
<file path=[Content_Types].xml><?xml version="1.0" encoding="utf-8"?>
<Types xmlns="http://schemas.openxmlformats.org/package/2006/content-types">
  <Override PartName="/xl/externalLinks/externalLink7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5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70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99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02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89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28755" windowHeight="13095" tabRatio="815" activeTab="4"/>
  </bookViews>
  <sheets>
    <sheet name="Fig1_Box2.1" sheetId="17" r:id="rId1"/>
    <sheet name="Fig2_Box2.1" sheetId="16" r:id="rId2"/>
    <sheet name="Fig3_Box2.1" sheetId="18" r:id="rId3"/>
    <sheet name="Fig4_Box2.1" sheetId="10" r:id="rId4"/>
    <sheet name="Fig5_Box2.1" sheetId="1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</externalReferences>
  <definedNames>
    <definedName name="\A">#REF!</definedName>
    <definedName name="\B">#REF!</definedName>
    <definedName name="\C">#REF!</definedName>
    <definedName name="\D">#REF!</definedName>
    <definedName name="\E">#REF!</definedName>
    <definedName name="\ES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[1]EXTF!#REF!</definedName>
    <definedName name="\N">#REF!</definedName>
    <definedName name="\O">#REF!</definedName>
    <definedName name="\P">#REF!</definedName>
    <definedName name="\Q">'[2]Fiscal and monetary'!#REF!</definedName>
    <definedName name="\R">#REF!</definedName>
    <definedName name="\S">#REF!</definedName>
    <definedName name="\T">'[3]Key Assumptions'!#REF!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_________dlx1" hidden="1">{"Riqfin97",#N/A,FALSE,"Tran";"Riqfinpro",#N/A,FALSE,"Tran"}</definedName>
    <definedName name="______________dlx1" hidden="1">{"Riqfin97",#N/A,FALSE,"Tran";"Riqfinpro",#N/A,FALSE,"Tran"}</definedName>
    <definedName name="_____________dlx1" hidden="1">{"Riqfin97",#N/A,FALSE,"Tran";"Riqfinpro",#N/A,FALSE,"Tran"}</definedName>
    <definedName name="____________dlx1" hidden="1">{"Riqfin97",#N/A,FALSE,"Tran";"Riqfinpro",#N/A,FALSE,"Tran"}</definedName>
    <definedName name="___________dlx1" hidden="1">{"Riqfin97",#N/A,FALSE,"Tran";"Riqfinpro",#N/A,FALSE,"Tran"}</definedName>
    <definedName name="__________dlx1" hidden="1">{"Riqfin97",#N/A,FALSE,"Tran";"Riqfinpro",#N/A,FALSE,"Tran"}</definedName>
    <definedName name="_________dlx1" hidden="1">{"Riqfin97",#N/A,FALSE,"Tran";"Riqfinpro",#N/A,FALSE,"Tran"}</definedName>
    <definedName name="________dlx1" hidden="1">{"Riqfin97",#N/A,FALSE,"Tran";"Riqfinpro",#N/A,FALSE,"Tran"}</definedName>
    <definedName name="_______dlx1" hidden="1">{"Riqfin97",#N/A,FALSE,"Tran";"Riqfinpro",#N/A,FALSE,"Tran"}</definedName>
    <definedName name="______dlx1" hidden="1">{"Riqfin97",#N/A,FALSE,"Tran";"Riqfinpro",#N/A,FALSE,"Tran"}</definedName>
    <definedName name="_____dlx1" hidden="1">{"Riqfin97",#N/A,FALSE,"Tran";"Riqfinpro",#N/A,FALSE,"Tran"}</definedName>
    <definedName name="_____QUE1">'[4] Labor'!#REF!</definedName>
    <definedName name="_____QUE2">'[4] Labor'!#REF!</definedName>
    <definedName name="_____QUE3">'[4] Labor'!#REF!</definedName>
    <definedName name="_____QUE4">'[4] Labor'!#REF!</definedName>
    <definedName name="_____QUE5">'[4] Labor'!#REF!</definedName>
    <definedName name="_____QUE6">'[4] Labor'!#REF!</definedName>
    <definedName name="_____QUE7">'[4] Labor'!#REF!</definedName>
    <definedName name="_____QUE8">'[4] Labor'!#REF!</definedName>
    <definedName name="_____TAB10">#REF!</definedName>
    <definedName name="_____TAB11">#REF!</definedName>
    <definedName name="_____TAB12">#REF!</definedName>
    <definedName name="_____TAB16">#REF!</definedName>
    <definedName name="____dlx1" hidden="1">{"Riqfin97",#N/A,FALSE,"Tran";"Riqfinpro",#N/A,FALSE,"Tran"}</definedName>
    <definedName name="____QUE1">'[2] Labor'!#REF!</definedName>
    <definedName name="____QUE2">'[2] Labor'!#REF!</definedName>
    <definedName name="____QUE3">'[2] Labor'!#REF!</definedName>
    <definedName name="____QUE4">'[2] Labor'!#REF!</definedName>
    <definedName name="____QUE5">'[2] Labor'!#REF!</definedName>
    <definedName name="____QUE6">'[2] Labor'!#REF!</definedName>
    <definedName name="____QUE7">'[2] Labor'!#REF!</definedName>
    <definedName name="____QUE8">'[2] Labor'!#REF!</definedName>
    <definedName name="____TAB10">#REF!</definedName>
    <definedName name="____TAB11">#REF!</definedName>
    <definedName name="____TAB12">#REF!</definedName>
    <definedName name="____TAB16">#REF!</definedName>
    <definedName name="___dlx1" hidden="1">{"Riqfin97",#N/A,FALSE,"Tran";"Riqfinpro",#N/A,FALSE,"Tran"}</definedName>
    <definedName name="___QUE1">'[2] Labor'!#REF!</definedName>
    <definedName name="___QUE2">'[2] Labor'!#REF!</definedName>
    <definedName name="___QUE3">'[2] Labor'!#REF!</definedName>
    <definedName name="___QUE4">'[2] Labor'!#REF!</definedName>
    <definedName name="___QUE5">'[2] Labor'!#REF!</definedName>
    <definedName name="___QUE6">'[2] Labor'!#REF!</definedName>
    <definedName name="___QUE7">'[2] Labor'!#REF!</definedName>
    <definedName name="___QUE8">'[2] Labor'!#REF!</definedName>
    <definedName name="___TAB10">#REF!</definedName>
    <definedName name="___TAB11">#REF!</definedName>
    <definedName name="___TAB12">#REF!</definedName>
    <definedName name="___TAB16">#REF!</definedName>
    <definedName name="__123Graph_A" hidden="1">[5]B!#REF!</definedName>
    <definedName name="__123Graph_ABERLGRAP" hidden="1">'[6]Time series'!#REF!</definedName>
    <definedName name="__123Graph_ACATCH1" hidden="1">'[6]Time series'!#REF!</definedName>
    <definedName name="__123Graph_ACONVERG1" hidden="1">'[6]Time series'!#REF!</definedName>
    <definedName name="__123Graph_AECTOT" hidden="1">#REF!</definedName>
    <definedName name="__123Graph_AGDP" hidden="1">[7]AQ!#REF!</definedName>
    <definedName name="__123Graph_AGRAPH2" hidden="1">'[6]Time series'!#REF!</definedName>
    <definedName name="__123Graph_AGRAPH41" hidden="1">'[6]Time series'!#REF!</definedName>
    <definedName name="__123Graph_AGRAPH42" hidden="1">'[6]Time series'!#REF!</definedName>
    <definedName name="__123Graph_AGRAPH44" hidden="1">'[6]Time series'!#REF!</definedName>
    <definedName name="__123Graph_APERIB" hidden="1">'[6]Time series'!#REF!</definedName>
    <definedName name="__123Graph_APRODABSC" hidden="1">'[6]Time series'!#REF!</definedName>
    <definedName name="__123Graph_APRODABSD" hidden="1">'[6]Time series'!#REF!</definedName>
    <definedName name="__123Graph_APRODTRE2" hidden="1">'[6]Time series'!#REF!</definedName>
    <definedName name="__123Graph_APRODTRE3" hidden="1">'[6]Time series'!#REF!</definedName>
    <definedName name="__123Graph_APRODTRE4" hidden="1">'[6]Time series'!#REF!</definedName>
    <definedName name="__123Graph_APRODTREND" hidden="1">'[6]Time series'!#REF!</definedName>
    <definedName name="__123Graph_AUTRECHT" hidden="1">'[6]Time series'!#REF!</definedName>
    <definedName name="__123Graph_B" hidden="1">[5]B!#REF!</definedName>
    <definedName name="__123Graph_BBERLGRAP" hidden="1">'[6]Time series'!#REF!</definedName>
    <definedName name="__123Graph_BCATCH1" hidden="1">'[6]Time series'!#REF!</definedName>
    <definedName name="__123Graph_BCONVERG1" hidden="1">'[6]Time series'!#REF!</definedName>
    <definedName name="__123Graph_BCurrent" hidden="1">[8]G!#REF!</definedName>
    <definedName name="__123Graph_BECTOT" hidden="1">#REF!</definedName>
    <definedName name="__123Graph_BGRAPH2" hidden="1">'[6]Time series'!#REF!</definedName>
    <definedName name="__123Graph_BGRAPH41" hidden="1">'[6]Time series'!#REF!</definedName>
    <definedName name="__123Graph_BPERIB" hidden="1">'[6]Time series'!#REF!</definedName>
    <definedName name="__123Graph_BPRODABSC" hidden="1">'[6]Time series'!#REF!</definedName>
    <definedName name="__123Graph_BPRODABSD" hidden="1">'[6]Time series'!#REF!</definedName>
    <definedName name="__123Graph_C" hidden="1">[5]B!#REF!</definedName>
    <definedName name="__123Graph_CBERLGRAP" hidden="1">'[6]Time series'!#REF!</definedName>
    <definedName name="__123Graph_CCATCH1" hidden="1">'[6]Time series'!#REF!</definedName>
    <definedName name="__123Graph_CCONVERG1" hidden="1">#REF!</definedName>
    <definedName name="__123Graph_CECTOT" hidden="1">#REF!</definedName>
    <definedName name="__123Graph_CGRAPH41" hidden="1">'[6]Time series'!#REF!</definedName>
    <definedName name="__123Graph_CGRAPH44" hidden="1">'[6]Time series'!#REF!</definedName>
    <definedName name="__123Graph_CIMPORTS" hidden="1">#REF!</definedName>
    <definedName name="__123Graph_CPERIA" hidden="1">'[6]Time series'!#REF!</definedName>
    <definedName name="__123Graph_CPERIB" hidden="1">'[6]Time series'!#REF!</definedName>
    <definedName name="__123Graph_CPRODABSC" hidden="1">'[6]Time series'!#REF!</definedName>
    <definedName name="__123Graph_CPRODTRE2" hidden="1">'[6]Time series'!#REF!</definedName>
    <definedName name="__123Graph_CPRODTREND" hidden="1">'[6]Time series'!#REF!</definedName>
    <definedName name="__123Graph_CUTRECHT" hidden="1">'[6]Time series'!#REF!</definedName>
    <definedName name="__123Graph_D" hidden="1">[5]B!#REF!</definedName>
    <definedName name="__123Graph_DBERLGRAP" hidden="1">'[6]Time series'!#REF!</definedName>
    <definedName name="__123Graph_DCATCH1" hidden="1">'[6]Time series'!#REF!</definedName>
    <definedName name="__123Graph_DCONVERG1" hidden="1">'[6]Time series'!#REF!</definedName>
    <definedName name="__123Graph_DECTOT" hidden="1">#REF!</definedName>
    <definedName name="__123Graph_DGRAPH41" hidden="1">'[6]Time series'!#REF!</definedName>
    <definedName name="__123Graph_DPERIA" hidden="1">'[6]Time series'!#REF!</definedName>
    <definedName name="__123Graph_DPERIB" hidden="1">'[6]Time series'!#REF!</definedName>
    <definedName name="__123Graph_DPRODABSC" hidden="1">'[6]Time series'!#REF!</definedName>
    <definedName name="__123Graph_DUTRECHT" hidden="1">'[6]Time series'!#REF!</definedName>
    <definedName name="__123Graph_E" hidden="1">'[9]GDP Const'!#REF!</definedName>
    <definedName name="__123Graph_EBERLGRAP" hidden="1">'[6]Time series'!#REF!</definedName>
    <definedName name="__123Graph_ECATCH1" hidden="1">#REF!</definedName>
    <definedName name="__123Graph_EChart1" hidden="1">'[9]GDP Const'!#REF!</definedName>
    <definedName name="__123Graph_EChart2" hidden="1">'[9]GDP Const'!#REF!</definedName>
    <definedName name="__123Graph_EChart3" hidden="1">'[9]GDP Const'!#REF!</definedName>
    <definedName name="__123Graph_EChart4" hidden="1">'[9]GDP Const'!#REF!</definedName>
    <definedName name="__123Graph_EChart5" hidden="1">'[9]GDP Const'!#REF!</definedName>
    <definedName name="__123Graph_EChart6" hidden="1">'[9]GDP Const'!#REF!</definedName>
    <definedName name="__123Graph_EChart7" hidden="1">'[9]GDP Const'!#REF!</definedName>
    <definedName name="__123Graph_EChart8" hidden="1">'[9]GDP Const'!#REF!</definedName>
    <definedName name="__123Graph_ECONVERG1" hidden="1">'[6]Time series'!#REF!</definedName>
    <definedName name="__123Graph_ECurrent" hidden="1">'[9]GDP Const'!#REF!</definedName>
    <definedName name="__123Graph_EECTOT" hidden="1">#REF!</definedName>
    <definedName name="__123Graph_EGRAPH41" hidden="1">'[6]Time series'!#REF!</definedName>
    <definedName name="__123Graph_EPERIA" hidden="1">'[6]Time series'!#REF!</definedName>
    <definedName name="__123Graph_EPRODABSC" hidden="1">'[6]Time series'!#REF!</definedName>
    <definedName name="__123Graph_FBERLGRAP" hidden="1">'[6]Time series'!#REF!</definedName>
    <definedName name="__123Graph_FGRAPH41" hidden="1">'[6]Time series'!#REF!</definedName>
    <definedName name="__123Graph_FPRODABSC" hidden="1">'[6]Time series'!#REF!</definedName>
    <definedName name="__123Graph_X" hidden="1">[5]B!#REF!</definedName>
    <definedName name="__123Graph_XECTOT" hidden="1">#REF!</definedName>
    <definedName name="__dlx1" hidden="1">{"Riqfin97",#N/A,FALSE,"Tran";"Riqfinpro",#N/A,FALSE,"Tran"}</definedName>
    <definedName name="__QUE1">'[2] Labor'!#REF!</definedName>
    <definedName name="__QUE2">'[2] Labor'!#REF!</definedName>
    <definedName name="__QUE3">'[2] Labor'!#REF!</definedName>
    <definedName name="__QUE4">'[2] Labor'!#REF!</definedName>
    <definedName name="__QUE5">'[2] Labor'!#REF!</definedName>
    <definedName name="__QUE6">'[2] Labor'!#REF!</definedName>
    <definedName name="__QUE7">'[2] Labor'!#REF!</definedName>
    <definedName name="__QUE8">'[2] Labor'!#REF!</definedName>
    <definedName name="__TAB10">#REF!</definedName>
    <definedName name="__TAB11">#REF!</definedName>
    <definedName name="__TAB12">#REF!</definedName>
    <definedName name="__TAB16">#REF!</definedName>
    <definedName name="_10___123Graph_CSWE_EMPL" hidden="1">'[6]Time series'!#REF!</definedName>
    <definedName name="_12__123Graph_AChart_2A" hidden="1">[10]CPIINDEX!$K$203:$K$304</definedName>
    <definedName name="_16__123Graph_AChart_3A" hidden="1">[10]CPIINDEX!$O$203:$O$304</definedName>
    <definedName name="_1995M1">#REF!</definedName>
    <definedName name="_1Macros_Import_.qbop">[11]!'[Macros Import].qbop'</definedName>
    <definedName name="_20__123Graph_AChart_4A" hidden="1">[10]CPIINDEX!$O$239:$O$298</definedName>
    <definedName name="_21__123Graph_ACHART_8" hidden="1">#REF!</definedName>
    <definedName name="_27__123Graph_ACPI_ER_LOG" hidden="1">[12]ER!#REF!</definedName>
    <definedName name="_28__123Graph_AGROWTH_CPI" hidden="1">[13]Data!#REF!</definedName>
    <definedName name="_29__123Graph_ANDA_2" hidden="1">[14]A!#REF!</definedName>
    <definedName name="_2Macros_Import_.qbop">[15]!'[Macros Import].qbop'</definedName>
    <definedName name="_3__123Graph_ACHART_1" hidden="1">[16]A!$C$31:$AJ$31</definedName>
    <definedName name="_30__123Graph_ANDA_NIR" hidden="1">[14]A!#REF!</definedName>
    <definedName name="_31__123Graph_BCHART_1" hidden="1">[16]A!$C$28:$AJ$28</definedName>
    <definedName name="_35__123Graph_BChart_1A" hidden="1">[10]CPIINDEX!$S$263:$S$310</definedName>
    <definedName name="_36__123Graph_BCHART_2" hidden="1">[16]A!$C$36:$AJ$36</definedName>
    <definedName name="_3Macros_Import_.qbop">[15]!'[Macros Import].qbop'</definedName>
    <definedName name="_4___123Graph_ADEV_EMPL" hidden="1">'[6]Time series'!#REF!</definedName>
    <definedName name="_40__123Graph_BChart_3A" hidden="1">[10]CPIINDEX!#REF!</definedName>
    <definedName name="_44__123Graph_BChart_4A" hidden="1">[10]CPIINDEX!#REF!</definedName>
    <definedName name="_45__123Graph_BCHART_8" hidden="1">#REF!</definedName>
    <definedName name="_4Macros_Import_.qbop">[15]!'[Macros Import].qbop'</definedName>
    <definedName name="_51__123Graph_BCPI_ER_LOG" hidden="1">[12]ER!#REF!</definedName>
    <definedName name="_57__123Graph_BIBA_IBRD" hidden="1">[12]WB!#REF!</definedName>
    <definedName name="_58__123Graph_CCHART_1" hidden="1">[16]A!$C$24:$AJ$24</definedName>
    <definedName name="_59__123Graph_CCHART_2" hidden="1">[16]A!$C$38:$AJ$38</definedName>
    <definedName name="_6___123Graph_BDEV_EMPL" hidden="1">'[6]Time series'!#REF!</definedName>
    <definedName name="_60__123Graph_CCHART_8" hidden="1">#REF!</definedName>
    <definedName name="_61__123Graph_DCHART_8" hidden="1">#REF!</definedName>
    <definedName name="_62__123Graph_DGROWTH_CPI" hidden="1">[13]Data!#REF!</definedName>
    <definedName name="_63__123Graph_DNDA_NIR" hidden="1">[14]A!#REF!</definedName>
    <definedName name="_64__123Graph_XCHART_1" hidden="1">[16]A!$C$5:$AJ$5</definedName>
    <definedName name="_68__123Graph_XChart_1A" hidden="1">[10]CPIINDEX!$B$263:$B$310</definedName>
    <definedName name="_69__123Graph_XCHART_2" hidden="1">[16]A!$C$39:$AJ$39</definedName>
    <definedName name="_6Macros_Import_.qbop">[11]!'[Macros Import].qbop'</definedName>
    <definedName name="_7__123Graph_AChart_1A" hidden="1">[10]CPIINDEX!$O$263:$O$310</definedName>
    <definedName name="_73__123Graph_XChart_2A" hidden="1">[10]CPIINDEX!$B$203:$B$310</definedName>
    <definedName name="_77__123Graph_XChart_3A" hidden="1">[10]CPIINDEX!$B$203:$B$310</definedName>
    <definedName name="_8___123Graph_CDEV_EMPL" hidden="1">'[6]Time series'!#REF!</definedName>
    <definedName name="_8__123Graph_ACHART_2" hidden="1">[16]A!$C$31:$AJ$31</definedName>
    <definedName name="_81__123Graph_XChart_4A" hidden="1">[10]CPIINDEX!$B$239:$B$298</definedName>
    <definedName name="_82__123Graph_XCHART_8" hidden="1">#REF!</definedName>
    <definedName name="_83__123Graph_XNDA_2" hidden="1">[14]A!#REF!</definedName>
    <definedName name="_84__123Graph_XNDA_NIR" hidden="1">[14]A!#REF!</definedName>
    <definedName name="_90__123Graph_XREALEX_WAGE" hidden="1">[17]PRIVATE!#REF!</definedName>
    <definedName name="_BOP1">#REF!</definedName>
    <definedName name="_BOP2">[18]BoP!#REF!</definedName>
    <definedName name="_CTT01">'[19]5_Manual'!#REF!</definedName>
    <definedName name="_DES2">'[20]export-M'!$A$6:$A$26</definedName>
    <definedName name="_dlx1" hidden="1">{"Riqfin97",#N/A,FALSE,"Tran";"Riqfinpro",#N/A,FALSE,"Tran"}</definedName>
    <definedName name="_DLX1.USE">[21]Haver!$A$1:$BV$4</definedName>
    <definedName name="_DLX10.USE">#REF!</definedName>
    <definedName name="_DLX12.USE">'[22]LIBOR -FFR_quarterly'!$A$10:$IV$14</definedName>
    <definedName name="_DLX13.USE">#REF!</definedName>
    <definedName name="_DLX147">#N/A</definedName>
    <definedName name="_DLX15" hidden="1">{"Riqfin97",#N/A,FALSE,"Tran";"Riqfinpro",#N/A,FALSE,"Tran"}</definedName>
    <definedName name="_DLX17.USE">#REF!</definedName>
    <definedName name="_DLX2.USE">'[23]Data from Haver'!$A$1:$BB$4</definedName>
    <definedName name="_DLX23.USE" hidden="1">{"Riqfin97",#N/A,FALSE,"Tran";"Riqfinpro",#N/A,FALSE,"Tran"}</definedName>
    <definedName name="_DLX24.USE">#N/A</definedName>
    <definedName name="_DLX26" hidden="1">{"Riqfin97",#N/A,FALSE,"Tran";"Riqfinpro",#N/A,FALSE,"Tran"}</definedName>
    <definedName name="_DLX27.USE">#N/A</definedName>
    <definedName name="_dlx28.use" hidden="1">{"Riqfin97",#N/A,FALSE,"Tran";"Riqfinpro",#N/A,FALSE,"Tran"}</definedName>
    <definedName name="_dlx29.use">#N/A</definedName>
    <definedName name="_DLX3.USE">'[23]Nominal GDP-Haver'!$A$1:$AV$5</definedName>
    <definedName name="_dlx30.use" hidden="1">{"Riqfin97",#N/A,FALSE,"Tran";"Riqfinpro",#N/A,FALSE,"Tran"}</definedName>
    <definedName name="_DLX32" hidden="1">{"Riqfin97",#N/A,FALSE,"Tran";"Riqfinpro",#N/A,FALSE,"Tran"}</definedName>
    <definedName name="_DLX33">#N/A</definedName>
    <definedName name="_DLX35" hidden="1">{"Riqfin97",#N/A,FALSE,"Tran";"Riqfinpro",#N/A,FALSE,"Tran"}</definedName>
    <definedName name="_DLX36.USE">#N/A</definedName>
    <definedName name="_DLX37.USE" hidden="1">{"Riqfin97",#N/A,FALSE,"Tran";"Riqfinpro",#N/A,FALSE,"Tran"}</definedName>
    <definedName name="_DLX38.USE">#N/A</definedName>
    <definedName name="_DLX39.USE" hidden="1">{"Riqfin97",#N/A,FALSE,"Tran";"Riqfinpro",#N/A,FALSE,"Tran"}</definedName>
    <definedName name="_DLX4.USE">'[23]Hong Kong-Haver'!$A$1:$BB$4</definedName>
    <definedName name="_DLX40.USE">#N/A</definedName>
    <definedName name="_DLX41.USE" hidden="1">{"Riqfin97",#N/A,FALSE,"Tran";"Riqfinpro",#N/A,FALSE,"Tran"}</definedName>
    <definedName name="_DLX5.USE">#REF!</definedName>
    <definedName name="_DLX6">#REF!</definedName>
    <definedName name="_DLX6.USE">#REF!</definedName>
    <definedName name="_DLX7.USE">#REF!</definedName>
    <definedName name="_DLX8.USE">#REF!</definedName>
    <definedName name="_DLX9.USE">#REF!</definedName>
    <definedName name="_DLX9.USE_1">#REF!</definedName>
    <definedName name="_EXP5">#REF!</definedName>
    <definedName name="_EXP6">#REF!</definedName>
    <definedName name="_EXP7">#REF!</definedName>
    <definedName name="_EXP9">#REF!</definedName>
    <definedName name="_Fill" hidden="1">#REF!</definedName>
    <definedName name="_xlnm._FilterDatabase" localSheetId="3" hidden="1">Fig3_Box2.1!$A$1:$C$1</definedName>
    <definedName name="_IDS2">'[20]export-M'!$B$6:$B$26</definedName>
    <definedName name="_IDS3">'[20]export-M'!$B$6:$B$26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CV1">[24]US_A!$G$68:$AO$68</definedName>
    <definedName name="_mt1">#REF!</definedName>
    <definedName name="_mt2">#REF!</definedName>
    <definedName name="_mt3">#REF!</definedName>
    <definedName name="_mt4">#REF!</definedName>
    <definedName name="_mt5">#REF!</definedName>
    <definedName name="_MTS2">'[25]Annual Tables'!#REF!</definedName>
    <definedName name="_OBS2">'[20]export-M'!$D$6:$CI$26</definedName>
    <definedName name="_Order1" hidden="1">255</definedName>
    <definedName name="_Order2" hidden="1">255</definedName>
    <definedName name="_PAG2">[26]Index!#REF!</definedName>
    <definedName name="_PAG3">[26]Index!#REF!</definedName>
    <definedName name="_PAG4">[26]Index!#REF!</definedName>
    <definedName name="_PAG5">[26]Index!#REF!</definedName>
    <definedName name="_PAG6">[26]Index!#REF!</definedName>
    <definedName name="_PAG7">#REF!</definedName>
    <definedName name="_Parse_Out" hidden="1">#REF!</definedName>
    <definedName name="_QUE1">'[2] Labor'!#REF!</definedName>
    <definedName name="_QUE2">'[2] Labor'!#REF!</definedName>
    <definedName name="_QUE3">'[2] Labor'!#REF!</definedName>
    <definedName name="_QUE4">'[2] Labor'!#REF!</definedName>
    <definedName name="_QUE5">'[2] Labor'!#REF!</definedName>
    <definedName name="_QUE6">'[2] Labor'!#REF!</definedName>
    <definedName name="_QUE7">'[2] Labor'!#REF!</definedName>
    <definedName name="_QUE8">'[2] Labor'!#REF!</definedName>
    <definedName name="_Regression_Out" hidden="1">#REF!</definedName>
    <definedName name="_Regression_X" hidden="1">#REF!</definedName>
    <definedName name="_Regression_Y" hidden="1">#REF!</definedName>
    <definedName name="_RES2">[27]RES!#REF!</definedName>
    <definedName name="_ST01">'[19]5_Manual'!#REF!</definedName>
    <definedName name="_TAB1">#REF!</definedName>
    <definedName name="_TAB10">#REF!</definedName>
    <definedName name="_TAB11">#REF!</definedName>
    <definedName name="_TAB12">#REF!</definedName>
    <definedName name="_TAB16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5">#REF!</definedName>
    <definedName name="_tab6">#REF!</definedName>
    <definedName name="_TAB7">#REF!</definedName>
    <definedName name="_TAB8">#REF!</definedName>
    <definedName name="_TBL12">#REF!</definedName>
    <definedName name="_tbl13">#REF!</definedName>
    <definedName name="_tbl31">#REF!</definedName>
    <definedName name="_TT01">'[19]5_Manual'!#REF!</definedName>
    <definedName name="_WEO1">#REF!</definedName>
    <definedName name="_WEO2">#REF!</definedName>
    <definedName name="_ZZ1">#REF!</definedName>
    <definedName name="_ZZ2">#REF!</definedName>
    <definedName name="A">#REF!</definedName>
    <definedName name="A1_">#REF!</definedName>
    <definedName name="A2_">#REF!</definedName>
    <definedName name="A2333526T">'[28]Aus data'!$B$1:$B$10,'[28]Aus data'!$B$74:$B$119</definedName>
    <definedName name="A2333527V">'[28]Aus data'!$AC$1:$AC$10,'[28]Aus data'!$AC$11:$AC$119</definedName>
    <definedName name="A2333530J">'[28]Aus data'!$T$1:$T$10,'[28]Aus data'!$T$75:$T$119</definedName>
    <definedName name="A2333531K">'[28]Aus data'!$K$1:$K$10,'[28]Aus data'!$K$78:$K$119</definedName>
    <definedName name="A2333532L">'[28]Aus data'!$AU$1:$AU$10,'[28]Aus data'!$AU$12:$AU$119</definedName>
    <definedName name="A2333533R">'[28]Aus data'!$AL$1:$AL$10,'[28]Aus data'!$AL$15:$AL$119</definedName>
    <definedName name="A2333534T">'[28]Aus data'!$C$1:$C$10,'[28]Aus data'!$C$74:$C$119</definedName>
    <definedName name="A2333535V">'[28]Aus data'!$AD$1:$AD$10,'[28]Aus data'!$AD$11:$AD$119</definedName>
    <definedName name="A2333538A">'[28]Aus data'!$U$1:$U$10,'[28]Aus data'!$U$75:$U$119</definedName>
    <definedName name="A2333539C">'[28]Aus data'!$L$1:$L$10,'[28]Aus data'!$L$78:$L$119</definedName>
    <definedName name="A2333540L">'[28]Aus data'!$AV$1:$AV$10,'[28]Aus data'!$AV$12:$AV$119</definedName>
    <definedName name="A2333541R">'[28]Aus data'!$AM$1:$AM$10,'[28]Aus data'!$AM$15:$AM$119</definedName>
    <definedName name="A2333542T">'[28]Aus data'!$D$1:$D$10,'[28]Aus data'!$D$74:$D$119</definedName>
    <definedName name="A2333543V">'[28]Aus data'!$AE$1:$AE$10,'[28]Aus data'!$AE$11:$AE$119</definedName>
    <definedName name="A2333546A">'[28]Aus data'!$V$1:$V$10,'[28]Aus data'!$V$75:$V$119</definedName>
    <definedName name="A2333547C">'[28]Aus data'!$M$1:$M$10,'[28]Aus data'!$M$78:$M$119</definedName>
    <definedName name="A2333548F">'[28]Aus data'!$AW$1:$AW$10,'[28]Aus data'!$AW$12:$AW$119</definedName>
    <definedName name="A2333549J">'[28]Aus data'!$AN$1:$AN$10,'[28]Aus data'!$AN$15:$AN$119</definedName>
    <definedName name="A2333550T">'[28]Aus data'!$E$1:$E$10,'[28]Aus data'!$E$74:$E$119</definedName>
    <definedName name="A2333551V">'[28]Aus data'!$AF$1:$AF$10,'[28]Aus data'!$AF$11:$AF$119</definedName>
    <definedName name="A2333554A">'[28]Aus data'!$W$1:$W$10,'[28]Aus data'!$W$75:$W$119</definedName>
    <definedName name="A2333555C">'[28]Aus data'!$N$1:$N$10,'[28]Aus data'!$N$78:$N$119</definedName>
    <definedName name="A2333556F">'[28]Aus data'!$AX$1:$AX$10,'[28]Aus data'!$AX$12:$AX$119</definedName>
    <definedName name="A2333557J">'[28]Aus data'!$AO$1:$AO$10,'[28]Aus data'!$AO$15:$AO$119</definedName>
    <definedName name="A2333558K">'[28]Aus data'!$F$1:$F$10,'[28]Aus data'!$F$74:$F$119</definedName>
    <definedName name="A2333559L">'[28]Aus data'!$AG$1:$AG$10,'[28]Aus data'!$AG$11:$AG$119</definedName>
    <definedName name="A2333562A">'[28]Aus data'!$X$1:$X$10,'[28]Aus data'!$X$75:$X$119</definedName>
    <definedName name="A2333563C">'[28]Aus data'!$O$1:$O$10,'[28]Aus data'!$O$78:$O$119</definedName>
    <definedName name="A2333564F">'[28]Aus data'!$AY$1:$AY$10,'[28]Aus data'!$AY$12:$AY$119</definedName>
    <definedName name="A2333565J">'[28]Aus data'!$AP$1:$AP$10,'[28]Aus data'!$AP$15:$AP$119</definedName>
    <definedName name="A2333566K">'[28]Aus data'!$G$1:$G$10,'[28]Aus data'!$G$74:$G$119</definedName>
    <definedName name="A2333567L">'[28]Aus data'!$AH$1:$AH$10,'[28]Aus data'!$AH$11:$AH$119</definedName>
    <definedName name="A2333570A">'[28]Aus data'!$Y$1:$Y$10,'[28]Aus data'!$Y$75:$Y$119</definedName>
    <definedName name="A2333571C">'[28]Aus data'!$P$1:$P$10,'[28]Aus data'!$P$78:$P$119</definedName>
    <definedName name="A2333572F">'[28]Aus data'!$AZ$1:$AZ$10,'[28]Aus data'!$AZ$12:$AZ$119</definedName>
    <definedName name="A2333573J">'[28]Aus data'!$AQ$1:$AQ$10,'[28]Aus data'!$AQ$15:$AQ$119</definedName>
    <definedName name="A2333574K">'[28]Aus data'!$H$1:$H$10,'[28]Aus data'!$H$74:$H$119</definedName>
    <definedName name="A2333575L">'[28]Aus data'!$AI$1:$AI$10,'[28]Aus data'!$AI$11:$AI$119</definedName>
    <definedName name="A2333578V">'[28]Aus data'!$Z$1:$Z$10,'[28]Aus data'!$Z$75:$Z$119</definedName>
    <definedName name="A2333579W">'[28]Aus data'!$Q$1:$Q$10,'[28]Aus data'!$Q$78:$Q$119</definedName>
    <definedName name="A2333580F">'[28]Aus data'!$BA$1:$BA$10,'[28]Aus data'!$BA$12:$BA$119</definedName>
    <definedName name="A2333581J">'[28]Aus data'!$AR$1:$AR$10,'[28]Aus data'!$AR$15:$AR$119</definedName>
    <definedName name="A2333582K">'[28]Aus data'!$I$1:$I$10,'[28]Aus data'!$I$74:$I$119</definedName>
    <definedName name="A2333583L">'[28]Aus data'!$AJ$1:$AJ$10,'[28]Aus data'!$AJ$11:$AJ$119</definedName>
    <definedName name="A2333586V">'[28]Aus data'!$AA$1:$AA$10,'[28]Aus data'!$AA$75:$AA$119</definedName>
    <definedName name="A2333587W">'[28]Aus data'!$R$1:$R$10,'[28]Aus data'!$R$78:$R$119</definedName>
    <definedName name="A2333588X">'[28]Aus data'!$BB$1:$BB$10,'[28]Aus data'!$BB$12:$BB$119</definedName>
    <definedName name="A2333589A">'[28]Aus data'!$AS$1:$AS$10,'[28]Aus data'!$AS$15:$AS$119</definedName>
    <definedName name="A2333590K">'[28]Aus data'!$J$1:$J$10,'[28]Aus data'!$J$74:$J$119</definedName>
    <definedName name="A2333591L">'[28]Aus data'!$AK$1:$AK$10,'[28]Aus data'!$AK$11:$AK$119</definedName>
    <definedName name="A2333592R">'[28]Aus data'!$BD$1:$BD$10,'[28]Aus data'!$BD$11:$BD$119</definedName>
    <definedName name="A2333593T">'[28]Aus data'!$BE$1:$BE$10,'[28]Aus data'!$BE$56:$BE$118</definedName>
    <definedName name="A2333594V">'[28]Aus data'!$BF$1:$BF$10,'[28]Aus data'!$BF$11:$BF$118</definedName>
    <definedName name="A2333595W">'[28]Aus data'!$AB$1:$AB$10,'[28]Aus data'!$AB$75:$AB$119</definedName>
    <definedName name="A2333596X">'[28]Aus data'!$S$1:$S$10,'[28]Aus data'!$S$78:$S$119</definedName>
    <definedName name="A2333597A">'[28]Aus data'!$BC$1:$BC$10,'[28]Aus data'!$BC$12:$BC$119</definedName>
    <definedName name="A2333598C">'[28]Aus data'!$AT$1:$AT$10,'[28]Aus data'!$AT$15:$AT$119</definedName>
    <definedName name="A2333599F">'[28]Aus data'!$BJ$1:$BJ$10,'[28]Aus data'!$BJ$12:$BJ$119</definedName>
    <definedName name="A2333600C">'[28]Aus data'!$BG$1:$BG$10,'[28]Aus data'!$BG$15:$BG$119</definedName>
    <definedName name="A2333601F">'[28]Aus data'!$BK$1:$BK$10,'[28]Aus data'!$BK$57:$BK$119</definedName>
    <definedName name="A2333602J">'[28]Aus data'!$BH$1:$BH$10,'[28]Aus data'!$BH$60:$BH$119</definedName>
    <definedName name="A2333603K">'[28]Aus data'!$BL$1:$BL$10,'[28]Aus data'!$BL$12:$BL$119</definedName>
    <definedName name="A2333604L">'[28]Aus data'!$BI$1:$BI$10,'[28]Aus data'!$BI$15:$BI$119</definedName>
    <definedName name="AAA">'[29]JPN(Tankan&amp;Inv)'!$D$6:$E$11</definedName>
    <definedName name="aagdfg">OFFSET(ChartDates,0,3)</definedName>
    <definedName name="adsf">OFFSET(AllDates,,,,5)</definedName>
    <definedName name="AFRBEN">#REF!</definedName>
    <definedName name="AFRBWA">#REF!</definedName>
    <definedName name="ALL">#REF!</definedName>
    <definedName name="AllData">OFFSET(AllDates,,,,5)</definedName>
    <definedName name="AMORT">#REF!</definedName>
    <definedName name="anscount" hidden="1">1</definedName>
    <definedName name="ANSWER">'[3]Key Assumptions'!#REF!</definedName>
    <definedName name="APD_CORE_DB">[30]Content!$B$12</definedName>
    <definedName name="APDCORE">[31]Contents!$B$70</definedName>
    <definedName name="APDdaily">[30]Content!$B$17</definedName>
    <definedName name="asdf">OFFSET(ChartDates,0,1)</definedName>
    <definedName name="ASS">#REF!</definedName>
    <definedName name="atrade">[11]!atrade</definedName>
    <definedName name="b">#REF!</definedName>
    <definedName name="Backup">#REF!</definedName>
    <definedName name="BASDAT">'[25]Annual Tables'!#REF!</definedName>
    <definedName name="BaseYear">[32]REER!$A$4</definedName>
    <definedName name="bb" hidden="1">{"Riqfin97",#N/A,FALSE,"Tran";"Riqfinpro",#N/A,FALSE,"Tran"}</definedName>
    <definedName name="BCA">#N/A</definedName>
    <definedName name="BCA_GDP">#N/A</definedName>
    <definedName name="BCA_NGDP">[33]Q6!$E$11:$AH$11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'[34]new WEO Q1'!#REF!</definedName>
    <definedName name="BEDE">#REF!</definedName>
    <definedName name="BEO">'[34]new WEO Q1'!#REF!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[22]!BFLD_DF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'[34]new WEO Q1'!#REF!</definedName>
    <definedName name="BLOOMD6">[30]Content!$B$16</definedName>
    <definedName name="BLPH1" hidden="1">'[35]WORK-BLMBG'!#REF!</definedName>
    <definedName name="BLPH10" hidden="1">'[35]WORK-BLMBG'!#REF!</definedName>
    <definedName name="BLPH100" hidden="1">[36]SpotExchangeRates!#REF!</definedName>
    <definedName name="BLPH1005" hidden="1">[37]Bloomberg!#REF!</definedName>
    <definedName name="BLPH1006" hidden="1">[37]Bloomberg!#REF!</definedName>
    <definedName name="BLPH1007" hidden="1">[37]Bloomberg!#REF!</definedName>
    <definedName name="BLPH1008" hidden="1">[37]Bloomberg!#REF!</definedName>
    <definedName name="BLPH1009" hidden="1">[37]Bloomberg!#REF!</definedName>
    <definedName name="BLPH101" hidden="1">[36]SpotExchangeRates!#REF!</definedName>
    <definedName name="BLPH1010" hidden="1">[37]Bloomberg!#REF!</definedName>
    <definedName name="BLPH1011" hidden="1">[37]Bloomberg!#REF!</definedName>
    <definedName name="BLPH1012" hidden="1">[37]Bloomberg!#REF!</definedName>
    <definedName name="BLPH1013" hidden="1">[37]Bloomberg!#REF!</definedName>
    <definedName name="BLPH1014" hidden="1">[37]Bloomberg!#REF!</definedName>
    <definedName name="BLPH1015" hidden="1">[37]Bloomberg!#REF!</definedName>
    <definedName name="BLPH1016" hidden="1">[37]Bloomberg!#REF!</definedName>
    <definedName name="BLPH1017" hidden="1">[37]Bloomberg!#REF!</definedName>
    <definedName name="BLPH1018" hidden="1">[37]Bloomberg!#REF!</definedName>
    <definedName name="BLPH1019" hidden="1">[37]Bloomberg!#REF!</definedName>
    <definedName name="BLPH102" hidden="1">[36]SpotExchangeRates!#REF!</definedName>
    <definedName name="BLPH1020" hidden="1">[37]Bloomberg!#REF!</definedName>
    <definedName name="BLPH1021" hidden="1">[37]Bloomberg!#REF!</definedName>
    <definedName name="BLPH1022" hidden="1">[37]Bloomberg!#REF!</definedName>
    <definedName name="BLPH1023" hidden="1">[37]Bloomberg!#REF!</definedName>
    <definedName name="BLPH1024" hidden="1">[37]Bloomberg!#REF!</definedName>
    <definedName name="BLPH1025" hidden="1">[37]Bloomberg!#REF!</definedName>
    <definedName name="BLPH1026" hidden="1">[37]Bloomberg!#REF!</definedName>
    <definedName name="BLPH1027" hidden="1">[37]Bloomberg!#REF!</definedName>
    <definedName name="BLPH1028" hidden="1">[37]Bloomberg!#REF!</definedName>
    <definedName name="BLPH1029" hidden="1">[37]Bloomberg!#REF!</definedName>
    <definedName name="BLPH103" hidden="1">[36]SpotExchangeRates!#REF!</definedName>
    <definedName name="BLPH1030" hidden="1">[37]Bloomberg!#REF!</definedName>
    <definedName name="BLPH1031" hidden="1">[37]Bloomberg!#REF!</definedName>
    <definedName name="BLPH1032" hidden="1">[37]Bloomberg!#REF!</definedName>
    <definedName name="BLPH1033" hidden="1">[37]Bloomberg!#REF!</definedName>
    <definedName name="BLPH1034" hidden="1">[37]Bloomberg!#REF!</definedName>
    <definedName name="BLPH1035" hidden="1">[37]Bloomberg!#REF!</definedName>
    <definedName name="BLPH104" hidden="1">[36]SpotExchangeRates!#REF!</definedName>
    <definedName name="BLPH105" hidden="1">[36]SpotExchangeRates!#REF!</definedName>
    <definedName name="BLPH106" hidden="1">[36]SpotExchangeRates!#REF!</definedName>
    <definedName name="BLPH107" hidden="1">[36]SpotExchangeRates!#REF!</definedName>
    <definedName name="BLPH108" hidden="1">[36]SpotExchangeRates!#REF!</definedName>
    <definedName name="BLPH109" hidden="1">[36]SpotExchangeRates!#REF!</definedName>
    <definedName name="BLPH10B11">#REF!</definedName>
    <definedName name="BLPH10C11">#REF!</definedName>
    <definedName name="BLPH10E11">#REF!</definedName>
    <definedName name="BLPH11" hidden="1">'[35]WORK-BLMBG'!#REF!</definedName>
    <definedName name="BLPH110" hidden="1">[36]SpotExchangeRates!#REF!</definedName>
    <definedName name="BLPH111" hidden="1">[36]SpotExchangeRates!#REF!</definedName>
    <definedName name="BLPH112" hidden="1">[36]SpotExchangeRates!#REF!</definedName>
    <definedName name="BLPH113" hidden="1">[36]SpotExchangeRates!#REF!</definedName>
    <definedName name="BLPH114" hidden="1">[36]SpotExchangeRates!#REF!</definedName>
    <definedName name="BLPH115" hidden="1">[36]SpotExchangeRates!#REF!</definedName>
    <definedName name="BLPH116" hidden="1">[36]SpotExchangeRates!#REF!</definedName>
    <definedName name="BLPH117" hidden="1">[36]SpotExchangeRates!#REF!</definedName>
    <definedName name="BLPH118" hidden="1">[36]SpotExchangeRates!#REF!</definedName>
    <definedName name="BLPH119" hidden="1">[36]SpotExchangeRates!#REF!</definedName>
    <definedName name="BLPH12" hidden="1">#REF!</definedName>
    <definedName name="BLPH120" hidden="1">[36]SpotExchangeRates!#REF!</definedName>
    <definedName name="BLPH121" hidden="1">[36]SpotExchangeRates!#REF!</definedName>
    <definedName name="BLPH122" hidden="1">[36]SpotExchangeRates!#REF!</definedName>
    <definedName name="BLPH123" hidden="1">[36]SpotExchangeRates!#REF!</definedName>
    <definedName name="BLPH124" hidden="1">[36]SpotExchangeRates!#REF!</definedName>
    <definedName name="BLPH125" hidden="1">[36]SpotExchangeRates!#REF!</definedName>
    <definedName name="BLPH126" hidden="1">[36]SpotExchangeRates!#REF!</definedName>
    <definedName name="BLPH127" hidden="1">[36]SpotExchangeRates!#REF!</definedName>
    <definedName name="BLPH128" hidden="1">[36]SpotExchangeRates!#REF!</definedName>
    <definedName name="BLPH129" hidden="1">[36]SpotExchangeRates!#REF!</definedName>
    <definedName name="BLPH13" hidden="1">'[35]IN-YC data'!#REF!</definedName>
    <definedName name="BLPH130" hidden="1">[36]SpotExchangeRates!#REF!</definedName>
    <definedName name="BLPH131" hidden="1">[36]SpotExchangeRates!#REF!</definedName>
    <definedName name="BLPH132" hidden="1">[36]SpotExchangeRates!#REF!</definedName>
    <definedName name="BLPH133" hidden="1">[36]SpotExchangeRates!#REF!</definedName>
    <definedName name="BLPH134" hidden="1">[36]SpotExchangeRates!#REF!</definedName>
    <definedName name="BLPH135" hidden="1">[36]SpotExchangeRates!#REF!</definedName>
    <definedName name="BLPH136" hidden="1">[36]SpotExchangeRates!#REF!</definedName>
    <definedName name="BLPH137" hidden="1">[36]SpotExchangeRates!#REF!</definedName>
    <definedName name="BLPH138" hidden="1">[36]SpotExchangeRates!#REF!</definedName>
    <definedName name="BLPH139" hidden="1">[36]SpotExchangeRates!#REF!</definedName>
    <definedName name="BLPH14" hidden="1">#REF!</definedName>
    <definedName name="BLPH140" hidden="1">[36]SpotExchangeRates!#REF!</definedName>
    <definedName name="BLPH141" hidden="1">[36]SpotExchangeRates!#REF!</definedName>
    <definedName name="BLPH142" hidden="1">[36]SpotExchangeRates!#REF!</definedName>
    <definedName name="BLPH143" hidden="1">[36]SpotExchangeRates!#REF!</definedName>
    <definedName name="BLPH144" hidden="1">[36]SpotExchangeRates!#REF!</definedName>
    <definedName name="BLPH145" hidden="1">[36]SpotExchangeRates!#REF!</definedName>
    <definedName name="BLPH146" hidden="1">[36]SpotExchangeRates!#REF!</definedName>
    <definedName name="BLPH147" hidden="1">[36]SpotExchangeRates!#REF!</definedName>
    <definedName name="BLPH148" hidden="1">[36]SpotExchangeRates!#REF!</definedName>
    <definedName name="BLPH149" hidden="1">[36]SpotExchangeRates!#REF!</definedName>
    <definedName name="BLPH15" hidden="1">#REF!</definedName>
    <definedName name="BLPH150" hidden="1">[36]SpotExchangeRates!#REF!</definedName>
    <definedName name="BLPH151" hidden="1">[36]SpotExchangeRates!#REF!</definedName>
    <definedName name="BLPH152" hidden="1">[36]SpotExchangeRates!#REF!</definedName>
    <definedName name="BLPH153" hidden="1">[36]SpotExchangeRates!#REF!</definedName>
    <definedName name="BLPH154" hidden="1">[36]SpotExchangeRates!#REF!</definedName>
    <definedName name="BLPH155" hidden="1">[36]SpotExchangeRates!#REF!</definedName>
    <definedName name="BLPH156" hidden="1">[36]SpotExchangeRates!#REF!</definedName>
    <definedName name="BLPH157" hidden="1">[36]SpotExchangeRates!#REF!</definedName>
    <definedName name="BLPH158" hidden="1">[36]SpotExchangeRates!#REF!</definedName>
    <definedName name="BLPH159" hidden="1">[36]SpotExchangeRates!#REF!</definedName>
    <definedName name="BLPH16" hidden="1">#REF!</definedName>
    <definedName name="BLPH160" hidden="1">[36]SpotExchangeRates!#REF!</definedName>
    <definedName name="BLPH161" hidden="1">[36]SpotExchangeRates!#REF!</definedName>
    <definedName name="BLPH162" hidden="1">[36]SpotExchangeRates!#REF!</definedName>
    <definedName name="BLPH163" hidden="1">[36]SpotExchangeRates!#REF!</definedName>
    <definedName name="BLPH164" hidden="1">[36]StockMarketIndices!#REF!</definedName>
    <definedName name="BLPH165" hidden="1">[36]StockMarketIndices!#REF!</definedName>
    <definedName name="BLPH166" hidden="1">#REF!</definedName>
    <definedName name="BLPH167" hidden="1">#REF!</definedName>
    <definedName name="BLPH168" hidden="1">#REF!</definedName>
    <definedName name="BLPH169" hidden="1">[36]StockMarketIndices!#REF!</definedName>
    <definedName name="BLPH17" hidden="1">[36]SpotExchangeRates!#REF!</definedName>
    <definedName name="BLPH170" hidden="1">[36]StockMarketIndices!#REF!</definedName>
    <definedName name="BLPH171" hidden="1">#REF!</definedName>
    <definedName name="BLPH172" hidden="1">#REF!</definedName>
    <definedName name="BLPH173" hidden="1">[36]StockMarketIndices!#REF!</definedName>
    <definedName name="BLPH174" hidden="1">#REF!</definedName>
    <definedName name="BLPH175" hidden="1">[36]StockMarketIndices!#REF!</definedName>
    <definedName name="BLPH176" hidden="1">[36]StockMarketIndices!#REF!</definedName>
    <definedName name="BLPH177" hidden="1">#REF!</definedName>
    <definedName name="BLPH178" hidden="1">#REF!</definedName>
    <definedName name="BLPH179" hidden="1">#REF!</definedName>
    <definedName name="BLPH18" hidden="1">[36]SpotExchangeRates!#REF!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#REF!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1A36">#REF!</definedName>
    <definedName name="BLPH1B10">#REF!</definedName>
    <definedName name="BLPH1B11">#REF!</definedName>
    <definedName name="BLPH1C11">#REF!</definedName>
    <definedName name="BLPH1C36">#REF!</definedName>
    <definedName name="BLPH1E10">#REF!</definedName>
    <definedName name="BLPH1E11">#REF!</definedName>
    <definedName name="BLPH1F11">#REF!</definedName>
    <definedName name="BLPH2" hidden="1">'[35]WORK-BLMBG'!#REF!</definedName>
    <definedName name="BLPH20" hidden="1">#REF!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'[38]Real(i-10yr)'!$I$9</definedName>
    <definedName name="BLPH209" hidden="1">#REF!</definedName>
    <definedName name="BLPH21" hidden="1">[36]SpotExchangeRates!#REF!</definedName>
    <definedName name="BLPH210" hidden="1">#REF!</definedName>
    <definedName name="BLPH211" hidden="1">#REF!</definedName>
    <definedName name="BLPH212" hidden="1">[38]ILB!$D$8</definedName>
    <definedName name="BLPH213" hidden="1">[38]ILB!$B$8</definedName>
    <definedName name="BLPH214" hidden="1">[38]ILB!$J$8</definedName>
    <definedName name="BLPH215" hidden="1">[38]ILB!$H$8</definedName>
    <definedName name="BLPH216" hidden="1">[38]ILB!$P$8</definedName>
    <definedName name="BLPH217" hidden="1">[38]ILB!$N$8</definedName>
    <definedName name="BLPH218" hidden="1">[38]ILB!#REF!</definedName>
    <definedName name="BLPH219" hidden="1">[38]ILB!#REF!</definedName>
    <definedName name="BLPH22" hidden="1">[36]SpotExchangeRates!#REF!</definedName>
    <definedName name="BLPH220" hidden="1">[38]Semi!$E$9</definedName>
    <definedName name="BLPH221" hidden="1">[38]Semi!$D$9</definedName>
    <definedName name="BLPH222" hidden="1">[38]Semi!$B$9</definedName>
    <definedName name="BLPH223" hidden="1">[38]Semi!$K$9</definedName>
    <definedName name="BLPH224" hidden="1">[38]Semi!$J$9</definedName>
    <definedName name="BLPH225" hidden="1">[38]Semi!$I$9</definedName>
    <definedName name="BLPH226" hidden="1">[38]Semi!$G$9</definedName>
    <definedName name="BLPH227" hidden="1">[38]Semi!$F$9</definedName>
    <definedName name="BLPH228" hidden="1">#REF!</definedName>
    <definedName name="BLPH229" hidden="1">#REF!</definedName>
    <definedName name="BLPH23" hidden="1">[36]SpotExchangeRates!#REF!</definedName>
    <definedName name="BLPH230" hidden="1">#REF!</definedName>
    <definedName name="BLPH231" hidden="1">#REF!</definedName>
    <definedName name="BLPH232" hidden="1">#REF!</definedName>
    <definedName name="BLPH233" hidden="1">#REF!</definedName>
    <definedName name="BLPH234" hidden="1">#REF!</definedName>
    <definedName name="BLPH235" hidden="1">#REF!</definedName>
    <definedName name="BLPH236" hidden="1">#REF!</definedName>
    <definedName name="BLPH237" hidden="1">#REF!</definedName>
    <definedName name="BLPH238" hidden="1">#REF!</definedName>
    <definedName name="BLPH239" hidden="1">#REF!</definedName>
    <definedName name="BLPH24" hidden="1">[36]SpotExchangeRates!#REF!</definedName>
    <definedName name="BLPH240" hidden="1">#REF!</definedName>
    <definedName name="BLPH241" hidden="1">#REF!</definedName>
    <definedName name="BLPH242" hidden="1">#REF!</definedName>
    <definedName name="BLPH243" hidden="1">#REF!</definedName>
    <definedName name="BLPH244" hidden="1">#REF!</definedName>
    <definedName name="BLPH245" hidden="1">#REF!</definedName>
    <definedName name="BLPH246" hidden="1">#REF!</definedName>
    <definedName name="BLPH247" hidden="1">#REF!</definedName>
    <definedName name="BLPH248" hidden="1">[39]Forex!#REF!</definedName>
    <definedName name="BLPH249" hidden="1">[39]Forex!#REF!</definedName>
    <definedName name="BLPH25" hidden="1">[36]SpotExchangeRates!#REF!</definedName>
    <definedName name="BLPH250" hidden="1">#REF!</definedName>
    <definedName name="BLPH251" hidden="1">#REF!</definedName>
    <definedName name="BLPH252" hidden="1">#REF!</definedName>
    <definedName name="BLPH253" hidden="1">#REF!</definedName>
    <definedName name="BLPH254" hidden="1">#REF!</definedName>
    <definedName name="BLPH255" hidden="1">#REF!</definedName>
    <definedName name="BLPH256" hidden="1">#REF!</definedName>
    <definedName name="BLPH257" hidden="1">#REF!</definedName>
    <definedName name="BLPH258" hidden="1">#REF!</definedName>
    <definedName name="BLPH259" hidden="1">#REF!</definedName>
    <definedName name="BLPH26" hidden="1">[36]SpotExchangeRates!#REF!</definedName>
    <definedName name="BLPH260" hidden="1">#REF!</definedName>
    <definedName name="BLPH261" hidden="1">#REF!</definedName>
    <definedName name="BLPH262" hidden="1">#REF!</definedName>
    <definedName name="BLPH263" hidden="1">#REF!</definedName>
    <definedName name="BLPH264" hidden="1">#REF!</definedName>
    <definedName name="BLPH265" hidden="1">#REF!</definedName>
    <definedName name="BLPH266" hidden="1">#REF!</definedName>
    <definedName name="BLPH267" hidden="1">#REF!</definedName>
    <definedName name="BLPH268" hidden="1">#REF!</definedName>
    <definedName name="BLPH269" hidden="1">#REF!</definedName>
    <definedName name="BLPH27" hidden="1">'[35]IN-BLMBG'!#REF!</definedName>
    <definedName name="BLPH270" hidden="1">#REF!</definedName>
    <definedName name="BLPH271" hidden="1">#REF!</definedName>
    <definedName name="BLPH28" hidden="1">[36]SpotExchangeRates!#REF!</definedName>
    <definedName name="BLPH29" hidden="1">[36]SpotExchangeRates!#REF!</definedName>
    <definedName name="BLPH2A3">#REF!</definedName>
    <definedName name="BLPH2D3">#REF!</definedName>
    <definedName name="BLPH3" hidden="1">#REF!</definedName>
    <definedName name="BLPH30" hidden="1">[36]SpotExchangeRates!#REF!</definedName>
    <definedName name="BLPH302" hidden="1">[40]Payroll!$B$10</definedName>
    <definedName name="BLPH31" hidden="1">[36]SpotExchangeRates!#REF!</definedName>
    <definedName name="BLPH32" hidden="1">[36]SpotExchangeRates!#REF!</definedName>
    <definedName name="BLPH33" hidden="1">[36]SpotExchangeRates!#REF!</definedName>
    <definedName name="BLPH34" hidden="1">[36]SpotExchangeRates!#REF!</definedName>
    <definedName name="BLPH35" hidden="1">[36]SpotExchangeRates!#REF!</definedName>
    <definedName name="BLPH36" hidden="1">[36]SpotExchangeRates!#REF!</definedName>
    <definedName name="BLPH37" hidden="1">[36]SpotExchangeRates!#REF!</definedName>
    <definedName name="BLPH38" hidden="1">[36]SpotExchangeRates!#REF!</definedName>
    <definedName name="BLPH39" hidden="1">[36]SpotExchangeRates!#REF!</definedName>
    <definedName name="BLPH4" hidden="1">#REF!</definedName>
    <definedName name="BLPH40" hidden="1">[36]SpotExchangeRates!#REF!</definedName>
    <definedName name="BLPH41" hidden="1">[36]SpotExchangeRates!#REF!</definedName>
    <definedName name="BLPH42" hidden="1">[36]SpotExchangeRates!#REF!</definedName>
    <definedName name="BLPH43" hidden="1">[36]SpotExchangeRates!#REF!</definedName>
    <definedName name="BLPH44" hidden="1">[36]SpotExchangeRates!#REF!</definedName>
    <definedName name="BLPH45" hidden="1">[36]SpotExchangeRates!#REF!</definedName>
    <definedName name="BLPH46" hidden="1">[36]SpotExchangeRates!#REF!</definedName>
    <definedName name="BLPH47" hidden="1">#REF!</definedName>
    <definedName name="BLPH48" hidden="1">'[41]US Equity BL'!#REF!</definedName>
    <definedName name="BLPH49" hidden="1">'[41]US Equity BL'!#REF!</definedName>
    <definedName name="BLPH5" hidden="1">#REF!</definedName>
    <definedName name="BLPH50" hidden="1">[42]daily!#REF!</definedName>
    <definedName name="BLPH51" hidden="1">[42]daily!#REF!</definedName>
    <definedName name="BLPH52" hidden="1">'[41]US Equity BL'!#REF!</definedName>
    <definedName name="BLPH53" hidden="1">[42]daily!#REF!</definedName>
    <definedName name="BLPH54" hidden="1">[42]daily!#REF!</definedName>
    <definedName name="BLPH55" hidden="1">[42]daily!#REF!</definedName>
    <definedName name="BLPH56" hidden="1">[36]SpotExchangeRates!#REF!</definedName>
    <definedName name="BLPH57" hidden="1">[36]SpotExchangeRates!#REF!</definedName>
    <definedName name="BLPH58" hidden="1">[36]SpotExchangeRates!#REF!</definedName>
    <definedName name="BLPH59" hidden="1">'[41]US Equity BL'!#REF!</definedName>
    <definedName name="BLPH5B4">'[43]1. west texas intermediate'!#REF!</definedName>
    <definedName name="BLPH6" hidden="1">'[35]WORK-BLMBG'!#REF!</definedName>
    <definedName name="BLPH60" hidden="1">'[41]US Equity BL'!#REF!</definedName>
    <definedName name="BLPH6001" hidden="1">#REF!</definedName>
    <definedName name="BLPH6002" hidden="1">#REF!</definedName>
    <definedName name="BLPH6003" hidden="1">#REF!</definedName>
    <definedName name="BLPH6004" hidden="1">#REF!</definedName>
    <definedName name="BLPH6005" hidden="1">#REF!</definedName>
    <definedName name="BLPH6016" hidden="1">#REF!</definedName>
    <definedName name="BLPH6017" hidden="1">#REF!</definedName>
    <definedName name="BLPH6018" hidden="1">#REF!</definedName>
    <definedName name="BLPH6019" hidden="1">#REF!</definedName>
    <definedName name="BLPH6020" hidden="1">#REF!</definedName>
    <definedName name="BLPH6021" hidden="1">#REF!</definedName>
    <definedName name="BLPH61" hidden="1">'[41]US Equity BL'!#REF!</definedName>
    <definedName name="BLPH62" hidden="1">[44]OIL1!$C$6</definedName>
    <definedName name="BLPH63" hidden="1">[45]OIL!#REF!</definedName>
    <definedName name="BLPH64" hidden="1">[45]OIL!#REF!</definedName>
    <definedName name="BLPH65" hidden="1">'[41]US Equity BL'!#REF!</definedName>
    <definedName name="BLPH66" hidden="1">'[41]US Equity BL'!#REF!</definedName>
    <definedName name="BLPH67" hidden="1">'[41]US Equity BL'!#REF!</definedName>
    <definedName name="BLPH68" hidden="1">'[41]US Equity BL'!#REF!</definedName>
    <definedName name="BLPH69" hidden="1">'[41]US Equity BL'!#REF!</definedName>
    <definedName name="BLPH6A11">#REF!</definedName>
    <definedName name="BLPH6A3">#REF!</definedName>
    <definedName name="BLPH6B11">#REF!</definedName>
    <definedName name="BLPH6B4">'[43]1. west texas intermediate'!#REF!</definedName>
    <definedName name="BLPH6E11">#REF!</definedName>
    <definedName name="BLPH6E3">#REF!</definedName>
    <definedName name="BLPH7" hidden="1">#REF!</definedName>
    <definedName name="BLPH70" hidden="1">'[41]US Equity BL'!#REF!</definedName>
    <definedName name="BLPH71" hidden="1">'[41]US Equity BL'!#REF!</definedName>
    <definedName name="BLPH72" hidden="1">'[41]US Equity BL'!#REF!</definedName>
    <definedName name="BLPH73" hidden="1">'[41]US Equity BL'!#REF!</definedName>
    <definedName name="BLPH74" hidden="1">'[41]US Equity BL'!#REF!</definedName>
    <definedName name="BLPH75" hidden="1">#REF!</definedName>
    <definedName name="BLPH76" hidden="1">'[41]US Equity BL'!#REF!</definedName>
    <definedName name="BLPH77" hidden="1">'[41]US Equity BL'!#REF!</definedName>
    <definedName name="BLPH78" hidden="1">'[41]US Equity BL'!#REF!</definedName>
    <definedName name="BLPH79" hidden="1">'[41]US Equity BL'!#REF!</definedName>
    <definedName name="BLPH7B11">#REF!</definedName>
    <definedName name="BLPH7B4">'[43]1. west texas intermediate'!#REF!</definedName>
    <definedName name="BLPH7C11">#REF!</definedName>
    <definedName name="BLPH7E11">#REF!</definedName>
    <definedName name="BLPH7F11">#REF!</definedName>
    <definedName name="BLPH7H11">#REF!</definedName>
    <definedName name="BLPH7I11">#REF!</definedName>
    <definedName name="BLPH7K11">#REF!</definedName>
    <definedName name="BLPH7L11">#REF!</definedName>
    <definedName name="BLPH7M4">'[43]1. west texas intermediate'!#REF!</definedName>
    <definedName name="BLPH7N11">#REF!</definedName>
    <definedName name="BLPH7O11">#REF!</definedName>
    <definedName name="BLPH7Q11">#REF!</definedName>
    <definedName name="BLPH7R11">#REF!</definedName>
    <definedName name="BLPH8" hidden="1">'[35]WORK-BLMBG'!#REF!</definedName>
    <definedName name="BLPH80" hidden="1">'[41]US Equity BL'!#REF!</definedName>
    <definedName name="BLPH81" hidden="1">'[41]US Equity BL'!#REF!</definedName>
    <definedName name="BLPH82" hidden="1">'[41]US Equity BL'!#REF!</definedName>
    <definedName name="BLPH83" hidden="1">'[41]US Equity BL'!#REF!</definedName>
    <definedName name="BLPH84" hidden="1">'[41]US Equity BL'!#REF!</definedName>
    <definedName name="BLPH85" hidden="1">'[41]US Equity BL'!#REF!</definedName>
    <definedName name="BLPH86" hidden="1">[36]SpotExchangeRates!#REF!</definedName>
    <definedName name="BLPH87" hidden="1">[36]SpotExchangeRates!#REF!</definedName>
    <definedName name="BLPH88" hidden="1">[36]SpotExchangeRates!#REF!</definedName>
    <definedName name="BLPH89" hidden="1">[36]SpotExchangeRates!#REF!</definedName>
    <definedName name="BLPH8B11">#REF!</definedName>
    <definedName name="BLPH9" hidden="1">#REF!</definedName>
    <definedName name="BLPH90" hidden="1">[36]SpotExchangeRates!#REF!</definedName>
    <definedName name="BLPH91" hidden="1">[36]SpotExchangeRates!#REF!</definedName>
    <definedName name="BLPH92" hidden="1">[36]SpotExchangeRates!#REF!</definedName>
    <definedName name="BLPH93" hidden="1">[36]SpotExchangeRates!#REF!</definedName>
    <definedName name="BLPH94" hidden="1">[36]SpotExchangeRates!#REF!</definedName>
    <definedName name="BLPH95" hidden="1">[36]SpotExchangeRates!#REF!</definedName>
    <definedName name="BLPH96" hidden="1">[36]SpotExchangeRates!#REF!</definedName>
    <definedName name="BLPH97" hidden="1">[36]SpotExchangeRates!#REF!</definedName>
    <definedName name="BLPH98" hidden="1">[36]SpotExchangeRates!#REF!</definedName>
    <definedName name="BLPH99" hidden="1">[36]SpotExchangeRates!#REF!</definedName>
    <definedName name="BLPH9B11">#REF!</definedName>
    <definedName name="BLPH9B12">#REF!</definedName>
    <definedName name="BLPH9E11">#REF!</definedName>
    <definedName name="BLPH9H11">#REF!</definedName>
    <definedName name="BLPH9K11">#REF!</definedName>
    <definedName name="BLPH9N11">#REF!</definedName>
    <definedName name="BLPH9Q11">#REF!</definedName>
    <definedName name="BM">#REF!</definedName>
    <definedName name="BM_NM_R">#REF!</definedName>
    <definedName name="BMG">#REF!</definedName>
    <definedName name="BMG_NMG_R">#REF!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livia">#REF!</definedName>
    <definedName name="BOOK3">#REF!</definedName>
    <definedName name="BOP">#REF!</definedName>
    <definedName name="BottomRight">#REF!</definedName>
    <definedName name="BPMED">[46]BOP!$A$222:$T$314</definedName>
    <definedName name="Brazil">#REF!</definedName>
    <definedName name="bridge">#REF!</definedName>
    <definedName name="bridge99">#REF!</definedName>
    <definedName name="bridgetable">#REF!</definedName>
    <definedName name="Broader_based_deficit">#REF!</definedName>
    <definedName name="BTR">#REF!</definedName>
    <definedName name="BTRG">[47]Q6!#REF!</definedName>
    <definedName name="Budget_expenditure">#REF!</definedName>
    <definedName name="Budget_revenue">#REF!</definedName>
    <definedName name="BX">[47]Q6!#REF!</definedName>
    <definedName name="BX_NX_R">#REF!</definedName>
    <definedName name="BXG">[48]Q6!$E$26:$AH$26</definedName>
    <definedName name="BXG_NXG_R">#REF!</definedName>
    <definedName name="BXS">#REF!</definedName>
    <definedName name="CA">#REF!</definedName>
    <definedName name="CalcBCA">'[34]new WEO Q1'!#REF!</definedName>
    <definedName name="CalcBMG">#REF!</definedName>
    <definedName name="CalcBXG">#REF!</definedName>
    <definedName name="CalcMCV_2">#REF!</definedName>
    <definedName name="CalcMCV_4">#REF!</definedName>
    <definedName name="CalcMCV_B">#REF!</definedName>
    <definedName name="CalcMCV_T">#REF!</definedName>
    <definedName name="CalcNGS">'[34]new WEO Q1'!#REF!</definedName>
    <definedName name="calcNGS_NGDP">#N/A</definedName>
    <definedName name="CalcNGSG">'[34]new WEO Q1'!#REF!</definedName>
    <definedName name="CalcNGSP">'[34]new WEO Q1'!#REF!</definedName>
    <definedName name="cc" hidden="1">{"Riqfin97",#N/A,FALSE,"Tran";"Riqfinpro",#N/A,FALSE,"Tran"}</definedName>
    <definedName name="ccc" hidden="1">{"Riqfin97",#N/A,FALSE,"Tran";"Riqfinpro",#N/A,FALSE,"Tran"}</definedName>
    <definedName name="CCODE">[49]Contents!#REF!</definedName>
    <definedName name="CD">[50]ReadMe!$E$10</definedName>
    <definedName name="CD_CHM">[51]TOC!$B$7</definedName>
    <definedName name="CD_CHN">[31]Contents!$B$66</definedName>
    <definedName name="CD_CHN_MT">[31]Contents!$B$67</definedName>
    <definedName name="CD_CHN_WEO">[31]Contents!$B$68</definedName>
    <definedName name="CD_CHN_WORK">[31]Contents!$B$69</definedName>
    <definedName name="cda" hidden="1">#REF!</definedName>
    <definedName name="CDS">[52]Data2!$D$10:$AR$4480</definedName>
    <definedName name="CEIC">[50]ReadMe!$E$12</definedName>
    <definedName name="CENTRALG">#REF!</definedName>
    <definedName name="Ch1Date">OFFSET(#REF!,0,0,COUNT(#REF!))</definedName>
    <definedName name="Ch1Ser1">OFFSET(#REF!,0,0,COUNT(#REF!))</definedName>
    <definedName name="Ch1Ser2">OFFSET(#REF!,0,0,COUNT(#REF!))</definedName>
    <definedName name="Ch1Ser3">OFFSET(#REF!,0,0,COUNT(#REF!))</definedName>
    <definedName name="Ch2Date">OFFSET(#REF!,0,0,COUNT(#REF!))</definedName>
    <definedName name="Ch2Ser1">OFFSET(#REF!,0,0,COUNT(#REF!))</definedName>
    <definedName name="Ch3Date">OFFSET(#REF!,0,0,COUNT(#REF!))</definedName>
    <definedName name="Ch3Ser1">OFFSET(#REF!,0,0,COUNT(#REF!))</definedName>
    <definedName name="Ch3Ser2">OFFSET(#REF!,0,0,COUNT(#REF!))</definedName>
    <definedName name="Ch3Ser3">OFFSET(#REF!,0,0,COUNT(#REF!))</definedName>
    <definedName name="Ch4Date">OFFSET(#REF!,0,0,COUNT(#REF!))</definedName>
    <definedName name="Ch4Ser1">OFFSET(#REF!,0,0,COUNT(#REF!))</definedName>
    <definedName name="Ch4Ser2">OFFSET(#REF!,0,0,COUNT(#REF!))</definedName>
    <definedName name="Ch5Date">OFFSET(#REF!,0,0,COUNT(#REF!))</definedName>
    <definedName name="Ch5Ser1">OFFSET(#REF!,0,0,COUNT(#REF!))</definedName>
    <definedName name="Ch5Ser2">OFFSET(#REF!,0,0,COUNT(#REF!))</definedName>
    <definedName name="Ch5Ser3">OFFSET(#REF!,0,0,COUNT(#REF!))</definedName>
    <definedName name="Ch6Date">OFFSET(#REF!,0,0,COUNT(#REF!))</definedName>
    <definedName name="Ch6Ser1">OFFSET(#REF!,0,0,COUNT(#REF!))</definedName>
    <definedName name="Ch6Ser2">OFFSET(#REF!,0,0,COUNT(#REF!))</definedName>
    <definedName name="Ch7Date">OFFSET('[53]Hist-Monthly'!$J$6,0,0,COUNT('[53]Hist-Monthly'!$J$1:$J$65536))</definedName>
    <definedName name="Ch7Ser1">OFFSET('[53]Hist-Monthly'!$K$6,0,0,COUNT('[53]Hist-Monthly'!$J$1:$J$65536))</definedName>
    <definedName name="Ch7Ser2">OFFSET('[53]Hist-Monthly'!$L$6,0,0,COUNT('[53]Hist-Monthly'!$J$1:$J$65536))</definedName>
    <definedName name="Ch8Date">OFFSET(#REF!,0,0,COUNT(#REF!))</definedName>
    <definedName name="Ch8Ser1">OFFSET(#REF!,0,0,COUNT(#REF!))</definedName>
    <definedName name="Ch8Ser2">OFFSET(#REF!,0,0,COUNT(#REF!))</definedName>
    <definedName name="Ch8Ser3">OFFSET(#REF!,0,0,COUNT(#REF!))</definedName>
    <definedName name="Ch8Ser4">OFFSET(#REF!,0,0,COUNT(#REF!))</definedName>
    <definedName name="Ch8Ser5">OFFSET(#REF!,0,0,COUNT(#REF!))</definedName>
    <definedName name="Ch8Ser6">OFFSET(#REF!,0,0,COUNT(#REF!))</definedName>
    <definedName name="Ch8Ser7">OFFSET(#REF!,0,0,COUNT(#REF!))</definedName>
    <definedName name="Ch9Date">OFFSET(#REF!,0,0,COUNT(#REF!))</definedName>
    <definedName name="Ch9Ser1">OFFSET(#REF!,0,0,COUNT(#REF!))</definedName>
    <definedName name="Ch9Ser2">OFFSET(#REF!,0,0,COUNT(#REF!))</definedName>
    <definedName name="Ch9Ser3">OFFSET(#REF!,0,0,COUNT(#REF!))</definedName>
    <definedName name="Chart_00_GDP">OFFSET(Date00,,2)</definedName>
    <definedName name="Chart_00_M2">OFFSET(Date00,,1)</definedName>
    <definedName name="Chart_01_Credit">OFFSET(Date01,,3)</definedName>
    <definedName name="Chart_01_M2">OFFSET(Date01,,1)</definedName>
    <definedName name="Chart_01_M2yoy">OFFSET(Date01,,2)</definedName>
    <definedName name="Chart_02_ER">OFFSET(Date02,,4)</definedName>
    <definedName name="Chart_02_Large">OFFSET(Date02,,2)</definedName>
    <definedName name="Chart_02_R">OFFSET(Date02,,1)</definedName>
    <definedName name="Chart_02_Small_Med">OFFSET(Date02,,3)</definedName>
    <definedName name="Chart_06_deposit">OFFSET(Date06,,3)</definedName>
    <definedName name="Chart_06_lending">OFFSET(Date06,,1)</definedName>
    <definedName name="Chart_06_PBC">OFFSET(Date06,,2)</definedName>
    <definedName name="Chart_07_average">OFFSET(Date07,,2)</definedName>
    <definedName name="Chart_07_benchmark">OFFSET(Date07, ,1)</definedName>
    <definedName name="Chart_07_share">OFFSET(Date07,,3)</definedName>
    <definedName name="Chart_08_lending">OFFSET(Date08,,1)</definedName>
    <definedName name="chart_09_loan">OFFSET(Date09,,2)</definedName>
    <definedName name="chart_09_loan_saar">OFFSET(Date09,,3)</definedName>
    <definedName name="chart_09_nl">OFFSET(Date09,,1)</definedName>
    <definedName name="Chart_09A_Loan">OFFSET(Date09A,,2)</definedName>
    <definedName name="Chart_09A_NL">OFFSET(Date09A,,1)</definedName>
    <definedName name="Chart_10_corporate">OFFSET(Date10,,1)</definedName>
    <definedName name="Chart_10_Gov">OFFSET(Date10,,3)</definedName>
    <definedName name="Chart_10_HH">OFFSET(Date10,,2)</definedName>
    <definedName name="Chart_10A_MT">OFFSET(Date10A,,1)</definedName>
    <definedName name="Chart_10A_ST">OFFSET(Date10A,,2)</definedName>
    <definedName name="chart_11_Commercial">OFFSET(Date11,,2)</definedName>
    <definedName name="Chart_11_Other">OFFSET(Date11,,4)</definedName>
    <definedName name="chart_11_Policy">OFFSET(Date11,,1)</definedName>
    <definedName name="Chart_11_Share">OFFSET(Date11,,3)</definedName>
    <definedName name="Chart_12_Credit">OFFSET(Date12,,2)</definedName>
    <definedName name="Chart_12_GDP">OFFSET(Date12,,1)</definedName>
    <definedName name="Chart_13_Developer">OFFSET(Date13,,1)</definedName>
    <definedName name="Chart_13_HM">OFFSET(Date13,,2)</definedName>
    <definedName name="Chart_14_City">OFFSET(Date14,,4)</definedName>
    <definedName name="Chart_14_Ratio">OFFSET(Date14,,1)</definedName>
    <definedName name="Chart_14_Share">OFFSET(Date14,,3)</definedName>
    <definedName name="Chart_14_State">OFFSET(Date14,,2)</definedName>
    <definedName name="Chart_15_Loan">OFFSET(Date15,,1)</definedName>
    <definedName name="Chart_15_Ratio">OFFSET(Date15,,2)</definedName>
    <definedName name="Chart_16_Large">OFFSET(Date16,,2)</definedName>
    <definedName name="Chart_16_Small">OFFSET(Date16,,4)</definedName>
    <definedName name="Chart_16_SOB">OFFSET(Date16,,3)</definedName>
    <definedName name="Chart_16_Total">OFFSET(Date16,,1)</definedName>
    <definedName name="chart_revenue">#REF!</definedName>
    <definedName name="Chart_X_OR">OFFSET(DateX,,1)</definedName>
    <definedName name="Chart_X_RR">OFFSET(DateX,,2)</definedName>
    <definedName name="Chart11_RS">OFFSET(Date11,,1)</definedName>
    <definedName name="Chart11_UHHE">OFFSET(Date11,,2)</definedName>
    <definedName name="Chart11ER">OFFSET(Date11chart,,3)</definedName>
    <definedName name="Chart12_Private">OFFSET(Date12,,2)</definedName>
    <definedName name="Chart12_Public">OFFSET(Date12,,1)</definedName>
    <definedName name="Chart12A_Prim">OFFSET(Date12A,,2)</definedName>
    <definedName name="Chart12A_Sec">OFFSET(Date12A,,3)</definedName>
    <definedName name="Chart12A_Ter">OFFSET(Date12A,,4)</definedName>
    <definedName name="Chart12A_Total">OFFSET(Date12A,,1)</definedName>
    <definedName name="Chart13_E">OFFSET(Date13,,4)</definedName>
    <definedName name="Chart13_LM">OFFSET(Date13,,3)</definedName>
    <definedName name="Chart13_M">OFFSET(Date13,,2)</definedName>
    <definedName name="Chart13_O">OFFSET(Date13,,1)</definedName>
    <definedName name="Chart13A_CG">OFFSET(Date13A,,2)</definedName>
    <definedName name="Chart13A_IG">OFFSET(Date13A,,3)</definedName>
    <definedName name="Chart13A_KG">OFFSET(Date13A,,4)</definedName>
    <definedName name="Chart13A_Total">OFFSET(Date13A,,1)</definedName>
    <definedName name="Chart13C_CG">OFFSET(Date13C,,2)</definedName>
    <definedName name="Chart13C_IG">OFFSET(Date13C,,3)</definedName>
    <definedName name="Chart13C_KG">OFFSET(Date13C,,4)</definedName>
    <definedName name="Chart13C_Total">OFFSET(Date13C,,1)</definedName>
    <definedName name="Chart14_C">OFFSET(Date14,,3)</definedName>
    <definedName name="Chart14_IVI">OFFSET(Date14,,4)</definedName>
    <definedName name="Chart14_Other">OFFSET(Date14,,1)</definedName>
    <definedName name="Chart14_PI">OFFSET(Date14,,2)</definedName>
    <definedName name="Chart14A_CG">OFFSET(Date14A,,2)</definedName>
    <definedName name="Chart14A_IG">OFFSET(Date14A,,3)</definedName>
    <definedName name="Chart14A_KG">OFFSET(Date14A,,4)</definedName>
    <definedName name="Chart14A_Total">OFFSET(Date14A,,1)</definedName>
    <definedName name="Chart14C_CG">OFFSET(Date14C,,2)</definedName>
    <definedName name="Chart14C_IG">OFFSET(Date14C,,3)</definedName>
    <definedName name="Chart14C_KG">OFFSET(Date14C,,4)</definedName>
    <definedName name="Chart14C_Total">OFFSET(Date14C,,1)</definedName>
    <definedName name="Chart15_BCI">OFFSET(Date15,,2)</definedName>
    <definedName name="Chart15_PMI">OFFSET(Date15,,1)</definedName>
    <definedName name="Chart15A_CI">OFFSET(Date15A,,5)</definedName>
    <definedName name="Chart15A_PMIm_order">OFFSET(Date15A,,3)</definedName>
    <definedName name="Chart15A_PMImanuf">OFFSET(Date15A,,1)</definedName>
    <definedName name="Chart15A_PMIn_order">OFFSET(Date15A,,4)</definedName>
    <definedName name="Chart15A_PMIx">OFFSET(Date15A,,2)</definedName>
    <definedName name="Chart18X1">OFFSET([54]AMM!$A$197,1,0,COUNTA([54]AMM!$A$198:$A$2245),1)</definedName>
    <definedName name="Chart18Y1">OFFSET([54]AMM!$M$197,1,0,COUNTA([54]AMM!$A$198:$A$2245),1)</definedName>
    <definedName name="Chart1rangeCC">OFFSET(Date1,,3)</definedName>
    <definedName name="Chart1rangeNDA">OFFSET(Date1,,2)</definedName>
    <definedName name="Chart1rangeNFA">OFFSET(Date1,,1)</definedName>
    <definedName name="Chart1rangePBC">OFFSET(Date1,,4)</definedName>
    <definedName name="Chart2rangeCG">OFFSET(Date2,,3)</definedName>
    <definedName name="Chart2rangeFX">OFFSET(Date2,,1)</definedName>
    <definedName name="Chart2rangeOA">OFFSET(Date2,,6)</definedName>
    <definedName name="Chart2rangeODC">OFFSET(Date2,,4)</definedName>
    <definedName name="Chart2rangeOFA">OFFSET(Date2,,2)</definedName>
    <definedName name="Chart2rangeOFC">OFFSET(Date2,,5)</definedName>
    <definedName name="Chart3rangeBI">OFFSET(Date3,,2)</definedName>
    <definedName name="Chart3rangeDG">OFFSET(Date3,,3)</definedName>
    <definedName name="Chart3rangeOL">OFFSET(Date3,,4)</definedName>
    <definedName name="Chart3rangeRM">OFFSET(Date3,,1)</definedName>
    <definedName name="Chart4rangeOFR">OFFSET(Date4,,2)</definedName>
    <definedName name="Chart4rangePBC">OFFSET(Date4,,1)</definedName>
    <definedName name="Chart5ArangeOMO">OFFSET(Date5A,,-3)</definedName>
    <definedName name="Chart5ArangeRR">OFFSET(Date5A,,-2)</definedName>
    <definedName name="Chart5ArangeTotal">OFFSET(Date5A,,-1)</definedName>
    <definedName name="Chart5rangeOMO">OFFSET(Date5,,-3)</definedName>
    <definedName name="Chart5rangeRR">OFFSET(Date5,,-2)</definedName>
    <definedName name="Chart5rangeTotal">OFFSET(Date5,,-1)</definedName>
    <definedName name="Chart6rangeAE">OFFSET(Date6,,2)</definedName>
    <definedName name="Chart6rangeAR">OFFSET(Date6,,1)</definedName>
    <definedName name="Chart6rangeEE">OFFSET(Date6,,3)</definedName>
    <definedName name="Chart7rangeCity">OFFSET(Date7,,3)</definedName>
    <definedName name="Chart7rangeForeign">OFFSET(Date7,,4)</definedName>
    <definedName name="Chart7rangeLarge">OFFSET(Date7,,1)</definedName>
    <definedName name="Chart7rangeOther">OFFSET(Date7,,2)</definedName>
    <definedName name="Chart8rangeCity">OFFSET(Date8,,3)</definedName>
    <definedName name="Chart8rangeCredit">OFFSET(Date8,,5)</definedName>
    <definedName name="Chart8rangeFinCom">OFFSET(Date8,,6)</definedName>
    <definedName name="Chart8rangeForeign">OFFSET(Date8,,4)</definedName>
    <definedName name="Chart8rangeLarge">OFFSET(Date8,,1)</definedName>
    <definedName name="Chart8rangeOther">OFFSET(Date8,,2)</definedName>
    <definedName name="Chart8rangePolicy">OFFSET(Date8,,7)</definedName>
    <definedName name="Chart96_G">OFFSET(Date96,,4)</definedName>
    <definedName name="Chart96_GDP">OFFSET(Date96,,5)</definedName>
    <definedName name="Chart96_NX">OFFSET(Date96,,1)</definedName>
    <definedName name="Chart96_PC">OFFSET(Date96,,3)</definedName>
    <definedName name="Chart96_PIS">OFFSET(Date96,,2)</definedName>
    <definedName name="Chart96A_G">OFFSET(Date96A,,4)</definedName>
    <definedName name="Chart96A_GDP">OFFSET(Date96A,,5)</definedName>
    <definedName name="Chart96A_NX">OFFSET(Date96A,,1)</definedName>
    <definedName name="Chart96A_PC">OFFSET(Date96A,,3)</definedName>
    <definedName name="Chart96A_PIS">OFFSET(Date96A,,2)</definedName>
    <definedName name="Chart9rangeFIs">OFFSET(Date9,,2)</definedName>
    <definedName name="Chart9rangeODC">OFFSET(Date9,,1)</definedName>
    <definedName name="ChartDates">OFFSET(NewDates,0,0,COUNT(NewDates),1)</definedName>
    <definedName name="ChartFirmA">OFFSET(ChartDates,0,1)</definedName>
    <definedName name="ChartFirmB">OFFSET(ChartDates,0,2)</definedName>
    <definedName name="ChartFirmC">OFFSET(ChartDates,0,3)</definedName>
    <definedName name="ChartFirmD">OFFSET(ChartDates,0,4)</definedName>
    <definedName name="CHILE">#REF!</definedName>
    <definedName name="CHK">#REF!</definedName>
    <definedName name="CHK2.1">#REF!</definedName>
    <definedName name="CHK2.2">#REF!</definedName>
    <definedName name="CHK2.3">#REF!</definedName>
    <definedName name="CHK5.1">#REF!</definedName>
    <definedName name="CHTDATA">[30]Content!$B$15</definedName>
    <definedName name="Classification">#REF!</definedName>
    <definedName name="cntryname">'[55]country name lookup'!$A$1:$B$50</definedName>
    <definedName name="CODE">[56]CONTENTS!$H$1</definedName>
    <definedName name="COL">#REF!</definedName>
    <definedName name="columns">#REF!,#REF!,#REF!,#REF!,#REF!,#REF!,#REF!,#REF!,#REF!</definedName>
    <definedName name="COMP">#REF!</definedName>
    <definedName name="CONCK">#REF!</definedName>
    <definedName name="Cons">#REF!</definedName>
    <definedName name="CONTRIBUTION">'[31]Table 9 IN'!$F$261:$FC$302</definedName>
    <definedName name="CONTRIBUTIONA">'[31]Table 9 A IN'!$F$261:$FO$302</definedName>
    <definedName name="CONTRIBUTIONB">'[31]Table 9 B IN'!$F$261:$FO$302</definedName>
    <definedName name="CONTRIBUTIONC">'[31]Table 9 C IN'!$F$261:$FO$302</definedName>
    <definedName name="CONTRIBUTIOND">'[31]Table 9 D IN'!$F$261:$FO$302</definedName>
    <definedName name="CONTRIBUTIONF">'[31]Table 9 F IN'!$F$261:$FO$302</definedName>
    <definedName name="CountryName">[32]REER!$A$6</definedName>
    <definedName name="CountryRange">OFFSET([57]CtrlS!$A$2,0,0,COUNTA([57]CtrlS!$A$2:$A$37),1)</definedName>
    <definedName name="Created_by">#REF!</definedName>
    <definedName name="CSECategoryRange">OFFSET([57]CtrlS!$C$41,0,0,COUNTA([57]CtrlS!$C$41:$C$55),1)</definedName>
    <definedName name="CurrVintage">'[58]A Current Data'!$D$60</definedName>
    <definedName name="D_L">#REF!</definedName>
    <definedName name="D_O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ily">[50]ReadMe!$E$11</definedName>
    <definedName name="daily_interest_rates">'[59]daily calculations'!#REF!</definedName>
    <definedName name="DAproj">#N/A</definedName>
    <definedName name="DASD">#N/A</definedName>
    <definedName name="DASDB">#N/A</definedName>
    <definedName name="DASDG">#N/A</definedName>
    <definedName name="Data">[60]Vols!$A$2:$S$918</definedName>
    <definedName name="_xlnm.Database">'[61]Table7-SCBs_sel_ind'!#REF!</definedName>
    <definedName name="Date">'[62]A Current Data'!$D$61</definedName>
    <definedName name="Date_Created">#REF!</definedName>
    <definedName name="Date_Range">'[28]Aus data'!$A$2:$A$10,'[28]Aus data'!$A$11:$A$119</definedName>
    <definedName name="Date00">OFFSET([63]D45.3!#REF!,0,0,COUNTA([63]D45.3!#REF!))</definedName>
    <definedName name="Date01">OFFSET([63]D45.3!#REF!,0,0,COUNTA([63]D45.3!#REF!))</definedName>
    <definedName name="Date02">OFFSET([63]D45.3!$H$30,0,0,COUNTA([63]D45.3!$H:$H))</definedName>
    <definedName name="Date06">OFFSET([63]D45.3!$S$6,0,0,COUNTA([63]D45.3!$S:$S))</definedName>
    <definedName name="Date07">OFFSET([63]D45.3!#REF!,0,0,COUNTA([63]D45.3!#REF!))</definedName>
    <definedName name="Date08">OFFSET([63]D45.3!#REF!,0,0,COUNTA([63]D45.3!#REF!))</definedName>
    <definedName name="Date09">OFFSET([63]D45.3!#REF!,0,0,COUNTA([63]D45.3!#REF!))</definedName>
    <definedName name="Date09A">OFFSET([63]D45.3!#REF!,0,0,COUNTA([63]D45.3!#REF!))</definedName>
    <definedName name="Date1">OFFSET('[64]Dynamic Chart Data'!$DR$4,0,0,COUNTA('[64]Dynamic Chart Data'!$DR:$DR))</definedName>
    <definedName name="Date10">OFFSET([63]D45.3!#REF!,0,0,COUNTA([63]D45.3!#REF!))</definedName>
    <definedName name="Date10A">OFFSET([63]D45.3!#REF!,0,0,COUNTA([63]D45.3!#REF!))</definedName>
    <definedName name="Date11">OFFSET([30]D83.8!$ED$5,0,0,COUNTA([30]D83.8!$ED:$ED))</definedName>
    <definedName name="Date11chart">OFFSET('[65]Dynamic Chart Data'!$Z$4,0,0,COUNTA('[65]Dynamic Chart Data'!$Z:$Z))</definedName>
    <definedName name="Date12">OFFSET([30]D83.8!$CY$5,0,0,COUNTA([30]D83.8!$CY:$CY))</definedName>
    <definedName name="Date12A">OFFSET([30]D83.8!$DI$5,0,0,COUNTA([30]D83.8!$DI:$DI))</definedName>
    <definedName name="Date13">OFFSET([30]D83.8!$BP$5,0,0,COUNTA([30]D83.8!$BP:$BP))</definedName>
    <definedName name="Date13A">OFFSET([30]D83.8!$CB$5,0,0,COUNTA([30]D83.8!$CB:$CB))</definedName>
    <definedName name="Date13C">OFFSET([30]D83.8!$CO$5,0,0,COUNTA([30]D83.8!$CO:$CO))</definedName>
    <definedName name="Date14">OFFSET([30]D83.8!$AD$5,0,0,COUNTA([30]D83.8!$AD:$AD))</definedName>
    <definedName name="Date14A">OFFSET([30]D83.8!$AP$5,0,0,COUNTA([30]D83.8!$AP:$AP))</definedName>
    <definedName name="Date14C">OFFSET([30]D83.8!$BC$5,0,0,COUNTA([30]D83.8!$BC:$BC))</definedName>
    <definedName name="Date15">OFFSET([30]D83.8!$F$5,0,0,COUNTA([30]D83.8!$F:$F))</definedName>
    <definedName name="Date15A">OFFSET([30]D83.8!$Q$5,0,0,COUNTA([30]D83.8!$Q:$Q))</definedName>
    <definedName name="Date16">OFFSET([63]D45.3!#REF!,0,0,COUNTA([63]D45.3!#REF!))</definedName>
    <definedName name="Date2">OFFSET('[64]Dynamic Chart Data'!$EF$4,0,0,COUNTA('[64]Dynamic Chart Data'!$EF:$EF))</definedName>
    <definedName name="Date3">OFFSET('[64]Dynamic Chart Data'!$BL$4,0,0,COUNTA('[64]Dynamic Chart Data'!$BL:$BL))</definedName>
    <definedName name="Date4">OFFSET('[64]Dynamic Chart Data'!$BB$4,0,0,COUNTA('[64]Dynamic Chart Data'!$BB:$BB))</definedName>
    <definedName name="Date5">OFFSET('[64]Dynamic Chart Data'!$K$4,0,0,COUNTA('[64]Dynamic Chart Data'!$K:$K))</definedName>
    <definedName name="Date5A">OFFSET('[64]Dynamic Chart Data'!$Y$4,0,0,COUNTA('[64]Dynamic Chart Data'!$Y:$Y))</definedName>
    <definedName name="Date5chart">OFFSET('[65]Dynamic Chart Data'!$K$4,0,0,COUNTA('[65]Dynamic Chart Data'!$K:$K))</definedName>
    <definedName name="Date6">OFFSET('[64]Dynamic Chart Data'!$AS$4,0,0,COUNTA('[64]Dynamic Chart Data'!$AS:$AS))</definedName>
    <definedName name="Date7">OFFSET('[64]Dynamic Chart Data'!$BX$4,0,0,COUNTA('[64]Dynamic Chart Data'!$BX:$BX))</definedName>
    <definedName name="Date8">OFFSET('[64]Dynamic Chart Data'!$CM$4,0,0,COUNTA('[64]Dynamic Chart Data'!$CM:$CM))</definedName>
    <definedName name="Date9">OFFSET('[64]Dynamic Chart Data'!$CZ$4,0,0,COUNTA('[64]Dynamic Chart Data'!$CZ:$CZ))</definedName>
    <definedName name="Date96">OFFSET([30]D83.8!$EZ$13,0,0,COUNTA([30]D83.8!$EZ:$EZ))</definedName>
    <definedName name="Date96A">OFFSET([30]D83.8!$FN$13,0,0,COUNTA([30]D83.8!$EZ:$EZ))</definedName>
    <definedName name="DATEA">[66]GDP_QTR!#REF!</definedName>
    <definedName name="DATEA_P">[66]GDP_QTR!#REF!</definedName>
    <definedName name="DATEM">#REF!</definedName>
    <definedName name="DATEM2">#REF!</definedName>
    <definedName name="DATEQ">[66]GDP_QTR!#REF!</definedName>
    <definedName name="DATEQ_P">[66]GDP_QTR!#REF!</definedName>
    <definedName name="datered">#REF!</definedName>
    <definedName name="DATES">'[67]CN-commodity'!$D$4:$DR$4</definedName>
    <definedName name="DATES_A">'[68]I-GAS&amp;GEE-A'!#REF!</definedName>
    <definedName name="DATES_Q">'[69]I-GAS&amp;GEE-Q'!#REF!</definedName>
    <definedName name="dates_w">#REF!</definedName>
    <definedName name="DATES1">#REF!</definedName>
    <definedName name="DATES2">#REF!</definedName>
    <definedName name="DATES3">#REF!</definedName>
    <definedName name="DATES4">#REF!</definedName>
    <definedName name="DATES5">#REF!</definedName>
    <definedName name="DATES6">#REF!</definedName>
    <definedName name="datesaf">#REF!</definedName>
    <definedName name="DATESEX">[70]external!$B$6:$G$6</definedName>
    <definedName name="DATESNA">#REF!</definedName>
    <definedName name="DATETEMp">#REF!</definedName>
    <definedName name="DateX">OFFSET([63]D45.3!#REF!,0,0,COUNTA([63]D45.3!#REF!))</definedName>
    <definedName name="DBproj">#N/A</definedName>
    <definedName name="dccc">[71]TOC!$B$7</definedName>
    <definedName name="dd" hidden="1">{"Riqfin97",#N/A,FALSE,"Tran";"Riqfinpro",#N/A,FALSE,"Tran"}</definedName>
    <definedName name="ddd" hidden="1">{"Riqfin97",#N/A,FALSE,"Tran";"Riqfinpro",#N/A,FALSE,"Tran"}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partment">[32]REER!$B$2</definedName>
    <definedName name="DES">'[67]CN-commodity'!$A$6:$A$606</definedName>
    <definedName name="Details">#REF!</definedName>
    <definedName name="DG_S">#REF!</definedName>
    <definedName name="DGproj">#N/A</definedName>
    <definedName name="discretion">[72]othtax!#REF!</definedName>
    <definedName name="dlx">#N/A</definedName>
    <definedName name="DLX1.INC1">'[73]Jpn(GDP)'!$A$4:$J$9</definedName>
    <definedName name="DLX1.USE">#REF!</definedName>
    <definedName name="DLX10.EMG4">#REF!</definedName>
    <definedName name="DLX11.EMG4">#REF!</definedName>
    <definedName name="DLX12.EMG4">#REF!</definedName>
    <definedName name="DLX13.LAT1">#REF!</definedName>
    <definedName name="DLX14.USE">#REF!</definedName>
    <definedName name="DLX15.USE">#REF!</definedName>
    <definedName name="DLX16.USE">#REF!</definedName>
    <definedName name="DLX17.USW1">#REF!</definedName>
    <definedName name="DLX2.INC1">'[73]GER(emp)'!$B$4:$E$9</definedName>
    <definedName name="DLX2.JPN1">'[29]JPN(Tankan&amp;Inv)'!$D$6:$E$9</definedName>
    <definedName name="DLX2.USE">#REF!</definedName>
    <definedName name="DLX3.EUR2">'[73]GER(emp)'!$J$8:$M$13</definedName>
    <definedName name="DLX3.JPN1">#REF!</definedName>
    <definedName name="DLX4.EUR">#REF!</definedName>
    <definedName name="DLX4.INC1">'[73]Jpn(labor)'!$G$2:$L$7</definedName>
    <definedName name="DLX5.INC1">'[73]Jpn(Cap)'!$A$7:$X$12</definedName>
    <definedName name="DLX5.USE">[74]Haver_Contributions!$A$1:$FA$6</definedName>
    <definedName name="DLX6.EUR">#REF!</definedName>
    <definedName name="DLX6.INC1">'[73]Jpn(Lend)'!$B$4:$L$6</definedName>
    <definedName name="DLX7.INC1">'[75]UScyc(Inv)'!$B$4:$D$9</definedName>
    <definedName name="DLX8.INC1">'[75]EA(contri)'!$B$9:$IL$14</definedName>
    <definedName name="DLX9.INC1">'[75]JPN(Labor2)'!$F$7:$L$12</definedName>
    <definedName name="DO">#REF!</definedName>
    <definedName name="Dproj">#N/A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ool">#REF!</definedName>
    <definedName name="EDNA">#N/A</definedName>
    <definedName name="EDNA_B">[76]Q6!$E$114:$AK$114</definedName>
    <definedName name="EdssBatchRange">#REF!</definedName>
    <definedName name="EDSSNAME">[49]Contents!#REF!</definedName>
    <definedName name="EDSSTABLES">[49]Contents!#REF!</definedName>
    <definedName name="EDSSTIME">[49]Contents!#REF!</definedName>
    <definedName name="ee" hidden="1">{"Tab1",#N/A,FALSE,"P";"Tab2",#N/A,FALSE,"P"}</definedName>
    <definedName name="eee" hidden="1">{"Tab1",#N/A,FALSE,"P";"Tab2",#N/A,FALSE,"P"}</definedName>
    <definedName name="EISCODE">[49]Contents!#REF!</definedName>
    <definedName name="elect">#REF!</definedName>
    <definedName name="EMETEL">#REF!</definedName>
    <definedName name="ENDA">#N/A</definedName>
    <definedName name="enterprise">#REF!</definedName>
    <definedName name="EX_IMP">#REF!</definedName>
    <definedName name="excises">#REF!</definedName>
    <definedName name="ExitWRS">[77]Main!$AB$25</definedName>
    <definedName name="EXPEND">#REF!</definedName>
    <definedName name="extaxrev2">[72]othtax!#REF!</definedName>
    <definedName name="extaxrev3">[72]othtax!#REF!</definedName>
    <definedName name="EXTRABDG">#REF!</definedName>
    <definedName name="F24Date">OFFSET('[78]dt-f20'!$H$5,0,0,COUNTA('[78]dt-f20'!$H$1:$H$65536))</definedName>
    <definedName name="F24Ser1">OFFSET('[78]dt-f20'!$O$5,0,0,COUNTA('[78]dt-f20'!$H$1:$H$65536))</definedName>
    <definedName name="F24Ser2">OFFSET('[78]dt-f20'!$N$5,0,0,COUNTA('[78]dt-f20'!$H$1:$H$65536))</definedName>
    <definedName name="F9Date1">OFFSET('[78]dt-f20'!$H$5,0,0,COUNTA('[78]dt-f20'!$H$1:$H$65536))</definedName>
    <definedName name="F9Date2">OFFSET('[78]dt-f20'!$A$5,0,0,COUNTA('[78]dt-f20'!$A$1:$A$65536))</definedName>
    <definedName name="F9Ser1">OFFSET('[78]dt-f20'!$J$5,0,0,COUNTA('[78]dt-f20'!$H$1:$H$65536))</definedName>
    <definedName name="F9Ser2">OFFSET('[78]dt-f20'!$I$5,0,0,COUNTA('[78]dt-f20'!$H$1:$H$65536))</definedName>
    <definedName name="F9Ser3">OFFSET('[78]dt-f20'!$C$5,0,0,COUNTA('[78]dt-f20'!$A$1:$A$65536))</definedName>
    <definedName name="F9Ser4">OFFSET('[78]dt-f20'!$M$5,0,0,COUNTA('[78]dt-f20'!$H$1:$H$65536))</definedName>
    <definedName name="ff" hidden="1">{"Tab1",#N/A,FALSE,"P";"Tab2",#N/A,FALSE,"P"}</definedName>
    <definedName name="fff" hidden="1">{"Tab1",#N/A,FALSE,"P";"Tab2",#N/A,FALSE,"P"}</definedName>
    <definedName name="Fig8.2a">#REF!</definedName>
    <definedName name="finan">#REF!</definedName>
    <definedName name="finan1">#REF!</definedName>
    <definedName name="FINANCE">#REF!</definedName>
    <definedName name="Financing" hidden="1">{"Tab1",#N/A,FALSE,"P";"Tab2",#N/A,FALSE,"P"}</definedName>
    <definedName name="Financing_of_the_state_budget_deficit">#REF!</definedName>
    <definedName name="FISUM">#REF!</definedName>
    <definedName name="FLOPEC">#REF!</definedName>
    <definedName name="flows_print_area">'[79]Balance Sheet'!$A$1:$N$1</definedName>
    <definedName name="FMB">'[34]new WEO Q1'!#REF!</definedName>
    <definedName name="FODESEC">#REF!</definedName>
    <definedName name="g">#REF!</definedName>
    <definedName name="GBY">[52]Data2!#REF!</definedName>
    <definedName name="GCB">'[34]new WEO Q1'!#REF!</definedName>
    <definedName name="GCB_NGDP">#N/A</definedName>
    <definedName name="GCEC">'[34]new WEO Q1'!#REF!</definedName>
    <definedName name="GCEI">'[34]new WEO Q1'!#REF!</definedName>
    <definedName name="GCENL">'[34]new WEO Q1'!#REF!</definedName>
    <definedName name="GCND">'[34]new WEO Q1'!#REF!</definedName>
    <definedName name="GCND_NGDP">'[34]new WEO Q1'!#REF!</definedName>
    <definedName name="GCRG">'[34]new WEO Q1'!#REF!</definedName>
    <definedName name="gdpdates">[80]contents!#REF!</definedName>
    <definedName name="gdpnames">[80]contents!#REF!</definedName>
    <definedName name="GGB">'[34]new WEO Q1'!#REF!</definedName>
    <definedName name="GGB_NGDP">#N/A</definedName>
    <definedName name="GGEC">'[34]new WEO Q1'!#REF!</definedName>
    <definedName name="GGED">'[34]new WEO Q1'!#REF!</definedName>
    <definedName name="GGED_NGDP">'[34]new WEO Q1'!#REF!</definedName>
    <definedName name="GGEI">'[34]new WEO Q1'!#REF!</definedName>
    <definedName name="GGENL">'[34]new WEO Q1'!#REF!</definedName>
    <definedName name="ggg" hidden="1">{"Riqfin97",#N/A,FALSE,"Tran";"Riqfinpro",#N/A,FALSE,"Tran"}</definedName>
    <definedName name="ggggg" hidden="1">'[81]J(Priv.Cap)'!#REF!</definedName>
    <definedName name="GGND">'[34]new WEO Q1'!#REF!</definedName>
    <definedName name="GGRG">'[34]new WEO Q1'!#REF!</definedName>
    <definedName name="GROWTH">'[31]Table 9 IN'!$F$174:$FC$216</definedName>
    <definedName name="GROWTHA">'[31]Table 9 A IN'!$F$174:$FO$216</definedName>
    <definedName name="GROWTHB">'[31]Table 9 B IN'!$F$174:$FO$216</definedName>
    <definedName name="GROWTHC">'[31]Table 9 C IN'!$F$174:$FO$216</definedName>
    <definedName name="GROWTHD">'[31]Table 9 D IN'!$F$174:$FO$216</definedName>
    <definedName name="GROWTHF">'[31]Table 9 F IN'!$F$174:$FO$216</definedName>
    <definedName name="GROWTHG1">'[31]Table 9 G IN'!$F$45:$FO$87</definedName>
    <definedName name="GSSERange">OFFSET([57]CtrlS!$F$41,0,0,COUNTA([57]CtrlS!$F$41:$F$72),1)</definedName>
    <definedName name="hhh" hidden="1">'[82]J(Priv.Cap)'!#REF!</definedName>
    <definedName name="historical">[83]DB!$F$10</definedName>
    <definedName name="Historical_DB">[30]Content!$B$10</definedName>
    <definedName name="HTML_CodePage" hidden="1">1252</definedName>
    <definedName name="HTML_Control" hidden="1">{"'Resources'!$A$1:$W$34","'Balance Sheet'!$A$1:$W$58","'SFD'!$A$1:$J$52"}</definedName>
    <definedName name="HTML_Description" hidden="1">""</definedName>
    <definedName name="HTML_Email" hidden="1">""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Title" hidden="1">"ADMFS97HTMLlinks"</definedName>
    <definedName name="i">#REF!</definedName>
    <definedName name="IDS">'[67]CN-commodity'!$B$6:$B$606</definedName>
    <definedName name="IESS">#REF!</definedName>
    <definedName name="ii" hidden="1">{"Tab1",#N/A,FALSE,"P";"Tab2",#N/A,FALSE,"P"}</definedName>
    <definedName name="ima">#REF!</definedName>
    <definedName name="IMP">#REF!</definedName>
    <definedName name="IMPORT">#REF!</definedName>
    <definedName name="Imports_Services">[84]External!$F$81:$AP$99</definedName>
    <definedName name="IN">#REF!</definedName>
    <definedName name="IN_OUT">#REF!</definedName>
    <definedName name="ind">#REF!</definedName>
    <definedName name="INECEL">#REF!</definedName>
    <definedName name="INPUT_2">[18]Input!#REF!</definedName>
    <definedName name="INPUT_4">[18]Input!#REF!</definedName>
    <definedName name="Inputs">#REF!</definedName>
    <definedName name="intergov">#REF!</definedName>
    <definedName name="jj" hidden="1">{"Riqfin97",#N/A,FALSE,"Tran";"Riqfinpro",#N/A,FALSE,"Tran"}</definedName>
    <definedName name="jjj" hidden="1">[85]M!#REF!</definedName>
    <definedName name="jjjjjj" hidden="1">'[86]J(Priv.Cap)'!#REF!</definedName>
    <definedName name="jkl" hidden="1">[36]SpotExchangeRates!#REF!</definedName>
    <definedName name="KeyList">#REF!</definedName>
    <definedName name="KFLOWS">#REF!</definedName>
    <definedName name="kk" hidden="1">{"Tab1",#N/A,FALSE,"P";"Tab2",#N/A,FALSE,"P"}</definedName>
    <definedName name="kkk" hidden="1">{"Tab1",#N/A,FALSE,"P";"Tab2",#N/A,FALSE,"P"}</definedName>
    <definedName name="kkkk" hidden="1">[87]M!#REF!</definedName>
    <definedName name="last_EFF">'[88]EFF Arrangements'!#REF!</definedName>
    <definedName name="last_PRGF">'[88]PRGF Arrangements'!#REF!</definedName>
    <definedName name="last_STBY">'[88]STBY Arrangements'!#REF!</definedName>
    <definedName name="LCM">'[34]new WEO Q1'!#REF!</definedName>
    <definedName name="LE">'[34]new WEO Q1'!#REF!</definedName>
    <definedName name="LEM">'[34]new WEO Q1'!#REF!</definedName>
    <definedName name="LEVELH">'[31]Table 9 H IN'!$F$45:$FO$87</definedName>
    <definedName name="LHEM">'[34]new WEO Q1'!#REF!</definedName>
    <definedName name="LHM">'[34]new WEO Q1'!#REF!</definedName>
    <definedName name="LIPM">'[34]new WEO Q1'!#REF!</definedName>
    <definedName name="Liquid_liabilities">#REF!</definedName>
    <definedName name="Liquidity_ratio">#REF!</definedName>
    <definedName name="ll" hidden="1">{"Tab1",#N/A,FALSE,"P";"Tab2",#N/A,FALSE,"P"}</definedName>
    <definedName name="LLF">'[34]new WEO Q1'!#REF!</definedName>
    <definedName name="lll" hidden="1">{"Riqfin97",#N/A,FALSE,"Tran";"Riqfinpro",#N/A,FALSE,"Tran"}</definedName>
    <definedName name="llll" hidden="1">[85]M!#REF!</definedName>
    <definedName name="Load_Op">[22]!Load_Op</definedName>
    <definedName name="LULCM">'[34]new WEO Q1'!#REF!</definedName>
    <definedName name="LUR">#N/A</definedName>
    <definedName name="LVA">#REF!</definedName>
    <definedName name="lvTMGXO_Dcalc2">#REF!</definedName>
    <definedName name="lvTXGXO_Dcalc2">#REF!</definedName>
    <definedName name="m">#REF!</definedName>
    <definedName name="MACROS">#REF!</definedName>
    <definedName name="Malaysia">#REF!</definedName>
    <definedName name="MCV">[89]Q2!$E$101:$AH$101</definedName>
    <definedName name="MCV_B">#N/A</definedName>
    <definedName name="MCV_D">#N/A</definedName>
    <definedName name="MCV_N">#N/A</definedName>
    <definedName name="MCV_T">#N/A</definedName>
    <definedName name="Medium_Term_DB">[30]Content!$B$11</definedName>
    <definedName name="medtermdates">#REF!</definedName>
    <definedName name="medtermnames">#REF!</definedName>
    <definedName name="medtermnames2">#REF!</definedName>
    <definedName name="MEMO">#REF!</definedName>
    <definedName name="MEMOITEMS">#REF!</definedName>
    <definedName name="MENORES">#REF!</definedName>
    <definedName name="MFISCAL">'[25]Annual Raw Data'!#REF!</definedName>
    <definedName name="mflowsa">[11]!mflowsa</definedName>
    <definedName name="mflowsq">[11]!mflowsq</definedName>
    <definedName name="MICRO">#REF!</definedName>
    <definedName name="midyear">#REF!</definedName>
    <definedName name="Minimum_working_balances">#REF!</definedName>
    <definedName name="MISC3">#REF!</definedName>
    <definedName name="MISC4">[18]OUTPUT!#REF!</definedName>
    <definedName name="mmm" hidden="1">{"Riqfin97",#N/A,FALSE,"Tran";"Riqfinpro",#N/A,FALSE,"Tran"}</definedName>
    <definedName name="mmmm" hidden="1">{"Tab1",#N/A,FALSE,"P";"Tab2",#N/A,FALSE,"P"}</definedName>
    <definedName name="Model_Report">#REF!</definedName>
    <definedName name="mon">#REF!</definedName>
    <definedName name="MON_SM">#REF!</definedName>
    <definedName name="MONF_SM">#REF!</definedName>
    <definedName name="MSDET">#REF!</definedName>
    <definedName name="mstocksa">[11]!mstocksa</definedName>
    <definedName name="mstocksq">[11]!mstocksq</definedName>
    <definedName name="MSUMM">#REF!</definedName>
    <definedName name="MT">[50]ReadMe!$E$14</definedName>
    <definedName name="MT_brief">#REF!</definedName>
    <definedName name="mt_print">#REF!</definedName>
    <definedName name="mt2a">#REF!</definedName>
    <definedName name="mt2b">#REF!</definedName>
    <definedName name="mt2c">#REF!</definedName>
    <definedName name="mt2d">#REF!</definedName>
    <definedName name="mt2e">#REF!</definedName>
    <definedName name="Municipios">#REF!</definedName>
    <definedName name="NAME2">#REF!</definedName>
    <definedName name="namea">#REF!</definedName>
    <definedName name="namem">#REF!</definedName>
    <definedName name="nameq">#REF!</definedName>
    <definedName name="nameRED">#REF!</definedName>
    <definedName name="NAMES">[70]external!#REF!</definedName>
    <definedName name="NAMES_A">'[90]I-GAS&amp;GEE-A'!#REF!</definedName>
    <definedName name="NAMES_fidr_r">[59]monthly!#REF!</definedName>
    <definedName name="names_figb_r">[59]monthly!#REF!</definedName>
    <definedName name="NAMES_Q">'[90]I-GAS&amp;GEE-Q'!#REF!</definedName>
    <definedName name="names_w">#REF!</definedName>
    <definedName name="NAMES1">#REF!</definedName>
    <definedName name="NAMES2">#REF!</definedName>
    <definedName name="NAMES3">#REF!</definedName>
    <definedName name="NAMES4">#REF!</definedName>
    <definedName name="NAMES5">#REF!</definedName>
    <definedName name="NAMES6">#REF!</definedName>
    <definedName name="namesaf">#REF!</definedName>
    <definedName name="NAMESEX">[70]external!#REF!</definedName>
    <definedName name="NAMESLTU">[91]Lithuania!#REF!</definedName>
    <definedName name="NAMESNA">#REF!</definedName>
    <definedName name="nametemp">#REF!</definedName>
    <definedName name="natlacct">#REF!</definedName>
    <definedName name="NCG">#N/A</definedName>
    <definedName name="NCG_R">#N/A</definedName>
    <definedName name="NCP">#N/A</definedName>
    <definedName name="NCP_R">#N/A</definedName>
    <definedName name="Net_uncommitted_usable_resources">#REF!</definedName>
    <definedName name="NewDates">OFFSET(AllDates,,6)</definedName>
    <definedName name="NFI">#N/A</definedName>
    <definedName name="NFI_R">#N/A</definedName>
    <definedName name="NFIE">#REF!</definedName>
    <definedName name="NFIG">'[34]new WEO Q1'!#REF!</definedName>
    <definedName name="NFIP">'[34]new WEO Q1'!#REF!</definedName>
    <definedName name="NFIS">#REF!</definedName>
    <definedName name="NFISN">#REF!</definedName>
    <definedName name="NFISR">#REF!</definedName>
    <definedName name="NGDP">[89]Q2!$E$54:$AH$54</definedName>
    <definedName name="NGDP_D">'[34]new WEO Q1'!#REF!</definedName>
    <definedName name="NGDP_DG">#N/A</definedName>
    <definedName name="NGDP_R">#N/A</definedName>
    <definedName name="NGDP_RG">#N/A</definedName>
    <definedName name="NGDPA">#REF!</definedName>
    <definedName name="NGDPG">#REF!</definedName>
    <definedName name="NGS">'[34]new WEO Q1'!#REF!</definedName>
    <definedName name="NGS_NGDP">#N/A</definedName>
    <definedName name="NGSG">'[34]new WEO Q1'!#REF!</definedName>
    <definedName name="NGSP">'[34]new WEO Q1'!#REF!</definedName>
    <definedName name="nhan">#REF!</definedName>
    <definedName name="NI">'[34]new WEO Q1'!#REF!</definedName>
    <definedName name="NI_GDP">'[34]new WEO Q1'!#REF!</definedName>
    <definedName name="NINV">#N/A</definedName>
    <definedName name="NINV_R">#N/A</definedName>
    <definedName name="NIP">'[34]new WEO Q1'!#REF!</definedName>
    <definedName name="NM">#N/A</definedName>
    <definedName name="NM_R">#N/A</definedName>
    <definedName name="NMG">'[34]new WEO Q1'!#REF!</definedName>
    <definedName name="NMG_R">[92]Q1!$E$44:$AH$44</definedName>
    <definedName name="NMG_RG">#N/A</definedName>
    <definedName name="NMS">'[34]new WEO Q1'!#REF!</definedName>
    <definedName name="nn" hidden="1">{"Riqfin97",#N/A,FALSE,"Tran";"Riqfinpro",#N/A,FALSE,"Tran"}</definedName>
    <definedName name="nnn" hidden="1">{"Tab1",#N/A,FALSE,"P";"Tab2",#N/A,FALSE,"P"}</definedName>
    <definedName name="NSHR">#REF!</definedName>
    <definedName name="NTDD_RG">[22]!NTDD_RG</definedName>
    <definedName name="NX">#N/A</definedName>
    <definedName name="NX_R">#N/A</definedName>
    <definedName name="NXG">'[34]new WEO Q1'!#REF!</definedName>
    <definedName name="NXG_R">[92]Q1!$E$35:$AH$35</definedName>
    <definedName name="NXG_RG">#N/A</definedName>
    <definedName name="NXS">'[34]new WEO Q1'!#REF!</definedName>
    <definedName name="OBS">'[67]CN-commodity'!$D$6:$DR$606</definedName>
    <definedName name="odofg">#REF!</definedName>
    <definedName name="of_which_Currencies">#REF!</definedName>
    <definedName name="of_which_SDRs">#REF!</definedName>
    <definedName name="oo" hidden="1">{"Riqfin97",#N/A,FALSE,"Tran";"Riqfinpro",#N/A,FALSE,"Tran"}</definedName>
    <definedName name="ooo" hidden="1">{"Tab1",#N/A,FALSE,"P";"Tab2",#N/A,FALSE,"P"}</definedName>
    <definedName name="OPER_S_">#REF!</definedName>
    <definedName name="ORIG">#REF!</definedName>
    <definedName name="Otras_Residuales">#REF!</definedName>
    <definedName name="output_rev">#REF!</definedName>
    <definedName name="output_sum">#REF!</definedName>
    <definedName name="Outputs">#REF!</definedName>
    <definedName name="Ownership">#REF!</definedName>
    <definedName name="p">{"Riqfin97",#N/A,FALSE,"Tran";"Riqfinpro",#N/A,FALSE,"Tran"}</definedName>
    <definedName name="PAGE5">#REF!</definedName>
    <definedName name="Panel1">#REF!</definedName>
    <definedName name="Panel2">#REF!</definedName>
    <definedName name="PATH">[93]Contents!$A$9</definedName>
    <definedName name="paul_exp">#REF!</definedName>
    <definedName name="paul_fin">#REF!</definedName>
    <definedName name="paul_rev">#REF!</definedName>
    <definedName name="PCDOCS">#REF!</definedName>
    <definedName name="pchar00memu.m">[59]monthly!#REF!</definedName>
    <definedName name="pchBM">#REF!</definedName>
    <definedName name="pchBMG">#REF!</definedName>
    <definedName name="pchBX">#REF!</definedName>
    <definedName name="pchBXG">#REF!</definedName>
    <definedName name="pchNM_R">[92]Q1!$E$42:$AH$42</definedName>
    <definedName name="pchNMG_R">[92]Q1!$E$45:$AH$45</definedName>
    <definedName name="pchNX_R">[92]Q1!$E$33:$AH$33</definedName>
    <definedName name="pchNXG_R">[92]Q1!$E$36:$AH$36</definedName>
    <definedName name="pchTX_D">#REF!</definedName>
    <definedName name="pchTXG_D">#REF!</definedName>
    <definedName name="pchWPCP33_D">#REF!</definedName>
    <definedName name="PCPI">'[34]new WEO Q1'!#REF!</definedName>
    <definedName name="PCPIE">'[34]new WEO Q1'!#REF!</definedName>
    <definedName name="PCPIG">#N/A</definedName>
    <definedName name="Petroecuador">#REF!</definedName>
    <definedName name="Ports">#REF!</definedName>
    <definedName name="pp" hidden="1">{"Riqfin97",#N/A,FALSE,"Tran";"Riqfinpro",#N/A,FALSE,"Tran"}</definedName>
    <definedName name="ppp" hidden="1">{"Riqfin97",#N/A,FALSE,"Tran";"Riqfinpro",#N/A,FALSE,"Tran"}</definedName>
    <definedName name="PPPWGT">#N/A</definedName>
    <definedName name="PrevVintage">'[62]A Previous Data'!$D$60</definedName>
    <definedName name="PRGF_Total_Undrawn">'[94]Table 2b'!#REF!</definedName>
    <definedName name="PriceList">#REF!</definedName>
    <definedName name="PRICES">#REF!</definedName>
    <definedName name="PRINT">#REF!</definedName>
    <definedName name="_xlnm.Print_Area">#REF!</definedName>
    <definedName name="Print_Area_MI">#REF!</definedName>
    <definedName name="Print_Area_T3">'[95]Table 3'!$A$1:$I$51</definedName>
    <definedName name="Print_Area_T4">'[95]Table 4'!$A$5:$L$85</definedName>
    <definedName name="Print_Area_T5">'[95]Table 5'!$A$2:$L$56</definedName>
    <definedName name="Print_Area_T6">'[95]Table 6'!$A$1:$AF$86</definedName>
    <definedName name="_xlnm.Print_Titles">[96]Q5!$A$1:$C$65536,[96]Q5!$A$1:$IV$7</definedName>
    <definedName name="PrintArea">'[95]Table 2'!$A$3:$L$54</definedName>
    <definedName name="PrintThis_Links">[97]Links!$A$1:$F$33</definedName>
    <definedName name="Private_gross_national_saving">#REF!</definedName>
    <definedName name="Procedural">#REF!</definedName>
    <definedName name="ProductRange">OFFSET([57]CtrlS!$A$111,0,0,COUNTA([57]CtrlS!$A$111:$A$135),1)</definedName>
    <definedName name="PSECategoryRange">OFFSET([57]CtrlS!$B$41,0,0,COUNTA([57]CtrlS!$B$41:$B$55),1)</definedName>
    <definedName name="PSECTOR">#REF!</definedName>
    <definedName name="purchases">#REF!</definedName>
    <definedName name="Purpose">#REF!</definedName>
    <definedName name="Q6_">#REF!</definedName>
    <definedName name="QEXP">#REF!</definedName>
    <definedName name="QFISCAL">'[26]Quarterly Raw Data'!#REF!</definedName>
    <definedName name="qq" hidden="1">'[82]J(Priv.Cap)'!#REF!</definedName>
    <definedName name="QREV">#REF!</definedName>
    <definedName name="QTAB7">'[26]Quarterly MacroFlow'!#REF!</definedName>
    <definedName name="QTAB7A">'[26]Quarterly MacroFlow'!#REF!</definedName>
    <definedName name="QUES1B">'[2] Labor'!#REF!</definedName>
    <definedName name="QUES2B">'[2] Labor'!#REF!</definedName>
    <definedName name="QUES3B">'[2] Labor'!#REF!</definedName>
    <definedName name="QUES4B">'[2] Labor'!#REF!</definedName>
    <definedName name="QUES5B">'[2] Labor'!#REF!</definedName>
    <definedName name="QUES7B">'[2] Labor'!#REF!</definedName>
    <definedName name="QUEST5B">'[2] Labor'!#REF!</definedName>
    <definedName name="QUEST6B">'[2] Labor'!#REF!</definedName>
    <definedName name="QW">#REF!</definedName>
    <definedName name="R.CTT01">'[19]5_Manual'!#REF!</definedName>
    <definedName name="R.ST01">'[19]5_Manual'!#REF!</definedName>
    <definedName name="R.TT01">'[19]5_Manual'!#REF!</definedName>
    <definedName name="Rates3M">[52]Data2!#REF!</definedName>
    <definedName name="RECONCIL">#REF!</definedName>
    <definedName name="Reconcile">#REF!</definedName>
    <definedName name="REDB1">#REF!</definedName>
    <definedName name="REDB2">#REF!</definedName>
    <definedName name="REDB3">#REF!</definedName>
    <definedName name="REDB4">#REF!</definedName>
    <definedName name="REDB5">#REF!</definedName>
    <definedName name="REDB6">#REF!</definedName>
    <definedName name="REDB7">#REF!</definedName>
    <definedName name="REDB8">#REF!</definedName>
    <definedName name="REDB9">#REF!</definedName>
    <definedName name="REDF1">#REF!</definedName>
    <definedName name="REDF2">#REF!</definedName>
    <definedName name="REDF3">#REF!</definedName>
    <definedName name="REDF4">#REF!</definedName>
    <definedName name="REDF5">#REF!</definedName>
    <definedName name="REDF6">#REF!</definedName>
    <definedName name="REDF7">#REF!</definedName>
    <definedName name="REDTbl3">#REF!</definedName>
    <definedName name="REDTbl4">#REF!</definedName>
    <definedName name="REDTbl5">#REF!</definedName>
    <definedName name="REDTbl6">#REF!</definedName>
    <definedName name="REDTbl7">#REF!</definedName>
    <definedName name="REGISTERALL">[49]Contents!#REF!</definedName>
    <definedName name="REO_Export">#REF!</definedName>
    <definedName name="REO_GDP">#REF!</definedName>
    <definedName name="REO_GDP_LIA">#REF!</definedName>
    <definedName name="REO_NCP">#REF!</definedName>
    <definedName name="REO_NFI">#REF!</definedName>
    <definedName name="reserves">#REF!</definedName>
    <definedName name="REVENUE">#REF!</definedName>
    <definedName name="REVSHARE">#REF!</definedName>
    <definedName name="RgCcode">#REF!</definedName>
    <definedName name="RgCName">#REF!</definedName>
    <definedName name="RGDP">#REF!</definedName>
    <definedName name="RGDPA">#REF!</definedName>
    <definedName name="RgFdBaseYr">#REF!</definedName>
    <definedName name="RgFdBper">#REF!</definedName>
    <definedName name="RgFdDefBaseYr">#REF!</definedName>
    <definedName name="RgFdEper">#REF!</definedName>
    <definedName name="RgFdGrFoot">#REF!</definedName>
    <definedName name="RgFdGrSeries">#REF!</definedName>
    <definedName name="RgFdGrSeriesVal">#REF!</definedName>
    <definedName name="RgFdGrType">#REF!</definedName>
    <definedName name="RgFdPartCseries">#REF!</definedName>
    <definedName name="RgFdPartCsource">#REF!</definedName>
    <definedName name="RgFdPartEseries">#REF!</definedName>
    <definedName name="RgFdPartEsource">#REF!</definedName>
    <definedName name="RgFdPartUserFile">#REF!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#REF!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ght">#REF!</definedName>
    <definedName name="rngBefore">[97]Main!$AB$26</definedName>
    <definedName name="rngDepartmentDrive">[97]Main!$AB$23</definedName>
    <definedName name="rngEMailAddress">[97]Main!$AB$20</definedName>
    <definedName name="rngErrorSort">[97]ErrCheck!$A$4</definedName>
    <definedName name="rngLastSave">[97]Main!$G$19</definedName>
    <definedName name="rngLastSent">[97]Main!$G$18</definedName>
    <definedName name="rngLastUpdate">[97]Links!$D$2</definedName>
    <definedName name="rngNeedsUpdate">[97]Links!$E$2</definedName>
    <definedName name="rngNews">[97]Main!$AB$27</definedName>
    <definedName name="rngQuestChecked">[97]ErrCheck!$A$3</definedName>
    <definedName name="rr" hidden="1">{"Riqfin97",#N/A,FALSE,"Tran";"Riqfinpro",#N/A,FALSE,"Tran"}</definedName>
    <definedName name="rrr" hidden="1">{"Riqfin97",#N/A,FALSE,"Tran";"Riqfinpro",#N/A,FALSE,"Tran"}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SAVE">#REF!</definedName>
    <definedName name="Save_Op">[22]!Save_Op</definedName>
    <definedName name="SCEN_E">'[3]Key Assumptions'!#REF!</definedName>
    <definedName name="SECTORS">[49]Contents!#REF!</definedName>
    <definedName name="SELECT">#REF!</definedName>
    <definedName name="sencount" hidden="1">2</definedName>
    <definedName name="SERV">#REF!</definedName>
    <definedName name="sfgsfg">OFFSET(ChartDates,0,4)</definedName>
    <definedName name="Shaded">[98]world!$M$5:$N$6,[98]world!$M$8:$N$24,[98]world!$M$26:$N$26,[98]world!$M$28:$N$28,[98]world!$M$38:$S$38,[98]world!$S$26,[98]world!#REF!,[98]world!$S$6,[98]world!$O$15:$S$16,[98]world!$O$20:$S$20,[98]world!$M$40:$O$56,[98]world!$M$58:$S$58</definedName>
    <definedName name="SHARE">'[31]Table 9 IN'!$F$218:$FC$259</definedName>
    <definedName name="SHAREA">'[31]Table 9 A IN'!$F$218:$FO$259</definedName>
    <definedName name="SHAREB">'[31]Table 9 B IN'!$F$218:$FO$259</definedName>
    <definedName name="SHAREC">'[31]Table 9 C IN'!$F$218:$FO$259</definedName>
    <definedName name="SHARED">'[31]Table 9 D IN'!$F$218:$FO$259</definedName>
    <definedName name="SHAREF">'[31]Table 9 F IN'!$F$218:$FO$259</definedName>
    <definedName name="SHAREG1">'[31]Table 9 G IN'!$F$218:$FO$260</definedName>
    <definedName name="SHAREH1">'[31]Table 9 H IN'!$F$218:$FO$260</definedName>
    <definedName name="SMI">[52]Data2!#REF!</definedName>
    <definedName name="SR">#REF!</definedName>
    <definedName name="srf">#REF!</definedName>
    <definedName name="SRTable">[99]t1!$A$3:$I$101</definedName>
    <definedName name="SS">[100]IMATA!$B$45:$B$108</definedName>
    <definedName name="StateList">#REF!</definedName>
    <definedName name="Stimulus_on_output_page">#REF!</definedName>
    <definedName name="stock_print">#REF!</definedName>
    <definedName name="summary">'[101]V-summary'!#REF!</definedName>
    <definedName name="Summery_Monetary_Projections_for_the_Fourth_Review">#REF!</definedName>
    <definedName name="TAB14NOT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4APPX">'[95]Table 5'!$A$2:$I$55</definedName>
    <definedName name="TAB5A">#REF!</definedName>
    <definedName name="TAB6A">'[26]Annual Tables'!#REF!</definedName>
    <definedName name="TAB6B">'[26]Annual Tables'!#REF!</definedName>
    <definedName name="TAB6C">#REF!</definedName>
    <definedName name="TAB7A">#REF!</definedName>
    <definedName name="TabES">#REF!</definedName>
    <definedName name="Table">[102]Table3!$C$6:$P$22</definedName>
    <definedName name="Table__47">[103]RED47!$A$1:$I$53</definedName>
    <definedName name="Table_11">[99]tx!$A$13:$N$89</definedName>
    <definedName name="Table_12">[99]tx!$A$92:$N$166</definedName>
    <definedName name="Table_13">[99]tx!$A$169:$N$228</definedName>
    <definedName name="Table_14">[99]tx!$A$232:$N$286</definedName>
    <definedName name="Table_15">[99]tx!$A$290:$N$313</definedName>
    <definedName name="Table_16">[99]tx!$A$318:$K$365</definedName>
    <definedName name="Table_2._Country_X___Public_Sector_Financing_1">#REF!</definedName>
    <definedName name="Table_22.___Venezuela____Indicators_of_Construction_Activity">#REF!</definedName>
    <definedName name="Table_23.__Venezuela___Selected_Price_Indices">#REF!</definedName>
    <definedName name="Table_31.___Venezuela___Employment_by_Sector">#REF!</definedName>
    <definedName name="Table_4SR">#REF!</definedName>
    <definedName name="Table1">#REF!</definedName>
    <definedName name="Table10">#REF!</definedName>
    <definedName name="Table11">#REF!</definedName>
    <definedName name="TABLE14">#REF!</definedName>
    <definedName name="Table15">#REF!</definedName>
    <definedName name="Table16">#REF!</definedName>
    <definedName name="Table17A">#REF!</definedName>
    <definedName name="Table17B">#REF!</definedName>
    <definedName name="Table18">#REF!</definedName>
    <definedName name="Table19">#REF!</definedName>
    <definedName name="Table2">[104]Table!$C$6:$L$23</definedName>
    <definedName name="Table20">#REF!</definedName>
    <definedName name="TABLE21A">#REF!</definedName>
    <definedName name="TABLE21B">#REF!</definedName>
    <definedName name="Table24">#REF!</definedName>
    <definedName name="Table25">#REF!</definedName>
    <definedName name="Table26">#REF!</definedName>
    <definedName name="Table27">#REF!</definedName>
    <definedName name="Table28">#REF!</definedName>
    <definedName name="Table29">#REF!</definedName>
    <definedName name="Table3">[102]Table3!$C$6:$R$22</definedName>
    <definedName name="Table30">#REF!</definedName>
    <definedName name="Table5">#REF!</definedName>
    <definedName name="Table6">'[95]Table 6'!$A$1:$AG$96</definedName>
    <definedName name="Table7">#REF!</definedName>
    <definedName name="table8a">#REF!</definedName>
    <definedName name="table8b">#REF!</definedName>
    <definedName name="TABLE9">#REF!</definedName>
    <definedName name="tableconstrbonds">#REF!</definedName>
    <definedName name="tableexp">#REF!</definedName>
    <definedName name="tablerev">#REF!</definedName>
    <definedName name="TAME">#REF!</definedName>
    <definedName name="TAXI_C">#REF!</definedName>
    <definedName name="TAXRATIO">#REF!</definedName>
    <definedName name="TB4A">#REF!</definedName>
    <definedName name="tblChecks">[97]ErrCheck!$A$3:$E$5</definedName>
    <definedName name="tblLinks">[97]Links!$A$4:$F$33</definedName>
    <definedName name="Temporary_Database">"Q:\Data\CHN\CHARTS\Monthly\BankingCharts\TempCalc.dmx"</definedName>
    <definedName name="teset" hidden="1">{#N/A,#N/A,FALSE,"SimInp1";#N/A,#N/A,FALSE,"SimInp2";#N/A,#N/A,FALSE,"SimOut1";#N/A,#N/A,FALSE,"SimOut2";#N/A,#N/A,FALSE,"SimOut3";#N/A,#N/A,FALSE,"SimOut4";#N/A,#N/A,FALSE,"SimOut5"}</definedName>
    <definedName name="TGSIECATS">#REF!</definedName>
    <definedName name="TIME">#REF!</definedName>
    <definedName name="Title">#REF!</definedName>
    <definedName name="TITLES">#REF!</definedName>
    <definedName name="TM">#REF!</definedName>
    <definedName name="TM_D">#REF!</definedName>
    <definedName name="TM_Dcalc1">#REF!</definedName>
    <definedName name="TM_Dcalc2">#REF!</definedName>
    <definedName name="TM_R">#REF!</definedName>
    <definedName name="TM_Rcalc1">#REF!</definedName>
    <definedName name="TM_Rcalc2">#REF!</definedName>
    <definedName name="TM_RPCH">'[34]new WEO Q1'!#REF!</definedName>
    <definedName name="TM_TM_D">#REF!</definedName>
    <definedName name="TM_TM_R">#REF!</definedName>
    <definedName name="TMcalc">#REF!</definedName>
    <definedName name="TMG">#REF!</definedName>
    <definedName name="TMG_D">#REF!</definedName>
    <definedName name="TMG_Dcalc1">#REF!</definedName>
    <definedName name="TMG_Dcalc2">#REF!</definedName>
    <definedName name="TMG_R">#REF!</definedName>
    <definedName name="TMG_Rcalc1">#REF!</definedName>
    <definedName name="TMG_Rcalc2">#REF!</definedName>
    <definedName name="TMG_RPCH">'[34]new WEO Q1'!#REF!</definedName>
    <definedName name="TMG_TMG_D">#REF!</definedName>
    <definedName name="TMG_TMG_R">#REF!</definedName>
    <definedName name="TMGcalc">#REF!</definedName>
    <definedName name="TMGO">#N/A</definedName>
    <definedName name="TMGO_D">#REF!</definedName>
    <definedName name="TMGO_Dcalc1">#REF!</definedName>
    <definedName name="TMGO_Dcalc2">#REF!</definedName>
    <definedName name="TMGO_DPCH">'[34]new WEO Q1'!#REF!</definedName>
    <definedName name="TMGO_R">#REF!</definedName>
    <definedName name="TMGO_Rcalc1">#REF!</definedName>
    <definedName name="TMGO_Rcalc2">#REF!</definedName>
    <definedName name="TMGO_TMGO_D">#REF!</definedName>
    <definedName name="TMGO_TMGO_R">#REF!</definedName>
    <definedName name="TMGO_WPCP33_D">#REF!</definedName>
    <definedName name="TMGXO">#REF!</definedName>
    <definedName name="TMGXO_D">#REF!</definedName>
    <definedName name="TMGXO_Dcalc1">#REF!</definedName>
    <definedName name="TMGXO_Dcalc2">#REF!</definedName>
    <definedName name="TMGXO_lvTMGXO_Dcalc2">#REF!</definedName>
    <definedName name="TMGXO_R">#REF!</definedName>
    <definedName name="TMGXO_Rcalc1">#REF!</definedName>
    <definedName name="TMGXO_Rcalc2">#REF!</definedName>
    <definedName name="TMGXO_TMGXO_D">#REF!</definedName>
    <definedName name="TMGXO_TMGXO_R">#REF!</definedName>
    <definedName name="TMS">#REF!</definedName>
    <definedName name="TMS_D">#REF!</definedName>
    <definedName name="TMS_R">#REF!</definedName>
    <definedName name="TOT">#REF!</definedName>
    <definedName name="TOWEO">#REF!</definedName>
    <definedName name="TRADE3">[27]Trade!#REF!</definedName>
    <definedName name="trans">#REF!</definedName>
    <definedName name="Transfer_check">#REF!</definedName>
    <definedName name="TRANSNAVE">#REF!</definedName>
    <definedName name="TRISM">#REF!</definedName>
    <definedName name="tt" hidden="1">{"Tab1",#N/A,FALSE,"P";"Tab2",#N/A,FALSE,"P"}</definedName>
    <definedName name="ttt" hidden="1">{"Tab1",#N/A,FALSE,"P";"Tab2",#N/A,FALSE,"P"}</definedName>
    <definedName name="ttttt" hidden="1">[85]M!#REF!</definedName>
    <definedName name="TX">#REF!</definedName>
    <definedName name="TX_D">#REF!</definedName>
    <definedName name="TX_Dcalc1">#REF!</definedName>
    <definedName name="TX_Dcalc2">#REF!</definedName>
    <definedName name="TX_R">#REF!</definedName>
    <definedName name="TX_Rcalc1">#REF!</definedName>
    <definedName name="TX_Rcalc2">#REF!</definedName>
    <definedName name="TX_RPCH">'[34]new WEO Q1'!#REF!</definedName>
    <definedName name="TX_TX_D">#REF!</definedName>
    <definedName name="TX_TX_R">#REF!</definedName>
    <definedName name="TXcalc">#REF!</definedName>
    <definedName name="TXG">#REF!</definedName>
    <definedName name="TXG_D">#N/A</definedName>
    <definedName name="TXG_Dcalc1">#REF!</definedName>
    <definedName name="TXG_Dcalc2">#REF!</definedName>
    <definedName name="TXG_R">#REF!</definedName>
    <definedName name="TXG_Rcalc1">#REF!</definedName>
    <definedName name="TXG_Rcalc2">#REF!</definedName>
    <definedName name="TXG_RPCH">'[34]new WEO Q1'!#REF!</definedName>
    <definedName name="TXG_TXG_D">#REF!</definedName>
    <definedName name="TXG_TXG_R">#REF!</definedName>
    <definedName name="TXGcalc">#REF!</definedName>
    <definedName name="TXGO">#N/A</definedName>
    <definedName name="TXGO_D">#REF!</definedName>
    <definedName name="TXGO_Dcalc1">#REF!</definedName>
    <definedName name="TXGO_Dcalc2">#REF!</definedName>
    <definedName name="TXGO_DPCH">'[34]new WEO Q1'!#REF!</definedName>
    <definedName name="TXGO_R">#REF!</definedName>
    <definedName name="TXGO_Rcalc1">#REF!</definedName>
    <definedName name="TXGO_Rcalc2">#REF!</definedName>
    <definedName name="TXGO_TXGO_D">#REF!</definedName>
    <definedName name="TXGO_TXGO_R">#REF!</definedName>
    <definedName name="TXGO_WPCP33_D">#REF!</definedName>
    <definedName name="TXGXO">#REF!</definedName>
    <definedName name="TXGXO_D">#REF!</definedName>
    <definedName name="TXGXO_Dcalc1">#REF!</definedName>
    <definedName name="TXGXO_Dcalc2">#REF!</definedName>
    <definedName name="TXGXO_lvTXGXO_Dcalc2">#REF!</definedName>
    <definedName name="TXGXO_R">#REF!</definedName>
    <definedName name="TXGXO_Rcalc1">#REF!</definedName>
    <definedName name="TXGXO_Rcalc2">#REF!</definedName>
    <definedName name="TXGXO_TXGXO_D">#REF!</definedName>
    <definedName name="TXGXO_TXGXO_R">#REF!</definedName>
    <definedName name="TXS">#REF!</definedName>
    <definedName name="TXS_D">#REF!</definedName>
    <definedName name="TXS_R">#REF!</definedName>
    <definedName name="u163lnulcm_x_et.m">[59]monthly!#REF!</definedName>
    <definedName name="Unadjusted_usable_resources">#REF!</definedName>
    <definedName name="Uncommitted_usable_resources">#REF!</definedName>
    <definedName name="UNITS">'[67]CN-commodity'!$C$6:$C$606</definedName>
    <definedName name="UNITS2">'[20]export-M'!$C$6:$C$26</definedName>
    <definedName name="Universities">#REF!</definedName>
    <definedName name="Uruguay">#REF!</definedName>
    <definedName name="USERNAME">[49]Contents!#REF!</definedName>
    <definedName name="uu" hidden="1">{"Riqfin97",#N/A,FALSE,"Tran";"Riqfinpro",#N/A,FALSE,"Tran"}</definedName>
    <definedName name="uuu" hidden="1">{"Riqfin97",#N/A,FALSE,"Tran";"Riqfinpro",#N/A,FALSE,"Tran"}</definedName>
    <definedName name="ValidationList">#REF!</definedName>
    <definedName name="Venezuela">#REF!</definedName>
    <definedName name="vv" hidden="1">{"Tab1",#N/A,FALSE,"P";"Tab2",#N/A,FALSE,"P"}</definedName>
    <definedName name="vvv" hidden="1">{"Tab1",#N/A,FALSE,"P";"Tab2",#N/A,FALSE,"P"}</definedName>
    <definedName name="we11pcpi.m">[59]monthly!#REF!</definedName>
    <definedName name="WEO">[30]Content!$B$13</definedName>
    <definedName name="WEO_BNK">[30]Content!$B$18</definedName>
    <definedName name="WEO_db">[105]Contents!$B$3</definedName>
    <definedName name="what">[89]Q6!$E$32:$AH$32</definedName>
    <definedName name="when">#REF!</definedName>
    <definedName name="WMENU">#REF!</definedName>
    <definedName name="WPCP33_D">#REF!</definedName>
    <definedName name="wrn.BOP_MIDTERM." hidden="1">{"BOP_TAB",#N/A,FALSE,"N";"MIDTERM_TAB",#N/A,FALSE,"O"}</definedName>
    <definedName name="wrn.eecdata." hidden="1">{"view1",#N/A,FALSE,"EECDATA";"view2",#N/A,FALSE,"EECDATA"}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Output._.tables." hidden="1">{#N/A,#N/A,FALSE,"I";#N/A,#N/A,FALSE,"J";#N/A,#N/A,FALSE,"K";#N/A,#N/A,FALSE,"L";#N/A,#N/A,FALSE,"M";#N/A,#N/A,FALSE,"N";#N/A,#N/A,FALSE,"O"}</definedName>
    <definedName name="wrn.Print._.Detailed._.BP._.MT." hidden="1">{"DETBPCA1",#N/A,TRUE,"Det BOP";"DETBPCA2",#N/A,TRUE,"Det BOP";"DETBPCA3",#N/A,TRUE,"Det BOP";"DETBPKA1",#N/A,TRUE,"Det BOP";"DETBPKA2",#N/A,TRUE,"Det BOP";"DETBPKA3",#N/A,TRUE,"Det BOP"}</definedName>
    <definedName name="wrn.Print._.Summary._.BOP._.MT." hidden="1">{"SUM BP MT",#N/A,FALSE,"Sum BOP"}</definedName>
    <definedName name="wrn.Program." hidden="1">{"Tab1",#N/A,FALSE,"P";"Tab2",#N/A,FALSE,"P"}</definedName>
    <definedName name="wrn.Riqfin." hidden="1">{"Riqfin97",#N/A,FALSE,"Tran";"Riqfinpro",#N/A,FALSE,"Tran"}</definedName>
    <definedName name="wrn.WEO." hidden="1">{"WEO",#N/A,FALSE,"T"}</definedName>
    <definedName name="ww" hidden="1">[85]M!#REF!</definedName>
    <definedName name="www" hidden="1">{"Riqfin97",#N/A,FALSE,"Tran";"Riqfinpro",#N/A,FALSE,"Tran"}</definedName>
    <definedName name="xx" hidden="1">{"Riqfin97",#N/A,FALSE,"Tran";"Riqfinpro",#N/A,FALSE,"Tran"}</definedName>
    <definedName name="xxxx" hidden="1">{"Riqfin97",#N/A,FALSE,"Tran";"Riqfinpro",#N/A,FALSE,"Tran"}</definedName>
    <definedName name="Years">#REF!</definedName>
    <definedName name="yy" hidden="1">{"Tab1",#N/A,FALSE,"P";"Tab2",#N/A,FALSE,"P"}</definedName>
    <definedName name="yyy" hidden="1">{"Tab1",#N/A,FALSE,"P";"Tab2",#N/A,FALSE,"P"}</definedName>
    <definedName name="yyyy" hidden="1">{"Riqfin97",#N/A,FALSE,"Tran";"Riqfinpro",#N/A,FALSE,"Tran"}</definedName>
    <definedName name="Z_95224721_0485_11D4_BFD1_00508B5F4DA4_.wvu.Cols" hidden="1">#REF!</definedName>
    <definedName name="zee">#REF!</definedName>
    <definedName name="zxx">[15]!'[Macros Import].qbop'</definedName>
    <definedName name="zz" hidden="1">{"Tab1",#N/A,FALSE,"P";"Tab2",#N/A,FALSE,"P"}</definedName>
    <definedName name="ф77">#REF!</definedName>
  </definedNames>
  <calcPr calcId="125725"/>
</workbook>
</file>

<file path=xl/sharedStrings.xml><?xml version="1.0" encoding="utf-8"?>
<sst xmlns="http://schemas.openxmlformats.org/spreadsheetml/2006/main" count="162" uniqueCount="114">
  <si>
    <t>New Zealand</t>
  </si>
  <si>
    <t>Thailand</t>
  </si>
  <si>
    <t>Japan</t>
  </si>
  <si>
    <t>Korea</t>
  </si>
  <si>
    <t>Singapore</t>
  </si>
  <si>
    <t>Malaysia</t>
  </si>
  <si>
    <t>Australia</t>
  </si>
  <si>
    <t>Hong Kong SAR</t>
  </si>
  <si>
    <t>Taiwan POC</t>
  </si>
  <si>
    <t>China</t>
  </si>
  <si>
    <t>Indonesia</t>
  </si>
  <si>
    <t>India</t>
  </si>
  <si>
    <t>Philippines</t>
  </si>
  <si>
    <t>Latest</t>
  </si>
  <si>
    <t>Other</t>
  </si>
  <si>
    <t>Housing</t>
  </si>
  <si>
    <t>Change since 2008</t>
  </si>
  <si>
    <t>Change from 2000Q1 to 2007Q1</t>
  </si>
  <si>
    <t>House price change since 2009</t>
  </si>
  <si>
    <t>Taiwan Province of China</t>
  </si>
  <si>
    <t>Hong Kong Sar</t>
  </si>
  <si>
    <t>Number of countries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</si>
  <si>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</si>
  <si>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</si>
  <si>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</si>
  <si>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</si>
  <si>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</si>
  <si>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</si>
  <si>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</si>
  <si>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</si>
  <si>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</si>
  <si>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</si>
  <si>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</si>
  <si>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</si>
  <si>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</si>
  <si>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</si>
  <si>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</si>
  <si>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</si>
  <si>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</si>
  <si>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</si>
  <si>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</si>
  <si>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</si>
  <si>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</si>
  <si>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</si>
  <si>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</si>
  <si>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</si>
  <si>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</si>
  <si>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</si>
  <si>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</si>
  <si>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</si>
  <si>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</si>
  <si>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</si>
  <si>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</si>
  <si>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</si>
  <si>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</si>
  <si>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</si>
  <si>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</si>
  <si>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</si>
  <si>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</si>
  <si>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</si>
  <si>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</si>
  <si>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</si>
  <si>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</si>
  <si>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</si>
  <si>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</si>
  <si>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</si>
  <si>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</si>
  <si>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</si>
  <si>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</si>
  <si>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</si>
  <si>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</si>
  <si>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</si>
  <si>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</si>
  <si>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</si>
  <si>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</si>
  <si>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</si>
  <si>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</si>
  <si>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</si>
  <si>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</si>
  <si>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</si>
  <si>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</si>
  <si>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</si>
  <si>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</si>
  <si>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</si>
  <si>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</si>
  <si>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</si>
  <si>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</si>
  <si>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</si>
  <si>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</si>
  <si>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</si>
  <si>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</si>
  <si>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</si>
  <si>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</si>
  <si>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</si>
  <si>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</si>
  <si>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</si>
  <si>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</si>
  <si>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</si>
  <si>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</si>
  <si>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</si>
  <si>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</si>
  <si>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</si>
  <si>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</si>
  <si>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</si>
  <si>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</si>
  <si>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</si>
  <si>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</si>
  <si>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</si>
  <si>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</si>
  <si>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</si>
  <si>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</si>
  <si>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</si>
  <si>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</si>
  <si>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Consumption since 2009</t>
  </si>
</sst>
</file>

<file path=xl/styles.xml><?xml version="1.0" encoding="utf-8"?>
<styleSheet xmlns="http://schemas.openxmlformats.org/spreadsheetml/2006/main">
  <numFmts count="119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\ ;\(#,##0\);&quot;-&quot;;@"/>
    <numFmt numFmtId="165" formatCode="[$-409]mmmmm;@"/>
    <numFmt numFmtId="166" formatCode="&quot;   &quot;@"/>
    <numFmt numFmtId="167" formatCode="&quot;      &quot;@"/>
    <numFmt numFmtId="168" formatCode="&quot;         &quot;@"/>
    <numFmt numFmtId="169" formatCode="&quot;            &quot;@"/>
    <numFmt numFmtId="170" formatCode="&quot;               &quot;@"/>
    <numFmt numFmtId="171" formatCode="[$$-1009]#,##0.00;\-[$$-1009]#,##0.00"/>
    <numFmt numFmtId="172" formatCode="#\ ##0"/>
    <numFmt numFmtId="173" formatCode="_ * #,##0.00_ ;_ * \-#,##0.00_ ;_ * &quot;-&quot;??_ ;_ @_ "/>
    <numFmt numFmtId="174" formatCode="#,##0.0_);\(#,##0.0\)"/>
    <numFmt numFmtId="175" formatCode="mmmm\-yy"/>
    <numFmt numFmtId="176" formatCode="_-&quot;$&quot;* #,##0_-;\-&quot;$&quot;* #,##0_-;_-&quot;$&quot;* &quot;-&quot;_-;_-@_-"/>
    <numFmt numFmtId="177" formatCode="#,##0_);\(#,##0\);0_);* @_)"/>
    <numFmt numFmtId="178" formatCode="#,##0.0_);\(#,##0.0\);0.0_);* @_)"/>
    <numFmt numFmtId="179" formatCode="#,##0.00_);\(#,##0.00\);0.00_);* @_)"/>
    <numFmt numFmtId="180" formatCode="#,##0.000_);\(#,##0.000\);0.000_);* @_)"/>
    <numFmt numFmtId="181" formatCode="#,##0.0000_);\(#,##0.0000\);0.0000_);* @_)"/>
    <numFmt numFmtId="182" formatCode="d\-mmm;[Red]&quot;Not date&quot;;&quot;-&quot;;[Red]* &quot;Not date&quot;"/>
    <numFmt numFmtId="183" formatCode="d\-mmm\-yyyy;[Red]&quot;Not date&quot;;&quot;-&quot;;[Red]* &quot;Not date&quot;"/>
    <numFmt numFmtId="184" formatCode="d\-mmm\-yyyy\ h:mm\ AM/PM;[Red]* &quot;Not date&quot;;&quot;-&quot;;[Red]* &quot;Not date&quot;"/>
    <numFmt numFmtId="185" formatCode="d/mm/yyyy;[Red]* &quot;Not date&quot;;&quot;-&quot;;[Red]* &quot;Not date&quot;"/>
    <numFmt numFmtId="186" formatCode="mm/dd/yyyy;[Red]* &quot;Not date&quot;;&quot;-&quot;;[Red]* &quot;Not date&quot;"/>
    <numFmt numFmtId="187" formatCode="mmm\-yy;[Red]* &quot;Not date&quot;;&quot;-&quot;;[Red]* &quot;Not date&quot;"/>
    <numFmt numFmtId="188" formatCode="0;\-0;0;* @"/>
    <numFmt numFmtId="189" formatCode="#,##0;[Red]\(#,##0\)"/>
    <numFmt numFmtId="190" formatCode="#,##0.0"/>
    <numFmt numFmtId="191" formatCode="#,##0.000"/>
    <numFmt numFmtId="192" formatCode="#,##0.0000"/>
    <numFmt numFmtId="193" formatCode="h:mm\ AM/PM;[Red]* &quot;Not time&quot;;\-;[Red]* &quot;Not time&quot;"/>
    <numFmt numFmtId="194" formatCode="[h]:mm;[Red]* &quot;Not time&quot;;[h]:mm;[Red]* &quot;Not time&quot;"/>
    <numFmt numFmtId="195" formatCode="0.0000%"/>
    <numFmt numFmtId="196" formatCode="_(#,##0.00_);_(\(#,##0.00\);_(&quot;-&quot;??_);_(@_)"/>
    <numFmt numFmtId="197" formatCode="_-* #,##0.00_-;\-* #,##0.00_-;_-* &quot;-&quot;??_-;_-@_-"/>
    <numFmt numFmtId="198" formatCode="_(&quot;₮&quot;\ * #,##0_);_(&quot;₮&quot;\ * \(#,##0\);_(&quot;₮&quot;\ * &quot;-&quot;_);_(@_)"/>
    <numFmt numFmtId="199" formatCode="0%;\-0%;0%;* @_%"/>
    <numFmt numFmtId="200" formatCode="0.0%;\-0.0%;0.0%;* @_%"/>
    <numFmt numFmtId="201" formatCode="0.00%;\-0.00%;0.00%;* @_%"/>
    <numFmt numFmtId="202" formatCode="0.000%;\-0.000%;0.000%;* @_%"/>
    <numFmt numFmtId="203" formatCode="&quot;$&quot;* #,##0_);&quot;$&quot;* \(#,##0\);&quot;$&quot;* 0_);* @_)"/>
    <numFmt numFmtId="204" formatCode="&quot;$&quot;* #,##0.0_);&quot;$&quot;* \(#,##0.0\);&quot;$&quot;* 0.0_);* @_)"/>
    <numFmt numFmtId="205" formatCode="&quot;$&quot;* #,##0.00_);&quot;$&quot;* \(#,##0.00\);&quot;$&quot;* 0.00_);* @_)"/>
    <numFmt numFmtId="206" formatCode="&quot;$&quot;* #,##0.000_);&quot;$&quot;* \(#,##0.000\);&quot;$&quot;* 0.000_);* @_)"/>
    <numFmt numFmtId="207" formatCode="&quot;$&quot;* #,##0.0000_);&quot;$&quot;* \(#,##0.0000\);&quot;$&quot;* 0.0000_);* @_)"/>
    <numFmt numFmtId="208" formatCode="_-&quot;$&quot;* #,##0.00_-;\-&quot;$&quot;* #,##0.00_-;_-&quot;$&quot;* &quot;-&quot;??_-;_-@_-"/>
    <numFmt numFmtId="209" formatCode="&quot;$&quot;#,##0\ ;\(&quot;$&quot;#,##0\)"/>
    <numFmt numFmtId="210" formatCode="m\o\n\th\ d\,\ yyyy"/>
    <numFmt numFmtId="211" formatCode="d\ mmm\ yyyy"/>
    <numFmt numFmtId="212" formatCode="_-* #,##0\ _D_M_-;\-* #,##0\ _D_M_-;_-* &quot;-&quot;\ _D_M_-;_-@_-"/>
    <numFmt numFmtId="213" formatCode="_-* #,##0.00\ _D_M_-;\-* #,##0.00\ _D_M_-;_-* &quot;-&quot;??\ _D_M_-;_-@_-"/>
    <numFmt numFmtId="214" formatCode="0.0"/>
    <numFmt numFmtId="215" formatCode="#,##0.00\ &quot;F&quot;;\-#,##0.00\ &quot;F&quot;"/>
    <numFmt numFmtId="216" formatCode="#,##0.00[$€];[Red]\-#,##0.00[$€]"/>
    <numFmt numFmtId="217" formatCode="_-* #,##0.00\ [$€-1]_-;\-* #,##0.00\ [$€-1]_-;_-* &quot;-&quot;??\ [$€-1]_-"/>
    <numFmt numFmtId="218" formatCode="General_)"/>
    <numFmt numFmtId="219" formatCode="#."/>
    <numFmt numFmtId="220" formatCode="#,#00"/>
    <numFmt numFmtId="221" formatCode="#.00"/>
    <numFmt numFmtId="222" formatCode="d\-mmm\-yyyy;[Red]* &quot;Not date&quot;;&quot;-&quot;;[Red]* &quot;Not date&quot;"/>
    <numFmt numFmtId="223" formatCode="d\-mmm\-yyyy\ h:mm\ AM/PM;[Red]* &quot;Not time&quot;;0;[Red]* &quot;Not time&quot;"/>
    <numFmt numFmtId="224" formatCode="&quot;$&quot;#,##0.00"/>
    <numFmt numFmtId="225" formatCode="_-* #,##0\ _F_-;\-* #,##0\ _F_-;_-* &quot;-&quot;\ _F_-;_-@_-"/>
    <numFmt numFmtId="226" formatCode="_-* #,##0.00\ _F_-;\-* #,##0.00\ _F_-;_-* &quot;-&quot;??\ _F_-;_-@_-"/>
    <numFmt numFmtId="227" formatCode="mmm"/>
    <numFmt numFmtId="228" formatCode="&quot;Cr$&quot;#,##0_);[Red]\(&quot;Cr$&quot;#,##0\)"/>
    <numFmt numFmtId="229" formatCode="&quot;Cr$&quot;#,##0.00_);[Red]\(&quot;Cr$&quot;#,##0.00\)"/>
    <numFmt numFmtId="230" formatCode="\$#,"/>
    <numFmt numFmtId="231" formatCode="_-* #,##0\ &quot;F&quot;_-;\-* #,##0\ &quot;F&quot;_-;_-* &quot;-&quot;\ &quot;F&quot;_-;_-@_-"/>
    <numFmt numFmtId="232" formatCode="_-* #,##0.00\ &quot;F&quot;_-;\-* #,##0.00\ &quot;F&quot;_-;_-* &quot;-&quot;??\ &quot;F&quot;_-;_-@_-"/>
    <numFmt numFmtId="233" formatCode="&quot;$&quot;#,#00"/>
    <numFmt numFmtId="234" formatCode="&quot;$&quot;#,"/>
    <numFmt numFmtId="235" formatCode="ddd\ d\-mmm\-yy"/>
    <numFmt numFmtId="236" formatCode="[&gt;=0.05]#,##0.0;[&lt;=-0.05]\-#,##0.0;?0.0"/>
    <numFmt numFmtId="237" formatCode="0.0_)"/>
    <numFmt numFmtId="238" formatCode="[&gt;=0.05]\(#,##0.0\);[&lt;=-0.05]\(\-#,##0.0\);\(\-\-\);\(@\)"/>
    <numFmt numFmtId="239" formatCode="[Black]#,##0.0;[Black]\-#,##0.0;;"/>
    <numFmt numFmtId="240" formatCode="[Black][&gt;0.05]#,##0.0;[Black][&lt;-0.05]\-#,##0.0;;"/>
    <numFmt numFmtId="241" formatCode="[Black][&gt;0.5]#,##0;[Black][&lt;-0.5]\-#,##0;;"/>
    <numFmt numFmtId="242" formatCode="%#,#00"/>
    <numFmt numFmtId="243" formatCode="#\ ###\ ##0\ \ \ \ \ \ "/>
    <numFmt numFmtId="244" formatCode="#.##000"/>
    <numFmt numFmtId="245" formatCode="dd\-mmm\-yy_)"/>
    <numFmt numFmtId="246" formatCode="#,##0.0____"/>
    <numFmt numFmtId="247" formatCode="#,##0_)"/>
    <numFmt numFmtId="248" formatCode="###\ ###\ ##0.00"/>
    <numFmt numFmtId="249" formatCode="\ General"/>
    <numFmt numFmtId="250" formatCode="###\ ###\ ##0"/>
    <numFmt numFmtId="251" formatCode="#\ ##0.0"/>
    <numFmt numFmtId="252" formatCode="\(#\ ##0.0\);\(\-#\ ##0.0\)"/>
    <numFmt numFmtId="253" formatCode="#.##0,"/>
    <numFmt numFmtId="254" formatCode="#,##0.000000"/>
    <numFmt numFmtId="255" formatCode="#,##0&quot;£&quot;_);\(#,##0&quot;£&quot;\)"/>
    <numFmt numFmtId="256" formatCode="#,"/>
    <numFmt numFmtId="257" formatCode="_-* #,##0_-;\-* #,##0_-;_-* &quot;-&quot;_-;_-@_-"/>
    <numFmt numFmtId="258" formatCode="\(\$#,###\)"/>
    <numFmt numFmtId="259" formatCode="_-* #,##0_-;[Red]\(\ #,##0\);_-* &quot;-&quot;??_-;_-@_-"/>
    <numFmt numFmtId="260" formatCode="_-&quot;£&quot;* #,##0_-;\-&quot;£&quot;* #,##0_-;_-&quot;£&quot;* &quot;-&quot;_-;_-@_-"/>
    <numFmt numFmtId="261" formatCode="_-&quot;€&quot;\ * #,##0_-;_-&quot;€&quot;\ * #,##0\-;_-&quot;€&quot;\ * &quot;-&quot;_-;_-@_-"/>
    <numFmt numFmtId="262" formatCode="_-&quot;€&quot;\ * #,##0.00_-;_-&quot;€&quot;\ * #,##0.00\-;_-&quot;€&quot;\ * &quot;-&quot;??_-;_-@_-"/>
    <numFmt numFmtId="263" formatCode="&quot;fl&quot;\ #,##0_-;&quot;fl&quot;\ #,##0\-"/>
    <numFmt numFmtId="264" formatCode="_-* #,##0\ &quot;DM&quot;_-;\-* #,##0\ &quot;DM&quot;_-;_-* &quot;-&quot;\ &quot;DM&quot;_-;_-@_-"/>
    <numFmt numFmtId="265" formatCode="_-* #,##0.00\ &quot;DM&quot;_-;\-* #,##0.00\ &quot;DM&quot;_-;_-* &quot;-&quot;??\ &quot;DM&quot;_-;_-@_-"/>
    <numFmt numFmtId="266" formatCode="General\ \ \ \ \ \ "/>
    <numFmt numFmtId="267" formatCode="0.0\ \ \ \ \ \ \ \ "/>
    <numFmt numFmtId="268" formatCode="mmmm\ yyyy"/>
    <numFmt numFmtId="269" formatCode="_-* #,##0\ &quot;крб.&quot;_-;\-* #,##0\ &quot;крб.&quot;_-;_-* &quot;-&quot;\ &quot;крб.&quot;_-;_-@_-"/>
    <numFmt numFmtId="270" formatCode="_-* #,##0.00\ &quot;крб.&quot;_-;\-* #,##0.00\ &quot;крб.&quot;_-;_-* &quot;-&quot;??\ &quot;крб.&quot;_-;_-@_-"/>
    <numFmt numFmtId="271" formatCode="_-* #,##0_р_._-;\-* #,##0_р_._-;_-* &quot;-&quot;_р_._-;_-@_-"/>
    <numFmt numFmtId="272" formatCode="_-* #,##0.00_р_._-;\-* #,##0.00_р_._-;_-* &quot;-&quot;??_р_._-;_-@_-"/>
    <numFmt numFmtId="273" formatCode="_-* #,##0\ _к_р_б_._-;\-* #,##0\ _к_р_б_._-;_-* &quot;-&quot;\ _к_р_б_._-;_-@_-"/>
    <numFmt numFmtId="274" formatCode="_-* #,##0.00\ _к_р_б_._-;\-* #,##0.00\ _к_р_б_._-;_-* &quot;-&quot;??\ _к_р_б_._-;_-@_-"/>
    <numFmt numFmtId="275" formatCode="[$-409]mmm/yy;@"/>
    <numFmt numFmtId="276" formatCode="#,##0_._0_0"/>
    <numFmt numFmtId="277" formatCode="_-[$€-2]* #,##0.00_-;\-[$€-2]* #,##0.00_-;_-[$€-2]* &quot;-&quot;??_-"/>
  </numFmts>
  <fonts count="2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name val="Courier"/>
      <family val="3"/>
    </font>
    <font>
      <sz val="10"/>
      <name val="Verdana"/>
      <family val="2"/>
    </font>
    <font>
      <sz val="10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맑은 고딕"/>
      <family val="3"/>
      <charset val="129"/>
    </font>
    <font>
      <sz val="11"/>
      <color indexed="9"/>
      <name val="Calibri"/>
      <family val="2"/>
      <charset val="1"/>
    </font>
    <font>
      <sz val="11"/>
      <color indexed="9"/>
      <name val="Calibri"/>
      <family val="2"/>
    </font>
    <font>
      <sz val="10"/>
      <color indexed="9"/>
      <name val="맑은 고딕"/>
      <family val="3"/>
      <charset val="129"/>
    </font>
    <font>
      <sz val="11"/>
      <color indexed="8"/>
      <name val="Arial"/>
      <family val="2"/>
    </font>
    <font>
      <sz val="11"/>
      <color indexed="9"/>
      <name val="Arial"/>
      <family val="2"/>
    </font>
    <font>
      <sz val="10"/>
      <name val="Arial Narrow"/>
      <family val="2"/>
    </font>
    <font>
      <b/>
      <sz val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1"/>
      <color indexed="20"/>
      <name val="Calibri"/>
      <family val="2"/>
      <charset val="1"/>
    </font>
    <font>
      <sz val="11"/>
      <color indexed="20"/>
      <name val="Calibri"/>
      <family val="2"/>
    </font>
    <font>
      <sz val="10"/>
      <name val="Helv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2"/>
      <name val="Times New Roman"/>
      <family val="1"/>
    </font>
    <font>
      <b/>
      <sz val="11"/>
      <color indexed="52"/>
      <name val="Calibri"/>
      <family val="2"/>
      <charset val="1"/>
    </font>
    <font>
      <b/>
      <sz val="11"/>
      <color indexed="10"/>
      <name val="Calibri"/>
      <family val="2"/>
    </font>
    <font>
      <b/>
      <sz val="8"/>
      <name val="Arial"/>
      <family val="2"/>
    </font>
    <font>
      <b/>
      <sz val="11"/>
      <color indexed="9"/>
      <name val="Calibri"/>
      <family val="2"/>
      <charset val="1"/>
    </font>
    <font>
      <b/>
      <sz val="11"/>
      <color indexed="9"/>
      <name val="Calibri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8"/>
      <color indexed="8"/>
      <name val="Arial"/>
      <family val="2"/>
      <charset val="1"/>
    </font>
    <font>
      <sz val="11"/>
      <name val="Arial"/>
      <family val="2"/>
    </font>
    <font>
      <sz val="9"/>
      <name val="Times"/>
      <family val="1"/>
    </font>
    <font>
      <sz val="8"/>
      <color indexed="8"/>
      <name val="Arial"/>
      <family val="2"/>
    </font>
    <font>
      <sz val="9"/>
      <name val="Arial"/>
      <family val="2"/>
    </font>
    <font>
      <sz val="10"/>
      <name val="CG Times (W1)"/>
    </font>
    <font>
      <b/>
      <sz val="9"/>
      <name val="Arial"/>
      <family val="2"/>
    </font>
    <font>
      <sz val="10"/>
      <name val="Times"/>
      <family val="1"/>
    </font>
    <font>
      <sz val="9"/>
      <name val="Tms Rmn"/>
    </font>
    <font>
      <b/>
      <sz val="11"/>
      <color indexed="8"/>
      <name val="Arial"/>
      <family val="2"/>
    </font>
    <font>
      <sz val="10"/>
      <name val="MS Sans Serif"/>
      <family val="2"/>
    </font>
    <font>
      <sz val="12"/>
      <name val="Helv"/>
    </font>
    <font>
      <i/>
      <sz val="11"/>
      <color indexed="23"/>
      <name val="Calibri"/>
      <family val="2"/>
      <charset val="1"/>
    </font>
    <font>
      <i/>
      <sz val="11"/>
      <color indexed="23"/>
      <name val="Calibri"/>
      <family val="2"/>
    </font>
    <font>
      <sz val="18"/>
      <name val="Arial"/>
      <family val="2"/>
    </font>
    <font>
      <b/>
      <sz val="12"/>
      <name val="Helv"/>
    </font>
    <font>
      <sz val="1"/>
      <color indexed="16"/>
      <name val="Courier"/>
      <family val="3"/>
    </font>
    <font>
      <sz val="14"/>
      <name val="Helv"/>
    </font>
    <font>
      <sz val="12"/>
      <name val="Arial CE"/>
      <family val="2"/>
      <charset val="238"/>
    </font>
    <font>
      <u/>
      <sz val="10"/>
      <color indexed="36"/>
      <name val="Arial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1"/>
      <color indexed="17"/>
      <name val="Calibri"/>
      <family val="2"/>
      <charset val="1"/>
    </font>
    <font>
      <sz val="11"/>
      <color indexed="17"/>
      <name val="Calibri"/>
      <family val="2"/>
    </font>
    <font>
      <sz val="10"/>
      <color indexed="43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8"/>
      <color indexed="12"/>
      <name val="Arial"/>
      <family val="2"/>
    </font>
    <font>
      <u/>
      <sz val="10"/>
      <color indexed="12"/>
      <name val="Arial"/>
      <family val="2"/>
    </font>
    <font>
      <u/>
      <sz val="9"/>
      <color indexed="12"/>
      <name val="Tahoma"/>
      <family val="2"/>
    </font>
    <font>
      <u/>
      <sz val="10"/>
      <color indexed="12"/>
      <name val="Genev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Times New Roman"/>
      <family val="1"/>
    </font>
    <font>
      <u/>
      <sz val="10"/>
      <color theme="10"/>
      <name val="Times New Roman"/>
      <family val="1"/>
    </font>
    <font>
      <sz val="10"/>
      <name val="Arial Cyr"/>
      <charset val="204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11"/>
      <color indexed="62"/>
      <name val="Calibri"/>
      <family val="2"/>
    </font>
    <font>
      <u/>
      <sz val="10"/>
      <color indexed="36"/>
      <name val="Arial Tur"/>
      <charset val="162"/>
    </font>
    <font>
      <u/>
      <sz val="10"/>
      <color indexed="12"/>
      <name val="Arial Tur"/>
      <charset val="162"/>
    </font>
    <font>
      <b/>
      <sz val="18"/>
      <name val="Arial"/>
      <family val="2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8"/>
      <color indexed="8"/>
      <name val="Helv"/>
    </font>
    <font>
      <b/>
      <sz val="9"/>
      <name val="Times New Roman"/>
      <family val="1"/>
    </font>
    <font>
      <b/>
      <sz val="10"/>
      <color indexed="9"/>
      <name val="Arial"/>
      <family val="2"/>
    </font>
    <font>
      <sz val="10"/>
      <name val="Arial CE"/>
      <charset val="238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DUTCH"/>
    </font>
    <font>
      <sz val="12"/>
      <name val="Tms Rmn"/>
    </font>
    <font>
      <sz val="11"/>
      <name val="Tms Rmn"/>
    </font>
    <font>
      <sz val="10"/>
      <color theme="1"/>
      <name val="Times New Roman"/>
      <family val="2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0"/>
      <color theme="1"/>
      <name val="Segoe UI"/>
      <family val="2"/>
    </font>
    <font>
      <sz val="12"/>
      <color theme="1"/>
      <name val="Calibri"/>
      <family val="2"/>
      <scheme val="minor"/>
    </font>
    <font>
      <sz val="12"/>
      <name val="Arial CE"/>
      <charset val="238"/>
    </font>
    <font>
      <sz val="10"/>
      <name val="Tms Rmn"/>
    </font>
    <font>
      <i/>
      <sz val="10"/>
      <name val="Helv"/>
      <family val="2"/>
    </font>
    <font>
      <sz val="11"/>
      <name val="Times New Roman"/>
      <family val="1"/>
    </font>
    <font>
      <sz val="12"/>
      <name val="新細明體"/>
      <family val="1"/>
      <charset val="136"/>
    </font>
    <font>
      <b/>
      <sz val="11"/>
      <color indexed="63"/>
      <name val="Calibri"/>
      <family val="2"/>
    </font>
    <font>
      <sz val="10"/>
      <color indexed="16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7"/>
      <name val="Arial"/>
      <family val="2"/>
    </font>
    <font>
      <i/>
      <sz val="8"/>
      <name val="Times"/>
      <family val="1"/>
    </font>
    <font>
      <b/>
      <sz val="8"/>
      <name val="Times"/>
      <family val="1"/>
    </font>
    <font>
      <sz val="8"/>
      <name val="Helv"/>
    </font>
    <font>
      <b/>
      <sz val="11"/>
      <color indexed="8"/>
      <name val="Calibri"/>
      <family val="2"/>
    </font>
    <font>
      <sz val="8"/>
      <color indexed="10"/>
      <name val="Arial Narrow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0"/>
      <color indexed="62"/>
      <name val="Arial"/>
      <family val="2"/>
    </font>
    <font>
      <sz val="10"/>
      <color indexed="58"/>
      <name val="Arial"/>
      <family val="2"/>
    </font>
    <font>
      <u/>
      <sz val="10"/>
      <color indexed="12"/>
      <name val="Arial Cyr"/>
      <charset val="204"/>
    </font>
    <font>
      <sz val="12"/>
      <color indexed="24"/>
      <name val="Modern"/>
      <family val="3"/>
      <charset val="255"/>
    </font>
    <font>
      <sz val="10"/>
      <name val="Arial Cyr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2"/>
      <name val="Times New Roman Cyr"/>
      <charset val="204"/>
    </font>
    <font>
      <u/>
      <sz val="10"/>
      <color indexed="36"/>
      <name val="Arial Cyr"/>
      <charset val="204"/>
    </font>
    <font>
      <sz val="10"/>
      <color indexed="10"/>
      <name val="맑은 고딕"/>
      <family val="3"/>
      <charset val="129"/>
    </font>
    <font>
      <b/>
      <sz val="10"/>
      <color indexed="52"/>
      <name val="맑은 고딕"/>
      <family val="3"/>
      <charset val="129"/>
    </font>
    <font>
      <sz val="10"/>
      <color indexed="20"/>
      <name val="맑은 고딕"/>
      <family val="3"/>
      <charset val="129"/>
    </font>
    <font>
      <sz val="11"/>
      <name val="돋움"/>
      <family val="3"/>
      <charset val="129"/>
    </font>
    <font>
      <sz val="10"/>
      <color indexed="60"/>
      <name val="맑은 고딕"/>
      <family val="3"/>
      <charset val="129"/>
    </font>
    <font>
      <i/>
      <sz val="10"/>
      <color indexed="23"/>
      <name val="맑은 고딕"/>
      <family val="3"/>
      <charset val="129"/>
    </font>
    <font>
      <b/>
      <sz val="10"/>
      <color indexed="9"/>
      <name val="맑은 고딕"/>
      <family val="3"/>
      <charset val="129"/>
    </font>
    <font>
      <sz val="10"/>
      <color indexed="52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sz val="10"/>
      <color indexed="17"/>
      <name val="맑은 고딕"/>
      <family val="3"/>
      <charset val="129"/>
    </font>
    <font>
      <b/>
      <sz val="10"/>
      <color indexed="63"/>
      <name val="맑은 고딕"/>
      <family val="3"/>
      <charset val="129"/>
    </font>
    <font>
      <u/>
      <sz val="11"/>
      <color indexed="12"/>
      <name val="Comic Sans MS"/>
      <family val="4"/>
    </font>
    <font>
      <u/>
      <sz val="9"/>
      <color indexed="12"/>
      <name val="Times New Roman"/>
      <family val="1"/>
    </font>
    <font>
      <sz val="12"/>
      <name val="宋体"/>
      <charset val="134"/>
    </font>
    <font>
      <sz val="12"/>
      <name val="Courier"/>
      <family val="3"/>
    </font>
    <font>
      <b/>
      <sz val="12"/>
      <name val="Times"/>
      <family val="1"/>
    </font>
    <font>
      <sz val="10"/>
      <name val="Helv"/>
      <family val="2"/>
    </font>
    <font>
      <sz val="11"/>
      <name val="ＭＳ Ｐゴシック"/>
      <family val="3"/>
      <charset val="128"/>
    </font>
    <font>
      <sz val="8"/>
      <color theme="1"/>
      <name val="Calibri"/>
      <family val="2"/>
      <scheme val="minor"/>
    </font>
    <font>
      <sz val="9"/>
      <color theme="1"/>
      <name val="Tahoma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5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/>
      <diagonal/>
    </border>
  </borders>
  <cellStyleXfs count="6215">
    <xf numFmtId="0" fontId="0" fillId="0" borderId="0"/>
    <xf numFmtId="0" fontId="14" fillId="0" borderId="0"/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0" fontId="14" fillId="0" borderId="0"/>
    <xf numFmtId="164" fontId="15" fillId="0" borderId="0">
      <alignment vertical="top"/>
    </xf>
    <xf numFmtId="0" fontId="15" fillId="0" borderId="0"/>
    <xf numFmtId="164" fontId="15" fillId="0" borderId="0">
      <alignment vertical="top"/>
    </xf>
    <xf numFmtId="0" fontId="15" fillId="0" borderId="0"/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0" fontId="14" fillId="0" borderId="0"/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0" fontId="14" fillId="0" borderId="0"/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0" fontId="14" fillId="0" borderId="0"/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0" fontId="14" fillId="0" borderId="0"/>
    <xf numFmtId="0" fontId="14" fillId="0" borderId="0"/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164" fontId="15" fillId="0" borderId="0">
      <alignment vertical="top"/>
    </xf>
    <xf numFmtId="0" fontId="16" fillId="0" borderId="0" applyFill="0" applyBorder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Font="0" applyFill="0" applyBorder="0" applyAlignment="0" applyProtection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165" fontId="1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165" fontId="20" fillId="0" borderId="0"/>
    <xf numFmtId="0" fontId="20" fillId="0" borderId="0"/>
    <xf numFmtId="0" fontId="20" fillId="0" borderId="0"/>
    <xf numFmtId="0" fontId="21" fillId="0" borderId="0"/>
    <xf numFmtId="166" fontId="2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2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2" fillId="31" borderId="0" applyNumberFormat="0" applyBorder="0" applyAlignment="0" applyProtection="0"/>
    <xf numFmtId="0" fontId="24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" fillId="9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9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9" borderId="0" applyNumberFormat="0" applyBorder="0" applyAlignment="0" applyProtection="0"/>
    <xf numFmtId="0" fontId="23" fillId="3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" fillId="9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9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9" borderId="0" applyNumberFormat="0" applyBorder="0" applyAlignment="0" applyProtection="0"/>
    <xf numFmtId="0" fontId="23" fillId="3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" fillId="9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9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9" borderId="0" applyNumberFormat="0" applyBorder="0" applyAlignment="0" applyProtection="0"/>
    <xf numFmtId="0" fontId="23" fillId="3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" fillId="9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4" fillId="32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4" fillId="32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4" fillId="32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4" fillId="32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2" fillId="33" borderId="0" applyNumberFormat="0" applyBorder="0" applyAlignment="0" applyProtection="0"/>
    <xf numFmtId="0" fontId="24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1" fillId="1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3" borderId="0" applyNumberFormat="0" applyBorder="0" applyAlignment="0" applyProtection="0"/>
    <xf numFmtId="0" fontId="23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1" fillId="1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3" borderId="0" applyNumberFormat="0" applyBorder="0" applyAlignment="0" applyProtection="0"/>
    <xf numFmtId="0" fontId="23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1" fillId="1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3" borderId="0" applyNumberFormat="0" applyBorder="0" applyAlignment="0" applyProtection="0"/>
    <xf numFmtId="0" fontId="23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1" fillId="1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4" fillId="34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4" fillId="34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4" fillId="34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4" fillId="34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2" fillId="35" borderId="0" applyNumberFormat="0" applyBorder="0" applyAlignment="0" applyProtection="0"/>
    <xf numFmtId="0" fontId="24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17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7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7" borderId="0" applyNumberFormat="0" applyBorder="0" applyAlignment="0" applyProtection="0"/>
    <xf numFmtId="0" fontId="23" fillId="3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17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7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7" borderId="0" applyNumberFormat="0" applyBorder="0" applyAlignment="0" applyProtection="0"/>
    <xf numFmtId="0" fontId="23" fillId="3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17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7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7" borderId="0" applyNumberFormat="0" applyBorder="0" applyAlignment="0" applyProtection="0"/>
    <xf numFmtId="0" fontId="23" fillId="3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17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2" fillId="37" borderId="0" applyNumberFormat="0" applyBorder="0" applyAlignment="0" applyProtection="0"/>
    <xf numFmtId="0" fontId="24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" fillId="2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1" borderId="0" applyNumberFormat="0" applyBorder="0" applyAlignment="0" applyProtection="0"/>
    <xf numFmtId="0" fontId="23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" fillId="2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1" borderId="0" applyNumberFormat="0" applyBorder="0" applyAlignment="0" applyProtection="0"/>
    <xf numFmtId="0" fontId="23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" fillId="2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1" borderId="0" applyNumberFormat="0" applyBorder="0" applyAlignment="0" applyProtection="0"/>
    <xf numFmtId="0" fontId="23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" fillId="2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2" fillId="39" borderId="0" applyNumberFormat="0" applyBorder="0" applyAlignment="0" applyProtection="0"/>
    <xf numFmtId="0" fontId="24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4" fillId="39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4" fillId="39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4" fillId="39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4" fillId="39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4" fillId="39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4" fillId="39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4" fillId="39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2" fillId="38" borderId="0" applyNumberFormat="0" applyBorder="0" applyAlignment="0" applyProtection="0"/>
    <xf numFmtId="0" fontId="24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4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4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4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4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2" fillId="32" borderId="0" applyNumberFormat="0" applyBorder="0" applyAlignment="0" applyProtection="0"/>
    <xf numFmtId="0" fontId="24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1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10" borderId="0" applyNumberFormat="0" applyBorder="0" applyAlignment="0" applyProtection="0"/>
    <xf numFmtId="0" fontId="2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1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10" borderId="0" applyNumberFormat="0" applyBorder="0" applyAlignment="0" applyProtection="0"/>
    <xf numFmtId="0" fontId="2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1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10" borderId="0" applyNumberFormat="0" applyBorder="0" applyAlignment="0" applyProtection="0"/>
    <xf numFmtId="0" fontId="2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4" fillId="3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4" fillId="3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4" fillId="3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4" fillId="3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34" borderId="0" applyNumberFormat="0" applyBorder="0" applyAlignment="0" applyProtection="0"/>
    <xf numFmtId="0" fontId="24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4" fillId="3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3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3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3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3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3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3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24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4" fillId="42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4" fillId="42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4" fillId="42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4" fillId="42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2" fillId="37" borderId="0" applyNumberFormat="0" applyBorder="0" applyAlignment="0" applyProtection="0"/>
    <xf numFmtId="0" fontId="24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2" fillId="32" borderId="0" applyNumberFormat="0" applyBorder="0" applyAlignment="0" applyProtection="0"/>
    <xf numFmtId="0" fontId="24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25" borderId="0" applyNumberFormat="0" applyBorder="0" applyAlignment="0" applyProtection="0"/>
    <xf numFmtId="0" fontId="23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25" borderId="0" applyNumberFormat="0" applyBorder="0" applyAlignment="0" applyProtection="0"/>
    <xf numFmtId="0" fontId="23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25" borderId="0" applyNumberFormat="0" applyBorder="0" applyAlignment="0" applyProtection="0"/>
    <xf numFmtId="0" fontId="23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4" fillId="3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4" fillId="3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4" fillId="3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4" fillId="3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4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2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2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29" borderId="0" applyNumberFormat="0" applyBorder="0" applyAlignment="0" applyProtection="0"/>
    <xf numFmtId="0" fontId="23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2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2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29" borderId="0" applyNumberFormat="0" applyBorder="0" applyAlignment="0" applyProtection="0"/>
    <xf numFmtId="0" fontId="23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2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2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29" borderId="0" applyNumberFormat="0" applyBorder="0" applyAlignment="0" applyProtection="0"/>
    <xf numFmtId="0" fontId="23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2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4" fillId="3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4" fillId="3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4" fillId="3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4" fillId="3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5" fillId="40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170" fontId="21" fillId="0" borderId="0" applyFont="0" applyFill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7" fillId="39" borderId="0" applyNumberFormat="0" applyBorder="0" applyAlignment="0" applyProtection="0"/>
    <xf numFmtId="0" fontId="13" fillId="1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7" fillId="45" borderId="0" applyNumberFormat="0" applyBorder="0" applyAlignment="0" applyProtection="0"/>
    <xf numFmtId="0" fontId="13" fillId="1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27" fillId="43" borderId="0" applyNumberFormat="0" applyBorder="0" applyAlignment="0" applyProtection="0"/>
    <xf numFmtId="0" fontId="13" fillId="19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7" fillId="33" borderId="0" applyNumberFormat="0" applyBorder="0" applyAlignment="0" applyProtection="0"/>
    <xf numFmtId="0" fontId="13" fillId="2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27" fillId="39" borderId="0" applyNumberFormat="0" applyBorder="0" applyAlignment="0" applyProtection="0"/>
    <xf numFmtId="0" fontId="13" fillId="2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27" fillId="34" borderId="0" applyNumberFormat="0" applyBorder="0" applyAlignment="0" applyProtection="0"/>
    <xf numFmtId="0" fontId="13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8" fillId="47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30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7" fillId="52" borderId="0" applyNumberFormat="0" applyBorder="0" applyAlignment="0" applyProtection="0"/>
    <xf numFmtId="0" fontId="13" fillId="8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4" borderId="0" applyNumberFormat="0" applyBorder="0" applyAlignment="0" applyProtection="0"/>
    <xf numFmtId="0" fontId="30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7" fillId="45" borderId="0" applyNumberFormat="0" applyBorder="0" applyAlignment="0" applyProtection="0"/>
    <xf numFmtId="0" fontId="13" fillId="12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9" fillId="53" borderId="0" applyNumberFormat="0" applyBorder="0" applyAlignment="0" applyProtection="0"/>
    <xf numFmtId="0" fontId="29" fillId="57" borderId="0" applyNumberFormat="0" applyBorder="0" applyAlignment="0" applyProtection="0"/>
    <xf numFmtId="0" fontId="30" fillId="54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27" fillId="43" borderId="0" applyNumberFormat="0" applyBorder="0" applyAlignment="0" applyProtection="0"/>
    <xf numFmtId="0" fontId="13" fillId="1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9" fillId="49" borderId="0" applyNumberFormat="0" applyBorder="0" applyAlignment="0" applyProtection="0"/>
    <xf numFmtId="0" fontId="29" fillId="54" borderId="0" applyNumberFormat="0" applyBorder="0" applyAlignment="0" applyProtection="0"/>
    <xf numFmtId="0" fontId="30" fillId="54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27" fillId="59" borderId="0" applyNumberFormat="0" applyBorder="0" applyAlignment="0" applyProtection="0"/>
    <xf numFmtId="0" fontId="13" fillId="20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49" borderId="0" applyNumberFormat="0" applyBorder="0" applyAlignment="0" applyProtection="0"/>
    <xf numFmtId="0" fontId="30" fillId="5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9" fillId="53" borderId="0" applyNumberFormat="0" applyBorder="0" applyAlignment="0" applyProtection="0"/>
    <xf numFmtId="0" fontId="29" fillId="61" borderId="0" applyNumberFormat="0" applyBorder="0" applyAlignment="0" applyProtection="0"/>
    <xf numFmtId="0" fontId="30" fillId="61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27" fillId="56" borderId="0" applyNumberFormat="0" applyBorder="0" applyAlignment="0" applyProtection="0"/>
    <xf numFmtId="0" fontId="13" fillId="27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5" fillId="0" borderId="0" applyFill="0" applyBorder="0" applyProtection="0">
      <protection locked="0"/>
    </xf>
    <xf numFmtId="0" fontId="31" fillId="62" borderId="0"/>
    <xf numFmtId="0" fontId="15" fillId="0" borderId="0" applyNumberFormat="0" applyFill="0" applyBorder="0" applyAlignment="0" applyProtection="0"/>
    <xf numFmtId="171" fontId="20" fillId="0" borderId="0" applyNumberFormat="0" applyFill="0" applyBorder="0" applyAlignment="0" applyProtection="0"/>
    <xf numFmtId="0" fontId="20" fillId="0" borderId="9">
      <alignment horizontal="center" vertical="center"/>
    </xf>
    <xf numFmtId="0" fontId="20" fillId="0" borderId="9">
      <alignment horizontal="center" vertical="center"/>
    </xf>
    <xf numFmtId="0" fontId="20" fillId="0" borderId="9">
      <alignment horizontal="center" vertical="center"/>
    </xf>
    <xf numFmtId="0" fontId="32" fillId="0" borderId="0">
      <alignment horizontal="left" wrapText="1"/>
    </xf>
    <xf numFmtId="0" fontId="33" fillId="0" borderId="10">
      <protection hidden="1"/>
    </xf>
    <xf numFmtId="0" fontId="34" fillId="40" borderId="10" applyNumberFormat="0" applyFont="0" applyBorder="0" applyAlignment="0" applyProtection="0">
      <protection hidden="1"/>
    </xf>
    <xf numFmtId="0" fontId="33" fillId="0" borderId="10">
      <protection hidden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6" fillId="37" borderId="0" applyNumberFormat="0" applyBorder="0" applyAlignment="0" applyProtection="0"/>
    <xf numFmtId="0" fontId="7" fillId="3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172" fontId="37" fillId="0" borderId="0"/>
    <xf numFmtId="0" fontId="38" fillId="0" borderId="0"/>
    <xf numFmtId="2" fontId="39" fillId="0" borderId="0">
      <protection locked="0"/>
    </xf>
    <xf numFmtId="2" fontId="40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173" fontId="15" fillId="0" borderId="0" applyFill="0" applyBorder="0" applyAlignment="0"/>
    <xf numFmtId="0" fontId="41" fillId="0" borderId="0" applyFill="0" applyBorder="0" applyAlignment="0"/>
    <xf numFmtId="0" fontId="15" fillId="0" borderId="0" applyFill="0" applyBorder="0" applyAlignment="0"/>
    <xf numFmtId="174" fontId="18" fillId="0" borderId="0" applyFill="0" applyBorder="0" applyAlignment="0"/>
    <xf numFmtId="175" fontId="15" fillId="0" borderId="0" applyFill="0" applyBorder="0" applyAlignment="0"/>
    <xf numFmtId="173" fontId="15" fillId="0" borderId="0" applyFill="0" applyBorder="0" applyAlignment="0"/>
    <xf numFmtId="176" fontId="15" fillId="0" borderId="0" applyFill="0" applyBorder="0" applyAlignment="0"/>
    <xf numFmtId="0" fontId="41" fillId="0" borderId="0" applyFill="0" applyBorder="0" applyAlignment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3" fillId="63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3" fillId="63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3" fillId="63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3" fillId="63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3" fillId="63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3" fillId="63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3" fillId="63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3" fillId="63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0" fontId="42" fillId="40" borderId="11" applyNumberFormat="0" applyAlignment="0" applyProtection="0"/>
    <xf numFmtId="177" fontId="16" fillId="0" borderId="0" applyFill="0" applyBorder="0">
      <alignment vertical="top"/>
    </xf>
    <xf numFmtId="177" fontId="44" fillId="0" borderId="0" applyFill="0" applyBorder="0">
      <alignment vertical="top"/>
    </xf>
    <xf numFmtId="178" fontId="16" fillId="0" borderId="0" applyFill="0" applyBorder="0">
      <alignment vertical="top"/>
    </xf>
    <xf numFmtId="179" fontId="16" fillId="0" borderId="0" applyFill="0" applyBorder="0">
      <alignment vertical="top"/>
    </xf>
    <xf numFmtId="180" fontId="16" fillId="0" borderId="0" applyFill="0" applyBorder="0">
      <alignment vertical="top"/>
    </xf>
    <xf numFmtId="181" fontId="16" fillId="0" borderId="0" applyFill="0" applyBorder="0">
      <alignment vertical="top"/>
    </xf>
    <xf numFmtId="182" fontId="16" fillId="0" borderId="0" applyFill="0" applyBorder="0">
      <alignment vertical="top"/>
    </xf>
    <xf numFmtId="183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4" fontId="16" fillId="0" borderId="0" applyFill="0" applyBorder="0">
      <alignment vertical="top"/>
    </xf>
    <xf numFmtId="185" fontId="16" fillId="0" borderId="0" applyFill="0" applyBorder="0">
      <alignment vertical="top"/>
    </xf>
    <xf numFmtId="186" fontId="16" fillId="0" borderId="0" applyFill="0" applyBorder="0">
      <alignment vertical="top"/>
    </xf>
    <xf numFmtId="187" fontId="16" fillId="0" borderId="0" applyFill="0" applyBorder="0">
      <alignment vertical="top"/>
    </xf>
    <xf numFmtId="187" fontId="16" fillId="0" borderId="0" applyFill="0" applyBorder="0">
      <alignment horizontal="center" vertical="top"/>
    </xf>
    <xf numFmtId="188" fontId="16" fillId="0" borderId="0" applyFill="0" applyBorder="0">
      <alignment vertical="top"/>
    </xf>
    <xf numFmtId="0" fontId="45" fillId="64" borderId="12" applyNumberFormat="0" applyAlignment="0" applyProtection="0"/>
    <xf numFmtId="0" fontId="45" fillId="64" borderId="12" applyNumberFormat="0" applyAlignment="0" applyProtection="0"/>
    <xf numFmtId="0" fontId="45" fillId="64" borderId="12" applyNumberFormat="0" applyAlignment="0" applyProtection="0"/>
    <xf numFmtId="0" fontId="45" fillId="64" borderId="12" applyNumberFormat="0" applyAlignment="0" applyProtection="0"/>
    <xf numFmtId="0" fontId="45" fillId="64" borderId="12" applyNumberFormat="0" applyAlignment="0" applyProtection="0"/>
    <xf numFmtId="0" fontId="45" fillId="64" borderId="12" applyNumberFormat="0" applyAlignment="0" applyProtection="0"/>
    <xf numFmtId="0" fontId="45" fillId="64" borderId="12" applyNumberFormat="0" applyAlignment="0" applyProtection="0"/>
    <xf numFmtId="0" fontId="45" fillId="64" borderId="12" applyNumberFormat="0" applyAlignment="0" applyProtection="0"/>
    <xf numFmtId="0" fontId="46" fillId="64" borderId="12" applyNumberFormat="0" applyAlignment="0" applyProtection="0"/>
    <xf numFmtId="0" fontId="46" fillId="64" borderId="12" applyNumberFormat="0" applyAlignment="0" applyProtection="0"/>
    <xf numFmtId="0" fontId="46" fillId="64" borderId="12" applyNumberFormat="0" applyAlignment="0" applyProtection="0"/>
    <xf numFmtId="0" fontId="46" fillId="64" borderId="12" applyNumberFormat="0" applyAlignment="0" applyProtection="0"/>
    <xf numFmtId="0" fontId="46" fillId="64" borderId="12" applyNumberFormat="0" applyAlignment="0" applyProtection="0"/>
    <xf numFmtId="0" fontId="46" fillId="64" borderId="12" applyNumberFormat="0" applyAlignment="0" applyProtection="0"/>
    <xf numFmtId="0" fontId="46" fillId="64" borderId="12" applyNumberFormat="0" applyAlignment="0" applyProtection="0"/>
    <xf numFmtId="0" fontId="46" fillId="64" borderId="12" applyNumberFormat="0" applyAlignment="0" applyProtection="0"/>
    <xf numFmtId="165" fontId="32" fillId="0" borderId="0"/>
    <xf numFmtId="189" fontId="15" fillId="0" borderId="0"/>
    <xf numFmtId="189" fontId="15" fillId="0" borderId="0"/>
    <xf numFmtId="189" fontId="15" fillId="0" borderId="0"/>
    <xf numFmtId="189" fontId="15" fillId="0" borderId="0"/>
    <xf numFmtId="0" fontId="47" fillId="62" borderId="13">
      <alignment horizontal="right" vertical="center"/>
    </xf>
    <xf numFmtId="3" fontId="47" fillId="62" borderId="13">
      <alignment horizontal="right" vertical="center" indent="1"/>
    </xf>
    <xf numFmtId="190" fontId="47" fillId="62" borderId="13">
      <alignment horizontal="right" vertical="center" indent="1"/>
    </xf>
    <xf numFmtId="4" fontId="47" fillId="62" borderId="13">
      <alignment horizontal="right" vertical="center" indent="1"/>
    </xf>
    <xf numFmtId="191" fontId="47" fillId="62" borderId="13">
      <alignment horizontal="right" vertical="center" indent="1"/>
    </xf>
    <xf numFmtId="192" fontId="47" fillId="62" borderId="13">
      <alignment horizontal="right" vertical="center" indent="1"/>
    </xf>
    <xf numFmtId="0" fontId="48" fillId="62" borderId="13">
      <alignment horizontal="right" vertical="center"/>
    </xf>
    <xf numFmtId="3" fontId="48" fillId="62" borderId="13">
      <alignment horizontal="right" vertical="center" indent="1"/>
    </xf>
    <xf numFmtId="190" fontId="48" fillId="62" borderId="13">
      <alignment horizontal="right" vertical="center" indent="1"/>
    </xf>
    <xf numFmtId="4" fontId="48" fillId="62" borderId="13">
      <alignment horizontal="right" vertical="center" indent="1"/>
    </xf>
    <xf numFmtId="191" fontId="48" fillId="62" borderId="13">
      <alignment horizontal="right" vertical="center" indent="1"/>
    </xf>
    <xf numFmtId="192" fontId="48" fillId="62" borderId="13">
      <alignment horizontal="right" vertical="center" indent="1"/>
    </xf>
    <xf numFmtId="0" fontId="15" fillId="62" borderId="14"/>
    <xf numFmtId="0" fontId="15" fillId="62" borderId="14"/>
    <xf numFmtId="0" fontId="15" fillId="62" borderId="14"/>
    <xf numFmtId="0" fontId="15" fillId="62" borderId="14"/>
    <xf numFmtId="0" fontId="49" fillId="65" borderId="13">
      <alignment horizontal="center" vertical="center"/>
    </xf>
    <xf numFmtId="0" fontId="47" fillId="62" borderId="13">
      <alignment horizontal="right" vertical="center"/>
    </xf>
    <xf numFmtId="3" fontId="47" fillId="62" borderId="13">
      <alignment horizontal="right" vertical="center" indent="1"/>
    </xf>
    <xf numFmtId="190" fontId="47" fillId="62" borderId="13">
      <alignment horizontal="right" vertical="center" indent="1"/>
    </xf>
    <xf numFmtId="4" fontId="47" fillId="62" borderId="13">
      <alignment horizontal="right" vertical="center" indent="1"/>
    </xf>
    <xf numFmtId="191" fontId="47" fillId="62" borderId="13">
      <alignment horizontal="right" vertical="center" indent="1"/>
    </xf>
    <xf numFmtId="192" fontId="47" fillId="62" borderId="13">
      <alignment horizontal="right" vertical="center" indent="1"/>
    </xf>
    <xf numFmtId="0" fontId="15" fillId="62" borderId="0"/>
    <xf numFmtId="0" fontId="15" fillId="62" borderId="0"/>
    <xf numFmtId="0" fontId="15" fillId="62" borderId="0"/>
    <xf numFmtId="0" fontId="15" fillId="62" borderId="0"/>
    <xf numFmtId="0" fontId="50" fillId="62" borderId="13">
      <alignment horizontal="left" vertical="center"/>
    </xf>
    <xf numFmtId="0" fontId="50" fillId="62" borderId="15">
      <alignment vertical="center"/>
    </xf>
    <xf numFmtId="0" fontId="51" fillId="62" borderId="16">
      <alignment vertical="center"/>
    </xf>
    <xf numFmtId="0" fontId="50" fillId="62" borderId="13"/>
    <xf numFmtId="0" fontId="48" fillId="62" borderId="13">
      <alignment horizontal="right" vertical="center"/>
    </xf>
    <xf numFmtId="3" fontId="48" fillId="62" borderId="13">
      <alignment horizontal="right" vertical="center" indent="1"/>
    </xf>
    <xf numFmtId="190" fontId="48" fillId="62" borderId="13">
      <alignment horizontal="right" vertical="center" indent="1"/>
    </xf>
    <xf numFmtId="4" fontId="48" fillId="62" borderId="13">
      <alignment horizontal="right" vertical="center" indent="1"/>
    </xf>
    <xf numFmtId="191" fontId="48" fillId="62" borderId="13">
      <alignment horizontal="right" vertical="center" indent="1"/>
    </xf>
    <xf numFmtId="192" fontId="48" fillId="62" borderId="13">
      <alignment horizontal="right" vertical="center" indent="1"/>
    </xf>
    <xf numFmtId="0" fontId="52" fillId="66" borderId="13">
      <alignment horizontal="left" vertical="center"/>
    </xf>
    <xf numFmtId="0" fontId="52" fillId="66" borderId="13">
      <alignment horizontal="left" vertical="center"/>
    </xf>
    <xf numFmtId="0" fontId="53" fillId="62" borderId="13">
      <alignment horizontal="left" vertical="center"/>
    </xf>
    <xf numFmtId="0" fontId="29" fillId="62" borderId="14"/>
    <xf numFmtId="0" fontId="29" fillId="62" borderId="14"/>
    <xf numFmtId="0" fontId="29" fillId="62" borderId="14"/>
    <xf numFmtId="0" fontId="29" fillId="62" borderId="14"/>
    <xf numFmtId="0" fontId="49" fillId="67" borderId="13">
      <alignment horizontal="left" vertical="center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3" fontId="16" fillId="0" borderId="0" applyFill="0" applyBorder="0">
      <alignment vertical="top"/>
    </xf>
    <xf numFmtId="194" fontId="16" fillId="0" borderId="0" applyFill="0" applyBorder="0">
      <alignment vertical="top"/>
    </xf>
    <xf numFmtId="195" fontId="15" fillId="0" borderId="0"/>
    <xf numFmtId="195" fontId="15" fillId="0" borderId="0"/>
    <xf numFmtId="195" fontId="15" fillId="0" borderId="0"/>
    <xf numFmtId="195" fontId="15" fillId="0" borderId="0"/>
    <xf numFmtId="195" fontId="15" fillId="0" borderId="0"/>
    <xf numFmtId="195" fontId="15" fillId="0" borderId="0"/>
    <xf numFmtId="195" fontId="15" fillId="0" borderId="0"/>
    <xf numFmtId="195" fontId="15" fillId="0" borderId="0"/>
    <xf numFmtId="196" fontId="15" fillId="0" borderId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5" fillId="0" borderId="0" applyFont="0" applyFill="0" applyBorder="0" applyAlignment="0" applyProtection="0"/>
    <xf numFmtId="197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8" fontId="54" fillId="0" borderId="0" applyFont="0" applyFill="0" applyBorder="0" applyAlignment="0" applyProtection="0"/>
    <xf numFmtId="43" fontId="15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8" fontId="2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56" fillId="0" borderId="0">
      <alignment horizontal="right"/>
    </xf>
    <xf numFmtId="190" fontId="56" fillId="0" borderId="0">
      <alignment horizontal="right" vertical="top"/>
    </xf>
    <xf numFmtId="191" fontId="56" fillId="0" borderId="0">
      <alignment horizontal="right" vertical="top"/>
    </xf>
    <xf numFmtId="3" fontId="56" fillId="0" borderId="0">
      <alignment horizontal="right"/>
    </xf>
    <xf numFmtId="190" fontId="56" fillId="0" borderId="0">
      <alignment horizontal="right" vertical="top"/>
    </xf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99" fontId="16" fillId="0" borderId="0" applyFill="0" applyBorder="0">
      <alignment vertical="top"/>
    </xf>
    <xf numFmtId="200" fontId="57" fillId="0" borderId="0" applyFill="0" applyBorder="0">
      <alignment vertical="top"/>
    </xf>
    <xf numFmtId="201" fontId="16" fillId="0" borderId="0" applyFill="0" applyBorder="0">
      <alignment vertical="top"/>
    </xf>
    <xf numFmtId="202" fontId="16" fillId="0" borderId="0" applyFill="0" applyBorder="0">
      <alignment vertical="top"/>
    </xf>
    <xf numFmtId="203" fontId="16" fillId="0" borderId="0" applyFill="0" applyBorder="0">
      <alignment vertical="top"/>
    </xf>
    <xf numFmtId="204" fontId="16" fillId="0" borderId="0" applyFill="0" applyBorder="0">
      <alignment vertical="top"/>
    </xf>
    <xf numFmtId="205" fontId="16" fillId="0" borderId="0" applyFill="0" applyBorder="0">
      <alignment vertical="top"/>
    </xf>
    <xf numFmtId="206" fontId="16" fillId="0" borderId="0" applyFill="0" applyBorder="0">
      <alignment vertical="top"/>
    </xf>
    <xf numFmtId="207" fontId="16" fillId="0" borderId="0" applyFill="0" applyBorder="0">
      <alignment vertical="top"/>
    </xf>
    <xf numFmtId="0" fontId="58" fillId="0" borderId="0" applyFont="0" applyFill="0" applyBorder="0" applyAlignment="0" applyProtection="0"/>
    <xf numFmtId="0" fontId="41" fillId="0" borderId="0" applyFont="0" applyFill="0" applyBorder="0" applyAlignment="0" applyProtection="0"/>
    <xf numFmtId="44" fontId="15" fillId="0" borderId="0" applyFont="0" applyFill="0" applyBorder="0" applyAlignment="0" applyProtection="0"/>
    <xf numFmtId="208" fontId="15" fillId="0" borderId="0" applyFont="0" applyFill="0" applyBorder="0" applyAlignment="0" applyProtection="0"/>
    <xf numFmtId="208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209" fontId="15" fillId="0" borderId="0" applyFont="0" applyFill="0" applyBorder="0" applyAlignment="0" applyProtection="0"/>
    <xf numFmtId="5" fontId="15" fillId="0" borderId="0" applyFont="0" applyFill="0" applyBorder="0" applyAlignment="0" applyProtection="0"/>
    <xf numFmtId="5" fontId="15" fillId="0" borderId="0" applyFont="0" applyFill="0" applyBorder="0" applyAlignment="0" applyProtection="0"/>
    <xf numFmtId="5" fontId="15" fillId="0" borderId="0" applyFont="0" applyFill="0" applyBorder="0" applyAlignment="0" applyProtection="0"/>
    <xf numFmtId="0" fontId="39" fillId="0" borderId="0">
      <protection locked="0"/>
    </xf>
    <xf numFmtId="210" fontId="39" fillId="0" borderId="0">
      <protection locked="0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211" fontId="20" fillId="0" borderId="0">
      <alignment horizontal="left"/>
    </xf>
    <xf numFmtId="211" fontId="59" fillId="0" borderId="0">
      <alignment horizontal="left"/>
    </xf>
    <xf numFmtId="211" fontId="20" fillId="0" borderId="0">
      <alignment horizontal="left"/>
    </xf>
    <xf numFmtId="211" fontId="59" fillId="0" borderId="0">
      <alignment horizontal="left"/>
    </xf>
    <xf numFmtId="211" fontId="59" fillId="0" borderId="0">
      <alignment horizontal="left"/>
    </xf>
    <xf numFmtId="211" fontId="20" fillId="0" borderId="0">
      <alignment horizontal="left"/>
    </xf>
    <xf numFmtId="14" fontId="17" fillId="0" borderId="0" applyFill="0" applyBorder="0" applyAlignment="0"/>
    <xf numFmtId="14" fontId="15" fillId="0" borderId="0" applyFont="0" applyFill="0" applyBorder="0" applyAlignment="0" applyProtection="0"/>
    <xf numFmtId="15" fontId="60" fillId="0" borderId="0"/>
    <xf numFmtId="165" fontId="20" fillId="0" borderId="0"/>
    <xf numFmtId="212" fontId="61" fillId="0" borderId="0" applyFont="0" applyFill="0" applyBorder="0" applyAlignment="0" applyProtection="0"/>
    <xf numFmtId="213" fontId="61" fillId="0" borderId="0" applyFont="0" applyFill="0" applyBorder="0" applyAlignment="0" applyProtection="0"/>
    <xf numFmtId="214" fontId="62" fillId="0" borderId="0"/>
    <xf numFmtId="41" fontId="41" fillId="0" borderId="0" applyFont="0" applyFill="0" applyBorder="0" applyProtection="0">
      <alignment horizontal="right" vertical="center"/>
    </xf>
    <xf numFmtId="214" fontId="20" fillId="0" borderId="0" applyBorder="0"/>
    <xf numFmtId="214" fontId="20" fillId="0" borderId="0" applyBorder="0"/>
    <xf numFmtId="214" fontId="20" fillId="0" borderId="0" applyBorder="0"/>
    <xf numFmtId="214" fontId="20" fillId="0" borderId="17"/>
    <xf numFmtId="214" fontId="20" fillId="0" borderId="17"/>
    <xf numFmtId="214" fontId="20" fillId="0" borderId="17"/>
    <xf numFmtId="0" fontId="63" fillId="68" borderId="0" applyNumberFormat="0" applyBorder="0" applyAlignment="0" applyProtection="0"/>
    <xf numFmtId="0" fontId="63" fillId="69" borderId="0" applyNumberFormat="0" applyBorder="0" applyAlignment="0" applyProtection="0"/>
    <xf numFmtId="0" fontId="63" fillId="70" borderId="0" applyNumberFormat="0" applyBorder="0" applyAlignment="0" applyProtection="0"/>
    <xf numFmtId="173" fontId="15" fillId="0" borderId="0" applyFill="0" applyBorder="0" applyAlignment="0"/>
    <xf numFmtId="0" fontId="41" fillId="0" borderId="0" applyFill="0" applyBorder="0" applyAlignment="0"/>
    <xf numFmtId="173" fontId="15" fillId="0" borderId="0" applyFill="0" applyBorder="0" applyAlignment="0"/>
    <xf numFmtId="176" fontId="15" fillId="0" borderId="0" applyFill="0" applyBorder="0" applyAlignment="0"/>
    <xf numFmtId="0" fontId="41" fillId="0" borderId="0" applyFill="0" applyBorder="0" applyAlignment="0"/>
    <xf numFmtId="215" fontId="64" fillId="0" borderId="9">
      <alignment horizontal="center"/>
    </xf>
    <xf numFmtId="216" fontId="64" fillId="0" borderId="0" applyFont="0" applyFill="0" applyBorder="0" applyAlignment="0" applyProtection="0"/>
    <xf numFmtId="216" fontId="64" fillId="0" borderId="0" applyFont="0" applyFill="0" applyBorder="0" applyAlignment="0" applyProtection="0"/>
    <xf numFmtId="216" fontId="64" fillId="0" borderId="0" applyFont="0" applyFill="0" applyBorder="0" applyAlignment="0" applyProtection="0"/>
    <xf numFmtId="217" fontId="15" fillId="0" borderId="0" applyFont="0" applyFill="0" applyBorder="0" applyAlignment="0" applyProtection="0"/>
    <xf numFmtId="218" fontId="65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65" fontId="68" fillId="0" borderId="0" applyProtection="0"/>
    <xf numFmtId="165" fontId="14" fillId="0" borderId="0" applyProtection="0"/>
    <xf numFmtId="165" fontId="14" fillId="0" borderId="0" applyProtection="0"/>
    <xf numFmtId="165" fontId="16" fillId="0" borderId="0" applyProtection="0"/>
    <xf numFmtId="0" fontId="69" fillId="0" borderId="0"/>
    <xf numFmtId="165" fontId="15" fillId="0" borderId="0" applyProtection="0"/>
    <xf numFmtId="0" fontId="71" fillId="0" borderId="0"/>
    <xf numFmtId="219" fontId="70" fillId="0" borderId="0">
      <protection locked="0"/>
    </xf>
    <xf numFmtId="165" fontId="14" fillId="0" borderId="0" applyProtection="0"/>
    <xf numFmtId="0" fontId="71" fillId="0" borderId="0"/>
    <xf numFmtId="165" fontId="14" fillId="0" borderId="0" applyProtection="0"/>
    <xf numFmtId="0" fontId="71" fillId="0" borderId="0"/>
    <xf numFmtId="0" fontId="64" fillId="0" borderId="0"/>
    <xf numFmtId="0" fontId="39" fillId="0" borderId="0">
      <protection locked="0"/>
    </xf>
    <xf numFmtId="220" fontId="39" fillId="0" borderId="0">
      <protection locked="0"/>
    </xf>
    <xf numFmtId="3" fontId="72" fillId="0" borderId="0"/>
    <xf numFmtId="221" fontId="39" fillId="0" borderId="0">
      <protection locked="0"/>
    </xf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165" fontId="71" fillId="0" borderId="0"/>
    <xf numFmtId="0" fontId="65" fillId="0" borderId="0"/>
    <xf numFmtId="0" fontId="71" fillId="0" borderId="0"/>
    <xf numFmtId="220" fontId="39" fillId="0" borderId="0"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" fontId="74" fillId="0" borderId="0" applyNumberFormat="0" applyFill="0" applyBorder="0" applyAlignment="0" applyProtection="0">
      <alignment horizontal="center" vertical="top"/>
    </xf>
    <xf numFmtId="190" fontId="75" fillId="0" borderId="0" applyProtection="0"/>
    <xf numFmtId="190" fontId="76" fillId="0" borderId="0" applyProtection="0"/>
    <xf numFmtId="190" fontId="77" fillId="0" borderId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79" fillId="39" borderId="0" applyNumberFormat="0" applyBorder="0" applyAlignment="0" applyProtection="0"/>
    <xf numFmtId="0" fontId="6" fillId="2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37" fontId="20" fillId="0" borderId="0" applyNumberFormat="0" applyFont="0" applyFill="0"/>
    <xf numFmtId="0" fontId="80" fillId="71" borderId="0"/>
    <xf numFmtId="38" fontId="16" fillId="67" borderId="0" applyNumberFormat="0" applyBorder="0" applyAlignment="0" applyProtection="0"/>
    <xf numFmtId="38" fontId="16" fillId="67" borderId="0" applyNumberFormat="0" applyBorder="0" applyAlignment="0" applyProtection="0"/>
    <xf numFmtId="38" fontId="16" fillId="67" borderId="0" applyNumberFormat="0" applyBorder="0" applyAlignment="0" applyProtection="0"/>
    <xf numFmtId="0" fontId="81" fillId="0" borderId="0" applyFill="0" applyBorder="0">
      <alignment vertical="top"/>
    </xf>
    <xf numFmtId="0" fontId="82" fillId="0" borderId="0" applyFill="0" applyBorder="0">
      <alignment vertical="top"/>
    </xf>
    <xf numFmtId="0" fontId="32" fillId="0" borderId="0" applyFill="0" applyBorder="0">
      <alignment vertical="top"/>
    </xf>
    <xf numFmtId="0" fontId="44" fillId="0" borderId="0" applyFill="0" applyBorder="0">
      <alignment vertical="top"/>
    </xf>
    <xf numFmtId="190" fontId="15" fillId="0" borderId="0" applyProtection="0"/>
    <xf numFmtId="0" fontId="83" fillId="67" borderId="9">
      <alignment horizontal="center" wrapText="1"/>
    </xf>
    <xf numFmtId="165" fontId="82" fillId="0" borderId="0"/>
    <xf numFmtId="0" fontId="82" fillId="0" borderId="18" applyNumberFormat="0" applyAlignment="0" applyProtection="0">
      <alignment horizontal="left" vertical="center"/>
    </xf>
    <xf numFmtId="0" fontId="82" fillId="0" borderId="9">
      <alignment horizontal="left" vertical="center"/>
    </xf>
    <xf numFmtId="0" fontId="20" fillId="0" borderId="0"/>
    <xf numFmtId="0" fontId="20" fillId="0" borderId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20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20" fillId="0" borderId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20" fillId="0" borderId="0"/>
    <xf numFmtId="0" fontId="3" fillId="0" borderId="1" applyNumberFormat="0" applyFill="0" applyAlignment="0" applyProtection="0"/>
    <xf numFmtId="0" fontId="20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20" fillId="0" borderId="0"/>
    <xf numFmtId="0" fontId="84" fillId="0" borderId="19" applyNumberFormat="0" applyFill="0" applyAlignment="0" applyProtection="0"/>
    <xf numFmtId="0" fontId="85" fillId="0" borderId="20" applyNumberFormat="0" applyFill="0" applyAlignment="0" applyProtection="0"/>
    <xf numFmtId="0" fontId="84" fillId="0" borderId="19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5" fillId="0" borderId="20" applyNumberFormat="0" applyFill="0" applyAlignment="0" applyProtection="0"/>
    <xf numFmtId="0" fontId="3" fillId="0" borderId="1" applyNumberFormat="0" applyFill="0" applyAlignment="0" applyProtection="0"/>
    <xf numFmtId="0" fontId="85" fillId="0" borderId="20" applyNumberFormat="0" applyFill="0" applyAlignment="0" applyProtection="0"/>
    <xf numFmtId="0" fontId="3" fillId="0" borderId="1" applyNumberFormat="0" applyFill="0" applyAlignment="0" applyProtection="0"/>
    <xf numFmtId="0" fontId="85" fillId="0" borderId="20" applyNumberFormat="0" applyFill="0" applyAlignment="0" applyProtection="0"/>
    <xf numFmtId="0" fontId="3" fillId="0" borderId="1" applyNumberFormat="0" applyFill="0" applyAlignment="0" applyProtection="0"/>
    <xf numFmtId="0" fontId="85" fillId="0" borderId="20" applyNumberFormat="0" applyFill="0" applyAlignment="0" applyProtection="0"/>
    <xf numFmtId="0" fontId="3" fillId="0" borderId="1" applyNumberFormat="0" applyFill="0" applyAlignment="0" applyProtection="0"/>
    <xf numFmtId="0" fontId="85" fillId="0" borderId="20" applyNumberFormat="0" applyFill="0" applyAlignment="0" applyProtection="0"/>
    <xf numFmtId="0" fontId="85" fillId="0" borderId="20" applyNumberFormat="0" applyFill="0" applyAlignment="0" applyProtection="0"/>
    <xf numFmtId="0" fontId="84" fillId="0" borderId="19" applyNumberFormat="0" applyFill="0" applyAlignment="0" applyProtection="0"/>
    <xf numFmtId="0" fontId="3" fillId="0" borderId="1" applyNumberFormat="0" applyFill="0" applyAlignment="0" applyProtection="0"/>
    <xf numFmtId="0" fontId="84" fillId="0" borderId="19" applyNumberFormat="0" applyFill="0" applyAlignment="0" applyProtection="0"/>
    <xf numFmtId="0" fontId="20" fillId="0" borderId="0"/>
    <xf numFmtId="0" fontId="84" fillId="0" borderId="19" applyNumberFormat="0" applyFill="0" applyAlignment="0" applyProtection="0"/>
    <xf numFmtId="0" fontId="20" fillId="0" borderId="0"/>
    <xf numFmtId="0" fontId="84" fillId="0" borderId="19" applyNumberFormat="0" applyFill="0" applyAlignment="0" applyProtection="0"/>
    <xf numFmtId="0" fontId="20" fillId="0" borderId="0"/>
    <xf numFmtId="0" fontId="84" fillId="0" borderId="19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20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20" fillId="0" borderId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20" fillId="0" borderId="0"/>
    <xf numFmtId="0" fontId="4" fillId="0" borderId="2" applyNumberFormat="0" applyFill="0" applyAlignment="0" applyProtection="0"/>
    <xf numFmtId="0" fontId="20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20" fillId="0" borderId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6" fillId="0" borderId="2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7" fillId="0" borderId="22" applyNumberFormat="0" applyFill="0" applyAlignment="0" applyProtection="0"/>
    <xf numFmtId="0" fontId="4" fillId="0" borderId="2" applyNumberFormat="0" applyFill="0" applyAlignment="0" applyProtection="0"/>
    <xf numFmtId="0" fontId="87" fillId="0" borderId="22" applyNumberFormat="0" applyFill="0" applyAlignment="0" applyProtection="0"/>
    <xf numFmtId="0" fontId="4" fillId="0" borderId="2" applyNumberFormat="0" applyFill="0" applyAlignment="0" applyProtection="0"/>
    <xf numFmtId="0" fontId="87" fillId="0" borderId="22" applyNumberFormat="0" applyFill="0" applyAlignment="0" applyProtection="0"/>
    <xf numFmtId="0" fontId="4" fillId="0" borderId="2" applyNumberFormat="0" applyFill="0" applyAlignment="0" applyProtection="0"/>
    <xf numFmtId="0" fontId="87" fillId="0" borderId="22" applyNumberFormat="0" applyFill="0" applyAlignment="0" applyProtection="0"/>
    <xf numFmtId="0" fontId="4" fillId="0" borderId="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6" fillId="0" borderId="21" applyNumberFormat="0" applyFill="0" applyAlignment="0" applyProtection="0"/>
    <xf numFmtId="0" fontId="4" fillId="0" borderId="2" applyNumberFormat="0" applyFill="0" applyAlignment="0" applyProtection="0"/>
    <xf numFmtId="0" fontId="86" fillId="0" borderId="21" applyNumberFormat="0" applyFill="0" applyAlignment="0" applyProtection="0"/>
    <xf numFmtId="0" fontId="20" fillId="0" borderId="0"/>
    <xf numFmtId="0" fontId="86" fillId="0" borderId="21" applyNumberFormat="0" applyFill="0" applyAlignment="0" applyProtection="0"/>
    <xf numFmtId="0" fontId="20" fillId="0" borderId="0"/>
    <xf numFmtId="0" fontId="86" fillId="0" borderId="21" applyNumberFormat="0" applyFill="0" applyAlignment="0" applyProtection="0"/>
    <xf numFmtId="0" fontId="20" fillId="0" borderId="0"/>
    <xf numFmtId="0" fontId="86" fillId="0" borderId="21" applyNumberFormat="0" applyFill="0" applyAlignment="0" applyProtection="0"/>
    <xf numFmtId="0" fontId="20" fillId="0" borderId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9" fillId="0" borderId="24" applyNumberFormat="0" applyFill="0" applyAlignment="0" applyProtection="0"/>
    <xf numFmtId="0" fontId="5" fillId="0" borderId="3" applyNumberFormat="0" applyFill="0" applyAlignment="0" applyProtection="0"/>
    <xf numFmtId="0" fontId="89" fillId="0" borderId="24" applyNumberFormat="0" applyFill="0" applyAlignment="0" applyProtection="0"/>
    <xf numFmtId="0" fontId="5" fillId="0" borderId="3" applyNumberFormat="0" applyFill="0" applyAlignment="0" applyProtection="0"/>
    <xf numFmtId="0" fontId="89" fillId="0" borderId="24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8" fillId="0" borderId="23" applyNumberFormat="0" applyFill="0" applyAlignment="0" applyProtection="0"/>
    <xf numFmtId="0" fontId="5" fillId="0" borderId="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219" fontId="90" fillId="0" borderId="0">
      <protection locked="0"/>
    </xf>
    <xf numFmtId="219" fontId="90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Fill="0" applyBorder="0">
      <alignment horizontal="left" vertical="top"/>
      <protection hidden="1"/>
    </xf>
    <xf numFmtId="0" fontId="94" fillId="0" borderId="0" applyFill="0" applyBorder="0">
      <alignment horizontal="left" vertical="top"/>
      <protection hidden="1"/>
    </xf>
    <xf numFmtId="0" fontId="94" fillId="0" borderId="0" applyFill="0" applyBorder="0">
      <alignment horizontal="left" vertical="top"/>
      <protection hidden="1"/>
    </xf>
    <xf numFmtId="0" fontId="94" fillId="0" borderId="0" applyFill="0" applyBorder="0">
      <alignment horizontal="left" vertical="top"/>
      <protection hidden="1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165" fontId="103" fillId="0" borderId="0"/>
    <xf numFmtId="177" fontId="104" fillId="0" borderId="0" applyFill="0" applyBorder="0">
      <alignment vertical="top"/>
      <protection locked="0"/>
    </xf>
    <xf numFmtId="178" fontId="104" fillId="0" borderId="0" applyFill="0" applyBorder="0">
      <alignment vertical="top"/>
      <protection locked="0"/>
    </xf>
    <xf numFmtId="179" fontId="104" fillId="0" borderId="0" applyFill="0" applyBorder="0">
      <alignment vertical="top"/>
      <protection locked="0"/>
    </xf>
    <xf numFmtId="179" fontId="105" fillId="0" borderId="0" applyFill="0" applyBorder="0">
      <alignment vertical="top"/>
      <protection locked="0"/>
    </xf>
    <xf numFmtId="180" fontId="104" fillId="0" borderId="0" applyFill="0" applyBorder="0">
      <alignment vertical="top"/>
      <protection locked="0"/>
    </xf>
    <xf numFmtId="181" fontId="104" fillId="0" borderId="0" applyFill="0" applyBorder="0">
      <alignment vertical="top"/>
      <protection locked="0"/>
    </xf>
    <xf numFmtId="182" fontId="104" fillId="0" borderId="0" applyFill="0" applyBorder="0">
      <alignment vertical="top"/>
      <protection locked="0"/>
    </xf>
    <xf numFmtId="222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223" fontId="104" fillId="0" borderId="0" applyFill="0" applyBorder="0">
      <alignment vertical="top"/>
      <protection locked="0"/>
    </xf>
    <xf numFmtId="185" fontId="104" fillId="0" borderId="0" applyFill="0" applyBorder="0">
      <alignment vertical="top"/>
      <protection locked="0"/>
    </xf>
    <xf numFmtId="186" fontId="104" fillId="0" borderId="0" applyFill="0" applyBorder="0">
      <alignment vertical="top"/>
      <protection locked="0"/>
    </xf>
    <xf numFmtId="187" fontId="104" fillId="0" borderId="0" applyFill="0" applyBorder="0">
      <alignment vertical="top"/>
      <protection locked="0"/>
    </xf>
    <xf numFmtId="188" fontId="104" fillId="0" borderId="0" applyFill="0" applyBorder="0">
      <alignment vertical="top"/>
      <protection locked="0"/>
    </xf>
    <xf numFmtId="188" fontId="105" fillId="0" borderId="0" applyFill="0" applyBorder="0">
      <alignment vertical="top"/>
      <protection locked="0"/>
    </xf>
    <xf numFmtId="188" fontId="104" fillId="0" borderId="0" applyFill="0" applyBorder="0">
      <alignment vertical="top"/>
      <protection locked="0"/>
    </xf>
    <xf numFmtId="49" fontId="104" fillId="0" borderId="0" applyFill="0" applyBorder="0">
      <alignment vertical="top"/>
      <protection locked="0"/>
    </xf>
    <xf numFmtId="49" fontId="105" fillId="0" borderId="0" applyFill="0" applyBorder="0">
      <alignment vertical="top"/>
      <protection locked="0"/>
    </xf>
    <xf numFmtId="0" fontId="104" fillId="0" borderId="0" applyFill="0" applyBorder="0">
      <alignment vertical="top" wrapText="1"/>
      <protection locked="0"/>
    </xf>
    <xf numFmtId="0" fontId="20" fillId="0" borderId="0" applyNumberFormat="0" applyFont="0" applyFill="0">
      <alignment horizontal="left" vertical="top" wrapText="1"/>
    </xf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1" fillId="0" borderId="0" applyFont="0" applyFill="0" applyBorder="0" applyAlignment="0" applyProtection="0"/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3" fontId="104" fillId="0" borderId="0" applyFill="0" applyBorder="0">
      <alignment vertical="top"/>
      <protection locked="0"/>
    </xf>
    <xf numFmtId="194" fontId="104" fillId="0" borderId="0" applyFill="0" applyBorder="0">
      <alignment vertical="top"/>
      <protection locked="0"/>
    </xf>
    <xf numFmtId="196" fontId="75" fillId="67" borderId="0">
      <protection locked="0"/>
    </xf>
    <xf numFmtId="10" fontId="16" fillId="62" borderId="13" applyNumberFormat="0" applyBorder="0" applyAlignment="0" applyProtection="0"/>
    <xf numFmtId="10" fontId="16" fillId="62" borderId="13" applyNumberFormat="0" applyBorder="0" applyAlignment="0" applyProtection="0"/>
    <xf numFmtId="10" fontId="16" fillId="62" borderId="13" applyNumberFormat="0" applyBorder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06" fillId="42" borderId="11" applyNumberFormat="0" applyAlignment="0" applyProtection="0"/>
    <xf numFmtId="0" fontId="9" fillId="5" borderId="4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199" fontId="104" fillId="0" borderId="0" applyFill="0" applyBorder="0">
      <alignment vertical="top"/>
      <protection locked="0"/>
    </xf>
    <xf numFmtId="200" fontId="104" fillId="0" borderId="0" applyFill="0" applyBorder="0">
      <alignment vertical="top"/>
      <protection locked="0"/>
    </xf>
    <xf numFmtId="201" fontId="104" fillId="0" borderId="0" applyFill="0" applyBorder="0">
      <alignment vertical="top"/>
      <protection locked="0"/>
    </xf>
    <xf numFmtId="202" fontId="104" fillId="0" borderId="0" applyFill="0" applyBorder="0">
      <alignment vertical="top"/>
      <protection locked="0"/>
    </xf>
    <xf numFmtId="203" fontId="104" fillId="0" borderId="0" applyFill="0" applyBorder="0">
      <alignment vertical="top"/>
      <protection locked="0"/>
    </xf>
    <xf numFmtId="204" fontId="104" fillId="0" borderId="0" applyFill="0" applyBorder="0">
      <alignment vertical="top"/>
      <protection locked="0"/>
    </xf>
    <xf numFmtId="224" fontId="16" fillId="0" borderId="0" applyNumberFormat="0" applyFont="0"/>
    <xf numFmtId="205" fontId="104" fillId="0" borderId="0" applyFill="0" applyBorder="0">
      <alignment vertical="top"/>
      <protection locked="0"/>
    </xf>
    <xf numFmtId="206" fontId="104" fillId="0" borderId="0" applyFill="0" applyBorder="0">
      <alignment vertical="top"/>
      <protection locked="0"/>
    </xf>
    <xf numFmtId="207" fontId="104" fillId="0" borderId="0" applyFill="0" applyBorder="0">
      <alignment vertical="top"/>
      <protection locked="0"/>
    </xf>
    <xf numFmtId="49" fontId="104" fillId="0" borderId="0" applyFill="0" applyBorder="0">
      <alignment horizontal="left" vertical="top"/>
      <protection locked="0"/>
    </xf>
    <xf numFmtId="49" fontId="104" fillId="0" borderId="0" applyFill="0" applyBorder="0">
      <alignment horizontal="left" vertical="top"/>
      <protection locked="0"/>
    </xf>
    <xf numFmtId="49" fontId="104" fillId="0" borderId="0" applyFill="0" applyBorder="0">
      <alignment horizontal="left" vertical="top"/>
      <protection locked="0"/>
    </xf>
    <xf numFmtId="49" fontId="104" fillId="0" borderId="0" applyFill="0" applyBorder="0">
      <alignment horizontal="left" vertical="top"/>
      <protection locked="0"/>
    </xf>
    <xf numFmtId="49" fontId="104" fillId="0" borderId="0" applyFill="0" applyBorder="0">
      <alignment horizontal="left" vertical="top"/>
      <protection locked="0"/>
    </xf>
    <xf numFmtId="49" fontId="104" fillId="0" borderId="0" applyFill="0" applyBorder="0">
      <alignment horizontal="center"/>
      <protection locked="0"/>
    </xf>
    <xf numFmtId="49" fontId="104" fillId="0" borderId="0" applyFill="0" applyBorder="0">
      <alignment horizontal="center" wrapText="1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5" fontId="15" fillId="0" borderId="0"/>
    <xf numFmtId="15" fontId="15" fillId="0" borderId="0"/>
    <xf numFmtId="15" fontId="15" fillId="0" borderId="0"/>
    <xf numFmtId="15" fontId="15" fillId="0" borderId="0"/>
    <xf numFmtId="165" fontId="32" fillId="0" borderId="0"/>
    <xf numFmtId="3" fontId="15" fillId="0" borderId="0" applyFon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ont="0" applyFill="0" applyAlignment="0" applyProtection="0"/>
    <xf numFmtId="0" fontId="82" fillId="0" borderId="0" applyNumberFormat="0" applyFont="0" applyFill="0" applyAlignment="0" applyProtection="0"/>
    <xf numFmtId="0" fontId="71" fillId="0" borderId="25"/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3" fontId="15" fillId="0" borderId="0" applyFill="0" applyBorder="0" applyAlignment="0"/>
    <xf numFmtId="0" fontId="41" fillId="0" borderId="0" applyFill="0" applyBorder="0" applyAlignment="0"/>
    <xf numFmtId="173" fontId="15" fillId="0" borderId="0" applyFill="0" applyBorder="0" applyAlignment="0"/>
    <xf numFmtId="176" fontId="15" fillId="0" borderId="0" applyFill="0" applyBorder="0" applyAlignment="0"/>
    <xf numFmtId="0" fontId="41" fillId="0" borderId="0" applyFill="0" applyBorder="0" applyAlignment="0"/>
    <xf numFmtId="190" fontId="112" fillId="0" borderId="0" applyProtection="0"/>
    <xf numFmtId="0" fontId="113" fillId="0" borderId="26" applyNumberFormat="0" applyFill="0" applyAlignment="0" applyProtection="0"/>
    <xf numFmtId="0" fontId="113" fillId="0" borderId="2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3" fillId="0" borderId="26" applyNumberFormat="0" applyFill="0" applyAlignment="0" applyProtection="0"/>
    <xf numFmtId="0" fontId="113" fillId="0" borderId="2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3" fillId="0" borderId="26" applyNumberFormat="0" applyFill="0" applyAlignment="0" applyProtection="0"/>
    <xf numFmtId="0" fontId="113" fillId="0" borderId="2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4" fillId="0" borderId="27" applyNumberFormat="0" applyFill="0" applyAlignment="0" applyProtection="0"/>
    <xf numFmtId="0" fontId="11" fillId="0" borderId="6" applyNumberFormat="0" applyFill="0" applyAlignment="0" applyProtection="0"/>
    <xf numFmtId="0" fontId="114" fillId="0" borderId="27" applyNumberFormat="0" applyFill="0" applyAlignment="0" applyProtection="0"/>
    <xf numFmtId="0" fontId="11" fillId="0" borderId="6" applyNumberFormat="0" applyFill="0" applyAlignment="0" applyProtection="0"/>
    <xf numFmtId="0" fontId="114" fillId="0" borderId="27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4" fillId="0" borderId="27" applyNumberFormat="0" applyFill="0" applyAlignment="0" applyProtection="0"/>
    <xf numFmtId="0" fontId="114" fillId="0" borderId="27" applyNumberFormat="0" applyFill="0" applyAlignment="0" applyProtection="0"/>
    <xf numFmtId="0" fontId="113" fillId="0" borderId="26" applyNumberFormat="0" applyFill="0" applyAlignment="0" applyProtection="0"/>
    <xf numFmtId="0" fontId="11" fillId="0" borderId="6" applyNumberFormat="0" applyFill="0" applyAlignment="0" applyProtection="0"/>
    <xf numFmtId="0" fontId="113" fillId="0" borderId="26" applyNumberFormat="0" applyFill="0" applyAlignment="0" applyProtection="0"/>
    <xf numFmtId="0" fontId="113" fillId="0" borderId="26" applyNumberFormat="0" applyFill="0" applyAlignment="0" applyProtection="0"/>
    <xf numFmtId="0" fontId="113" fillId="0" borderId="26" applyNumberFormat="0" applyFill="0" applyAlignment="0" applyProtection="0"/>
    <xf numFmtId="0" fontId="113" fillId="0" borderId="26" applyNumberFormat="0" applyFill="0" applyAlignment="0" applyProtection="0"/>
    <xf numFmtId="49" fontId="16" fillId="0" borderId="0" applyFill="0" applyBorder="0">
      <alignment vertical="top"/>
    </xf>
    <xf numFmtId="49" fontId="44" fillId="72" borderId="28" applyFill="0" applyBorder="0">
      <alignment vertical="top"/>
    </xf>
    <xf numFmtId="0" fontId="16" fillId="0" borderId="0" applyFill="0" applyBorder="0">
      <alignment vertical="top" wrapText="1"/>
    </xf>
    <xf numFmtId="0" fontId="115" fillId="0" borderId="10">
      <alignment horizontal="left"/>
      <protection locked="0"/>
    </xf>
    <xf numFmtId="165" fontId="116" fillId="0" borderId="0">
      <alignment horizontal="centerContinuous" wrapText="1"/>
    </xf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5" fontId="15" fillId="0" borderId="0" applyFont="0" applyFill="0" applyBorder="0" applyAlignment="0" applyProtection="0"/>
    <xf numFmtId="226" fontId="15" fillId="0" borderId="0" applyFont="0" applyFill="0" applyBorder="0" applyAlignment="0" applyProtection="0"/>
    <xf numFmtId="0" fontId="117" fillId="73" borderId="0"/>
    <xf numFmtId="227" fontId="64" fillId="0" borderId="0"/>
    <xf numFmtId="228" fontId="64" fillId="0" borderId="0" applyFont="0" applyFill="0" applyBorder="0" applyAlignment="0" applyProtection="0"/>
    <xf numFmtId="229" fontId="64" fillId="0" borderId="0" applyFont="0" applyFill="0" applyBorder="0" applyAlignment="0" applyProtection="0"/>
    <xf numFmtId="230" fontId="39" fillId="0" borderId="0">
      <protection locked="0"/>
    </xf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31" fontId="15" fillId="0" borderId="0" applyFont="0" applyFill="0" applyBorder="0" applyAlignment="0" applyProtection="0"/>
    <xf numFmtId="232" fontId="15" fillId="0" borderId="0" applyFont="0" applyFill="0" applyBorder="0" applyAlignment="0" applyProtection="0"/>
    <xf numFmtId="233" fontId="39" fillId="0" borderId="0">
      <protection locked="0"/>
    </xf>
    <xf numFmtId="234" fontId="39" fillId="0" borderId="0">
      <protection locked="0"/>
    </xf>
    <xf numFmtId="3" fontId="41" fillId="0" borderId="0" applyFont="0"/>
    <xf numFmtId="235" fontId="58" fillId="0" borderId="0"/>
    <xf numFmtId="165" fontId="118" fillId="0" borderId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19" fillId="42" borderId="0" applyNumberFormat="0" applyBorder="0" applyAlignment="0" applyProtection="0"/>
    <xf numFmtId="0" fontId="8" fillId="4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37" fontId="120" fillId="0" borderId="0"/>
    <xf numFmtId="0" fontId="121" fillId="0" borderId="0"/>
    <xf numFmtId="0" fontId="14" fillId="0" borderId="0"/>
    <xf numFmtId="0" fontId="37" fillId="0" borderId="0"/>
    <xf numFmtId="0" fontId="122" fillId="0" borderId="0"/>
    <xf numFmtId="0" fontId="122" fillId="0" borderId="0"/>
    <xf numFmtId="0" fontId="122" fillId="0" borderId="0"/>
    <xf numFmtId="0" fontId="123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" fillId="0" borderId="0"/>
    <xf numFmtId="0" fontId="1" fillId="0" borderId="0"/>
    <xf numFmtId="0" fontId="124" fillId="0" borderId="0"/>
    <xf numFmtId="0" fontId="124" fillId="0" borderId="0"/>
    <xf numFmtId="0" fontId="124" fillId="0" borderId="0"/>
    <xf numFmtId="0" fontId="1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218" fontId="37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171" fontId="20" fillId="0" borderId="0" applyNumberFormat="0" applyFill="0" applyBorder="0" applyAlignment="0" applyProtection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1" fontId="1" fillId="0" borderId="0"/>
    <xf numFmtId="171" fontId="1" fillId="0" borderId="0"/>
    <xf numFmtId="165" fontId="20" fillId="0" borderId="0"/>
    <xf numFmtId="0" fontId="31" fillId="62" borderId="0"/>
    <xf numFmtId="0" fontId="15" fillId="0" borderId="0"/>
    <xf numFmtId="165" fontId="20" fillId="0" borderId="0"/>
    <xf numFmtId="0" fontId="15" fillId="0" borderId="0"/>
    <xf numFmtId="0" fontId="15" fillId="0" borderId="0"/>
    <xf numFmtId="165" fontId="20" fillId="0" borderId="0"/>
    <xf numFmtId="0" fontId="15" fillId="0" borderId="0"/>
    <xf numFmtId="0" fontId="15" fillId="0" borderId="0"/>
    <xf numFmtId="165" fontId="20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20" fillId="0" borderId="0"/>
    <xf numFmtId="0" fontId="15" fillId="0" borderId="0" applyNumberFormat="0" applyFill="0" applyBorder="0" applyAlignment="0" applyProtection="0"/>
    <xf numFmtId="0" fontId="41" fillId="0" borderId="0"/>
    <xf numFmtId="0" fontId="15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" fillId="0" borderId="0"/>
    <xf numFmtId="0" fontId="24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" fillId="0" borderId="0"/>
    <xf numFmtId="0" fontId="24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24" fillId="0" borderId="0"/>
    <xf numFmtId="0" fontId="24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" fillId="0" borderId="0"/>
    <xf numFmtId="0" fontId="24" fillId="0" borderId="0"/>
    <xf numFmtId="0" fontId="15" fillId="0" borderId="0"/>
    <xf numFmtId="0" fontId="2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0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20" fillId="0" borderId="0"/>
    <xf numFmtId="0" fontId="1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NumberFormat="0" applyFill="0" applyBorder="0" applyAlignment="0" applyProtection="0"/>
    <xf numFmtId="0" fontId="15" fillId="0" borderId="0"/>
    <xf numFmtId="0" fontId="2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/>
    <xf numFmtId="0" fontId="24" fillId="0" borderId="0"/>
    <xf numFmtId="0" fontId="24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165" fontId="20" fillId="0" borderId="0"/>
    <xf numFmtId="0" fontId="1" fillId="0" borderId="0"/>
    <xf numFmtId="0" fontId="15" fillId="0" borderId="0"/>
    <xf numFmtId="0" fontId="15" fillId="0" borderId="0"/>
    <xf numFmtId="165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165" fontId="20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165" fontId="20" fillId="0" borderId="0"/>
    <xf numFmtId="0" fontId="1" fillId="0" borderId="0"/>
    <xf numFmtId="0" fontId="15" fillId="0" borderId="0"/>
    <xf numFmtId="0" fontId="15" fillId="0" borderId="0"/>
    <xf numFmtId="165" fontId="16" fillId="0" borderId="0" applyFont="0" applyFill="0" applyBorder="0" applyAlignment="0" applyProtection="0"/>
    <xf numFmtId="0" fontId="15" fillId="0" borderId="0">
      <alignment wrapText="1"/>
    </xf>
    <xf numFmtId="0" fontId="15" fillId="0" borderId="0"/>
    <xf numFmtId="0" fontId="15" fillId="0" borderId="0"/>
    <xf numFmtId="165" fontId="1" fillId="0" borderId="0"/>
    <xf numFmtId="0" fontId="15" fillId="0" borderId="0">
      <alignment wrapText="1"/>
    </xf>
    <xf numFmtId="0" fontId="15" fillId="0" borderId="0"/>
    <xf numFmtId="0" fontId="15" fillId="0" borderId="0"/>
    <xf numFmtId="0" fontId="125" fillId="0" borderId="0">
      <alignment vertical="center"/>
    </xf>
    <xf numFmtId="0" fontId="15" fillId="0" borderId="0"/>
    <xf numFmtId="0" fontId="15" fillId="0" borderId="0"/>
    <xf numFmtId="0" fontId="15" fillId="0" borderId="0"/>
    <xf numFmtId="218" fontId="18" fillId="0" borderId="0"/>
    <xf numFmtId="0" fontId="15" fillId="0" borderId="0"/>
    <xf numFmtId="0" fontId="15" fillId="0" borderId="0"/>
    <xf numFmtId="165" fontId="20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/>
    <xf numFmtId="0" fontId="1" fillId="0" borderId="0"/>
    <xf numFmtId="0" fontId="31" fillId="0" borderId="0" applyFill="0" applyBorder="0" applyProtection="0">
      <protection locked="0"/>
    </xf>
    <xf numFmtId="0" fontId="15" fillId="0" borderId="0">
      <alignment wrapText="1"/>
    </xf>
    <xf numFmtId="0" fontId="17" fillId="0" borderId="0">
      <alignment vertical="top"/>
    </xf>
    <xf numFmtId="0" fontId="15" fillId="0" borderId="0"/>
    <xf numFmtId="0" fontId="1" fillId="0" borderId="0"/>
    <xf numFmtId="0" fontId="15" fillId="0" borderId="0"/>
    <xf numFmtId="0" fontId="15" fillId="0" borderId="0"/>
    <xf numFmtId="0" fontId="20" fillId="0" borderId="0" applyFont="0" applyFill="0" applyBorder="0" applyAlignment="0" applyProtection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24" fillId="0" borderId="0"/>
    <xf numFmtId="0" fontId="20" fillId="0" borderId="0" applyNumberFormat="0" applyFill="0" applyBorder="0" applyAlignment="0" applyProtection="0"/>
    <xf numFmtId="0" fontId="24" fillId="0" borderId="0"/>
    <xf numFmtId="218" fontId="18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1" fillId="0" borderId="0"/>
    <xf numFmtId="0" fontId="24" fillId="0" borderId="0"/>
    <xf numFmtId="0" fontId="20" fillId="0" borderId="0"/>
    <xf numFmtId="0" fontId="15" fillId="0" borderId="0"/>
    <xf numFmtId="0" fontId="1" fillId="0" borderId="0"/>
    <xf numFmtId="0" fontId="20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20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12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 applyNumberFormat="0" applyFill="0" applyBorder="0" applyAlignment="0" applyProtection="0"/>
    <xf numFmtId="0" fontId="2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20" fillId="0" borderId="0"/>
    <xf numFmtId="0" fontId="20" fillId="0" borderId="0"/>
    <xf numFmtId="164" fontId="15" fillId="0" borderId="0">
      <alignment vertical="top"/>
    </xf>
    <xf numFmtId="0" fontId="1" fillId="0" borderId="0"/>
    <xf numFmtId="0" fontId="1" fillId="0" borderId="0"/>
    <xf numFmtId="0" fontId="20" fillId="0" borderId="0"/>
    <xf numFmtId="0" fontId="20" fillId="0" borderId="0"/>
    <xf numFmtId="0" fontId="61" fillId="0" borderId="0"/>
    <xf numFmtId="0" fontId="6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" fillId="62" borderId="0"/>
    <xf numFmtId="0" fontId="20" fillId="0" borderId="0"/>
    <xf numFmtId="0" fontId="15" fillId="0" borderId="0"/>
    <xf numFmtId="0" fontId="1" fillId="0" borderId="0"/>
    <xf numFmtId="0" fontId="20" fillId="0" borderId="0"/>
    <xf numFmtId="0" fontId="12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3" fillId="0" borderId="0"/>
    <xf numFmtId="0" fontId="23" fillId="0" borderId="0"/>
    <xf numFmtId="0" fontId="23" fillId="0" borderId="0"/>
    <xf numFmtId="0" fontId="20" fillId="0" borderId="0"/>
    <xf numFmtId="0" fontId="15" fillId="0" borderId="0"/>
    <xf numFmtId="0" fontId="15" fillId="0" borderId="0">
      <alignment wrapText="1"/>
    </xf>
    <xf numFmtId="0" fontId="20" fillId="0" borderId="0"/>
    <xf numFmtId="0" fontId="1" fillId="0" borderId="0"/>
    <xf numFmtId="0" fontId="20" fillId="0" borderId="0"/>
    <xf numFmtId="0" fontId="20" fillId="0" borderId="0"/>
    <xf numFmtId="0" fontId="1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6" fontId="20" fillId="0" borderId="0" applyFill="0" applyBorder="0" applyAlignment="0" applyProtection="0">
      <alignment horizontal="right"/>
    </xf>
    <xf numFmtId="1" fontId="56" fillId="0" borderId="0">
      <alignment horizontal="right" vertical="top"/>
    </xf>
    <xf numFmtId="218" fontId="56" fillId="0" borderId="0">
      <alignment horizontal="right" vertical="top"/>
    </xf>
    <xf numFmtId="0" fontId="58" fillId="0" borderId="0"/>
    <xf numFmtId="237" fontId="129" fillId="0" borderId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15" fillId="36" borderId="29" applyNumberFormat="0" applyFont="0" applyAlignment="0" applyProtection="0"/>
    <xf numFmtId="0" fontId="130" fillId="36" borderId="29" applyNumberFormat="0" applyFont="0" applyAlignment="0" applyProtection="0"/>
    <xf numFmtId="0" fontId="24" fillId="36" borderId="29" applyNumberFormat="0" applyFont="0" applyAlignment="0" applyProtection="0"/>
    <xf numFmtId="0" fontId="24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24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20" fillId="36" borderId="29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130" fillId="36" borderId="29" applyNumberFormat="0" applyFont="0" applyAlignment="0" applyProtection="0"/>
    <xf numFmtId="0" fontId="24" fillId="36" borderId="29" applyNumberFormat="0" applyFont="0" applyAlignment="0" applyProtection="0"/>
    <xf numFmtId="0" fontId="24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24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20" fillId="36" borderId="29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130" fillId="36" borderId="29" applyNumberFormat="0" applyFont="0" applyAlignment="0" applyProtection="0"/>
    <xf numFmtId="0" fontId="24" fillId="36" borderId="29" applyNumberFormat="0" applyFont="0" applyAlignment="0" applyProtection="0"/>
    <xf numFmtId="0" fontId="24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24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24" fillId="7" borderId="7" applyNumberFormat="0" applyFont="0" applyAlignment="0" applyProtection="0"/>
    <xf numFmtId="0" fontId="130" fillId="36" borderId="29" applyNumberFormat="0" applyFont="0" applyAlignment="0" applyProtection="0"/>
    <xf numFmtId="0" fontId="1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30" fillId="36" borderId="29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30" fillId="36" borderId="29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30" fillId="36" borderId="29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30" fillId="36" borderId="29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7" fillId="7" borderId="7" applyNumberFormat="0" applyFont="0" applyAlignment="0" applyProtection="0"/>
    <xf numFmtId="0" fontId="131" fillId="0" borderId="10"/>
    <xf numFmtId="4" fontId="17" fillId="0" borderId="0" applyFont="0" applyFill="0" applyBorder="0" applyAlignment="0" applyProtection="0"/>
    <xf numFmtId="4" fontId="20" fillId="0" borderId="0" applyFont="0" applyFill="0" applyBorder="0" applyAlignment="0" applyProtection="0">
      <alignment horizontal="left"/>
    </xf>
    <xf numFmtId="238" fontId="132" fillId="0" borderId="0" applyFill="0" applyBorder="0" applyProtection="0">
      <alignment horizontal="right"/>
    </xf>
    <xf numFmtId="0" fontId="133" fillId="0" borderId="14" applyNumberFormat="0" applyFont="0" applyFill="0" applyAlignment="0" applyProtection="0">
      <alignment horizontal="center"/>
    </xf>
    <xf numFmtId="0" fontId="134" fillId="63" borderId="30" applyNumberFormat="0" applyAlignment="0" applyProtection="0"/>
    <xf numFmtId="0" fontId="134" fillId="63" borderId="3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34" fillId="63" borderId="30" applyNumberFormat="0" applyAlignment="0" applyProtection="0"/>
    <xf numFmtId="0" fontId="134" fillId="63" borderId="3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34" fillId="63" borderId="30" applyNumberFormat="0" applyAlignment="0" applyProtection="0"/>
    <xf numFmtId="0" fontId="134" fillId="63" borderId="3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34" fillId="63" borderId="30" applyNumberFormat="0" applyAlignment="0" applyProtection="0"/>
    <xf numFmtId="0" fontId="10" fillId="6" borderId="5" applyNumberFormat="0" applyAlignment="0" applyProtection="0"/>
    <xf numFmtId="0" fontId="134" fillId="63" borderId="30" applyNumberFormat="0" applyAlignment="0" applyProtection="0"/>
    <xf numFmtId="0" fontId="134" fillId="63" borderId="30" applyNumberFormat="0" applyAlignment="0" applyProtection="0"/>
    <xf numFmtId="0" fontId="134" fillId="63" borderId="30" applyNumberFormat="0" applyAlignment="0" applyProtection="0"/>
    <xf numFmtId="0" fontId="134" fillId="63" borderId="30" applyNumberFormat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5" fillId="0" borderId="0"/>
    <xf numFmtId="0" fontId="37" fillId="0" borderId="0"/>
    <xf numFmtId="175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>
      <alignment vertical="top"/>
    </xf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39" fontId="21" fillId="0" borderId="0" applyFont="0" applyFill="0" applyBorder="0" applyAlignment="0" applyProtection="0"/>
    <xf numFmtId="239" fontId="20" fillId="0" borderId="0" applyFont="0" applyFill="0" applyBorder="0" applyAlignment="0" applyProtection="0"/>
    <xf numFmtId="239" fontId="20" fillId="0" borderId="0" applyFont="0" applyFill="0" applyBorder="0" applyAlignment="0" applyProtection="0"/>
    <xf numFmtId="239" fontId="20" fillId="0" borderId="0" applyFont="0" applyFill="0" applyBorder="0" applyAlignment="0" applyProtection="0"/>
    <xf numFmtId="240" fontId="21" fillId="0" borderId="0" applyFont="0" applyFill="0" applyBorder="0" applyAlignment="0" applyProtection="0"/>
    <xf numFmtId="241" fontId="21" fillId="0" borderId="0" applyFont="0" applyFill="0" applyBorder="0" applyAlignment="0" applyProtection="0"/>
    <xf numFmtId="242" fontId="39" fillId="0" borderId="0">
      <protection locked="0"/>
    </xf>
    <xf numFmtId="243" fontId="41" fillId="0" borderId="0" applyFont="0" applyFill="0" applyBorder="0" applyProtection="0">
      <alignment horizontal="right" vertical="center"/>
    </xf>
    <xf numFmtId="244" fontId="39" fillId="0" borderId="0">
      <protection locked="0"/>
    </xf>
    <xf numFmtId="245" fontId="15" fillId="0" borderId="0" applyFont="0" applyFill="0" applyBorder="0" applyAlignment="0" applyProtection="0"/>
    <xf numFmtId="242" fontId="39" fillId="0" borderId="0">
      <protection locked="0"/>
    </xf>
    <xf numFmtId="173" fontId="15" fillId="0" borderId="0" applyFill="0" applyBorder="0" applyAlignment="0"/>
    <xf numFmtId="0" fontId="41" fillId="0" borderId="0" applyFill="0" applyBorder="0" applyAlignment="0"/>
    <xf numFmtId="173" fontId="15" fillId="0" borderId="0" applyFill="0" applyBorder="0" applyAlignment="0"/>
    <xf numFmtId="176" fontId="15" fillId="0" borderId="0" applyFill="0" applyBorder="0" applyAlignment="0"/>
    <xf numFmtId="0" fontId="41" fillId="0" borderId="0" applyFill="0" applyBorder="0" applyAlignment="0"/>
    <xf numFmtId="246" fontId="20" fillId="0" borderId="0" applyFill="0" applyBorder="0" applyAlignment="0">
      <alignment horizontal="centerContinuous"/>
    </xf>
    <xf numFmtId="247" fontId="20" fillId="0" borderId="0" applyFill="0" applyBorder="0" applyAlignment="0"/>
    <xf numFmtId="190" fontId="135" fillId="0" borderId="0"/>
    <xf numFmtId="0" fontId="64" fillId="0" borderId="0" applyNumberFormat="0" applyFont="0" applyFill="0" applyBorder="0" applyAlignment="0" applyProtection="0">
      <alignment horizontal="left"/>
    </xf>
    <xf numFmtId="15" fontId="64" fillId="0" borderId="0" applyFont="0" applyFill="0" applyBorder="0" applyAlignment="0" applyProtection="0"/>
    <xf numFmtId="4" fontId="64" fillId="0" borderId="0" applyFont="0" applyFill="0" applyBorder="0" applyAlignment="0" applyProtection="0"/>
    <xf numFmtId="248" fontId="136" fillId="0" borderId="0">
      <alignment horizontal="right"/>
    </xf>
    <xf numFmtId="165" fontId="136" fillId="0" borderId="0">
      <alignment horizontal="left"/>
    </xf>
    <xf numFmtId="165" fontId="137" fillId="0" borderId="0"/>
    <xf numFmtId="249" fontId="138" fillId="0" borderId="0"/>
    <xf numFmtId="249" fontId="136" fillId="0" borderId="0"/>
    <xf numFmtId="165" fontId="136" fillId="0" borderId="31">
      <alignment horizontal="left"/>
    </xf>
    <xf numFmtId="165" fontId="139" fillId="0" borderId="0">
      <alignment horizontal="left"/>
    </xf>
    <xf numFmtId="165" fontId="136" fillId="0" borderId="32">
      <alignment horizontal="right"/>
    </xf>
    <xf numFmtId="172" fontId="137" fillId="0" borderId="33" applyNumberFormat="0" applyAlignment="0">
      <alignment horizontal="left"/>
    </xf>
    <xf numFmtId="172" fontId="137" fillId="0" borderId="34">
      <alignment horizontal="right"/>
    </xf>
    <xf numFmtId="165" fontId="140" fillId="0" borderId="0"/>
    <xf numFmtId="250" fontId="136" fillId="0" borderId="0">
      <alignment horizontal="right"/>
    </xf>
    <xf numFmtId="248" fontId="136" fillId="0" borderId="0"/>
    <xf numFmtId="1" fontId="136" fillId="0" borderId="0">
      <alignment horizontal="right"/>
    </xf>
    <xf numFmtId="214" fontId="136" fillId="0" borderId="0">
      <alignment horizontal="right"/>
    </xf>
    <xf numFmtId="2" fontId="136" fillId="0" borderId="0">
      <alignment horizontal="right"/>
    </xf>
    <xf numFmtId="251" fontId="136" fillId="0" borderId="0">
      <alignment horizontal="right"/>
    </xf>
    <xf numFmtId="165" fontId="116" fillId="0" borderId="0">
      <alignment horizontal="centerContinuous" wrapText="1"/>
    </xf>
    <xf numFmtId="252" fontId="141" fillId="0" borderId="0">
      <alignment horizontal="left"/>
    </xf>
    <xf numFmtId="165" fontId="142" fillId="0" borderId="0">
      <alignment horizontal="left"/>
    </xf>
    <xf numFmtId="165" fontId="136" fillId="0" borderId="0">
      <alignment horizontal="center"/>
    </xf>
    <xf numFmtId="165" fontId="136" fillId="0" borderId="32">
      <alignment horizontal="center"/>
    </xf>
    <xf numFmtId="0" fontId="143" fillId="0" borderId="28">
      <alignment horizontal="center"/>
    </xf>
    <xf numFmtId="3" fontId="64" fillId="0" borderId="0" applyFont="0" applyFill="0" applyBorder="0" applyAlignment="0" applyProtection="0"/>
    <xf numFmtId="0" fontId="64" fillId="74" borderId="0" applyNumberFormat="0" applyFont="0" applyBorder="0" applyAlignment="0" applyProtection="0"/>
    <xf numFmtId="0" fontId="21" fillId="0" borderId="0"/>
    <xf numFmtId="244" fontId="39" fillId="0" borderId="0">
      <protection locked="0"/>
    </xf>
    <xf numFmtId="253" fontId="39" fillId="0" borderId="0">
      <protection locked="0"/>
    </xf>
    <xf numFmtId="0" fontId="144" fillId="0" borderId="10" applyNumberFormat="0" applyFill="0" applyBorder="0" applyAlignment="0" applyProtection="0">
      <protection hidden="1"/>
    </xf>
    <xf numFmtId="0" fontId="144" fillId="0" borderId="10" applyNumberFormat="0" applyFill="0" applyBorder="0" applyAlignment="0" applyProtection="0">
      <protection hidden="1"/>
    </xf>
    <xf numFmtId="0" fontId="144" fillId="0" borderId="10" applyNumberFormat="0" applyFill="0" applyBorder="0" applyAlignment="0" applyProtection="0">
      <protection hidden="1"/>
    </xf>
    <xf numFmtId="0" fontId="144" fillId="0" borderId="10" applyNumberFormat="0" applyFill="0" applyBorder="0" applyAlignment="0" applyProtection="0">
      <protection hidden="1"/>
    </xf>
    <xf numFmtId="190" fontId="132" fillId="0" borderId="0" applyFill="0" applyBorder="0" applyProtection="0"/>
    <xf numFmtId="190" fontId="132" fillId="0" borderId="0" applyFill="0" applyBorder="0" applyProtection="0"/>
    <xf numFmtId="190" fontId="132" fillId="0" borderId="0" applyFill="0" applyBorder="0" applyProtection="0"/>
    <xf numFmtId="190" fontId="132" fillId="0" borderId="0" applyFill="0" applyBorder="0" applyProtection="0"/>
    <xf numFmtId="0" fontId="20" fillId="0" borderId="0" applyNumberFormat="0" applyFont="0" applyBorder="0" applyAlignment="0"/>
    <xf numFmtId="0" fontId="20" fillId="0" borderId="0" applyNumberFormat="0" applyFont="0" applyBorder="0" applyAlignment="0"/>
    <xf numFmtId="4" fontId="145" fillId="75" borderId="35" applyNumberFormat="0" applyProtection="0">
      <alignment vertical="center"/>
    </xf>
    <xf numFmtId="4" fontId="146" fillId="75" borderId="35" applyNumberFormat="0" applyProtection="0">
      <alignment vertical="center"/>
    </xf>
    <xf numFmtId="4" fontId="58" fillId="0" borderId="0" applyNumberFormat="0" applyProtection="0">
      <alignment horizontal="left" vertical="center" indent="1"/>
    </xf>
    <xf numFmtId="4" fontId="147" fillId="76" borderId="35" applyNumberFormat="0" applyProtection="0">
      <alignment horizontal="left" vertical="center" indent="1"/>
    </xf>
    <xf numFmtId="4" fontId="30" fillId="77" borderId="35" applyNumberFormat="0" applyProtection="0">
      <alignment vertical="center"/>
    </xf>
    <xf numFmtId="4" fontId="55" fillId="65" borderId="35" applyNumberFormat="0" applyProtection="0">
      <alignment vertical="center"/>
    </xf>
    <xf numFmtId="4" fontId="30" fillId="78" borderId="35" applyNumberFormat="0" applyProtection="0">
      <alignment vertical="center"/>
    </xf>
    <xf numFmtId="4" fontId="148" fillId="77" borderId="35" applyNumberFormat="0" applyProtection="0">
      <alignment vertical="center"/>
    </xf>
    <xf numFmtId="4" fontId="149" fillId="79" borderId="35" applyNumberFormat="0" applyProtection="0">
      <alignment horizontal="left" vertical="center" indent="1"/>
    </xf>
    <xf numFmtId="4" fontId="149" fillId="80" borderId="35" applyNumberFormat="0" applyProtection="0">
      <alignment horizontal="left" vertical="center" indent="1"/>
    </xf>
    <xf numFmtId="4" fontId="150" fillId="76" borderId="35" applyNumberFormat="0" applyProtection="0">
      <alignment horizontal="left" vertical="center" indent="1"/>
    </xf>
    <xf numFmtId="4" fontId="151" fillId="81" borderId="35" applyNumberFormat="0" applyProtection="0">
      <alignment vertical="center"/>
    </xf>
    <xf numFmtId="4" fontId="152" fillId="62" borderId="35" applyNumberFormat="0" applyProtection="0">
      <alignment horizontal="left" vertical="center" indent="1"/>
    </xf>
    <xf numFmtId="4" fontId="153" fillId="80" borderId="35" applyNumberFormat="0" applyProtection="0">
      <alignment horizontal="left" vertical="center" indent="1"/>
    </xf>
    <xf numFmtId="4" fontId="154" fillId="76" borderId="35" applyNumberFormat="0" applyProtection="0">
      <alignment horizontal="left" vertical="center" indent="1"/>
    </xf>
    <xf numFmtId="4" fontId="155" fillId="62" borderId="35" applyNumberFormat="0" applyProtection="0">
      <alignment vertical="center"/>
    </xf>
    <xf numFmtId="4" fontId="156" fillId="62" borderId="35" applyNumberFormat="0" applyProtection="0">
      <alignment vertical="center"/>
    </xf>
    <xf numFmtId="4" fontId="149" fillId="80" borderId="35" applyNumberFormat="0" applyProtection="0">
      <alignment horizontal="left" vertical="center" indent="1"/>
    </xf>
    <xf numFmtId="4" fontId="157" fillId="62" borderId="35" applyNumberFormat="0" applyProtection="0">
      <alignment vertical="center"/>
    </xf>
    <xf numFmtId="4" fontId="158" fillId="62" borderId="35" applyNumberFormat="0" applyProtection="0">
      <alignment vertical="center"/>
    </xf>
    <xf numFmtId="4" fontId="16" fillId="0" borderId="0" applyNumberFormat="0" applyProtection="0">
      <alignment horizontal="left" vertical="center" indent="1"/>
    </xf>
    <xf numFmtId="4" fontId="159" fillId="62" borderId="35" applyNumberFormat="0" applyProtection="0">
      <alignment vertical="center"/>
    </xf>
    <xf numFmtId="4" fontId="160" fillId="62" borderId="35" applyNumberFormat="0" applyProtection="0">
      <alignment vertical="center"/>
    </xf>
    <xf numFmtId="4" fontId="149" fillId="82" borderId="35" applyNumberFormat="0" applyProtection="0">
      <alignment horizontal="left" vertical="center" indent="1"/>
    </xf>
    <xf numFmtId="4" fontId="161" fillId="81" borderId="35" applyNumberFormat="0" applyProtection="0">
      <alignment horizontal="left" indent="1"/>
    </xf>
    <xf numFmtId="4" fontId="162" fillId="62" borderId="35" applyNumberFormat="0" applyProtection="0">
      <alignment vertical="center"/>
    </xf>
    <xf numFmtId="0" fontId="20" fillId="0" borderId="36">
      <alignment horizontal="center" vertical="center"/>
    </xf>
    <xf numFmtId="0" fontId="20" fillId="0" borderId="36">
      <alignment horizontal="center" vertical="center"/>
    </xf>
    <xf numFmtId="0" fontId="20" fillId="0" borderId="36">
      <alignment horizontal="center" vertical="center"/>
    </xf>
    <xf numFmtId="38" fontId="64" fillId="0" borderId="37"/>
    <xf numFmtId="254" fontId="15" fillId="0" borderId="0">
      <protection locked="0"/>
    </xf>
    <xf numFmtId="254" fontId="15" fillId="0" borderId="0">
      <protection locked="0"/>
    </xf>
    <xf numFmtId="254" fontId="15" fillId="0" borderId="0">
      <protection locked="0"/>
    </xf>
    <xf numFmtId="254" fontId="15" fillId="0" borderId="0">
      <protection locked="0"/>
    </xf>
    <xf numFmtId="38" fontId="64" fillId="0" borderId="0" applyFont="0" applyFill="0" applyBorder="0" applyAlignment="0" applyProtection="0"/>
    <xf numFmtId="40" fontId="64" fillId="0" borderId="0" applyFont="0" applyFill="0" applyBorder="0" applyAlignment="0" applyProtection="0"/>
    <xf numFmtId="0" fontId="44" fillId="0" borderId="0" applyFill="0" applyBorder="0">
      <alignment vertical="top"/>
    </xf>
    <xf numFmtId="0" fontId="44" fillId="0" borderId="0" applyFill="0" applyBorder="0">
      <alignment horizontal="left" vertical="top"/>
    </xf>
    <xf numFmtId="0" fontId="44" fillId="0" borderId="0" applyFill="0" applyBorder="0">
      <alignment horizontal="left" vertical="top"/>
    </xf>
    <xf numFmtId="0" fontId="44" fillId="0" borderId="0" applyFill="0" applyBorder="0">
      <alignment horizontal="left" vertical="top"/>
    </xf>
    <xf numFmtId="0" fontId="163" fillId="0" borderId="0" applyNumberFormat="0" applyFill="0" applyBorder="0" applyAlignment="0" applyProtection="0"/>
    <xf numFmtId="0" fontId="16" fillId="0" borderId="0" applyFill="0" applyBorder="0">
      <alignment vertical="top"/>
    </xf>
    <xf numFmtId="0" fontId="16" fillId="0" borderId="0" applyFill="0" applyBorder="0">
      <alignment horizontal="left" vertical="top"/>
    </xf>
    <xf numFmtId="0" fontId="16" fillId="0" borderId="0" applyFill="0" applyBorder="0">
      <alignment horizontal="left" vertical="top"/>
    </xf>
    <xf numFmtId="0" fontId="16" fillId="0" borderId="0" applyFill="0" applyBorder="0">
      <alignment horizontal="left" vertical="top"/>
    </xf>
    <xf numFmtId="0" fontId="16" fillId="0" borderId="0" applyFill="0" applyBorder="0">
      <alignment horizontal="left" vertical="top"/>
    </xf>
    <xf numFmtId="0" fontId="16" fillId="0" borderId="38" applyFill="0" applyBorder="0">
      <alignment horizontal="left" vertical="top"/>
    </xf>
    <xf numFmtId="0" fontId="21" fillId="0" borderId="0"/>
    <xf numFmtId="165" fontId="137" fillId="0" borderId="39">
      <alignment horizontal="left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4" fontId="20" fillId="0" borderId="0" applyProtection="0"/>
    <xf numFmtId="0" fontId="65" fillId="0" borderId="0"/>
    <xf numFmtId="190" fontId="164" fillId="0" borderId="0" applyProtection="0"/>
    <xf numFmtId="3" fontId="17" fillId="0" borderId="0"/>
    <xf numFmtId="0" fontId="165" fillId="0" borderId="0"/>
    <xf numFmtId="0" fontId="15" fillId="0" borderId="0" applyNumberFormat="0"/>
    <xf numFmtId="0" fontId="15" fillId="0" borderId="0" applyNumberFormat="0"/>
    <xf numFmtId="0" fontId="15" fillId="0" borderId="0" applyNumberFormat="0"/>
    <xf numFmtId="0" fontId="15" fillId="0" borderId="0" applyNumberFormat="0"/>
    <xf numFmtId="49" fontId="17" fillId="0" borderId="0" applyFill="0" applyBorder="0" applyAlignment="0"/>
    <xf numFmtId="208" fontId="15" fillId="0" borderId="0" applyFill="0" applyBorder="0" applyAlignment="0"/>
    <xf numFmtId="255" fontId="15" fillId="0" borderId="0" applyFill="0" applyBorder="0" applyAlignment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1" fontId="20" fillId="0" borderId="0" applyFont="0" applyFill="0" applyBorder="0" applyProtection="0">
      <alignment horizontal="left"/>
    </xf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6" fillId="0" borderId="0"/>
    <xf numFmtId="256" fontId="90" fillId="0" borderId="0">
      <protection locked="0"/>
    </xf>
    <xf numFmtId="256" fontId="90" fillId="0" borderId="0">
      <protection locked="0"/>
    </xf>
    <xf numFmtId="0" fontId="167" fillId="40" borderId="10"/>
    <xf numFmtId="0" fontId="15" fillId="0" borderId="40" applyNumberFormat="0" applyFont="0" applyBorder="0" applyAlignment="0" applyProtection="0"/>
    <xf numFmtId="0" fontId="168" fillId="0" borderId="41" applyNumberFormat="0" applyFill="0" applyAlignment="0" applyProtection="0"/>
    <xf numFmtId="0" fontId="168" fillId="0" borderId="42" applyNumberFormat="0" applyFill="0" applyAlignment="0" applyProtection="0"/>
    <xf numFmtId="0" fontId="168" fillId="0" borderId="42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68" fillId="0" borderId="42" applyNumberFormat="0" applyFill="0" applyAlignment="0" applyProtection="0"/>
    <xf numFmtId="0" fontId="168" fillId="0" borderId="42" applyNumberFormat="0" applyFill="0" applyAlignment="0" applyProtection="0"/>
    <xf numFmtId="0" fontId="168" fillId="0" borderId="42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68" fillId="0" borderId="42" applyNumberFormat="0" applyFill="0" applyAlignment="0" applyProtection="0"/>
    <xf numFmtId="0" fontId="168" fillId="0" borderId="42" applyNumberFormat="0" applyFill="0" applyAlignment="0" applyProtection="0"/>
    <xf numFmtId="0" fontId="168" fillId="0" borderId="42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168" fillId="0" borderId="42" applyNumberFormat="0" applyFill="0" applyAlignment="0" applyProtection="0"/>
    <xf numFmtId="0" fontId="168" fillId="0" borderId="42" applyNumberFormat="0" applyFill="0" applyAlignment="0" applyProtection="0"/>
    <xf numFmtId="0" fontId="12" fillId="0" borderId="8" applyNumberFormat="0" applyFill="0" applyAlignment="0" applyProtection="0"/>
    <xf numFmtId="0" fontId="168" fillId="0" borderId="42" applyNumberFormat="0" applyFill="0" applyAlignment="0" applyProtection="0"/>
    <xf numFmtId="0" fontId="168" fillId="0" borderId="42" applyNumberFormat="0" applyFill="0" applyAlignment="0" applyProtection="0"/>
    <xf numFmtId="0" fontId="168" fillId="0" borderId="42" applyNumberFormat="0" applyFill="0" applyAlignment="0" applyProtection="0"/>
    <xf numFmtId="0" fontId="168" fillId="0" borderId="42" applyNumberFormat="0" applyFill="0" applyAlignment="0" applyProtection="0"/>
    <xf numFmtId="0" fontId="16" fillId="0" borderId="0" applyFill="0" applyBorder="0">
      <alignment horizontal="center"/>
    </xf>
    <xf numFmtId="0" fontId="16" fillId="0" borderId="0" applyFill="0" applyBorder="0">
      <alignment horizontal="center" wrapText="1"/>
    </xf>
    <xf numFmtId="257" fontId="15" fillId="0" borderId="0" applyFont="0" applyFill="0" applyBorder="0" applyAlignment="0" applyProtection="0"/>
    <xf numFmtId="0" fontId="169" fillId="0" borderId="0">
      <alignment vertical="top"/>
    </xf>
    <xf numFmtId="165" fontId="15" fillId="0" borderId="0">
      <alignment horizontal="center"/>
    </xf>
    <xf numFmtId="258" fontId="32" fillId="0" borderId="0"/>
    <xf numFmtId="165" fontId="15" fillId="0" borderId="43"/>
    <xf numFmtId="259" fontId="75" fillId="0" borderId="13">
      <alignment horizontal="right"/>
    </xf>
    <xf numFmtId="244" fontId="39" fillId="0" borderId="0">
      <protection locked="0"/>
    </xf>
    <xf numFmtId="253" fontId="39" fillId="0" borderId="0">
      <protection locked="0"/>
    </xf>
    <xf numFmtId="0" fontId="64" fillId="0" borderId="0"/>
    <xf numFmtId="3" fontId="20" fillId="83" borderId="0"/>
    <xf numFmtId="3" fontId="20" fillId="0" borderId="0" applyFont="0">
      <alignment horizontal="right"/>
    </xf>
    <xf numFmtId="260" fontId="15" fillId="0" borderId="0" applyFont="0" applyFill="0" applyBorder="0" applyAlignment="0" applyProtection="0"/>
    <xf numFmtId="261" fontId="15" fillId="0" borderId="0" applyFont="0" applyFill="0" applyBorder="0" applyAlignment="0" applyProtection="0"/>
    <xf numFmtId="262" fontId="15" fillId="0" borderId="0" applyFont="0" applyFill="0" applyBorder="0" applyAlignment="0" applyProtection="0"/>
    <xf numFmtId="263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38" fontId="64" fillId="0" borderId="0" applyFont="0" applyFill="0" applyBorder="0" applyAlignment="0" applyProtection="0"/>
    <xf numFmtId="40" fontId="64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264" fontId="61" fillId="0" borderId="0" applyFont="0" applyFill="0" applyBorder="0" applyAlignment="0" applyProtection="0"/>
    <xf numFmtId="265" fontId="6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70" fillId="0" borderId="0" applyNumberFormat="0" applyFont="0" applyFill="0" applyBorder="0" applyAlignment="0" applyProtection="0">
      <alignment vertical="top"/>
    </xf>
    <xf numFmtId="0" fontId="171" fillId="0" borderId="0" applyNumberFormat="0" applyFont="0" applyFill="0" applyBorder="0" applyAlignment="0" applyProtection="0">
      <alignment vertical="top"/>
    </xf>
    <xf numFmtId="0" fontId="171" fillId="0" borderId="0" applyNumberFormat="0" applyFont="0" applyFill="0" applyBorder="0" applyAlignment="0" applyProtection="0">
      <alignment vertical="top"/>
    </xf>
    <xf numFmtId="0" fontId="170" fillId="0" borderId="0" applyNumberFormat="0" applyFont="0" applyFill="0" applyBorder="0" applyAlignment="0" applyProtection="0"/>
    <xf numFmtId="0" fontId="170" fillId="0" borderId="0" applyNumberFormat="0" applyFont="0" applyFill="0" applyBorder="0" applyAlignment="0" applyProtection="0">
      <alignment horizontal="left" vertical="top"/>
    </xf>
    <xf numFmtId="0" fontId="170" fillId="0" borderId="0" applyNumberFormat="0" applyFont="0" applyFill="0" applyBorder="0" applyAlignment="0" applyProtection="0">
      <alignment horizontal="left" vertical="top"/>
    </xf>
    <xf numFmtId="0" fontId="170" fillId="0" borderId="0" applyNumberFormat="0" applyFont="0" applyFill="0" applyBorder="0" applyAlignment="0" applyProtection="0">
      <alignment horizontal="left" vertical="top"/>
    </xf>
    <xf numFmtId="0" fontId="172" fillId="0" borderId="0" applyNumberFormat="0" applyFont="0" applyFill="0" applyBorder="0" applyAlignment="0" applyProtection="0">
      <alignment horizontal="center"/>
    </xf>
    <xf numFmtId="0" fontId="172" fillId="0" borderId="0" applyNumberFormat="0" applyFont="0" applyFill="0" applyBorder="0" applyAlignment="0" applyProtection="0">
      <alignment horizontal="center"/>
    </xf>
    <xf numFmtId="0" fontId="173" fillId="0" borderId="0" applyNumberFormat="0" applyFont="0" applyFill="0" applyBorder="0" applyAlignment="0" applyProtection="0"/>
    <xf numFmtId="0" fontId="174" fillId="0" borderId="0">
      <alignment horizontal="left" wrapText="1"/>
    </xf>
    <xf numFmtId="0" fontId="175" fillId="0" borderId="36" applyNumberFormat="0" applyFont="0" applyFill="0" applyBorder="0" applyAlignment="0" applyProtection="0">
      <alignment horizontal="center" wrapText="1"/>
    </xf>
    <xf numFmtId="266" fontId="21" fillId="0" borderId="0" applyNumberFormat="0" applyFont="0" applyFill="0" applyBorder="0" applyAlignment="0" applyProtection="0">
      <alignment horizontal="right"/>
    </xf>
    <xf numFmtId="0" fontId="175" fillId="0" borderId="0" applyNumberFormat="0" applyFont="0" applyFill="0" applyBorder="0" applyAlignment="0" applyProtection="0">
      <alignment horizontal="left" indent="1"/>
    </xf>
    <xf numFmtId="267" fontId="175" fillId="0" borderId="0" applyNumberFormat="0" applyFont="0" applyFill="0" applyBorder="0" applyAlignment="0" applyProtection="0"/>
    <xf numFmtId="0" fontId="173" fillId="0" borderId="28" applyNumberFormat="0" applyFont="0" applyFill="0" applyBorder="0" applyAlignment="0" applyProtection="0"/>
    <xf numFmtId="0" fontId="20" fillId="0" borderId="0" applyNumberFormat="0" applyFont="0" applyFill="0" applyBorder="0" applyAlignment="0" applyProtection="0">
      <alignment horizontal="left" wrapText="1" indent="1"/>
    </xf>
    <xf numFmtId="0" fontId="175" fillId="0" borderId="0" applyNumberFormat="0" applyFont="0" applyFill="0" applyBorder="0" applyAlignment="0" applyProtection="0">
      <alignment horizontal="left" indent="1"/>
    </xf>
    <xf numFmtId="0" fontId="20" fillId="0" borderId="0" applyNumberFormat="0" applyFont="0" applyFill="0" applyBorder="0" applyAlignment="0" applyProtection="0">
      <alignment horizontal="left" wrapText="1" indent="2"/>
    </xf>
    <xf numFmtId="268" fontId="20" fillId="0" borderId="0">
      <alignment horizontal="right"/>
    </xf>
    <xf numFmtId="1" fontId="56" fillId="0" borderId="0">
      <alignment vertical="top" wrapText="1"/>
    </xf>
    <xf numFmtId="0" fontId="176" fillId="0" borderId="0" applyProtection="0"/>
    <xf numFmtId="0" fontId="15" fillId="75" borderId="0"/>
    <xf numFmtId="0" fontId="177" fillId="75" borderId="0"/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 applyProtection="0"/>
    <xf numFmtId="0" fontId="179" fillId="0" borderId="0" applyProtection="0"/>
    <xf numFmtId="0" fontId="179" fillId="0" borderId="0" applyProtection="0"/>
    <xf numFmtId="269" fontId="180" fillId="0" borderId="0" applyFont="0" applyFill="0" applyBorder="0" applyAlignment="0" applyProtection="0"/>
    <xf numFmtId="270" fontId="180" fillId="0" borderId="0" applyFont="0" applyFill="0" applyBorder="0" applyAlignment="0" applyProtection="0"/>
    <xf numFmtId="0" fontId="181" fillId="0" borderId="0" applyProtection="0"/>
    <xf numFmtId="0" fontId="181" fillId="0" borderId="0" applyProtection="0"/>
    <xf numFmtId="0" fontId="181" fillId="0" borderId="0" applyProtection="0"/>
    <xf numFmtId="0" fontId="182" fillId="0" borderId="0" applyProtection="0"/>
    <xf numFmtId="0" fontId="182" fillId="0" borderId="0" applyProtection="0"/>
    <xf numFmtId="0" fontId="182" fillId="0" borderId="0" applyProtection="0"/>
    <xf numFmtId="0" fontId="179" fillId="0" borderId="44" applyProtection="0"/>
    <xf numFmtId="0" fontId="179" fillId="0" borderId="44" applyProtection="0"/>
    <xf numFmtId="0" fontId="179" fillId="0" borderId="44" applyProtection="0"/>
    <xf numFmtId="0" fontId="183" fillId="0" borderId="0"/>
    <xf numFmtId="0" fontId="184" fillId="0" borderId="0" applyNumberFormat="0" applyFill="0" applyBorder="0" applyAlignment="0" applyProtection="0">
      <alignment vertical="top"/>
      <protection locked="0"/>
    </xf>
    <xf numFmtId="10" fontId="179" fillId="0" borderId="0" applyProtection="0"/>
    <xf numFmtId="0" fontId="179" fillId="0" borderId="0"/>
    <xf numFmtId="0" fontId="179" fillId="0" borderId="0"/>
    <xf numFmtId="0" fontId="179" fillId="0" borderId="0"/>
    <xf numFmtId="271" fontId="103" fillId="0" borderId="0" applyFont="0" applyFill="0" applyBorder="0" applyAlignment="0" applyProtection="0"/>
    <xf numFmtId="272" fontId="103" fillId="0" borderId="0" applyFont="0" applyFill="0" applyBorder="0" applyAlignment="0" applyProtection="0"/>
    <xf numFmtId="2" fontId="179" fillId="0" borderId="0" applyProtection="0"/>
    <xf numFmtId="2" fontId="179" fillId="0" borderId="0" applyProtection="0"/>
    <xf numFmtId="2" fontId="179" fillId="0" borderId="0" applyProtection="0"/>
    <xf numFmtId="273" fontId="180" fillId="0" borderId="0" applyFont="0" applyFill="0" applyBorder="0" applyAlignment="0" applyProtection="0"/>
    <xf numFmtId="274" fontId="180" fillId="0" borderId="0" applyFont="0" applyFill="0" applyBorder="0" applyAlignment="0" applyProtection="0"/>
    <xf numFmtId="0" fontId="28" fillId="47" borderId="0" applyNumberFormat="0" applyBorder="0" applyAlignment="0" applyProtection="0">
      <alignment vertical="center"/>
    </xf>
    <xf numFmtId="0" fontId="28" fillId="56" borderId="0" applyNumberFormat="0" applyBorder="0" applyAlignment="0" applyProtection="0">
      <alignment vertical="center"/>
    </xf>
    <xf numFmtId="0" fontId="28" fillId="58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6" fillId="38" borderId="11" applyNumberFormat="0" applyAlignment="0" applyProtection="0">
      <alignment vertical="center"/>
    </xf>
    <xf numFmtId="0" fontId="187" fillId="37" borderId="0" applyNumberFormat="0" applyBorder="0" applyAlignment="0" applyProtection="0">
      <alignment vertical="center"/>
    </xf>
    <xf numFmtId="0" fontId="188" fillId="36" borderId="29" applyNumberFormat="0" applyFont="0" applyAlignment="0" applyProtection="0">
      <alignment vertical="center"/>
    </xf>
    <xf numFmtId="0" fontId="189" fillId="42" borderId="0" applyNumberFormat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1" fillId="64" borderId="12" applyNumberFormat="0" applyAlignment="0" applyProtection="0">
      <alignment vertical="center"/>
    </xf>
    <xf numFmtId="0" fontId="192" fillId="0" borderId="27" applyNumberFormat="0" applyFill="0" applyAlignment="0" applyProtection="0">
      <alignment vertical="center"/>
    </xf>
    <xf numFmtId="0" fontId="193" fillId="0" borderId="45" applyNumberFormat="0" applyFill="0" applyAlignment="0" applyProtection="0">
      <alignment vertical="center"/>
    </xf>
    <xf numFmtId="0" fontId="194" fillId="42" borderId="11" applyNumberFormat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6" fillId="0" borderId="46" applyNumberFormat="0" applyFill="0" applyAlignment="0" applyProtection="0">
      <alignment vertical="center"/>
    </xf>
    <xf numFmtId="0" fontId="197" fillId="0" borderId="22" applyNumberFormat="0" applyFill="0" applyAlignment="0" applyProtection="0">
      <alignment vertical="center"/>
    </xf>
    <xf numFmtId="0" fontId="198" fillId="0" borderId="47" applyNumberFormat="0" applyFill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9" fillId="35" borderId="0" applyNumberFormat="0" applyBorder="0" applyAlignment="0" applyProtection="0">
      <alignment vertical="center"/>
    </xf>
    <xf numFmtId="0" fontId="200" fillId="38" borderId="30" applyNumberFormat="0" applyAlignment="0" applyProtection="0">
      <alignment vertical="center"/>
    </xf>
    <xf numFmtId="0" fontId="15" fillId="0" borderId="0" applyNumberFormat="0" applyFill="0" applyBorder="0" applyAlignment="0" applyProtection="0"/>
    <xf numFmtId="0" fontId="41" fillId="0" borderId="0"/>
    <xf numFmtId="0" fontId="201" fillId="0" borderId="0" applyNumberFormat="0" applyFont="0" applyFill="0" applyBorder="0" applyProtection="0">
      <alignment horizontal="justify" vertical="top" wrapText="1"/>
    </xf>
    <xf numFmtId="0" fontId="202" fillId="0" borderId="0" applyNumberFormat="0" applyFont="0" applyFill="0" applyBorder="0" applyProtection="0">
      <alignment wrapText="1"/>
      <protection locked="0"/>
    </xf>
    <xf numFmtId="0" fontId="201" fillId="0" borderId="0" applyNumberFormat="0" applyFont="0" applyFill="0" applyBorder="0" applyProtection="0">
      <alignment horizontal="right" vertical="center" wrapText="1"/>
    </xf>
    <xf numFmtId="0" fontId="201" fillId="0" borderId="0" applyNumberFormat="0" applyFont="0" applyFill="0" applyBorder="0" applyProtection="0">
      <alignment horizontal="left" vertical="center" wrapText="1"/>
    </xf>
    <xf numFmtId="41" fontId="203" fillId="0" borderId="0" applyFont="0" applyFill="0" applyBorder="0" applyAlignment="0" applyProtection="0"/>
    <xf numFmtId="43" fontId="203" fillId="0" borderId="0" applyFont="0" applyFill="0" applyBorder="0" applyAlignment="0" applyProtection="0"/>
    <xf numFmtId="41" fontId="203" fillId="0" borderId="0" applyFont="0" applyFill="0" applyBorder="0" applyAlignment="0" applyProtection="0"/>
    <xf numFmtId="4" fontId="64" fillId="0" borderId="0" applyFont="0" applyFill="0" applyBorder="0" applyAlignment="0" applyProtection="0"/>
    <xf numFmtId="2" fontId="204" fillId="0" borderId="0"/>
    <xf numFmtId="0" fontId="205" fillId="0" borderId="48"/>
    <xf numFmtId="0" fontId="64" fillId="0" borderId="0"/>
    <xf numFmtId="4" fontId="206" fillId="0" borderId="0" applyFont="0" applyFill="0" applyBorder="0" applyAlignment="0" applyProtection="0"/>
    <xf numFmtId="0" fontId="207" fillId="0" borderId="0">
      <alignment vertical="center"/>
    </xf>
    <xf numFmtId="0" fontId="15" fillId="0" borderId="0" applyFont="0" applyFill="0" applyBorder="0" applyAlignment="0" applyProtection="0"/>
    <xf numFmtId="275" fontId="18" fillId="0" borderId="0"/>
    <xf numFmtId="0" fontId="20" fillId="0" borderId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4" fillId="31" borderId="0" applyNumberFormat="0" applyBorder="0" applyAlignment="0" applyProtection="0"/>
    <xf numFmtId="0" fontId="17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17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17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17" fillId="31" borderId="0" applyNumberFormat="0" applyBorder="0" applyAlignment="0" applyProtection="0"/>
    <xf numFmtId="0" fontId="24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4" fillId="33" borderId="0" applyNumberFormat="0" applyBorder="0" applyAlignment="0" applyProtection="0"/>
    <xf numFmtId="0" fontId="17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7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7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7" fillId="33" borderId="0" applyNumberFormat="0" applyBorder="0" applyAlignment="0" applyProtection="0"/>
    <xf numFmtId="0" fontId="24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24" fillId="35" borderId="0" applyNumberFormat="0" applyBorder="0" applyAlignment="0" applyProtection="0"/>
    <xf numFmtId="0" fontId="17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7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7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7" fillId="35" borderId="0" applyNumberFormat="0" applyBorder="0" applyAlignment="0" applyProtection="0"/>
    <xf numFmtId="0" fontId="24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4" fillId="37" borderId="0" applyNumberFormat="0" applyBorder="0" applyAlignment="0" applyProtection="0"/>
    <xf numFmtId="0" fontId="17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7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7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7" fillId="37" borderId="0" applyNumberFormat="0" applyBorder="0" applyAlignment="0" applyProtection="0"/>
    <xf numFmtId="0" fontId="24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275" fontId="24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24" fillId="38" borderId="0" applyNumberFormat="0" applyBorder="0" applyAlignment="0" applyProtection="0"/>
    <xf numFmtId="0" fontId="17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7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7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7" fillId="40" borderId="0" applyNumberFormat="0" applyBorder="0" applyAlignment="0" applyProtection="0"/>
    <xf numFmtId="0" fontId="24" fillId="38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275" fontId="24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24" fillId="41" borderId="0" applyNumberFormat="0" applyBorder="0" applyAlignment="0" applyProtection="0"/>
    <xf numFmtId="0" fontId="17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7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7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7" fillId="41" borderId="0" applyNumberFormat="0" applyBorder="0" applyAlignment="0" applyProtection="0"/>
    <xf numFmtId="0" fontId="24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4" fillId="37" borderId="0" applyNumberFormat="0" applyBorder="0" applyAlignment="0" applyProtection="0"/>
    <xf numFmtId="0" fontId="17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7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7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7" fillId="37" borderId="0" applyNumberFormat="0" applyBorder="0" applyAlignment="0" applyProtection="0"/>
    <xf numFmtId="0" fontId="24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24" fillId="43" borderId="0" applyNumberFormat="0" applyBorder="0" applyAlignment="0" applyProtection="0"/>
    <xf numFmtId="0" fontId="17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7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7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7" fillId="43" borderId="0" applyNumberFormat="0" applyBorder="0" applyAlignment="0" applyProtection="0"/>
    <xf numFmtId="0" fontId="24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275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276" fontId="23" fillId="0" borderId="0" applyFont="0" applyFill="0" applyBorder="0" applyAlignment="0" applyProtection="0"/>
    <xf numFmtId="0" fontId="43" fillId="63" borderId="11" applyNumberFormat="0" applyAlignment="0" applyProtection="0"/>
    <xf numFmtId="275" fontId="43" fillId="63" borderId="11" applyNumberFormat="0" applyAlignment="0" applyProtection="0"/>
    <xf numFmtId="275" fontId="46" fillId="64" borderId="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75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1" fontId="41" fillId="0" borderId="0" applyFont="0" applyFill="0" applyBorder="0" applyProtection="0">
      <alignment horizontal="right" vertical="center"/>
    </xf>
    <xf numFmtId="275" fontId="15" fillId="0" borderId="0" applyFont="0" applyFill="0" applyBorder="0" applyAlignment="0" applyProtection="0"/>
    <xf numFmtId="277" fontId="15" fillId="0" borderId="0" applyFont="0" applyFill="0" applyBorder="0" applyAlignment="0" applyProtection="0"/>
    <xf numFmtId="275" fontId="15" fillId="0" borderId="0" applyFont="0" applyFill="0" applyBorder="0" applyAlignment="0" applyProtection="0"/>
    <xf numFmtId="277" fontId="15" fillId="0" borderId="0" applyFont="0" applyFill="0" applyBorder="0" applyAlignment="0" applyProtection="0"/>
    <xf numFmtId="277" fontId="15" fillId="0" borderId="0" applyFont="0" applyFill="0" applyBorder="0" applyAlignment="0" applyProtection="0"/>
    <xf numFmtId="275" fontId="67" fillId="0" borderId="0" applyNumberFormat="0" applyFill="0" applyBorder="0" applyAlignment="0" applyProtection="0"/>
    <xf numFmtId="0" fontId="16" fillId="0" borderId="0" applyProtection="0"/>
    <xf numFmtId="0" fontId="14" fillId="0" borderId="0" applyProtection="0"/>
    <xf numFmtId="0" fontId="14" fillId="0" borderId="0" applyProtection="0"/>
    <xf numFmtId="0" fontId="84" fillId="0" borderId="19" applyNumberFormat="0" applyFill="0" applyAlignment="0" applyProtection="0"/>
    <xf numFmtId="0" fontId="85" fillId="0" borderId="20" applyNumberFormat="0" applyFill="0" applyAlignment="0" applyProtection="0"/>
    <xf numFmtId="0" fontId="85" fillId="0" borderId="20" applyNumberFormat="0" applyFill="0" applyAlignment="0" applyProtection="0"/>
    <xf numFmtId="0" fontId="85" fillId="0" borderId="20" applyNumberFormat="0" applyFill="0" applyAlignment="0" applyProtection="0"/>
    <xf numFmtId="0" fontId="85" fillId="0" borderId="20" applyNumberFormat="0" applyFill="0" applyAlignment="0" applyProtection="0"/>
    <xf numFmtId="0" fontId="85" fillId="0" borderId="20" applyNumberFormat="0" applyFill="0" applyAlignment="0" applyProtection="0"/>
    <xf numFmtId="0" fontId="85" fillId="0" borderId="20" applyNumberFormat="0" applyFill="0" applyAlignment="0" applyProtection="0"/>
    <xf numFmtId="0" fontId="85" fillId="0" borderId="20" applyNumberFormat="0" applyFill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24" fillId="0" borderId="0"/>
    <xf numFmtId="0" fontId="24" fillId="0" borderId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106" fillId="42" borderId="11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75" fontId="110" fillId="0" borderId="0" applyNumberFormat="0" applyFill="0" applyBorder="0" applyAlignment="0" applyProtection="0">
      <alignment vertical="top"/>
      <protection locked="0"/>
    </xf>
    <xf numFmtId="0" fontId="24" fillId="0" borderId="0"/>
    <xf numFmtId="275" fontId="111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113" fillId="0" borderId="26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19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2" fillId="0" borderId="0"/>
    <xf numFmtId="275" fontId="122" fillId="0" borderId="0"/>
    <xf numFmtId="0" fontId="24" fillId="0" borderId="0"/>
    <xf numFmtId="0" fontId="122" fillId="0" borderId="0"/>
    <xf numFmtId="275" fontId="122" fillId="0" borderId="0"/>
    <xf numFmtId="0" fontId="24" fillId="0" borderId="0"/>
    <xf numFmtId="0" fontId="122" fillId="0" borderId="0"/>
    <xf numFmtId="275" fontId="122" fillId="0" borderId="0"/>
    <xf numFmtId="0" fontId="24" fillId="0" borderId="0"/>
    <xf numFmtId="0" fontId="123" fillId="0" borderId="0"/>
    <xf numFmtId="275" fontId="123" fillId="0" borderId="0"/>
    <xf numFmtId="0" fontId="24" fillId="0" borderId="0"/>
    <xf numFmtId="0" fontId="15" fillId="0" borderId="0" applyFont="0" applyFill="0" applyBorder="0" applyAlignment="0" applyProtection="0"/>
    <xf numFmtId="0" fontId="20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" fillId="0" borderId="0" applyFont="0" applyFill="0" applyBorder="0" applyAlignment="0" applyProtection="0"/>
    <xf numFmtId="0" fontId="1" fillId="0" borderId="0"/>
    <xf numFmtId="0" fontId="209" fillId="0" borderId="0"/>
    <xf numFmtId="0" fontId="15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275" fontId="20" fillId="0" borderId="0"/>
    <xf numFmtId="0" fontId="24" fillId="0" borderId="0"/>
    <xf numFmtId="0" fontId="15" fillId="0" borderId="0"/>
    <xf numFmtId="165" fontId="20" fillId="0" borderId="0" applyFont="0" applyFill="0" applyBorder="0" applyAlignment="0" applyProtection="0"/>
    <xf numFmtId="275" fontId="20" fillId="0" borderId="0"/>
    <xf numFmtId="0" fontId="20" fillId="0" borderId="0"/>
    <xf numFmtId="0" fontId="24" fillId="0" borderId="0"/>
    <xf numFmtId="0" fontId="20" fillId="0" borderId="0"/>
    <xf numFmtId="0" fontId="15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5" fillId="0" borderId="0" applyFont="0" applyFill="0" applyBorder="0" applyAlignment="0" applyProtection="0"/>
    <xf numFmtId="0" fontId="1" fillId="0" borderId="0"/>
    <xf numFmtId="0" fontId="15" fillId="0" borderId="0" applyFont="0" applyFill="0" applyBorder="0" applyAlignment="0" applyProtection="0"/>
    <xf numFmtId="275" fontId="16" fillId="0" borderId="0" applyFont="0" applyFill="0" applyBorder="0" applyAlignment="0" applyProtection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4" fillId="0" borderId="0"/>
    <xf numFmtId="0" fontId="1" fillId="0" borderId="0"/>
    <xf numFmtId="165" fontId="15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1" fillId="0" borderId="0"/>
    <xf numFmtId="0" fontId="1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75" fontId="2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0" fillId="36" borderId="29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1" fillId="0" borderId="10"/>
    <xf numFmtId="275" fontId="131" fillId="0" borderId="10"/>
    <xf numFmtId="0" fontId="24" fillId="0" borderId="0"/>
    <xf numFmtId="0" fontId="24" fillId="0" borderId="0"/>
    <xf numFmtId="0" fontId="133" fillId="0" borderId="14" applyNumberFormat="0" applyFont="0" applyFill="0" applyAlignment="0" applyProtection="0">
      <alignment horizontal="center"/>
    </xf>
    <xf numFmtId="275" fontId="133" fillId="0" borderId="14" applyNumberFormat="0" applyFont="0" applyFill="0" applyAlignment="0" applyProtection="0">
      <alignment horizontal="center"/>
    </xf>
    <xf numFmtId="0" fontId="24" fillId="0" borderId="0"/>
    <xf numFmtId="0" fontId="134" fillId="63" borderId="30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243" fontId="41" fillId="0" borderId="0" applyFont="0" applyFill="0" applyBorder="0" applyProtection="0">
      <alignment horizontal="right" vertical="center"/>
    </xf>
    <xf numFmtId="0" fontId="24" fillId="0" borderId="0"/>
    <xf numFmtId="246" fontId="20" fillId="0" borderId="0" applyFill="0" applyBorder="0" applyAlignment="0">
      <alignment horizontal="centerContinuous"/>
    </xf>
    <xf numFmtId="247" fontId="20" fillId="0" borderId="0" applyFill="0" applyBorder="0" applyAlignment="0"/>
    <xf numFmtId="246" fontId="20" fillId="0" borderId="0" applyFill="0" applyBorder="0" applyAlignment="0">
      <alignment horizontal="centerContinuous"/>
    </xf>
    <xf numFmtId="247" fontId="20" fillId="0" borderId="0" applyNumberFormat="0" applyBorder="0" applyAlignment="0"/>
    <xf numFmtId="0" fontId="24" fillId="0" borderId="0"/>
    <xf numFmtId="0" fontId="24" fillId="0" borderId="0"/>
    <xf numFmtId="0" fontId="24" fillId="0" borderId="0"/>
    <xf numFmtId="0" fontId="24" fillId="0" borderId="0"/>
    <xf numFmtId="275" fontId="15" fillId="0" borderId="0" applyFont="0" applyFill="0" applyBorder="0" applyAlignment="0" applyProtection="0"/>
    <xf numFmtId="0" fontId="24" fillId="0" borderId="0"/>
    <xf numFmtId="275" fontId="15" fillId="0" borderId="0" applyFont="0" applyFill="0" applyBorder="0" applyAlignment="0" applyProtection="0"/>
    <xf numFmtId="0" fontId="24" fillId="0" borderId="0"/>
    <xf numFmtId="0" fontId="15" fillId="0" borderId="0" applyFont="0" applyFill="0" applyBorder="0" applyAlignment="0" applyProtection="0"/>
    <xf numFmtId="275" fontId="15" fillId="0" borderId="0" applyNumberFormat="0"/>
    <xf numFmtId="0" fontId="24" fillId="0" borderId="0"/>
    <xf numFmtId="275" fontId="15" fillId="0" borderId="0" applyNumberFormat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3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13" fillId="0" borderId="0" applyNumberFormat="0" applyFill="0" applyBorder="0" applyAlignment="0" applyProtection="0"/>
    <xf numFmtId="275" fontId="113" fillId="0" borderId="0" applyNumberFormat="0" applyFill="0" applyBorder="0" applyAlignment="0" applyProtection="0"/>
    <xf numFmtId="0" fontId="24" fillId="0" borderId="0"/>
    <xf numFmtId="275" fontId="179" fillId="0" borderId="0" applyProtection="0"/>
    <xf numFmtId="0" fontId="24" fillId="0" borderId="0"/>
    <xf numFmtId="0" fontId="24" fillId="0" borderId="0"/>
    <xf numFmtId="275" fontId="181" fillId="0" borderId="0" applyProtection="0"/>
    <xf numFmtId="0" fontId="24" fillId="0" borderId="0"/>
    <xf numFmtId="0" fontId="24" fillId="0" borderId="0"/>
    <xf numFmtId="275" fontId="182" fillId="0" borderId="0" applyProtection="0"/>
    <xf numFmtId="0" fontId="24" fillId="0" borderId="0"/>
    <xf numFmtId="0" fontId="24" fillId="0" borderId="0"/>
    <xf numFmtId="275" fontId="179" fillId="0" borderId="44" applyProtection="0"/>
    <xf numFmtId="0" fontId="24" fillId="0" borderId="0"/>
    <xf numFmtId="0" fontId="24" fillId="0" borderId="0"/>
    <xf numFmtId="275" fontId="17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1" fillId="0" borderId="0" applyNumberFormat="0" applyFont="0" applyFill="0" applyBorder="0" applyProtection="0">
      <alignment horizontal="justify" vertical="top" wrapText="1"/>
    </xf>
    <xf numFmtId="275" fontId="201" fillId="0" borderId="0" applyNumberFormat="0" applyFont="0" applyFill="0" applyBorder="0" applyProtection="0">
      <alignment horizontal="justify" vertical="top" wrapText="1"/>
    </xf>
    <xf numFmtId="0" fontId="24" fillId="0" borderId="0"/>
    <xf numFmtId="0" fontId="202" fillId="0" borderId="0" applyNumberFormat="0" applyFont="0" applyFill="0" applyBorder="0" applyProtection="0">
      <alignment wrapText="1"/>
      <protection locked="0"/>
    </xf>
    <xf numFmtId="275" fontId="202" fillId="0" borderId="0" applyNumberFormat="0" applyFont="0" applyFill="0" applyBorder="0" applyProtection="0">
      <alignment wrapText="1"/>
      <protection locked="0"/>
    </xf>
    <xf numFmtId="0" fontId="24" fillId="0" borderId="0"/>
    <xf numFmtId="0" fontId="201" fillId="0" borderId="0" applyNumberFormat="0" applyFont="0" applyFill="0" applyBorder="0" applyProtection="0">
      <alignment horizontal="right" vertical="center" wrapText="1"/>
    </xf>
    <xf numFmtId="275" fontId="201" fillId="0" borderId="0" applyNumberFormat="0" applyFont="0" applyFill="0" applyBorder="0" applyProtection="0">
      <alignment horizontal="right" vertical="center" wrapText="1"/>
    </xf>
    <xf numFmtId="0" fontId="24" fillId="0" borderId="0"/>
    <xf numFmtId="0" fontId="201" fillId="0" borderId="0" applyNumberFormat="0" applyFont="0" applyFill="0" applyBorder="0" applyProtection="0">
      <alignment horizontal="left" vertical="center" wrapText="1"/>
    </xf>
    <xf numFmtId="275" fontId="201" fillId="0" borderId="0" applyNumberFormat="0" applyFont="0" applyFill="0" applyBorder="0" applyProtection="0">
      <alignment horizontal="left" vertical="center" wrapText="1"/>
    </xf>
    <xf numFmtId="0" fontId="24" fillId="0" borderId="0"/>
  </cellStyleXfs>
  <cellXfs count="28">
    <xf numFmtId="0" fontId="0" fillId="0" borderId="0" xfId="0"/>
    <xf numFmtId="0" fontId="208" fillId="0" borderId="0" xfId="0" applyFont="1" applyBorder="1"/>
    <xf numFmtId="0" fontId="208" fillId="0" borderId="0" xfId="0" applyFont="1" applyBorder="1" applyAlignment="1">
      <alignment horizontal="center" wrapText="1"/>
    </xf>
    <xf numFmtId="2" fontId="208" fillId="0" borderId="0" xfId="0" applyNumberFormat="1" applyFont="1" applyBorder="1" applyAlignment="1">
      <alignment horizontal="center"/>
    </xf>
    <xf numFmtId="0" fontId="0" fillId="0" borderId="0" xfId="0" applyBorder="1"/>
    <xf numFmtId="0" fontId="208" fillId="0" borderId="0" xfId="0" applyFont="1" applyBorder="1" applyAlignment="1">
      <alignment horizontal="center"/>
    </xf>
    <xf numFmtId="0" fontId="0" fillId="0" borderId="0" xfId="0" applyBorder="1"/>
    <xf numFmtId="2" fontId="208" fillId="0" borderId="0" xfId="0" applyNumberFormat="1" applyFont="1" applyBorder="1"/>
    <xf numFmtId="0" fontId="208" fillId="0" borderId="0" xfId="0" applyFont="1" applyFill="1" applyBorder="1"/>
    <xf numFmtId="0" fontId="208" fillId="0" borderId="0" xfId="0" applyFont="1" applyFill="1" applyBorder="1" applyAlignment="1">
      <alignment horizontal="center" wrapText="1"/>
    </xf>
    <xf numFmtId="2" fontId="208" fillId="0" borderId="0" xfId="0" applyNumberFormat="1" applyFont="1" applyFill="1" applyBorder="1" applyAlignment="1">
      <alignment horizontal="center"/>
    </xf>
    <xf numFmtId="0" fontId="208" fillId="0" borderId="0" xfId="0" applyFont="1" applyFill="1" applyBorder="1" applyAlignment="1">
      <alignment horizontal="center"/>
    </xf>
    <xf numFmtId="2" fontId="208" fillId="0" borderId="0" xfId="0" applyNumberFormat="1" applyFont="1" applyFill="1" applyBorder="1"/>
    <xf numFmtId="0" fontId="0" fillId="0" borderId="0" xfId="0" applyFill="1" applyBorder="1"/>
    <xf numFmtId="0" fontId="1" fillId="0" borderId="0" xfId="0" applyFont="1" applyFill="1"/>
    <xf numFmtId="0" fontId="210" fillId="0" borderId="0" xfId="4224" applyFont="1" applyFill="1"/>
    <xf numFmtId="0" fontId="211" fillId="0" borderId="0" xfId="4224" applyFont="1" applyFill="1" applyAlignment="1">
      <alignment wrapText="1"/>
    </xf>
    <xf numFmtId="0" fontId="211" fillId="0" borderId="0" xfId="4224" applyFont="1" applyFill="1"/>
    <xf numFmtId="2" fontId="211" fillId="0" borderId="0" xfId="4224" applyNumberFormat="1" applyFont="1" applyFill="1"/>
    <xf numFmtId="0" fontId="210" fillId="0" borderId="0" xfId="4224" applyFont="1" applyFill="1" applyBorder="1" applyAlignment="1">
      <alignment wrapText="1"/>
    </xf>
    <xf numFmtId="0" fontId="210" fillId="0" borderId="0" xfId="4224" applyFont="1" applyFill="1" applyBorder="1"/>
    <xf numFmtId="0" fontId="212" fillId="0" borderId="0" xfId="4224" applyFont="1" applyFill="1" applyBorder="1"/>
    <xf numFmtId="43" fontId="210" fillId="0" borderId="0" xfId="4224" applyNumberFormat="1" applyFont="1" applyFill="1" applyBorder="1"/>
    <xf numFmtId="0" fontId="212" fillId="0" borderId="0" xfId="4224" applyFont="1" applyFill="1" applyBorder="1" applyAlignment="1">
      <alignment wrapText="1"/>
    </xf>
    <xf numFmtId="43" fontId="213" fillId="0" borderId="0" xfId="3561" applyFont="1" applyFill="1" applyBorder="1"/>
    <xf numFmtId="0" fontId="212" fillId="0" borderId="0" xfId="4224" applyFont="1" applyFill="1"/>
    <xf numFmtId="9" fontId="212" fillId="0" borderId="0" xfId="4224" applyNumberFormat="1" applyFont="1" applyFill="1"/>
    <xf numFmtId="43" fontId="210" fillId="0" borderId="0" xfId="4224" applyNumberFormat="1" applyFont="1" applyFill="1"/>
  </cellXfs>
  <cellStyles count="6215">
    <cellStyle name="%" xfId="1"/>
    <cellStyle name="% 10" xfId="2"/>
    <cellStyle name="% 11" xfId="3"/>
    <cellStyle name="% 12" xfId="4"/>
    <cellStyle name="% 2" xfId="5"/>
    <cellStyle name="% 2 2" xfId="6"/>
    <cellStyle name="% 3" xfId="7"/>
    <cellStyle name="% 3 2" xfId="8"/>
    <cellStyle name="% 3 3" xfId="9"/>
    <cellStyle name="% 4" xfId="10"/>
    <cellStyle name="% 4 2" xfId="11"/>
    <cellStyle name="% 5" xfId="12"/>
    <cellStyle name="% 6" xfId="13"/>
    <cellStyle name="% 7" xfId="14"/>
    <cellStyle name="% 8" xfId="15"/>
    <cellStyle name="% 9" xfId="16"/>
    <cellStyle name="%_Absolute Price Adjustment" xfId="17"/>
    <cellStyle name="%_Absolute Price Adjustment 2" xfId="18"/>
    <cellStyle name="%_Absolute Price Adjustment 3" xfId="19"/>
    <cellStyle name="%_Absolute Price Adjustment 4" xfId="20"/>
    <cellStyle name="%_Absolute Price Adjustment_1" xfId="21"/>
    <cellStyle name="%_Absolute Price Adjustment_Absolute Price Adjustment" xfId="22"/>
    <cellStyle name="%_Absolute Price Adjustment_MilkComponentRangeSupply" xfId="23"/>
    <cellStyle name="%_Absolute Price Adjustment_ProductGroup" xfId="24"/>
    <cellStyle name="%_Absolute Price Adjustment_ProductGroupMilkComponentRatio" xfId="25"/>
    <cellStyle name="%_Absolute Price Adjustment_ProductGroupRangeSupply" xfId="26"/>
    <cellStyle name="%_Absolute Price Adjustment_ProductGroupRangeSupply_1" xfId="27"/>
    <cellStyle name="%_Absolute Price Adjustment_ProductMilkComponentRatio" xfId="28"/>
    <cellStyle name="%_Absolute Price Adjustment_ProductRangeSupplyPrice" xfId="29"/>
    <cellStyle name="%_Absolute Price Adjustment_ProductSpec" xfId="30"/>
    <cellStyle name="%_Absolute Price Adjustment_Relative Price Adjustment" xfId="31"/>
    <cellStyle name="%_AuctionConfigC2X Template" xfId="32"/>
    <cellStyle name="%_AuctionConfigC2X Template 2" xfId="33"/>
    <cellStyle name="%_AuctionConfigC2X Template 3" xfId="34"/>
    <cellStyle name="%_AuctionConfigC2X Template 4" xfId="35"/>
    <cellStyle name="%_AuctionConfigC2X Template_Absolute Price Adjustment" xfId="36"/>
    <cellStyle name="%_AuctionConfigC2X Template_BidderCredentials" xfId="37"/>
    <cellStyle name="%_AuctionConfigC2X Template_MilkComponentRangeSupply" xfId="38"/>
    <cellStyle name="%_AuctionConfigC2X Template_ProductGroup" xfId="39"/>
    <cellStyle name="%_AuctionConfigC2X Template_ProductGroupMilkComponentRatio" xfId="40"/>
    <cellStyle name="%_AuctionConfigC2X Template_ProductGroupRangeSupply" xfId="41"/>
    <cellStyle name="%_AuctionConfigC2X Template_ProductGroupRangeSupply_1" xfId="42"/>
    <cellStyle name="%_AuctionConfigC2X Template_ProductMilkComponentRatio" xfId="43"/>
    <cellStyle name="%_AuctionConfigC2X Template_ProductRangeSupplyPrice" xfId="44"/>
    <cellStyle name="%_AuctionConfigC2X Template_ProductSpec" xfId="45"/>
    <cellStyle name="%_AuctionConfigC2X Template_Relative Price Adjustment" xfId="46"/>
    <cellStyle name="%_AuctionConfigC2X_template v2" xfId="47"/>
    <cellStyle name="%_AuctionConfigC2X_template v2 2" xfId="48"/>
    <cellStyle name="%_AuctionConfigC2X_template v2_Absolute Price Adjustment" xfId="49"/>
    <cellStyle name="%_AuctionConfigC2X_template v2_BidderCredentials" xfId="50"/>
    <cellStyle name="%_AuctionConfigC2X_template v2_ProductGroupMilkComponentRatio" xfId="51"/>
    <cellStyle name="%_AuctionConfigC2X_template v2_ProductGroupRangeSupply" xfId="52"/>
    <cellStyle name="%_AuctionConfigC2X_template v2_ProductMilkComponentRatio" xfId="53"/>
    <cellStyle name="%_AuctionConfigC2X_template v2_ProductRangeSupplyPrice" xfId="54"/>
    <cellStyle name="%_AuctionConfigC2X_template v2_ProductSpec" xfId="55"/>
    <cellStyle name="%_AuctionConfigC2X_template v2_Relative Price Adjustment" xfId="56"/>
    <cellStyle name="%_BidderCredentials" xfId="57"/>
    <cellStyle name="%_BidderCredentials_1" xfId="58"/>
    <cellStyle name="%_BidderCredentials_2" xfId="59"/>
    <cellStyle name="%_BidderCredentials_Absolute Price Adjustment" xfId="60"/>
    <cellStyle name="%_BidderCredentials_ProductGroupMilkComponentRatio" xfId="61"/>
    <cellStyle name="%_BidderCredentials_ProductGroupRangeSupply" xfId="62"/>
    <cellStyle name="%_BidderCredentials_ProductMilkComponentRatio" xfId="63"/>
    <cellStyle name="%_BidderCredentials_ProductRangeSupplyPrice" xfId="64"/>
    <cellStyle name="%_BidderCredentials_ProductSpec" xfId="65"/>
    <cellStyle name="%_BidderCredentials_Relative Price Adjustment" xfId="66"/>
    <cellStyle name="%_BidderEligibility" xfId="67"/>
    <cellStyle name="%_BidderEligibility_Absolute Price Adjustment" xfId="68"/>
    <cellStyle name="%_BidderEligibility_ProductGroupMilkComponentRatio" xfId="69"/>
    <cellStyle name="%_BidderEligibility_ProductGroupRangeSupply" xfId="70"/>
    <cellStyle name="%_BidderEligibility_ProductMilkComponentRatio" xfId="71"/>
    <cellStyle name="%_BidderEligibility_ProductRangeSupplyPrice" xfId="72"/>
    <cellStyle name="%_BidderEligibility_ProductSpec" xfId="73"/>
    <cellStyle name="%_BidderEligibility_Relative Price Adjustment" xfId="74"/>
    <cellStyle name="%_MilkComponentRangeSupply" xfId="75"/>
    <cellStyle name="%_ProductGroup" xfId="76"/>
    <cellStyle name="%_ProductGroupMilkComponentRatio" xfId="77"/>
    <cellStyle name="%_ProductGroupMilkComponentRatio_1" xfId="78"/>
    <cellStyle name="%_ProductGroupRangeSupply" xfId="79"/>
    <cellStyle name="%_ProductMilkComponentRatio" xfId="80"/>
    <cellStyle name="%_ProductMilkComponentRatio 2" xfId="81"/>
    <cellStyle name="%_ProductMilkComponentRatio 3" xfId="82"/>
    <cellStyle name="%_ProductMilkComponentRatio 4" xfId="83"/>
    <cellStyle name="%_ProductMilkComponentRatio_1" xfId="84"/>
    <cellStyle name="%_ProductMilkComponentRatio_2" xfId="85"/>
    <cellStyle name="%_ProductMilkComponentRatio_Absolute Price Adjustment" xfId="86"/>
    <cellStyle name="%_ProductMilkComponentRatio_MilkComponentRangeSupply" xfId="87"/>
    <cellStyle name="%_ProductMilkComponentRatio_ProductGroup" xfId="88"/>
    <cellStyle name="%_ProductMilkComponentRatio_ProductGroupMilkComponentRatio" xfId="89"/>
    <cellStyle name="%_ProductMilkComponentRatio_ProductGroupRangeSupply" xfId="90"/>
    <cellStyle name="%_ProductMilkComponentRatio_ProductGroupRangeSupply_1" xfId="91"/>
    <cellStyle name="%_ProductMilkComponentRatio_ProductMilkComponentRatio" xfId="92"/>
    <cellStyle name="%_ProductMilkComponentRatio_ProductRangeSupplyPrice" xfId="93"/>
    <cellStyle name="%_ProductMilkComponentRatio_ProductSpec" xfId="94"/>
    <cellStyle name="%_ProductMilkComponentRatio_Relative Price Adjustment" xfId="95"/>
    <cellStyle name="%_ProductRangeSupplyPrice" xfId="96"/>
    <cellStyle name="%_ProductRangeSupplyPrice_1" xfId="97"/>
    <cellStyle name="%_ProductSpec" xfId="98"/>
    <cellStyle name="%_ProductSpec_MilkComponentRangeSupply" xfId="99"/>
    <cellStyle name="%_ProductSpec_ProductGroupRangeSupply" xfId="100"/>
    <cellStyle name="%_ProductSpec_ProductRangeSupplyPrice" xfId="101"/>
    <cellStyle name="%_Relative Price Adjustment" xfId="102"/>
    <cellStyle name="%_Relative Price Adjustment_1" xfId="103"/>
    <cellStyle name="%_Relative Price Adjustment_Absolute Price Adjustment" xfId="104"/>
    <cellStyle name="%_Relative Price Adjustment_ProductGroupMilkComponentRatio" xfId="105"/>
    <cellStyle name="%_Relative Price Adjustment_ProductGroupRangeSupply" xfId="106"/>
    <cellStyle name="%_Relative Price Adjustment_ProductMilkComponentRatio" xfId="107"/>
    <cellStyle name="%_Relative Price Adjustment_ProductRangeSupplyPrice" xfId="108"/>
    <cellStyle name="%_Relative Price Adjustment_ProductSpec" xfId="109"/>
    <cellStyle name="%_Relative Price Adjustment_Relative Price Adjustment" xfId="110"/>
    <cellStyle name="%_SessionSettings TE45_removeBMP_PercentPriceIncrement" xfId="111"/>
    <cellStyle name="******************************************" xfId="112"/>
    <cellStyle name="****************************************** 2" xfId="113"/>
    <cellStyle name="****************************************** 2 2" xfId="114"/>
    <cellStyle name="_BLR MTScenarioTable" xfId="115"/>
    <cellStyle name="_BLR MTScenarioTable 2" xfId="116"/>
    <cellStyle name="_BLR MTScenarioTable 3" xfId="117"/>
    <cellStyle name="_BLR MTScenarioTable 4" xfId="118"/>
    <cellStyle name="_OECD(Labor)_v1" xfId="119"/>
    <cellStyle name="_PkBoP_h" xfId="120"/>
    <cellStyle name="_PkBoP_h 2" xfId="121"/>
    <cellStyle name="_PkBoP_h 3" xfId="122"/>
    <cellStyle name="_PkBoP_h 4" xfId="123"/>
    <cellStyle name="_quarterly gdp data" xfId="124"/>
    <cellStyle name="_quarterly gdp data_Pvt Credit_SA" xfId="5219"/>
    <cellStyle name="¥¼©w¸q" xfId="125"/>
    <cellStyle name="¥¼©w¸q 2" xfId="126"/>
    <cellStyle name="¥¼©w¸q 2 2" xfId="5220"/>
    <cellStyle name="¥¼©w¸q 3" xfId="127"/>
    <cellStyle name="=C:\WINNT\SYSTEM32\COMMAND.COM" xfId="128"/>
    <cellStyle name="=C:\WINNT\SYSTEM32\COMMAND.COM 2" xfId="129"/>
    <cellStyle name="=C:\WINNT\SYSTEM32\COMMAND.COM_Sheet13" xfId="130"/>
    <cellStyle name="=C:\WINNT35\SYSTEM32\COMMAND.COM" xfId="131"/>
    <cellStyle name="=C:\WINNT35\SYSTEM32\COMMAND.COM 2" xfId="132"/>
    <cellStyle name="=C:\WINNT35\SYSTEM32\COMMAND.COM 2 2" xfId="133"/>
    <cellStyle name="=C:\WINNT35\SYSTEM32\COMMAND.COM 2_Pvt Credit_SA" xfId="5221"/>
    <cellStyle name="=C:\WINNT35\SYSTEM32\COMMAND.COM 3" xfId="134"/>
    <cellStyle name="1" xfId="135"/>
    <cellStyle name="1 indent" xfId="136"/>
    <cellStyle name="1 indent 2" xfId="137"/>
    <cellStyle name="1 indent 3" xfId="138"/>
    <cellStyle name="1 indent 4" xfId="139"/>
    <cellStyle name="1 indent 5" xfId="140"/>
    <cellStyle name="1_ArticleIV TABLES01" xfId="141"/>
    <cellStyle name="1_ArticleIV TABLES01_Fiscal" xfId="142"/>
    <cellStyle name="1_ArticleIV TABLES01_In BPFF" xfId="143"/>
    <cellStyle name="1_ArticleIV TABLES01_In_DDebt" xfId="144"/>
    <cellStyle name="1_ArticleIV TABLES01_In_fis" xfId="145"/>
    <cellStyle name="1_Book2" xfId="146"/>
    <cellStyle name="1_Book2_Fiscal" xfId="147"/>
    <cellStyle name="1_Book2_In BPFF" xfId="148"/>
    <cellStyle name="1_Book2_In_DDebt" xfId="149"/>
    <cellStyle name="1_Book2_In_fis" xfId="150"/>
    <cellStyle name="1_Book3" xfId="151"/>
    <cellStyle name="1_Book3_Fiscal" xfId="152"/>
    <cellStyle name="1_Book3_In BPFF" xfId="153"/>
    <cellStyle name="1_Book3_In_DDebt" xfId="154"/>
    <cellStyle name="1_Book3_In_fis" xfId="155"/>
    <cellStyle name="1_Book4" xfId="156"/>
    <cellStyle name="1_Book4_Fiscal" xfId="157"/>
    <cellStyle name="1_Book4_In BPFF" xfId="158"/>
    <cellStyle name="1_Book4_In_DDebt" xfId="159"/>
    <cellStyle name="1_Book4_In_fis" xfId="160"/>
    <cellStyle name="1_BOPart4" xfId="161"/>
    <cellStyle name="1_BOPart4_Fiscal" xfId="162"/>
    <cellStyle name="1_BOPart4_In BPFF" xfId="163"/>
    <cellStyle name="1_BOPart4_In_DDebt" xfId="164"/>
    <cellStyle name="1_BOPart4_In_fis" xfId="165"/>
    <cellStyle name="1_Brief 2002" xfId="166"/>
    <cellStyle name="1_Brief 2002_Fiscal" xfId="167"/>
    <cellStyle name="1_Brief 2002_In BPFF" xfId="168"/>
    <cellStyle name="1_Brief 2002_In_DDebt" xfId="169"/>
    <cellStyle name="1_Brief 2002_In_fis" xfId="170"/>
    <cellStyle name="1_DPG Statistical Annex Feb 10 2006" xfId="171"/>
    <cellStyle name="1_Fiscal" xfId="172"/>
    <cellStyle name="1_Fiscal_1" xfId="173"/>
    <cellStyle name="1_In BPFF" xfId="174"/>
    <cellStyle name="1_In_DDebt" xfId="175"/>
    <cellStyle name="1_In_fis" xfId="176"/>
    <cellStyle name="1_mdvmacrofr2001" xfId="177"/>
    <cellStyle name="1_mdvmacrofr2001_Fiscal" xfId="178"/>
    <cellStyle name="1_mdvmacrofr2001_In BPFF" xfId="179"/>
    <cellStyle name="1_mdvmacrofr2001_In_DDebt" xfId="180"/>
    <cellStyle name="1_mdvmacrofr2001_In_fis" xfId="181"/>
    <cellStyle name="1_WEO" xfId="182"/>
    <cellStyle name="1_WEO_Fiscal" xfId="183"/>
    <cellStyle name="1_WEO_In BPFF" xfId="184"/>
    <cellStyle name="1_WEO_In_DDebt" xfId="185"/>
    <cellStyle name="1_WEO_In_fis" xfId="186"/>
    <cellStyle name="2 indents" xfId="187"/>
    <cellStyle name="2 indents 2" xfId="188"/>
    <cellStyle name="2 indents 3" xfId="189"/>
    <cellStyle name="2 indents 4" xfId="190"/>
    <cellStyle name="2 indents 5" xfId="191"/>
    <cellStyle name="20% - Accent1 10" xfId="192"/>
    <cellStyle name="20% - Accent1 11" xfId="193"/>
    <cellStyle name="20% - Accent1 12" xfId="194"/>
    <cellStyle name="20% - Accent1 13" xfId="195"/>
    <cellStyle name="20% - Accent1 14" xfId="196"/>
    <cellStyle name="20% - Accent1 14 2" xfId="197"/>
    <cellStyle name="20% - Accent1 14 2 2" xfId="198"/>
    <cellStyle name="20% - Accent1 14 2 2 2" xfId="199"/>
    <cellStyle name="20% - Accent1 14 2 2_Sheet5" xfId="5222"/>
    <cellStyle name="20% - Accent1 14 2 3" xfId="200"/>
    <cellStyle name="20% - Accent1 14 2_Sheet5" xfId="5223"/>
    <cellStyle name="20% - Accent1 14 3" xfId="201"/>
    <cellStyle name="20% - Accent1 14 3 2" xfId="202"/>
    <cellStyle name="20% - Accent1 14 3 2 2" xfId="203"/>
    <cellStyle name="20% - Accent1 14 3 2_Sheet5" xfId="5224"/>
    <cellStyle name="20% - Accent1 14 3 3" xfId="204"/>
    <cellStyle name="20% - Accent1 14 3_Sheet5" xfId="5225"/>
    <cellStyle name="20% - Accent1 14 4" xfId="205"/>
    <cellStyle name="20% - Accent1 14 4 2" xfId="206"/>
    <cellStyle name="20% - Accent1 14 4_Sheet5" xfId="5226"/>
    <cellStyle name="20% - Accent1 14 5" xfId="207"/>
    <cellStyle name="20% - Accent1 15" xfId="208"/>
    <cellStyle name="20% - Accent1 15 2" xfId="209"/>
    <cellStyle name="20% - Accent1 16" xfId="210"/>
    <cellStyle name="20% - Accent1 17" xfId="211"/>
    <cellStyle name="20% - Accent1 2" xfId="212"/>
    <cellStyle name="20% - Accent1 2 2" xfId="213"/>
    <cellStyle name="20% - Accent1 2 2 2" xfId="214"/>
    <cellStyle name="20% - Accent1 2 2 2 2" xfId="215"/>
    <cellStyle name="20% - Accent1 2 2 2_Sheet5" xfId="5227"/>
    <cellStyle name="20% - Accent1 2 2 3" xfId="216"/>
    <cellStyle name="20% - Accent1 2 3" xfId="217"/>
    <cellStyle name="20% - Accent1 2 3 2" xfId="218"/>
    <cellStyle name="20% - Accent1 2 3 2 2" xfId="219"/>
    <cellStyle name="20% - Accent1 2 3 2_Sheet5" xfId="5228"/>
    <cellStyle name="20% - Accent1 2 3 3" xfId="220"/>
    <cellStyle name="20% - Accent1 2 3_Sheet5" xfId="5229"/>
    <cellStyle name="20% - Accent1 2 4" xfId="221"/>
    <cellStyle name="20% - Accent1 2 4 2" xfId="222"/>
    <cellStyle name="20% - Accent1 2 4_Sheet5" xfId="5230"/>
    <cellStyle name="20% - Accent1 2 5" xfId="223"/>
    <cellStyle name="20% - Accent1 2 6" xfId="224"/>
    <cellStyle name="20% - Accent1 2 7" xfId="225"/>
    <cellStyle name="20% - Accent1 2_Book5" xfId="226"/>
    <cellStyle name="20% - Accent1 3" xfId="227"/>
    <cellStyle name="20% - Accent1 3 2" xfId="228"/>
    <cellStyle name="20% - Accent1 3 2 2" xfId="229"/>
    <cellStyle name="20% - Accent1 3 2 2 2" xfId="230"/>
    <cellStyle name="20% - Accent1 3 2 2_Sheet5" xfId="5231"/>
    <cellStyle name="20% - Accent1 3 2 3" xfId="231"/>
    <cellStyle name="20% - Accent1 3 3" xfId="232"/>
    <cellStyle name="20% - Accent1 3 3 2" xfId="233"/>
    <cellStyle name="20% - Accent1 3 3 2 2" xfId="234"/>
    <cellStyle name="20% - Accent1 3 3 2_Sheet5" xfId="5232"/>
    <cellStyle name="20% - Accent1 3 3 3" xfId="235"/>
    <cellStyle name="20% - Accent1 3 3_Sheet5" xfId="5233"/>
    <cellStyle name="20% - Accent1 3 4" xfId="236"/>
    <cellStyle name="20% - Accent1 3 4 2" xfId="237"/>
    <cellStyle name="20% - Accent1 3 4_Sheet5" xfId="5234"/>
    <cellStyle name="20% - Accent1 3 5" xfId="238"/>
    <cellStyle name="20% - Accent1 3 6" xfId="239"/>
    <cellStyle name="20% - Accent1 3 7" xfId="240"/>
    <cellStyle name="20% - Accent1 3_Book5" xfId="241"/>
    <cellStyle name="20% - Accent1 4" xfId="242"/>
    <cellStyle name="20% - Accent1 4 2" xfId="243"/>
    <cellStyle name="20% - Accent1 4 2 2" xfId="244"/>
    <cellStyle name="20% - Accent1 4 2 2 2" xfId="245"/>
    <cellStyle name="20% - Accent1 4 2 2_Sheet5" xfId="5235"/>
    <cellStyle name="20% - Accent1 4 2 3" xfId="246"/>
    <cellStyle name="20% - Accent1 4 3" xfId="247"/>
    <cellStyle name="20% - Accent1 4 3 2" xfId="248"/>
    <cellStyle name="20% - Accent1 4 3 2 2" xfId="249"/>
    <cellStyle name="20% - Accent1 4 3 2_Sheet5" xfId="5236"/>
    <cellStyle name="20% - Accent1 4 3 3" xfId="250"/>
    <cellStyle name="20% - Accent1 4 3_Sheet5" xfId="5237"/>
    <cellStyle name="20% - Accent1 4 4" xfId="251"/>
    <cellStyle name="20% - Accent1 4 4 2" xfId="252"/>
    <cellStyle name="20% - Accent1 4 4_Sheet5" xfId="5238"/>
    <cellStyle name="20% - Accent1 4 5" xfId="253"/>
    <cellStyle name="20% - Accent1 4 6" xfId="254"/>
    <cellStyle name="20% - Accent1 4 7" xfId="255"/>
    <cellStyle name="20% - Accent1 4_Book5" xfId="256"/>
    <cellStyle name="20% - Accent1 5" xfId="257"/>
    <cellStyle name="20% - Accent1 5 2" xfId="258"/>
    <cellStyle name="20% - Accent1 5 2 2" xfId="259"/>
    <cellStyle name="20% - Accent1 5 2 2 2" xfId="260"/>
    <cellStyle name="20% - Accent1 5 2 2_Sheet5" xfId="5239"/>
    <cellStyle name="20% - Accent1 5 2 3" xfId="261"/>
    <cellStyle name="20% - Accent1 5 2_Sheet5" xfId="5240"/>
    <cellStyle name="20% - Accent1 5 3" xfId="262"/>
    <cellStyle name="20% - Accent1 5 3 2" xfId="263"/>
    <cellStyle name="20% - Accent1 5 3 2 2" xfId="264"/>
    <cellStyle name="20% - Accent1 5 3 2_Sheet5" xfId="5241"/>
    <cellStyle name="20% - Accent1 5 3 3" xfId="265"/>
    <cellStyle name="20% - Accent1 5 3_Sheet5" xfId="5242"/>
    <cellStyle name="20% - Accent1 5 4" xfId="266"/>
    <cellStyle name="20% - Accent1 5 4 2" xfId="267"/>
    <cellStyle name="20% - Accent1 5 4_Sheet5" xfId="5243"/>
    <cellStyle name="20% - Accent1 5 5" xfId="268"/>
    <cellStyle name="20% - Accent1 6" xfId="269"/>
    <cellStyle name="20% - Accent1 6 2" xfId="270"/>
    <cellStyle name="20% - Accent1 6 2 2" xfId="271"/>
    <cellStyle name="20% - Accent1 6 2 2 2" xfId="272"/>
    <cellStyle name="20% - Accent1 6 2 2_Sheet5" xfId="5244"/>
    <cellStyle name="20% - Accent1 6 2 3" xfId="273"/>
    <cellStyle name="20% - Accent1 6 2_Sheet5" xfId="5245"/>
    <cellStyle name="20% - Accent1 6 3" xfId="274"/>
    <cellStyle name="20% - Accent1 6 3 2" xfId="275"/>
    <cellStyle name="20% - Accent1 6 3 2 2" xfId="276"/>
    <cellStyle name="20% - Accent1 6 3 2_Sheet5" xfId="5246"/>
    <cellStyle name="20% - Accent1 6 3 3" xfId="277"/>
    <cellStyle name="20% - Accent1 6 3_Sheet5" xfId="5247"/>
    <cellStyle name="20% - Accent1 6 4" xfId="278"/>
    <cellStyle name="20% - Accent1 6 4 2" xfId="279"/>
    <cellStyle name="20% - Accent1 6 4_Sheet5" xfId="5248"/>
    <cellStyle name="20% - Accent1 6 5" xfId="280"/>
    <cellStyle name="20% - Accent1 7" xfId="281"/>
    <cellStyle name="20% - Accent1 7 2" xfId="282"/>
    <cellStyle name="20% - Accent1 7 2 2" xfId="283"/>
    <cellStyle name="20% - Accent1 7 2 2 2" xfId="284"/>
    <cellStyle name="20% - Accent1 7 2 2_Sheet5" xfId="5249"/>
    <cellStyle name="20% - Accent1 7 2 3" xfId="285"/>
    <cellStyle name="20% - Accent1 7 2_Sheet5" xfId="5250"/>
    <cellStyle name="20% - Accent1 7 3" xfId="286"/>
    <cellStyle name="20% - Accent1 7 3 2" xfId="287"/>
    <cellStyle name="20% - Accent1 7 3 2 2" xfId="288"/>
    <cellStyle name="20% - Accent1 7 3 2_Sheet5" xfId="5251"/>
    <cellStyle name="20% - Accent1 7 3 3" xfId="289"/>
    <cellStyle name="20% - Accent1 7 3_Sheet5" xfId="5252"/>
    <cellStyle name="20% - Accent1 7 4" xfId="290"/>
    <cellStyle name="20% - Accent1 7 4 2" xfId="291"/>
    <cellStyle name="20% - Accent1 7 4_Sheet5" xfId="5253"/>
    <cellStyle name="20% - Accent1 7 5" xfId="292"/>
    <cellStyle name="20% - Accent1 8" xfId="293"/>
    <cellStyle name="20% - Accent1 8 2" xfId="294"/>
    <cellStyle name="20% - Accent1 8 2 2" xfId="295"/>
    <cellStyle name="20% - Accent1 8 2 2 2" xfId="296"/>
    <cellStyle name="20% - Accent1 8 2 2_Sheet5" xfId="5254"/>
    <cellStyle name="20% - Accent1 8 2 3" xfId="297"/>
    <cellStyle name="20% - Accent1 8 2_Sheet5" xfId="5255"/>
    <cellStyle name="20% - Accent1 8 3" xfId="298"/>
    <cellStyle name="20% - Accent1 8 3 2" xfId="299"/>
    <cellStyle name="20% - Accent1 8 3 2 2" xfId="300"/>
    <cellStyle name="20% - Accent1 8 3 2_Sheet5" xfId="5256"/>
    <cellStyle name="20% - Accent1 8 3 3" xfId="301"/>
    <cellStyle name="20% - Accent1 8 3_Sheet5" xfId="5257"/>
    <cellStyle name="20% - Accent1 8 4" xfId="302"/>
    <cellStyle name="20% - Accent1 8 4 2" xfId="303"/>
    <cellStyle name="20% - Accent1 8 4_Sheet5" xfId="5258"/>
    <cellStyle name="20% - Accent1 8 5" xfId="304"/>
    <cellStyle name="20% - Accent1 9" xfId="305"/>
    <cellStyle name="20% - Accent1 9 2" xfId="306"/>
    <cellStyle name="20% - Accent1 9 2 2" xfId="307"/>
    <cellStyle name="20% - Accent1 9 2 2 2" xfId="308"/>
    <cellStyle name="20% - Accent1 9 2 2_Sheet5" xfId="5259"/>
    <cellStyle name="20% - Accent1 9 2 3" xfId="309"/>
    <cellStyle name="20% - Accent1 9 2_Sheet5" xfId="5260"/>
    <cellStyle name="20% - Accent1 9 3" xfId="310"/>
    <cellStyle name="20% - Accent1 9 3 2" xfId="311"/>
    <cellStyle name="20% - Accent1 9 3 2 2" xfId="312"/>
    <cellStyle name="20% - Accent1 9 3 2_Sheet5" xfId="5261"/>
    <cellStyle name="20% - Accent1 9 3 3" xfId="313"/>
    <cellStyle name="20% - Accent1 9 3_Sheet5" xfId="5262"/>
    <cellStyle name="20% - Accent1 9 4" xfId="314"/>
    <cellStyle name="20% - Accent1 9 4 2" xfId="315"/>
    <cellStyle name="20% - Accent1 9 4_Sheet5" xfId="5263"/>
    <cellStyle name="20% - Accent1 9 5" xfId="316"/>
    <cellStyle name="20% - Accent2 10" xfId="317"/>
    <cellStyle name="20% - Accent2 11" xfId="318"/>
    <cellStyle name="20% - Accent2 12" xfId="319"/>
    <cellStyle name="20% - Accent2 13" xfId="320"/>
    <cellStyle name="20% - Accent2 14" xfId="321"/>
    <cellStyle name="20% - Accent2 14 2" xfId="322"/>
    <cellStyle name="20% - Accent2 14 2 2" xfId="323"/>
    <cellStyle name="20% - Accent2 14 2 2 2" xfId="324"/>
    <cellStyle name="20% - Accent2 14 2 2_Sheet5" xfId="5264"/>
    <cellStyle name="20% - Accent2 14 2 3" xfId="325"/>
    <cellStyle name="20% - Accent2 14 2_Sheet5" xfId="5265"/>
    <cellStyle name="20% - Accent2 14 3" xfId="326"/>
    <cellStyle name="20% - Accent2 14 3 2" xfId="327"/>
    <cellStyle name="20% - Accent2 14 3 2 2" xfId="328"/>
    <cellStyle name="20% - Accent2 14 3 2_Sheet5" xfId="5266"/>
    <cellStyle name="20% - Accent2 14 3 3" xfId="329"/>
    <cellStyle name="20% - Accent2 14 3_Sheet5" xfId="5267"/>
    <cellStyle name="20% - Accent2 14 4" xfId="330"/>
    <cellStyle name="20% - Accent2 14 4 2" xfId="331"/>
    <cellStyle name="20% - Accent2 14 4_Sheet5" xfId="5268"/>
    <cellStyle name="20% - Accent2 14 5" xfId="332"/>
    <cellStyle name="20% - Accent2 15" xfId="333"/>
    <cellStyle name="20% - Accent2 15 2" xfId="334"/>
    <cellStyle name="20% - Accent2 16" xfId="335"/>
    <cellStyle name="20% - Accent2 17" xfId="336"/>
    <cellStyle name="20% - Accent2 2" xfId="337"/>
    <cellStyle name="20% - Accent2 2 2" xfId="338"/>
    <cellStyle name="20% - Accent2 2 2 2" xfId="339"/>
    <cellStyle name="20% - Accent2 2 2 2 2" xfId="340"/>
    <cellStyle name="20% - Accent2 2 2 2_Sheet5" xfId="5269"/>
    <cellStyle name="20% - Accent2 2 2 3" xfId="341"/>
    <cellStyle name="20% - Accent2 2 3" xfId="342"/>
    <cellStyle name="20% - Accent2 2 3 2" xfId="343"/>
    <cellStyle name="20% - Accent2 2 3 2 2" xfId="344"/>
    <cellStyle name="20% - Accent2 2 3 2_Sheet5" xfId="5270"/>
    <cellStyle name="20% - Accent2 2 3 3" xfId="345"/>
    <cellStyle name="20% - Accent2 2 3_Sheet5" xfId="5271"/>
    <cellStyle name="20% - Accent2 2 4" xfId="346"/>
    <cellStyle name="20% - Accent2 2 4 2" xfId="347"/>
    <cellStyle name="20% - Accent2 2 4_Sheet5" xfId="5272"/>
    <cellStyle name="20% - Accent2 2 5" xfId="348"/>
    <cellStyle name="20% - Accent2 2 6" xfId="349"/>
    <cellStyle name="20% - Accent2 2 7" xfId="350"/>
    <cellStyle name="20% - Accent2 2_Book5" xfId="351"/>
    <cellStyle name="20% - Accent2 3" xfId="352"/>
    <cellStyle name="20% - Accent2 3 2" xfId="353"/>
    <cellStyle name="20% - Accent2 3 2 2" xfId="354"/>
    <cellStyle name="20% - Accent2 3 2 2 2" xfId="355"/>
    <cellStyle name="20% - Accent2 3 2 2_Sheet5" xfId="5273"/>
    <cellStyle name="20% - Accent2 3 2 3" xfId="356"/>
    <cellStyle name="20% - Accent2 3 3" xfId="357"/>
    <cellStyle name="20% - Accent2 3 3 2" xfId="358"/>
    <cellStyle name="20% - Accent2 3 3 2 2" xfId="359"/>
    <cellStyle name="20% - Accent2 3 3 2_Sheet5" xfId="5274"/>
    <cellStyle name="20% - Accent2 3 3 3" xfId="360"/>
    <cellStyle name="20% - Accent2 3 3_Sheet5" xfId="5275"/>
    <cellStyle name="20% - Accent2 3 4" xfId="361"/>
    <cellStyle name="20% - Accent2 3 4 2" xfId="362"/>
    <cellStyle name="20% - Accent2 3 4_Sheet5" xfId="5276"/>
    <cellStyle name="20% - Accent2 3 5" xfId="363"/>
    <cellStyle name="20% - Accent2 3 6" xfId="364"/>
    <cellStyle name="20% - Accent2 3 7" xfId="365"/>
    <cellStyle name="20% - Accent2 3_Book5" xfId="366"/>
    <cellStyle name="20% - Accent2 4" xfId="367"/>
    <cellStyle name="20% - Accent2 4 2" xfId="368"/>
    <cellStyle name="20% - Accent2 4 2 2" xfId="369"/>
    <cellStyle name="20% - Accent2 4 2 2 2" xfId="370"/>
    <cellStyle name="20% - Accent2 4 2 2_Sheet5" xfId="5277"/>
    <cellStyle name="20% - Accent2 4 2 3" xfId="371"/>
    <cellStyle name="20% - Accent2 4 3" xfId="372"/>
    <cellStyle name="20% - Accent2 4 3 2" xfId="373"/>
    <cellStyle name="20% - Accent2 4 3 2 2" xfId="374"/>
    <cellStyle name="20% - Accent2 4 3 2_Sheet5" xfId="5278"/>
    <cellStyle name="20% - Accent2 4 3 3" xfId="375"/>
    <cellStyle name="20% - Accent2 4 3_Sheet5" xfId="5279"/>
    <cellStyle name="20% - Accent2 4 4" xfId="376"/>
    <cellStyle name="20% - Accent2 4 4 2" xfId="377"/>
    <cellStyle name="20% - Accent2 4 4_Sheet5" xfId="5280"/>
    <cellStyle name="20% - Accent2 4 5" xfId="378"/>
    <cellStyle name="20% - Accent2 4 6" xfId="379"/>
    <cellStyle name="20% - Accent2 4 7" xfId="380"/>
    <cellStyle name="20% - Accent2 4_Book5" xfId="381"/>
    <cellStyle name="20% - Accent2 5" xfId="382"/>
    <cellStyle name="20% - Accent2 5 2" xfId="383"/>
    <cellStyle name="20% - Accent2 5 2 2" xfId="384"/>
    <cellStyle name="20% - Accent2 5 2 2 2" xfId="385"/>
    <cellStyle name="20% - Accent2 5 2 2_Sheet5" xfId="5281"/>
    <cellStyle name="20% - Accent2 5 2 3" xfId="386"/>
    <cellStyle name="20% - Accent2 5 2_Sheet5" xfId="5282"/>
    <cellStyle name="20% - Accent2 5 3" xfId="387"/>
    <cellStyle name="20% - Accent2 5 3 2" xfId="388"/>
    <cellStyle name="20% - Accent2 5 3 2 2" xfId="389"/>
    <cellStyle name="20% - Accent2 5 3 2_Sheet5" xfId="5283"/>
    <cellStyle name="20% - Accent2 5 3 3" xfId="390"/>
    <cellStyle name="20% - Accent2 5 3_Sheet5" xfId="5284"/>
    <cellStyle name="20% - Accent2 5 4" xfId="391"/>
    <cellStyle name="20% - Accent2 5 4 2" xfId="392"/>
    <cellStyle name="20% - Accent2 5 4_Sheet5" xfId="5285"/>
    <cellStyle name="20% - Accent2 5 5" xfId="393"/>
    <cellStyle name="20% - Accent2 6" xfId="394"/>
    <cellStyle name="20% - Accent2 6 2" xfId="395"/>
    <cellStyle name="20% - Accent2 6 2 2" xfId="396"/>
    <cellStyle name="20% - Accent2 6 2 2 2" xfId="397"/>
    <cellStyle name="20% - Accent2 6 2 2_Sheet5" xfId="5286"/>
    <cellStyle name="20% - Accent2 6 2 3" xfId="398"/>
    <cellStyle name="20% - Accent2 6 2_Sheet5" xfId="5287"/>
    <cellStyle name="20% - Accent2 6 3" xfId="399"/>
    <cellStyle name="20% - Accent2 6 3 2" xfId="400"/>
    <cellStyle name="20% - Accent2 6 3 2 2" xfId="401"/>
    <cellStyle name="20% - Accent2 6 3 2_Sheet5" xfId="5288"/>
    <cellStyle name="20% - Accent2 6 3 3" xfId="402"/>
    <cellStyle name="20% - Accent2 6 3_Sheet5" xfId="5289"/>
    <cellStyle name="20% - Accent2 6 4" xfId="403"/>
    <cellStyle name="20% - Accent2 6 4 2" xfId="404"/>
    <cellStyle name="20% - Accent2 6 4_Sheet5" xfId="5290"/>
    <cellStyle name="20% - Accent2 6 5" xfId="405"/>
    <cellStyle name="20% - Accent2 7" xfId="406"/>
    <cellStyle name="20% - Accent2 7 2" xfId="407"/>
    <cellStyle name="20% - Accent2 7 2 2" xfId="408"/>
    <cellStyle name="20% - Accent2 7 2 2 2" xfId="409"/>
    <cellStyle name="20% - Accent2 7 2 2_Sheet5" xfId="5291"/>
    <cellStyle name="20% - Accent2 7 2 3" xfId="410"/>
    <cellStyle name="20% - Accent2 7 2_Sheet5" xfId="5292"/>
    <cellStyle name="20% - Accent2 7 3" xfId="411"/>
    <cellStyle name="20% - Accent2 7 3 2" xfId="412"/>
    <cellStyle name="20% - Accent2 7 3 2 2" xfId="413"/>
    <cellStyle name="20% - Accent2 7 3 2_Sheet5" xfId="5293"/>
    <cellStyle name="20% - Accent2 7 3 3" xfId="414"/>
    <cellStyle name="20% - Accent2 7 3_Sheet5" xfId="5294"/>
    <cellStyle name="20% - Accent2 7 4" xfId="415"/>
    <cellStyle name="20% - Accent2 7 4 2" xfId="416"/>
    <cellStyle name="20% - Accent2 7 4_Sheet5" xfId="5295"/>
    <cellStyle name="20% - Accent2 7 5" xfId="417"/>
    <cellStyle name="20% - Accent2 8" xfId="418"/>
    <cellStyle name="20% - Accent2 8 2" xfId="419"/>
    <cellStyle name="20% - Accent2 8 2 2" xfId="420"/>
    <cellStyle name="20% - Accent2 8 2 2 2" xfId="421"/>
    <cellStyle name="20% - Accent2 8 2 2_Sheet5" xfId="5296"/>
    <cellStyle name="20% - Accent2 8 2 3" xfId="422"/>
    <cellStyle name="20% - Accent2 8 2_Sheet5" xfId="5297"/>
    <cellStyle name="20% - Accent2 8 3" xfId="423"/>
    <cellStyle name="20% - Accent2 8 3 2" xfId="424"/>
    <cellStyle name="20% - Accent2 8 3 2 2" xfId="425"/>
    <cellStyle name="20% - Accent2 8 3 2_Sheet5" xfId="5298"/>
    <cellStyle name="20% - Accent2 8 3 3" xfId="426"/>
    <cellStyle name="20% - Accent2 8 3_Sheet5" xfId="5299"/>
    <cellStyle name="20% - Accent2 8 4" xfId="427"/>
    <cellStyle name="20% - Accent2 8 4 2" xfId="428"/>
    <cellStyle name="20% - Accent2 8 4_Sheet5" xfId="5300"/>
    <cellStyle name="20% - Accent2 8 5" xfId="429"/>
    <cellStyle name="20% - Accent2 9" xfId="430"/>
    <cellStyle name="20% - Accent2 9 2" xfId="431"/>
    <cellStyle name="20% - Accent2 9 2 2" xfId="432"/>
    <cellStyle name="20% - Accent2 9 2 2 2" xfId="433"/>
    <cellStyle name="20% - Accent2 9 2 2_Sheet5" xfId="5301"/>
    <cellStyle name="20% - Accent2 9 2 3" xfId="434"/>
    <cellStyle name="20% - Accent2 9 2_Sheet5" xfId="5302"/>
    <cellStyle name="20% - Accent2 9 3" xfId="435"/>
    <cellStyle name="20% - Accent2 9 3 2" xfId="436"/>
    <cellStyle name="20% - Accent2 9 3 2 2" xfId="437"/>
    <cellStyle name="20% - Accent2 9 3 2_Sheet5" xfId="5303"/>
    <cellStyle name="20% - Accent2 9 3 3" xfId="438"/>
    <cellStyle name="20% - Accent2 9 3_Sheet5" xfId="5304"/>
    <cellStyle name="20% - Accent2 9 4" xfId="439"/>
    <cellStyle name="20% - Accent2 9 4 2" xfId="440"/>
    <cellStyle name="20% - Accent2 9 4_Sheet5" xfId="5305"/>
    <cellStyle name="20% - Accent2 9 5" xfId="441"/>
    <cellStyle name="20% - Accent3 10" xfId="442"/>
    <cellStyle name="20% - Accent3 11" xfId="443"/>
    <cellStyle name="20% - Accent3 12" xfId="444"/>
    <cellStyle name="20% - Accent3 13" xfId="445"/>
    <cellStyle name="20% - Accent3 14" xfId="446"/>
    <cellStyle name="20% - Accent3 14 2" xfId="447"/>
    <cellStyle name="20% - Accent3 14 2 2" xfId="448"/>
    <cellStyle name="20% - Accent3 14 2 2 2" xfId="449"/>
    <cellStyle name="20% - Accent3 14 2 2_Sheet5" xfId="5306"/>
    <cellStyle name="20% - Accent3 14 2 3" xfId="450"/>
    <cellStyle name="20% - Accent3 14 2_Sheet5" xfId="5307"/>
    <cellStyle name="20% - Accent3 14 3" xfId="451"/>
    <cellStyle name="20% - Accent3 14 3 2" xfId="452"/>
    <cellStyle name="20% - Accent3 14 3 2 2" xfId="453"/>
    <cellStyle name="20% - Accent3 14 3 2_Sheet5" xfId="5308"/>
    <cellStyle name="20% - Accent3 14 3 3" xfId="454"/>
    <cellStyle name="20% - Accent3 14 3_Sheet5" xfId="5309"/>
    <cellStyle name="20% - Accent3 14 4" xfId="455"/>
    <cellStyle name="20% - Accent3 14 4 2" xfId="456"/>
    <cellStyle name="20% - Accent3 14 4_Sheet5" xfId="5310"/>
    <cellStyle name="20% - Accent3 14 5" xfId="457"/>
    <cellStyle name="20% - Accent3 15" xfId="458"/>
    <cellStyle name="20% - Accent3 15 2" xfId="459"/>
    <cellStyle name="20% - Accent3 16" xfId="460"/>
    <cellStyle name="20% - Accent3 17" xfId="461"/>
    <cellStyle name="20% - Accent3 2" xfId="462"/>
    <cellStyle name="20% - Accent3 2 2" xfId="463"/>
    <cellStyle name="20% - Accent3 2 2 2" xfId="464"/>
    <cellStyle name="20% - Accent3 2 2 2 2" xfId="465"/>
    <cellStyle name="20% - Accent3 2 2 2_Sheet5" xfId="5311"/>
    <cellStyle name="20% - Accent3 2 2 3" xfId="466"/>
    <cellStyle name="20% - Accent3 2 3" xfId="467"/>
    <cellStyle name="20% - Accent3 2 3 2" xfId="468"/>
    <cellStyle name="20% - Accent3 2 3 2 2" xfId="469"/>
    <cellStyle name="20% - Accent3 2 3 2_Sheet5" xfId="5312"/>
    <cellStyle name="20% - Accent3 2 3 3" xfId="470"/>
    <cellStyle name="20% - Accent3 2 3_Sheet5" xfId="5313"/>
    <cellStyle name="20% - Accent3 2 4" xfId="471"/>
    <cellStyle name="20% - Accent3 2 4 2" xfId="472"/>
    <cellStyle name="20% - Accent3 2 4_Sheet5" xfId="5314"/>
    <cellStyle name="20% - Accent3 2 5" xfId="473"/>
    <cellStyle name="20% - Accent3 2 6" xfId="474"/>
    <cellStyle name="20% - Accent3 2 7" xfId="475"/>
    <cellStyle name="20% - Accent3 2_Book5" xfId="476"/>
    <cellStyle name="20% - Accent3 3" xfId="477"/>
    <cellStyle name="20% - Accent3 3 2" xfId="478"/>
    <cellStyle name="20% - Accent3 3 2 2" xfId="479"/>
    <cellStyle name="20% - Accent3 3 2 2 2" xfId="480"/>
    <cellStyle name="20% - Accent3 3 2 2_Sheet5" xfId="5315"/>
    <cellStyle name="20% - Accent3 3 2 3" xfId="481"/>
    <cellStyle name="20% - Accent3 3 3" xfId="482"/>
    <cellStyle name="20% - Accent3 3 3 2" xfId="483"/>
    <cellStyle name="20% - Accent3 3 3 2 2" xfId="484"/>
    <cellStyle name="20% - Accent3 3 3 2_Sheet5" xfId="5316"/>
    <cellStyle name="20% - Accent3 3 3 3" xfId="485"/>
    <cellStyle name="20% - Accent3 3 3_Sheet5" xfId="5317"/>
    <cellStyle name="20% - Accent3 3 4" xfId="486"/>
    <cellStyle name="20% - Accent3 3 4 2" xfId="487"/>
    <cellStyle name="20% - Accent3 3 4_Sheet5" xfId="5318"/>
    <cellStyle name="20% - Accent3 3 5" xfId="488"/>
    <cellStyle name="20% - Accent3 3 6" xfId="489"/>
    <cellStyle name="20% - Accent3 3 7" xfId="490"/>
    <cellStyle name="20% - Accent3 3_Book5" xfId="491"/>
    <cellStyle name="20% - Accent3 4" xfId="492"/>
    <cellStyle name="20% - Accent3 4 2" xfId="493"/>
    <cellStyle name="20% - Accent3 4 2 2" xfId="494"/>
    <cellStyle name="20% - Accent3 4 2 2 2" xfId="495"/>
    <cellStyle name="20% - Accent3 4 2 2_Sheet5" xfId="5319"/>
    <cellStyle name="20% - Accent3 4 2 3" xfId="496"/>
    <cellStyle name="20% - Accent3 4 3" xfId="497"/>
    <cellStyle name="20% - Accent3 4 3 2" xfId="498"/>
    <cellStyle name="20% - Accent3 4 3 2 2" xfId="499"/>
    <cellStyle name="20% - Accent3 4 3 2_Sheet5" xfId="5320"/>
    <cellStyle name="20% - Accent3 4 3 3" xfId="500"/>
    <cellStyle name="20% - Accent3 4 3_Sheet5" xfId="5321"/>
    <cellStyle name="20% - Accent3 4 4" xfId="501"/>
    <cellStyle name="20% - Accent3 4 4 2" xfId="502"/>
    <cellStyle name="20% - Accent3 4 4_Sheet5" xfId="5322"/>
    <cellStyle name="20% - Accent3 4 5" xfId="503"/>
    <cellStyle name="20% - Accent3 4 6" xfId="504"/>
    <cellStyle name="20% - Accent3 4 7" xfId="505"/>
    <cellStyle name="20% - Accent3 4_Book5" xfId="506"/>
    <cellStyle name="20% - Accent3 5" xfId="507"/>
    <cellStyle name="20% - Accent3 5 2" xfId="508"/>
    <cellStyle name="20% - Accent3 5 2 2" xfId="509"/>
    <cellStyle name="20% - Accent3 5 2 2 2" xfId="510"/>
    <cellStyle name="20% - Accent3 5 2 2_Sheet5" xfId="5323"/>
    <cellStyle name="20% - Accent3 5 2 3" xfId="511"/>
    <cellStyle name="20% - Accent3 5 2_Sheet5" xfId="5324"/>
    <cellStyle name="20% - Accent3 5 3" xfId="512"/>
    <cellStyle name="20% - Accent3 5 3 2" xfId="513"/>
    <cellStyle name="20% - Accent3 5 3 2 2" xfId="514"/>
    <cellStyle name="20% - Accent3 5 3 2_Sheet5" xfId="5325"/>
    <cellStyle name="20% - Accent3 5 3 3" xfId="515"/>
    <cellStyle name="20% - Accent3 5 3_Sheet5" xfId="5326"/>
    <cellStyle name="20% - Accent3 5 4" xfId="516"/>
    <cellStyle name="20% - Accent3 5 4 2" xfId="517"/>
    <cellStyle name="20% - Accent3 5 4_Sheet5" xfId="5327"/>
    <cellStyle name="20% - Accent3 5 5" xfId="518"/>
    <cellStyle name="20% - Accent3 6" xfId="519"/>
    <cellStyle name="20% - Accent3 6 2" xfId="520"/>
    <cellStyle name="20% - Accent3 6 2 2" xfId="521"/>
    <cellStyle name="20% - Accent3 6 2 2 2" xfId="522"/>
    <cellStyle name="20% - Accent3 6 2 2_Sheet5" xfId="5328"/>
    <cellStyle name="20% - Accent3 6 2 3" xfId="523"/>
    <cellStyle name="20% - Accent3 6 2_Sheet5" xfId="5329"/>
    <cellStyle name="20% - Accent3 6 3" xfId="524"/>
    <cellStyle name="20% - Accent3 6 3 2" xfId="525"/>
    <cellStyle name="20% - Accent3 6 3 2 2" xfId="526"/>
    <cellStyle name="20% - Accent3 6 3 2_Sheet5" xfId="5330"/>
    <cellStyle name="20% - Accent3 6 3 3" xfId="527"/>
    <cellStyle name="20% - Accent3 6 3_Sheet5" xfId="5331"/>
    <cellStyle name="20% - Accent3 6 4" xfId="528"/>
    <cellStyle name="20% - Accent3 6 4 2" xfId="529"/>
    <cellStyle name="20% - Accent3 6 4_Sheet5" xfId="5332"/>
    <cellStyle name="20% - Accent3 6 5" xfId="530"/>
    <cellStyle name="20% - Accent3 7" xfId="531"/>
    <cellStyle name="20% - Accent3 7 2" xfId="532"/>
    <cellStyle name="20% - Accent3 7 2 2" xfId="533"/>
    <cellStyle name="20% - Accent3 7 2 2 2" xfId="534"/>
    <cellStyle name="20% - Accent3 7 2 2_Sheet5" xfId="5333"/>
    <cellStyle name="20% - Accent3 7 2 3" xfId="535"/>
    <cellStyle name="20% - Accent3 7 2_Sheet5" xfId="5334"/>
    <cellStyle name="20% - Accent3 7 3" xfId="536"/>
    <cellStyle name="20% - Accent3 7 3 2" xfId="537"/>
    <cellStyle name="20% - Accent3 7 3 2 2" xfId="538"/>
    <cellStyle name="20% - Accent3 7 3 2_Sheet5" xfId="5335"/>
    <cellStyle name="20% - Accent3 7 3 3" xfId="539"/>
    <cellStyle name="20% - Accent3 7 3_Sheet5" xfId="5336"/>
    <cellStyle name="20% - Accent3 7 4" xfId="540"/>
    <cellStyle name="20% - Accent3 7 4 2" xfId="541"/>
    <cellStyle name="20% - Accent3 7 4_Sheet5" xfId="5337"/>
    <cellStyle name="20% - Accent3 7 5" xfId="542"/>
    <cellStyle name="20% - Accent3 8" xfId="543"/>
    <cellStyle name="20% - Accent3 8 2" xfId="544"/>
    <cellStyle name="20% - Accent3 8 2 2" xfId="545"/>
    <cellStyle name="20% - Accent3 8 2 2 2" xfId="546"/>
    <cellStyle name="20% - Accent3 8 2 2_Sheet5" xfId="5338"/>
    <cellStyle name="20% - Accent3 8 2 3" xfId="547"/>
    <cellStyle name="20% - Accent3 8 2_Sheet5" xfId="5339"/>
    <cellStyle name="20% - Accent3 8 3" xfId="548"/>
    <cellStyle name="20% - Accent3 8 3 2" xfId="549"/>
    <cellStyle name="20% - Accent3 8 3 2 2" xfId="550"/>
    <cellStyle name="20% - Accent3 8 3 2_Sheet5" xfId="5340"/>
    <cellStyle name="20% - Accent3 8 3 3" xfId="551"/>
    <cellStyle name="20% - Accent3 8 3_Sheet5" xfId="5341"/>
    <cellStyle name="20% - Accent3 8 4" xfId="552"/>
    <cellStyle name="20% - Accent3 8 4 2" xfId="553"/>
    <cellStyle name="20% - Accent3 8 4_Sheet5" xfId="5342"/>
    <cellStyle name="20% - Accent3 8 5" xfId="554"/>
    <cellStyle name="20% - Accent3 9" xfId="555"/>
    <cellStyle name="20% - Accent3 9 2" xfId="556"/>
    <cellStyle name="20% - Accent3 9 2 2" xfId="557"/>
    <cellStyle name="20% - Accent3 9 2 2 2" xfId="558"/>
    <cellStyle name="20% - Accent3 9 2 2_Sheet5" xfId="5343"/>
    <cellStyle name="20% - Accent3 9 2 3" xfId="559"/>
    <cellStyle name="20% - Accent3 9 2_Sheet5" xfId="5344"/>
    <cellStyle name="20% - Accent3 9 3" xfId="560"/>
    <cellStyle name="20% - Accent3 9 3 2" xfId="561"/>
    <cellStyle name="20% - Accent3 9 3 2 2" xfId="562"/>
    <cellStyle name="20% - Accent3 9 3 2_Sheet5" xfId="5345"/>
    <cellStyle name="20% - Accent3 9 3 3" xfId="563"/>
    <cellStyle name="20% - Accent3 9 3_Sheet5" xfId="5346"/>
    <cellStyle name="20% - Accent3 9 4" xfId="564"/>
    <cellStyle name="20% - Accent3 9 4 2" xfId="565"/>
    <cellStyle name="20% - Accent3 9 4_Sheet5" xfId="5347"/>
    <cellStyle name="20% - Accent3 9 5" xfId="566"/>
    <cellStyle name="20% - Accent4 10" xfId="567"/>
    <cellStyle name="20% - Accent4 11" xfId="568"/>
    <cellStyle name="20% - Accent4 12" xfId="569"/>
    <cellStyle name="20% - Accent4 13" xfId="570"/>
    <cellStyle name="20% - Accent4 14" xfId="571"/>
    <cellStyle name="20% - Accent4 14 2" xfId="572"/>
    <cellStyle name="20% - Accent4 14 2 2" xfId="573"/>
    <cellStyle name="20% - Accent4 14 2 2 2" xfId="574"/>
    <cellStyle name="20% - Accent4 14 2 2_Sheet5" xfId="5348"/>
    <cellStyle name="20% - Accent4 14 2 3" xfId="575"/>
    <cellStyle name="20% - Accent4 14 2_Sheet5" xfId="5349"/>
    <cellStyle name="20% - Accent4 14 3" xfId="576"/>
    <cellStyle name="20% - Accent4 14 3 2" xfId="577"/>
    <cellStyle name="20% - Accent4 14 3 2 2" xfId="578"/>
    <cellStyle name="20% - Accent4 14 3 2_Sheet5" xfId="5350"/>
    <cellStyle name="20% - Accent4 14 3 3" xfId="579"/>
    <cellStyle name="20% - Accent4 14 3_Sheet5" xfId="5351"/>
    <cellStyle name="20% - Accent4 14 4" xfId="580"/>
    <cellStyle name="20% - Accent4 14 4 2" xfId="581"/>
    <cellStyle name="20% - Accent4 14 4_Sheet5" xfId="5352"/>
    <cellStyle name="20% - Accent4 14 5" xfId="582"/>
    <cellStyle name="20% - Accent4 15" xfId="583"/>
    <cellStyle name="20% - Accent4 15 2" xfId="584"/>
    <cellStyle name="20% - Accent4 16" xfId="585"/>
    <cellStyle name="20% - Accent4 17" xfId="586"/>
    <cellStyle name="20% - Accent4 2" xfId="587"/>
    <cellStyle name="20% - Accent4 2 2" xfId="588"/>
    <cellStyle name="20% - Accent4 2 2 2" xfId="589"/>
    <cellStyle name="20% - Accent4 2 2 2 2" xfId="590"/>
    <cellStyle name="20% - Accent4 2 2 2_Sheet5" xfId="5353"/>
    <cellStyle name="20% - Accent4 2 2 3" xfId="591"/>
    <cellStyle name="20% - Accent4 2 3" xfId="592"/>
    <cellStyle name="20% - Accent4 2 3 2" xfId="593"/>
    <cellStyle name="20% - Accent4 2 3 2 2" xfId="594"/>
    <cellStyle name="20% - Accent4 2 3 2_Sheet5" xfId="5354"/>
    <cellStyle name="20% - Accent4 2 3 3" xfId="595"/>
    <cellStyle name="20% - Accent4 2 3_Sheet5" xfId="5355"/>
    <cellStyle name="20% - Accent4 2 4" xfId="596"/>
    <cellStyle name="20% - Accent4 2 4 2" xfId="597"/>
    <cellStyle name="20% - Accent4 2 4_Sheet5" xfId="5356"/>
    <cellStyle name="20% - Accent4 2 5" xfId="598"/>
    <cellStyle name="20% - Accent4 2 6" xfId="599"/>
    <cellStyle name="20% - Accent4 2 7" xfId="600"/>
    <cellStyle name="20% - Accent4 2_Book5" xfId="601"/>
    <cellStyle name="20% - Accent4 3" xfId="602"/>
    <cellStyle name="20% - Accent4 3 2" xfId="603"/>
    <cellStyle name="20% - Accent4 3 2 2" xfId="604"/>
    <cellStyle name="20% - Accent4 3 2 2 2" xfId="605"/>
    <cellStyle name="20% - Accent4 3 2 2_Sheet5" xfId="5357"/>
    <cellStyle name="20% - Accent4 3 2 3" xfId="606"/>
    <cellStyle name="20% - Accent4 3 3" xfId="607"/>
    <cellStyle name="20% - Accent4 3 3 2" xfId="608"/>
    <cellStyle name="20% - Accent4 3 3 2 2" xfId="609"/>
    <cellStyle name="20% - Accent4 3 3 2_Sheet5" xfId="5358"/>
    <cellStyle name="20% - Accent4 3 3 3" xfId="610"/>
    <cellStyle name="20% - Accent4 3 3_Sheet5" xfId="5359"/>
    <cellStyle name="20% - Accent4 3 4" xfId="611"/>
    <cellStyle name="20% - Accent4 3 4 2" xfId="612"/>
    <cellStyle name="20% - Accent4 3 4_Sheet5" xfId="5360"/>
    <cellStyle name="20% - Accent4 3 5" xfId="613"/>
    <cellStyle name="20% - Accent4 3 6" xfId="614"/>
    <cellStyle name="20% - Accent4 3 7" xfId="615"/>
    <cellStyle name="20% - Accent4 3_Book5" xfId="616"/>
    <cellStyle name="20% - Accent4 4" xfId="617"/>
    <cellStyle name="20% - Accent4 4 2" xfId="618"/>
    <cellStyle name="20% - Accent4 4 2 2" xfId="619"/>
    <cellStyle name="20% - Accent4 4 2 2 2" xfId="620"/>
    <cellStyle name="20% - Accent4 4 2 2_Sheet5" xfId="5361"/>
    <cellStyle name="20% - Accent4 4 2 3" xfId="621"/>
    <cellStyle name="20% - Accent4 4 3" xfId="622"/>
    <cellStyle name="20% - Accent4 4 3 2" xfId="623"/>
    <cellStyle name="20% - Accent4 4 3 2 2" xfId="624"/>
    <cellStyle name="20% - Accent4 4 3 2_Sheet5" xfId="5362"/>
    <cellStyle name="20% - Accent4 4 3 3" xfId="625"/>
    <cellStyle name="20% - Accent4 4 3_Sheet5" xfId="5363"/>
    <cellStyle name="20% - Accent4 4 4" xfId="626"/>
    <cellStyle name="20% - Accent4 4 4 2" xfId="627"/>
    <cellStyle name="20% - Accent4 4 4_Sheet5" xfId="5364"/>
    <cellStyle name="20% - Accent4 4 5" xfId="628"/>
    <cellStyle name="20% - Accent4 4 6" xfId="629"/>
    <cellStyle name="20% - Accent4 4 7" xfId="630"/>
    <cellStyle name="20% - Accent4 4_Book5" xfId="631"/>
    <cellStyle name="20% - Accent4 5" xfId="632"/>
    <cellStyle name="20% - Accent4 5 2" xfId="633"/>
    <cellStyle name="20% - Accent4 5 2 2" xfId="634"/>
    <cellStyle name="20% - Accent4 5 2 2 2" xfId="635"/>
    <cellStyle name="20% - Accent4 5 2 2_Sheet5" xfId="5365"/>
    <cellStyle name="20% - Accent4 5 2 3" xfId="636"/>
    <cellStyle name="20% - Accent4 5 2_Sheet5" xfId="5366"/>
    <cellStyle name="20% - Accent4 5 3" xfId="637"/>
    <cellStyle name="20% - Accent4 5 3 2" xfId="638"/>
    <cellStyle name="20% - Accent4 5 3 2 2" xfId="639"/>
    <cellStyle name="20% - Accent4 5 3 2_Sheet5" xfId="5367"/>
    <cellStyle name="20% - Accent4 5 3 3" xfId="640"/>
    <cellStyle name="20% - Accent4 5 3_Sheet5" xfId="5368"/>
    <cellStyle name="20% - Accent4 5 4" xfId="641"/>
    <cellStyle name="20% - Accent4 5 4 2" xfId="642"/>
    <cellStyle name="20% - Accent4 5 4_Sheet5" xfId="5369"/>
    <cellStyle name="20% - Accent4 5 5" xfId="643"/>
    <cellStyle name="20% - Accent4 6" xfId="644"/>
    <cellStyle name="20% - Accent4 6 2" xfId="645"/>
    <cellStyle name="20% - Accent4 6 2 2" xfId="646"/>
    <cellStyle name="20% - Accent4 6 2 2 2" xfId="647"/>
    <cellStyle name="20% - Accent4 6 2 2_Sheet5" xfId="5370"/>
    <cellStyle name="20% - Accent4 6 2 3" xfId="648"/>
    <cellStyle name="20% - Accent4 6 2_Sheet5" xfId="5371"/>
    <cellStyle name="20% - Accent4 6 3" xfId="649"/>
    <cellStyle name="20% - Accent4 6 3 2" xfId="650"/>
    <cellStyle name="20% - Accent4 6 3 2 2" xfId="651"/>
    <cellStyle name="20% - Accent4 6 3 2_Sheet5" xfId="5372"/>
    <cellStyle name="20% - Accent4 6 3 3" xfId="652"/>
    <cellStyle name="20% - Accent4 6 3_Sheet5" xfId="5373"/>
    <cellStyle name="20% - Accent4 6 4" xfId="653"/>
    <cellStyle name="20% - Accent4 6 4 2" xfId="654"/>
    <cellStyle name="20% - Accent4 6 4_Sheet5" xfId="5374"/>
    <cellStyle name="20% - Accent4 6 5" xfId="655"/>
    <cellStyle name="20% - Accent4 7" xfId="656"/>
    <cellStyle name="20% - Accent4 7 2" xfId="657"/>
    <cellStyle name="20% - Accent4 7 2 2" xfId="658"/>
    <cellStyle name="20% - Accent4 7 2 2 2" xfId="659"/>
    <cellStyle name="20% - Accent4 7 2 2_Sheet5" xfId="5375"/>
    <cellStyle name="20% - Accent4 7 2 3" xfId="660"/>
    <cellStyle name="20% - Accent4 7 2_Sheet5" xfId="5376"/>
    <cellStyle name="20% - Accent4 7 3" xfId="661"/>
    <cellStyle name="20% - Accent4 7 3 2" xfId="662"/>
    <cellStyle name="20% - Accent4 7 3 2 2" xfId="663"/>
    <cellStyle name="20% - Accent4 7 3 2_Sheet5" xfId="5377"/>
    <cellStyle name="20% - Accent4 7 3 3" xfId="664"/>
    <cellStyle name="20% - Accent4 7 3_Sheet5" xfId="5378"/>
    <cellStyle name="20% - Accent4 7 4" xfId="665"/>
    <cellStyle name="20% - Accent4 7 4 2" xfId="666"/>
    <cellStyle name="20% - Accent4 7 4_Sheet5" xfId="5379"/>
    <cellStyle name="20% - Accent4 7 5" xfId="667"/>
    <cellStyle name="20% - Accent4 8" xfId="668"/>
    <cellStyle name="20% - Accent4 8 2" xfId="669"/>
    <cellStyle name="20% - Accent4 8 2 2" xfId="670"/>
    <cellStyle name="20% - Accent4 8 2 2 2" xfId="671"/>
    <cellStyle name="20% - Accent4 8 2 2_Sheet5" xfId="5380"/>
    <cellStyle name="20% - Accent4 8 2 3" xfId="672"/>
    <cellStyle name="20% - Accent4 8 2_Sheet5" xfId="5381"/>
    <cellStyle name="20% - Accent4 8 3" xfId="673"/>
    <cellStyle name="20% - Accent4 8 3 2" xfId="674"/>
    <cellStyle name="20% - Accent4 8 3 2 2" xfId="675"/>
    <cellStyle name="20% - Accent4 8 3 2_Sheet5" xfId="5382"/>
    <cellStyle name="20% - Accent4 8 3 3" xfId="676"/>
    <cellStyle name="20% - Accent4 8 3_Sheet5" xfId="5383"/>
    <cellStyle name="20% - Accent4 8 4" xfId="677"/>
    <cellStyle name="20% - Accent4 8 4 2" xfId="678"/>
    <cellStyle name="20% - Accent4 8 4_Sheet5" xfId="5384"/>
    <cellStyle name="20% - Accent4 8 5" xfId="679"/>
    <cellStyle name="20% - Accent4 9" xfId="680"/>
    <cellStyle name="20% - Accent4 9 2" xfId="681"/>
    <cellStyle name="20% - Accent4 9 2 2" xfId="682"/>
    <cellStyle name="20% - Accent4 9 2 2 2" xfId="683"/>
    <cellStyle name="20% - Accent4 9 2 2_Sheet5" xfId="5385"/>
    <cellStyle name="20% - Accent4 9 2 3" xfId="684"/>
    <cellStyle name="20% - Accent4 9 2_Sheet5" xfId="5386"/>
    <cellStyle name="20% - Accent4 9 3" xfId="685"/>
    <cellStyle name="20% - Accent4 9 3 2" xfId="686"/>
    <cellStyle name="20% - Accent4 9 3 2 2" xfId="687"/>
    <cellStyle name="20% - Accent4 9 3 2_Sheet5" xfId="5387"/>
    <cellStyle name="20% - Accent4 9 3 3" xfId="688"/>
    <cellStyle name="20% - Accent4 9 3_Sheet5" xfId="5388"/>
    <cellStyle name="20% - Accent4 9 4" xfId="689"/>
    <cellStyle name="20% - Accent4 9 4 2" xfId="690"/>
    <cellStyle name="20% - Accent4 9 4_Sheet5" xfId="5389"/>
    <cellStyle name="20% - Accent4 9 5" xfId="691"/>
    <cellStyle name="20% - Accent5 10" xfId="692"/>
    <cellStyle name="20% - Accent5 11" xfId="693"/>
    <cellStyle name="20% - Accent5 12" xfId="694"/>
    <cellStyle name="20% - Accent5 13" xfId="695"/>
    <cellStyle name="20% - Accent5 14" xfId="696"/>
    <cellStyle name="20% - Accent5 14 2" xfId="697"/>
    <cellStyle name="20% - Accent5 14 2 2" xfId="698"/>
    <cellStyle name="20% - Accent5 14 2 2 2" xfId="699"/>
    <cellStyle name="20% - Accent5 14 2 2_Sheet5" xfId="5390"/>
    <cellStyle name="20% - Accent5 14 2 3" xfId="700"/>
    <cellStyle name="20% - Accent5 14 2_Sheet5" xfId="5391"/>
    <cellStyle name="20% - Accent5 14 3" xfId="701"/>
    <cellStyle name="20% - Accent5 14 3 2" xfId="702"/>
    <cellStyle name="20% - Accent5 14 3 2 2" xfId="703"/>
    <cellStyle name="20% - Accent5 14 3 2_Sheet5" xfId="5392"/>
    <cellStyle name="20% - Accent5 14 3 3" xfId="704"/>
    <cellStyle name="20% - Accent5 14 3_Sheet5" xfId="5393"/>
    <cellStyle name="20% - Accent5 14 4" xfId="705"/>
    <cellStyle name="20% - Accent5 14 4 2" xfId="706"/>
    <cellStyle name="20% - Accent5 14 4_Sheet5" xfId="5394"/>
    <cellStyle name="20% - Accent5 14 5" xfId="707"/>
    <cellStyle name="20% - Accent5 15" xfId="708"/>
    <cellStyle name="20% - Accent5 15 2" xfId="709"/>
    <cellStyle name="20% - Accent5 16" xfId="710"/>
    <cellStyle name="20% - Accent5 17" xfId="711"/>
    <cellStyle name="20% - Accent5 2" xfId="712"/>
    <cellStyle name="20% - Accent5 2 2" xfId="713"/>
    <cellStyle name="20% - Accent5 2 2 2" xfId="714"/>
    <cellStyle name="20% - Accent5 2 2 2 2" xfId="715"/>
    <cellStyle name="20% - Accent5 2 2 2_Sheet5" xfId="5395"/>
    <cellStyle name="20% - Accent5 2 2 3" xfId="716"/>
    <cellStyle name="20% - Accent5 2 2_Pvt Credit_SA" xfId="5396"/>
    <cellStyle name="20% - Accent5 2 3" xfId="717"/>
    <cellStyle name="20% - Accent5 2 3 2" xfId="718"/>
    <cellStyle name="20% - Accent5 2 3 2 2" xfId="719"/>
    <cellStyle name="20% - Accent5 2 3 2_Sheet5" xfId="5397"/>
    <cellStyle name="20% - Accent5 2 3 3" xfId="720"/>
    <cellStyle name="20% - Accent5 2 3_Sheet5" xfId="5398"/>
    <cellStyle name="20% - Accent5 2 4" xfId="721"/>
    <cellStyle name="20% - Accent5 2 4 2" xfId="722"/>
    <cellStyle name="20% - Accent5 2 4_Sheet5" xfId="5399"/>
    <cellStyle name="20% - Accent5 2 5" xfId="723"/>
    <cellStyle name="20% - Accent5 2 6" xfId="724"/>
    <cellStyle name="20% - Accent5 3" xfId="725"/>
    <cellStyle name="20% - Accent5 3 2" xfId="726"/>
    <cellStyle name="20% - Accent5 3 2 2" xfId="727"/>
    <cellStyle name="20% - Accent5 3 2 2 2" xfId="728"/>
    <cellStyle name="20% - Accent5 3 2 2_Sheet5" xfId="5400"/>
    <cellStyle name="20% - Accent5 3 2 3" xfId="729"/>
    <cellStyle name="20% - Accent5 3 2_Sheet5" xfId="5401"/>
    <cellStyle name="20% - Accent5 3 3" xfId="730"/>
    <cellStyle name="20% - Accent5 3 3 2" xfId="731"/>
    <cellStyle name="20% - Accent5 3 3 2 2" xfId="732"/>
    <cellStyle name="20% - Accent5 3 3 2_Sheet5" xfId="5402"/>
    <cellStyle name="20% - Accent5 3 3 3" xfId="733"/>
    <cellStyle name="20% - Accent5 3 3_Sheet5" xfId="5403"/>
    <cellStyle name="20% - Accent5 3 4" xfId="734"/>
    <cellStyle name="20% - Accent5 3 4 2" xfId="735"/>
    <cellStyle name="20% - Accent5 3 4_Sheet5" xfId="5404"/>
    <cellStyle name="20% - Accent5 3 5" xfId="736"/>
    <cellStyle name="20% - Accent5 4" xfId="737"/>
    <cellStyle name="20% - Accent5 4 2" xfId="738"/>
    <cellStyle name="20% - Accent5 4 2 2" xfId="739"/>
    <cellStyle name="20% - Accent5 4 2 2 2" xfId="740"/>
    <cellStyle name="20% - Accent5 4 2 2_Sheet5" xfId="5405"/>
    <cellStyle name="20% - Accent5 4 2 3" xfId="741"/>
    <cellStyle name="20% - Accent5 4 2_Sheet5" xfId="5406"/>
    <cellStyle name="20% - Accent5 4 3" xfId="742"/>
    <cellStyle name="20% - Accent5 4 3 2" xfId="743"/>
    <cellStyle name="20% - Accent5 4 3 2 2" xfId="744"/>
    <cellStyle name="20% - Accent5 4 3 2_Sheet5" xfId="5407"/>
    <cellStyle name="20% - Accent5 4 3 3" xfId="745"/>
    <cellStyle name="20% - Accent5 4 3_Sheet5" xfId="5408"/>
    <cellStyle name="20% - Accent5 4 4" xfId="746"/>
    <cellStyle name="20% - Accent5 4 4 2" xfId="747"/>
    <cellStyle name="20% - Accent5 4 4_Sheet5" xfId="5409"/>
    <cellStyle name="20% - Accent5 4 5" xfId="748"/>
    <cellStyle name="20% - Accent5 5" xfId="749"/>
    <cellStyle name="20% - Accent5 5 2" xfId="750"/>
    <cellStyle name="20% - Accent5 5 2 2" xfId="751"/>
    <cellStyle name="20% - Accent5 5 2 2 2" xfId="752"/>
    <cellStyle name="20% - Accent5 5 2 2_Sheet5" xfId="5410"/>
    <cellStyle name="20% - Accent5 5 2 3" xfId="753"/>
    <cellStyle name="20% - Accent5 5 2_Sheet5" xfId="5411"/>
    <cellStyle name="20% - Accent5 5 3" xfId="754"/>
    <cellStyle name="20% - Accent5 5 3 2" xfId="755"/>
    <cellStyle name="20% - Accent5 5 3 2 2" xfId="756"/>
    <cellStyle name="20% - Accent5 5 3 2_Sheet5" xfId="5412"/>
    <cellStyle name="20% - Accent5 5 3 3" xfId="757"/>
    <cellStyle name="20% - Accent5 5 3_Sheet5" xfId="5413"/>
    <cellStyle name="20% - Accent5 5 4" xfId="758"/>
    <cellStyle name="20% - Accent5 5 4 2" xfId="759"/>
    <cellStyle name="20% - Accent5 5 4_Sheet5" xfId="5414"/>
    <cellStyle name="20% - Accent5 5 5" xfId="760"/>
    <cellStyle name="20% - Accent5 6" xfId="761"/>
    <cellStyle name="20% - Accent5 6 2" xfId="762"/>
    <cellStyle name="20% - Accent5 6 2 2" xfId="763"/>
    <cellStyle name="20% - Accent5 6 2 2 2" xfId="764"/>
    <cellStyle name="20% - Accent5 6 2 2_Sheet5" xfId="5415"/>
    <cellStyle name="20% - Accent5 6 2 3" xfId="765"/>
    <cellStyle name="20% - Accent5 6 2_Sheet5" xfId="5416"/>
    <cellStyle name="20% - Accent5 6 3" xfId="766"/>
    <cellStyle name="20% - Accent5 6 3 2" xfId="767"/>
    <cellStyle name="20% - Accent5 6 3 2 2" xfId="768"/>
    <cellStyle name="20% - Accent5 6 3 2_Sheet5" xfId="5417"/>
    <cellStyle name="20% - Accent5 6 3 3" xfId="769"/>
    <cellStyle name="20% - Accent5 6 3_Sheet5" xfId="5418"/>
    <cellStyle name="20% - Accent5 6 4" xfId="770"/>
    <cellStyle name="20% - Accent5 6 4 2" xfId="771"/>
    <cellStyle name="20% - Accent5 6 4_Sheet5" xfId="5419"/>
    <cellStyle name="20% - Accent5 6 5" xfId="772"/>
    <cellStyle name="20% - Accent5 7" xfId="773"/>
    <cellStyle name="20% - Accent5 7 2" xfId="774"/>
    <cellStyle name="20% - Accent5 7 2 2" xfId="775"/>
    <cellStyle name="20% - Accent5 7 2 2 2" xfId="776"/>
    <cellStyle name="20% - Accent5 7 2 2_Sheet5" xfId="5420"/>
    <cellStyle name="20% - Accent5 7 2 3" xfId="777"/>
    <cellStyle name="20% - Accent5 7 2_Sheet5" xfId="5421"/>
    <cellStyle name="20% - Accent5 7 3" xfId="778"/>
    <cellStyle name="20% - Accent5 7 3 2" xfId="779"/>
    <cellStyle name="20% - Accent5 7 3 2 2" xfId="780"/>
    <cellStyle name="20% - Accent5 7 3 2_Sheet5" xfId="5422"/>
    <cellStyle name="20% - Accent5 7 3 3" xfId="781"/>
    <cellStyle name="20% - Accent5 7 3_Sheet5" xfId="5423"/>
    <cellStyle name="20% - Accent5 7 4" xfId="782"/>
    <cellStyle name="20% - Accent5 7 4 2" xfId="783"/>
    <cellStyle name="20% - Accent5 7 4_Sheet5" xfId="5424"/>
    <cellStyle name="20% - Accent5 7 5" xfId="784"/>
    <cellStyle name="20% - Accent5 8" xfId="785"/>
    <cellStyle name="20% - Accent5 8 2" xfId="786"/>
    <cellStyle name="20% - Accent5 8 2 2" xfId="787"/>
    <cellStyle name="20% - Accent5 8 2 2 2" xfId="788"/>
    <cellStyle name="20% - Accent5 8 2 2_Sheet5" xfId="5425"/>
    <cellStyle name="20% - Accent5 8 2 3" xfId="789"/>
    <cellStyle name="20% - Accent5 8 2_Sheet5" xfId="5426"/>
    <cellStyle name="20% - Accent5 8 3" xfId="790"/>
    <cellStyle name="20% - Accent5 8 3 2" xfId="791"/>
    <cellStyle name="20% - Accent5 8 3 2 2" xfId="792"/>
    <cellStyle name="20% - Accent5 8 3 2_Sheet5" xfId="5427"/>
    <cellStyle name="20% - Accent5 8 3 3" xfId="793"/>
    <cellStyle name="20% - Accent5 8 3_Sheet5" xfId="5428"/>
    <cellStyle name="20% - Accent5 8 4" xfId="794"/>
    <cellStyle name="20% - Accent5 8 4 2" xfId="795"/>
    <cellStyle name="20% - Accent5 8 4_Sheet5" xfId="5429"/>
    <cellStyle name="20% - Accent5 8 5" xfId="796"/>
    <cellStyle name="20% - Accent5 9" xfId="797"/>
    <cellStyle name="20% - Accent5 9 2" xfId="798"/>
    <cellStyle name="20% - Accent5 9 2 2" xfId="799"/>
    <cellStyle name="20% - Accent5 9 2 2 2" xfId="800"/>
    <cellStyle name="20% - Accent5 9 2 2_Sheet5" xfId="5430"/>
    <cellStyle name="20% - Accent5 9 2 3" xfId="801"/>
    <cellStyle name="20% - Accent5 9 2_Sheet5" xfId="5431"/>
    <cellStyle name="20% - Accent5 9 3" xfId="802"/>
    <cellStyle name="20% - Accent5 9 3 2" xfId="803"/>
    <cellStyle name="20% - Accent5 9 3 2 2" xfId="804"/>
    <cellStyle name="20% - Accent5 9 3 2_Sheet5" xfId="5432"/>
    <cellStyle name="20% - Accent5 9 3 3" xfId="805"/>
    <cellStyle name="20% - Accent5 9 3_Sheet5" xfId="5433"/>
    <cellStyle name="20% - Accent5 9 4" xfId="806"/>
    <cellStyle name="20% - Accent5 9 4 2" xfId="807"/>
    <cellStyle name="20% - Accent5 9 4_Sheet5" xfId="5434"/>
    <cellStyle name="20% - Accent5 9 5" xfId="808"/>
    <cellStyle name="20% - Accent6 10" xfId="809"/>
    <cellStyle name="20% - Accent6 11" xfId="810"/>
    <cellStyle name="20% - Accent6 12" xfId="811"/>
    <cellStyle name="20% - Accent6 13" xfId="812"/>
    <cellStyle name="20% - Accent6 14" xfId="813"/>
    <cellStyle name="20% - Accent6 14 2" xfId="814"/>
    <cellStyle name="20% - Accent6 14 2 2" xfId="815"/>
    <cellStyle name="20% - Accent6 14 2 2 2" xfId="816"/>
    <cellStyle name="20% - Accent6 14 2 2_Sheet5" xfId="5435"/>
    <cellStyle name="20% - Accent6 14 2 3" xfId="817"/>
    <cellStyle name="20% - Accent6 14 2_Sheet5" xfId="5436"/>
    <cellStyle name="20% - Accent6 14 3" xfId="818"/>
    <cellStyle name="20% - Accent6 14 3 2" xfId="819"/>
    <cellStyle name="20% - Accent6 14 3 2 2" xfId="820"/>
    <cellStyle name="20% - Accent6 14 3 2_Sheet5" xfId="5437"/>
    <cellStyle name="20% - Accent6 14 3 3" xfId="821"/>
    <cellStyle name="20% - Accent6 14 3_Sheet5" xfId="5438"/>
    <cellStyle name="20% - Accent6 14 4" xfId="822"/>
    <cellStyle name="20% - Accent6 14 4 2" xfId="823"/>
    <cellStyle name="20% - Accent6 14 4_Sheet5" xfId="5439"/>
    <cellStyle name="20% - Accent6 14 5" xfId="824"/>
    <cellStyle name="20% - Accent6 15" xfId="825"/>
    <cellStyle name="20% - Accent6 15 2" xfId="826"/>
    <cellStyle name="20% - Accent6 16" xfId="827"/>
    <cellStyle name="20% - Accent6 17" xfId="828"/>
    <cellStyle name="20% - Accent6 2" xfId="829"/>
    <cellStyle name="20% - Accent6 2 2" xfId="830"/>
    <cellStyle name="20% - Accent6 2 2 2" xfId="831"/>
    <cellStyle name="20% - Accent6 2 2 2 2" xfId="832"/>
    <cellStyle name="20% - Accent6 2 2 2_Sheet5" xfId="5440"/>
    <cellStyle name="20% - Accent6 2 2 3" xfId="833"/>
    <cellStyle name="20% - Accent6 2 2 4" xfId="834"/>
    <cellStyle name="20% - Accent6 2 3" xfId="835"/>
    <cellStyle name="20% - Accent6 2 3 2" xfId="836"/>
    <cellStyle name="20% - Accent6 2 3 2 2" xfId="837"/>
    <cellStyle name="20% - Accent6 2 3 2_Sheet5" xfId="5441"/>
    <cellStyle name="20% - Accent6 2 3 3" xfId="838"/>
    <cellStyle name="20% - Accent6 2 3_Sheet5" xfId="5442"/>
    <cellStyle name="20% - Accent6 2 4" xfId="839"/>
    <cellStyle name="20% - Accent6 2 4 2" xfId="840"/>
    <cellStyle name="20% - Accent6 2 4_Sheet5" xfId="5443"/>
    <cellStyle name="20% - Accent6 2 5" xfId="841"/>
    <cellStyle name="20% - Accent6 2 6" xfId="842"/>
    <cellStyle name="20% - Accent6 2 7" xfId="843"/>
    <cellStyle name="20% - Accent6 2_Book5" xfId="844"/>
    <cellStyle name="20% - Accent6 3" xfId="845"/>
    <cellStyle name="20% - Accent6 3 2" xfId="846"/>
    <cellStyle name="20% - Accent6 3 2 2" xfId="847"/>
    <cellStyle name="20% - Accent6 3 2 2 2" xfId="848"/>
    <cellStyle name="20% - Accent6 3 2 2_Sheet5" xfId="5444"/>
    <cellStyle name="20% - Accent6 3 2 3" xfId="849"/>
    <cellStyle name="20% - Accent6 3 3" xfId="850"/>
    <cellStyle name="20% - Accent6 3 3 2" xfId="851"/>
    <cellStyle name="20% - Accent6 3 3 2 2" xfId="852"/>
    <cellStyle name="20% - Accent6 3 3 2_Sheet5" xfId="5445"/>
    <cellStyle name="20% - Accent6 3 3 3" xfId="853"/>
    <cellStyle name="20% - Accent6 3 3_Sheet5" xfId="5446"/>
    <cellStyle name="20% - Accent6 3 4" xfId="854"/>
    <cellStyle name="20% - Accent6 3 4 2" xfId="855"/>
    <cellStyle name="20% - Accent6 3 4_Sheet5" xfId="5447"/>
    <cellStyle name="20% - Accent6 3 5" xfId="856"/>
    <cellStyle name="20% - Accent6 3 6" xfId="857"/>
    <cellStyle name="20% - Accent6 3 7" xfId="858"/>
    <cellStyle name="20% - Accent6 3_Book5" xfId="859"/>
    <cellStyle name="20% - Accent6 4" xfId="860"/>
    <cellStyle name="20% - Accent6 4 2" xfId="861"/>
    <cellStyle name="20% - Accent6 4 2 2" xfId="862"/>
    <cellStyle name="20% - Accent6 4 2 2 2" xfId="863"/>
    <cellStyle name="20% - Accent6 4 2 2_Sheet5" xfId="5448"/>
    <cellStyle name="20% - Accent6 4 2 3" xfId="864"/>
    <cellStyle name="20% - Accent6 4 3" xfId="865"/>
    <cellStyle name="20% - Accent6 4 3 2" xfId="866"/>
    <cellStyle name="20% - Accent6 4 3 2 2" xfId="867"/>
    <cellStyle name="20% - Accent6 4 3 2_Sheet5" xfId="5449"/>
    <cellStyle name="20% - Accent6 4 3 3" xfId="868"/>
    <cellStyle name="20% - Accent6 4 3_Sheet5" xfId="5450"/>
    <cellStyle name="20% - Accent6 4 4" xfId="869"/>
    <cellStyle name="20% - Accent6 4 4 2" xfId="870"/>
    <cellStyle name="20% - Accent6 4 4_Sheet5" xfId="5451"/>
    <cellStyle name="20% - Accent6 4 5" xfId="871"/>
    <cellStyle name="20% - Accent6 4 6" xfId="872"/>
    <cellStyle name="20% - Accent6 4 7" xfId="873"/>
    <cellStyle name="20% - Accent6 4_Book5" xfId="874"/>
    <cellStyle name="20% - Accent6 5" xfId="875"/>
    <cellStyle name="20% - Accent6 5 2" xfId="876"/>
    <cellStyle name="20% - Accent6 5 2 2" xfId="877"/>
    <cellStyle name="20% - Accent6 5 2 2 2" xfId="878"/>
    <cellStyle name="20% - Accent6 5 2 2_Sheet5" xfId="5452"/>
    <cellStyle name="20% - Accent6 5 2 3" xfId="879"/>
    <cellStyle name="20% - Accent6 5 2_Sheet5" xfId="5453"/>
    <cellStyle name="20% - Accent6 5 3" xfId="880"/>
    <cellStyle name="20% - Accent6 5 3 2" xfId="881"/>
    <cellStyle name="20% - Accent6 5 3 2 2" xfId="882"/>
    <cellStyle name="20% - Accent6 5 3 2_Sheet5" xfId="5454"/>
    <cellStyle name="20% - Accent6 5 3 3" xfId="883"/>
    <cellStyle name="20% - Accent6 5 3_Sheet5" xfId="5455"/>
    <cellStyle name="20% - Accent6 5 4" xfId="884"/>
    <cellStyle name="20% - Accent6 5 4 2" xfId="885"/>
    <cellStyle name="20% - Accent6 5 4_Sheet5" xfId="5456"/>
    <cellStyle name="20% - Accent6 5 5" xfId="886"/>
    <cellStyle name="20% - Accent6 6" xfId="887"/>
    <cellStyle name="20% - Accent6 6 2" xfId="888"/>
    <cellStyle name="20% - Accent6 6 2 2" xfId="889"/>
    <cellStyle name="20% - Accent6 6 2 2 2" xfId="890"/>
    <cellStyle name="20% - Accent6 6 2 2_Sheet5" xfId="5457"/>
    <cellStyle name="20% - Accent6 6 2 3" xfId="891"/>
    <cellStyle name="20% - Accent6 6 2_Sheet5" xfId="5458"/>
    <cellStyle name="20% - Accent6 6 3" xfId="892"/>
    <cellStyle name="20% - Accent6 6 3 2" xfId="893"/>
    <cellStyle name="20% - Accent6 6 3 2 2" xfId="894"/>
    <cellStyle name="20% - Accent6 6 3 2_Sheet5" xfId="5459"/>
    <cellStyle name="20% - Accent6 6 3 3" xfId="895"/>
    <cellStyle name="20% - Accent6 6 3_Sheet5" xfId="5460"/>
    <cellStyle name="20% - Accent6 6 4" xfId="896"/>
    <cellStyle name="20% - Accent6 6 4 2" xfId="897"/>
    <cellStyle name="20% - Accent6 6 4_Sheet5" xfId="5461"/>
    <cellStyle name="20% - Accent6 6 5" xfId="898"/>
    <cellStyle name="20% - Accent6 7" xfId="899"/>
    <cellStyle name="20% - Accent6 7 2" xfId="900"/>
    <cellStyle name="20% - Accent6 7 2 2" xfId="901"/>
    <cellStyle name="20% - Accent6 7 2 2 2" xfId="902"/>
    <cellStyle name="20% - Accent6 7 2 2_Sheet5" xfId="5462"/>
    <cellStyle name="20% - Accent6 7 2 3" xfId="903"/>
    <cellStyle name="20% - Accent6 7 2_Sheet5" xfId="5463"/>
    <cellStyle name="20% - Accent6 7 3" xfId="904"/>
    <cellStyle name="20% - Accent6 7 3 2" xfId="905"/>
    <cellStyle name="20% - Accent6 7 3 2 2" xfId="906"/>
    <cellStyle name="20% - Accent6 7 3 2_Sheet5" xfId="5464"/>
    <cellStyle name="20% - Accent6 7 3 3" xfId="907"/>
    <cellStyle name="20% - Accent6 7 3_Sheet5" xfId="5465"/>
    <cellStyle name="20% - Accent6 7 4" xfId="908"/>
    <cellStyle name="20% - Accent6 7 4 2" xfId="909"/>
    <cellStyle name="20% - Accent6 7 4_Sheet5" xfId="5466"/>
    <cellStyle name="20% - Accent6 7 5" xfId="910"/>
    <cellStyle name="20% - Accent6 8" xfId="911"/>
    <cellStyle name="20% - Accent6 8 2" xfId="912"/>
    <cellStyle name="20% - Accent6 8 2 2" xfId="913"/>
    <cellStyle name="20% - Accent6 8 2 2 2" xfId="914"/>
    <cellStyle name="20% - Accent6 8 2 2_Sheet5" xfId="5467"/>
    <cellStyle name="20% - Accent6 8 2 3" xfId="915"/>
    <cellStyle name="20% - Accent6 8 2_Sheet5" xfId="5468"/>
    <cellStyle name="20% - Accent6 8 3" xfId="916"/>
    <cellStyle name="20% - Accent6 8 3 2" xfId="917"/>
    <cellStyle name="20% - Accent6 8 3 2 2" xfId="918"/>
    <cellStyle name="20% - Accent6 8 3 2_Sheet5" xfId="5469"/>
    <cellStyle name="20% - Accent6 8 3 3" xfId="919"/>
    <cellStyle name="20% - Accent6 8 3_Sheet5" xfId="5470"/>
    <cellStyle name="20% - Accent6 8 4" xfId="920"/>
    <cellStyle name="20% - Accent6 8 4 2" xfId="921"/>
    <cellStyle name="20% - Accent6 8 4_Sheet5" xfId="5471"/>
    <cellStyle name="20% - Accent6 8 5" xfId="922"/>
    <cellStyle name="20% - Accent6 9" xfId="923"/>
    <cellStyle name="20% - Accent6 9 2" xfId="924"/>
    <cellStyle name="20% - Accent6 9 2 2" xfId="925"/>
    <cellStyle name="20% - Accent6 9 2 2 2" xfId="926"/>
    <cellStyle name="20% - Accent6 9 2 2_Sheet5" xfId="5472"/>
    <cellStyle name="20% - Accent6 9 2 3" xfId="927"/>
    <cellStyle name="20% - Accent6 9 2_Sheet5" xfId="5473"/>
    <cellStyle name="20% - Accent6 9 3" xfId="928"/>
    <cellStyle name="20% - Accent6 9 3 2" xfId="929"/>
    <cellStyle name="20% - Accent6 9 3 2 2" xfId="930"/>
    <cellStyle name="20% - Accent6 9 3 2_Sheet5" xfId="5474"/>
    <cellStyle name="20% - Accent6 9 3 3" xfId="931"/>
    <cellStyle name="20% - Accent6 9 3_Sheet5" xfId="5475"/>
    <cellStyle name="20% - Accent6 9 4" xfId="932"/>
    <cellStyle name="20% - Accent6 9 4 2" xfId="933"/>
    <cellStyle name="20% - Accent6 9 4_Sheet5" xfId="5476"/>
    <cellStyle name="20% - Accent6 9 5" xfId="934"/>
    <cellStyle name="20% - 강조색1" xfId="935"/>
    <cellStyle name="20% - 강조색2" xfId="936"/>
    <cellStyle name="20% - 강조색3" xfId="937"/>
    <cellStyle name="20% - 강조색4" xfId="938"/>
    <cellStyle name="20% - 강조색5" xfId="939"/>
    <cellStyle name="20% - 강조색6" xfId="940"/>
    <cellStyle name="3 indents" xfId="941"/>
    <cellStyle name="3 indents 2" xfId="942"/>
    <cellStyle name="3 indents 3" xfId="943"/>
    <cellStyle name="3 indents 4" xfId="944"/>
    <cellStyle name="3 indents 5" xfId="945"/>
    <cellStyle name="4 indents" xfId="946"/>
    <cellStyle name="4 indents 2" xfId="947"/>
    <cellStyle name="4 indents 3" xfId="948"/>
    <cellStyle name="4 indents 4" xfId="949"/>
    <cellStyle name="4 indents 5" xfId="950"/>
    <cellStyle name="40% - Accent1 10" xfId="951"/>
    <cellStyle name="40% - Accent1 11" xfId="952"/>
    <cellStyle name="40% - Accent1 12" xfId="953"/>
    <cellStyle name="40% - Accent1 13" xfId="954"/>
    <cellStyle name="40% - Accent1 14" xfId="955"/>
    <cellStyle name="40% - Accent1 14 2" xfId="956"/>
    <cellStyle name="40% - Accent1 14 2 2" xfId="957"/>
    <cellStyle name="40% - Accent1 14 2 2 2" xfId="958"/>
    <cellStyle name="40% - Accent1 14 2 2_Sheet5" xfId="5477"/>
    <cellStyle name="40% - Accent1 14 2 3" xfId="959"/>
    <cellStyle name="40% - Accent1 14 2_Sheet5" xfId="5478"/>
    <cellStyle name="40% - Accent1 14 3" xfId="960"/>
    <cellStyle name="40% - Accent1 14 3 2" xfId="961"/>
    <cellStyle name="40% - Accent1 14 3 2 2" xfId="962"/>
    <cellStyle name="40% - Accent1 14 3 2_Sheet5" xfId="5479"/>
    <cellStyle name="40% - Accent1 14 3 3" xfId="963"/>
    <cellStyle name="40% - Accent1 14 3_Sheet5" xfId="5480"/>
    <cellStyle name="40% - Accent1 14 4" xfId="964"/>
    <cellStyle name="40% - Accent1 14 4 2" xfId="965"/>
    <cellStyle name="40% - Accent1 14 4_Sheet5" xfId="5481"/>
    <cellStyle name="40% - Accent1 14 5" xfId="966"/>
    <cellStyle name="40% - Accent1 15" xfId="967"/>
    <cellStyle name="40% - Accent1 15 2" xfId="968"/>
    <cellStyle name="40% - Accent1 16" xfId="969"/>
    <cellStyle name="40% - Accent1 17" xfId="970"/>
    <cellStyle name="40% - Accent1 2" xfId="971"/>
    <cellStyle name="40% - Accent1 2 2" xfId="972"/>
    <cellStyle name="40% - Accent1 2 2 2" xfId="973"/>
    <cellStyle name="40% - Accent1 2 2 2 2" xfId="974"/>
    <cellStyle name="40% - Accent1 2 2 2_Sheet5" xfId="5482"/>
    <cellStyle name="40% - Accent1 2 2 3" xfId="975"/>
    <cellStyle name="40% - Accent1 2 3" xfId="976"/>
    <cellStyle name="40% - Accent1 2 3 2" xfId="977"/>
    <cellStyle name="40% - Accent1 2 3 2 2" xfId="978"/>
    <cellStyle name="40% - Accent1 2 3 2_Sheet5" xfId="5483"/>
    <cellStyle name="40% - Accent1 2 3 3" xfId="979"/>
    <cellStyle name="40% - Accent1 2 3_Sheet5" xfId="5484"/>
    <cellStyle name="40% - Accent1 2 4" xfId="980"/>
    <cellStyle name="40% - Accent1 2 4 2" xfId="981"/>
    <cellStyle name="40% - Accent1 2 4_Sheet5" xfId="5485"/>
    <cellStyle name="40% - Accent1 2 5" xfId="982"/>
    <cellStyle name="40% - Accent1 2 6" xfId="983"/>
    <cellStyle name="40% - Accent1 2 7" xfId="984"/>
    <cellStyle name="40% - Accent1 2_Book5" xfId="985"/>
    <cellStyle name="40% - Accent1 3" xfId="986"/>
    <cellStyle name="40% - Accent1 3 2" xfId="987"/>
    <cellStyle name="40% - Accent1 3 2 2" xfId="988"/>
    <cellStyle name="40% - Accent1 3 2 2 2" xfId="989"/>
    <cellStyle name="40% - Accent1 3 2 2_Sheet5" xfId="5486"/>
    <cellStyle name="40% - Accent1 3 2 3" xfId="990"/>
    <cellStyle name="40% - Accent1 3 3" xfId="991"/>
    <cellStyle name="40% - Accent1 3 3 2" xfId="992"/>
    <cellStyle name="40% - Accent1 3 3 2 2" xfId="993"/>
    <cellStyle name="40% - Accent1 3 3 2_Sheet5" xfId="5487"/>
    <cellStyle name="40% - Accent1 3 3 3" xfId="994"/>
    <cellStyle name="40% - Accent1 3 3_Sheet5" xfId="5488"/>
    <cellStyle name="40% - Accent1 3 4" xfId="995"/>
    <cellStyle name="40% - Accent1 3 4 2" xfId="996"/>
    <cellStyle name="40% - Accent1 3 4_Sheet5" xfId="5489"/>
    <cellStyle name="40% - Accent1 3 5" xfId="997"/>
    <cellStyle name="40% - Accent1 3 6" xfId="998"/>
    <cellStyle name="40% - Accent1 3 7" xfId="999"/>
    <cellStyle name="40% - Accent1 3_Book5" xfId="1000"/>
    <cellStyle name="40% - Accent1 4" xfId="1001"/>
    <cellStyle name="40% - Accent1 4 2" xfId="1002"/>
    <cellStyle name="40% - Accent1 4 2 2" xfId="1003"/>
    <cellStyle name="40% - Accent1 4 2 2 2" xfId="1004"/>
    <cellStyle name="40% - Accent1 4 2 2_Sheet5" xfId="5490"/>
    <cellStyle name="40% - Accent1 4 2 3" xfId="1005"/>
    <cellStyle name="40% - Accent1 4 3" xfId="1006"/>
    <cellStyle name="40% - Accent1 4 3 2" xfId="1007"/>
    <cellStyle name="40% - Accent1 4 3 2 2" xfId="1008"/>
    <cellStyle name="40% - Accent1 4 3 2_Sheet5" xfId="5491"/>
    <cellStyle name="40% - Accent1 4 3 3" xfId="1009"/>
    <cellStyle name="40% - Accent1 4 3_Sheet5" xfId="5492"/>
    <cellStyle name="40% - Accent1 4 4" xfId="1010"/>
    <cellStyle name="40% - Accent1 4 4 2" xfId="1011"/>
    <cellStyle name="40% - Accent1 4 4_Sheet5" xfId="5493"/>
    <cellStyle name="40% - Accent1 4 5" xfId="1012"/>
    <cellStyle name="40% - Accent1 4 6" xfId="1013"/>
    <cellStyle name="40% - Accent1 4 7" xfId="1014"/>
    <cellStyle name="40% - Accent1 4_Book5" xfId="1015"/>
    <cellStyle name="40% - Accent1 5" xfId="1016"/>
    <cellStyle name="40% - Accent1 5 2" xfId="1017"/>
    <cellStyle name="40% - Accent1 5 2 2" xfId="1018"/>
    <cellStyle name="40% - Accent1 5 2 2 2" xfId="1019"/>
    <cellStyle name="40% - Accent1 5 2 2_Sheet5" xfId="5494"/>
    <cellStyle name="40% - Accent1 5 2 3" xfId="1020"/>
    <cellStyle name="40% - Accent1 5 2_Sheet5" xfId="5495"/>
    <cellStyle name="40% - Accent1 5 3" xfId="1021"/>
    <cellStyle name="40% - Accent1 5 3 2" xfId="1022"/>
    <cellStyle name="40% - Accent1 5 3 2 2" xfId="1023"/>
    <cellStyle name="40% - Accent1 5 3 2_Sheet5" xfId="5496"/>
    <cellStyle name="40% - Accent1 5 3 3" xfId="1024"/>
    <cellStyle name="40% - Accent1 5 3_Sheet5" xfId="5497"/>
    <cellStyle name="40% - Accent1 5 4" xfId="1025"/>
    <cellStyle name="40% - Accent1 5 4 2" xfId="1026"/>
    <cellStyle name="40% - Accent1 5 4_Sheet5" xfId="5498"/>
    <cellStyle name="40% - Accent1 5 5" xfId="1027"/>
    <cellStyle name="40% - Accent1 6" xfId="1028"/>
    <cellStyle name="40% - Accent1 6 2" xfId="1029"/>
    <cellStyle name="40% - Accent1 6 2 2" xfId="1030"/>
    <cellStyle name="40% - Accent1 6 2 2 2" xfId="1031"/>
    <cellStyle name="40% - Accent1 6 2 2_Sheet5" xfId="5499"/>
    <cellStyle name="40% - Accent1 6 2 3" xfId="1032"/>
    <cellStyle name="40% - Accent1 6 2_Sheet5" xfId="5500"/>
    <cellStyle name="40% - Accent1 6 3" xfId="1033"/>
    <cellStyle name="40% - Accent1 6 3 2" xfId="1034"/>
    <cellStyle name="40% - Accent1 6 3 2 2" xfId="1035"/>
    <cellStyle name="40% - Accent1 6 3 2_Sheet5" xfId="5501"/>
    <cellStyle name="40% - Accent1 6 3 3" xfId="1036"/>
    <cellStyle name="40% - Accent1 6 3_Sheet5" xfId="5502"/>
    <cellStyle name="40% - Accent1 6 4" xfId="1037"/>
    <cellStyle name="40% - Accent1 6 4 2" xfId="1038"/>
    <cellStyle name="40% - Accent1 6 4_Sheet5" xfId="5503"/>
    <cellStyle name="40% - Accent1 6 5" xfId="1039"/>
    <cellStyle name="40% - Accent1 7" xfId="1040"/>
    <cellStyle name="40% - Accent1 7 2" xfId="1041"/>
    <cellStyle name="40% - Accent1 7 2 2" xfId="1042"/>
    <cellStyle name="40% - Accent1 7 2 2 2" xfId="1043"/>
    <cellStyle name="40% - Accent1 7 2 2_Sheet5" xfId="5504"/>
    <cellStyle name="40% - Accent1 7 2 3" xfId="1044"/>
    <cellStyle name="40% - Accent1 7 2_Sheet5" xfId="5505"/>
    <cellStyle name="40% - Accent1 7 3" xfId="1045"/>
    <cellStyle name="40% - Accent1 7 3 2" xfId="1046"/>
    <cellStyle name="40% - Accent1 7 3 2 2" xfId="1047"/>
    <cellStyle name="40% - Accent1 7 3 2_Sheet5" xfId="5506"/>
    <cellStyle name="40% - Accent1 7 3 3" xfId="1048"/>
    <cellStyle name="40% - Accent1 7 3_Sheet5" xfId="5507"/>
    <cellStyle name="40% - Accent1 7 4" xfId="1049"/>
    <cellStyle name="40% - Accent1 7 4 2" xfId="1050"/>
    <cellStyle name="40% - Accent1 7 4_Sheet5" xfId="5508"/>
    <cellStyle name="40% - Accent1 7 5" xfId="1051"/>
    <cellStyle name="40% - Accent1 8" xfId="1052"/>
    <cellStyle name="40% - Accent1 8 2" xfId="1053"/>
    <cellStyle name="40% - Accent1 8 2 2" xfId="1054"/>
    <cellStyle name="40% - Accent1 8 2 2 2" xfId="1055"/>
    <cellStyle name="40% - Accent1 8 2 2_Sheet5" xfId="5509"/>
    <cellStyle name="40% - Accent1 8 2 3" xfId="1056"/>
    <cellStyle name="40% - Accent1 8 2_Sheet5" xfId="5510"/>
    <cellStyle name="40% - Accent1 8 3" xfId="1057"/>
    <cellStyle name="40% - Accent1 8 3 2" xfId="1058"/>
    <cellStyle name="40% - Accent1 8 3 2 2" xfId="1059"/>
    <cellStyle name="40% - Accent1 8 3 2_Sheet5" xfId="5511"/>
    <cellStyle name="40% - Accent1 8 3 3" xfId="1060"/>
    <cellStyle name="40% - Accent1 8 3_Sheet5" xfId="5512"/>
    <cellStyle name="40% - Accent1 8 4" xfId="1061"/>
    <cellStyle name="40% - Accent1 8 4 2" xfId="1062"/>
    <cellStyle name="40% - Accent1 8 4_Sheet5" xfId="5513"/>
    <cellStyle name="40% - Accent1 8 5" xfId="1063"/>
    <cellStyle name="40% - Accent1 9" xfId="1064"/>
    <cellStyle name="40% - Accent1 9 2" xfId="1065"/>
    <cellStyle name="40% - Accent1 9 2 2" xfId="1066"/>
    <cellStyle name="40% - Accent1 9 2 2 2" xfId="1067"/>
    <cellStyle name="40% - Accent1 9 2 2_Sheet5" xfId="5514"/>
    <cellStyle name="40% - Accent1 9 2 3" xfId="1068"/>
    <cellStyle name="40% - Accent1 9 2_Sheet5" xfId="5515"/>
    <cellStyle name="40% - Accent1 9 3" xfId="1069"/>
    <cellStyle name="40% - Accent1 9 3 2" xfId="1070"/>
    <cellStyle name="40% - Accent1 9 3 2 2" xfId="1071"/>
    <cellStyle name="40% - Accent1 9 3 2_Sheet5" xfId="5516"/>
    <cellStyle name="40% - Accent1 9 3 3" xfId="1072"/>
    <cellStyle name="40% - Accent1 9 3_Sheet5" xfId="5517"/>
    <cellStyle name="40% - Accent1 9 4" xfId="1073"/>
    <cellStyle name="40% - Accent1 9 4 2" xfId="1074"/>
    <cellStyle name="40% - Accent1 9 4_Sheet5" xfId="5518"/>
    <cellStyle name="40% - Accent1 9 5" xfId="1075"/>
    <cellStyle name="40% - Accent2 10" xfId="1076"/>
    <cellStyle name="40% - Accent2 11" xfId="1077"/>
    <cellStyle name="40% - Accent2 12" xfId="1078"/>
    <cellStyle name="40% - Accent2 13" xfId="1079"/>
    <cellStyle name="40% - Accent2 14" xfId="1080"/>
    <cellStyle name="40% - Accent2 14 2" xfId="1081"/>
    <cellStyle name="40% - Accent2 14 2 2" xfId="1082"/>
    <cellStyle name="40% - Accent2 14 2 2 2" xfId="1083"/>
    <cellStyle name="40% - Accent2 14 2 2_Sheet5" xfId="5519"/>
    <cellStyle name="40% - Accent2 14 2 3" xfId="1084"/>
    <cellStyle name="40% - Accent2 14 2_Sheet5" xfId="5520"/>
    <cellStyle name="40% - Accent2 14 3" xfId="1085"/>
    <cellStyle name="40% - Accent2 14 3 2" xfId="1086"/>
    <cellStyle name="40% - Accent2 14 3 2 2" xfId="1087"/>
    <cellStyle name="40% - Accent2 14 3 2_Sheet5" xfId="5521"/>
    <cellStyle name="40% - Accent2 14 3 3" xfId="1088"/>
    <cellStyle name="40% - Accent2 14 3_Sheet5" xfId="5522"/>
    <cellStyle name="40% - Accent2 14 4" xfId="1089"/>
    <cellStyle name="40% - Accent2 14 4 2" xfId="1090"/>
    <cellStyle name="40% - Accent2 14 4_Sheet5" xfId="5523"/>
    <cellStyle name="40% - Accent2 14 5" xfId="1091"/>
    <cellStyle name="40% - Accent2 15" xfId="1092"/>
    <cellStyle name="40% - Accent2 15 2" xfId="1093"/>
    <cellStyle name="40% - Accent2 16" xfId="1094"/>
    <cellStyle name="40% - Accent2 17" xfId="1095"/>
    <cellStyle name="40% - Accent2 2" xfId="1096"/>
    <cellStyle name="40% - Accent2 2 2" xfId="1097"/>
    <cellStyle name="40% - Accent2 2 2 2" xfId="1098"/>
    <cellStyle name="40% - Accent2 2 2 2 2" xfId="1099"/>
    <cellStyle name="40% - Accent2 2 2 2_Sheet5" xfId="5524"/>
    <cellStyle name="40% - Accent2 2 2 3" xfId="1100"/>
    <cellStyle name="40% - Accent2 2 2_Pvt Credit_SA" xfId="5525"/>
    <cellStyle name="40% - Accent2 2 3" xfId="1101"/>
    <cellStyle name="40% - Accent2 2 3 2" xfId="1102"/>
    <cellStyle name="40% - Accent2 2 3 2 2" xfId="1103"/>
    <cellStyle name="40% - Accent2 2 3 2_Sheet5" xfId="5526"/>
    <cellStyle name="40% - Accent2 2 3 3" xfId="1104"/>
    <cellStyle name="40% - Accent2 2 3_Sheet5" xfId="5527"/>
    <cellStyle name="40% - Accent2 2 4" xfId="1105"/>
    <cellStyle name="40% - Accent2 2 4 2" xfId="1106"/>
    <cellStyle name="40% - Accent2 2 4_Sheet5" xfId="5528"/>
    <cellStyle name="40% - Accent2 2 5" xfId="1107"/>
    <cellStyle name="40% - Accent2 2 6" xfId="1108"/>
    <cellStyle name="40% - Accent2 3" xfId="1109"/>
    <cellStyle name="40% - Accent2 3 2" xfId="1110"/>
    <cellStyle name="40% - Accent2 3 2 2" xfId="1111"/>
    <cellStyle name="40% - Accent2 3 2 2 2" xfId="1112"/>
    <cellStyle name="40% - Accent2 3 2 2_Sheet5" xfId="5529"/>
    <cellStyle name="40% - Accent2 3 2 3" xfId="1113"/>
    <cellStyle name="40% - Accent2 3 2_Sheet5" xfId="5530"/>
    <cellStyle name="40% - Accent2 3 3" xfId="1114"/>
    <cellStyle name="40% - Accent2 3 3 2" xfId="1115"/>
    <cellStyle name="40% - Accent2 3 3 2 2" xfId="1116"/>
    <cellStyle name="40% - Accent2 3 3 2_Sheet5" xfId="5531"/>
    <cellStyle name="40% - Accent2 3 3 3" xfId="1117"/>
    <cellStyle name="40% - Accent2 3 3_Sheet5" xfId="5532"/>
    <cellStyle name="40% - Accent2 3 4" xfId="1118"/>
    <cellStyle name="40% - Accent2 3 4 2" xfId="1119"/>
    <cellStyle name="40% - Accent2 3 4_Sheet5" xfId="5533"/>
    <cellStyle name="40% - Accent2 3 5" xfId="1120"/>
    <cellStyle name="40% - Accent2 4" xfId="1121"/>
    <cellStyle name="40% - Accent2 4 2" xfId="1122"/>
    <cellStyle name="40% - Accent2 4 2 2" xfId="1123"/>
    <cellStyle name="40% - Accent2 4 2 2 2" xfId="1124"/>
    <cellStyle name="40% - Accent2 4 2 2_Sheet5" xfId="5534"/>
    <cellStyle name="40% - Accent2 4 2 3" xfId="1125"/>
    <cellStyle name="40% - Accent2 4 2_Sheet5" xfId="5535"/>
    <cellStyle name="40% - Accent2 4 3" xfId="1126"/>
    <cellStyle name="40% - Accent2 4 3 2" xfId="1127"/>
    <cellStyle name="40% - Accent2 4 3 2 2" xfId="1128"/>
    <cellStyle name="40% - Accent2 4 3 2_Sheet5" xfId="5536"/>
    <cellStyle name="40% - Accent2 4 3 3" xfId="1129"/>
    <cellStyle name="40% - Accent2 4 3_Sheet5" xfId="5537"/>
    <cellStyle name="40% - Accent2 4 4" xfId="1130"/>
    <cellStyle name="40% - Accent2 4 4 2" xfId="1131"/>
    <cellStyle name="40% - Accent2 4 4_Sheet5" xfId="5538"/>
    <cellStyle name="40% - Accent2 4 5" xfId="1132"/>
    <cellStyle name="40% - Accent2 5" xfId="1133"/>
    <cellStyle name="40% - Accent2 5 2" xfId="1134"/>
    <cellStyle name="40% - Accent2 5 2 2" xfId="1135"/>
    <cellStyle name="40% - Accent2 5 2 2 2" xfId="1136"/>
    <cellStyle name="40% - Accent2 5 2 2_Sheet5" xfId="5539"/>
    <cellStyle name="40% - Accent2 5 2 3" xfId="1137"/>
    <cellStyle name="40% - Accent2 5 2_Sheet5" xfId="5540"/>
    <cellStyle name="40% - Accent2 5 3" xfId="1138"/>
    <cellStyle name="40% - Accent2 5 3 2" xfId="1139"/>
    <cellStyle name="40% - Accent2 5 3 2 2" xfId="1140"/>
    <cellStyle name="40% - Accent2 5 3 2_Sheet5" xfId="5541"/>
    <cellStyle name="40% - Accent2 5 3 3" xfId="1141"/>
    <cellStyle name="40% - Accent2 5 3_Sheet5" xfId="5542"/>
    <cellStyle name="40% - Accent2 5 4" xfId="1142"/>
    <cellStyle name="40% - Accent2 5 4 2" xfId="1143"/>
    <cellStyle name="40% - Accent2 5 4_Sheet5" xfId="5543"/>
    <cellStyle name="40% - Accent2 5 5" xfId="1144"/>
    <cellStyle name="40% - Accent2 6" xfId="1145"/>
    <cellStyle name="40% - Accent2 6 2" xfId="1146"/>
    <cellStyle name="40% - Accent2 6 2 2" xfId="1147"/>
    <cellStyle name="40% - Accent2 6 2 2 2" xfId="1148"/>
    <cellStyle name="40% - Accent2 6 2 2_Sheet5" xfId="5544"/>
    <cellStyle name="40% - Accent2 6 2 3" xfId="1149"/>
    <cellStyle name="40% - Accent2 6 2_Sheet5" xfId="5545"/>
    <cellStyle name="40% - Accent2 6 3" xfId="1150"/>
    <cellStyle name="40% - Accent2 6 3 2" xfId="1151"/>
    <cellStyle name="40% - Accent2 6 3 2 2" xfId="1152"/>
    <cellStyle name="40% - Accent2 6 3 2_Sheet5" xfId="5546"/>
    <cellStyle name="40% - Accent2 6 3 3" xfId="1153"/>
    <cellStyle name="40% - Accent2 6 3_Sheet5" xfId="5547"/>
    <cellStyle name="40% - Accent2 6 4" xfId="1154"/>
    <cellStyle name="40% - Accent2 6 4 2" xfId="1155"/>
    <cellStyle name="40% - Accent2 6 4_Sheet5" xfId="5548"/>
    <cellStyle name="40% - Accent2 6 5" xfId="1156"/>
    <cellStyle name="40% - Accent2 7" xfId="1157"/>
    <cellStyle name="40% - Accent2 7 2" xfId="1158"/>
    <cellStyle name="40% - Accent2 7 2 2" xfId="1159"/>
    <cellStyle name="40% - Accent2 7 2 2 2" xfId="1160"/>
    <cellStyle name="40% - Accent2 7 2 2_Sheet5" xfId="5549"/>
    <cellStyle name="40% - Accent2 7 2 3" xfId="1161"/>
    <cellStyle name="40% - Accent2 7 2_Sheet5" xfId="5550"/>
    <cellStyle name="40% - Accent2 7 3" xfId="1162"/>
    <cellStyle name="40% - Accent2 7 3 2" xfId="1163"/>
    <cellStyle name="40% - Accent2 7 3 2 2" xfId="1164"/>
    <cellStyle name="40% - Accent2 7 3 2_Sheet5" xfId="5551"/>
    <cellStyle name="40% - Accent2 7 3 3" xfId="1165"/>
    <cellStyle name="40% - Accent2 7 3_Sheet5" xfId="5552"/>
    <cellStyle name="40% - Accent2 7 4" xfId="1166"/>
    <cellStyle name="40% - Accent2 7 4 2" xfId="1167"/>
    <cellStyle name="40% - Accent2 7 4_Sheet5" xfId="5553"/>
    <cellStyle name="40% - Accent2 7 5" xfId="1168"/>
    <cellStyle name="40% - Accent2 8" xfId="1169"/>
    <cellStyle name="40% - Accent2 8 2" xfId="1170"/>
    <cellStyle name="40% - Accent2 8 2 2" xfId="1171"/>
    <cellStyle name="40% - Accent2 8 2 2 2" xfId="1172"/>
    <cellStyle name="40% - Accent2 8 2 2_Sheet5" xfId="5554"/>
    <cellStyle name="40% - Accent2 8 2 3" xfId="1173"/>
    <cellStyle name="40% - Accent2 8 2_Sheet5" xfId="5555"/>
    <cellStyle name="40% - Accent2 8 3" xfId="1174"/>
    <cellStyle name="40% - Accent2 8 3 2" xfId="1175"/>
    <cellStyle name="40% - Accent2 8 3 2 2" xfId="1176"/>
    <cellStyle name="40% - Accent2 8 3 2_Sheet5" xfId="5556"/>
    <cellStyle name="40% - Accent2 8 3 3" xfId="1177"/>
    <cellStyle name="40% - Accent2 8 3_Sheet5" xfId="5557"/>
    <cellStyle name="40% - Accent2 8 4" xfId="1178"/>
    <cellStyle name="40% - Accent2 8 4 2" xfId="1179"/>
    <cellStyle name="40% - Accent2 8 4_Sheet5" xfId="5558"/>
    <cellStyle name="40% - Accent2 8 5" xfId="1180"/>
    <cellStyle name="40% - Accent2 9" xfId="1181"/>
    <cellStyle name="40% - Accent2 9 2" xfId="1182"/>
    <cellStyle name="40% - Accent2 9 2 2" xfId="1183"/>
    <cellStyle name="40% - Accent2 9 2 2 2" xfId="1184"/>
    <cellStyle name="40% - Accent2 9 2 2_Sheet5" xfId="5559"/>
    <cellStyle name="40% - Accent2 9 2 3" xfId="1185"/>
    <cellStyle name="40% - Accent2 9 2_Sheet5" xfId="5560"/>
    <cellStyle name="40% - Accent2 9 3" xfId="1186"/>
    <cellStyle name="40% - Accent2 9 3 2" xfId="1187"/>
    <cellStyle name="40% - Accent2 9 3 2 2" xfId="1188"/>
    <cellStyle name="40% - Accent2 9 3 2_Sheet5" xfId="5561"/>
    <cellStyle name="40% - Accent2 9 3 3" xfId="1189"/>
    <cellStyle name="40% - Accent2 9 3_Sheet5" xfId="5562"/>
    <cellStyle name="40% - Accent2 9 4" xfId="1190"/>
    <cellStyle name="40% - Accent2 9 4 2" xfId="1191"/>
    <cellStyle name="40% - Accent2 9 4_Sheet5" xfId="5563"/>
    <cellStyle name="40% - Accent2 9 5" xfId="1192"/>
    <cellStyle name="40% - Accent3 10" xfId="1193"/>
    <cellStyle name="40% - Accent3 11" xfId="1194"/>
    <cellStyle name="40% - Accent3 12" xfId="1195"/>
    <cellStyle name="40% - Accent3 13" xfId="1196"/>
    <cellStyle name="40% - Accent3 14" xfId="1197"/>
    <cellStyle name="40% - Accent3 14 2" xfId="1198"/>
    <cellStyle name="40% - Accent3 14 2 2" xfId="1199"/>
    <cellStyle name="40% - Accent3 14 2 2 2" xfId="1200"/>
    <cellStyle name="40% - Accent3 14 2 2_Sheet5" xfId="5564"/>
    <cellStyle name="40% - Accent3 14 2 3" xfId="1201"/>
    <cellStyle name="40% - Accent3 14 2_Sheet5" xfId="5565"/>
    <cellStyle name="40% - Accent3 14 3" xfId="1202"/>
    <cellStyle name="40% - Accent3 14 3 2" xfId="1203"/>
    <cellStyle name="40% - Accent3 14 3 2 2" xfId="1204"/>
    <cellStyle name="40% - Accent3 14 3 2_Sheet5" xfId="5566"/>
    <cellStyle name="40% - Accent3 14 3 3" xfId="1205"/>
    <cellStyle name="40% - Accent3 14 3_Sheet5" xfId="5567"/>
    <cellStyle name="40% - Accent3 14 4" xfId="1206"/>
    <cellStyle name="40% - Accent3 14 4 2" xfId="1207"/>
    <cellStyle name="40% - Accent3 14 4_Sheet5" xfId="5568"/>
    <cellStyle name="40% - Accent3 14 5" xfId="1208"/>
    <cellStyle name="40% - Accent3 15" xfId="1209"/>
    <cellStyle name="40% - Accent3 15 2" xfId="1210"/>
    <cellStyle name="40% - Accent3 16" xfId="1211"/>
    <cellStyle name="40% - Accent3 17" xfId="1212"/>
    <cellStyle name="40% - Accent3 2" xfId="1213"/>
    <cellStyle name="40% - Accent3 2 2" xfId="1214"/>
    <cellStyle name="40% - Accent3 2 2 2" xfId="1215"/>
    <cellStyle name="40% - Accent3 2 2 2 2" xfId="1216"/>
    <cellStyle name="40% - Accent3 2 2 2_Sheet5" xfId="5569"/>
    <cellStyle name="40% - Accent3 2 2 3" xfId="1217"/>
    <cellStyle name="40% - Accent3 2 3" xfId="1218"/>
    <cellStyle name="40% - Accent3 2 3 2" xfId="1219"/>
    <cellStyle name="40% - Accent3 2 3 2 2" xfId="1220"/>
    <cellStyle name="40% - Accent3 2 3 2_Sheet5" xfId="5570"/>
    <cellStyle name="40% - Accent3 2 3 3" xfId="1221"/>
    <cellStyle name="40% - Accent3 2 3_Sheet5" xfId="5571"/>
    <cellStyle name="40% - Accent3 2 4" xfId="1222"/>
    <cellStyle name="40% - Accent3 2 4 2" xfId="1223"/>
    <cellStyle name="40% - Accent3 2 4_Sheet5" xfId="5572"/>
    <cellStyle name="40% - Accent3 2 5" xfId="1224"/>
    <cellStyle name="40% - Accent3 2 6" xfId="1225"/>
    <cellStyle name="40% - Accent3 2 7" xfId="1226"/>
    <cellStyle name="40% - Accent3 2_Book5" xfId="1227"/>
    <cellStyle name="40% - Accent3 3" xfId="1228"/>
    <cellStyle name="40% - Accent3 3 2" xfId="1229"/>
    <cellStyle name="40% - Accent3 3 2 2" xfId="1230"/>
    <cellStyle name="40% - Accent3 3 2 2 2" xfId="1231"/>
    <cellStyle name="40% - Accent3 3 2 2_Sheet5" xfId="5573"/>
    <cellStyle name="40% - Accent3 3 2 3" xfId="1232"/>
    <cellStyle name="40% - Accent3 3 3" xfId="1233"/>
    <cellStyle name="40% - Accent3 3 3 2" xfId="1234"/>
    <cellStyle name="40% - Accent3 3 3 2 2" xfId="1235"/>
    <cellStyle name="40% - Accent3 3 3 2_Sheet5" xfId="5574"/>
    <cellStyle name="40% - Accent3 3 3 3" xfId="1236"/>
    <cellStyle name="40% - Accent3 3 3_Sheet5" xfId="5575"/>
    <cellStyle name="40% - Accent3 3 4" xfId="1237"/>
    <cellStyle name="40% - Accent3 3 4 2" xfId="1238"/>
    <cellStyle name="40% - Accent3 3 4_Sheet5" xfId="5576"/>
    <cellStyle name="40% - Accent3 3 5" xfId="1239"/>
    <cellStyle name="40% - Accent3 3 6" xfId="1240"/>
    <cellStyle name="40% - Accent3 3 7" xfId="1241"/>
    <cellStyle name="40% - Accent3 3_Book5" xfId="1242"/>
    <cellStyle name="40% - Accent3 4" xfId="1243"/>
    <cellStyle name="40% - Accent3 4 2" xfId="1244"/>
    <cellStyle name="40% - Accent3 4 2 2" xfId="1245"/>
    <cellStyle name="40% - Accent3 4 2 2 2" xfId="1246"/>
    <cellStyle name="40% - Accent3 4 2 2_Sheet5" xfId="5577"/>
    <cellStyle name="40% - Accent3 4 2 3" xfId="1247"/>
    <cellStyle name="40% - Accent3 4 3" xfId="1248"/>
    <cellStyle name="40% - Accent3 4 3 2" xfId="1249"/>
    <cellStyle name="40% - Accent3 4 3 2 2" xfId="1250"/>
    <cellStyle name="40% - Accent3 4 3 2_Sheet5" xfId="5578"/>
    <cellStyle name="40% - Accent3 4 3 3" xfId="1251"/>
    <cellStyle name="40% - Accent3 4 3_Sheet5" xfId="5579"/>
    <cellStyle name="40% - Accent3 4 4" xfId="1252"/>
    <cellStyle name="40% - Accent3 4 4 2" xfId="1253"/>
    <cellStyle name="40% - Accent3 4 4_Sheet5" xfId="5580"/>
    <cellStyle name="40% - Accent3 4 5" xfId="1254"/>
    <cellStyle name="40% - Accent3 4 6" xfId="1255"/>
    <cellStyle name="40% - Accent3 4 7" xfId="1256"/>
    <cellStyle name="40% - Accent3 4_Book5" xfId="1257"/>
    <cellStyle name="40% - Accent3 5" xfId="1258"/>
    <cellStyle name="40% - Accent3 5 2" xfId="1259"/>
    <cellStyle name="40% - Accent3 5 2 2" xfId="1260"/>
    <cellStyle name="40% - Accent3 5 2 2 2" xfId="1261"/>
    <cellStyle name="40% - Accent3 5 2 2_Sheet5" xfId="5581"/>
    <cellStyle name="40% - Accent3 5 2 3" xfId="1262"/>
    <cellStyle name="40% - Accent3 5 2_Sheet5" xfId="5582"/>
    <cellStyle name="40% - Accent3 5 3" xfId="1263"/>
    <cellStyle name="40% - Accent3 5 3 2" xfId="1264"/>
    <cellStyle name="40% - Accent3 5 3 2 2" xfId="1265"/>
    <cellStyle name="40% - Accent3 5 3 2_Sheet5" xfId="5583"/>
    <cellStyle name="40% - Accent3 5 3 3" xfId="1266"/>
    <cellStyle name="40% - Accent3 5 3_Sheet5" xfId="5584"/>
    <cellStyle name="40% - Accent3 5 4" xfId="1267"/>
    <cellStyle name="40% - Accent3 5 4 2" xfId="1268"/>
    <cellStyle name="40% - Accent3 5 4_Sheet5" xfId="5585"/>
    <cellStyle name="40% - Accent3 5 5" xfId="1269"/>
    <cellStyle name="40% - Accent3 6" xfId="1270"/>
    <cellStyle name="40% - Accent3 6 2" xfId="1271"/>
    <cellStyle name="40% - Accent3 6 2 2" xfId="1272"/>
    <cellStyle name="40% - Accent3 6 2 2 2" xfId="1273"/>
    <cellStyle name="40% - Accent3 6 2 2_Sheet5" xfId="5586"/>
    <cellStyle name="40% - Accent3 6 2 3" xfId="1274"/>
    <cellStyle name="40% - Accent3 6 2_Sheet5" xfId="5587"/>
    <cellStyle name="40% - Accent3 6 3" xfId="1275"/>
    <cellStyle name="40% - Accent3 6 3 2" xfId="1276"/>
    <cellStyle name="40% - Accent3 6 3 2 2" xfId="1277"/>
    <cellStyle name="40% - Accent3 6 3 2_Sheet5" xfId="5588"/>
    <cellStyle name="40% - Accent3 6 3 3" xfId="1278"/>
    <cellStyle name="40% - Accent3 6 3_Sheet5" xfId="5589"/>
    <cellStyle name="40% - Accent3 6 4" xfId="1279"/>
    <cellStyle name="40% - Accent3 6 4 2" xfId="1280"/>
    <cellStyle name="40% - Accent3 6 4_Sheet5" xfId="5590"/>
    <cellStyle name="40% - Accent3 6 5" xfId="1281"/>
    <cellStyle name="40% - Accent3 7" xfId="1282"/>
    <cellStyle name="40% - Accent3 7 2" xfId="1283"/>
    <cellStyle name="40% - Accent3 7 2 2" xfId="1284"/>
    <cellStyle name="40% - Accent3 7 2 2 2" xfId="1285"/>
    <cellStyle name="40% - Accent3 7 2 2_Sheet5" xfId="5591"/>
    <cellStyle name="40% - Accent3 7 2 3" xfId="1286"/>
    <cellStyle name="40% - Accent3 7 2_Sheet5" xfId="5592"/>
    <cellStyle name="40% - Accent3 7 3" xfId="1287"/>
    <cellStyle name="40% - Accent3 7 3 2" xfId="1288"/>
    <cellStyle name="40% - Accent3 7 3 2 2" xfId="1289"/>
    <cellStyle name="40% - Accent3 7 3 2_Sheet5" xfId="5593"/>
    <cellStyle name="40% - Accent3 7 3 3" xfId="1290"/>
    <cellStyle name="40% - Accent3 7 3_Sheet5" xfId="5594"/>
    <cellStyle name="40% - Accent3 7 4" xfId="1291"/>
    <cellStyle name="40% - Accent3 7 4 2" xfId="1292"/>
    <cellStyle name="40% - Accent3 7 4_Sheet5" xfId="5595"/>
    <cellStyle name="40% - Accent3 7 5" xfId="1293"/>
    <cellStyle name="40% - Accent3 8" xfId="1294"/>
    <cellStyle name="40% - Accent3 8 2" xfId="1295"/>
    <cellStyle name="40% - Accent3 8 2 2" xfId="1296"/>
    <cellStyle name="40% - Accent3 8 2 2 2" xfId="1297"/>
    <cellStyle name="40% - Accent3 8 2 2_Sheet5" xfId="5596"/>
    <cellStyle name="40% - Accent3 8 2 3" xfId="1298"/>
    <cellStyle name="40% - Accent3 8 2_Sheet5" xfId="5597"/>
    <cellStyle name="40% - Accent3 8 3" xfId="1299"/>
    <cellStyle name="40% - Accent3 8 3 2" xfId="1300"/>
    <cellStyle name="40% - Accent3 8 3 2 2" xfId="1301"/>
    <cellStyle name="40% - Accent3 8 3 2_Sheet5" xfId="5598"/>
    <cellStyle name="40% - Accent3 8 3 3" xfId="1302"/>
    <cellStyle name="40% - Accent3 8 3_Sheet5" xfId="5599"/>
    <cellStyle name="40% - Accent3 8 4" xfId="1303"/>
    <cellStyle name="40% - Accent3 8 4 2" xfId="1304"/>
    <cellStyle name="40% - Accent3 8 4_Sheet5" xfId="5600"/>
    <cellStyle name="40% - Accent3 8 5" xfId="1305"/>
    <cellStyle name="40% - Accent3 9" xfId="1306"/>
    <cellStyle name="40% - Accent3 9 2" xfId="1307"/>
    <cellStyle name="40% - Accent3 9 2 2" xfId="1308"/>
    <cellStyle name="40% - Accent3 9 2 2 2" xfId="1309"/>
    <cellStyle name="40% - Accent3 9 2 2_Sheet5" xfId="5601"/>
    <cellStyle name="40% - Accent3 9 2 3" xfId="1310"/>
    <cellStyle name="40% - Accent3 9 2_Sheet5" xfId="5602"/>
    <cellStyle name="40% - Accent3 9 3" xfId="1311"/>
    <cellStyle name="40% - Accent3 9 3 2" xfId="1312"/>
    <cellStyle name="40% - Accent3 9 3 2 2" xfId="1313"/>
    <cellStyle name="40% - Accent3 9 3 2_Sheet5" xfId="5603"/>
    <cellStyle name="40% - Accent3 9 3 3" xfId="1314"/>
    <cellStyle name="40% - Accent3 9 3_Sheet5" xfId="5604"/>
    <cellStyle name="40% - Accent3 9 4" xfId="1315"/>
    <cellStyle name="40% - Accent3 9 4 2" xfId="1316"/>
    <cellStyle name="40% - Accent3 9 4_Sheet5" xfId="5605"/>
    <cellStyle name="40% - Accent3 9 5" xfId="1317"/>
    <cellStyle name="40% - Accent4 10" xfId="1318"/>
    <cellStyle name="40% - Accent4 11" xfId="1319"/>
    <cellStyle name="40% - Accent4 12" xfId="1320"/>
    <cellStyle name="40% - Accent4 13" xfId="1321"/>
    <cellStyle name="40% - Accent4 14" xfId="1322"/>
    <cellStyle name="40% - Accent4 14 2" xfId="1323"/>
    <cellStyle name="40% - Accent4 14 2 2" xfId="1324"/>
    <cellStyle name="40% - Accent4 14 2 2 2" xfId="1325"/>
    <cellStyle name="40% - Accent4 14 2 2_Sheet5" xfId="5606"/>
    <cellStyle name="40% - Accent4 14 2 3" xfId="1326"/>
    <cellStyle name="40% - Accent4 14 2_Sheet5" xfId="5607"/>
    <cellStyle name="40% - Accent4 14 3" xfId="1327"/>
    <cellStyle name="40% - Accent4 14 3 2" xfId="1328"/>
    <cellStyle name="40% - Accent4 14 3 2 2" xfId="1329"/>
    <cellStyle name="40% - Accent4 14 3 2_Sheet5" xfId="5608"/>
    <cellStyle name="40% - Accent4 14 3 3" xfId="1330"/>
    <cellStyle name="40% - Accent4 14 3_Sheet5" xfId="5609"/>
    <cellStyle name="40% - Accent4 14 4" xfId="1331"/>
    <cellStyle name="40% - Accent4 14 4 2" xfId="1332"/>
    <cellStyle name="40% - Accent4 14 4_Sheet5" xfId="5610"/>
    <cellStyle name="40% - Accent4 14 5" xfId="1333"/>
    <cellStyle name="40% - Accent4 15" xfId="1334"/>
    <cellStyle name="40% - Accent4 15 2" xfId="1335"/>
    <cellStyle name="40% - Accent4 16" xfId="1336"/>
    <cellStyle name="40% - Accent4 17" xfId="1337"/>
    <cellStyle name="40% - Accent4 2" xfId="1338"/>
    <cellStyle name="40% - Accent4 2 2" xfId="1339"/>
    <cellStyle name="40% - Accent4 2 2 2" xfId="1340"/>
    <cellStyle name="40% - Accent4 2 2 2 2" xfId="1341"/>
    <cellStyle name="40% - Accent4 2 2 2_Sheet5" xfId="5611"/>
    <cellStyle name="40% - Accent4 2 2 3" xfId="1342"/>
    <cellStyle name="40% - Accent4 2 3" xfId="1343"/>
    <cellStyle name="40% - Accent4 2 3 2" xfId="1344"/>
    <cellStyle name="40% - Accent4 2 3 2 2" xfId="1345"/>
    <cellStyle name="40% - Accent4 2 3 2_Sheet5" xfId="5612"/>
    <cellStyle name="40% - Accent4 2 3 3" xfId="1346"/>
    <cellStyle name="40% - Accent4 2 3_Sheet5" xfId="5613"/>
    <cellStyle name="40% - Accent4 2 4" xfId="1347"/>
    <cellStyle name="40% - Accent4 2 4 2" xfId="1348"/>
    <cellStyle name="40% - Accent4 2 4_Sheet5" xfId="5614"/>
    <cellStyle name="40% - Accent4 2 5" xfId="1349"/>
    <cellStyle name="40% - Accent4 2 6" xfId="1350"/>
    <cellStyle name="40% - Accent4 2 7" xfId="1351"/>
    <cellStyle name="40% - Accent4 2_Book5" xfId="1352"/>
    <cellStyle name="40% - Accent4 3" xfId="1353"/>
    <cellStyle name="40% - Accent4 3 2" xfId="1354"/>
    <cellStyle name="40% - Accent4 3 2 2" xfId="1355"/>
    <cellStyle name="40% - Accent4 3 2 2 2" xfId="1356"/>
    <cellStyle name="40% - Accent4 3 2 2_Sheet5" xfId="5615"/>
    <cellStyle name="40% - Accent4 3 2 3" xfId="1357"/>
    <cellStyle name="40% - Accent4 3 3" xfId="1358"/>
    <cellStyle name="40% - Accent4 3 3 2" xfId="1359"/>
    <cellStyle name="40% - Accent4 3 3 2 2" xfId="1360"/>
    <cellStyle name="40% - Accent4 3 3 2_Sheet5" xfId="5616"/>
    <cellStyle name="40% - Accent4 3 3 3" xfId="1361"/>
    <cellStyle name="40% - Accent4 3 3_Sheet5" xfId="5617"/>
    <cellStyle name="40% - Accent4 3 4" xfId="1362"/>
    <cellStyle name="40% - Accent4 3 4 2" xfId="1363"/>
    <cellStyle name="40% - Accent4 3 4_Sheet5" xfId="5618"/>
    <cellStyle name="40% - Accent4 3 5" xfId="1364"/>
    <cellStyle name="40% - Accent4 3 6" xfId="1365"/>
    <cellStyle name="40% - Accent4 3 7" xfId="1366"/>
    <cellStyle name="40% - Accent4 3_Book5" xfId="1367"/>
    <cellStyle name="40% - Accent4 4" xfId="1368"/>
    <cellStyle name="40% - Accent4 4 2" xfId="1369"/>
    <cellStyle name="40% - Accent4 4 2 2" xfId="1370"/>
    <cellStyle name="40% - Accent4 4 2 2 2" xfId="1371"/>
    <cellStyle name="40% - Accent4 4 2 2_Sheet5" xfId="5619"/>
    <cellStyle name="40% - Accent4 4 2 3" xfId="1372"/>
    <cellStyle name="40% - Accent4 4 3" xfId="1373"/>
    <cellStyle name="40% - Accent4 4 3 2" xfId="1374"/>
    <cellStyle name="40% - Accent4 4 3 2 2" xfId="1375"/>
    <cellStyle name="40% - Accent4 4 3 2_Sheet5" xfId="5620"/>
    <cellStyle name="40% - Accent4 4 3 3" xfId="1376"/>
    <cellStyle name="40% - Accent4 4 3_Sheet5" xfId="5621"/>
    <cellStyle name="40% - Accent4 4 4" xfId="1377"/>
    <cellStyle name="40% - Accent4 4 4 2" xfId="1378"/>
    <cellStyle name="40% - Accent4 4 4_Sheet5" xfId="5622"/>
    <cellStyle name="40% - Accent4 4 5" xfId="1379"/>
    <cellStyle name="40% - Accent4 4 6" xfId="1380"/>
    <cellStyle name="40% - Accent4 4 7" xfId="1381"/>
    <cellStyle name="40% - Accent4 4_Book5" xfId="1382"/>
    <cellStyle name="40% - Accent4 5" xfId="1383"/>
    <cellStyle name="40% - Accent4 5 2" xfId="1384"/>
    <cellStyle name="40% - Accent4 5 2 2" xfId="1385"/>
    <cellStyle name="40% - Accent4 5 2 2 2" xfId="1386"/>
    <cellStyle name="40% - Accent4 5 2 2_Sheet5" xfId="5623"/>
    <cellStyle name="40% - Accent4 5 2 3" xfId="1387"/>
    <cellStyle name="40% - Accent4 5 2_Sheet5" xfId="5624"/>
    <cellStyle name="40% - Accent4 5 3" xfId="1388"/>
    <cellStyle name="40% - Accent4 5 3 2" xfId="1389"/>
    <cellStyle name="40% - Accent4 5 3 2 2" xfId="1390"/>
    <cellStyle name="40% - Accent4 5 3 2_Sheet5" xfId="5625"/>
    <cellStyle name="40% - Accent4 5 3 3" xfId="1391"/>
    <cellStyle name="40% - Accent4 5 3_Sheet5" xfId="5626"/>
    <cellStyle name="40% - Accent4 5 4" xfId="1392"/>
    <cellStyle name="40% - Accent4 5 4 2" xfId="1393"/>
    <cellStyle name="40% - Accent4 5 4_Sheet5" xfId="5627"/>
    <cellStyle name="40% - Accent4 5 5" xfId="1394"/>
    <cellStyle name="40% - Accent4 6" xfId="1395"/>
    <cellStyle name="40% - Accent4 6 2" xfId="1396"/>
    <cellStyle name="40% - Accent4 6 2 2" xfId="1397"/>
    <cellStyle name="40% - Accent4 6 2 2 2" xfId="1398"/>
    <cellStyle name="40% - Accent4 6 2 2_Sheet5" xfId="5628"/>
    <cellStyle name="40% - Accent4 6 2 3" xfId="1399"/>
    <cellStyle name="40% - Accent4 6 2_Sheet5" xfId="5629"/>
    <cellStyle name="40% - Accent4 6 3" xfId="1400"/>
    <cellStyle name="40% - Accent4 6 3 2" xfId="1401"/>
    <cellStyle name="40% - Accent4 6 3 2 2" xfId="1402"/>
    <cellStyle name="40% - Accent4 6 3 2_Sheet5" xfId="5630"/>
    <cellStyle name="40% - Accent4 6 3 3" xfId="1403"/>
    <cellStyle name="40% - Accent4 6 3_Sheet5" xfId="5631"/>
    <cellStyle name="40% - Accent4 6 4" xfId="1404"/>
    <cellStyle name="40% - Accent4 6 4 2" xfId="1405"/>
    <cellStyle name="40% - Accent4 6 4_Sheet5" xfId="5632"/>
    <cellStyle name="40% - Accent4 6 5" xfId="1406"/>
    <cellStyle name="40% - Accent4 7" xfId="1407"/>
    <cellStyle name="40% - Accent4 7 2" xfId="1408"/>
    <cellStyle name="40% - Accent4 7 2 2" xfId="1409"/>
    <cellStyle name="40% - Accent4 7 2 2 2" xfId="1410"/>
    <cellStyle name="40% - Accent4 7 2 2_Sheet5" xfId="5633"/>
    <cellStyle name="40% - Accent4 7 2 3" xfId="1411"/>
    <cellStyle name="40% - Accent4 7 2_Sheet5" xfId="5634"/>
    <cellStyle name="40% - Accent4 7 3" xfId="1412"/>
    <cellStyle name="40% - Accent4 7 3 2" xfId="1413"/>
    <cellStyle name="40% - Accent4 7 3 2 2" xfId="1414"/>
    <cellStyle name="40% - Accent4 7 3 2_Sheet5" xfId="5635"/>
    <cellStyle name="40% - Accent4 7 3 3" xfId="1415"/>
    <cellStyle name="40% - Accent4 7 3_Sheet5" xfId="5636"/>
    <cellStyle name="40% - Accent4 7 4" xfId="1416"/>
    <cellStyle name="40% - Accent4 7 4 2" xfId="1417"/>
    <cellStyle name="40% - Accent4 7 4_Sheet5" xfId="5637"/>
    <cellStyle name="40% - Accent4 7 5" xfId="1418"/>
    <cellStyle name="40% - Accent4 8" xfId="1419"/>
    <cellStyle name="40% - Accent4 8 2" xfId="1420"/>
    <cellStyle name="40% - Accent4 8 2 2" xfId="1421"/>
    <cellStyle name="40% - Accent4 8 2 2 2" xfId="1422"/>
    <cellStyle name="40% - Accent4 8 2 2_Sheet5" xfId="5638"/>
    <cellStyle name="40% - Accent4 8 2 3" xfId="1423"/>
    <cellStyle name="40% - Accent4 8 2_Sheet5" xfId="5639"/>
    <cellStyle name="40% - Accent4 8 3" xfId="1424"/>
    <cellStyle name="40% - Accent4 8 3 2" xfId="1425"/>
    <cellStyle name="40% - Accent4 8 3 2 2" xfId="1426"/>
    <cellStyle name="40% - Accent4 8 3 2_Sheet5" xfId="5640"/>
    <cellStyle name="40% - Accent4 8 3 3" xfId="1427"/>
    <cellStyle name="40% - Accent4 8 3_Sheet5" xfId="5641"/>
    <cellStyle name="40% - Accent4 8 4" xfId="1428"/>
    <cellStyle name="40% - Accent4 8 4 2" xfId="1429"/>
    <cellStyle name="40% - Accent4 8 4_Sheet5" xfId="5642"/>
    <cellStyle name="40% - Accent4 8 5" xfId="1430"/>
    <cellStyle name="40% - Accent4 9" xfId="1431"/>
    <cellStyle name="40% - Accent4 9 2" xfId="1432"/>
    <cellStyle name="40% - Accent4 9 2 2" xfId="1433"/>
    <cellStyle name="40% - Accent4 9 2 2 2" xfId="1434"/>
    <cellStyle name="40% - Accent4 9 2 2_Sheet5" xfId="5643"/>
    <cellStyle name="40% - Accent4 9 2 3" xfId="1435"/>
    <cellStyle name="40% - Accent4 9 2_Sheet5" xfId="5644"/>
    <cellStyle name="40% - Accent4 9 3" xfId="1436"/>
    <cellStyle name="40% - Accent4 9 3 2" xfId="1437"/>
    <cellStyle name="40% - Accent4 9 3 2 2" xfId="1438"/>
    <cellStyle name="40% - Accent4 9 3 2_Sheet5" xfId="5645"/>
    <cellStyle name="40% - Accent4 9 3 3" xfId="1439"/>
    <cellStyle name="40% - Accent4 9 3_Sheet5" xfId="5646"/>
    <cellStyle name="40% - Accent4 9 4" xfId="1440"/>
    <cellStyle name="40% - Accent4 9 4 2" xfId="1441"/>
    <cellStyle name="40% - Accent4 9 4_Sheet5" xfId="5647"/>
    <cellStyle name="40% - Accent4 9 5" xfId="1442"/>
    <cellStyle name="40% - Accent5 10" xfId="1443"/>
    <cellStyle name="40% - Accent5 11" xfId="1444"/>
    <cellStyle name="40% - Accent5 12" xfId="1445"/>
    <cellStyle name="40% - Accent5 13" xfId="1446"/>
    <cellStyle name="40% - Accent5 14" xfId="1447"/>
    <cellStyle name="40% - Accent5 14 2" xfId="1448"/>
    <cellStyle name="40% - Accent5 14 2 2" xfId="1449"/>
    <cellStyle name="40% - Accent5 14 2 2 2" xfId="1450"/>
    <cellStyle name="40% - Accent5 14 2 2_Sheet5" xfId="5648"/>
    <cellStyle name="40% - Accent5 14 2 3" xfId="1451"/>
    <cellStyle name="40% - Accent5 14 2_Sheet5" xfId="5649"/>
    <cellStyle name="40% - Accent5 14 3" xfId="1452"/>
    <cellStyle name="40% - Accent5 14 3 2" xfId="1453"/>
    <cellStyle name="40% - Accent5 14 3 2 2" xfId="1454"/>
    <cellStyle name="40% - Accent5 14 3 2_Sheet5" xfId="5650"/>
    <cellStyle name="40% - Accent5 14 3 3" xfId="1455"/>
    <cellStyle name="40% - Accent5 14 3_Sheet5" xfId="5651"/>
    <cellStyle name="40% - Accent5 14 4" xfId="1456"/>
    <cellStyle name="40% - Accent5 14 4 2" xfId="1457"/>
    <cellStyle name="40% - Accent5 14 4_Sheet5" xfId="5652"/>
    <cellStyle name="40% - Accent5 14 5" xfId="1458"/>
    <cellStyle name="40% - Accent5 15" xfId="1459"/>
    <cellStyle name="40% - Accent5 15 2" xfId="1460"/>
    <cellStyle name="40% - Accent5 16" xfId="1461"/>
    <cellStyle name="40% - Accent5 17" xfId="1462"/>
    <cellStyle name="40% - Accent5 2" xfId="1463"/>
    <cellStyle name="40% - Accent5 2 2" xfId="1464"/>
    <cellStyle name="40% - Accent5 2 2 2" xfId="1465"/>
    <cellStyle name="40% - Accent5 2 2 2 2" xfId="1466"/>
    <cellStyle name="40% - Accent5 2 2 2_Sheet5" xfId="5653"/>
    <cellStyle name="40% - Accent5 2 2 3" xfId="1467"/>
    <cellStyle name="40% - Accent5 2 3" xfId="1468"/>
    <cellStyle name="40% - Accent5 2 3 2" xfId="1469"/>
    <cellStyle name="40% - Accent5 2 3 2 2" xfId="1470"/>
    <cellStyle name="40% - Accent5 2 3 2_Sheet5" xfId="5654"/>
    <cellStyle name="40% - Accent5 2 3 3" xfId="1471"/>
    <cellStyle name="40% - Accent5 2 3_Sheet5" xfId="5655"/>
    <cellStyle name="40% - Accent5 2 4" xfId="1472"/>
    <cellStyle name="40% - Accent5 2 4 2" xfId="1473"/>
    <cellStyle name="40% - Accent5 2 4_Sheet5" xfId="5656"/>
    <cellStyle name="40% - Accent5 2 5" xfId="1474"/>
    <cellStyle name="40% - Accent5 2 6" xfId="1475"/>
    <cellStyle name="40% - Accent5 2 7" xfId="1476"/>
    <cellStyle name="40% - Accent5 2_Book5" xfId="1477"/>
    <cellStyle name="40% - Accent5 3" xfId="1478"/>
    <cellStyle name="40% - Accent5 3 2" xfId="1479"/>
    <cellStyle name="40% - Accent5 3 2 2" xfId="1480"/>
    <cellStyle name="40% - Accent5 3 2 2 2" xfId="1481"/>
    <cellStyle name="40% - Accent5 3 2 2_Sheet5" xfId="5657"/>
    <cellStyle name="40% - Accent5 3 2 3" xfId="1482"/>
    <cellStyle name="40% - Accent5 3 3" xfId="1483"/>
    <cellStyle name="40% - Accent5 3 3 2" xfId="1484"/>
    <cellStyle name="40% - Accent5 3 3 2 2" xfId="1485"/>
    <cellStyle name="40% - Accent5 3 3 2_Sheet5" xfId="5658"/>
    <cellStyle name="40% - Accent5 3 3 3" xfId="1486"/>
    <cellStyle name="40% - Accent5 3 3_Sheet5" xfId="5659"/>
    <cellStyle name="40% - Accent5 3 4" xfId="1487"/>
    <cellStyle name="40% - Accent5 3 4 2" xfId="1488"/>
    <cellStyle name="40% - Accent5 3 4_Sheet5" xfId="5660"/>
    <cellStyle name="40% - Accent5 3 5" xfId="1489"/>
    <cellStyle name="40% - Accent5 3 6" xfId="1490"/>
    <cellStyle name="40% - Accent5 3 7" xfId="1491"/>
    <cellStyle name="40% - Accent5 3_Book5" xfId="1492"/>
    <cellStyle name="40% - Accent5 4" xfId="1493"/>
    <cellStyle name="40% - Accent5 4 2" xfId="1494"/>
    <cellStyle name="40% - Accent5 4 2 2" xfId="1495"/>
    <cellStyle name="40% - Accent5 4 2 2 2" xfId="1496"/>
    <cellStyle name="40% - Accent5 4 2 2_Sheet5" xfId="5661"/>
    <cellStyle name="40% - Accent5 4 2 3" xfId="1497"/>
    <cellStyle name="40% - Accent5 4 3" xfId="1498"/>
    <cellStyle name="40% - Accent5 4 3 2" xfId="1499"/>
    <cellStyle name="40% - Accent5 4 3 2 2" xfId="1500"/>
    <cellStyle name="40% - Accent5 4 3 2_Sheet5" xfId="5662"/>
    <cellStyle name="40% - Accent5 4 3 3" xfId="1501"/>
    <cellStyle name="40% - Accent5 4 3_Sheet5" xfId="5663"/>
    <cellStyle name="40% - Accent5 4 4" xfId="1502"/>
    <cellStyle name="40% - Accent5 4 4 2" xfId="1503"/>
    <cellStyle name="40% - Accent5 4 4_Sheet5" xfId="5664"/>
    <cellStyle name="40% - Accent5 4 5" xfId="1504"/>
    <cellStyle name="40% - Accent5 4 6" xfId="1505"/>
    <cellStyle name="40% - Accent5 4 7" xfId="1506"/>
    <cellStyle name="40% - Accent5 4_Book5" xfId="1507"/>
    <cellStyle name="40% - Accent5 5" xfId="1508"/>
    <cellStyle name="40% - Accent5 5 2" xfId="1509"/>
    <cellStyle name="40% - Accent5 5 2 2" xfId="1510"/>
    <cellStyle name="40% - Accent5 5 2 2 2" xfId="1511"/>
    <cellStyle name="40% - Accent5 5 2 2_Sheet5" xfId="5665"/>
    <cellStyle name="40% - Accent5 5 2 3" xfId="1512"/>
    <cellStyle name="40% - Accent5 5 2_Sheet5" xfId="5666"/>
    <cellStyle name="40% - Accent5 5 3" xfId="1513"/>
    <cellStyle name="40% - Accent5 5 3 2" xfId="1514"/>
    <cellStyle name="40% - Accent5 5 3 2 2" xfId="1515"/>
    <cellStyle name="40% - Accent5 5 3 2_Sheet5" xfId="5667"/>
    <cellStyle name="40% - Accent5 5 3 3" xfId="1516"/>
    <cellStyle name="40% - Accent5 5 3_Sheet5" xfId="5668"/>
    <cellStyle name="40% - Accent5 5 4" xfId="1517"/>
    <cellStyle name="40% - Accent5 5 4 2" xfId="1518"/>
    <cellStyle name="40% - Accent5 5 4_Sheet5" xfId="5669"/>
    <cellStyle name="40% - Accent5 5 5" xfId="1519"/>
    <cellStyle name="40% - Accent5 6" xfId="1520"/>
    <cellStyle name="40% - Accent5 6 2" xfId="1521"/>
    <cellStyle name="40% - Accent5 6 2 2" xfId="1522"/>
    <cellStyle name="40% - Accent5 6 2 2 2" xfId="1523"/>
    <cellStyle name="40% - Accent5 6 2 2_Sheet5" xfId="5670"/>
    <cellStyle name="40% - Accent5 6 2 3" xfId="1524"/>
    <cellStyle name="40% - Accent5 6 2_Sheet5" xfId="5671"/>
    <cellStyle name="40% - Accent5 6 3" xfId="1525"/>
    <cellStyle name="40% - Accent5 6 3 2" xfId="1526"/>
    <cellStyle name="40% - Accent5 6 3 2 2" xfId="1527"/>
    <cellStyle name="40% - Accent5 6 3 2_Sheet5" xfId="5672"/>
    <cellStyle name="40% - Accent5 6 3 3" xfId="1528"/>
    <cellStyle name="40% - Accent5 6 3_Sheet5" xfId="5673"/>
    <cellStyle name="40% - Accent5 6 4" xfId="1529"/>
    <cellStyle name="40% - Accent5 6 4 2" xfId="1530"/>
    <cellStyle name="40% - Accent5 6 4_Sheet5" xfId="5674"/>
    <cellStyle name="40% - Accent5 6 5" xfId="1531"/>
    <cellStyle name="40% - Accent5 7" xfId="1532"/>
    <cellStyle name="40% - Accent5 7 2" xfId="1533"/>
    <cellStyle name="40% - Accent5 7 2 2" xfId="1534"/>
    <cellStyle name="40% - Accent5 7 2 2 2" xfId="1535"/>
    <cellStyle name="40% - Accent5 7 2 2_Sheet5" xfId="5675"/>
    <cellStyle name="40% - Accent5 7 2 3" xfId="1536"/>
    <cellStyle name="40% - Accent5 7 2_Sheet5" xfId="5676"/>
    <cellStyle name="40% - Accent5 7 3" xfId="1537"/>
    <cellStyle name="40% - Accent5 7 3 2" xfId="1538"/>
    <cellStyle name="40% - Accent5 7 3 2 2" xfId="1539"/>
    <cellStyle name="40% - Accent5 7 3 2_Sheet5" xfId="5677"/>
    <cellStyle name="40% - Accent5 7 3 3" xfId="1540"/>
    <cellStyle name="40% - Accent5 7 3_Sheet5" xfId="5678"/>
    <cellStyle name="40% - Accent5 7 4" xfId="1541"/>
    <cellStyle name="40% - Accent5 7 4 2" xfId="1542"/>
    <cellStyle name="40% - Accent5 7 4_Sheet5" xfId="5679"/>
    <cellStyle name="40% - Accent5 7 5" xfId="1543"/>
    <cellStyle name="40% - Accent5 8" xfId="1544"/>
    <cellStyle name="40% - Accent5 8 2" xfId="1545"/>
    <cellStyle name="40% - Accent5 8 2 2" xfId="1546"/>
    <cellStyle name="40% - Accent5 8 2 2 2" xfId="1547"/>
    <cellStyle name="40% - Accent5 8 2 2_Sheet5" xfId="5680"/>
    <cellStyle name="40% - Accent5 8 2 3" xfId="1548"/>
    <cellStyle name="40% - Accent5 8 2_Sheet5" xfId="5681"/>
    <cellStyle name="40% - Accent5 8 3" xfId="1549"/>
    <cellStyle name="40% - Accent5 8 3 2" xfId="1550"/>
    <cellStyle name="40% - Accent5 8 3 2 2" xfId="1551"/>
    <cellStyle name="40% - Accent5 8 3 2_Sheet5" xfId="5682"/>
    <cellStyle name="40% - Accent5 8 3 3" xfId="1552"/>
    <cellStyle name="40% - Accent5 8 3_Sheet5" xfId="5683"/>
    <cellStyle name="40% - Accent5 8 4" xfId="1553"/>
    <cellStyle name="40% - Accent5 8 4 2" xfId="1554"/>
    <cellStyle name="40% - Accent5 8 4_Sheet5" xfId="5684"/>
    <cellStyle name="40% - Accent5 8 5" xfId="1555"/>
    <cellStyle name="40% - Accent5 9" xfId="1556"/>
    <cellStyle name="40% - Accent5 9 2" xfId="1557"/>
    <cellStyle name="40% - Accent5 9 2 2" xfId="1558"/>
    <cellStyle name="40% - Accent5 9 2 2 2" xfId="1559"/>
    <cellStyle name="40% - Accent5 9 2 2_Sheet5" xfId="5685"/>
    <cellStyle name="40% - Accent5 9 2 3" xfId="1560"/>
    <cellStyle name="40% - Accent5 9 2_Sheet5" xfId="5686"/>
    <cellStyle name="40% - Accent5 9 3" xfId="1561"/>
    <cellStyle name="40% - Accent5 9 3 2" xfId="1562"/>
    <cellStyle name="40% - Accent5 9 3 2 2" xfId="1563"/>
    <cellStyle name="40% - Accent5 9 3 2_Sheet5" xfId="5687"/>
    <cellStyle name="40% - Accent5 9 3 3" xfId="1564"/>
    <cellStyle name="40% - Accent5 9 3_Sheet5" xfId="5688"/>
    <cellStyle name="40% - Accent5 9 4" xfId="1565"/>
    <cellStyle name="40% - Accent5 9 4 2" xfId="1566"/>
    <cellStyle name="40% - Accent5 9 4_Sheet5" xfId="5689"/>
    <cellStyle name="40% - Accent5 9 5" xfId="1567"/>
    <cellStyle name="40% - Accent6 10" xfId="1568"/>
    <cellStyle name="40% - Accent6 11" xfId="1569"/>
    <cellStyle name="40% - Accent6 12" xfId="1570"/>
    <cellStyle name="40% - Accent6 13" xfId="1571"/>
    <cellStyle name="40% - Accent6 14" xfId="1572"/>
    <cellStyle name="40% - Accent6 14 2" xfId="1573"/>
    <cellStyle name="40% - Accent6 14 2 2" xfId="1574"/>
    <cellStyle name="40% - Accent6 14 2 2 2" xfId="1575"/>
    <cellStyle name="40% - Accent6 14 2 2_Sheet5" xfId="5690"/>
    <cellStyle name="40% - Accent6 14 2 3" xfId="1576"/>
    <cellStyle name="40% - Accent6 14 2_Sheet5" xfId="5691"/>
    <cellStyle name="40% - Accent6 14 3" xfId="1577"/>
    <cellStyle name="40% - Accent6 14 3 2" xfId="1578"/>
    <cellStyle name="40% - Accent6 14 3 2 2" xfId="1579"/>
    <cellStyle name="40% - Accent6 14 3 2_Sheet5" xfId="5692"/>
    <cellStyle name="40% - Accent6 14 3 3" xfId="1580"/>
    <cellStyle name="40% - Accent6 14 3_Sheet5" xfId="5693"/>
    <cellStyle name="40% - Accent6 14 4" xfId="1581"/>
    <cellStyle name="40% - Accent6 14 4 2" xfId="1582"/>
    <cellStyle name="40% - Accent6 14 4_Sheet5" xfId="5694"/>
    <cellStyle name="40% - Accent6 14 5" xfId="1583"/>
    <cellStyle name="40% - Accent6 15" xfId="1584"/>
    <cellStyle name="40% - Accent6 15 2" xfId="1585"/>
    <cellStyle name="40% - Accent6 16" xfId="1586"/>
    <cellStyle name="40% - Accent6 17" xfId="1587"/>
    <cellStyle name="40% - Accent6 2" xfId="1588"/>
    <cellStyle name="40% - Accent6 2 2" xfId="1589"/>
    <cellStyle name="40% - Accent6 2 2 2" xfId="1590"/>
    <cellStyle name="40% - Accent6 2 2 2 2" xfId="1591"/>
    <cellStyle name="40% - Accent6 2 2 2_Sheet5" xfId="5695"/>
    <cellStyle name="40% - Accent6 2 2 3" xfId="1592"/>
    <cellStyle name="40% - Accent6 2 3" xfId="1593"/>
    <cellStyle name="40% - Accent6 2 3 2" xfId="1594"/>
    <cellStyle name="40% - Accent6 2 3 2 2" xfId="1595"/>
    <cellStyle name="40% - Accent6 2 3 2_Sheet5" xfId="5696"/>
    <cellStyle name="40% - Accent6 2 3 3" xfId="1596"/>
    <cellStyle name="40% - Accent6 2 3_Sheet5" xfId="5697"/>
    <cellStyle name="40% - Accent6 2 4" xfId="1597"/>
    <cellStyle name="40% - Accent6 2 4 2" xfId="1598"/>
    <cellStyle name="40% - Accent6 2 4_Sheet5" xfId="5698"/>
    <cellStyle name="40% - Accent6 2 5" xfId="1599"/>
    <cellStyle name="40% - Accent6 2 6" xfId="1600"/>
    <cellStyle name="40% - Accent6 2 7" xfId="1601"/>
    <cellStyle name="40% - Accent6 2_Book5" xfId="1602"/>
    <cellStyle name="40% - Accent6 3" xfId="1603"/>
    <cellStyle name="40% - Accent6 3 2" xfId="1604"/>
    <cellStyle name="40% - Accent6 3 2 2" xfId="1605"/>
    <cellStyle name="40% - Accent6 3 2 2 2" xfId="1606"/>
    <cellStyle name="40% - Accent6 3 2 2_Sheet5" xfId="5699"/>
    <cellStyle name="40% - Accent6 3 2 3" xfId="1607"/>
    <cellStyle name="40% - Accent6 3 3" xfId="1608"/>
    <cellStyle name="40% - Accent6 3 3 2" xfId="1609"/>
    <cellStyle name="40% - Accent6 3 3 2 2" xfId="1610"/>
    <cellStyle name="40% - Accent6 3 3 2_Sheet5" xfId="5700"/>
    <cellStyle name="40% - Accent6 3 3 3" xfId="1611"/>
    <cellStyle name="40% - Accent6 3 3_Sheet5" xfId="5701"/>
    <cellStyle name="40% - Accent6 3 4" xfId="1612"/>
    <cellStyle name="40% - Accent6 3 4 2" xfId="1613"/>
    <cellStyle name="40% - Accent6 3 4_Sheet5" xfId="5702"/>
    <cellStyle name="40% - Accent6 3 5" xfId="1614"/>
    <cellStyle name="40% - Accent6 3 6" xfId="1615"/>
    <cellStyle name="40% - Accent6 3 7" xfId="1616"/>
    <cellStyle name="40% - Accent6 3_Book5" xfId="1617"/>
    <cellStyle name="40% - Accent6 4" xfId="1618"/>
    <cellStyle name="40% - Accent6 4 2" xfId="1619"/>
    <cellStyle name="40% - Accent6 4 2 2" xfId="1620"/>
    <cellStyle name="40% - Accent6 4 2 2 2" xfId="1621"/>
    <cellStyle name="40% - Accent6 4 2 2_Sheet5" xfId="5703"/>
    <cellStyle name="40% - Accent6 4 2 3" xfId="1622"/>
    <cellStyle name="40% - Accent6 4 3" xfId="1623"/>
    <cellStyle name="40% - Accent6 4 3 2" xfId="1624"/>
    <cellStyle name="40% - Accent6 4 3 2 2" xfId="1625"/>
    <cellStyle name="40% - Accent6 4 3 2_Sheet5" xfId="5704"/>
    <cellStyle name="40% - Accent6 4 3 3" xfId="1626"/>
    <cellStyle name="40% - Accent6 4 3_Sheet5" xfId="5705"/>
    <cellStyle name="40% - Accent6 4 4" xfId="1627"/>
    <cellStyle name="40% - Accent6 4 4 2" xfId="1628"/>
    <cellStyle name="40% - Accent6 4 4_Sheet5" xfId="5706"/>
    <cellStyle name="40% - Accent6 4 5" xfId="1629"/>
    <cellStyle name="40% - Accent6 4 6" xfId="1630"/>
    <cellStyle name="40% - Accent6 4 7" xfId="1631"/>
    <cellStyle name="40% - Accent6 4_Book5" xfId="1632"/>
    <cellStyle name="40% - Accent6 5" xfId="1633"/>
    <cellStyle name="40% - Accent6 5 2" xfId="1634"/>
    <cellStyle name="40% - Accent6 5 2 2" xfId="1635"/>
    <cellStyle name="40% - Accent6 5 2 2 2" xfId="1636"/>
    <cellStyle name="40% - Accent6 5 2 2_Sheet5" xfId="5707"/>
    <cellStyle name="40% - Accent6 5 2 3" xfId="1637"/>
    <cellStyle name="40% - Accent6 5 2_Sheet5" xfId="5708"/>
    <cellStyle name="40% - Accent6 5 3" xfId="1638"/>
    <cellStyle name="40% - Accent6 5 3 2" xfId="1639"/>
    <cellStyle name="40% - Accent6 5 3 2 2" xfId="1640"/>
    <cellStyle name="40% - Accent6 5 3 2_Sheet5" xfId="5709"/>
    <cellStyle name="40% - Accent6 5 3 3" xfId="1641"/>
    <cellStyle name="40% - Accent6 5 3_Sheet5" xfId="5710"/>
    <cellStyle name="40% - Accent6 5 4" xfId="1642"/>
    <cellStyle name="40% - Accent6 5 4 2" xfId="1643"/>
    <cellStyle name="40% - Accent6 5 4_Sheet5" xfId="5711"/>
    <cellStyle name="40% - Accent6 5 5" xfId="1644"/>
    <cellStyle name="40% - Accent6 6" xfId="1645"/>
    <cellStyle name="40% - Accent6 6 2" xfId="1646"/>
    <cellStyle name="40% - Accent6 6 2 2" xfId="1647"/>
    <cellStyle name="40% - Accent6 6 2 2 2" xfId="1648"/>
    <cellStyle name="40% - Accent6 6 2 2_Sheet5" xfId="5712"/>
    <cellStyle name="40% - Accent6 6 2 3" xfId="1649"/>
    <cellStyle name="40% - Accent6 6 2_Sheet5" xfId="5713"/>
    <cellStyle name="40% - Accent6 6 3" xfId="1650"/>
    <cellStyle name="40% - Accent6 6 3 2" xfId="1651"/>
    <cellStyle name="40% - Accent6 6 3 2 2" xfId="1652"/>
    <cellStyle name="40% - Accent6 6 3 2_Sheet5" xfId="5714"/>
    <cellStyle name="40% - Accent6 6 3 3" xfId="1653"/>
    <cellStyle name="40% - Accent6 6 3_Sheet5" xfId="5715"/>
    <cellStyle name="40% - Accent6 6 4" xfId="1654"/>
    <cellStyle name="40% - Accent6 6 4 2" xfId="1655"/>
    <cellStyle name="40% - Accent6 6 4_Sheet5" xfId="5716"/>
    <cellStyle name="40% - Accent6 6 5" xfId="1656"/>
    <cellStyle name="40% - Accent6 7" xfId="1657"/>
    <cellStyle name="40% - Accent6 7 2" xfId="1658"/>
    <cellStyle name="40% - Accent6 7 2 2" xfId="1659"/>
    <cellStyle name="40% - Accent6 7 2 2 2" xfId="1660"/>
    <cellStyle name="40% - Accent6 7 2 2_Sheet5" xfId="5717"/>
    <cellStyle name="40% - Accent6 7 2 3" xfId="1661"/>
    <cellStyle name="40% - Accent6 7 2_Sheet5" xfId="5718"/>
    <cellStyle name="40% - Accent6 7 3" xfId="1662"/>
    <cellStyle name="40% - Accent6 7 3 2" xfId="1663"/>
    <cellStyle name="40% - Accent6 7 3 2 2" xfId="1664"/>
    <cellStyle name="40% - Accent6 7 3 2_Sheet5" xfId="5719"/>
    <cellStyle name="40% - Accent6 7 3 3" xfId="1665"/>
    <cellStyle name="40% - Accent6 7 3_Sheet5" xfId="5720"/>
    <cellStyle name="40% - Accent6 7 4" xfId="1666"/>
    <cellStyle name="40% - Accent6 7 4 2" xfId="1667"/>
    <cellStyle name="40% - Accent6 7 4_Sheet5" xfId="5721"/>
    <cellStyle name="40% - Accent6 7 5" xfId="1668"/>
    <cellStyle name="40% - Accent6 8" xfId="1669"/>
    <cellStyle name="40% - Accent6 8 2" xfId="1670"/>
    <cellStyle name="40% - Accent6 8 2 2" xfId="1671"/>
    <cellStyle name="40% - Accent6 8 2 2 2" xfId="1672"/>
    <cellStyle name="40% - Accent6 8 2 2_Sheet5" xfId="5722"/>
    <cellStyle name="40% - Accent6 8 2 3" xfId="1673"/>
    <cellStyle name="40% - Accent6 8 2_Sheet5" xfId="5723"/>
    <cellStyle name="40% - Accent6 8 3" xfId="1674"/>
    <cellStyle name="40% - Accent6 8 3 2" xfId="1675"/>
    <cellStyle name="40% - Accent6 8 3 2 2" xfId="1676"/>
    <cellStyle name="40% - Accent6 8 3 2_Sheet5" xfId="5724"/>
    <cellStyle name="40% - Accent6 8 3 3" xfId="1677"/>
    <cellStyle name="40% - Accent6 8 3_Sheet5" xfId="5725"/>
    <cellStyle name="40% - Accent6 8 4" xfId="1678"/>
    <cellStyle name="40% - Accent6 8 4 2" xfId="1679"/>
    <cellStyle name="40% - Accent6 8 4_Sheet5" xfId="5726"/>
    <cellStyle name="40% - Accent6 8 5" xfId="1680"/>
    <cellStyle name="40% - Accent6 9" xfId="1681"/>
    <cellStyle name="40% - Accent6 9 2" xfId="1682"/>
    <cellStyle name="40% - Accent6 9 2 2" xfId="1683"/>
    <cellStyle name="40% - Accent6 9 2 2 2" xfId="1684"/>
    <cellStyle name="40% - Accent6 9 2 2_Sheet5" xfId="5727"/>
    <cellStyle name="40% - Accent6 9 2 3" xfId="1685"/>
    <cellStyle name="40% - Accent6 9 2_Sheet5" xfId="5728"/>
    <cellStyle name="40% - Accent6 9 3" xfId="1686"/>
    <cellStyle name="40% - Accent6 9 3 2" xfId="1687"/>
    <cellStyle name="40% - Accent6 9 3 2 2" xfId="1688"/>
    <cellStyle name="40% - Accent6 9 3 2_Sheet5" xfId="5729"/>
    <cellStyle name="40% - Accent6 9 3 3" xfId="1689"/>
    <cellStyle name="40% - Accent6 9 3_Sheet5" xfId="5730"/>
    <cellStyle name="40% - Accent6 9 4" xfId="1690"/>
    <cellStyle name="40% - Accent6 9 4 2" xfId="1691"/>
    <cellStyle name="40% - Accent6 9 4_Sheet5" xfId="5731"/>
    <cellStyle name="40% - Accent6 9 5" xfId="1692"/>
    <cellStyle name="40% - 강조색1" xfId="1693"/>
    <cellStyle name="40% - 강조색2" xfId="1694"/>
    <cellStyle name="40% - 강조색3" xfId="1695"/>
    <cellStyle name="40% - 강조색4" xfId="1696"/>
    <cellStyle name="40% - 강조색5" xfId="1697"/>
    <cellStyle name="40% - 강조색6" xfId="1698"/>
    <cellStyle name="5 indents" xfId="1699"/>
    <cellStyle name="60% - Accent1 10" xfId="1700"/>
    <cellStyle name="60% - Accent1 11" xfId="1701"/>
    <cellStyle name="60% - Accent1 12" xfId="1702"/>
    <cellStyle name="60% - Accent1 13" xfId="1703"/>
    <cellStyle name="60% - Accent1 14" xfId="1704"/>
    <cellStyle name="60% - Accent1 15" xfId="1705"/>
    <cellStyle name="60% - Accent1 16" xfId="1706"/>
    <cellStyle name="60% - Accent1 17" xfId="1707"/>
    <cellStyle name="60% - Accent1 2" xfId="1708"/>
    <cellStyle name="60% - Accent1 2 2" xfId="1709"/>
    <cellStyle name="60% - Accent1 2 2 2" xfId="1710"/>
    <cellStyle name="60% - Accent1 2 3" xfId="1711"/>
    <cellStyle name="60% - Accent1 2 4" xfId="1712"/>
    <cellStyle name="60% - Accent1 2 5" xfId="1713"/>
    <cellStyle name="60% - Accent1 2 6" xfId="1714"/>
    <cellStyle name="60% - Accent1 2 7" xfId="1715"/>
    <cellStyle name="60% - Accent1 3" xfId="1716"/>
    <cellStyle name="60% - Accent1 3 2" xfId="1717"/>
    <cellStyle name="60% - Accent1 3 2 2" xfId="1718"/>
    <cellStyle name="60% - Accent1 3 3" xfId="1719"/>
    <cellStyle name="60% - Accent1 3 4" xfId="1720"/>
    <cellStyle name="60% - Accent1 3 5" xfId="1721"/>
    <cellStyle name="60% - Accent1 3 6" xfId="1722"/>
    <cellStyle name="60% - Accent1 3 7" xfId="1723"/>
    <cellStyle name="60% - Accent1 4" xfId="1724"/>
    <cellStyle name="60% - Accent1 4 2" xfId="1725"/>
    <cellStyle name="60% - Accent1 4 2 2" xfId="1726"/>
    <cellStyle name="60% - Accent1 4 3" xfId="1727"/>
    <cellStyle name="60% - Accent1 4 4" xfId="1728"/>
    <cellStyle name="60% - Accent1 4 5" xfId="1729"/>
    <cellStyle name="60% - Accent1 4 6" xfId="1730"/>
    <cellStyle name="60% - Accent1 4 7" xfId="1731"/>
    <cellStyle name="60% - Accent1 5" xfId="1732"/>
    <cellStyle name="60% - Accent1 5 2" xfId="1733"/>
    <cellStyle name="60% - Accent1 6" xfId="1734"/>
    <cellStyle name="60% - Accent1 7" xfId="1735"/>
    <cellStyle name="60% - Accent1 8" xfId="1736"/>
    <cellStyle name="60% - Accent1 9" xfId="1737"/>
    <cellStyle name="60% - Accent2 10" xfId="1738"/>
    <cellStyle name="60% - Accent2 11" xfId="1739"/>
    <cellStyle name="60% - Accent2 12" xfId="1740"/>
    <cellStyle name="60% - Accent2 13" xfId="1741"/>
    <cellStyle name="60% - Accent2 14" xfId="1742"/>
    <cellStyle name="60% - Accent2 15" xfId="1743"/>
    <cellStyle name="60% - Accent2 16" xfId="1744"/>
    <cellStyle name="60% - Accent2 17" xfId="1745"/>
    <cellStyle name="60% - Accent2 2" xfId="1746"/>
    <cellStyle name="60% - Accent2 2 2" xfId="1747"/>
    <cellStyle name="60% - Accent2 2 2 2" xfId="1748"/>
    <cellStyle name="60% - Accent2 2 3" xfId="1749"/>
    <cellStyle name="60% - Accent2 2 4" xfId="1750"/>
    <cellStyle name="60% - Accent2 2 5" xfId="1751"/>
    <cellStyle name="60% - Accent2 2 6" xfId="1752"/>
    <cellStyle name="60% - Accent2 2 7" xfId="1753"/>
    <cellStyle name="60% - Accent2 3" xfId="1754"/>
    <cellStyle name="60% - Accent2 3 2" xfId="1755"/>
    <cellStyle name="60% - Accent2 3 2 2" xfId="1756"/>
    <cellStyle name="60% - Accent2 3 3" xfId="1757"/>
    <cellStyle name="60% - Accent2 3 4" xfId="1758"/>
    <cellStyle name="60% - Accent2 3 5" xfId="1759"/>
    <cellStyle name="60% - Accent2 3 6" xfId="1760"/>
    <cellStyle name="60% - Accent2 3 7" xfId="1761"/>
    <cellStyle name="60% - Accent2 4" xfId="1762"/>
    <cellStyle name="60% - Accent2 4 2" xfId="1763"/>
    <cellStyle name="60% - Accent2 4 2 2" xfId="1764"/>
    <cellStyle name="60% - Accent2 4 3" xfId="1765"/>
    <cellStyle name="60% - Accent2 4 4" xfId="1766"/>
    <cellStyle name="60% - Accent2 4 5" xfId="1767"/>
    <cellStyle name="60% - Accent2 4 6" xfId="1768"/>
    <cellStyle name="60% - Accent2 4 7" xfId="1769"/>
    <cellStyle name="60% - Accent2 5" xfId="1770"/>
    <cellStyle name="60% - Accent2 5 2" xfId="1771"/>
    <cellStyle name="60% - Accent2 6" xfId="1772"/>
    <cellStyle name="60% - Accent2 7" xfId="1773"/>
    <cellStyle name="60% - Accent2 8" xfId="1774"/>
    <cellStyle name="60% - Accent2 9" xfId="1775"/>
    <cellStyle name="60% - Accent3 10" xfId="1776"/>
    <cellStyle name="60% - Accent3 11" xfId="1777"/>
    <cellStyle name="60% - Accent3 12" xfId="1778"/>
    <cellStyle name="60% - Accent3 13" xfId="1779"/>
    <cellStyle name="60% - Accent3 14" xfId="1780"/>
    <cellStyle name="60% - Accent3 15" xfId="1781"/>
    <cellStyle name="60% - Accent3 16" xfId="1782"/>
    <cellStyle name="60% - Accent3 17" xfId="1783"/>
    <cellStyle name="60% - Accent3 2" xfId="1784"/>
    <cellStyle name="60% - Accent3 2 2" xfId="1785"/>
    <cellStyle name="60% - Accent3 2 2 2" xfId="1786"/>
    <cellStyle name="60% - Accent3 2 3" xfId="1787"/>
    <cellStyle name="60% - Accent3 2 4" xfId="1788"/>
    <cellStyle name="60% - Accent3 2 5" xfId="1789"/>
    <cellStyle name="60% - Accent3 2 6" xfId="1790"/>
    <cellStyle name="60% - Accent3 2 7" xfId="1791"/>
    <cellStyle name="60% - Accent3 3" xfId="1792"/>
    <cellStyle name="60% - Accent3 3 2" xfId="1793"/>
    <cellStyle name="60% - Accent3 3 2 2" xfId="1794"/>
    <cellStyle name="60% - Accent3 3 3" xfId="1795"/>
    <cellStyle name="60% - Accent3 3 4" xfId="1796"/>
    <cellStyle name="60% - Accent3 3 5" xfId="1797"/>
    <cellStyle name="60% - Accent3 3 6" xfId="1798"/>
    <cellStyle name="60% - Accent3 3 7" xfId="1799"/>
    <cellStyle name="60% - Accent3 4" xfId="1800"/>
    <cellStyle name="60% - Accent3 4 2" xfId="1801"/>
    <cellStyle name="60% - Accent3 4 2 2" xfId="1802"/>
    <cellStyle name="60% - Accent3 4 3" xfId="1803"/>
    <cellStyle name="60% - Accent3 4 4" xfId="1804"/>
    <cellStyle name="60% - Accent3 4 5" xfId="1805"/>
    <cellStyle name="60% - Accent3 4 6" xfId="1806"/>
    <cellStyle name="60% - Accent3 4 7" xfId="1807"/>
    <cellStyle name="60% - Accent3 5" xfId="1808"/>
    <cellStyle name="60% - Accent3 5 2" xfId="1809"/>
    <cellStyle name="60% - Accent3 6" xfId="1810"/>
    <cellStyle name="60% - Accent3 7" xfId="1811"/>
    <cellStyle name="60% - Accent3 8" xfId="1812"/>
    <cellStyle name="60% - Accent3 9" xfId="1813"/>
    <cellStyle name="60% - Accent4 10" xfId="1814"/>
    <cellStyle name="60% - Accent4 11" xfId="1815"/>
    <cellStyle name="60% - Accent4 12" xfId="1816"/>
    <cellStyle name="60% - Accent4 13" xfId="1817"/>
    <cellStyle name="60% - Accent4 14" xfId="1818"/>
    <cellStyle name="60% - Accent4 15" xfId="1819"/>
    <cellStyle name="60% - Accent4 16" xfId="1820"/>
    <cellStyle name="60% - Accent4 17" xfId="1821"/>
    <cellStyle name="60% - Accent4 2" xfId="1822"/>
    <cellStyle name="60% - Accent4 2 2" xfId="1823"/>
    <cellStyle name="60% - Accent4 2 2 2" xfId="1824"/>
    <cellStyle name="60% - Accent4 2 3" xfId="1825"/>
    <cellStyle name="60% - Accent4 2 4" xfId="1826"/>
    <cellStyle name="60% - Accent4 2 5" xfId="1827"/>
    <cellStyle name="60% - Accent4 2 6" xfId="1828"/>
    <cellStyle name="60% - Accent4 2 7" xfId="1829"/>
    <cellStyle name="60% - Accent4 3" xfId="1830"/>
    <cellStyle name="60% - Accent4 3 2" xfId="1831"/>
    <cellStyle name="60% - Accent4 3 2 2" xfId="1832"/>
    <cellStyle name="60% - Accent4 3 3" xfId="1833"/>
    <cellStyle name="60% - Accent4 3 4" xfId="1834"/>
    <cellStyle name="60% - Accent4 3 5" xfId="1835"/>
    <cellStyle name="60% - Accent4 3 6" xfId="1836"/>
    <cellStyle name="60% - Accent4 3 7" xfId="1837"/>
    <cellStyle name="60% - Accent4 4" xfId="1838"/>
    <cellStyle name="60% - Accent4 4 2" xfId="1839"/>
    <cellStyle name="60% - Accent4 4 2 2" xfId="1840"/>
    <cellStyle name="60% - Accent4 4 3" xfId="1841"/>
    <cellStyle name="60% - Accent4 4 4" xfId="1842"/>
    <cellStyle name="60% - Accent4 4 5" xfId="1843"/>
    <cellStyle name="60% - Accent4 4 6" xfId="1844"/>
    <cellStyle name="60% - Accent4 4 7" xfId="1845"/>
    <cellStyle name="60% - Accent4 5" xfId="1846"/>
    <cellStyle name="60% - Accent4 5 2" xfId="1847"/>
    <cellStyle name="60% - Accent4 6" xfId="1848"/>
    <cellStyle name="60% - Accent4 7" xfId="1849"/>
    <cellStyle name="60% - Accent4 8" xfId="1850"/>
    <cellStyle name="60% - Accent4 9" xfId="1851"/>
    <cellStyle name="60% - Accent5 10" xfId="1852"/>
    <cellStyle name="60% - Accent5 11" xfId="1853"/>
    <cellStyle name="60% - Accent5 12" xfId="1854"/>
    <cellStyle name="60% - Accent5 13" xfId="1855"/>
    <cellStyle name="60% - Accent5 14" xfId="1856"/>
    <cellStyle name="60% - Accent5 15" xfId="1857"/>
    <cellStyle name="60% - Accent5 16" xfId="1858"/>
    <cellStyle name="60% - Accent5 17" xfId="1859"/>
    <cellStyle name="60% - Accent5 2" xfId="1860"/>
    <cellStyle name="60% - Accent5 2 2" xfId="1861"/>
    <cellStyle name="60% - Accent5 2 2 2" xfId="1862"/>
    <cellStyle name="60% - Accent5 2 3" xfId="1863"/>
    <cellStyle name="60% - Accent5 2 4" xfId="1864"/>
    <cellStyle name="60% - Accent5 2 5" xfId="1865"/>
    <cellStyle name="60% - Accent5 2 6" xfId="1866"/>
    <cellStyle name="60% - Accent5 2 7" xfId="1867"/>
    <cellStyle name="60% - Accent5 3" xfId="1868"/>
    <cellStyle name="60% - Accent5 3 2" xfId="1869"/>
    <cellStyle name="60% - Accent5 3 2 2" xfId="1870"/>
    <cellStyle name="60% - Accent5 3 3" xfId="1871"/>
    <cellStyle name="60% - Accent5 3 4" xfId="1872"/>
    <cellStyle name="60% - Accent5 3 5" xfId="1873"/>
    <cellStyle name="60% - Accent5 3 6" xfId="1874"/>
    <cellStyle name="60% - Accent5 3 7" xfId="1875"/>
    <cellStyle name="60% - Accent5 4" xfId="1876"/>
    <cellStyle name="60% - Accent5 4 2" xfId="1877"/>
    <cellStyle name="60% - Accent5 4 2 2" xfId="1878"/>
    <cellStyle name="60% - Accent5 4 3" xfId="1879"/>
    <cellStyle name="60% - Accent5 4 4" xfId="1880"/>
    <cellStyle name="60% - Accent5 4 5" xfId="1881"/>
    <cellStyle name="60% - Accent5 4 6" xfId="1882"/>
    <cellStyle name="60% - Accent5 4 7" xfId="1883"/>
    <cellStyle name="60% - Accent5 5" xfId="1884"/>
    <cellStyle name="60% - Accent5 5 2" xfId="1885"/>
    <cellStyle name="60% - Accent5 6" xfId="1886"/>
    <cellStyle name="60% - Accent5 7" xfId="1887"/>
    <cellStyle name="60% - Accent5 8" xfId="1888"/>
    <cellStyle name="60% - Accent5 9" xfId="1889"/>
    <cellStyle name="60% - Accent6 10" xfId="1890"/>
    <cellStyle name="60% - Accent6 11" xfId="1891"/>
    <cellStyle name="60% - Accent6 12" xfId="1892"/>
    <cellStyle name="60% - Accent6 13" xfId="1893"/>
    <cellStyle name="60% - Accent6 14" xfId="1894"/>
    <cellStyle name="60% - Accent6 15" xfId="1895"/>
    <cellStyle name="60% - Accent6 16" xfId="1896"/>
    <cellStyle name="60% - Accent6 17" xfId="1897"/>
    <cellStyle name="60% - Accent6 2" xfId="1898"/>
    <cellStyle name="60% - Accent6 2 2" xfId="1899"/>
    <cellStyle name="60% - Accent6 2 2 2" xfId="1900"/>
    <cellStyle name="60% - Accent6 2 3" xfId="1901"/>
    <cellStyle name="60% - Accent6 2 4" xfId="1902"/>
    <cellStyle name="60% - Accent6 2 5" xfId="1903"/>
    <cellStyle name="60% - Accent6 2 6" xfId="1904"/>
    <cellStyle name="60% - Accent6 2 7" xfId="1905"/>
    <cellStyle name="60% - Accent6 3" xfId="1906"/>
    <cellStyle name="60% - Accent6 3 2" xfId="1907"/>
    <cellStyle name="60% - Accent6 3 2 2" xfId="1908"/>
    <cellStyle name="60% - Accent6 3 3" xfId="1909"/>
    <cellStyle name="60% - Accent6 3 4" xfId="1910"/>
    <cellStyle name="60% - Accent6 3 5" xfId="1911"/>
    <cellStyle name="60% - Accent6 3 6" xfId="1912"/>
    <cellStyle name="60% - Accent6 3 7" xfId="1913"/>
    <cellStyle name="60% - Accent6 4" xfId="1914"/>
    <cellStyle name="60% - Accent6 4 2" xfId="1915"/>
    <cellStyle name="60% - Accent6 4 2 2" xfId="1916"/>
    <cellStyle name="60% - Accent6 4 3" xfId="1917"/>
    <cellStyle name="60% - Accent6 4 4" xfId="1918"/>
    <cellStyle name="60% - Accent6 4 5" xfId="1919"/>
    <cellStyle name="60% - Accent6 4 6" xfId="1920"/>
    <cellStyle name="60% - Accent6 4 7" xfId="1921"/>
    <cellStyle name="60% - Accent6 5" xfId="1922"/>
    <cellStyle name="60% - Accent6 5 2" xfId="1923"/>
    <cellStyle name="60% - Accent6 6" xfId="1924"/>
    <cellStyle name="60% - Accent6 7" xfId="1925"/>
    <cellStyle name="60% - Accent6 8" xfId="1926"/>
    <cellStyle name="60% - Accent6 9" xfId="1927"/>
    <cellStyle name="60% - 강조색1" xfId="1928"/>
    <cellStyle name="60% - 강조색2" xfId="1929"/>
    <cellStyle name="60% - 강조색3" xfId="1930"/>
    <cellStyle name="60% - 강조색4" xfId="1931"/>
    <cellStyle name="60% - 강조색5" xfId="1932"/>
    <cellStyle name="60% - 강조색6" xfId="1933"/>
    <cellStyle name="Accent1 - 20%" xfId="1934"/>
    <cellStyle name="Accent1 - 40%" xfId="1935"/>
    <cellStyle name="Accent1 - 60%" xfId="1936"/>
    <cellStyle name="Accent1 10" xfId="1937"/>
    <cellStyle name="Accent1 11" xfId="1938"/>
    <cellStyle name="Accent1 12" xfId="1939"/>
    <cellStyle name="Accent1 13" xfId="1940"/>
    <cellStyle name="Accent1 14" xfId="1941"/>
    <cellStyle name="Accent1 15" xfId="1942"/>
    <cellStyle name="Accent1 16" xfId="1943"/>
    <cellStyle name="Accent1 17" xfId="1944"/>
    <cellStyle name="Accent1 18" xfId="5732"/>
    <cellStyle name="Accent1 19" xfId="5733"/>
    <cellStyle name="Accent1 2" xfId="1945"/>
    <cellStyle name="Accent1 2 2" xfId="1946"/>
    <cellStyle name="Accent1 2 2 2" xfId="1947"/>
    <cellStyle name="Accent1 2 3" xfId="1948"/>
    <cellStyle name="Accent1 2 4" xfId="1949"/>
    <cellStyle name="Accent1 2 5" xfId="1950"/>
    <cellStyle name="Accent1 2 6" xfId="1951"/>
    <cellStyle name="Accent1 2 7" xfId="1952"/>
    <cellStyle name="Accent1 20" xfId="5734"/>
    <cellStyle name="Accent1 21" xfId="5735"/>
    <cellStyle name="Accent1 22" xfId="5736"/>
    <cellStyle name="Accent1 23" xfId="5737"/>
    <cellStyle name="Accent1 24" xfId="5738"/>
    <cellStyle name="Accent1 25" xfId="5739"/>
    <cellStyle name="Accent1 26" xfId="5740"/>
    <cellStyle name="Accent1 3" xfId="1953"/>
    <cellStyle name="Accent1 3 2" xfId="1954"/>
    <cellStyle name="Accent1 3 2 2" xfId="1955"/>
    <cellStyle name="Accent1 3 3" xfId="1956"/>
    <cellStyle name="Accent1 3 4" xfId="1957"/>
    <cellStyle name="Accent1 3 5" xfId="1958"/>
    <cellStyle name="Accent1 3 6" xfId="1959"/>
    <cellStyle name="Accent1 3 7" xfId="1960"/>
    <cellStyle name="Accent1 4" xfId="1961"/>
    <cellStyle name="Accent1 4 2" xfId="1962"/>
    <cellStyle name="Accent1 4 2 2" xfId="1963"/>
    <cellStyle name="Accent1 4 3" xfId="1964"/>
    <cellStyle name="Accent1 4 4" xfId="1965"/>
    <cellStyle name="Accent1 4 5" xfId="1966"/>
    <cellStyle name="Accent1 4 6" xfId="1967"/>
    <cellStyle name="Accent1 4 7" xfId="1968"/>
    <cellStyle name="Accent1 5" xfId="1969"/>
    <cellStyle name="Accent1 5 2" xfId="1970"/>
    <cellStyle name="Accent1 6" xfId="1971"/>
    <cellStyle name="Accent1 7" xfId="1972"/>
    <cellStyle name="Accent1 8" xfId="1973"/>
    <cellStyle name="Accent1 9" xfId="1974"/>
    <cellStyle name="Accent2 - 20%" xfId="1975"/>
    <cellStyle name="Accent2 - 40%" xfId="1976"/>
    <cellStyle name="Accent2 - 60%" xfId="1977"/>
    <cellStyle name="Accent2 10" xfId="1978"/>
    <cellStyle name="Accent2 11" xfId="1979"/>
    <cellStyle name="Accent2 12" xfId="1980"/>
    <cellStyle name="Accent2 13" xfId="1981"/>
    <cellStyle name="Accent2 14" xfId="1982"/>
    <cellStyle name="Accent2 15" xfId="1983"/>
    <cellStyle name="Accent2 16" xfId="1984"/>
    <cellStyle name="Accent2 17" xfId="1985"/>
    <cellStyle name="Accent2 18" xfId="5741"/>
    <cellStyle name="Accent2 19" xfId="5742"/>
    <cellStyle name="Accent2 2" xfId="1986"/>
    <cellStyle name="Accent2 2 2" xfId="1987"/>
    <cellStyle name="Accent2 2 2 2" xfId="1988"/>
    <cellStyle name="Accent2 2 3" xfId="1989"/>
    <cellStyle name="Accent2 2 4" xfId="1990"/>
    <cellStyle name="Accent2 2 5" xfId="1991"/>
    <cellStyle name="Accent2 2 6" xfId="1992"/>
    <cellStyle name="Accent2 2 7" xfId="1993"/>
    <cellStyle name="Accent2 20" xfId="5743"/>
    <cellStyle name="Accent2 21" xfId="5744"/>
    <cellStyle name="Accent2 22" xfId="5745"/>
    <cellStyle name="Accent2 23" xfId="5746"/>
    <cellStyle name="Accent2 24" xfId="5747"/>
    <cellStyle name="Accent2 25" xfId="5748"/>
    <cellStyle name="Accent2 26" xfId="5749"/>
    <cellStyle name="Accent2 3" xfId="1994"/>
    <cellStyle name="Accent2 3 2" xfId="1995"/>
    <cellStyle name="Accent2 3 2 2" xfId="1996"/>
    <cellStyle name="Accent2 3 3" xfId="1997"/>
    <cellStyle name="Accent2 3 4" xfId="1998"/>
    <cellStyle name="Accent2 3 5" xfId="1999"/>
    <cellStyle name="Accent2 3 6" xfId="2000"/>
    <cellStyle name="Accent2 3 7" xfId="2001"/>
    <cellStyle name="Accent2 4" xfId="2002"/>
    <cellStyle name="Accent2 4 2" xfId="2003"/>
    <cellStyle name="Accent2 4 2 2" xfId="2004"/>
    <cellStyle name="Accent2 4 3" xfId="2005"/>
    <cellStyle name="Accent2 4 4" xfId="2006"/>
    <cellStyle name="Accent2 4 5" xfId="2007"/>
    <cellStyle name="Accent2 4 6" xfId="2008"/>
    <cellStyle name="Accent2 4 7" xfId="2009"/>
    <cellStyle name="Accent2 5" xfId="2010"/>
    <cellStyle name="Accent2 5 2" xfId="2011"/>
    <cellStyle name="Accent2 6" xfId="2012"/>
    <cellStyle name="Accent2 7" xfId="2013"/>
    <cellStyle name="Accent2 8" xfId="2014"/>
    <cellStyle name="Accent2 9" xfId="2015"/>
    <cellStyle name="Accent3 - 20%" xfId="2016"/>
    <cellStyle name="Accent3 - 40%" xfId="2017"/>
    <cellStyle name="Accent3 - 60%" xfId="2018"/>
    <cellStyle name="Accent3 10" xfId="2019"/>
    <cellStyle name="Accent3 11" xfId="2020"/>
    <cellStyle name="Accent3 12" xfId="2021"/>
    <cellStyle name="Accent3 13" xfId="2022"/>
    <cellStyle name="Accent3 14" xfId="2023"/>
    <cellStyle name="Accent3 15" xfId="2024"/>
    <cellStyle name="Accent3 16" xfId="2025"/>
    <cellStyle name="Accent3 17" xfId="2026"/>
    <cellStyle name="Accent3 18" xfId="5750"/>
    <cellStyle name="Accent3 19" xfId="5751"/>
    <cellStyle name="Accent3 2" xfId="2027"/>
    <cellStyle name="Accent3 2 2" xfId="2028"/>
    <cellStyle name="Accent3 2 2 2" xfId="2029"/>
    <cellStyle name="Accent3 2 3" xfId="2030"/>
    <cellStyle name="Accent3 2 4" xfId="2031"/>
    <cellStyle name="Accent3 2 5" xfId="2032"/>
    <cellStyle name="Accent3 2 6" xfId="2033"/>
    <cellStyle name="Accent3 2 7" xfId="2034"/>
    <cellStyle name="Accent3 20" xfId="5752"/>
    <cellStyle name="Accent3 21" xfId="5753"/>
    <cellStyle name="Accent3 22" xfId="5754"/>
    <cellStyle name="Accent3 23" xfId="5755"/>
    <cellStyle name="Accent3 24" xfId="5756"/>
    <cellStyle name="Accent3 25" xfId="5757"/>
    <cellStyle name="Accent3 26" xfId="5758"/>
    <cellStyle name="Accent3 3" xfId="2035"/>
    <cellStyle name="Accent3 3 2" xfId="2036"/>
    <cellStyle name="Accent3 3 2 2" xfId="2037"/>
    <cellStyle name="Accent3 3 3" xfId="2038"/>
    <cellStyle name="Accent3 3 4" xfId="2039"/>
    <cellStyle name="Accent3 3 5" xfId="2040"/>
    <cellStyle name="Accent3 3 6" xfId="2041"/>
    <cellStyle name="Accent3 3 7" xfId="2042"/>
    <cellStyle name="Accent3 4" xfId="2043"/>
    <cellStyle name="Accent3 4 2" xfId="2044"/>
    <cellStyle name="Accent3 4 2 2" xfId="2045"/>
    <cellStyle name="Accent3 4 3" xfId="2046"/>
    <cellStyle name="Accent3 4 4" xfId="2047"/>
    <cellStyle name="Accent3 4 5" xfId="2048"/>
    <cellStyle name="Accent3 4 6" xfId="2049"/>
    <cellStyle name="Accent3 4 7" xfId="2050"/>
    <cellStyle name="Accent3 5" xfId="2051"/>
    <cellStyle name="Accent3 5 2" xfId="2052"/>
    <cellStyle name="Accent3 6" xfId="2053"/>
    <cellStyle name="Accent3 7" xfId="2054"/>
    <cellStyle name="Accent3 8" xfId="2055"/>
    <cellStyle name="Accent3 9" xfId="2056"/>
    <cellStyle name="Accent4 - 20%" xfId="2057"/>
    <cellStyle name="Accent4 - 40%" xfId="2058"/>
    <cellStyle name="Accent4 - 60%" xfId="2059"/>
    <cellStyle name="Accent4 10" xfId="2060"/>
    <cellStyle name="Accent4 11" xfId="2061"/>
    <cellStyle name="Accent4 12" xfId="2062"/>
    <cellStyle name="Accent4 13" xfId="2063"/>
    <cellStyle name="Accent4 14" xfId="2064"/>
    <cellStyle name="Accent4 15" xfId="2065"/>
    <cellStyle name="Accent4 16" xfId="2066"/>
    <cellStyle name="Accent4 17" xfId="2067"/>
    <cellStyle name="Accent4 18" xfId="5759"/>
    <cellStyle name="Accent4 19" xfId="5760"/>
    <cellStyle name="Accent4 2" xfId="2068"/>
    <cellStyle name="Accent4 2 2" xfId="2069"/>
    <cellStyle name="Accent4 2 2 2" xfId="2070"/>
    <cellStyle name="Accent4 2 3" xfId="2071"/>
    <cellStyle name="Accent4 2 4" xfId="2072"/>
    <cellStyle name="Accent4 2 5" xfId="2073"/>
    <cellStyle name="Accent4 2 6" xfId="2074"/>
    <cellStyle name="Accent4 2 7" xfId="2075"/>
    <cellStyle name="Accent4 20" xfId="5761"/>
    <cellStyle name="Accent4 21" xfId="5762"/>
    <cellStyle name="Accent4 22" xfId="5763"/>
    <cellStyle name="Accent4 23" xfId="5764"/>
    <cellStyle name="Accent4 24" xfId="5765"/>
    <cellStyle name="Accent4 25" xfId="5766"/>
    <cellStyle name="Accent4 26" xfId="5767"/>
    <cellStyle name="Accent4 3" xfId="2076"/>
    <cellStyle name="Accent4 3 2" xfId="2077"/>
    <cellStyle name="Accent4 3 2 2" xfId="2078"/>
    <cellStyle name="Accent4 3 3" xfId="2079"/>
    <cellStyle name="Accent4 3 4" xfId="2080"/>
    <cellStyle name="Accent4 3 5" xfId="2081"/>
    <cellStyle name="Accent4 3 6" xfId="2082"/>
    <cellStyle name="Accent4 3 7" xfId="2083"/>
    <cellStyle name="Accent4 4" xfId="2084"/>
    <cellStyle name="Accent4 4 2" xfId="2085"/>
    <cellStyle name="Accent4 4 2 2" xfId="2086"/>
    <cellStyle name="Accent4 4 3" xfId="2087"/>
    <cellStyle name="Accent4 4 4" xfId="2088"/>
    <cellStyle name="Accent4 4 5" xfId="2089"/>
    <cellStyle name="Accent4 4 6" xfId="2090"/>
    <cellStyle name="Accent4 4 7" xfId="2091"/>
    <cellStyle name="Accent4 5" xfId="2092"/>
    <cellStyle name="Accent4 5 2" xfId="2093"/>
    <cellStyle name="Accent4 6" xfId="2094"/>
    <cellStyle name="Accent4 7" xfId="2095"/>
    <cellStyle name="Accent4 8" xfId="2096"/>
    <cellStyle name="Accent4 9" xfId="2097"/>
    <cellStyle name="Accent5 - 20%" xfId="2098"/>
    <cellStyle name="Accent5 - 40%" xfId="2099"/>
    <cellStyle name="Accent5 - 60%" xfId="2100"/>
    <cellStyle name="Accent5 10" xfId="2101"/>
    <cellStyle name="Accent5 11" xfId="2102"/>
    <cellStyle name="Accent5 12" xfId="2103"/>
    <cellStyle name="Accent5 13" xfId="2104"/>
    <cellStyle name="Accent5 14" xfId="2105"/>
    <cellStyle name="Accent5 15" xfId="2106"/>
    <cellStyle name="Accent5 16" xfId="2107"/>
    <cellStyle name="Accent5 17" xfId="2108"/>
    <cellStyle name="Accent5 18" xfId="5768"/>
    <cellStyle name="Accent5 19" xfId="5769"/>
    <cellStyle name="Accent5 2" xfId="2109"/>
    <cellStyle name="Accent5 2 2" xfId="5770"/>
    <cellStyle name="Accent5 20" xfId="5771"/>
    <cellStyle name="Accent5 21" xfId="5772"/>
    <cellStyle name="Accent5 22" xfId="5773"/>
    <cellStyle name="Accent5 23" xfId="5774"/>
    <cellStyle name="Accent5 24" xfId="5775"/>
    <cellStyle name="Accent5 25" xfId="5776"/>
    <cellStyle name="Accent5 26" xfId="5777"/>
    <cellStyle name="Accent5 3" xfId="2110"/>
    <cellStyle name="Accent5 4" xfId="2111"/>
    <cellStyle name="Accent5 5" xfId="2112"/>
    <cellStyle name="Accent5 6" xfId="2113"/>
    <cellStyle name="Accent5 7" xfId="2114"/>
    <cellStyle name="Accent5 8" xfId="2115"/>
    <cellStyle name="Accent5 9" xfId="2116"/>
    <cellStyle name="Accent6 - 20%" xfId="2117"/>
    <cellStyle name="Accent6 - 40%" xfId="2118"/>
    <cellStyle name="Accent6 - 60%" xfId="2119"/>
    <cellStyle name="Accent6 10" xfId="2120"/>
    <cellStyle name="Accent6 11" xfId="2121"/>
    <cellStyle name="Accent6 12" xfId="2122"/>
    <cellStyle name="Accent6 13" xfId="2123"/>
    <cellStyle name="Accent6 14" xfId="2124"/>
    <cellStyle name="Accent6 15" xfId="2125"/>
    <cellStyle name="Accent6 16" xfId="2126"/>
    <cellStyle name="Accent6 17" xfId="2127"/>
    <cellStyle name="Accent6 18" xfId="5778"/>
    <cellStyle name="Accent6 19" xfId="5779"/>
    <cellStyle name="Accent6 2" xfId="2128"/>
    <cellStyle name="Accent6 2 2" xfId="2129"/>
    <cellStyle name="Accent6 2 2 2" xfId="2130"/>
    <cellStyle name="Accent6 2 3" xfId="2131"/>
    <cellStyle name="Accent6 2 4" xfId="2132"/>
    <cellStyle name="Accent6 2 5" xfId="2133"/>
    <cellStyle name="Accent6 2 6" xfId="2134"/>
    <cellStyle name="Accent6 2 7" xfId="2135"/>
    <cellStyle name="Accent6 20" xfId="5780"/>
    <cellStyle name="Accent6 21" xfId="5781"/>
    <cellStyle name="Accent6 22" xfId="5782"/>
    <cellStyle name="Accent6 23" xfId="5783"/>
    <cellStyle name="Accent6 24" xfId="5784"/>
    <cellStyle name="Accent6 25" xfId="5785"/>
    <cellStyle name="Accent6 26" xfId="5786"/>
    <cellStyle name="Accent6 3" xfId="2136"/>
    <cellStyle name="Accent6 3 2" xfId="2137"/>
    <cellStyle name="Accent6 3 2 2" xfId="2138"/>
    <cellStyle name="Accent6 3 3" xfId="2139"/>
    <cellStyle name="Accent6 3 4" xfId="2140"/>
    <cellStyle name="Accent6 3 5" xfId="2141"/>
    <cellStyle name="Accent6 3 6" xfId="2142"/>
    <cellStyle name="Accent6 3 7" xfId="2143"/>
    <cellStyle name="Accent6 4" xfId="2144"/>
    <cellStyle name="Accent6 4 2" xfId="2145"/>
    <cellStyle name="Accent6 4 2 2" xfId="2146"/>
    <cellStyle name="Accent6 4 3" xfId="2147"/>
    <cellStyle name="Accent6 4 4" xfId="2148"/>
    <cellStyle name="Accent6 4 5" xfId="2149"/>
    <cellStyle name="Accent6 4 6" xfId="2150"/>
    <cellStyle name="Accent6 4 7" xfId="2151"/>
    <cellStyle name="Accent6 5" xfId="2152"/>
    <cellStyle name="Accent6 5 2" xfId="2153"/>
    <cellStyle name="Accent6 6" xfId="2154"/>
    <cellStyle name="Accent6 7" xfId="2155"/>
    <cellStyle name="Accent6 8" xfId="2156"/>
    <cellStyle name="Accent6 9" xfId="2157"/>
    <cellStyle name="AFE" xfId="2158"/>
    <cellStyle name="AFE 2" xfId="2159"/>
    <cellStyle name="ANCLAS,REZONES Y SUS PARTES,DE FUNDICION,DE HIERRO O DE ACERO" xfId="2160"/>
    <cellStyle name="ANCLAS,REZONES Y SUS PARTES,DE FUNDICION,DE HIERRO O DE ACERO 2 2 3 2" xfId="2161"/>
    <cellStyle name="annee semestre" xfId="2162"/>
    <cellStyle name="annee semestre 2" xfId="2163"/>
    <cellStyle name="annee semestre_DataA17" xfId="2164"/>
    <cellStyle name="arial" xfId="2165"/>
    <cellStyle name="Array" xfId="2166"/>
    <cellStyle name="Array Enter" xfId="2167"/>
    <cellStyle name="Array_Debt data" xfId="2168"/>
    <cellStyle name="AutoFormat Options" xfId="2169"/>
    <cellStyle name="AutoFormat Options 2" xfId="2170"/>
    <cellStyle name="AutoFormat Options 3" xfId="2171"/>
    <cellStyle name="AutoFormat Options 4" xfId="2172"/>
    <cellStyle name="Bad 10" xfId="2173"/>
    <cellStyle name="Bad 11" xfId="2174"/>
    <cellStyle name="Bad 12" xfId="2175"/>
    <cellStyle name="Bad 13" xfId="2176"/>
    <cellStyle name="Bad 14" xfId="2177"/>
    <cellStyle name="Bad 15" xfId="2178"/>
    <cellStyle name="Bad 16" xfId="2179"/>
    <cellStyle name="Bad 17" xfId="2180"/>
    <cellStyle name="Bad 2" xfId="2181"/>
    <cellStyle name="Bad 2 2" xfId="2182"/>
    <cellStyle name="Bad 2 2 2" xfId="2183"/>
    <cellStyle name="Bad 2 3" xfId="2184"/>
    <cellStyle name="Bad 2 4" xfId="2185"/>
    <cellStyle name="Bad 2 5" xfId="2186"/>
    <cellStyle name="Bad 2 6" xfId="2187"/>
    <cellStyle name="Bad 2 7" xfId="2188"/>
    <cellStyle name="Bad 3" xfId="2189"/>
    <cellStyle name="Bad 3 2" xfId="2190"/>
    <cellStyle name="Bad 3 2 2" xfId="2191"/>
    <cellStyle name="Bad 3 3" xfId="2192"/>
    <cellStyle name="Bad 3 4" xfId="2193"/>
    <cellStyle name="Bad 3 5" xfId="2194"/>
    <cellStyle name="Bad 3 6" xfId="2195"/>
    <cellStyle name="Bad 3 7" xfId="2196"/>
    <cellStyle name="Bad 4" xfId="2197"/>
    <cellStyle name="Bad 4 2" xfId="2198"/>
    <cellStyle name="Bad 4 2 2" xfId="2199"/>
    <cellStyle name="Bad 4 3" xfId="2200"/>
    <cellStyle name="Bad 4 4" xfId="2201"/>
    <cellStyle name="Bad 4 5" xfId="2202"/>
    <cellStyle name="Bad 4 6" xfId="2203"/>
    <cellStyle name="Bad 4 7" xfId="2204"/>
    <cellStyle name="Bad 5" xfId="2205"/>
    <cellStyle name="Bad 5 2" xfId="2206"/>
    <cellStyle name="Bad 6" xfId="2207"/>
    <cellStyle name="Bad 7" xfId="2208"/>
    <cellStyle name="Bad 8" xfId="2209"/>
    <cellStyle name="Bad 9" xfId="2210"/>
    <cellStyle name="Bulletin" xfId="2211"/>
    <cellStyle name="BvDAddIn_Currency" xfId="5787"/>
    <cellStyle name="Ç¥ÁØ_¿ù°£¿ä¾àº¸°í" xfId="2212"/>
    <cellStyle name="Cabe‡alho 1" xfId="2213"/>
    <cellStyle name="Cabe‡alho 2" xfId="2214"/>
    <cellStyle name="Cabecera 1" xfId="2215"/>
    <cellStyle name="Cabecera 2" xfId="2216"/>
    <cellStyle name="Calc Currency (0)" xfId="2217"/>
    <cellStyle name="Calc Currency (2)" xfId="2218"/>
    <cellStyle name="Calc Percent (0)" xfId="2219"/>
    <cellStyle name="Calc Percent (1)" xfId="2220"/>
    <cellStyle name="Calc Percent (2)" xfId="2221"/>
    <cellStyle name="Calc Units (0)" xfId="2222"/>
    <cellStyle name="Calc Units (1)" xfId="2223"/>
    <cellStyle name="Calc Units (2)" xfId="2224"/>
    <cellStyle name="Calculation 10" xfId="2225"/>
    <cellStyle name="Calculation 10 10" xfId="2226"/>
    <cellStyle name="Calculation 10 11" xfId="2227"/>
    <cellStyle name="Calculation 10 12" xfId="2228"/>
    <cellStyle name="Calculation 10 13" xfId="2229"/>
    <cellStyle name="Calculation 10 14" xfId="2230"/>
    <cellStyle name="Calculation 10 15" xfId="2231"/>
    <cellStyle name="Calculation 10 16" xfId="2232"/>
    <cellStyle name="Calculation 10 17" xfId="2233"/>
    <cellStyle name="Calculation 10 18" xfId="2234"/>
    <cellStyle name="Calculation 10 19" xfId="2235"/>
    <cellStyle name="Calculation 10 2" xfId="2236"/>
    <cellStyle name="Calculation 10 2 10" xfId="2237"/>
    <cellStyle name="Calculation 10 2 11" xfId="2238"/>
    <cellStyle name="Calculation 10 2 12" xfId="2239"/>
    <cellStyle name="Calculation 10 2 13" xfId="2240"/>
    <cellStyle name="Calculation 10 2 14" xfId="2241"/>
    <cellStyle name="Calculation 10 2 15" xfId="2242"/>
    <cellStyle name="Calculation 10 2 16" xfId="2243"/>
    <cellStyle name="Calculation 10 2 17" xfId="2244"/>
    <cellStyle name="Calculation 10 2 18" xfId="2245"/>
    <cellStyle name="Calculation 10 2 19" xfId="2246"/>
    <cellStyle name="Calculation 10 2 2" xfId="2247"/>
    <cellStyle name="Calculation 10 2 20" xfId="2248"/>
    <cellStyle name="Calculation 10 2 21" xfId="2249"/>
    <cellStyle name="Calculation 10 2 22" xfId="2250"/>
    <cellStyle name="Calculation 10 2 23" xfId="2251"/>
    <cellStyle name="Calculation 10 2 24" xfId="2252"/>
    <cellStyle name="Calculation 10 2 25" xfId="2253"/>
    <cellStyle name="Calculation 10 2 26" xfId="2254"/>
    <cellStyle name="Calculation 10 2 3" xfId="2255"/>
    <cellStyle name="Calculation 10 2 4" xfId="2256"/>
    <cellStyle name="Calculation 10 2 5" xfId="2257"/>
    <cellStyle name="Calculation 10 2 6" xfId="2258"/>
    <cellStyle name="Calculation 10 2 7" xfId="2259"/>
    <cellStyle name="Calculation 10 2 8" xfId="2260"/>
    <cellStyle name="Calculation 10 2 9" xfId="2261"/>
    <cellStyle name="Calculation 10 20" xfId="2262"/>
    <cellStyle name="Calculation 10 21" xfId="2263"/>
    <cellStyle name="Calculation 10 22" xfId="2264"/>
    <cellStyle name="Calculation 10 23" xfId="2265"/>
    <cellStyle name="Calculation 10 24" xfId="2266"/>
    <cellStyle name="Calculation 10 25" xfId="2267"/>
    <cellStyle name="Calculation 10 3" xfId="2268"/>
    <cellStyle name="Calculation 10 3 10" xfId="2269"/>
    <cellStyle name="Calculation 10 3 11" xfId="2270"/>
    <cellStyle name="Calculation 10 3 12" xfId="2271"/>
    <cellStyle name="Calculation 10 3 13" xfId="2272"/>
    <cellStyle name="Calculation 10 3 14" xfId="2273"/>
    <cellStyle name="Calculation 10 3 15" xfId="2274"/>
    <cellStyle name="Calculation 10 3 16" xfId="2275"/>
    <cellStyle name="Calculation 10 3 17" xfId="2276"/>
    <cellStyle name="Calculation 10 3 18" xfId="2277"/>
    <cellStyle name="Calculation 10 3 19" xfId="2278"/>
    <cellStyle name="Calculation 10 3 2" xfId="2279"/>
    <cellStyle name="Calculation 10 3 20" xfId="2280"/>
    <cellStyle name="Calculation 10 3 21" xfId="2281"/>
    <cellStyle name="Calculation 10 3 22" xfId="2282"/>
    <cellStyle name="Calculation 10 3 23" xfId="2283"/>
    <cellStyle name="Calculation 10 3 24" xfId="2284"/>
    <cellStyle name="Calculation 10 3 25" xfId="2285"/>
    <cellStyle name="Calculation 10 3 26" xfId="2286"/>
    <cellStyle name="Calculation 10 3 3" xfId="2287"/>
    <cellStyle name="Calculation 10 3 4" xfId="2288"/>
    <cellStyle name="Calculation 10 3 5" xfId="2289"/>
    <cellStyle name="Calculation 10 3 6" xfId="2290"/>
    <cellStyle name="Calculation 10 3 7" xfId="2291"/>
    <cellStyle name="Calculation 10 3 8" xfId="2292"/>
    <cellStyle name="Calculation 10 3 9" xfId="2293"/>
    <cellStyle name="Calculation 10 4" xfId="2294"/>
    <cellStyle name="Calculation 10 5" xfId="2295"/>
    <cellStyle name="Calculation 10 6" xfId="2296"/>
    <cellStyle name="Calculation 10 7" xfId="2297"/>
    <cellStyle name="Calculation 10 8" xfId="2298"/>
    <cellStyle name="Calculation 10 9" xfId="2299"/>
    <cellStyle name="Calculation 10_Pvt Credit_SA" xfId="5788"/>
    <cellStyle name="Calculation 11" xfId="2300"/>
    <cellStyle name="Calculation 11 10" xfId="2301"/>
    <cellStyle name="Calculation 11 11" xfId="2302"/>
    <cellStyle name="Calculation 11 12" xfId="2303"/>
    <cellStyle name="Calculation 11 13" xfId="2304"/>
    <cellStyle name="Calculation 11 14" xfId="2305"/>
    <cellStyle name="Calculation 11 15" xfId="2306"/>
    <cellStyle name="Calculation 11 16" xfId="2307"/>
    <cellStyle name="Calculation 11 17" xfId="2308"/>
    <cellStyle name="Calculation 11 18" xfId="2309"/>
    <cellStyle name="Calculation 11 19" xfId="2310"/>
    <cellStyle name="Calculation 11 2" xfId="2311"/>
    <cellStyle name="Calculation 11 2 10" xfId="2312"/>
    <cellStyle name="Calculation 11 2 11" xfId="2313"/>
    <cellStyle name="Calculation 11 2 12" xfId="2314"/>
    <cellStyle name="Calculation 11 2 13" xfId="2315"/>
    <cellStyle name="Calculation 11 2 14" xfId="2316"/>
    <cellStyle name="Calculation 11 2 15" xfId="2317"/>
    <cellStyle name="Calculation 11 2 16" xfId="2318"/>
    <cellStyle name="Calculation 11 2 17" xfId="2319"/>
    <cellStyle name="Calculation 11 2 18" xfId="2320"/>
    <cellStyle name="Calculation 11 2 19" xfId="2321"/>
    <cellStyle name="Calculation 11 2 2" xfId="2322"/>
    <cellStyle name="Calculation 11 2 20" xfId="2323"/>
    <cellStyle name="Calculation 11 2 21" xfId="2324"/>
    <cellStyle name="Calculation 11 2 22" xfId="2325"/>
    <cellStyle name="Calculation 11 2 23" xfId="2326"/>
    <cellStyle name="Calculation 11 2 24" xfId="2327"/>
    <cellStyle name="Calculation 11 2 25" xfId="2328"/>
    <cellStyle name="Calculation 11 2 26" xfId="2329"/>
    <cellStyle name="Calculation 11 2 3" xfId="2330"/>
    <cellStyle name="Calculation 11 2 4" xfId="2331"/>
    <cellStyle name="Calculation 11 2 5" xfId="2332"/>
    <cellStyle name="Calculation 11 2 6" xfId="2333"/>
    <cellStyle name="Calculation 11 2 7" xfId="2334"/>
    <cellStyle name="Calculation 11 2 8" xfId="2335"/>
    <cellStyle name="Calculation 11 2 9" xfId="2336"/>
    <cellStyle name="Calculation 11 20" xfId="2337"/>
    <cellStyle name="Calculation 11 21" xfId="2338"/>
    <cellStyle name="Calculation 11 22" xfId="2339"/>
    <cellStyle name="Calculation 11 23" xfId="2340"/>
    <cellStyle name="Calculation 11 24" xfId="2341"/>
    <cellStyle name="Calculation 11 25" xfId="2342"/>
    <cellStyle name="Calculation 11 3" xfId="2343"/>
    <cellStyle name="Calculation 11 3 10" xfId="2344"/>
    <cellStyle name="Calculation 11 3 11" xfId="2345"/>
    <cellStyle name="Calculation 11 3 12" xfId="2346"/>
    <cellStyle name="Calculation 11 3 13" xfId="2347"/>
    <cellStyle name="Calculation 11 3 14" xfId="2348"/>
    <cellStyle name="Calculation 11 3 15" xfId="2349"/>
    <cellStyle name="Calculation 11 3 16" xfId="2350"/>
    <cellStyle name="Calculation 11 3 17" xfId="2351"/>
    <cellStyle name="Calculation 11 3 18" xfId="2352"/>
    <cellStyle name="Calculation 11 3 19" xfId="2353"/>
    <cellStyle name="Calculation 11 3 2" xfId="2354"/>
    <cellStyle name="Calculation 11 3 20" xfId="2355"/>
    <cellStyle name="Calculation 11 3 21" xfId="2356"/>
    <cellStyle name="Calculation 11 3 22" xfId="2357"/>
    <cellStyle name="Calculation 11 3 23" xfId="2358"/>
    <cellStyle name="Calculation 11 3 24" xfId="2359"/>
    <cellStyle name="Calculation 11 3 25" xfId="2360"/>
    <cellStyle name="Calculation 11 3 26" xfId="2361"/>
    <cellStyle name="Calculation 11 3 3" xfId="2362"/>
    <cellStyle name="Calculation 11 3 4" xfId="2363"/>
    <cellStyle name="Calculation 11 3 5" xfId="2364"/>
    <cellStyle name="Calculation 11 3 6" xfId="2365"/>
    <cellStyle name="Calculation 11 3 7" xfId="2366"/>
    <cellStyle name="Calculation 11 3 8" xfId="2367"/>
    <cellStyle name="Calculation 11 3 9" xfId="2368"/>
    <cellStyle name="Calculation 11 4" xfId="2369"/>
    <cellStyle name="Calculation 11 5" xfId="2370"/>
    <cellStyle name="Calculation 11 6" xfId="2371"/>
    <cellStyle name="Calculation 11 7" xfId="2372"/>
    <cellStyle name="Calculation 11 8" xfId="2373"/>
    <cellStyle name="Calculation 11 9" xfId="2374"/>
    <cellStyle name="Calculation 12" xfId="2375"/>
    <cellStyle name="Calculation 12 10" xfId="2376"/>
    <cellStyle name="Calculation 12 11" xfId="2377"/>
    <cellStyle name="Calculation 12 12" xfId="2378"/>
    <cellStyle name="Calculation 12 13" xfId="2379"/>
    <cellStyle name="Calculation 12 14" xfId="2380"/>
    <cellStyle name="Calculation 12 15" xfId="2381"/>
    <cellStyle name="Calculation 12 16" xfId="2382"/>
    <cellStyle name="Calculation 12 17" xfId="2383"/>
    <cellStyle name="Calculation 12 18" xfId="2384"/>
    <cellStyle name="Calculation 12 19" xfId="2385"/>
    <cellStyle name="Calculation 12 2" xfId="2386"/>
    <cellStyle name="Calculation 12 2 10" xfId="2387"/>
    <cellStyle name="Calculation 12 2 11" xfId="2388"/>
    <cellStyle name="Calculation 12 2 12" xfId="2389"/>
    <cellStyle name="Calculation 12 2 13" xfId="2390"/>
    <cellStyle name="Calculation 12 2 14" xfId="2391"/>
    <cellStyle name="Calculation 12 2 15" xfId="2392"/>
    <cellStyle name="Calculation 12 2 16" xfId="2393"/>
    <cellStyle name="Calculation 12 2 17" xfId="2394"/>
    <cellStyle name="Calculation 12 2 18" xfId="2395"/>
    <cellStyle name="Calculation 12 2 19" xfId="2396"/>
    <cellStyle name="Calculation 12 2 2" xfId="2397"/>
    <cellStyle name="Calculation 12 2 20" xfId="2398"/>
    <cellStyle name="Calculation 12 2 21" xfId="2399"/>
    <cellStyle name="Calculation 12 2 22" xfId="2400"/>
    <cellStyle name="Calculation 12 2 23" xfId="2401"/>
    <cellStyle name="Calculation 12 2 24" xfId="2402"/>
    <cellStyle name="Calculation 12 2 25" xfId="2403"/>
    <cellStyle name="Calculation 12 2 26" xfId="2404"/>
    <cellStyle name="Calculation 12 2 3" xfId="2405"/>
    <cellStyle name="Calculation 12 2 4" xfId="2406"/>
    <cellStyle name="Calculation 12 2 5" xfId="2407"/>
    <cellStyle name="Calculation 12 2 6" xfId="2408"/>
    <cellStyle name="Calculation 12 2 7" xfId="2409"/>
    <cellStyle name="Calculation 12 2 8" xfId="2410"/>
    <cellStyle name="Calculation 12 2 9" xfId="2411"/>
    <cellStyle name="Calculation 12 20" xfId="2412"/>
    <cellStyle name="Calculation 12 21" xfId="2413"/>
    <cellStyle name="Calculation 12 22" xfId="2414"/>
    <cellStyle name="Calculation 12 23" xfId="2415"/>
    <cellStyle name="Calculation 12 24" xfId="2416"/>
    <cellStyle name="Calculation 12 25" xfId="2417"/>
    <cellStyle name="Calculation 12 3" xfId="2418"/>
    <cellStyle name="Calculation 12 3 10" xfId="2419"/>
    <cellStyle name="Calculation 12 3 11" xfId="2420"/>
    <cellStyle name="Calculation 12 3 12" xfId="2421"/>
    <cellStyle name="Calculation 12 3 13" xfId="2422"/>
    <cellStyle name="Calculation 12 3 14" xfId="2423"/>
    <cellStyle name="Calculation 12 3 15" xfId="2424"/>
    <cellStyle name="Calculation 12 3 16" xfId="2425"/>
    <cellStyle name="Calculation 12 3 17" xfId="2426"/>
    <cellStyle name="Calculation 12 3 18" xfId="2427"/>
    <cellStyle name="Calculation 12 3 19" xfId="2428"/>
    <cellStyle name="Calculation 12 3 2" xfId="2429"/>
    <cellStyle name="Calculation 12 3 20" xfId="2430"/>
    <cellStyle name="Calculation 12 3 21" xfId="2431"/>
    <cellStyle name="Calculation 12 3 22" xfId="2432"/>
    <cellStyle name="Calculation 12 3 23" xfId="2433"/>
    <cellStyle name="Calculation 12 3 24" xfId="2434"/>
    <cellStyle name="Calculation 12 3 25" xfId="2435"/>
    <cellStyle name="Calculation 12 3 26" xfId="2436"/>
    <cellStyle name="Calculation 12 3 3" xfId="2437"/>
    <cellStyle name="Calculation 12 3 4" xfId="2438"/>
    <cellStyle name="Calculation 12 3 5" xfId="2439"/>
    <cellStyle name="Calculation 12 3 6" xfId="2440"/>
    <cellStyle name="Calculation 12 3 7" xfId="2441"/>
    <cellStyle name="Calculation 12 3 8" xfId="2442"/>
    <cellStyle name="Calculation 12 3 9" xfId="2443"/>
    <cellStyle name="Calculation 12 4" xfId="2444"/>
    <cellStyle name="Calculation 12 5" xfId="2445"/>
    <cellStyle name="Calculation 12 6" xfId="2446"/>
    <cellStyle name="Calculation 12 7" xfId="2447"/>
    <cellStyle name="Calculation 12 8" xfId="2448"/>
    <cellStyle name="Calculation 12 9" xfId="2449"/>
    <cellStyle name="Calculation 13" xfId="2450"/>
    <cellStyle name="Calculation 13 10" xfId="2451"/>
    <cellStyle name="Calculation 13 11" xfId="2452"/>
    <cellStyle name="Calculation 13 12" xfId="2453"/>
    <cellStyle name="Calculation 13 13" xfId="2454"/>
    <cellStyle name="Calculation 13 14" xfId="2455"/>
    <cellStyle name="Calculation 13 15" xfId="2456"/>
    <cellStyle name="Calculation 13 16" xfId="2457"/>
    <cellStyle name="Calculation 13 17" xfId="2458"/>
    <cellStyle name="Calculation 13 18" xfId="2459"/>
    <cellStyle name="Calculation 13 19" xfId="2460"/>
    <cellStyle name="Calculation 13 2" xfId="2461"/>
    <cellStyle name="Calculation 13 2 10" xfId="2462"/>
    <cellStyle name="Calculation 13 2 11" xfId="2463"/>
    <cellStyle name="Calculation 13 2 12" xfId="2464"/>
    <cellStyle name="Calculation 13 2 13" xfId="2465"/>
    <cellStyle name="Calculation 13 2 14" xfId="2466"/>
    <cellStyle name="Calculation 13 2 15" xfId="2467"/>
    <cellStyle name="Calculation 13 2 16" xfId="2468"/>
    <cellStyle name="Calculation 13 2 17" xfId="2469"/>
    <cellStyle name="Calculation 13 2 18" xfId="2470"/>
    <cellStyle name="Calculation 13 2 19" xfId="2471"/>
    <cellStyle name="Calculation 13 2 2" xfId="2472"/>
    <cellStyle name="Calculation 13 2 20" xfId="2473"/>
    <cellStyle name="Calculation 13 2 21" xfId="2474"/>
    <cellStyle name="Calculation 13 2 22" xfId="2475"/>
    <cellStyle name="Calculation 13 2 23" xfId="2476"/>
    <cellStyle name="Calculation 13 2 24" xfId="2477"/>
    <cellStyle name="Calculation 13 2 25" xfId="2478"/>
    <cellStyle name="Calculation 13 2 26" xfId="2479"/>
    <cellStyle name="Calculation 13 2 3" xfId="2480"/>
    <cellStyle name="Calculation 13 2 4" xfId="2481"/>
    <cellStyle name="Calculation 13 2 5" xfId="2482"/>
    <cellStyle name="Calculation 13 2 6" xfId="2483"/>
    <cellStyle name="Calculation 13 2 7" xfId="2484"/>
    <cellStyle name="Calculation 13 2 8" xfId="2485"/>
    <cellStyle name="Calculation 13 2 9" xfId="2486"/>
    <cellStyle name="Calculation 13 20" xfId="2487"/>
    <cellStyle name="Calculation 13 21" xfId="2488"/>
    <cellStyle name="Calculation 13 22" xfId="2489"/>
    <cellStyle name="Calculation 13 23" xfId="2490"/>
    <cellStyle name="Calculation 13 24" xfId="2491"/>
    <cellStyle name="Calculation 13 25" xfId="2492"/>
    <cellStyle name="Calculation 13 3" xfId="2493"/>
    <cellStyle name="Calculation 13 3 10" xfId="2494"/>
    <cellStyle name="Calculation 13 3 11" xfId="2495"/>
    <cellStyle name="Calculation 13 3 12" xfId="2496"/>
    <cellStyle name="Calculation 13 3 13" xfId="2497"/>
    <cellStyle name="Calculation 13 3 14" xfId="2498"/>
    <cellStyle name="Calculation 13 3 15" xfId="2499"/>
    <cellStyle name="Calculation 13 3 16" xfId="2500"/>
    <cellStyle name="Calculation 13 3 17" xfId="2501"/>
    <cellStyle name="Calculation 13 3 18" xfId="2502"/>
    <cellStyle name="Calculation 13 3 19" xfId="2503"/>
    <cellStyle name="Calculation 13 3 2" xfId="2504"/>
    <cellStyle name="Calculation 13 3 20" xfId="2505"/>
    <cellStyle name="Calculation 13 3 21" xfId="2506"/>
    <cellStyle name="Calculation 13 3 22" xfId="2507"/>
    <cellStyle name="Calculation 13 3 23" xfId="2508"/>
    <cellStyle name="Calculation 13 3 24" xfId="2509"/>
    <cellStyle name="Calculation 13 3 25" xfId="2510"/>
    <cellStyle name="Calculation 13 3 26" xfId="2511"/>
    <cellStyle name="Calculation 13 3 3" xfId="2512"/>
    <cellStyle name="Calculation 13 3 4" xfId="2513"/>
    <cellStyle name="Calculation 13 3 5" xfId="2514"/>
    <cellStyle name="Calculation 13 3 6" xfId="2515"/>
    <cellStyle name="Calculation 13 3 7" xfId="2516"/>
    <cellStyle name="Calculation 13 3 8" xfId="2517"/>
    <cellStyle name="Calculation 13 3 9" xfId="2518"/>
    <cellStyle name="Calculation 13 4" xfId="2519"/>
    <cellStyle name="Calculation 13 5" xfId="2520"/>
    <cellStyle name="Calculation 13 6" xfId="2521"/>
    <cellStyle name="Calculation 13 7" xfId="2522"/>
    <cellStyle name="Calculation 13 8" xfId="2523"/>
    <cellStyle name="Calculation 13 9" xfId="2524"/>
    <cellStyle name="Calculation 14" xfId="2525"/>
    <cellStyle name="Calculation 14 10" xfId="2526"/>
    <cellStyle name="Calculation 14 11" xfId="2527"/>
    <cellStyle name="Calculation 14 12" xfId="2528"/>
    <cellStyle name="Calculation 14 13" xfId="2529"/>
    <cellStyle name="Calculation 14 14" xfId="2530"/>
    <cellStyle name="Calculation 14 15" xfId="2531"/>
    <cellStyle name="Calculation 14 16" xfId="2532"/>
    <cellStyle name="Calculation 14 17" xfId="2533"/>
    <cellStyle name="Calculation 14 18" xfId="2534"/>
    <cellStyle name="Calculation 14 19" xfId="2535"/>
    <cellStyle name="Calculation 14 2" xfId="2536"/>
    <cellStyle name="Calculation 14 2 10" xfId="2537"/>
    <cellStyle name="Calculation 14 2 11" xfId="2538"/>
    <cellStyle name="Calculation 14 2 12" xfId="2539"/>
    <cellStyle name="Calculation 14 2 13" xfId="2540"/>
    <cellStyle name="Calculation 14 2 14" xfId="2541"/>
    <cellStyle name="Calculation 14 2 15" xfId="2542"/>
    <cellStyle name="Calculation 14 2 16" xfId="2543"/>
    <cellStyle name="Calculation 14 2 17" xfId="2544"/>
    <cellStyle name="Calculation 14 2 18" xfId="2545"/>
    <cellStyle name="Calculation 14 2 19" xfId="2546"/>
    <cellStyle name="Calculation 14 2 2" xfId="2547"/>
    <cellStyle name="Calculation 14 2 20" xfId="2548"/>
    <cellStyle name="Calculation 14 2 21" xfId="2549"/>
    <cellStyle name="Calculation 14 2 22" xfId="2550"/>
    <cellStyle name="Calculation 14 2 23" xfId="2551"/>
    <cellStyle name="Calculation 14 2 24" xfId="2552"/>
    <cellStyle name="Calculation 14 2 25" xfId="2553"/>
    <cellStyle name="Calculation 14 2 26" xfId="2554"/>
    <cellStyle name="Calculation 14 2 3" xfId="2555"/>
    <cellStyle name="Calculation 14 2 4" xfId="2556"/>
    <cellStyle name="Calculation 14 2 5" xfId="2557"/>
    <cellStyle name="Calculation 14 2 6" xfId="2558"/>
    <cellStyle name="Calculation 14 2 7" xfId="2559"/>
    <cellStyle name="Calculation 14 2 8" xfId="2560"/>
    <cellStyle name="Calculation 14 2 9" xfId="2561"/>
    <cellStyle name="Calculation 14 20" xfId="2562"/>
    <cellStyle name="Calculation 14 21" xfId="2563"/>
    <cellStyle name="Calculation 14 22" xfId="2564"/>
    <cellStyle name="Calculation 14 23" xfId="2565"/>
    <cellStyle name="Calculation 14 24" xfId="2566"/>
    <cellStyle name="Calculation 14 25" xfId="2567"/>
    <cellStyle name="Calculation 14 3" xfId="2568"/>
    <cellStyle name="Calculation 14 3 10" xfId="2569"/>
    <cellStyle name="Calculation 14 3 11" xfId="2570"/>
    <cellStyle name="Calculation 14 3 12" xfId="2571"/>
    <cellStyle name="Calculation 14 3 13" xfId="2572"/>
    <cellStyle name="Calculation 14 3 14" xfId="2573"/>
    <cellStyle name="Calculation 14 3 15" xfId="2574"/>
    <cellStyle name="Calculation 14 3 16" xfId="2575"/>
    <cellStyle name="Calculation 14 3 17" xfId="2576"/>
    <cellStyle name="Calculation 14 3 18" xfId="2577"/>
    <cellStyle name="Calculation 14 3 19" xfId="2578"/>
    <cellStyle name="Calculation 14 3 2" xfId="2579"/>
    <cellStyle name="Calculation 14 3 20" xfId="2580"/>
    <cellStyle name="Calculation 14 3 21" xfId="2581"/>
    <cellStyle name="Calculation 14 3 22" xfId="2582"/>
    <cellStyle name="Calculation 14 3 23" xfId="2583"/>
    <cellStyle name="Calculation 14 3 24" xfId="2584"/>
    <cellStyle name="Calculation 14 3 25" xfId="2585"/>
    <cellStyle name="Calculation 14 3 26" xfId="2586"/>
    <cellStyle name="Calculation 14 3 3" xfId="2587"/>
    <cellStyle name="Calculation 14 3 4" xfId="2588"/>
    <cellStyle name="Calculation 14 3 5" xfId="2589"/>
    <cellStyle name="Calculation 14 3 6" xfId="2590"/>
    <cellStyle name="Calculation 14 3 7" xfId="2591"/>
    <cellStyle name="Calculation 14 3 8" xfId="2592"/>
    <cellStyle name="Calculation 14 3 9" xfId="2593"/>
    <cellStyle name="Calculation 14 4" xfId="2594"/>
    <cellStyle name="Calculation 14 5" xfId="2595"/>
    <cellStyle name="Calculation 14 6" xfId="2596"/>
    <cellStyle name="Calculation 14 7" xfId="2597"/>
    <cellStyle name="Calculation 14 8" xfId="2598"/>
    <cellStyle name="Calculation 14 9" xfId="2599"/>
    <cellStyle name="Calculation 15" xfId="2600"/>
    <cellStyle name="Calculation 15 10" xfId="2601"/>
    <cellStyle name="Calculation 15 11" xfId="2602"/>
    <cellStyle name="Calculation 15 12" xfId="2603"/>
    <cellStyle name="Calculation 15 13" xfId="2604"/>
    <cellStyle name="Calculation 15 14" xfId="2605"/>
    <cellStyle name="Calculation 15 15" xfId="2606"/>
    <cellStyle name="Calculation 15 16" xfId="2607"/>
    <cellStyle name="Calculation 15 17" xfId="2608"/>
    <cellStyle name="Calculation 15 18" xfId="2609"/>
    <cellStyle name="Calculation 15 19" xfId="2610"/>
    <cellStyle name="Calculation 15 2" xfId="2611"/>
    <cellStyle name="Calculation 15 2 10" xfId="2612"/>
    <cellStyle name="Calculation 15 2 11" xfId="2613"/>
    <cellStyle name="Calculation 15 2 12" xfId="2614"/>
    <cellStyle name="Calculation 15 2 13" xfId="2615"/>
    <cellStyle name="Calculation 15 2 14" xfId="2616"/>
    <cellStyle name="Calculation 15 2 15" xfId="2617"/>
    <cellStyle name="Calculation 15 2 16" xfId="2618"/>
    <cellStyle name="Calculation 15 2 17" xfId="2619"/>
    <cellStyle name="Calculation 15 2 18" xfId="2620"/>
    <cellStyle name="Calculation 15 2 19" xfId="2621"/>
    <cellStyle name="Calculation 15 2 2" xfId="2622"/>
    <cellStyle name="Calculation 15 2 20" xfId="2623"/>
    <cellStyle name="Calculation 15 2 21" xfId="2624"/>
    <cellStyle name="Calculation 15 2 22" xfId="2625"/>
    <cellStyle name="Calculation 15 2 23" xfId="2626"/>
    <cellStyle name="Calculation 15 2 24" xfId="2627"/>
    <cellStyle name="Calculation 15 2 25" xfId="2628"/>
    <cellStyle name="Calculation 15 2 26" xfId="2629"/>
    <cellStyle name="Calculation 15 2 3" xfId="2630"/>
    <cellStyle name="Calculation 15 2 4" xfId="2631"/>
    <cellStyle name="Calculation 15 2 5" xfId="2632"/>
    <cellStyle name="Calculation 15 2 6" xfId="2633"/>
    <cellStyle name="Calculation 15 2 7" xfId="2634"/>
    <cellStyle name="Calculation 15 2 8" xfId="2635"/>
    <cellStyle name="Calculation 15 2 9" xfId="2636"/>
    <cellStyle name="Calculation 15 20" xfId="2637"/>
    <cellStyle name="Calculation 15 21" xfId="2638"/>
    <cellStyle name="Calculation 15 22" xfId="2639"/>
    <cellStyle name="Calculation 15 23" xfId="2640"/>
    <cellStyle name="Calculation 15 24" xfId="2641"/>
    <cellStyle name="Calculation 15 25" xfId="2642"/>
    <cellStyle name="Calculation 15 3" xfId="2643"/>
    <cellStyle name="Calculation 15 3 10" xfId="2644"/>
    <cellStyle name="Calculation 15 3 11" xfId="2645"/>
    <cellStyle name="Calculation 15 3 12" xfId="2646"/>
    <cellStyle name="Calculation 15 3 13" xfId="2647"/>
    <cellStyle name="Calculation 15 3 14" xfId="2648"/>
    <cellStyle name="Calculation 15 3 15" xfId="2649"/>
    <cellStyle name="Calculation 15 3 16" xfId="2650"/>
    <cellStyle name="Calculation 15 3 17" xfId="2651"/>
    <cellStyle name="Calculation 15 3 18" xfId="2652"/>
    <cellStyle name="Calculation 15 3 19" xfId="2653"/>
    <cellStyle name="Calculation 15 3 2" xfId="2654"/>
    <cellStyle name="Calculation 15 3 20" xfId="2655"/>
    <cellStyle name="Calculation 15 3 21" xfId="2656"/>
    <cellStyle name="Calculation 15 3 22" xfId="2657"/>
    <cellStyle name="Calculation 15 3 23" xfId="2658"/>
    <cellStyle name="Calculation 15 3 24" xfId="2659"/>
    <cellStyle name="Calculation 15 3 25" xfId="2660"/>
    <cellStyle name="Calculation 15 3 26" xfId="2661"/>
    <cellStyle name="Calculation 15 3 3" xfId="2662"/>
    <cellStyle name="Calculation 15 3 4" xfId="2663"/>
    <cellStyle name="Calculation 15 3 5" xfId="2664"/>
    <cellStyle name="Calculation 15 3 6" xfId="2665"/>
    <cellStyle name="Calculation 15 3 7" xfId="2666"/>
    <cellStyle name="Calculation 15 3 8" xfId="2667"/>
    <cellStyle name="Calculation 15 3 9" xfId="2668"/>
    <cellStyle name="Calculation 15 4" xfId="2669"/>
    <cellStyle name="Calculation 15 5" xfId="2670"/>
    <cellStyle name="Calculation 15 6" xfId="2671"/>
    <cellStyle name="Calculation 15 7" xfId="2672"/>
    <cellStyle name="Calculation 15 8" xfId="2673"/>
    <cellStyle name="Calculation 15 9" xfId="2674"/>
    <cellStyle name="Calculation 16" xfId="2675"/>
    <cellStyle name="Calculation 16 10" xfId="2676"/>
    <cellStyle name="Calculation 16 11" xfId="2677"/>
    <cellStyle name="Calculation 16 12" xfId="2678"/>
    <cellStyle name="Calculation 16 13" xfId="2679"/>
    <cellStyle name="Calculation 16 14" xfId="2680"/>
    <cellStyle name="Calculation 16 15" xfId="2681"/>
    <cellStyle name="Calculation 16 16" xfId="2682"/>
    <cellStyle name="Calculation 16 17" xfId="2683"/>
    <cellStyle name="Calculation 16 18" xfId="2684"/>
    <cellStyle name="Calculation 16 19" xfId="2685"/>
    <cellStyle name="Calculation 16 2" xfId="2686"/>
    <cellStyle name="Calculation 16 2 10" xfId="2687"/>
    <cellStyle name="Calculation 16 2 11" xfId="2688"/>
    <cellStyle name="Calculation 16 2 12" xfId="2689"/>
    <cellStyle name="Calculation 16 2 13" xfId="2690"/>
    <cellStyle name="Calculation 16 2 14" xfId="2691"/>
    <cellStyle name="Calculation 16 2 15" xfId="2692"/>
    <cellStyle name="Calculation 16 2 16" xfId="2693"/>
    <cellStyle name="Calculation 16 2 17" xfId="2694"/>
    <cellStyle name="Calculation 16 2 18" xfId="2695"/>
    <cellStyle name="Calculation 16 2 19" xfId="2696"/>
    <cellStyle name="Calculation 16 2 2" xfId="2697"/>
    <cellStyle name="Calculation 16 2 20" xfId="2698"/>
    <cellStyle name="Calculation 16 2 21" xfId="2699"/>
    <cellStyle name="Calculation 16 2 22" xfId="2700"/>
    <cellStyle name="Calculation 16 2 23" xfId="2701"/>
    <cellStyle name="Calculation 16 2 24" xfId="2702"/>
    <cellStyle name="Calculation 16 2 25" xfId="2703"/>
    <cellStyle name="Calculation 16 2 26" xfId="2704"/>
    <cellStyle name="Calculation 16 2 3" xfId="2705"/>
    <cellStyle name="Calculation 16 2 4" xfId="2706"/>
    <cellStyle name="Calculation 16 2 5" xfId="2707"/>
    <cellStyle name="Calculation 16 2 6" xfId="2708"/>
    <cellStyle name="Calculation 16 2 7" xfId="2709"/>
    <cellStyle name="Calculation 16 2 8" xfId="2710"/>
    <cellStyle name="Calculation 16 2 9" xfId="2711"/>
    <cellStyle name="Calculation 16 20" xfId="2712"/>
    <cellStyle name="Calculation 16 21" xfId="2713"/>
    <cellStyle name="Calculation 16 22" xfId="2714"/>
    <cellStyle name="Calculation 16 23" xfId="2715"/>
    <cellStyle name="Calculation 16 24" xfId="2716"/>
    <cellStyle name="Calculation 16 25" xfId="2717"/>
    <cellStyle name="Calculation 16 3" xfId="2718"/>
    <cellStyle name="Calculation 16 3 10" xfId="2719"/>
    <cellStyle name="Calculation 16 3 11" xfId="2720"/>
    <cellStyle name="Calculation 16 3 12" xfId="2721"/>
    <cellStyle name="Calculation 16 3 13" xfId="2722"/>
    <cellStyle name="Calculation 16 3 14" xfId="2723"/>
    <cellStyle name="Calculation 16 3 15" xfId="2724"/>
    <cellStyle name="Calculation 16 3 16" xfId="2725"/>
    <cellStyle name="Calculation 16 3 17" xfId="2726"/>
    <cellStyle name="Calculation 16 3 18" xfId="2727"/>
    <cellStyle name="Calculation 16 3 19" xfId="2728"/>
    <cellStyle name="Calculation 16 3 2" xfId="2729"/>
    <cellStyle name="Calculation 16 3 20" xfId="2730"/>
    <cellStyle name="Calculation 16 3 21" xfId="2731"/>
    <cellStyle name="Calculation 16 3 22" xfId="2732"/>
    <cellStyle name="Calculation 16 3 23" xfId="2733"/>
    <cellStyle name="Calculation 16 3 24" xfId="2734"/>
    <cellStyle name="Calculation 16 3 25" xfId="2735"/>
    <cellStyle name="Calculation 16 3 26" xfId="2736"/>
    <cellStyle name="Calculation 16 3 3" xfId="2737"/>
    <cellStyle name="Calculation 16 3 4" xfId="2738"/>
    <cellStyle name="Calculation 16 3 5" xfId="2739"/>
    <cellStyle name="Calculation 16 3 6" xfId="2740"/>
    <cellStyle name="Calculation 16 3 7" xfId="2741"/>
    <cellStyle name="Calculation 16 3 8" xfId="2742"/>
    <cellStyle name="Calculation 16 3 9" xfId="2743"/>
    <cellStyle name="Calculation 16 4" xfId="2744"/>
    <cellStyle name="Calculation 16 5" xfId="2745"/>
    <cellStyle name="Calculation 16 6" xfId="2746"/>
    <cellStyle name="Calculation 16 7" xfId="2747"/>
    <cellStyle name="Calculation 16 8" xfId="2748"/>
    <cellStyle name="Calculation 16 9" xfId="2749"/>
    <cellStyle name="Calculation 17" xfId="2750"/>
    <cellStyle name="Calculation 17 10" xfId="2751"/>
    <cellStyle name="Calculation 17 11" xfId="2752"/>
    <cellStyle name="Calculation 17 12" xfId="2753"/>
    <cellStyle name="Calculation 17 13" xfId="2754"/>
    <cellStyle name="Calculation 17 14" xfId="2755"/>
    <cellStyle name="Calculation 17 15" xfId="2756"/>
    <cellStyle name="Calculation 17 16" xfId="2757"/>
    <cellStyle name="Calculation 17 17" xfId="2758"/>
    <cellStyle name="Calculation 17 18" xfId="2759"/>
    <cellStyle name="Calculation 17 19" xfId="2760"/>
    <cellStyle name="Calculation 17 2" xfId="2761"/>
    <cellStyle name="Calculation 17 2 10" xfId="2762"/>
    <cellStyle name="Calculation 17 2 11" xfId="2763"/>
    <cellStyle name="Calculation 17 2 12" xfId="2764"/>
    <cellStyle name="Calculation 17 2 13" xfId="2765"/>
    <cellStyle name="Calculation 17 2 14" xfId="2766"/>
    <cellStyle name="Calculation 17 2 15" xfId="2767"/>
    <cellStyle name="Calculation 17 2 16" xfId="2768"/>
    <cellStyle name="Calculation 17 2 17" xfId="2769"/>
    <cellStyle name="Calculation 17 2 18" xfId="2770"/>
    <cellStyle name="Calculation 17 2 19" xfId="2771"/>
    <cellStyle name="Calculation 17 2 2" xfId="2772"/>
    <cellStyle name="Calculation 17 2 20" xfId="2773"/>
    <cellStyle name="Calculation 17 2 21" xfId="2774"/>
    <cellStyle name="Calculation 17 2 22" xfId="2775"/>
    <cellStyle name="Calculation 17 2 23" xfId="2776"/>
    <cellStyle name="Calculation 17 2 24" xfId="2777"/>
    <cellStyle name="Calculation 17 2 25" xfId="2778"/>
    <cellStyle name="Calculation 17 2 26" xfId="2779"/>
    <cellStyle name="Calculation 17 2 3" xfId="2780"/>
    <cellStyle name="Calculation 17 2 4" xfId="2781"/>
    <cellStyle name="Calculation 17 2 5" xfId="2782"/>
    <cellStyle name="Calculation 17 2 6" xfId="2783"/>
    <cellStyle name="Calculation 17 2 7" xfId="2784"/>
    <cellStyle name="Calculation 17 2 8" xfId="2785"/>
    <cellStyle name="Calculation 17 2 9" xfId="2786"/>
    <cellStyle name="Calculation 17 20" xfId="2787"/>
    <cellStyle name="Calculation 17 21" xfId="2788"/>
    <cellStyle name="Calculation 17 22" xfId="2789"/>
    <cellStyle name="Calculation 17 23" xfId="2790"/>
    <cellStyle name="Calculation 17 24" xfId="2791"/>
    <cellStyle name="Calculation 17 25" xfId="2792"/>
    <cellStyle name="Calculation 17 3" xfId="2793"/>
    <cellStyle name="Calculation 17 3 10" xfId="2794"/>
    <cellStyle name="Calculation 17 3 11" xfId="2795"/>
    <cellStyle name="Calculation 17 3 12" xfId="2796"/>
    <cellStyle name="Calculation 17 3 13" xfId="2797"/>
    <cellStyle name="Calculation 17 3 14" xfId="2798"/>
    <cellStyle name="Calculation 17 3 15" xfId="2799"/>
    <cellStyle name="Calculation 17 3 16" xfId="2800"/>
    <cellStyle name="Calculation 17 3 17" xfId="2801"/>
    <cellStyle name="Calculation 17 3 18" xfId="2802"/>
    <cellStyle name="Calculation 17 3 19" xfId="2803"/>
    <cellStyle name="Calculation 17 3 2" xfId="2804"/>
    <cellStyle name="Calculation 17 3 20" xfId="2805"/>
    <cellStyle name="Calculation 17 3 21" xfId="2806"/>
    <cellStyle name="Calculation 17 3 22" xfId="2807"/>
    <cellStyle name="Calculation 17 3 23" xfId="2808"/>
    <cellStyle name="Calculation 17 3 24" xfId="2809"/>
    <cellStyle name="Calculation 17 3 25" xfId="2810"/>
    <cellStyle name="Calculation 17 3 26" xfId="2811"/>
    <cellStyle name="Calculation 17 3 3" xfId="2812"/>
    <cellStyle name="Calculation 17 3 4" xfId="2813"/>
    <cellStyle name="Calculation 17 3 5" xfId="2814"/>
    <cellStyle name="Calculation 17 3 6" xfId="2815"/>
    <cellStyle name="Calculation 17 3 7" xfId="2816"/>
    <cellStyle name="Calculation 17 3 8" xfId="2817"/>
    <cellStyle name="Calculation 17 3 9" xfId="2818"/>
    <cellStyle name="Calculation 17 4" xfId="2819"/>
    <cellStyle name="Calculation 17 5" xfId="2820"/>
    <cellStyle name="Calculation 17 6" xfId="2821"/>
    <cellStyle name="Calculation 17 7" xfId="2822"/>
    <cellStyle name="Calculation 17 8" xfId="2823"/>
    <cellStyle name="Calculation 17 9" xfId="2824"/>
    <cellStyle name="Calculation 2" xfId="2825"/>
    <cellStyle name="Calculation 2 10" xfId="2826"/>
    <cellStyle name="Calculation 2 11" xfId="2827"/>
    <cellStyle name="Calculation 2 12" xfId="2828"/>
    <cellStyle name="Calculation 2 13" xfId="2829"/>
    <cellStyle name="Calculation 2 14" xfId="2830"/>
    <cellStyle name="Calculation 2 15" xfId="2831"/>
    <cellStyle name="Calculation 2 16" xfId="2832"/>
    <cellStyle name="Calculation 2 17" xfId="2833"/>
    <cellStyle name="Calculation 2 18" xfId="2834"/>
    <cellStyle name="Calculation 2 19" xfId="2835"/>
    <cellStyle name="Calculation 2 2" xfId="2836"/>
    <cellStyle name="Calculation 2 2 10" xfId="2837"/>
    <cellStyle name="Calculation 2 2 11" xfId="2838"/>
    <cellStyle name="Calculation 2 2 12" xfId="2839"/>
    <cellStyle name="Calculation 2 2 13" xfId="2840"/>
    <cellStyle name="Calculation 2 2 14" xfId="2841"/>
    <cellStyle name="Calculation 2 2 15" xfId="2842"/>
    <cellStyle name="Calculation 2 2 16" xfId="2843"/>
    <cellStyle name="Calculation 2 2 17" xfId="2844"/>
    <cellStyle name="Calculation 2 2 18" xfId="2845"/>
    <cellStyle name="Calculation 2 2 19" xfId="2846"/>
    <cellStyle name="Calculation 2 2 2" xfId="2847"/>
    <cellStyle name="Calculation 2 2 20" xfId="2848"/>
    <cellStyle name="Calculation 2 2 21" xfId="2849"/>
    <cellStyle name="Calculation 2 2 22" xfId="2850"/>
    <cellStyle name="Calculation 2 2 23" xfId="2851"/>
    <cellStyle name="Calculation 2 2 24" xfId="2852"/>
    <cellStyle name="Calculation 2 2 25" xfId="2853"/>
    <cellStyle name="Calculation 2 2 26" xfId="2854"/>
    <cellStyle name="Calculation 2 2 3" xfId="2855"/>
    <cellStyle name="Calculation 2 2 4" xfId="2856"/>
    <cellStyle name="Calculation 2 2 5" xfId="2857"/>
    <cellStyle name="Calculation 2 2 6" xfId="2858"/>
    <cellStyle name="Calculation 2 2 7" xfId="2859"/>
    <cellStyle name="Calculation 2 2 8" xfId="2860"/>
    <cellStyle name="Calculation 2 2 9" xfId="2861"/>
    <cellStyle name="Calculation 2 20" xfId="2862"/>
    <cellStyle name="Calculation 2 21" xfId="2863"/>
    <cellStyle name="Calculation 2 22" xfId="2864"/>
    <cellStyle name="Calculation 2 23" xfId="2865"/>
    <cellStyle name="Calculation 2 24" xfId="2866"/>
    <cellStyle name="Calculation 2 25" xfId="2867"/>
    <cellStyle name="Calculation 2 26" xfId="5789"/>
    <cellStyle name="Calculation 2 3" xfId="2868"/>
    <cellStyle name="Calculation 2 3 10" xfId="2869"/>
    <cellStyle name="Calculation 2 3 11" xfId="2870"/>
    <cellStyle name="Calculation 2 3 12" xfId="2871"/>
    <cellStyle name="Calculation 2 3 13" xfId="2872"/>
    <cellStyle name="Calculation 2 3 14" xfId="2873"/>
    <cellStyle name="Calculation 2 3 15" xfId="2874"/>
    <cellStyle name="Calculation 2 3 16" xfId="2875"/>
    <cellStyle name="Calculation 2 3 17" xfId="2876"/>
    <cellStyle name="Calculation 2 3 18" xfId="2877"/>
    <cellStyle name="Calculation 2 3 19" xfId="2878"/>
    <cellStyle name="Calculation 2 3 2" xfId="2879"/>
    <cellStyle name="Calculation 2 3 20" xfId="2880"/>
    <cellStyle name="Calculation 2 3 21" xfId="2881"/>
    <cellStyle name="Calculation 2 3 22" xfId="2882"/>
    <cellStyle name="Calculation 2 3 23" xfId="2883"/>
    <cellStyle name="Calculation 2 3 24" xfId="2884"/>
    <cellStyle name="Calculation 2 3 25" xfId="2885"/>
    <cellStyle name="Calculation 2 3 26" xfId="2886"/>
    <cellStyle name="Calculation 2 3 3" xfId="2887"/>
    <cellStyle name="Calculation 2 3 4" xfId="2888"/>
    <cellStyle name="Calculation 2 3 5" xfId="2889"/>
    <cellStyle name="Calculation 2 3 6" xfId="2890"/>
    <cellStyle name="Calculation 2 3 7" xfId="2891"/>
    <cellStyle name="Calculation 2 3 8" xfId="2892"/>
    <cellStyle name="Calculation 2 3 9" xfId="2893"/>
    <cellStyle name="Calculation 2 4" xfId="2894"/>
    <cellStyle name="Calculation 2 5" xfId="2895"/>
    <cellStyle name="Calculation 2 6" xfId="2896"/>
    <cellStyle name="Calculation 2 7" xfId="2897"/>
    <cellStyle name="Calculation 2 8" xfId="2898"/>
    <cellStyle name="Calculation 2 9" xfId="2899"/>
    <cellStyle name="Calculation 3" xfId="2900"/>
    <cellStyle name="Calculation 3 10" xfId="2901"/>
    <cellStyle name="Calculation 3 11" xfId="2902"/>
    <cellStyle name="Calculation 3 12" xfId="2903"/>
    <cellStyle name="Calculation 3 13" xfId="2904"/>
    <cellStyle name="Calculation 3 14" xfId="2905"/>
    <cellStyle name="Calculation 3 15" xfId="2906"/>
    <cellStyle name="Calculation 3 16" xfId="2907"/>
    <cellStyle name="Calculation 3 17" xfId="2908"/>
    <cellStyle name="Calculation 3 18" xfId="2909"/>
    <cellStyle name="Calculation 3 19" xfId="2910"/>
    <cellStyle name="Calculation 3 2" xfId="2911"/>
    <cellStyle name="Calculation 3 2 10" xfId="2912"/>
    <cellStyle name="Calculation 3 2 11" xfId="2913"/>
    <cellStyle name="Calculation 3 2 12" xfId="2914"/>
    <cellStyle name="Calculation 3 2 13" xfId="2915"/>
    <cellStyle name="Calculation 3 2 14" xfId="2916"/>
    <cellStyle name="Calculation 3 2 15" xfId="2917"/>
    <cellStyle name="Calculation 3 2 16" xfId="2918"/>
    <cellStyle name="Calculation 3 2 17" xfId="2919"/>
    <cellStyle name="Calculation 3 2 18" xfId="2920"/>
    <cellStyle name="Calculation 3 2 19" xfId="2921"/>
    <cellStyle name="Calculation 3 2 2" xfId="2922"/>
    <cellStyle name="Calculation 3 2 20" xfId="2923"/>
    <cellStyle name="Calculation 3 2 21" xfId="2924"/>
    <cellStyle name="Calculation 3 2 22" xfId="2925"/>
    <cellStyle name="Calculation 3 2 23" xfId="2926"/>
    <cellStyle name="Calculation 3 2 24" xfId="2927"/>
    <cellStyle name="Calculation 3 2 25" xfId="2928"/>
    <cellStyle name="Calculation 3 2 26" xfId="2929"/>
    <cellStyle name="Calculation 3 2 3" xfId="2930"/>
    <cellStyle name="Calculation 3 2 4" xfId="2931"/>
    <cellStyle name="Calculation 3 2 5" xfId="2932"/>
    <cellStyle name="Calculation 3 2 6" xfId="2933"/>
    <cellStyle name="Calculation 3 2 7" xfId="2934"/>
    <cellStyle name="Calculation 3 2 8" xfId="2935"/>
    <cellStyle name="Calculation 3 2 9" xfId="2936"/>
    <cellStyle name="Calculation 3 20" xfId="2937"/>
    <cellStyle name="Calculation 3 21" xfId="2938"/>
    <cellStyle name="Calculation 3 22" xfId="2939"/>
    <cellStyle name="Calculation 3 23" xfId="2940"/>
    <cellStyle name="Calculation 3 24" xfId="2941"/>
    <cellStyle name="Calculation 3 25" xfId="2942"/>
    <cellStyle name="Calculation 3 3" xfId="2943"/>
    <cellStyle name="Calculation 3 3 10" xfId="2944"/>
    <cellStyle name="Calculation 3 3 11" xfId="2945"/>
    <cellStyle name="Calculation 3 3 12" xfId="2946"/>
    <cellStyle name="Calculation 3 3 13" xfId="2947"/>
    <cellStyle name="Calculation 3 3 14" xfId="2948"/>
    <cellStyle name="Calculation 3 3 15" xfId="2949"/>
    <cellStyle name="Calculation 3 3 16" xfId="2950"/>
    <cellStyle name="Calculation 3 3 17" xfId="2951"/>
    <cellStyle name="Calculation 3 3 18" xfId="2952"/>
    <cellStyle name="Calculation 3 3 19" xfId="2953"/>
    <cellStyle name="Calculation 3 3 2" xfId="2954"/>
    <cellStyle name="Calculation 3 3 20" xfId="2955"/>
    <cellStyle name="Calculation 3 3 21" xfId="2956"/>
    <cellStyle name="Calculation 3 3 22" xfId="2957"/>
    <cellStyle name="Calculation 3 3 23" xfId="2958"/>
    <cellStyle name="Calculation 3 3 24" xfId="2959"/>
    <cellStyle name="Calculation 3 3 25" xfId="2960"/>
    <cellStyle name="Calculation 3 3 26" xfId="2961"/>
    <cellStyle name="Calculation 3 3 3" xfId="2962"/>
    <cellStyle name="Calculation 3 3 4" xfId="2963"/>
    <cellStyle name="Calculation 3 3 5" xfId="2964"/>
    <cellStyle name="Calculation 3 3 6" xfId="2965"/>
    <cellStyle name="Calculation 3 3 7" xfId="2966"/>
    <cellStyle name="Calculation 3 3 8" xfId="2967"/>
    <cellStyle name="Calculation 3 3 9" xfId="2968"/>
    <cellStyle name="Calculation 3 4" xfId="2969"/>
    <cellStyle name="Calculation 3 5" xfId="2970"/>
    <cellStyle name="Calculation 3 6" xfId="2971"/>
    <cellStyle name="Calculation 3 7" xfId="2972"/>
    <cellStyle name="Calculation 3 8" xfId="2973"/>
    <cellStyle name="Calculation 3 9" xfId="2974"/>
    <cellStyle name="Calculation 4" xfId="2975"/>
    <cellStyle name="Calculation 4 10" xfId="2976"/>
    <cellStyle name="Calculation 4 11" xfId="2977"/>
    <cellStyle name="Calculation 4 12" xfId="2978"/>
    <cellStyle name="Calculation 4 13" xfId="2979"/>
    <cellStyle name="Calculation 4 14" xfId="2980"/>
    <cellStyle name="Calculation 4 15" xfId="2981"/>
    <cellStyle name="Calculation 4 16" xfId="2982"/>
    <cellStyle name="Calculation 4 17" xfId="2983"/>
    <cellStyle name="Calculation 4 18" xfId="2984"/>
    <cellStyle name="Calculation 4 19" xfId="2985"/>
    <cellStyle name="Calculation 4 2" xfId="2986"/>
    <cellStyle name="Calculation 4 2 10" xfId="2987"/>
    <cellStyle name="Calculation 4 2 11" xfId="2988"/>
    <cellStyle name="Calculation 4 2 12" xfId="2989"/>
    <cellStyle name="Calculation 4 2 13" xfId="2990"/>
    <cellStyle name="Calculation 4 2 14" xfId="2991"/>
    <cellStyle name="Calculation 4 2 15" xfId="2992"/>
    <cellStyle name="Calculation 4 2 16" xfId="2993"/>
    <cellStyle name="Calculation 4 2 17" xfId="2994"/>
    <cellStyle name="Calculation 4 2 18" xfId="2995"/>
    <cellStyle name="Calculation 4 2 19" xfId="2996"/>
    <cellStyle name="Calculation 4 2 2" xfId="2997"/>
    <cellStyle name="Calculation 4 2 20" xfId="2998"/>
    <cellStyle name="Calculation 4 2 21" xfId="2999"/>
    <cellStyle name="Calculation 4 2 22" xfId="3000"/>
    <cellStyle name="Calculation 4 2 23" xfId="3001"/>
    <cellStyle name="Calculation 4 2 24" xfId="3002"/>
    <cellStyle name="Calculation 4 2 25" xfId="3003"/>
    <cellStyle name="Calculation 4 2 26" xfId="3004"/>
    <cellStyle name="Calculation 4 2 3" xfId="3005"/>
    <cellStyle name="Calculation 4 2 4" xfId="3006"/>
    <cellStyle name="Calculation 4 2 5" xfId="3007"/>
    <cellStyle name="Calculation 4 2 6" xfId="3008"/>
    <cellStyle name="Calculation 4 2 7" xfId="3009"/>
    <cellStyle name="Calculation 4 2 8" xfId="3010"/>
    <cellStyle name="Calculation 4 2 9" xfId="3011"/>
    <cellStyle name="Calculation 4 20" xfId="3012"/>
    <cellStyle name="Calculation 4 21" xfId="3013"/>
    <cellStyle name="Calculation 4 22" xfId="3014"/>
    <cellStyle name="Calculation 4 23" xfId="3015"/>
    <cellStyle name="Calculation 4 24" xfId="3016"/>
    <cellStyle name="Calculation 4 25" xfId="3017"/>
    <cellStyle name="Calculation 4 3" xfId="3018"/>
    <cellStyle name="Calculation 4 3 10" xfId="3019"/>
    <cellStyle name="Calculation 4 3 11" xfId="3020"/>
    <cellStyle name="Calculation 4 3 12" xfId="3021"/>
    <cellStyle name="Calculation 4 3 13" xfId="3022"/>
    <cellStyle name="Calculation 4 3 14" xfId="3023"/>
    <cellStyle name="Calculation 4 3 15" xfId="3024"/>
    <cellStyle name="Calculation 4 3 16" xfId="3025"/>
    <cellStyle name="Calculation 4 3 17" xfId="3026"/>
    <cellStyle name="Calculation 4 3 18" xfId="3027"/>
    <cellStyle name="Calculation 4 3 19" xfId="3028"/>
    <cellStyle name="Calculation 4 3 2" xfId="3029"/>
    <cellStyle name="Calculation 4 3 20" xfId="3030"/>
    <cellStyle name="Calculation 4 3 21" xfId="3031"/>
    <cellStyle name="Calculation 4 3 22" xfId="3032"/>
    <cellStyle name="Calculation 4 3 23" xfId="3033"/>
    <cellStyle name="Calculation 4 3 24" xfId="3034"/>
    <cellStyle name="Calculation 4 3 25" xfId="3035"/>
    <cellStyle name="Calculation 4 3 26" xfId="3036"/>
    <cellStyle name="Calculation 4 3 3" xfId="3037"/>
    <cellStyle name="Calculation 4 3 4" xfId="3038"/>
    <cellStyle name="Calculation 4 3 5" xfId="3039"/>
    <cellStyle name="Calculation 4 3 6" xfId="3040"/>
    <cellStyle name="Calculation 4 3 7" xfId="3041"/>
    <cellStyle name="Calculation 4 3 8" xfId="3042"/>
    <cellStyle name="Calculation 4 3 9" xfId="3043"/>
    <cellStyle name="Calculation 4 4" xfId="3044"/>
    <cellStyle name="Calculation 4 5" xfId="3045"/>
    <cellStyle name="Calculation 4 6" xfId="3046"/>
    <cellStyle name="Calculation 4 7" xfId="3047"/>
    <cellStyle name="Calculation 4 8" xfId="3048"/>
    <cellStyle name="Calculation 4 9" xfId="3049"/>
    <cellStyle name="Calculation 5" xfId="3050"/>
    <cellStyle name="Calculation 5 10" xfId="3051"/>
    <cellStyle name="Calculation 5 11" xfId="3052"/>
    <cellStyle name="Calculation 5 12" xfId="3053"/>
    <cellStyle name="Calculation 5 13" xfId="3054"/>
    <cellStyle name="Calculation 5 14" xfId="3055"/>
    <cellStyle name="Calculation 5 15" xfId="3056"/>
    <cellStyle name="Calculation 5 16" xfId="3057"/>
    <cellStyle name="Calculation 5 17" xfId="3058"/>
    <cellStyle name="Calculation 5 18" xfId="3059"/>
    <cellStyle name="Calculation 5 19" xfId="3060"/>
    <cellStyle name="Calculation 5 2" xfId="3061"/>
    <cellStyle name="Calculation 5 2 10" xfId="3062"/>
    <cellStyle name="Calculation 5 2 11" xfId="3063"/>
    <cellStyle name="Calculation 5 2 12" xfId="3064"/>
    <cellStyle name="Calculation 5 2 13" xfId="3065"/>
    <cellStyle name="Calculation 5 2 14" xfId="3066"/>
    <cellStyle name="Calculation 5 2 15" xfId="3067"/>
    <cellStyle name="Calculation 5 2 16" xfId="3068"/>
    <cellStyle name="Calculation 5 2 17" xfId="3069"/>
    <cellStyle name="Calculation 5 2 18" xfId="3070"/>
    <cellStyle name="Calculation 5 2 19" xfId="3071"/>
    <cellStyle name="Calculation 5 2 2" xfId="3072"/>
    <cellStyle name="Calculation 5 2 20" xfId="3073"/>
    <cellStyle name="Calculation 5 2 21" xfId="3074"/>
    <cellStyle name="Calculation 5 2 22" xfId="3075"/>
    <cellStyle name="Calculation 5 2 23" xfId="3076"/>
    <cellStyle name="Calculation 5 2 24" xfId="3077"/>
    <cellStyle name="Calculation 5 2 25" xfId="3078"/>
    <cellStyle name="Calculation 5 2 26" xfId="3079"/>
    <cellStyle name="Calculation 5 2 3" xfId="3080"/>
    <cellStyle name="Calculation 5 2 4" xfId="3081"/>
    <cellStyle name="Calculation 5 2 5" xfId="3082"/>
    <cellStyle name="Calculation 5 2 6" xfId="3083"/>
    <cellStyle name="Calculation 5 2 7" xfId="3084"/>
    <cellStyle name="Calculation 5 2 8" xfId="3085"/>
    <cellStyle name="Calculation 5 2 9" xfId="3086"/>
    <cellStyle name="Calculation 5 20" xfId="3087"/>
    <cellStyle name="Calculation 5 21" xfId="3088"/>
    <cellStyle name="Calculation 5 22" xfId="3089"/>
    <cellStyle name="Calculation 5 23" xfId="3090"/>
    <cellStyle name="Calculation 5 24" xfId="3091"/>
    <cellStyle name="Calculation 5 25" xfId="3092"/>
    <cellStyle name="Calculation 5 3" xfId="3093"/>
    <cellStyle name="Calculation 5 3 10" xfId="3094"/>
    <cellStyle name="Calculation 5 3 11" xfId="3095"/>
    <cellStyle name="Calculation 5 3 12" xfId="3096"/>
    <cellStyle name="Calculation 5 3 13" xfId="3097"/>
    <cellStyle name="Calculation 5 3 14" xfId="3098"/>
    <cellStyle name="Calculation 5 3 15" xfId="3099"/>
    <cellStyle name="Calculation 5 3 16" xfId="3100"/>
    <cellStyle name="Calculation 5 3 17" xfId="3101"/>
    <cellStyle name="Calculation 5 3 18" xfId="3102"/>
    <cellStyle name="Calculation 5 3 19" xfId="3103"/>
    <cellStyle name="Calculation 5 3 2" xfId="3104"/>
    <cellStyle name="Calculation 5 3 20" xfId="3105"/>
    <cellStyle name="Calculation 5 3 21" xfId="3106"/>
    <cellStyle name="Calculation 5 3 22" xfId="3107"/>
    <cellStyle name="Calculation 5 3 23" xfId="3108"/>
    <cellStyle name="Calculation 5 3 24" xfId="3109"/>
    <cellStyle name="Calculation 5 3 25" xfId="3110"/>
    <cellStyle name="Calculation 5 3 26" xfId="3111"/>
    <cellStyle name="Calculation 5 3 3" xfId="3112"/>
    <cellStyle name="Calculation 5 3 4" xfId="3113"/>
    <cellStyle name="Calculation 5 3 5" xfId="3114"/>
    <cellStyle name="Calculation 5 3 6" xfId="3115"/>
    <cellStyle name="Calculation 5 3 7" xfId="3116"/>
    <cellStyle name="Calculation 5 3 8" xfId="3117"/>
    <cellStyle name="Calculation 5 3 9" xfId="3118"/>
    <cellStyle name="Calculation 5 4" xfId="3119"/>
    <cellStyle name="Calculation 5 5" xfId="3120"/>
    <cellStyle name="Calculation 5 6" xfId="3121"/>
    <cellStyle name="Calculation 5 7" xfId="3122"/>
    <cellStyle name="Calculation 5 8" xfId="3123"/>
    <cellStyle name="Calculation 5 9" xfId="3124"/>
    <cellStyle name="Calculation 6" xfId="3125"/>
    <cellStyle name="Calculation 6 10" xfId="3126"/>
    <cellStyle name="Calculation 6 11" xfId="3127"/>
    <cellStyle name="Calculation 6 12" xfId="3128"/>
    <cellStyle name="Calculation 6 13" xfId="3129"/>
    <cellStyle name="Calculation 6 14" xfId="3130"/>
    <cellStyle name="Calculation 6 15" xfId="3131"/>
    <cellStyle name="Calculation 6 16" xfId="3132"/>
    <cellStyle name="Calculation 6 17" xfId="3133"/>
    <cellStyle name="Calculation 6 18" xfId="3134"/>
    <cellStyle name="Calculation 6 19" xfId="3135"/>
    <cellStyle name="Calculation 6 2" xfId="3136"/>
    <cellStyle name="Calculation 6 2 10" xfId="3137"/>
    <cellStyle name="Calculation 6 2 11" xfId="3138"/>
    <cellStyle name="Calculation 6 2 12" xfId="3139"/>
    <cellStyle name="Calculation 6 2 13" xfId="3140"/>
    <cellStyle name="Calculation 6 2 14" xfId="3141"/>
    <cellStyle name="Calculation 6 2 15" xfId="3142"/>
    <cellStyle name="Calculation 6 2 16" xfId="3143"/>
    <cellStyle name="Calculation 6 2 17" xfId="3144"/>
    <cellStyle name="Calculation 6 2 18" xfId="3145"/>
    <cellStyle name="Calculation 6 2 19" xfId="3146"/>
    <cellStyle name="Calculation 6 2 2" xfId="3147"/>
    <cellStyle name="Calculation 6 2 20" xfId="3148"/>
    <cellStyle name="Calculation 6 2 21" xfId="3149"/>
    <cellStyle name="Calculation 6 2 22" xfId="3150"/>
    <cellStyle name="Calculation 6 2 23" xfId="3151"/>
    <cellStyle name="Calculation 6 2 24" xfId="3152"/>
    <cellStyle name="Calculation 6 2 25" xfId="3153"/>
    <cellStyle name="Calculation 6 2 26" xfId="3154"/>
    <cellStyle name="Calculation 6 2 3" xfId="3155"/>
    <cellStyle name="Calculation 6 2 4" xfId="3156"/>
    <cellStyle name="Calculation 6 2 5" xfId="3157"/>
    <cellStyle name="Calculation 6 2 6" xfId="3158"/>
    <cellStyle name="Calculation 6 2 7" xfId="3159"/>
    <cellStyle name="Calculation 6 2 8" xfId="3160"/>
    <cellStyle name="Calculation 6 2 9" xfId="3161"/>
    <cellStyle name="Calculation 6 20" xfId="3162"/>
    <cellStyle name="Calculation 6 21" xfId="3163"/>
    <cellStyle name="Calculation 6 22" xfId="3164"/>
    <cellStyle name="Calculation 6 23" xfId="3165"/>
    <cellStyle name="Calculation 6 24" xfId="3166"/>
    <cellStyle name="Calculation 6 25" xfId="3167"/>
    <cellStyle name="Calculation 6 3" xfId="3168"/>
    <cellStyle name="Calculation 6 3 10" xfId="3169"/>
    <cellStyle name="Calculation 6 3 11" xfId="3170"/>
    <cellStyle name="Calculation 6 3 12" xfId="3171"/>
    <cellStyle name="Calculation 6 3 13" xfId="3172"/>
    <cellStyle name="Calculation 6 3 14" xfId="3173"/>
    <cellStyle name="Calculation 6 3 15" xfId="3174"/>
    <cellStyle name="Calculation 6 3 16" xfId="3175"/>
    <cellStyle name="Calculation 6 3 17" xfId="3176"/>
    <cellStyle name="Calculation 6 3 18" xfId="3177"/>
    <cellStyle name="Calculation 6 3 19" xfId="3178"/>
    <cellStyle name="Calculation 6 3 2" xfId="3179"/>
    <cellStyle name="Calculation 6 3 20" xfId="3180"/>
    <cellStyle name="Calculation 6 3 21" xfId="3181"/>
    <cellStyle name="Calculation 6 3 22" xfId="3182"/>
    <cellStyle name="Calculation 6 3 23" xfId="3183"/>
    <cellStyle name="Calculation 6 3 24" xfId="3184"/>
    <cellStyle name="Calculation 6 3 25" xfId="3185"/>
    <cellStyle name="Calculation 6 3 26" xfId="3186"/>
    <cellStyle name="Calculation 6 3 3" xfId="3187"/>
    <cellStyle name="Calculation 6 3 4" xfId="3188"/>
    <cellStyle name="Calculation 6 3 5" xfId="3189"/>
    <cellStyle name="Calculation 6 3 6" xfId="3190"/>
    <cellStyle name="Calculation 6 3 7" xfId="3191"/>
    <cellStyle name="Calculation 6 3 8" xfId="3192"/>
    <cellStyle name="Calculation 6 3 9" xfId="3193"/>
    <cellStyle name="Calculation 6 4" xfId="3194"/>
    <cellStyle name="Calculation 6 5" xfId="3195"/>
    <cellStyle name="Calculation 6 6" xfId="3196"/>
    <cellStyle name="Calculation 6 7" xfId="3197"/>
    <cellStyle name="Calculation 6 8" xfId="3198"/>
    <cellStyle name="Calculation 6 9" xfId="3199"/>
    <cellStyle name="Calculation 7" xfId="3200"/>
    <cellStyle name="Calculation 7 10" xfId="3201"/>
    <cellStyle name="Calculation 7 11" xfId="3202"/>
    <cellStyle name="Calculation 7 12" xfId="3203"/>
    <cellStyle name="Calculation 7 13" xfId="3204"/>
    <cellStyle name="Calculation 7 14" xfId="3205"/>
    <cellStyle name="Calculation 7 15" xfId="3206"/>
    <cellStyle name="Calculation 7 16" xfId="3207"/>
    <cellStyle name="Calculation 7 17" xfId="3208"/>
    <cellStyle name="Calculation 7 18" xfId="3209"/>
    <cellStyle name="Calculation 7 19" xfId="3210"/>
    <cellStyle name="Calculation 7 2" xfId="3211"/>
    <cellStyle name="Calculation 7 2 10" xfId="3212"/>
    <cellStyle name="Calculation 7 2 11" xfId="3213"/>
    <cellStyle name="Calculation 7 2 12" xfId="3214"/>
    <cellStyle name="Calculation 7 2 13" xfId="3215"/>
    <cellStyle name="Calculation 7 2 14" xfId="3216"/>
    <cellStyle name="Calculation 7 2 15" xfId="3217"/>
    <cellStyle name="Calculation 7 2 16" xfId="3218"/>
    <cellStyle name="Calculation 7 2 17" xfId="3219"/>
    <cellStyle name="Calculation 7 2 18" xfId="3220"/>
    <cellStyle name="Calculation 7 2 19" xfId="3221"/>
    <cellStyle name="Calculation 7 2 2" xfId="3222"/>
    <cellStyle name="Calculation 7 2 20" xfId="3223"/>
    <cellStyle name="Calculation 7 2 21" xfId="3224"/>
    <cellStyle name="Calculation 7 2 22" xfId="3225"/>
    <cellStyle name="Calculation 7 2 23" xfId="3226"/>
    <cellStyle name="Calculation 7 2 24" xfId="3227"/>
    <cellStyle name="Calculation 7 2 25" xfId="3228"/>
    <cellStyle name="Calculation 7 2 26" xfId="3229"/>
    <cellStyle name="Calculation 7 2 3" xfId="3230"/>
    <cellStyle name="Calculation 7 2 4" xfId="3231"/>
    <cellStyle name="Calculation 7 2 5" xfId="3232"/>
    <cellStyle name="Calculation 7 2 6" xfId="3233"/>
    <cellStyle name="Calculation 7 2 7" xfId="3234"/>
    <cellStyle name="Calculation 7 2 8" xfId="3235"/>
    <cellStyle name="Calculation 7 2 9" xfId="3236"/>
    <cellStyle name="Calculation 7 20" xfId="3237"/>
    <cellStyle name="Calculation 7 21" xfId="3238"/>
    <cellStyle name="Calculation 7 22" xfId="3239"/>
    <cellStyle name="Calculation 7 23" xfId="3240"/>
    <cellStyle name="Calculation 7 24" xfId="3241"/>
    <cellStyle name="Calculation 7 25" xfId="3242"/>
    <cellStyle name="Calculation 7 3" xfId="3243"/>
    <cellStyle name="Calculation 7 3 10" xfId="3244"/>
    <cellStyle name="Calculation 7 3 11" xfId="3245"/>
    <cellStyle name="Calculation 7 3 12" xfId="3246"/>
    <cellStyle name="Calculation 7 3 13" xfId="3247"/>
    <cellStyle name="Calculation 7 3 14" xfId="3248"/>
    <cellStyle name="Calculation 7 3 15" xfId="3249"/>
    <cellStyle name="Calculation 7 3 16" xfId="3250"/>
    <cellStyle name="Calculation 7 3 17" xfId="3251"/>
    <cellStyle name="Calculation 7 3 18" xfId="3252"/>
    <cellStyle name="Calculation 7 3 19" xfId="3253"/>
    <cellStyle name="Calculation 7 3 2" xfId="3254"/>
    <cellStyle name="Calculation 7 3 20" xfId="3255"/>
    <cellStyle name="Calculation 7 3 21" xfId="3256"/>
    <cellStyle name="Calculation 7 3 22" xfId="3257"/>
    <cellStyle name="Calculation 7 3 23" xfId="3258"/>
    <cellStyle name="Calculation 7 3 24" xfId="3259"/>
    <cellStyle name="Calculation 7 3 25" xfId="3260"/>
    <cellStyle name="Calculation 7 3 26" xfId="3261"/>
    <cellStyle name="Calculation 7 3 3" xfId="3262"/>
    <cellStyle name="Calculation 7 3 4" xfId="3263"/>
    <cellStyle name="Calculation 7 3 5" xfId="3264"/>
    <cellStyle name="Calculation 7 3 6" xfId="3265"/>
    <cellStyle name="Calculation 7 3 7" xfId="3266"/>
    <cellStyle name="Calculation 7 3 8" xfId="3267"/>
    <cellStyle name="Calculation 7 3 9" xfId="3268"/>
    <cellStyle name="Calculation 7 4" xfId="3269"/>
    <cellStyle name="Calculation 7 5" xfId="3270"/>
    <cellStyle name="Calculation 7 6" xfId="3271"/>
    <cellStyle name="Calculation 7 7" xfId="3272"/>
    <cellStyle name="Calculation 7 8" xfId="3273"/>
    <cellStyle name="Calculation 7 9" xfId="3274"/>
    <cellStyle name="Calculation 8" xfId="3275"/>
    <cellStyle name="Calculation 8 10" xfId="3276"/>
    <cellStyle name="Calculation 8 11" xfId="3277"/>
    <cellStyle name="Calculation 8 12" xfId="3278"/>
    <cellStyle name="Calculation 8 13" xfId="3279"/>
    <cellStyle name="Calculation 8 14" xfId="3280"/>
    <cellStyle name="Calculation 8 15" xfId="3281"/>
    <cellStyle name="Calculation 8 16" xfId="3282"/>
    <cellStyle name="Calculation 8 17" xfId="3283"/>
    <cellStyle name="Calculation 8 18" xfId="3284"/>
    <cellStyle name="Calculation 8 19" xfId="3285"/>
    <cellStyle name="Calculation 8 2" xfId="3286"/>
    <cellStyle name="Calculation 8 2 10" xfId="3287"/>
    <cellStyle name="Calculation 8 2 11" xfId="3288"/>
    <cellStyle name="Calculation 8 2 12" xfId="3289"/>
    <cellStyle name="Calculation 8 2 13" xfId="3290"/>
    <cellStyle name="Calculation 8 2 14" xfId="3291"/>
    <cellStyle name="Calculation 8 2 15" xfId="3292"/>
    <cellStyle name="Calculation 8 2 16" xfId="3293"/>
    <cellStyle name="Calculation 8 2 17" xfId="3294"/>
    <cellStyle name="Calculation 8 2 18" xfId="3295"/>
    <cellStyle name="Calculation 8 2 19" xfId="3296"/>
    <cellStyle name="Calculation 8 2 2" xfId="3297"/>
    <cellStyle name="Calculation 8 2 20" xfId="3298"/>
    <cellStyle name="Calculation 8 2 21" xfId="3299"/>
    <cellStyle name="Calculation 8 2 22" xfId="3300"/>
    <cellStyle name="Calculation 8 2 23" xfId="3301"/>
    <cellStyle name="Calculation 8 2 24" xfId="3302"/>
    <cellStyle name="Calculation 8 2 25" xfId="3303"/>
    <cellStyle name="Calculation 8 2 26" xfId="3304"/>
    <cellStyle name="Calculation 8 2 3" xfId="3305"/>
    <cellStyle name="Calculation 8 2 4" xfId="3306"/>
    <cellStyle name="Calculation 8 2 5" xfId="3307"/>
    <cellStyle name="Calculation 8 2 6" xfId="3308"/>
    <cellStyle name="Calculation 8 2 7" xfId="3309"/>
    <cellStyle name="Calculation 8 2 8" xfId="3310"/>
    <cellStyle name="Calculation 8 2 9" xfId="3311"/>
    <cellStyle name="Calculation 8 20" xfId="3312"/>
    <cellStyle name="Calculation 8 21" xfId="3313"/>
    <cellStyle name="Calculation 8 22" xfId="3314"/>
    <cellStyle name="Calculation 8 23" xfId="3315"/>
    <cellStyle name="Calculation 8 24" xfId="3316"/>
    <cellStyle name="Calculation 8 25" xfId="3317"/>
    <cellStyle name="Calculation 8 3" xfId="3318"/>
    <cellStyle name="Calculation 8 3 10" xfId="3319"/>
    <cellStyle name="Calculation 8 3 11" xfId="3320"/>
    <cellStyle name="Calculation 8 3 12" xfId="3321"/>
    <cellStyle name="Calculation 8 3 13" xfId="3322"/>
    <cellStyle name="Calculation 8 3 14" xfId="3323"/>
    <cellStyle name="Calculation 8 3 15" xfId="3324"/>
    <cellStyle name="Calculation 8 3 16" xfId="3325"/>
    <cellStyle name="Calculation 8 3 17" xfId="3326"/>
    <cellStyle name="Calculation 8 3 18" xfId="3327"/>
    <cellStyle name="Calculation 8 3 19" xfId="3328"/>
    <cellStyle name="Calculation 8 3 2" xfId="3329"/>
    <cellStyle name="Calculation 8 3 20" xfId="3330"/>
    <cellStyle name="Calculation 8 3 21" xfId="3331"/>
    <cellStyle name="Calculation 8 3 22" xfId="3332"/>
    <cellStyle name="Calculation 8 3 23" xfId="3333"/>
    <cellStyle name="Calculation 8 3 24" xfId="3334"/>
    <cellStyle name="Calculation 8 3 25" xfId="3335"/>
    <cellStyle name="Calculation 8 3 26" xfId="3336"/>
    <cellStyle name="Calculation 8 3 3" xfId="3337"/>
    <cellStyle name="Calculation 8 3 4" xfId="3338"/>
    <cellStyle name="Calculation 8 3 5" xfId="3339"/>
    <cellStyle name="Calculation 8 3 6" xfId="3340"/>
    <cellStyle name="Calculation 8 3 7" xfId="3341"/>
    <cellStyle name="Calculation 8 3 8" xfId="3342"/>
    <cellStyle name="Calculation 8 3 9" xfId="3343"/>
    <cellStyle name="Calculation 8 4" xfId="3344"/>
    <cellStyle name="Calculation 8 5" xfId="3345"/>
    <cellStyle name="Calculation 8 6" xfId="3346"/>
    <cellStyle name="Calculation 8 7" xfId="3347"/>
    <cellStyle name="Calculation 8 8" xfId="3348"/>
    <cellStyle name="Calculation 8 9" xfId="3349"/>
    <cellStyle name="Calculation 9" xfId="3350"/>
    <cellStyle name="Calculation 9 10" xfId="3351"/>
    <cellStyle name="Calculation 9 11" xfId="3352"/>
    <cellStyle name="Calculation 9 12" xfId="3353"/>
    <cellStyle name="Calculation 9 13" xfId="3354"/>
    <cellStyle name="Calculation 9 14" xfId="3355"/>
    <cellStyle name="Calculation 9 15" xfId="3356"/>
    <cellStyle name="Calculation 9 16" xfId="3357"/>
    <cellStyle name="Calculation 9 17" xfId="3358"/>
    <cellStyle name="Calculation 9 18" xfId="3359"/>
    <cellStyle name="Calculation 9 19" xfId="3360"/>
    <cellStyle name="Calculation 9 2" xfId="3361"/>
    <cellStyle name="Calculation 9 2 10" xfId="3362"/>
    <cellStyle name="Calculation 9 2 11" xfId="3363"/>
    <cellStyle name="Calculation 9 2 12" xfId="3364"/>
    <cellStyle name="Calculation 9 2 13" xfId="3365"/>
    <cellStyle name="Calculation 9 2 14" xfId="3366"/>
    <cellStyle name="Calculation 9 2 15" xfId="3367"/>
    <cellStyle name="Calculation 9 2 16" xfId="3368"/>
    <cellStyle name="Calculation 9 2 17" xfId="3369"/>
    <cellStyle name="Calculation 9 2 18" xfId="3370"/>
    <cellStyle name="Calculation 9 2 19" xfId="3371"/>
    <cellStyle name="Calculation 9 2 2" xfId="3372"/>
    <cellStyle name="Calculation 9 2 20" xfId="3373"/>
    <cellStyle name="Calculation 9 2 21" xfId="3374"/>
    <cellStyle name="Calculation 9 2 22" xfId="3375"/>
    <cellStyle name="Calculation 9 2 23" xfId="3376"/>
    <cellStyle name="Calculation 9 2 24" xfId="3377"/>
    <cellStyle name="Calculation 9 2 25" xfId="3378"/>
    <cellStyle name="Calculation 9 2 26" xfId="3379"/>
    <cellStyle name="Calculation 9 2 3" xfId="3380"/>
    <cellStyle name="Calculation 9 2 4" xfId="3381"/>
    <cellStyle name="Calculation 9 2 5" xfId="3382"/>
    <cellStyle name="Calculation 9 2 6" xfId="3383"/>
    <cellStyle name="Calculation 9 2 7" xfId="3384"/>
    <cellStyle name="Calculation 9 2 8" xfId="3385"/>
    <cellStyle name="Calculation 9 2 9" xfId="3386"/>
    <cellStyle name="Calculation 9 20" xfId="3387"/>
    <cellStyle name="Calculation 9 21" xfId="3388"/>
    <cellStyle name="Calculation 9 22" xfId="3389"/>
    <cellStyle name="Calculation 9 23" xfId="3390"/>
    <cellStyle name="Calculation 9 24" xfId="3391"/>
    <cellStyle name="Calculation 9 25" xfId="3392"/>
    <cellStyle name="Calculation 9 3" xfId="3393"/>
    <cellStyle name="Calculation 9 3 10" xfId="3394"/>
    <cellStyle name="Calculation 9 3 11" xfId="3395"/>
    <cellStyle name="Calculation 9 3 12" xfId="3396"/>
    <cellStyle name="Calculation 9 3 13" xfId="3397"/>
    <cellStyle name="Calculation 9 3 14" xfId="3398"/>
    <cellStyle name="Calculation 9 3 15" xfId="3399"/>
    <cellStyle name="Calculation 9 3 16" xfId="3400"/>
    <cellStyle name="Calculation 9 3 17" xfId="3401"/>
    <cellStyle name="Calculation 9 3 18" xfId="3402"/>
    <cellStyle name="Calculation 9 3 19" xfId="3403"/>
    <cellStyle name="Calculation 9 3 2" xfId="3404"/>
    <cellStyle name="Calculation 9 3 20" xfId="3405"/>
    <cellStyle name="Calculation 9 3 21" xfId="3406"/>
    <cellStyle name="Calculation 9 3 22" xfId="3407"/>
    <cellStyle name="Calculation 9 3 23" xfId="3408"/>
    <cellStyle name="Calculation 9 3 24" xfId="3409"/>
    <cellStyle name="Calculation 9 3 25" xfId="3410"/>
    <cellStyle name="Calculation 9 3 26" xfId="3411"/>
    <cellStyle name="Calculation 9 3 3" xfId="3412"/>
    <cellStyle name="Calculation 9 3 4" xfId="3413"/>
    <cellStyle name="Calculation 9 3 5" xfId="3414"/>
    <cellStyle name="Calculation 9 3 6" xfId="3415"/>
    <cellStyle name="Calculation 9 3 7" xfId="3416"/>
    <cellStyle name="Calculation 9 3 8" xfId="3417"/>
    <cellStyle name="Calculation 9 3 9" xfId="3418"/>
    <cellStyle name="Calculation 9 4" xfId="3419"/>
    <cellStyle name="Calculation 9 5" xfId="3420"/>
    <cellStyle name="Calculation 9 6" xfId="3421"/>
    <cellStyle name="Calculation 9 7" xfId="3422"/>
    <cellStyle name="Calculation 9 8" xfId="3423"/>
    <cellStyle name="Calculation 9 9" xfId="3424"/>
    <cellStyle name="cc0 -CalComma" xfId="3425"/>
    <cellStyle name="cc0b-CalCommaB" xfId="3426"/>
    <cellStyle name="cc1 -CalComma" xfId="3427"/>
    <cellStyle name="cc2 -CalComma" xfId="3428"/>
    <cellStyle name="cc3 -CalComma" xfId="3429"/>
    <cellStyle name="cc4 -CalComma" xfId="3430"/>
    <cellStyle name="cdDMM -CalDate" xfId="3431"/>
    <cellStyle name="cdDMMY -CalDate" xfId="3432"/>
    <cellStyle name="cdDMMYHM -CalDateTime" xfId="3433"/>
    <cellStyle name="cdDMMYHM -CalDateTime 2" xfId="3434"/>
    <cellStyle name="cdDMMYHM -CalDateTime 2 2" xfId="3435"/>
    <cellStyle name="cdDMMYHM -CalDateTime 2 3" xfId="3436"/>
    <cellStyle name="cdDMMYHM -CalDateTime 2 4" xfId="3437"/>
    <cellStyle name="cdDMMYHM -CalDateTime 2 5" xfId="3438"/>
    <cellStyle name="cdDMMYHM -CalDateTime 3" xfId="3439"/>
    <cellStyle name="cdDMMYHM -CalDateTime 3 2" xfId="3440"/>
    <cellStyle name="cdDMMYHM -CalDateTime 3 3" xfId="3441"/>
    <cellStyle name="cdDMMYHM -CalDateTime 3 4" xfId="3442"/>
    <cellStyle name="cdDMMYHM -CalDateTime 3 5" xfId="3443"/>
    <cellStyle name="cdDMMYHM -CalDateTime 4" xfId="3444"/>
    <cellStyle name="cdDMMYHM -CalDateTime 4 2" xfId="3445"/>
    <cellStyle name="cdDMMYHM -CalDateTime 4 3" xfId="3446"/>
    <cellStyle name="cdDMMYHM -CalDateTime 4 4" xfId="3447"/>
    <cellStyle name="cdDMMYHM -CalDateTime 4 5" xfId="3448"/>
    <cellStyle name="cdDMMYHM -CalDateTime 5" xfId="3449"/>
    <cellStyle name="cdDMMYHM -CalDateTime 6" xfId="3450"/>
    <cellStyle name="cdDMMYHM -CalDateTime 7" xfId="3451"/>
    <cellStyle name="cdDMMYHM -CalDateTime 8" xfId="3452"/>
    <cellStyle name="cdDMMYHM -CalDateTime 9" xfId="3453"/>
    <cellStyle name="cdDMY -CalDate" xfId="3454"/>
    <cellStyle name="cdMDY -CalDate" xfId="3455"/>
    <cellStyle name="cdMMY -CalDate" xfId="3456"/>
    <cellStyle name="cdMMYc-CalDateC" xfId="3457"/>
    <cellStyle name="cf0 -CalFixed" xfId="3458"/>
    <cellStyle name="Check Cell 10" xfId="3459"/>
    <cellStyle name="Check Cell 11" xfId="3460"/>
    <cellStyle name="Check Cell 12" xfId="3461"/>
    <cellStyle name="Check Cell 13" xfId="3462"/>
    <cellStyle name="Check Cell 14" xfId="3463"/>
    <cellStyle name="Check Cell 15" xfId="3464"/>
    <cellStyle name="Check Cell 16" xfId="3465"/>
    <cellStyle name="Check Cell 17" xfId="3466"/>
    <cellStyle name="Check Cell 2" xfId="3467"/>
    <cellStyle name="Check Cell 2 2" xfId="5790"/>
    <cellStyle name="Check Cell 3" xfId="3468"/>
    <cellStyle name="Check Cell 4" xfId="3469"/>
    <cellStyle name="Check Cell 5" xfId="3470"/>
    <cellStyle name="Check Cell 6" xfId="3471"/>
    <cellStyle name="Check Cell 7" xfId="3472"/>
    <cellStyle name="Check Cell 8" xfId="3473"/>
    <cellStyle name="Check Cell 9" xfId="3474"/>
    <cellStyle name="CHF" xfId="3475"/>
    <cellStyle name="Clive" xfId="3476"/>
    <cellStyle name="Clive 2" xfId="3477"/>
    <cellStyle name="Clive 3" xfId="3478"/>
    <cellStyle name="Clive 4" xfId="3479"/>
    <cellStyle name="clsAltData" xfId="3480"/>
    <cellStyle name="clsAltDataPrezn1" xfId="3481"/>
    <cellStyle name="clsAltDataPrezn3" xfId="3482"/>
    <cellStyle name="clsAltDataPrezn4" xfId="3483"/>
    <cellStyle name="clsAltDataPrezn5" xfId="3484"/>
    <cellStyle name="clsAltDataPrezn6" xfId="3485"/>
    <cellStyle name="clsAltMRVData" xfId="3486"/>
    <cellStyle name="clsAltMRVDataPrezn1" xfId="3487"/>
    <cellStyle name="clsAltMRVDataPrezn3" xfId="3488"/>
    <cellStyle name="clsAltMRVDataPrezn4" xfId="3489"/>
    <cellStyle name="clsAltMRVDataPrezn5" xfId="3490"/>
    <cellStyle name="clsAltMRVDataPrezn6" xfId="3491"/>
    <cellStyle name="clsBlank" xfId="3492"/>
    <cellStyle name="clsBlank 2" xfId="3493"/>
    <cellStyle name="clsBlank 3" xfId="3494"/>
    <cellStyle name="clsBlank 4" xfId="3495"/>
    <cellStyle name="clsColumnHeader" xfId="3496"/>
    <cellStyle name="clsData" xfId="3497"/>
    <cellStyle name="clsDataPrezn1" xfId="3498"/>
    <cellStyle name="clsDataPrezn3" xfId="3499"/>
    <cellStyle name="clsDataPrezn4" xfId="3500"/>
    <cellStyle name="clsDataPrezn5" xfId="3501"/>
    <cellStyle name="clsDataPrezn6" xfId="3502"/>
    <cellStyle name="clsDefault" xfId="3503"/>
    <cellStyle name="clsDefault 2" xfId="3504"/>
    <cellStyle name="clsDefault 3" xfId="3505"/>
    <cellStyle name="clsDefault 4" xfId="3506"/>
    <cellStyle name="clsFooter" xfId="3507"/>
    <cellStyle name="clsIndexTableData" xfId="3508"/>
    <cellStyle name="clsIndexTableHdr" xfId="3509"/>
    <cellStyle name="clsIndexTableTitle" xfId="3510"/>
    <cellStyle name="clsMRVData" xfId="3511"/>
    <cellStyle name="clsMRVDataPrezn1" xfId="3512"/>
    <cellStyle name="clsMRVDataPrezn3" xfId="3513"/>
    <cellStyle name="clsMRVDataPrezn4" xfId="3514"/>
    <cellStyle name="clsMRVDataPrezn5" xfId="3515"/>
    <cellStyle name="clsMRVDataPrezn6" xfId="3516"/>
    <cellStyle name="clsReportFooter" xfId="3517"/>
    <cellStyle name="clsReportHeader" xfId="3518"/>
    <cellStyle name="clsRowHeader" xfId="3519"/>
    <cellStyle name="clsScale" xfId="3520"/>
    <cellStyle name="clsScale 2" xfId="3521"/>
    <cellStyle name="clsScale 3" xfId="3522"/>
    <cellStyle name="clsScale 4" xfId="3523"/>
    <cellStyle name="clsSection" xfId="3524"/>
    <cellStyle name="cmHM  -CalTime" xfId="3525"/>
    <cellStyle name="cmHM  -CalTime 2" xfId="3526"/>
    <cellStyle name="cmHM  -CalTime 2 2" xfId="3527"/>
    <cellStyle name="cmHM  -CalTime 2 3" xfId="3528"/>
    <cellStyle name="cmHM  -CalTime 2 4" xfId="3529"/>
    <cellStyle name="cmHM  -CalTime 2 5" xfId="3530"/>
    <cellStyle name="cmHM  -CalTime 3" xfId="3531"/>
    <cellStyle name="cmHM  -CalTime 3 2" xfId="3532"/>
    <cellStyle name="cmHM  -CalTime 3 3" xfId="3533"/>
    <cellStyle name="cmHM  -CalTime 3 4" xfId="3534"/>
    <cellStyle name="cmHM  -CalTime 3 5" xfId="3535"/>
    <cellStyle name="cmHM  -CalTime 4" xfId="3536"/>
    <cellStyle name="cmHM  -CalTime 4 2" xfId="3537"/>
    <cellStyle name="cmHM  -CalTime 4 3" xfId="3538"/>
    <cellStyle name="cmHM  -CalTime 4 4" xfId="3539"/>
    <cellStyle name="cmHM  -CalTime 4 5" xfId="3540"/>
    <cellStyle name="cmHM  -CalTime 5" xfId="3541"/>
    <cellStyle name="cmHM  -CalTime 6" xfId="3542"/>
    <cellStyle name="cmHM  -CalTime 7" xfId="3543"/>
    <cellStyle name="cmHM  -CalTime 8" xfId="3544"/>
    <cellStyle name="cmHM  -CalTime 9" xfId="3545"/>
    <cellStyle name="cmHM24+ -CalTime" xfId="3546"/>
    <cellStyle name="Comma  - Style1" xfId="3547"/>
    <cellStyle name="Comma  - Style2" xfId="3548"/>
    <cellStyle name="Comma  - Style3" xfId="3549"/>
    <cellStyle name="Comma  - Style4" xfId="3550"/>
    <cellStyle name="Comma  - Style5" xfId="3551"/>
    <cellStyle name="Comma  - Style6" xfId="3552"/>
    <cellStyle name="Comma  - Style7" xfId="3553"/>
    <cellStyle name="Comma  - Style8" xfId="3554"/>
    <cellStyle name="Comma (2)" xfId="3555"/>
    <cellStyle name="Comma [0] 2" xfId="3556"/>
    <cellStyle name="Comma [0] 2 2" xfId="3557"/>
    <cellStyle name="Comma [0] 3" xfId="3558"/>
    <cellStyle name="Comma [0] 3 2" xfId="3559"/>
    <cellStyle name="Comma [00]" xfId="3560"/>
    <cellStyle name="Comma 10" xfId="3561"/>
    <cellStyle name="Comma 10 2" xfId="3562"/>
    <cellStyle name="Comma 11" xfId="3563"/>
    <cellStyle name="Comma 12" xfId="3564"/>
    <cellStyle name="Comma 13" xfId="3565"/>
    <cellStyle name="Comma 14" xfId="3566"/>
    <cellStyle name="Comma 15" xfId="3567"/>
    <cellStyle name="Comma 16" xfId="3568"/>
    <cellStyle name="Comma 17" xfId="3569"/>
    <cellStyle name="Comma 18" xfId="3570"/>
    <cellStyle name="Comma 19" xfId="3571"/>
    <cellStyle name="Comma 2" xfId="3572"/>
    <cellStyle name="Comma 2 2" xfId="3573"/>
    <cellStyle name="Comma 2 2 2" xfId="3574"/>
    <cellStyle name="Comma 2 2 2 2" xfId="3575"/>
    <cellStyle name="Comma 2 2 3" xfId="3576"/>
    <cellStyle name="Comma 2 3" xfId="3577"/>
    <cellStyle name="Comma 2 4" xfId="3578"/>
    <cellStyle name="Comma 2 5" xfId="3579"/>
    <cellStyle name="Comma 2 6" xfId="3580"/>
    <cellStyle name="Comma 20" xfId="3581"/>
    <cellStyle name="Comma 21" xfId="3582"/>
    <cellStyle name="Comma 22" xfId="3583"/>
    <cellStyle name="Comma 23" xfId="3584"/>
    <cellStyle name="Comma 24" xfId="3585"/>
    <cellStyle name="Comma 25" xfId="3586"/>
    <cellStyle name="Comma 26" xfId="3587"/>
    <cellStyle name="Comma 27" xfId="3588"/>
    <cellStyle name="Comma 28" xfId="3589"/>
    <cellStyle name="Comma 29" xfId="3590"/>
    <cellStyle name="Comma 3" xfId="3591"/>
    <cellStyle name="Comma 3 2" xfId="3592"/>
    <cellStyle name="Comma 3 2 2" xfId="5791"/>
    <cellStyle name="Comma 3 2 3" xfId="5792"/>
    <cellStyle name="Comma 3 3" xfId="3593"/>
    <cellStyle name="Comma 30" xfId="3594"/>
    <cellStyle name="Comma 31" xfId="3595"/>
    <cellStyle name="Comma 32" xfId="3596"/>
    <cellStyle name="Comma 33" xfId="3597"/>
    <cellStyle name="Comma 34" xfId="3598"/>
    <cellStyle name="Comma 35" xfId="3599"/>
    <cellStyle name="Comma 36" xfId="3600"/>
    <cellStyle name="Comma 37" xfId="3601"/>
    <cellStyle name="Comma 38" xfId="3602"/>
    <cellStyle name="Comma 39" xfId="3603"/>
    <cellStyle name="Comma 4" xfId="3604"/>
    <cellStyle name="Comma 4 2" xfId="3605"/>
    <cellStyle name="Comma 4 2 2" xfId="3606"/>
    <cellStyle name="Comma 4 3" xfId="3607"/>
    <cellStyle name="Comma 4 3 2" xfId="3608"/>
    <cellStyle name="Comma 4 4" xfId="3609"/>
    <cellStyle name="Comma 4 4 2" xfId="3610"/>
    <cellStyle name="Comma 40" xfId="3611"/>
    <cellStyle name="Comma 41" xfId="3612"/>
    <cellStyle name="Comma 42" xfId="3613"/>
    <cellStyle name="Comma 43" xfId="5793"/>
    <cellStyle name="Comma 5" xfId="3614"/>
    <cellStyle name="Comma 5 2" xfId="3615"/>
    <cellStyle name="Comma 5 2 2" xfId="3616"/>
    <cellStyle name="Comma 5 3" xfId="3617"/>
    <cellStyle name="Comma 6" xfId="3618"/>
    <cellStyle name="Comma 6 2" xfId="3619"/>
    <cellStyle name="Comma 6 2 2" xfId="3620"/>
    <cellStyle name="Comma 6 3" xfId="3621"/>
    <cellStyle name="Comma 7" xfId="3622"/>
    <cellStyle name="Comma 8" xfId="3623"/>
    <cellStyle name="Comma 8 2" xfId="3624"/>
    <cellStyle name="Comma 9" xfId="3625"/>
    <cellStyle name="Comma 9 2" xfId="3626"/>
    <cellStyle name="Comma(0)" xfId="3627"/>
    <cellStyle name="comma(1)" xfId="3628"/>
    <cellStyle name="Comma(3)" xfId="3629"/>
    <cellStyle name="Comma[0]" xfId="3630"/>
    <cellStyle name="Comma[1]" xfId="3631"/>
    <cellStyle name="Comma0" xfId="3632"/>
    <cellStyle name="Comma0 2" xfId="3633"/>
    <cellStyle name="Comma0 3" xfId="3634"/>
    <cellStyle name="Comma0 4" xfId="3635"/>
    <cellStyle name="ContentsHyperlink" xfId="3636"/>
    <cellStyle name="ContentsHyperlink 2" xfId="3637"/>
    <cellStyle name="ContentsHyperlink 2 2" xfId="5794"/>
    <cellStyle name="ContentsHyperlink 2_Pvt Credit_SA" xfId="5795"/>
    <cellStyle name="ContentsHyperlink 3" xfId="3638"/>
    <cellStyle name="ContentsHyperlink_Pvt Credit_SA" xfId="5796"/>
    <cellStyle name="cp0 -CalPercent" xfId="3639"/>
    <cellStyle name="cp1 -CalPercent" xfId="3640"/>
    <cellStyle name="cp2 -CalPercent" xfId="3641"/>
    <cellStyle name="cp3 -CalPercent" xfId="3642"/>
    <cellStyle name="cr0 -CalCurr" xfId="3643"/>
    <cellStyle name="cr1 -CalCurr" xfId="3644"/>
    <cellStyle name="cr2 -CalCurr" xfId="3645"/>
    <cellStyle name="cr3 -CalCurr" xfId="3646"/>
    <cellStyle name="cr4 -CalCurr" xfId="3647"/>
    <cellStyle name="Curre?cy_graph template1.xls Chart 2" xfId="3648"/>
    <cellStyle name="Currency [00]" xfId="3649"/>
    <cellStyle name="Currency 10" xfId="5797"/>
    <cellStyle name="Currency 11" xfId="5798"/>
    <cellStyle name="Currency 12" xfId="5799"/>
    <cellStyle name="Currency 13" xfId="5800"/>
    <cellStyle name="Currency 14" xfId="5801"/>
    <cellStyle name="Currency 15" xfId="5802"/>
    <cellStyle name="Currency 16" xfId="5803"/>
    <cellStyle name="Currency 2" xfId="3650"/>
    <cellStyle name="Currency 2 2" xfId="3651"/>
    <cellStyle name="Currency 3" xfId="3652"/>
    <cellStyle name="Currency 4" xfId="3653"/>
    <cellStyle name="Currency 5" xfId="5804"/>
    <cellStyle name="Currency 6" xfId="5805"/>
    <cellStyle name="Currency 7" xfId="5806"/>
    <cellStyle name="Currency 8" xfId="5807"/>
    <cellStyle name="Currency 9" xfId="5808"/>
    <cellStyle name="Currency0" xfId="3654"/>
    <cellStyle name="Currency0 2" xfId="3655"/>
    <cellStyle name="Currency0 3" xfId="3656"/>
    <cellStyle name="Currency0 4" xfId="3657"/>
    <cellStyle name="Data" xfId="3658"/>
    <cellStyle name="Date" xfId="3659"/>
    <cellStyle name="Date 2" xfId="3660"/>
    <cellStyle name="Date 3" xfId="3661"/>
    <cellStyle name="Date 4" xfId="3662"/>
    <cellStyle name="Date Released" xfId="3663"/>
    <cellStyle name="Date Released 2" xfId="3664"/>
    <cellStyle name="Date Released 2 2" xfId="3665"/>
    <cellStyle name="Date Released 3" xfId="3666"/>
    <cellStyle name="Date Released 4" xfId="3667"/>
    <cellStyle name="Date Released_DataA17" xfId="3668"/>
    <cellStyle name="Date Short" xfId="3669"/>
    <cellStyle name="Datum" xfId="3670"/>
    <cellStyle name="day of week" xfId="3671"/>
    <cellStyle name="DEM" xfId="3672"/>
    <cellStyle name="Dezimal [0]_CoAsDCol" xfId="3673"/>
    <cellStyle name="Dezimal_CoAsDCol" xfId="3674"/>
    <cellStyle name="diskette" xfId="3675"/>
    <cellStyle name="dollar" xfId="3676"/>
    <cellStyle name="dollar 2" xfId="5809"/>
    <cellStyle name="données" xfId="3677"/>
    <cellStyle name="données 2" xfId="3678"/>
    <cellStyle name="données_DataA17" xfId="3679"/>
    <cellStyle name="donnéesbord" xfId="3680"/>
    <cellStyle name="donnéesbord 2" xfId="3681"/>
    <cellStyle name="donnéesbord_DataA17" xfId="3682"/>
    <cellStyle name="Emphasis 1" xfId="3683"/>
    <cellStyle name="Emphasis 2" xfId="3684"/>
    <cellStyle name="Emphasis 3" xfId="3685"/>
    <cellStyle name="Enter Currency (0)" xfId="3686"/>
    <cellStyle name="Enter Currency (2)" xfId="3687"/>
    <cellStyle name="Enter Units (0)" xfId="3688"/>
    <cellStyle name="Enter Units (1)" xfId="3689"/>
    <cellStyle name="Enter Units (2)" xfId="3690"/>
    <cellStyle name="eptembre" xfId="3691"/>
    <cellStyle name="Euro" xfId="3692"/>
    <cellStyle name="Euro 2" xfId="3693"/>
    <cellStyle name="Euro 2 2" xfId="5810"/>
    <cellStyle name="Euro 2 3" xfId="5811"/>
    <cellStyle name="Euro 3" xfId="3694"/>
    <cellStyle name="Euro 3 2" xfId="5812"/>
    <cellStyle name="Euro 4" xfId="3695"/>
    <cellStyle name="Euro 5" xfId="5813"/>
    <cellStyle name="Euro_Sheet1" xfId="5814"/>
    <cellStyle name="Excel.Chart" xfId="3696"/>
    <cellStyle name="Explanatory Text 10" xfId="3697"/>
    <cellStyle name="Explanatory Text 11" xfId="3698"/>
    <cellStyle name="Explanatory Text 12" xfId="3699"/>
    <cellStyle name="Explanatory Text 13" xfId="3700"/>
    <cellStyle name="Explanatory Text 14" xfId="3701"/>
    <cellStyle name="Explanatory Text 15" xfId="3702"/>
    <cellStyle name="Explanatory Text 16" xfId="3703"/>
    <cellStyle name="Explanatory Text 17" xfId="3704"/>
    <cellStyle name="Explanatory Text 2" xfId="3705"/>
    <cellStyle name="Explanatory Text 2 2" xfId="5815"/>
    <cellStyle name="Explanatory Text 3" xfId="3706"/>
    <cellStyle name="Explanatory Text 4" xfId="3707"/>
    <cellStyle name="Explanatory Text 5" xfId="3708"/>
    <cellStyle name="Explanatory Text 6" xfId="3709"/>
    <cellStyle name="Explanatory Text 7" xfId="3710"/>
    <cellStyle name="Explanatory Text 8" xfId="3711"/>
    <cellStyle name="Explanatory Text 9" xfId="3712"/>
    <cellStyle name="f‰H_x0010_‹Ëf‰h,ÿt$_x0018_è¸Wÿÿé&gt;Ëÿÿ÷Ç_x0001_" xfId="3713"/>
    <cellStyle name="f‰H_x0010_‹Ëf‰h,ÿt$_x0018_è¸Wÿÿé&gt;Ëÿÿ÷Ç_x0001_ 2" xfId="3714"/>
    <cellStyle name="f‰H_x0010_‹Ëf‰h,ÿt$_x0018_è¸Wÿÿé&gt;Ëÿÿ÷Ç_x0001_ 3" xfId="3715"/>
    <cellStyle name="f‰H_x0010_‹Ëf‰h,ÿt$_x0018_è¸Wÿÿé&gt;Ëÿÿ÷Ç_x0001_ 4" xfId="3716"/>
    <cellStyle name="F2" xfId="3717"/>
    <cellStyle name="F3" xfId="3718"/>
    <cellStyle name="F4" xfId="3719"/>
    <cellStyle name="F5" xfId="3720"/>
    <cellStyle name="F5 - Style8" xfId="3721"/>
    <cellStyle name="F5_Pvt Credit_SA" xfId="5816"/>
    <cellStyle name="F6" xfId="3722"/>
    <cellStyle name="F6 - Style5" xfId="3723"/>
    <cellStyle name="F6_2008-12-23 Staff Report Tables -- FIN's request (2)" xfId="3724"/>
    <cellStyle name="F7" xfId="3725"/>
    <cellStyle name="F7 - Style7" xfId="3726"/>
    <cellStyle name="F7_Pvt Credit_SA" xfId="5817"/>
    <cellStyle name="F8" xfId="3727"/>
    <cellStyle name="F8 - Style6" xfId="3728"/>
    <cellStyle name="F8_Pvt Credit_SA" xfId="5818"/>
    <cellStyle name="facha" xfId="3729"/>
    <cellStyle name="Fecha" xfId="3730"/>
    <cellStyle name="Fijo" xfId="3731"/>
    <cellStyle name="financniO" xfId="3732"/>
    <cellStyle name="Fixed" xfId="3733"/>
    <cellStyle name="Fixed 2" xfId="3734"/>
    <cellStyle name="Fixed 3" xfId="3735"/>
    <cellStyle name="Fixed 4" xfId="3736"/>
    <cellStyle name="fixed0 - Style4" xfId="3737"/>
    <cellStyle name="Fixed1 - Style1" xfId="3738"/>
    <cellStyle name="Fixed1 - Style2" xfId="3739"/>
    <cellStyle name="Fixo" xfId="3740"/>
    <cellStyle name="Följde hyperlänken" xfId="3741"/>
    <cellStyle name="Footnote" xfId="3742"/>
    <cellStyle name="formula1" xfId="3743"/>
    <cellStyle name="formula2" xfId="3744"/>
    <cellStyle name="formula3" xfId="3745"/>
    <cellStyle name="Good 10" xfId="3746"/>
    <cellStyle name="Good 11" xfId="3747"/>
    <cellStyle name="Good 12" xfId="3748"/>
    <cellStyle name="Good 2" xfId="3749"/>
    <cellStyle name="Good 2 2" xfId="3750"/>
    <cellStyle name="Good 2 2 2" xfId="3751"/>
    <cellStyle name="Good 2 3" xfId="3752"/>
    <cellStyle name="Good 2 4" xfId="3753"/>
    <cellStyle name="Good 2 5" xfId="3754"/>
    <cellStyle name="Good 2 6" xfId="3755"/>
    <cellStyle name="Good 2 7" xfId="3756"/>
    <cellStyle name="Good 3" xfId="3757"/>
    <cellStyle name="Good 3 2" xfId="3758"/>
    <cellStyle name="Good 3 2 2" xfId="3759"/>
    <cellStyle name="Good 3 3" xfId="3760"/>
    <cellStyle name="Good 3 4" xfId="3761"/>
    <cellStyle name="Good 3 5" xfId="3762"/>
    <cellStyle name="Good 3 6" xfId="3763"/>
    <cellStyle name="Good 3 7" xfId="3764"/>
    <cellStyle name="Good 4" xfId="3765"/>
    <cellStyle name="Good 4 2" xfId="3766"/>
    <cellStyle name="Good 4 2 2" xfId="3767"/>
    <cellStyle name="Good 4 3" xfId="3768"/>
    <cellStyle name="Good 4 4" xfId="3769"/>
    <cellStyle name="Good 4 5" xfId="3770"/>
    <cellStyle name="Good 4 6" xfId="3771"/>
    <cellStyle name="Good 4 7" xfId="3772"/>
    <cellStyle name="Good 5" xfId="3773"/>
    <cellStyle name="Good 5 2" xfId="3774"/>
    <cellStyle name="Good 6" xfId="3775"/>
    <cellStyle name="Good 7" xfId="3776"/>
    <cellStyle name="Good 8" xfId="3777"/>
    <cellStyle name="Good 9" xfId="3778"/>
    <cellStyle name="GOVDATA" xfId="3779"/>
    <cellStyle name="GreenBackYellowTxt" xfId="3780"/>
    <cellStyle name="Grey" xfId="3781"/>
    <cellStyle name="Grey 2" xfId="3782"/>
    <cellStyle name="Grey 3" xfId="3783"/>
    <cellStyle name="h0 -Heading" xfId="3784"/>
    <cellStyle name="h1 -Heading" xfId="3785"/>
    <cellStyle name="h2 -Heading" xfId="3786"/>
    <cellStyle name="h3 -Heading" xfId="3787"/>
    <cellStyle name="hard_num" xfId="3788"/>
    <cellStyle name="Header" xfId="3789"/>
    <cellStyle name="Header style" xfId="3790"/>
    <cellStyle name="Header1" xfId="3791"/>
    <cellStyle name="Header2" xfId="3792"/>
    <cellStyle name="Heading 1 10" xfId="3793"/>
    <cellStyle name="Heading 1 10 2" xfId="3794"/>
    <cellStyle name="Heading 1 10_Pvt Credit_SA" xfId="5819"/>
    <cellStyle name="Heading 1 2" xfId="3795"/>
    <cellStyle name="Heading 1 2 2" xfId="3796"/>
    <cellStyle name="Heading 1 2 2 2" xfId="3797"/>
    <cellStyle name="Heading 1 2 3" xfId="3798"/>
    <cellStyle name="Heading 1 2 3 2" xfId="3799"/>
    <cellStyle name="Heading 1 2 3_Sheet5" xfId="5820"/>
    <cellStyle name="Heading 1 2 4" xfId="3800"/>
    <cellStyle name="Heading 1 2 5" xfId="3801"/>
    <cellStyle name="Heading 1 2 6" xfId="3802"/>
    <cellStyle name="Heading 1 2 7" xfId="3803"/>
    <cellStyle name="Heading 1 2_DataA17" xfId="3804"/>
    <cellStyle name="Heading 1 3" xfId="3805"/>
    <cellStyle name="Heading 1 3 2" xfId="3806"/>
    <cellStyle name="Heading 1 3 2 2" xfId="3807"/>
    <cellStyle name="Heading 1 3 3" xfId="3808"/>
    <cellStyle name="Heading 1 3 3 2" xfId="3809"/>
    <cellStyle name="Heading 1 3 3_Sheet5" xfId="5821"/>
    <cellStyle name="Heading 1 3 4" xfId="3810"/>
    <cellStyle name="Heading 1 3 4 2" xfId="3811"/>
    <cellStyle name="Heading 1 3 4_Sheet5" xfId="5822"/>
    <cellStyle name="Heading 1 3 5" xfId="3812"/>
    <cellStyle name="Heading 1 3 6" xfId="3813"/>
    <cellStyle name="Heading 1 3 7" xfId="3814"/>
    <cellStyle name="Heading 1 3_DataA17" xfId="3815"/>
    <cellStyle name="Heading 1 4" xfId="3816"/>
    <cellStyle name="Heading 1 4 10" xfId="3817"/>
    <cellStyle name="Heading 1 4 2" xfId="3818"/>
    <cellStyle name="Heading 1 4 2 2" xfId="3819"/>
    <cellStyle name="Heading 1 4 3" xfId="3820"/>
    <cellStyle name="Heading 1 4 3 2" xfId="3821"/>
    <cellStyle name="Heading 1 4 3_Sheet5" xfId="5823"/>
    <cellStyle name="Heading 1 4 4" xfId="3822"/>
    <cellStyle name="Heading 1 4 4 2" xfId="3823"/>
    <cellStyle name="Heading 1 4 4_Sheet5" xfId="5824"/>
    <cellStyle name="Heading 1 4 5" xfId="3824"/>
    <cellStyle name="Heading 1 4 5 2" xfId="3825"/>
    <cellStyle name="Heading 1 4 5_Sheet5" xfId="5825"/>
    <cellStyle name="Heading 1 4 6" xfId="3826"/>
    <cellStyle name="Heading 1 4 6 2" xfId="3827"/>
    <cellStyle name="Heading 1 4 6_Sheet5" xfId="5826"/>
    <cellStyle name="Heading 1 4 7" xfId="3828"/>
    <cellStyle name="Heading 1 4 8" xfId="3829"/>
    <cellStyle name="Heading 1 4 9" xfId="3830"/>
    <cellStyle name="Heading 1 5" xfId="3831"/>
    <cellStyle name="Heading 1 5 2" xfId="3832"/>
    <cellStyle name="Heading 1 6" xfId="3833"/>
    <cellStyle name="Heading 1 6 2" xfId="3834"/>
    <cellStyle name="Heading 1 7" xfId="3835"/>
    <cellStyle name="Heading 1 7 2" xfId="3836"/>
    <cellStyle name="Heading 1 8" xfId="3837"/>
    <cellStyle name="Heading 1 8 2" xfId="3838"/>
    <cellStyle name="Heading 1 9" xfId="3839"/>
    <cellStyle name="Heading 1 9 2" xfId="3840"/>
    <cellStyle name="Heading 2 10" xfId="3841"/>
    <cellStyle name="Heading 2 10 2" xfId="3842"/>
    <cellStyle name="Heading 2 10_Pvt Credit_SA" xfId="5827"/>
    <cellStyle name="Heading 2 2" xfId="3843"/>
    <cellStyle name="Heading 2 2 2" xfId="3844"/>
    <cellStyle name="Heading 2 2 2 2" xfId="3845"/>
    <cellStyle name="Heading 2 2 3" xfId="3846"/>
    <cellStyle name="Heading 2 2 3 2" xfId="3847"/>
    <cellStyle name="Heading 2 2 3_Sheet5" xfId="5828"/>
    <cellStyle name="Heading 2 2 4" xfId="3848"/>
    <cellStyle name="Heading 2 2 5" xfId="3849"/>
    <cellStyle name="Heading 2 2 6" xfId="3850"/>
    <cellStyle name="Heading 2 2 7" xfId="3851"/>
    <cellStyle name="Heading 2 2_DataA17" xfId="3852"/>
    <cellStyle name="Heading 2 3" xfId="3853"/>
    <cellStyle name="Heading 2 3 2" xfId="3854"/>
    <cellStyle name="Heading 2 3 2 2" xfId="3855"/>
    <cellStyle name="Heading 2 3 3" xfId="3856"/>
    <cellStyle name="Heading 2 3 3 2" xfId="3857"/>
    <cellStyle name="Heading 2 3 3_Sheet5" xfId="5829"/>
    <cellStyle name="Heading 2 3 4" xfId="3858"/>
    <cellStyle name="Heading 2 3 4 2" xfId="3859"/>
    <cellStyle name="Heading 2 3 4_Sheet5" xfId="5830"/>
    <cellStyle name="Heading 2 3 5" xfId="3860"/>
    <cellStyle name="Heading 2 3 6" xfId="3861"/>
    <cellStyle name="Heading 2 3 7" xfId="3862"/>
    <cellStyle name="Heading 2 3_DataA17" xfId="3863"/>
    <cellStyle name="Heading 2 4" xfId="3864"/>
    <cellStyle name="Heading 2 4 10" xfId="3865"/>
    <cellStyle name="Heading 2 4 2" xfId="3866"/>
    <cellStyle name="Heading 2 4 2 2" xfId="3867"/>
    <cellStyle name="Heading 2 4 3" xfId="3868"/>
    <cellStyle name="Heading 2 4 3 2" xfId="3869"/>
    <cellStyle name="Heading 2 4 3_Sheet5" xfId="5831"/>
    <cellStyle name="Heading 2 4 4" xfId="3870"/>
    <cellStyle name="Heading 2 4 4 2" xfId="3871"/>
    <cellStyle name="Heading 2 4 4_Sheet5" xfId="5832"/>
    <cellStyle name="Heading 2 4 5" xfId="3872"/>
    <cellStyle name="Heading 2 4 5 2" xfId="3873"/>
    <cellStyle name="Heading 2 4 5_Sheet5" xfId="5833"/>
    <cellStyle name="Heading 2 4 6" xfId="3874"/>
    <cellStyle name="Heading 2 4 6 2" xfId="3875"/>
    <cellStyle name="Heading 2 4 6_Sheet5" xfId="5834"/>
    <cellStyle name="Heading 2 4 7" xfId="3876"/>
    <cellStyle name="Heading 2 4 8" xfId="3877"/>
    <cellStyle name="Heading 2 4 9" xfId="3878"/>
    <cellStyle name="Heading 2 5" xfId="3879"/>
    <cellStyle name="Heading 2 5 2" xfId="3880"/>
    <cellStyle name="Heading 2 6" xfId="3881"/>
    <cellStyle name="Heading 2 6 2" xfId="3882"/>
    <cellStyle name="Heading 2 7" xfId="3883"/>
    <cellStyle name="Heading 2 7 2" xfId="3884"/>
    <cellStyle name="Heading 2 8" xfId="3885"/>
    <cellStyle name="Heading 2 8 2" xfId="3886"/>
    <cellStyle name="Heading 2 9" xfId="3887"/>
    <cellStyle name="Heading 2 9 2" xfId="3888"/>
    <cellStyle name="Heading 3 10" xfId="5835"/>
    <cellStyle name="Heading 3 2" xfId="3889"/>
    <cellStyle name="Heading 3 2 2" xfId="3890"/>
    <cellStyle name="Heading 3 2 2 2" xfId="3891"/>
    <cellStyle name="Heading 3 2 3" xfId="3892"/>
    <cellStyle name="Heading 3 2 4" xfId="3893"/>
    <cellStyle name="Heading 3 2 5" xfId="3894"/>
    <cellStyle name="Heading 3 2 6" xfId="3895"/>
    <cellStyle name="Heading 3 2 7" xfId="3896"/>
    <cellStyle name="Heading 3 3" xfId="3897"/>
    <cellStyle name="Heading 3 3 2" xfId="3898"/>
    <cellStyle name="Heading 3 3 2 2" xfId="3899"/>
    <cellStyle name="Heading 3 3 3" xfId="3900"/>
    <cellStyle name="Heading 3 3 4" xfId="3901"/>
    <cellStyle name="Heading 3 3 5" xfId="3902"/>
    <cellStyle name="Heading 3 3 6" xfId="3903"/>
    <cellStyle name="Heading 3 3 7" xfId="3904"/>
    <cellStyle name="Heading 3 4" xfId="3905"/>
    <cellStyle name="Heading 3 4 2" xfId="3906"/>
    <cellStyle name="Heading 3 4 2 2" xfId="3907"/>
    <cellStyle name="Heading 3 4 3" xfId="3908"/>
    <cellStyle name="Heading 3 4 3 2" xfId="3909"/>
    <cellStyle name="Heading 3 4 3_Sheet5" xfId="5836"/>
    <cellStyle name="Heading 3 4 4" xfId="3910"/>
    <cellStyle name="Heading 3 4 4 2" xfId="3911"/>
    <cellStyle name="Heading 3 4 4_Sheet5" xfId="5837"/>
    <cellStyle name="Heading 3 4 5" xfId="3912"/>
    <cellStyle name="Heading 3 4 5 2" xfId="3913"/>
    <cellStyle name="Heading 3 4 5_Sheet5" xfId="5838"/>
    <cellStyle name="Heading 3 4 6" xfId="3914"/>
    <cellStyle name="Heading 3 4 7" xfId="3915"/>
    <cellStyle name="Heading 3 4 8" xfId="3916"/>
    <cellStyle name="Heading 3 4 9" xfId="3917"/>
    <cellStyle name="Heading 3 5" xfId="3918"/>
    <cellStyle name="Heading 3 5 2" xfId="3919"/>
    <cellStyle name="Heading 3 6" xfId="3920"/>
    <cellStyle name="Heading 3 7" xfId="3921"/>
    <cellStyle name="Heading 3 8" xfId="3922"/>
    <cellStyle name="Heading 3 9" xfId="3923"/>
    <cellStyle name="Heading 4 10" xfId="5839"/>
    <cellStyle name="Heading 4 2" xfId="3924"/>
    <cellStyle name="Heading 4 2 2" xfId="3925"/>
    <cellStyle name="Heading 4 2 2 2" xfId="3926"/>
    <cellStyle name="Heading 4 2 3" xfId="3927"/>
    <cellStyle name="Heading 4 2 4" xfId="3928"/>
    <cellStyle name="Heading 4 2 5" xfId="3929"/>
    <cellStyle name="Heading 4 2 6" xfId="3930"/>
    <cellStyle name="Heading 4 2 7" xfId="3931"/>
    <cellStyle name="Heading 4 3" xfId="3932"/>
    <cellStyle name="Heading 4 3 2" xfId="3933"/>
    <cellStyle name="Heading 4 3 2 2" xfId="3934"/>
    <cellStyle name="Heading 4 3 3" xfId="3935"/>
    <cellStyle name="Heading 4 3 4" xfId="3936"/>
    <cellStyle name="Heading 4 3 5" xfId="3937"/>
    <cellStyle name="Heading 4 3 6" xfId="3938"/>
    <cellStyle name="Heading 4 3 7" xfId="3939"/>
    <cellStyle name="Heading 4 4" xfId="3940"/>
    <cellStyle name="Heading 4 4 2" xfId="3941"/>
    <cellStyle name="Heading 4 4 2 2" xfId="3942"/>
    <cellStyle name="Heading 4 4 3" xfId="3943"/>
    <cellStyle name="Heading 4 4 3 2" xfId="3944"/>
    <cellStyle name="Heading 4 4 3_Sheet5" xfId="5840"/>
    <cellStyle name="Heading 4 4 4" xfId="3945"/>
    <cellStyle name="Heading 4 4 4 2" xfId="3946"/>
    <cellStyle name="Heading 4 4 4_Sheet5" xfId="5841"/>
    <cellStyle name="Heading 4 4 5" xfId="3947"/>
    <cellStyle name="Heading 4 4 5 2" xfId="3948"/>
    <cellStyle name="Heading 4 4 5_Sheet5" xfId="5842"/>
    <cellStyle name="Heading 4 4 6" xfId="3949"/>
    <cellStyle name="Heading 4 4 7" xfId="3950"/>
    <cellStyle name="Heading 4 4 8" xfId="3951"/>
    <cellStyle name="Heading 4 4 9" xfId="3952"/>
    <cellStyle name="Heading 4 5" xfId="3953"/>
    <cellStyle name="Heading 4 5 2" xfId="3954"/>
    <cellStyle name="Heading 4 6" xfId="3955"/>
    <cellStyle name="Heading 4 7" xfId="3956"/>
    <cellStyle name="Heading 4 8" xfId="3957"/>
    <cellStyle name="Heading 4 9" xfId="3958"/>
    <cellStyle name="Heading1" xfId="3959"/>
    <cellStyle name="Heading2" xfId="3960"/>
    <cellStyle name="Hipervínculo" xfId="3961"/>
    <cellStyle name="Hipervínculo visitado" xfId="3962"/>
    <cellStyle name="Hipervínculo_10-01-03 2003 2003 NUEVOS RON -NUEVOS INTERESES" xfId="3963"/>
    <cellStyle name="hp0 -Hyperlink" xfId="3964"/>
    <cellStyle name="hp1 -Hyperlink" xfId="3965"/>
    <cellStyle name="hp2 -Hyperlink" xfId="3966"/>
    <cellStyle name="hp3 -Hyperlink" xfId="3967"/>
    <cellStyle name="Hyperlänk" xfId="3968"/>
    <cellStyle name="Hyperlink 2" xfId="3969"/>
    <cellStyle name="Hyperlink 2 2" xfId="3970"/>
    <cellStyle name="Hyperlink 2 2 2" xfId="3971"/>
    <cellStyle name="Hyperlink 2 3" xfId="3972"/>
    <cellStyle name="Hyperlink 3" xfId="3973"/>
    <cellStyle name="Hyperlink 3 2" xfId="3974"/>
    <cellStyle name="Hyperlink 3 3" xfId="3975"/>
    <cellStyle name="Hyperlink 3_Pvt Credit_SA" xfId="5843"/>
    <cellStyle name="Hyperlink 4" xfId="3976"/>
    <cellStyle name="Hyperlink 5" xfId="3977"/>
    <cellStyle name="Hyperlink 6" xfId="3978"/>
    <cellStyle name="Hyperlink 7" xfId="3979"/>
    <cellStyle name="Hyperlink seguido_NFGC_SPE_1995_2003" xfId="3980"/>
    <cellStyle name="Îáû÷íûé_Table16" xfId="3981"/>
    <cellStyle name="ic0 -InpComma" xfId="3982"/>
    <cellStyle name="ic1 -InpComma" xfId="3983"/>
    <cellStyle name="ic2 -InpComma" xfId="3984"/>
    <cellStyle name="ic2b-InpCommaB" xfId="3985"/>
    <cellStyle name="ic3 -InpComma" xfId="3986"/>
    <cellStyle name="ic4 -InpComma" xfId="3987"/>
    <cellStyle name="idDMM -InpDate" xfId="3988"/>
    <cellStyle name="idDMMY -InpDate" xfId="3989"/>
    <cellStyle name="idDMMYHM -InpDateTime" xfId="3990"/>
    <cellStyle name="idDMMYHM -InpDateTime 2" xfId="3991"/>
    <cellStyle name="idDMMYHM -InpDateTime 2 2" xfId="3992"/>
    <cellStyle name="idDMMYHM -InpDateTime 2 3" xfId="3993"/>
    <cellStyle name="idDMMYHM -InpDateTime 2 4" xfId="3994"/>
    <cellStyle name="idDMMYHM -InpDateTime 2 5" xfId="3995"/>
    <cellStyle name="idDMMYHM -InpDateTime 3" xfId="3996"/>
    <cellStyle name="idDMMYHM -InpDateTime 3 2" xfId="3997"/>
    <cellStyle name="idDMMYHM -InpDateTime 3 3" xfId="3998"/>
    <cellStyle name="idDMMYHM -InpDateTime 3 4" xfId="3999"/>
    <cellStyle name="idDMMYHM -InpDateTime 3 5" xfId="4000"/>
    <cellStyle name="idDMMYHM -InpDateTime 3_Sheet5" xfId="5844"/>
    <cellStyle name="idDMMYHM -InpDateTime 4" xfId="4001"/>
    <cellStyle name="idDMMYHM -InpDateTime 4 2" xfId="4002"/>
    <cellStyle name="idDMMYHM -InpDateTime 4 3" xfId="4003"/>
    <cellStyle name="idDMMYHM -InpDateTime 4 4" xfId="4004"/>
    <cellStyle name="idDMMYHM -InpDateTime 4 5" xfId="4005"/>
    <cellStyle name="idDMMYHM -InpDateTime 4_Sheet5" xfId="5845"/>
    <cellStyle name="idDMMYHM -InpDateTime 5" xfId="4006"/>
    <cellStyle name="idDMMYHM -InpDateTime 6" xfId="4007"/>
    <cellStyle name="idDMMYHM -InpDateTime 7" xfId="4008"/>
    <cellStyle name="idDMMYHM -InpDateTime 8" xfId="4009"/>
    <cellStyle name="idDMMYHM -InpDateTime 9" xfId="4010"/>
    <cellStyle name="idDMY -InpDate" xfId="4011"/>
    <cellStyle name="idMDY -InpDate" xfId="4012"/>
    <cellStyle name="idMMY -InpDate" xfId="4013"/>
    <cellStyle name="if0 -InpFixed" xfId="4014"/>
    <cellStyle name="if0b-InpFixedB" xfId="4015"/>
    <cellStyle name="if0-InpFixed" xfId="4016"/>
    <cellStyle name="iln -InpTableTextNoWrap" xfId="4017"/>
    <cellStyle name="ilnb-InpTableTextNoWrapB" xfId="4018"/>
    <cellStyle name="ilw -InpTableTextWrap" xfId="4019"/>
    <cellStyle name="IMF job" xfId="4020"/>
    <cellStyle name="imf-one decimal" xfId="4021"/>
    <cellStyle name="imf-one decimal 2" xfId="4022"/>
    <cellStyle name="imf-one decimal 3" xfId="4023"/>
    <cellStyle name="imf-one decimal 4" xfId="4024"/>
    <cellStyle name="imf-one decimal 5" xfId="4025"/>
    <cellStyle name="imf-one decimal_Sheet5" xfId="5846"/>
    <cellStyle name="imf-zero decimal" xfId="4026"/>
    <cellStyle name="imf-zero decimal 2" xfId="4027"/>
    <cellStyle name="imf-zero decimal 3" xfId="4028"/>
    <cellStyle name="imf-zero decimal 4" xfId="4029"/>
    <cellStyle name="imf-zero decimal 5" xfId="4030"/>
    <cellStyle name="imf-zero decimal_Sheet5" xfId="5847"/>
    <cellStyle name="imHM  -InpTime" xfId="4031"/>
    <cellStyle name="imHM  -InpTime 2" xfId="4032"/>
    <cellStyle name="imHM  -InpTime 2 2" xfId="4033"/>
    <cellStyle name="imHM  -InpTime 2 3" xfId="4034"/>
    <cellStyle name="imHM  -InpTime 2 4" xfId="4035"/>
    <cellStyle name="imHM  -InpTime 2 5" xfId="4036"/>
    <cellStyle name="imHM  -InpTime 2_Sheet5" xfId="5848"/>
    <cellStyle name="imHM  -InpTime 3" xfId="4037"/>
    <cellStyle name="imHM  -InpTime 3 2" xfId="4038"/>
    <cellStyle name="imHM  -InpTime 3 3" xfId="4039"/>
    <cellStyle name="imHM  -InpTime 3 4" xfId="4040"/>
    <cellStyle name="imHM  -InpTime 3 5" xfId="4041"/>
    <cellStyle name="imHM  -InpTime 3_Sheet5" xfId="5849"/>
    <cellStyle name="imHM  -InpTime 4" xfId="4042"/>
    <cellStyle name="imHM  -InpTime 4 2" xfId="4043"/>
    <cellStyle name="imHM  -InpTime 4 3" xfId="4044"/>
    <cellStyle name="imHM  -InpTime 4 4" xfId="4045"/>
    <cellStyle name="imHM  -InpTime 4 5" xfId="4046"/>
    <cellStyle name="imHM  -InpTime 4_Sheet5" xfId="5850"/>
    <cellStyle name="imHM  -InpTime 5" xfId="4047"/>
    <cellStyle name="imHM  -InpTime 6" xfId="4048"/>
    <cellStyle name="imHM  -InpTime 7" xfId="4049"/>
    <cellStyle name="imHM  -InpTime 8" xfId="4050"/>
    <cellStyle name="imHM  -InpTime 9" xfId="4051"/>
    <cellStyle name="imHM  -InpTime_Sheet5" xfId="5851"/>
    <cellStyle name="imHM24+ -InpTime" xfId="4052"/>
    <cellStyle name="Input (2)" xfId="4053"/>
    <cellStyle name="Input [yellow]" xfId="4054"/>
    <cellStyle name="Input [yellow] 2" xfId="4055"/>
    <cellStyle name="Input [yellow] 3" xfId="4056"/>
    <cellStyle name="Input [yellow]_Sheet5" xfId="5852"/>
    <cellStyle name="Input 10" xfId="5853"/>
    <cellStyle name="Input 11" xfId="5854"/>
    <cellStyle name="Input 12" xfId="5855"/>
    <cellStyle name="Input 13" xfId="5856"/>
    <cellStyle name="Input 14" xfId="5857"/>
    <cellStyle name="Input 15" xfId="5858"/>
    <cellStyle name="Input 16" xfId="5859"/>
    <cellStyle name="Input 17" xfId="5860"/>
    <cellStyle name="Input 18" xfId="5861"/>
    <cellStyle name="Input 19" xfId="5862"/>
    <cellStyle name="Input 2" xfId="4057"/>
    <cellStyle name="Input 2 2" xfId="4058"/>
    <cellStyle name="Input 2 2 2" xfId="4059"/>
    <cellStyle name="Input 2 2_Sheet5" xfId="5863"/>
    <cellStyle name="Input 2 3" xfId="4060"/>
    <cellStyle name="Input 2 4" xfId="4061"/>
    <cellStyle name="Input 2 5" xfId="4062"/>
    <cellStyle name="Input 2 6" xfId="4063"/>
    <cellStyle name="Input 2 7" xfId="4064"/>
    <cellStyle name="Input 2_Sheet5" xfId="5864"/>
    <cellStyle name="Input 20" xfId="5865"/>
    <cellStyle name="Input 21" xfId="5866"/>
    <cellStyle name="Input 22" xfId="5867"/>
    <cellStyle name="Input 23" xfId="5868"/>
    <cellStyle name="Input 24" xfId="5869"/>
    <cellStyle name="Input 3" xfId="4065"/>
    <cellStyle name="Input 3 2" xfId="4066"/>
    <cellStyle name="Input 3 2 2" xfId="4067"/>
    <cellStyle name="Input 3 2_Sheet5" xfId="5870"/>
    <cellStyle name="Input 3 3" xfId="4068"/>
    <cellStyle name="Input 3 4" xfId="4069"/>
    <cellStyle name="Input 3 5" xfId="4070"/>
    <cellStyle name="Input 3 6" xfId="4071"/>
    <cellStyle name="Input 3 7" xfId="4072"/>
    <cellStyle name="Input 3_Sheet5" xfId="5871"/>
    <cellStyle name="Input 4" xfId="4073"/>
    <cellStyle name="Input 4 2" xfId="4074"/>
    <cellStyle name="Input 4 2 2" xfId="4075"/>
    <cellStyle name="Input 4 2_Sheet5" xfId="5872"/>
    <cellStyle name="Input 4 3" xfId="4076"/>
    <cellStyle name="Input 4 4" xfId="4077"/>
    <cellStyle name="Input 4 5" xfId="4078"/>
    <cellStyle name="Input 4 6" xfId="4079"/>
    <cellStyle name="Input 4 7" xfId="4080"/>
    <cellStyle name="Input 4_Sheet5" xfId="5873"/>
    <cellStyle name="Input 5" xfId="4081"/>
    <cellStyle name="Input 5 2" xfId="4082"/>
    <cellStyle name="Input 5_Sheet5" xfId="5874"/>
    <cellStyle name="Input 6" xfId="4083"/>
    <cellStyle name="Input 7" xfId="4084"/>
    <cellStyle name="Input 8" xfId="4085"/>
    <cellStyle name="Input 9" xfId="4086"/>
    <cellStyle name="ip0 -InpPercent" xfId="4087"/>
    <cellStyle name="ip1 -InpPercent" xfId="4088"/>
    <cellStyle name="ip2 -InpPercent" xfId="4089"/>
    <cellStyle name="ip3 -InpPercent" xfId="4090"/>
    <cellStyle name="ir0 -InpCurr" xfId="4091"/>
    <cellStyle name="ir1 -InpCurr" xfId="4092"/>
    <cellStyle name="ir2 -InpComma" xfId="4093"/>
    <cellStyle name="ir2 -InpCurr" xfId="4094"/>
    <cellStyle name="ir3 -InpCurr" xfId="4095"/>
    <cellStyle name="ir4 -InpCurr" xfId="4096"/>
    <cellStyle name="is0 -InpSideText" xfId="4097"/>
    <cellStyle name="is1 -InpSideText" xfId="4098"/>
    <cellStyle name="is2 -InpSideText" xfId="4099"/>
    <cellStyle name="is3 -InpSideText" xfId="4100"/>
    <cellStyle name="is4 -InpSideText" xfId="4101"/>
    <cellStyle name="itn -InpTopTextNoWrap" xfId="4102"/>
    <cellStyle name="itw -InpTopTextWrap" xfId="4103"/>
    <cellStyle name="İzlenen Köprü" xfId="4104"/>
    <cellStyle name="jo[" xfId="4105"/>
    <cellStyle name="jo[ 2" xfId="4106"/>
    <cellStyle name="jo[ 3" xfId="4107"/>
    <cellStyle name="jo[ 4" xfId="4108"/>
    <cellStyle name="jo[_Sheet5" xfId="5875"/>
    <cellStyle name="JPY" xfId="4109"/>
    <cellStyle name="Komma0" xfId="4110"/>
    <cellStyle name="Köprü" xfId="4111"/>
    <cellStyle name="Koptekst 1" xfId="4112"/>
    <cellStyle name="Koptekst 2" xfId="4113"/>
    <cellStyle name="leftli - Style3" xfId="4114"/>
    <cellStyle name="Lien hypertexte" xfId="4115"/>
    <cellStyle name="Lien hypertexte 2" xfId="4116"/>
    <cellStyle name="Lien hypertexte 2 2" xfId="5876"/>
    <cellStyle name="Lien hypertexte 2_Sheet5" xfId="5877"/>
    <cellStyle name="Lien hypertexte 3" xfId="4117"/>
    <cellStyle name="Lien hypertexte visité" xfId="4118"/>
    <cellStyle name="Lien hypertexte visité 2" xfId="4119"/>
    <cellStyle name="Lien hypertexte visité 2 2" xfId="5878"/>
    <cellStyle name="Lien hypertexte visité 2_Sheet5" xfId="5879"/>
    <cellStyle name="Lien hypertexte visité 3" xfId="4120"/>
    <cellStyle name="Lien hypertexte visité_Sheet5" xfId="5880"/>
    <cellStyle name="Lien hypertexte_CivMon" xfId="4121"/>
    <cellStyle name="Link Currency (0)" xfId="4122"/>
    <cellStyle name="Link Currency (2)" xfId="4123"/>
    <cellStyle name="Link Units (0)" xfId="4124"/>
    <cellStyle name="Link Units (1)" xfId="4125"/>
    <cellStyle name="Link Units (2)" xfId="4126"/>
    <cellStyle name="link_ext" xfId="4127"/>
    <cellStyle name="Linked Cell 10" xfId="5881"/>
    <cellStyle name="Linked Cell 2" xfId="4128"/>
    <cellStyle name="Linked Cell 2 2" xfId="4129"/>
    <cellStyle name="Linked Cell 2 2 2" xfId="4130"/>
    <cellStyle name="Linked Cell 2 2_Sheet5" xfId="5882"/>
    <cellStyle name="Linked Cell 2 3" xfId="4131"/>
    <cellStyle name="Linked Cell 2 4" xfId="4132"/>
    <cellStyle name="Linked Cell 2 5" xfId="4133"/>
    <cellStyle name="Linked Cell 2 6" xfId="4134"/>
    <cellStyle name="Linked Cell 2 7" xfId="4135"/>
    <cellStyle name="Linked Cell 2_Sheet5" xfId="5883"/>
    <cellStyle name="Linked Cell 3" xfId="4136"/>
    <cellStyle name="Linked Cell 3 2" xfId="4137"/>
    <cellStyle name="Linked Cell 3 2 2" xfId="4138"/>
    <cellStyle name="Linked Cell 3 2_Sheet5" xfId="5884"/>
    <cellStyle name="Linked Cell 3 3" xfId="4139"/>
    <cellStyle name="Linked Cell 3 4" xfId="4140"/>
    <cellStyle name="Linked Cell 3 5" xfId="4141"/>
    <cellStyle name="Linked Cell 3 6" xfId="4142"/>
    <cellStyle name="Linked Cell 3 7" xfId="4143"/>
    <cellStyle name="Linked Cell 3_Sheet5" xfId="5885"/>
    <cellStyle name="Linked Cell 4" xfId="4144"/>
    <cellStyle name="Linked Cell 4 2" xfId="4145"/>
    <cellStyle name="Linked Cell 4 2 2" xfId="4146"/>
    <cellStyle name="Linked Cell 4 2_Sheet5" xfId="5886"/>
    <cellStyle name="Linked Cell 4 3" xfId="4147"/>
    <cellStyle name="Linked Cell 4 3 2" xfId="4148"/>
    <cellStyle name="Linked Cell 4 3_Sheet5" xfId="5887"/>
    <cellStyle name="Linked Cell 4 4" xfId="4149"/>
    <cellStyle name="Linked Cell 4 4 2" xfId="4150"/>
    <cellStyle name="Linked Cell 4 4_Sheet5" xfId="5888"/>
    <cellStyle name="Linked Cell 4 5" xfId="4151"/>
    <cellStyle name="Linked Cell 4 5 2" xfId="4152"/>
    <cellStyle name="Linked Cell 4 5_Sheet5" xfId="5889"/>
    <cellStyle name="Linked Cell 4 6" xfId="4153"/>
    <cellStyle name="Linked Cell 4 7" xfId="4154"/>
    <cellStyle name="Linked Cell 4 8" xfId="4155"/>
    <cellStyle name="Linked Cell 4 9" xfId="4156"/>
    <cellStyle name="Linked Cell 4_Sheet5" xfId="5890"/>
    <cellStyle name="Linked Cell 5" xfId="4157"/>
    <cellStyle name="Linked Cell 5 2" xfId="4158"/>
    <cellStyle name="Linked Cell 5_Sheet5" xfId="5891"/>
    <cellStyle name="Linked Cell 6" xfId="4159"/>
    <cellStyle name="Linked Cell 7" xfId="4160"/>
    <cellStyle name="Linked Cell 8" xfId="4161"/>
    <cellStyle name="Linked Cell 9" xfId="4162"/>
    <cellStyle name="ltn -TableTextNoWrap" xfId="4163"/>
    <cellStyle name="ltnb-TableTextNoWrapB" xfId="4164"/>
    <cellStyle name="ltw -TableTextWrap" xfId="4165"/>
    <cellStyle name="MacroCode" xfId="4166"/>
    <cellStyle name="MandOTableHeadline" xfId="4167"/>
    <cellStyle name="Millares [0]_11.1.3. bis" xfId="4168"/>
    <cellStyle name="Millares_11.1.3. bis" xfId="4169"/>
    <cellStyle name="Milliers [0]_Annexe vf.xls Graphique 1" xfId="4170"/>
    <cellStyle name="Milliers_Annexe vf.xls Graphique 1" xfId="4171"/>
    <cellStyle name="MINOR ROW HEADING" xfId="4172"/>
    <cellStyle name="mmm" xfId="4173"/>
    <cellStyle name="Moeda [0]_A" xfId="4174"/>
    <cellStyle name="Moeda_A" xfId="4175"/>
    <cellStyle name="Moeda0" xfId="4176"/>
    <cellStyle name="Moneda [0]_11.1.3. bis" xfId="4177"/>
    <cellStyle name="Moneda_11.1.3. bis" xfId="4178"/>
    <cellStyle name="Monétaire [0]_Annexe vf.xls Graphique 1" xfId="4179"/>
    <cellStyle name="Monétaire_Annexe vf.xls Graphique 1" xfId="4180"/>
    <cellStyle name="Monetario" xfId="4181"/>
    <cellStyle name="Monetario0" xfId="4182"/>
    <cellStyle name="Money" xfId="4183"/>
    <cellStyle name="MTW" xfId="4184"/>
    <cellStyle name="Navadno_Slo" xfId="4185"/>
    <cellStyle name="Neutral 10" xfId="5892"/>
    <cellStyle name="Neutral 2" xfId="4186"/>
    <cellStyle name="Neutral 2 2" xfId="4187"/>
    <cellStyle name="Neutral 2 2 2" xfId="4188"/>
    <cellStyle name="Neutral 2 2_Sheet5" xfId="5893"/>
    <cellStyle name="Neutral 2 3" xfId="4189"/>
    <cellStyle name="Neutral 2 4" xfId="4190"/>
    <cellStyle name="Neutral 2 5" xfId="4191"/>
    <cellStyle name="Neutral 2 6" xfId="4192"/>
    <cellStyle name="Neutral 2 7" xfId="4193"/>
    <cellStyle name="Neutral 2_Sheet5" xfId="5894"/>
    <cellStyle name="Neutral 3" xfId="4194"/>
    <cellStyle name="Neutral 3 2" xfId="4195"/>
    <cellStyle name="Neutral 3 2 2" xfId="4196"/>
    <cellStyle name="Neutral 3 2_Sheet5" xfId="5895"/>
    <cellStyle name="Neutral 3 3" xfId="4197"/>
    <cellStyle name="Neutral 3 4" xfId="4198"/>
    <cellStyle name="Neutral 3 5" xfId="4199"/>
    <cellStyle name="Neutral 3 6" xfId="4200"/>
    <cellStyle name="Neutral 3 7" xfId="4201"/>
    <cellStyle name="Neutral 3_Sheet5" xfId="5896"/>
    <cellStyle name="Neutral 4" xfId="4202"/>
    <cellStyle name="Neutral 4 2" xfId="4203"/>
    <cellStyle name="Neutral 4 2 2" xfId="4204"/>
    <cellStyle name="Neutral 4 2_Sheet5" xfId="5897"/>
    <cellStyle name="Neutral 4 3" xfId="4205"/>
    <cellStyle name="Neutral 4 4" xfId="4206"/>
    <cellStyle name="Neutral 4 5" xfId="4207"/>
    <cellStyle name="Neutral 4 6" xfId="4208"/>
    <cellStyle name="Neutral 4 7" xfId="4209"/>
    <cellStyle name="Neutral 4_Sheet5" xfId="5898"/>
    <cellStyle name="Neutral 5" xfId="4210"/>
    <cellStyle name="Neutral 5 2" xfId="4211"/>
    <cellStyle name="Neutral 5_Sheet5" xfId="5899"/>
    <cellStyle name="Neutral 6" xfId="4212"/>
    <cellStyle name="Neutral 7" xfId="4213"/>
    <cellStyle name="Neutral 8" xfId="4214"/>
    <cellStyle name="Neutral 9" xfId="4215"/>
    <cellStyle name="no dec" xfId="4216"/>
    <cellStyle name="No-definido" xfId="4217"/>
    <cellStyle name="Non défini" xfId="4218"/>
    <cellStyle name="Normal" xfId="0" builtinId="0"/>
    <cellStyle name="Normal - Modelo1" xfId="4219"/>
    <cellStyle name="Normal - Style1" xfId="4220"/>
    <cellStyle name="Normal - Style1 2" xfId="5900"/>
    <cellStyle name="Normal - Style1 2 2" xfId="5901"/>
    <cellStyle name="Normal - Style1_Sheet5" xfId="5902"/>
    <cellStyle name="Normal - Style2" xfId="4221"/>
    <cellStyle name="Normal - Style2 2" xfId="5903"/>
    <cellStyle name="Normal - Style2 2 2" xfId="5904"/>
    <cellStyle name="Normal - Style2_Sheet5" xfId="5905"/>
    <cellStyle name="Normal - Style3" xfId="4222"/>
    <cellStyle name="Normal - Style3 2" xfId="5906"/>
    <cellStyle name="Normal - Style3 2 2" xfId="5907"/>
    <cellStyle name="Normal - Style3_Sheet5" xfId="5908"/>
    <cellStyle name="Normal - Style4" xfId="4223"/>
    <cellStyle name="Normal - Style4 2" xfId="5909"/>
    <cellStyle name="Normal - Style4 2 2" xfId="5910"/>
    <cellStyle name="Normal - Style4_Sheet5" xfId="5911"/>
    <cellStyle name="Normal 10" xfId="4224"/>
    <cellStyle name="Normal 10 2" xfId="4225"/>
    <cellStyle name="Normal 10 2 2" xfId="4226"/>
    <cellStyle name="Normal 10 2_Pvt Credit_SA" xfId="5912"/>
    <cellStyle name="Normal 10 3" xfId="4227"/>
    <cellStyle name="Normal 10 4" xfId="5913"/>
    <cellStyle name="Normal 10 5 2" xfId="4228"/>
    <cellStyle name="Normal 10_DataA17" xfId="4229"/>
    <cellStyle name="Normal 100" xfId="4230"/>
    <cellStyle name="Normal 100 2" xfId="4231"/>
    <cellStyle name="Normal 100_Sheet5" xfId="5914"/>
    <cellStyle name="Normal 101" xfId="4232"/>
    <cellStyle name="Normal 102" xfId="4233"/>
    <cellStyle name="Normal 103" xfId="4234"/>
    <cellStyle name="Normal 104" xfId="4235"/>
    <cellStyle name="Normal 105" xfId="4236"/>
    <cellStyle name="Normal 106" xfId="4237"/>
    <cellStyle name="Normal 107" xfId="4238"/>
    <cellStyle name="Normal 108" xfId="4239"/>
    <cellStyle name="Normal 109" xfId="4240"/>
    <cellStyle name="Normal 109 2" xfId="4241"/>
    <cellStyle name="Normal 109_Sheet5" xfId="5915"/>
    <cellStyle name="Normal 11" xfId="4242"/>
    <cellStyle name="Normal 11 2" xfId="4243"/>
    <cellStyle name="Normal 11 2 2" xfId="4244"/>
    <cellStyle name="Normal 11 2_Pvt Credit_SA" xfId="5916"/>
    <cellStyle name="Normal 11 3" xfId="4245"/>
    <cellStyle name="Normal 11_DataA17" xfId="4246"/>
    <cellStyle name="Normal 110" xfId="4247"/>
    <cellStyle name="Normal 110 2" xfId="4248"/>
    <cellStyle name="Normal 110 2 2" xfId="4249"/>
    <cellStyle name="Normal 110 2_Sheet5" xfId="5917"/>
    <cellStyle name="Normal 110 3" xfId="4250"/>
    <cellStyle name="Normal 110_Sheet5" xfId="5918"/>
    <cellStyle name="Normal 111" xfId="4251"/>
    <cellStyle name="Normal 112" xfId="4252"/>
    <cellStyle name="Normal 113" xfId="4253"/>
    <cellStyle name="Normal 114" xfId="4254"/>
    <cellStyle name="Normal 115" xfId="4255"/>
    <cellStyle name="Normal 115 2" xfId="4256"/>
    <cellStyle name="Normal 115 2 2" xfId="4257"/>
    <cellStyle name="Normal 115 2_Sheet5" xfId="5919"/>
    <cellStyle name="Normal 115 3" xfId="4258"/>
    <cellStyle name="Normal 115 4" xfId="4259"/>
    <cellStyle name="Normal 115_Sheet5" xfId="5920"/>
    <cellStyle name="Normal 116" xfId="4260"/>
    <cellStyle name="Normal 116 2" xfId="4261"/>
    <cellStyle name="Normal 116 2 2" xfId="4262"/>
    <cellStyle name="Normal 116 2_Sheet5" xfId="5921"/>
    <cellStyle name="Normal 116 3" xfId="4263"/>
    <cellStyle name="Normal 116 4" xfId="4264"/>
    <cellStyle name="Normal 116_Sheet5" xfId="5922"/>
    <cellStyle name="Normal 117" xfId="4265"/>
    <cellStyle name="Normal 117 2" xfId="4266"/>
    <cellStyle name="Normal 117 2 2" xfId="4267"/>
    <cellStyle name="Normal 117 2_Sheet5" xfId="5923"/>
    <cellStyle name="Normal 117 3" xfId="4268"/>
    <cellStyle name="Normal 117 4" xfId="4269"/>
    <cellStyle name="Normal 117_Sheet5" xfId="5924"/>
    <cellStyle name="Normal 118" xfId="4270"/>
    <cellStyle name="Normal 118 2" xfId="4271"/>
    <cellStyle name="Normal 118_Sheet5" xfId="5925"/>
    <cellStyle name="Normal 119" xfId="4272"/>
    <cellStyle name="Normal 12" xfId="4273"/>
    <cellStyle name="Normal 12 2" xfId="4274"/>
    <cellStyle name="Normal 12 2 2" xfId="4275"/>
    <cellStyle name="Normal 12 2_Pvt Credit_SA" xfId="5926"/>
    <cellStyle name="Normal 12 3" xfId="4276"/>
    <cellStyle name="Normal 12_DataA17" xfId="4277"/>
    <cellStyle name="Normal 120" xfId="4278"/>
    <cellStyle name="Normal 121" xfId="4279"/>
    <cellStyle name="Normal 122" xfId="4280"/>
    <cellStyle name="Normal 123" xfId="4281"/>
    <cellStyle name="Normal 124" xfId="4282"/>
    <cellStyle name="Normal 125" xfId="5927"/>
    <cellStyle name="Normal 126" xfId="5928"/>
    <cellStyle name="Normal 127" xfId="5929"/>
    <cellStyle name="Normal 128" xfId="5930"/>
    <cellStyle name="Normal 129" xfId="5931"/>
    <cellStyle name="Normal 13" xfId="4283"/>
    <cellStyle name="Normal 13 2" xfId="4284"/>
    <cellStyle name="Normal 13 2 2" xfId="4285"/>
    <cellStyle name="Normal 13 2 3" xfId="5932"/>
    <cellStyle name="Normal 13 2_Pvt Credit_SA" xfId="5933"/>
    <cellStyle name="Normal 13 3" xfId="4286"/>
    <cellStyle name="Normal 13 4" xfId="4287"/>
    <cellStyle name="Normal 13 5" xfId="5934"/>
    <cellStyle name="Normal 13_DataA17" xfId="4288"/>
    <cellStyle name="Normal 130" xfId="5935"/>
    <cellStyle name="Normal 131" xfId="5936"/>
    <cellStyle name="Normal 14" xfId="4289"/>
    <cellStyle name="Normal 14 2" xfId="4290"/>
    <cellStyle name="Normal 14 2 2" xfId="4291"/>
    <cellStyle name="Normal 14 2_Pvt Credit_SA" xfId="5937"/>
    <cellStyle name="Normal 14 3" xfId="4292"/>
    <cellStyle name="Normal 14 4" xfId="4293"/>
    <cellStyle name="Normal 14_DataA17" xfId="4294"/>
    <cellStyle name="Normal 15" xfId="4295"/>
    <cellStyle name="Normal 15 2" xfId="4296"/>
    <cellStyle name="Normal 15 2 2" xfId="4297"/>
    <cellStyle name="Normal 15 2_Pvt Credit_SA" xfId="5938"/>
    <cellStyle name="Normal 15 3" xfId="4298"/>
    <cellStyle name="Normal 15 3 2" xfId="4299"/>
    <cellStyle name="Normal 15 3_Sheet5" xfId="5939"/>
    <cellStyle name="Normal 15 4" xfId="4300"/>
    <cellStyle name="Normal 15_DataA17" xfId="4301"/>
    <cellStyle name="Normal 157 10" xfId="4302"/>
    <cellStyle name="Normal 157 3 9" xfId="4303"/>
    <cellStyle name="Normal 16" xfId="4304"/>
    <cellStyle name="Normal 16 2" xfId="4305"/>
    <cellStyle name="Normal 16 3" xfId="4306"/>
    <cellStyle name="Normal 16_Pvt Credit_SA" xfId="5940"/>
    <cellStyle name="Normal 17" xfId="4307"/>
    <cellStyle name="Normal 17 2" xfId="4308"/>
    <cellStyle name="Normal 17_DataA17" xfId="4309"/>
    <cellStyle name="Normal 18" xfId="4310"/>
    <cellStyle name="Normal 18 2" xfId="4311"/>
    <cellStyle name="Normal 18_DataA17" xfId="4312"/>
    <cellStyle name="Normal 19" xfId="4313"/>
    <cellStyle name="Normal 19 2" xfId="4314"/>
    <cellStyle name="Normal 19 2 2" xfId="4315"/>
    <cellStyle name="Normal 19 2_Pvt Credit_SA" xfId="5941"/>
    <cellStyle name="Normal 19 3" xfId="4316"/>
    <cellStyle name="Normal 19 4" xfId="4317"/>
    <cellStyle name="Normal 19 5" xfId="4318"/>
    <cellStyle name="Normal 19 6" xfId="4319"/>
    <cellStyle name="Normal 19_DataA17" xfId="4320"/>
    <cellStyle name="Normal 2" xfId="4321"/>
    <cellStyle name="Normal 2 10" xfId="4322"/>
    <cellStyle name="Normal 2 10 2" xfId="4323"/>
    <cellStyle name="Normal 2 11" xfId="4324"/>
    <cellStyle name="Normal 2 11 2" xfId="4325"/>
    <cellStyle name="Normal 2 11_Sheet5" xfId="5942"/>
    <cellStyle name="Normal 2 12" xfId="4326"/>
    <cellStyle name="Normal 2 13" xfId="4327"/>
    <cellStyle name="Normal 2 14" xfId="4328"/>
    <cellStyle name="Normal 2 2" xfId="4329"/>
    <cellStyle name="Normal 2 2 10" xfId="4330"/>
    <cellStyle name="Normal 2 2 11" xfId="4331"/>
    <cellStyle name="Normal 2 2 12" xfId="4332"/>
    <cellStyle name="Normal 2 2 2" xfId="4333"/>
    <cellStyle name="Normal 2 2 2 2" xfId="4334"/>
    <cellStyle name="Normal 2 2 2 2 2" xfId="4335"/>
    <cellStyle name="Normal 2 2 2 2 3" xfId="4336"/>
    <cellStyle name="Normal 2 2 2 2 4" xfId="4337"/>
    <cellStyle name="Normal 2 2 2 2 4 2" xfId="4338"/>
    <cellStyle name="Normal 2 2 2 2 4 3" xfId="4339"/>
    <cellStyle name="Normal 2 2 2 2 5" xfId="4340"/>
    <cellStyle name="Normal 2 2 2 2 6" xfId="4341"/>
    <cellStyle name="Normal 2 2 2 2 7" xfId="4342"/>
    <cellStyle name="Normal 2 2 2 2_Pvt Credit_SA" xfId="5943"/>
    <cellStyle name="Normal 2 2 2 3" xfId="4343"/>
    <cellStyle name="Normal 2 2 2 4" xfId="4344"/>
    <cellStyle name="Normal 2 2 2 4 2" xfId="4345"/>
    <cellStyle name="Normal 2 2 2 4 3" xfId="4346"/>
    <cellStyle name="Normal 2 2 2 4_Sheet5" xfId="5944"/>
    <cellStyle name="Normal 2 2 2 5" xfId="4347"/>
    <cellStyle name="Normal 2 2 2 6" xfId="4348"/>
    <cellStyle name="Normal 2 2 2 7" xfId="4349"/>
    <cellStyle name="Normal 2 2 2_Pvt Credit_SA" xfId="5945"/>
    <cellStyle name="Normal 2 2 3" xfId="4350"/>
    <cellStyle name="Normal 2 2 3 2" xfId="4351"/>
    <cellStyle name="Normal 2 2 3_Pvt Credit_SA" xfId="5946"/>
    <cellStyle name="Normal 2 2 4" xfId="4352"/>
    <cellStyle name="Normal 2 2 5" xfId="4353"/>
    <cellStyle name="Normal 2 2 6" xfId="4354"/>
    <cellStyle name="Normal 2 2 6 2" xfId="4355"/>
    <cellStyle name="Normal 2 2 6 3" xfId="4356"/>
    <cellStyle name="Normal 2 2 7" xfId="4357"/>
    <cellStyle name="Normal 2 2 8" xfId="4358"/>
    <cellStyle name="Normal 2 2 9" xfId="4359"/>
    <cellStyle name="Normal 2 2_DataA17" xfId="4360"/>
    <cellStyle name="Normal 2 3" xfId="4361"/>
    <cellStyle name="Normal 2 3 2" xfId="4362"/>
    <cellStyle name="Normal 2 3 2 2" xfId="4363"/>
    <cellStyle name="Normal 2 3 2_Pvt Credit_SA" xfId="5947"/>
    <cellStyle name="Normal 2 3 3" xfId="4364"/>
    <cellStyle name="Normal 2 3 4" xfId="4365"/>
    <cellStyle name="Normal 2 3 5" xfId="4366"/>
    <cellStyle name="Normal 2 3 6" xfId="4367"/>
    <cellStyle name="Normal 2 3 7" xfId="4368"/>
    <cellStyle name="Normal 2 3 8" xfId="4369"/>
    <cellStyle name="Normal 2 3_Book5" xfId="4370"/>
    <cellStyle name="Normal 2 4" xfId="4371"/>
    <cellStyle name="Normal 2 4 2" xfId="4372"/>
    <cellStyle name="Normal 2 4 2 2" xfId="4373"/>
    <cellStyle name="Normal 2 4 2_Pvt Credit_SA" xfId="5948"/>
    <cellStyle name="Normal 2 4 3" xfId="4374"/>
    <cellStyle name="Normal 2 4_Sheet5" xfId="5949"/>
    <cellStyle name="Normal 2 5" xfId="4375"/>
    <cellStyle name="Normal 2 5 10" xfId="4376"/>
    <cellStyle name="Normal 2 5 2" xfId="4377"/>
    <cellStyle name="Normal 2 5 3" xfId="4378"/>
    <cellStyle name="Normal 2 5 4" xfId="4379"/>
    <cellStyle name="Normal 2 5 5" xfId="4380"/>
    <cellStyle name="Normal 2 5 6" xfId="4381"/>
    <cellStyle name="Normal 2 5 7" xfId="4382"/>
    <cellStyle name="Normal 2 5 8" xfId="4383"/>
    <cellStyle name="Normal 2 5 9" xfId="4384"/>
    <cellStyle name="Normal 2 5_Pvt Credit_SA" xfId="5950"/>
    <cellStyle name="Normal 2 6" xfId="4385"/>
    <cellStyle name="Normal 2 6 2" xfId="4386"/>
    <cellStyle name="Normal 2 6_Pvt Credit_SA" xfId="5951"/>
    <cellStyle name="Normal 2 7" xfId="4387"/>
    <cellStyle name="Normal 2 7 2" xfId="4388"/>
    <cellStyle name="Normal 2 7 3" xfId="4389"/>
    <cellStyle name="Normal 2 7 4" xfId="4390"/>
    <cellStyle name="Normal 2 7 5" xfId="4391"/>
    <cellStyle name="Normal 2 7_Pvt Credit_SA" xfId="5952"/>
    <cellStyle name="Normal 2 8" xfId="4392"/>
    <cellStyle name="Normal 2 8 2" xfId="4393"/>
    <cellStyle name="Normal 2 8 3" xfId="4394"/>
    <cellStyle name="Normal 2 8 4" xfId="4395"/>
    <cellStyle name="Normal 2 8 5" xfId="4396"/>
    <cellStyle name="Normal 2 8_Sheet5" xfId="5953"/>
    <cellStyle name="Normal 2 9" xfId="4397"/>
    <cellStyle name="Normal 2 9 2" xfId="4398"/>
    <cellStyle name="Normal 2 9 3" xfId="4399"/>
    <cellStyle name="Normal 2 9 4" xfId="4400"/>
    <cellStyle name="Normal 2 9 5" xfId="4401"/>
    <cellStyle name="Normal 2 9 6" xfId="4402"/>
    <cellStyle name="Normal 2 9_Sheet5" xfId="5954"/>
    <cellStyle name="Normal 2_BOP 2004-2009 1Q with 2008 BOP by June 30" xfId="4403"/>
    <cellStyle name="Normal 20" xfId="4404"/>
    <cellStyle name="Normal 20 2" xfId="4405"/>
    <cellStyle name="Normal 20 2 2" xfId="4406"/>
    <cellStyle name="Normal 20 2_Pvt Credit_SA" xfId="5955"/>
    <cellStyle name="Normal 20_DataA17" xfId="4407"/>
    <cellStyle name="Normal 21" xfId="4408"/>
    <cellStyle name="Normal 21 2" xfId="4409"/>
    <cellStyle name="Normal 21 2 2" xfId="4410"/>
    <cellStyle name="Normal 21 2_Pvt Credit_SA" xfId="5956"/>
    <cellStyle name="Normal 21 3" xfId="4411"/>
    <cellStyle name="Normal 21 4" xfId="4412"/>
    <cellStyle name="Normal 21 5" xfId="4413"/>
    <cellStyle name="Normal 21 6" xfId="4414"/>
    <cellStyle name="Normal 21 7" xfId="4415"/>
    <cellStyle name="Normal 21_Book5" xfId="4416"/>
    <cellStyle name="Normal 22" xfId="4417"/>
    <cellStyle name="Normal 22 2" xfId="4418"/>
    <cellStyle name="Normal 22 2 2" xfId="4419"/>
    <cellStyle name="Normal 22 2_Pvt Credit_SA" xfId="5957"/>
    <cellStyle name="Normal 22 3" xfId="4420"/>
    <cellStyle name="Normal 22_DataA17" xfId="4421"/>
    <cellStyle name="Normal 23" xfId="4422"/>
    <cellStyle name="Normal 23 2" xfId="4423"/>
    <cellStyle name="Normal 23 2 2" xfId="4424"/>
    <cellStyle name="Normal 23 2_Pvt Credit_SA" xfId="5958"/>
    <cellStyle name="Normal 23_DataA17" xfId="4425"/>
    <cellStyle name="Normal 24" xfId="4426"/>
    <cellStyle name="Normal 24 2" xfId="4427"/>
    <cellStyle name="Normal 24 2 2" xfId="4428"/>
    <cellStyle name="Normal 24 2_Pvt Credit_SA" xfId="5959"/>
    <cellStyle name="Normal 24_DataA17" xfId="4429"/>
    <cellStyle name="Normal 25" xfId="4430"/>
    <cellStyle name="Normal 25 2" xfId="4431"/>
    <cellStyle name="Normal 25 2 2" xfId="4432"/>
    <cellStyle name="Normal 25 2_Pvt Credit_SA" xfId="5960"/>
    <cellStyle name="Normal 25 3" xfId="5961"/>
    <cellStyle name="Normal 25 3 2" xfId="5962"/>
    <cellStyle name="Normal 25_DataA17" xfId="4433"/>
    <cellStyle name="Normal 26" xfId="4434"/>
    <cellStyle name="Normal 26 2" xfId="4435"/>
    <cellStyle name="Normal 26_DataA17" xfId="4436"/>
    <cellStyle name="Normal 27" xfId="4437"/>
    <cellStyle name="Normal 27 2" xfId="4438"/>
    <cellStyle name="Normal 27 2 2" xfId="4439"/>
    <cellStyle name="Normal 27 2_Pvt Credit_SA" xfId="5963"/>
    <cellStyle name="Normal 27_DataA17" xfId="4440"/>
    <cellStyle name="Normal 28" xfId="4441"/>
    <cellStyle name="Normal 28 2" xfId="4442"/>
    <cellStyle name="Normal 28_DataA17" xfId="4443"/>
    <cellStyle name="Normal 29" xfId="4444"/>
    <cellStyle name="Normal 29 2" xfId="4445"/>
    <cellStyle name="Normal 29_DataA17" xfId="4446"/>
    <cellStyle name="Normal 3" xfId="4447"/>
    <cellStyle name="Normal 3 2" xfId="4448"/>
    <cellStyle name="Normal 3 2 2" xfId="4449"/>
    <cellStyle name="Normal 3 2 2 2" xfId="5964"/>
    <cellStyle name="Normal 3 2 2_Pvt Credit_SA" xfId="5965"/>
    <cellStyle name="Normal 3 2 3" xfId="4450"/>
    <cellStyle name="Normal 3 2 3 2" xfId="4451"/>
    <cellStyle name="Normal 3 2 3_Pvt Credit_SA" xfId="5966"/>
    <cellStyle name="Normal 3 2 4" xfId="4452"/>
    <cellStyle name="Normal 3 2 5" xfId="4453"/>
    <cellStyle name="Normal 3 2_Pvt Credit_SA" xfId="5967"/>
    <cellStyle name="Normal 3 3" xfId="4454"/>
    <cellStyle name="Normal 3 3 2" xfId="4455"/>
    <cellStyle name="Normal 3 3 2 2" xfId="5968"/>
    <cellStyle name="Normal 3 3 2_Pvt Credit_SA" xfId="5969"/>
    <cellStyle name="Normal 3 3 3" xfId="4456"/>
    <cellStyle name="Normal 3 3 4" xfId="4457"/>
    <cellStyle name="Normal 3 3 5" xfId="4458"/>
    <cellStyle name="Normal 3 3_Pvt Credit_SA" xfId="5970"/>
    <cellStyle name="Normal 3 4" xfId="4459"/>
    <cellStyle name="Normal 3 4 2" xfId="4460"/>
    <cellStyle name="Normal 3 4 2 2" xfId="5971"/>
    <cellStyle name="Normal 3 4 2_Pvt Credit_SA" xfId="5972"/>
    <cellStyle name="Normal 3 4 3" xfId="4461"/>
    <cellStyle name="Normal 3 4 4" xfId="4462"/>
    <cellStyle name="Normal 3 4 5" xfId="4463"/>
    <cellStyle name="Normal 3 4_Pvt Credit_SA" xfId="5973"/>
    <cellStyle name="Normal 3 5" xfId="4464"/>
    <cellStyle name="Normal 3 6" xfId="4465"/>
    <cellStyle name="Normal 3 6 2" xfId="5974"/>
    <cellStyle name="Normal 3 6_Pvt Credit_SA" xfId="5975"/>
    <cellStyle name="Normal 3 7" xfId="4466"/>
    <cellStyle name="Normal 3 8" xfId="4467"/>
    <cellStyle name="Normal 3 9" xfId="4468"/>
    <cellStyle name="Normal 3_DataA17" xfId="4469"/>
    <cellStyle name="Normal 30" xfId="4470"/>
    <cellStyle name="Normal 30 2" xfId="4471"/>
    <cellStyle name="Normal 30_DataA17" xfId="4472"/>
    <cellStyle name="Normal 31" xfId="4473"/>
    <cellStyle name="Normal 31 2" xfId="4474"/>
    <cellStyle name="Normal 31_DataA17" xfId="4475"/>
    <cellStyle name="Normal 32" xfId="4476"/>
    <cellStyle name="Normal 32 2" xfId="4477"/>
    <cellStyle name="Normal 32_DataA17" xfId="4478"/>
    <cellStyle name="Normal 33" xfId="4479"/>
    <cellStyle name="Normal 33 2" xfId="4480"/>
    <cellStyle name="Normal 33_DataA17" xfId="4481"/>
    <cellStyle name="Normal 34" xfId="4482"/>
    <cellStyle name="Normal 34 2" xfId="4483"/>
    <cellStyle name="Normal 34_Pvt Credit_SA" xfId="5976"/>
    <cellStyle name="Normal 35" xfId="4484"/>
    <cellStyle name="Normal 35 10" xfId="4485"/>
    <cellStyle name="Normal 35 2" xfId="5977"/>
    <cellStyle name="Normal 35_Pvt Credit_SA" xfId="5978"/>
    <cellStyle name="Normal 36" xfId="4486"/>
    <cellStyle name="Normal 37" xfId="4487"/>
    <cellStyle name="Normal 37 2" xfId="4488"/>
    <cellStyle name="Normal 37_Pvt Credit_SA" xfId="5979"/>
    <cellStyle name="Normal 38" xfId="4489"/>
    <cellStyle name="Normal 38 2" xfId="4490"/>
    <cellStyle name="Normal 38_Pvt Credit_SA" xfId="5980"/>
    <cellStyle name="Normal 39" xfId="4491"/>
    <cellStyle name="Normal 4" xfId="4492"/>
    <cellStyle name="Normal 4 2" xfId="4493"/>
    <cellStyle name="Normal 4 2 2" xfId="4494"/>
    <cellStyle name="Normal 4 2_Sheet5" xfId="5981"/>
    <cellStyle name="Normal 4 3" xfId="4495"/>
    <cellStyle name="Normal 4 3 2" xfId="4496"/>
    <cellStyle name="Normal 4 3 3" xfId="4497"/>
    <cellStyle name="Normal 4 3 4" xfId="4498"/>
    <cellStyle name="Normal 4 3 5" xfId="4499"/>
    <cellStyle name="Normal 4 3_Pvt Credit_SA" xfId="5982"/>
    <cellStyle name="Normal 4 4" xfId="4500"/>
    <cellStyle name="Normal 4 4 2" xfId="4501"/>
    <cellStyle name="Normal 4 4 3" xfId="4502"/>
    <cellStyle name="Normal 4 4 4" xfId="4503"/>
    <cellStyle name="Normal 4 4_Pvt Credit_SA" xfId="5983"/>
    <cellStyle name="Normal 4 5" xfId="4504"/>
    <cellStyle name="Normal 4 5 2" xfId="4505"/>
    <cellStyle name="Normal 4 5_Pvt Credit_SA" xfId="5984"/>
    <cellStyle name="Normal 4 6" xfId="4506"/>
    <cellStyle name="Normal 4 6 2" xfId="4507"/>
    <cellStyle name="Normal 4 6 3" xfId="4508"/>
    <cellStyle name="Normal 4 6_Sheet5" xfId="5985"/>
    <cellStyle name="Normal 4 7" xfId="4509"/>
    <cellStyle name="Normal 4 8" xfId="4510"/>
    <cellStyle name="Normal 4_Book5" xfId="4511"/>
    <cellStyle name="Normal 40" xfId="4512"/>
    <cellStyle name="Normal 40 2" xfId="4513"/>
    <cellStyle name="Normal 40_Pvt Credit_SA" xfId="5986"/>
    <cellStyle name="Normal 41" xfId="4514"/>
    <cellStyle name="Normal 41 2" xfId="4515"/>
    <cellStyle name="Normal 41_Pvt Credit_SA" xfId="5987"/>
    <cellStyle name="Normal 42" xfId="4516"/>
    <cellStyle name="Normal 42 2" xfId="4517"/>
    <cellStyle name="Normal 42_Pvt Credit_SA" xfId="5988"/>
    <cellStyle name="Normal 43" xfId="4518"/>
    <cellStyle name="Normal 44" xfId="4519"/>
    <cellStyle name="Normal 45" xfId="4520"/>
    <cellStyle name="Normal 45 2" xfId="4521"/>
    <cellStyle name="Normal 45 3" xfId="4522"/>
    <cellStyle name="Normal 45 4" xfId="4523"/>
    <cellStyle name="Normal 45 5" xfId="4524"/>
    <cellStyle name="Normal 45_Pvt Credit_SA" xfId="5989"/>
    <cellStyle name="Normal 46" xfId="4525"/>
    <cellStyle name="Normal 47" xfId="4526"/>
    <cellStyle name="Normal 48" xfId="4527"/>
    <cellStyle name="Normal 49" xfId="4528"/>
    <cellStyle name="Normal 49 2" xfId="4529"/>
    <cellStyle name="Normal 49_Pvt Credit_SA" xfId="5990"/>
    <cellStyle name="Normal 5" xfId="4530"/>
    <cellStyle name="Normal 5 2" xfId="4531"/>
    <cellStyle name="Normal 5 2 2" xfId="4532"/>
    <cellStyle name="Normal 5 2 3" xfId="4533"/>
    <cellStyle name="Normal 5 2_ProductGroupMilkComponentRatio" xfId="4534"/>
    <cellStyle name="Normal 5 3" xfId="4535"/>
    <cellStyle name="Normal 5 3 2" xfId="4536"/>
    <cellStyle name="Normal 5 3 3" xfId="4537"/>
    <cellStyle name="Normal 5 3 4" xfId="4538"/>
    <cellStyle name="Normal 5 3 5" xfId="4539"/>
    <cellStyle name="Normal 5 3_Sheet5" xfId="5991"/>
    <cellStyle name="Normal 5 4" xfId="4540"/>
    <cellStyle name="Normal 5 4 2" xfId="4541"/>
    <cellStyle name="Normal 5 4 3" xfId="4542"/>
    <cellStyle name="Normal 5 4 4" xfId="4543"/>
    <cellStyle name="Normal 5 4_Pvt Credit_SA" xfId="5992"/>
    <cellStyle name="Normal 5 5" xfId="4544"/>
    <cellStyle name="Normal 5 6" xfId="4545"/>
    <cellStyle name="Normal 5 7" xfId="4546"/>
    <cellStyle name="Normal 5 8" xfId="4547"/>
    <cellStyle name="Normal 5_Absolute Price Adjustment" xfId="4548"/>
    <cellStyle name="Normal 50" xfId="4549"/>
    <cellStyle name="Normal 50 2" xfId="4550"/>
    <cellStyle name="Normal 50_Pvt Credit_SA" xfId="5993"/>
    <cellStyle name="Normal 51" xfId="4551"/>
    <cellStyle name="Normal 51 2" xfId="4552"/>
    <cellStyle name="Normal 51_Pvt Credit_SA" xfId="5994"/>
    <cellStyle name="Normal 52" xfId="4553"/>
    <cellStyle name="Normal 52 2" xfId="4554"/>
    <cellStyle name="Normal 52_Pvt Credit_SA" xfId="5995"/>
    <cellStyle name="Normal 53" xfId="4555"/>
    <cellStyle name="Normal 53 2" xfId="4556"/>
    <cellStyle name="Normal 53_Pvt Credit_SA" xfId="5996"/>
    <cellStyle name="Normal 54" xfId="4557"/>
    <cellStyle name="Normal 54 2" xfId="4558"/>
    <cellStyle name="Normal 54_Pvt Credit_SA" xfId="5997"/>
    <cellStyle name="Normal 55" xfId="4559"/>
    <cellStyle name="Normal 55 2" xfId="4560"/>
    <cellStyle name="Normal 55_Pvt Credit_SA" xfId="5998"/>
    <cellStyle name="Normal 56" xfId="4561"/>
    <cellStyle name="Normal 56 2" xfId="4562"/>
    <cellStyle name="Normal 56_Pvt Credit_SA" xfId="5999"/>
    <cellStyle name="Normal 57" xfId="4563"/>
    <cellStyle name="Normal 57 2" xfId="4564"/>
    <cellStyle name="Normal 57_Pvt Credit_SA" xfId="6000"/>
    <cellStyle name="Normal 58" xfId="4565"/>
    <cellStyle name="Normal 58 2" xfId="4566"/>
    <cellStyle name="Normal 58_Pvt Credit_SA" xfId="6001"/>
    <cellStyle name="Normal 59" xfId="4567"/>
    <cellStyle name="Normal 59 2" xfId="4568"/>
    <cellStyle name="Normal 59_Pvt Credit_SA" xfId="6002"/>
    <cellStyle name="Normal 6" xfId="4569"/>
    <cellStyle name="Normal 6 2" xfId="4570"/>
    <cellStyle name="Normal 6 2 2" xfId="4571"/>
    <cellStyle name="Normal 6 2 3" xfId="4572"/>
    <cellStyle name="Normal 6 2 4" xfId="4573"/>
    <cellStyle name="Normal 6 2_Pvt Credit_SA" xfId="6003"/>
    <cellStyle name="Normal 6 3" xfId="4574"/>
    <cellStyle name="Normal 6_DataA17" xfId="4575"/>
    <cellStyle name="Normal 60" xfId="4576"/>
    <cellStyle name="Normal 60 2" xfId="4577"/>
    <cellStyle name="Normal 60_Pvt Credit_SA" xfId="6004"/>
    <cellStyle name="Normal 61" xfId="4578"/>
    <cellStyle name="Normal 61 2" xfId="4579"/>
    <cellStyle name="Normal 61 2 2" xfId="6005"/>
    <cellStyle name="Normal 61 2_Pvt Credit_SA" xfId="6006"/>
    <cellStyle name="Normal 61_Pvt Credit_SA" xfId="6007"/>
    <cellStyle name="Normal 62" xfId="4580"/>
    <cellStyle name="Normal 62 2" xfId="4581"/>
    <cellStyle name="Normal 62_Pvt Credit_SA" xfId="6008"/>
    <cellStyle name="Normal 63" xfId="4582"/>
    <cellStyle name="Normal 63 2" xfId="4583"/>
    <cellStyle name="Normal 63_Sheet5" xfId="6009"/>
    <cellStyle name="Normal 64" xfId="4584"/>
    <cellStyle name="Normal 64 2" xfId="4585"/>
    <cellStyle name="Normal 64_Sheet5" xfId="6010"/>
    <cellStyle name="Normal 65" xfId="4586"/>
    <cellStyle name="Normal 65 2" xfId="4587"/>
    <cellStyle name="Normal 65_Sheet5" xfId="6011"/>
    <cellStyle name="Normal 66" xfId="4588"/>
    <cellStyle name="Normal 66 2" xfId="4589"/>
    <cellStyle name="Normal 66_Sheet5" xfId="6012"/>
    <cellStyle name="Normal 67" xfId="4590"/>
    <cellStyle name="Normal 67 2" xfId="4591"/>
    <cellStyle name="Normal 67_Sheet5" xfId="6013"/>
    <cellStyle name="Normal 68" xfId="4592"/>
    <cellStyle name="Normal 68 2" xfId="4593"/>
    <cellStyle name="Normal 68_Sheet5" xfId="6014"/>
    <cellStyle name="Normal 69" xfId="4594"/>
    <cellStyle name="Normal 69 2" xfId="4595"/>
    <cellStyle name="Normal 69_Sheet5" xfId="6015"/>
    <cellStyle name="Normal 7" xfId="4596"/>
    <cellStyle name="Normal 7 2" xfId="4597"/>
    <cellStyle name="Normal 7 2 2" xfId="4598"/>
    <cellStyle name="Normal 7 2_Pvt Credit_SA" xfId="6016"/>
    <cellStyle name="Normal 7 3" xfId="4599"/>
    <cellStyle name="Normal 7 3 2" xfId="4600"/>
    <cellStyle name="Normal 7 3_Pvt Credit_SA" xfId="6017"/>
    <cellStyle name="Normal 7 4" xfId="4601"/>
    <cellStyle name="Normal 7 5" xfId="4602"/>
    <cellStyle name="Normal 7 6" xfId="6018"/>
    <cellStyle name="Normal 7_DataA17" xfId="4603"/>
    <cellStyle name="Normal 70" xfId="4604"/>
    <cellStyle name="Normal 70 2" xfId="4605"/>
    <cellStyle name="Normal 70_Sheet5" xfId="6019"/>
    <cellStyle name="Normal 71" xfId="4606"/>
    <cellStyle name="Normal 71 2" xfId="4607"/>
    <cellStyle name="Normal 71_Sheet5" xfId="6020"/>
    <cellStyle name="Normal 72" xfId="4608"/>
    <cellStyle name="Normal 72 2" xfId="4609"/>
    <cellStyle name="Normal 72_Sheet5" xfId="6021"/>
    <cellStyle name="Normal 73" xfId="4610"/>
    <cellStyle name="Normal 73 2" xfId="4611"/>
    <cellStyle name="Normal 73_Sheet5" xfId="6022"/>
    <cellStyle name="Normal 74" xfId="4612"/>
    <cellStyle name="Normal 74 2" xfId="4613"/>
    <cellStyle name="Normal 74_Sheet5" xfId="6023"/>
    <cellStyle name="Normal 75" xfId="4614"/>
    <cellStyle name="Normal 75 2" xfId="4615"/>
    <cellStyle name="Normal 75_Sheet5" xfId="6024"/>
    <cellStyle name="Normal 76" xfId="4616"/>
    <cellStyle name="Normal 76 2" xfId="4617"/>
    <cellStyle name="Normal 76_Sheet5" xfId="6025"/>
    <cellStyle name="Normal 77" xfId="4618"/>
    <cellStyle name="Normal 77 2" xfId="4619"/>
    <cellStyle name="Normal 77_Sheet5" xfId="6026"/>
    <cellStyle name="Normal 78" xfId="4620"/>
    <cellStyle name="Normal 78 2" xfId="4621"/>
    <cellStyle name="Normal 78_Sheet5" xfId="6027"/>
    <cellStyle name="Normal 79" xfId="4622"/>
    <cellStyle name="Normal 8" xfId="4623"/>
    <cellStyle name="Normal 8 2" xfId="4624"/>
    <cellStyle name="Normal 8 2 2" xfId="4625"/>
    <cellStyle name="Normal 8 2_Pvt Credit_SA" xfId="6028"/>
    <cellStyle name="Normal 8 3" xfId="4626"/>
    <cellStyle name="Normal 8 3 2" xfId="4627"/>
    <cellStyle name="Normal 8 3_Sheet5" xfId="6029"/>
    <cellStyle name="Normal 8_DataA17" xfId="4628"/>
    <cellStyle name="Normal 80" xfId="4629"/>
    <cellStyle name="Normal 81" xfId="4630"/>
    <cellStyle name="Normal 82" xfId="4631"/>
    <cellStyle name="Normal 83" xfId="4632"/>
    <cellStyle name="Normal 84" xfId="4633"/>
    <cellStyle name="Normal 85" xfId="4634"/>
    <cellStyle name="Normal 86" xfId="4635"/>
    <cellStyle name="Normal 87" xfId="4636"/>
    <cellStyle name="Normal 88" xfId="4637"/>
    <cellStyle name="Normal 89" xfId="4638"/>
    <cellStyle name="Normal 9" xfId="4639"/>
    <cellStyle name="Normal 9 2" xfId="4640"/>
    <cellStyle name="Normal 9 2 2" xfId="4641"/>
    <cellStyle name="Normal 9 2 3" xfId="4642"/>
    <cellStyle name="Normal 9 2_Sheet5" xfId="6030"/>
    <cellStyle name="Normal 9 3" xfId="4643"/>
    <cellStyle name="Normal 9_DataA17" xfId="4644"/>
    <cellStyle name="Normal 90" xfId="4645"/>
    <cellStyle name="Normal 91" xfId="4646"/>
    <cellStyle name="Normal 92" xfId="4647"/>
    <cellStyle name="Normal 92 2" xfId="4648"/>
    <cellStyle name="Normal 92 3" xfId="4649"/>
    <cellStyle name="Normal 92 4" xfId="4650"/>
    <cellStyle name="Normal 92_Sheet5" xfId="6031"/>
    <cellStyle name="Normal 93" xfId="4651"/>
    <cellStyle name="Normal 93 2" xfId="4652"/>
    <cellStyle name="Normal 93 3" xfId="4653"/>
    <cellStyle name="Normal 93 4" xfId="4654"/>
    <cellStyle name="Normal 93_Sheet5" xfId="6032"/>
    <cellStyle name="Normal 94" xfId="4655"/>
    <cellStyle name="Normal 94 2" xfId="4656"/>
    <cellStyle name="Normal 94 3" xfId="4657"/>
    <cellStyle name="Normal 94 4" xfId="4658"/>
    <cellStyle name="Normal 94_Sheet5" xfId="6033"/>
    <cellStyle name="Normal 95" xfId="4659"/>
    <cellStyle name="Normal 95 2" xfId="4660"/>
    <cellStyle name="Normal 95 3" xfId="4661"/>
    <cellStyle name="Normal 95 4" xfId="4662"/>
    <cellStyle name="Normal 95_Sheet5" xfId="6034"/>
    <cellStyle name="Normal 96" xfId="4663"/>
    <cellStyle name="Normal 96 2" xfId="4664"/>
    <cellStyle name="Normal 96 3" xfId="4665"/>
    <cellStyle name="Normal 96 4" xfId="4666"/>
    <cellStyle name="Normal 96_Sheet5" xfId="6035"/>
    <cellStyle name="Normal 97" xfId="4667"/>
    <cellStyle name="Normal 98" xfId="4668"/>
    <cellStyle name="Normal 98 2" xfId="4669"/>
    <cellStyle name="Normal 98 3" xfId="4670"/>
    <cellStyle name="Normal 98_Sheet5" xfId="6036"/>
    <cellStyle name="Normal 99" xfId="4671"/>
    <cellStyle name="Normal Table" xfId="4672"/>
    <cellStyle name="Normal-droit" xfId="4673"/>
    <cellStyle name="Normal-droite" xfId="4674"/>
    <cellStyle name="Normale_blended" xfId="4675"/>
    <cellStyle name="normální_Grafy_ZFS2006_kap3_2" xfId="4676"/>
    <cellStyle name="Note 10" xfId="4677"/>
    <cellStyle name="Note 10 2" xfId="4678"/>
    <cellStyle name="Note 10 2 2" xfId="4679"/>
    <cellStyle name="Note 10 2 2 2" xfId="4680"/>
    <cellStyle name="Note 10 2 2_Sheet5" xfId="6037"/>
    <cellStyle name="Note 10 2 3" xfId="4681"/>
    <cellStyle name="Note 10 2_Sheet5" xfId="6038"/>
    <cellStyle name="Note 10 3" xfId="4682"/>
    <cellStyle name="Note 10 3 2" xfId="4683"/>
    <cellStyle name="Note 10 3 2 2" xfId="4684"/>
    <cellStyle name="Note 10 3 2_Sheet5" xfId="6039"/>
    <cellStyle name="Note 10 3 3" xfId="4685"/>
    <cellStyle name="Note 10 3_Sheet5" xfId="6040"/>
    <cellStyle name="Note 10 4" xfId="4686"/>
    <cellStyle name="Note 10 4 2" xfId="4687"/>
    <cellStyle name="Note 10 4_Sheet5" xfId="6041"/>
    <cellStyle name="Note 10 5" xfId="4688"/>
    <cellStyle name="Note 10_Pvt Credit_SA" xfId="6042"/>
    <cellStyle name="Note 11" xfId="4689"/>
    <cellStyle name="Note 12" xfId="4690"/>
    <cellStyle name="Note 13" xfId="4691"/>
    <cellStyle name="Note 2" xfId="4692"/>
    <cellStyle name="Note 2 2" xfId="4693"/>
    <cellStyle name="Note 2 2 2" xfId="4694"/>
    <cellStyle name="Note 2 2 2 2" xfId="4695"/>
    <cellStyle name="Note 2 2 2 2 2" xfId="4696"/>
    <cellStyle name="Note 2 2 2 2_Sheet5" xfId="6043"/>
    <cellStyle name="Note 2 2 2 3" xfId="4697"/>
    <cellStyle name="Note 2 2 2_Sheet5" xfId="6044"/>
    <cellStyle name="Note 2 2 3" xfId="4698"/>
    <cellStyle name="Note 2 2 3 2" xfId="4699"/>
    <cellStyle name="Note 2 2 3 2 2" xfId="4700"/>
    <cellStyle name="Note 2 2 3 2_Sheet5" xfId="6045"/>
    <cellStyle name="Note 2 2 3 3" xfId="4701"/>
    <cellStyle name="Note 2 2 3_Sheet5" xfId="6046"/>
    <cellStyle name="Note 2 2 4" xfId="4702"/>
    <cellStyle name="Note 2 2 4 2" xfId="4703"/>
    <cellStyle name="Note 2 2 4_Sheet5" xfId="6047"/>
    <cellStyle name="Note 2 2 5" xfId="4704"/>
    <cellStyle name="Note 2 2 6" xfId="4705"/>
    <cellStyle name="Note 2 2_Sheet5" xfId="6048"/>
    <cellStyle name="Note 2 3" xfId="4706"/>
    <cellStyle name="Note 2 3 2" xfId="4707"/>
    <cellStyle name="Note 2 3_Sheet5" xfId="6049"/>
    <cellStyle name="Note 2 4" xfId="4708"/>
    <cellStyle name="Note 2 4 2" xfId="4709"/>
    <cellStyle name="Note 2 4_Sheet5" xfId="6050"/>
    <cellStyle name="Note 2 5" xfId="4710"/>
    <cellStyle name="Note 2 5 2" xfId="4711"/>
    <cellStyle name="Note 2 5_Sheet5" xfId="6051"/>
    <cellStyle name="Note 2 6" xfId="4712"/>
    <cellStyle name="Note 2 7" xfId="4713"/>
    <cellStyle name="Note 2_Sheet5" xfId="6052"/>
    <cellStyle name="Note 3" xfId="4714"/>
    <cellStyle name="Note 3 2" xfId="4715"/>
    <cellStyle name="Note 3 2 2" xfId="4716"/>
    <cellStyle name="Note 3 2 2 2" xfId="4717"/>
    <cellStyle name="Note 3 2 2 2 2" xfId="4718"/>
    <cellStyle name="Note 3 2 2 2_Sheet5" xfId="6053"/>
    <cellStyle name="Note 3 2 2 3" xfId="4719"/>
    <cellStyle name="Note 3 2 2_Sheet5" xfId="6054"/>
    <cellStyle name="Note 3 2 3" xfId="4720"/>
    <cellStyle name="Note 3 2 3 2" xfId="4721"/>
    <cellStyle name="Note 3 2 3 2 2" xfId="4722"/>
    <cellStyle name="Note 3 2 3 2_Sheet5" xfId="6055"/>
    <cellStyle name="Note 3 2 3 3" xfId="4723"/>
    <cellStyle name="Note 3 2 3_Sheet5" xfId="6056"/>
    <cellStyle name="Note 3 2 4" xfId="4724"/>
    <cellStyle name="Note 3 2 4 2" xfId="4725"/>
    <cellStyle name="Note 3 2 4_Sheet5" xfId="6057"/>
    <cellStyle name="Note 3 2 5" xfId="4726"/>
    <cellStyle name="Note 3 2 6" xfId="4727"/>
    <cellStyle name="Note 3 2_Sheet5" xfId="6058"/>
    <cellStyle name="Note 3 3" xfId="4728"/>
    <cellStyle name="Note 3 3 2" xfId="4729"/>
    <cellStyle name="Note 3 3 2 2" xfId="4730"/>
    <cellStyle name="Note 3 3 2_Sheet5" xfId="6059"/>
    <cellStyle name="Note 3 3 3" xfId="4731"/>
    <cellStyle name="Note 3 3_Sheet5" xfId="6060"/>
    <cellStyle name="Note 3 4" xfId="4732"/>
    <cellStyle name="Note 3 4 2" xfId="4733"/>
    <cellStyle name="Note 3 4 2 2" xfId="4734"/>
    <cellStyle name="Note 3 4 2_Sheet5" xfId="6061"/>
    <cellStyle name="Note 3 4 3" xfId="4735"/>
    <cellStyle name="Note 3 4_Sheet5" xfId="6062"/>
    <cellStyle name="Note 3 5" xfId="4736"/>
    <cellStyle name="Note 3 5 2" xfId="4737"/>
    <cellStyle name="Note 3 5_Sheet5" xfId="6063"/>
    <cellStyle name="Note 3 6" xfId="4738"/>
    <cellStyle name="Note 3 7" xfId="4739"/>
    <cellStyle name="Note 3_Sheet5" xfId="6064"/>
    <cellStyle name="Note 4" xfId="4740"/>
    <cellStyle name="Note 4 2" xfId="4741"/>
    <cellStyle name="Note 4 2 2" xfId="4742"/>
    <cellStyle name="Note 4 2 2 2" xfId="4743"/>
    <cellStyle name="Note 4 2 2 2 2" xfId="4744"/>
    <cellStyle name="Note 4 2 2 2_Sheet5" xfId="6065"/>
    <cellStyle name="Note 4 2 2 3" xfId="4745"/>
    <cellStyle name="Note 4 2 2_Sheet5" xfId="6066"/>
    <cellStyle name="Note 4 2 3" xfId="4746"/>
    <cellStyle name="Note 4 2 3 2" xfId="4747"/>
    <cellStyle name="Note 4 2 3 2 2" xfId="4748"/>
    <cellStyle name="Note 4 2 3 2_Sheet5" xfId="6067"/>
    <cellStyle name="Note 4 2 3 3" xfId="4749"/>
    <cellStyle name="Note 4 2 3_Sheet5" xfId="6068"/>
    <cellStyle name="Note 4 2 4" xfId="4750"/>
    <cellStyle name="Note 4 2 4 2" xfId="4751"/>
    <cellStyle name="Note 4 2 4_Sheet5" xfId="6069"/>
    <cellStyle name="Note 4 2 5" xfId="4752"/>
    <cellStyle name="Note 4 2_Sheet5" xfId="6070"/>
    <cellStyle name="Note 4 3" xfId="4753"/>
    <cellStyle name="Note 4 3 2" xfId="4754"/>
    <cellStyle name="Note 4 3 2 2" xfId="4755"/>
    <cellStyle name="Note 4 3 2_Sheet5" xfId="6071"/>
    <cellStyle name="Note 4 3 3" xfId="4756"/>
    <cellStyle name="Note 4 3_Sheet5" xfId="6072"/>
    <cellStyle name="Note 4 4" xfId="4757"/>
    <cellStyle name="Note 4 4 2" xfId="4758"/>
    <cellStyle name="Note 4 4 2 2" xfId="4759"/>
    <cellStyle name="Note 4 4 2_Sheet5" xfId="6073"/>
    <cellStyle name="Note 4 4 3" xfId="4760"/>
    <cellStyle name="Note 4 4_Sheet5" xfId="6074"/>
    <cellStyle name="Note 4 5" xfId="4761"/>
    <cellStyle name="Note 4 5 2" xfId="4762"/>
    <cellStyle name="Note 4 5_Sheet5" xfId="6075"/>
    <cellStyle name="Note 4 6" xfId="4763"/>
    <cellStyle name="Note 4 7" xfId="4764"/>
    <cellStyle name="Note 4_Sheet5" xfId="6076"/>
    <cellStyle name="Note 5" xfId="4765"/>
    <cellStyle name="Note 5 2" xfId="4766"/>
    <cellStyle name="Note 5 2 2" xfId="4767"/>
    <cellStyle name="Note 5 2 2 2" xfId="4768"/>
    <cellStyle name="Note 5 2 2_Sheet5" xfId="6077"/>
    <cellStyle name="Note 5 2 3" xfId="4769"/>
    <cellStyle name="Note 5 2_Sheet5" xfId="6078"/>
    <cellStyle name="Note 5 3" xfId="4770"/>
    <cellStyle name="Note 5 3 2" xfId="4771"/>
    <cellStyle name="Note 5 3 2 2" xfId="4772"/>
    <cellStyle name="Note 5 3 2_Sheet5" xfId="6079"/>
    <cellStyle name="Note 5 3 3" xfId="4773"/>
    <cellStyle name="Note 5 3_Sheet5" xfId="6080"/>
    <cellStyle name="Note 5 4" xfId="4774"/>
    <cellStyle name="Note 5 4 2" xfId="4775"/>
    <cellStyle name="Note 5 4_Sheet5" xfId="6081"/>
    <cellStyle name="Note 5 5" xfId="4776"/>
    <cellStyle name="Note 5_Sheet5" xfId="6082"/>
    <cellStyle name="Note 6" xfId="4777"/>
    <cellStyle name="Note 6 2" xfId="4778"/>
    <cellStyle name="Note 6 2 2" xfId="4779"/>
    <cellStyle name="Note 6 2 2 2" xfId="4780"/>
    <cellStyle name="Note 6 2 2_Sheet5" xfId="6083"/>
    <cellStyle name="Note 6 2 3" xfId="4781"/>
    <cellStyle name="Note 6 2_Sheet5" xfId="6084"/>
    <cellStyle name="Note 6 3" xfId="4782"/>
    <cellStyle name="Note 6 3 2" xfId="4783"/>
    <cellStyle name="Note 6 3 2 2" xfId="4784"/>
    <cellStyle name="Note 6 3 2_Sheet5" xfId="6085"/>
    <cellStyle name="Note 6 3 3" xfId="4785"/>
    <cellStyle name="Note 6 3_Sheet5" xfId="6086"/>
    <cellStyle name="Note 6 4" xfId="4786"/>
    <cellStyle name="Note 6 4 2" xfId="4787"/>
    <cellStyle name="Note 6 4_Sheet5" xfId="6087"/>
    <cellStyle name="Note 6 5" xfId="4788"/>
    <cellStyle name="Note 6_Sheet5" xfId="6088"/>
    <cellStyle name="Note 7" xfId="4789"/>
    <cellStyle name="Note 7 2" xfId="4790"/>
    <cellStyle name="Note 7 2 2" xfId="4791"/>
    <cellStyle name="Note 7 2 2 2" xfId="4792"/>
    <cellStyle name="Note 7 2 2_Sheet5" xfId="6089"/>
    <cellStyle name="Note 7 2 3" xfId="4793"/>
    <cellStyle name="Note 7 2_Sheet5" xfId="6090"/>
    <cellStyle name="Note 7 3" xfId="4794"/>
    <cellStyle name="Note 7 3 2" xfId="4795"/>
    <cellStyle name="Note 7 3 2 2" xfId="4796"/>
    <cellStyle name="Note 7 3 2_Sheet5" xfId="6091"/>
    <cellStyle name="Note 7 3 3" xfId="4797"/>
    <cellStyle name="Note 7 3_Sheet5" xfId="6092"/>
    <cellStyle name="Note 7 4" xfId="4798"/>
    <cellStyle name="Note 7 4 2" xfId="4799"/>
    <cellStyle name="Note 7 4_Sheet5" xfId="6093"/>
    <cellStyle name="Note 7 5" xfId="4800"/>
    <cellStyle name="Note 7_Sheet5" xfId="6094"/>
    <cellStyle name="Note 8" xfId="4801"/>
    <cellStyle name="Note 8 2" xfId="4802"/>
    <cellStyle name="Note 8 2 2" xfId="4803"/>
    <cellStyle name="Note 8 2 2 2" xfId="4804"/>
    <cellStyle name="Note 8 2 2_Sheet5" xfId="6095"/>
    <cellStyle name="Note 8 2 3" xfId="4805"/>
    <cellStyle name="Note 8 2_Sheet5" xfId="6096"/>
    <cellStyle name="Note 8 3" xfId="4806"/>
    <cellStyle name="Note 8 3 2" xfId="4807"/>
    <cellStyle name="Note 8 3 2 2" xfId="4808"/>
    <cellStyle name="Note 8 3 2_Sheet5" xfId="6097"/>
    <cellStyle name="Note 8 3 3" xfId="4809"/>
    <cellStyle name="Note 8 3_Sheet5" xfId="6098"/>
    <cellStyle name="Note 8 4" xfId="4810"/>
    <cellStyle name="Note 8 4 2" xfId="4811"/>
    <cellStyle name="Note 8 4_Sheet5" xfId="6099"/>
    <cellStyle name="Note 8 5" xfId="4812"/>
    <cellStyle name="Note 8_Sheet5" xfId="6100"/>
    <cellStyle name="Note 9" xfId="4813"/>
    <cellStyle name="Note 9 2" xfId="4814"/>
    <cellStyle name="Note 9 2 2" xfId="4815"/>
    <cellStyle name="Note 9 2 2 2" xfId="4816"/>
    <cellStyle name="Note 9 2 2_Sheet5" xfId="6101"/>
    <cellStyle name="Note 9 2 3" xfId="4817"/>
    <cellStyle name="Note 9 2_Sheet5" xfId="6102"/>
    <cellStyle name="Note 9 3" xfId="4818"/>
    <cellStyle name="Note 9 3 2" xfId="4819"/>
    <cellStyle name="Note 9 3 2 2" xfId="4820"/>
    <cellStyle name="Note 9 3 2_Sheet5" xfId="6103"/>
    <cellStyle name="Note 9 3 3" xfId="4821"/>
    <cellStyle name="Note 9 3_Sheet5" xfId="6104"/>
    <cellStyle name="Note 9 4" xfId="4822"/>
    <cellStyle name="Note 9 4 2" xfId="4823"/>
    <cellStyle name="Note 9 4_Sheet5" xfId="6105"/>
    <cellStyle name="Note 9 5" xfId="4824"/>
    <cellStyle name="Note 9_Sheet5" xfId="6106"/>
    <cellStyle name="Notes" xfId="4825"/>
    <cellStyle name="Notes 2" xfId="6107"/>
    <cellStyle name="Notes 2 2" xfId="6108"/>
    <cellStyle name="Notes_Sheet5" xfId="6109"/>
    <cellStyle name="numbers" xfId="4826"/>
    <cellStyle name="Numbers(2)" xfId="4827"/>
    <cellStyle name="numbers_Sheet5" xfId="6110"/>
    <cellStyle name="Of which" xfId="4828"/>
    <cellStyle name="outline" xfId="4829"/>
    <cellStyle name="outline 2" xfId="6111"/>
    <cellStyle name="outline 2 2" xfId="6112"/>
    <cellStyle name="outline_Sheet5" xfId="6113"/>
    <cellStyle name="Output 10" xfId="6114"/>
    <cellStyle name="Output 2" xfId="4830"/>
    <cellStyle name="Output 2 2" xfId="4831"/>
    <cellStyle name="Output 2 2 2" xfId="4832"/>
    <cellStyle name="Output 2 2_Sheet5" xfId="6115"/>
    <cellStyle name="Output 2 3" xfId="4833"/>
    <cellStyle name="Output 2 4" xfId="4834"/>
    <cellStyle name="Output 2 5" xfId="4835"/>
    <cellStyle name="Output 2 6" xfId="4836"/>
    <cellStyle name="Output 2 7" xfId="4837"/>
    <cellStyle name="Output 2_Sheet5" xfId="6116"/>
    <cellStyle name="Output 3" xfId="4838"/>
    <cellStyle name="Output 3 2" xfId="4839"/>
    <cellStyle name="Output 3 2 2" xfId="4840"/>
    <cellStyle name="Output 3 2_Sheet5" xfId="6117"/>
    <cellStyle name="Output 3 3" xfId="4841"/>
    <cellStyle name="Output 3 4" xfId="4842"/>
    <cellStyle name="Output 3 5" xfId="4843"/>
    <cellStyle name="Output 3 6" xfId="4844"/>
    <cellStyle name="Output 3 7" xfId="4845"/>
    <cellStyle name="Output 3_Sheet5" xfId="6118"/>
    <cellStyle name="Output 4" xfId="4846"/>
    <cellStyle name="Output 4 2" xfId="4847"/>
    <cellStyle name="Output 4 2 2" xfId="4848"/>
    <cellStyle name="Output 4 2_Sheet5" xfId="6119"/>
    <cellStyle name="Output 4 3" xfId="4849"/>
    <cellStyle name="Output 4 4" xfId="4850"/>
    <cellStyle name="Output 4 5" xfId="4851"/>
    <cellStyle name="Output 4 6" xfId="4852"/>
    <cellStyle name="Output 4 7" xfId="4853"/>
    <cellStyle name="Output 4_Sheet5" xfId="6120"/>
    <cellStyle name="Output 5" xfId="4854"/>
    <cellStyle name="Output 5 2" xfId="4855"/>
    <cellStyle name="Output 5_Sheet5" xfId="6121"/>
    <cellStyle name="Output 6" xfId="4856"/>
    <cellStyle name="Output 7" xfId="4857"/>
    <cellStyle name="Output 8" xfId="4858"/>
    <cellStyle name="Output 9" xfId="4859"/>
    <cellStyle name="ParaBirimi [0]_2004_iller" xfId="4860"/>
    <cellStyle name="ParaBirimi_2004_iller" xfId="4861"/>
    <cellStyle name="Pattern" xfId="4862"/>
    <cellStyle name="Percen - Style1" xfId="4863"/>
    <cellStyle name="Percent [0]" xfId="4864"/>
    <cellStyle name="Percent [00]" xfId="4865"/>
    <cellStyle name="Percent [2]" xfId="4866"/>
    <cellStyle name="Percent [2] 2" xfId="4867"/>
    <cellStyle name="Percent [2] 3" xfId="4868"/>
    <cellStyle name="Percent [2] 4" xfId="4869"/>
    <cellStyle name="Percent [2]_Sheet5" xfId="6122"/>
    <cellStyle name="Percent 10" xfId="4870"/>
    <cellStyle name="Percent 11" xfId="6123"/>
    <cellStyle name="Percent 12" xfId="6124"/>
    <cellStyle name="Percent 13" xfId="6125"/>
    <cellStyle name="Percent 14" xfId="6126"/>
    <cellStyle name="Percent 15" xfId="6127"/>
    <cellStyle name="Percent 16" xfId="6128"/>
    <cellStyle name="Percent 17" xfId="6129"/>
    <cellStyle name="Percent 18" xfId="6130"/>
    <cellStyle name="Percent 19" xfId="6131"/>
    <cellStyle name="Percent 2" xfId="4871"/>
    <cellStyle name="Percent 2 2" xfId="4872"/>
    <cellStyle name="Percent 2 3" xfId="4873"/>
    <cellStyle name="Percent 2 4" xfId="4874"/>
    <cellStyle name="Percent 2_Sheet5" xfId="6132"/>
    <cellStyle name="Percent 3" xfId="4875"/>
    <cellStyle name="Percent 3 2" xfId="4876"/>
    <cellStyle name="Percent 3 2 2" xfId="4877"/>
    <cellStyle name="Percent 3 2_Sheet5" xfId="6133"/>
    <cellStyle name="Percent 3 3" xfId="4878"/>
    <cellStyle name="Percent 3 3 2" xfId="4879"/>
    <cellStyle name="Percent 3 3_Sheet5" xfId="6134"/>
    <cellStyle name="Percent 3 4" xfId="4880"/>
    <cellStyle name="Percent 3 4 2" xfId="4881"/>
    <cellStyle name="Percent 3 4_Sheet5" xfId="6135"/>
    <cellStyle name="Percent 3_Sheet5" xfId="6136"/>
    <cellStyle name="Percent 4" xfId="4882"/>
    <cellStyle name="Percent 4 2" xfId="4883"/>
    <cellStyle name="Percent 4_Sheet5" xfId="6137"/>
    <cellStyle name="Percent 5" xfId="4884"/>
    <cellStyle name="Percent 5 2" xfId="4885"/>
    <cellStyle name="Percent 5_Sheet5" xfId="6138"/>
    <cellStyle name="Percent 6" xfId="4886"/>
    <cellStyle name="Percent 7" xfId="6139"/>
    <cellStyle name="Percent 8" xfId="6140"/>
    <cellStyle name="Percent 9" xfId="6141"/>
    <cellStyle name="percentage difference" xfId="4887"/>
    <cellStyle name="percentage difference 2" xfId="4888"/>
    <cellStyle name="percentage difference 3" xfId="4889"/>
    <cellStyle name="percentage difference 4" xfId="4890"/>
    <cellStyle name="percentage difference one decimal" xfId="4891"/>
    <cellStyle name="percentage difference zero decimal" xfId="4892"/>
    <cellStyle name="percentage difference_Sheet5" xfId="6142"/>
    <cellStyle name="Percentual" xfId="4893"/>
    <cellStyle name="person" xfId="4894"/>
    <cellStyle name="person 2" xfId="6143"/>
    <cellStyle name="person_Sheet5" xfId="6144"/>
    <cellStyle name="Ponto" xfId="4895"/>
    <cellStyle name="Porcentagem_SEP1196" xfId="4896"/>
    <cellStyle name="Porcentaje" xfId="4897"/>
    <cellStyle name="PrePop Currency (0)" xfId="4898"/>
    <cellStyle name="PrePop Currency (2)" xfId="4899"/>
    <cellStyle name="PrePop Units (0)" xfId="4900"/>
    <cellStyle name="PrePop Units (1)" xfId="4901"/>
    <cellStyle name="PrePop Units (2)" xfId="4902"/>
    <cellStyle name="Presentation" xfId="4903"/>
    <cellStyle name="Presentation 2" xfId="4904"/>
    <cellStyle name="Presentation 2 2" xfId="6145"/>
    <cellStyle name="Presentation 2_Pvt Credit_SA" xfId="6146"/>
    <cellStyle name="Presentation 3" xfId="6147"/>
    <cellStyle name="Presentation_NPL_MON" xfId="6148"/>
    <cellStyle name="prev" xfId="4905"/>
    <cellStyle name="PSChar" xfId="4906"/>
    <cellStyle name="PSDate" xfId="4907"/>
    <cellStyle name="PSDec" xfId="4908"/>
    <cellStyle name="PSE_NAC" xfId="4909"/>
    <cellStyle name="PSE1stCol" xfId="4910"/>
    <cellStyle name="PSE1stColHead" xfId="4911"/>
    <cellStyle name="PSE1stColHead2" xfId="4912"/>
    <cellStyle name="PSE1stColHead3" xfId="4913"/>
    <cellStyle name="PSE1stColYear" xfId="4914"/>
    <cellStyle name="PSEHead1" xfId="4915"/>
    <cellStyle name="PSEHeadYear" xfId="4916"/>
    <cellStyle name="PSELastRow" xfId="4917"/>
    <cellStyle name="PSEMediumRow" xfId="4918"/>
    <cellStyle name="PSENotes" xfId="4919"/>
    <cellStyle name="PSENumber" xfId="4920"/>
    <cellStyle name="PSENumberTwoDigit" xfId="4921"/>
    <cellStyle name="PSEPercent" xfId="4922"/>
    <cellStyle name="PSEPercentOneDigit" xfId="4923"/>
    <cellStyle name="PSEPercentTwoDigit" xfId="4924"/>
    <cellStyle name="PSEPerUnit" xfId="4925"/>
    <cellStyle name="PSETableHeadline" xfId="4926"/>
    <cellStyle name="PSETreeParantheses" xfId="4927"/>
    <cellStyle name="PSETreeText" xfId="4928"/>
    <cellStyle name="PSEunit" xfId="4929"/>
    <cellStyle name="PSEunitYear" xfId="4930"/>
    <cellStyle name="PSHeading" xfId="4931"/>
    <cellStyle name="PSInt" xfId="4932"/>
    <cellStyle name="PSSpacer" xfId="4933"/>
    <cellStyle name="Publication" xfId="4934"/>
    <cellStyle name="Punto" xfId="4935"/>
    <cellStyle name="Punto0" xfId="4936"/>
    <cellStyle name="Red Text" xfId="4937"/>
    <cellStyle name="Red Text 2" xfId="4938"/>
    <cellStyle name="Red Text 3" xfId="4939"/>
    <cellStyle name="Red Text 4" xfId="4940"/>
    <cellStyle name="Red Text_Sheet5" xfId="6149"/>
    <cellStyle name="Richard" xfId="4941"/>
    <cellStyle name="Richard 2" xfId="4942"/>
    <cellStyle name="Richard 3" xfId="4943"/>
    <cellStyle name="Richard 4" xfId="4944"/>
    <cellStyle name="Richard_Sheet5" xfId="6150"/>
    <cellStyle name="sample" xfId="4945"/>
    <cellStyle name="sample 2" xfId="4946"/>
    <cellStyle name="sample_Sheet5" xfId="6151"/>
    <cellStyle name="SAPBEXaggData" xfId="4947"/>
    <cellStyle name="SAPBEXaggDataEmph" xfId="4948"/>
    <cellStyle name="SAPBEXaggItem" xfId="4949"/>
    <cellStyle name="SAPBEXchaText" xfId="4950"/>
    <cellStyle name="SAPBEXexcBad" xfId="4951"/>
    <cellStyle name="SAPBEXexcCritical" xfId="4952"/>
    <cellStyle name="SAPBEXexcGood" xfId="4953"/>
    <cellStyle name="SAPBEXexcVeryBad" xfId="4954"/>
    <cellStyle name="SAPBEXfilterDrill" xfId="4955"/>
    <cellStyle name="SAPBEXfilterItem" xfId="4956"/>
    <cellStyle name="SAPBEXfilterText" xfId="4957"/>
    <cellStyle name="SAPBEXformats" xfId="4958"/>
    <cellStyle name="SAPBEXheaderData" xfId="4959"/>
    <cellStyle name="SAPBEXheaderItem" xfId="4960"/>
    <cellStyle name="SAPBEXheaderText" xfId="4961"/>
    <cellStyle name="SAPBEXresData" xfId="4962"/>
    <cellStyle name="SAPBEXresDataEmph" xfId="4963"/>
    <cellStyle name="SAPBEXresItem" xfId="4964"/>
    <cellStyle name="SAPBEXstdData" xfId="4965"/>
    <cellStyle name="SAPBEXstdDataEmph" xfId="4966"/>
    <cellStyle name="SAPBEXstdItem" xfId="4967"/>
    <cellStyle name="SAPBEXsubData" xfId="4968"/>
    <cellStyle name="SAPBEXsubDataEmph" xfId="4969"/>
    <cellStyle name="SAPBEXsubItem" xfId="4970"/>
    <cellStyle name="SAPBEXtitle" xfId="4971"/>
    <cellStyle name="SAPBEXundefined" xfId="4972"/>
    <cellStyle name="semestre" xfId="4973"/>
    <cellStyle name="semestre 2" xfId="4974"/>
    <cellStyle name="semestre_DataA17" xfId="4975"/>
    <cellStyle name="Sep. milhar [2]" xfId="4976"/>
    <cellStyle name="Separador de m" xfId="4977"/>
    <cellStyle name="Separador de m 2" xfId="4978"/>
    <cellStyle name="Separador de m 3" xfId="4979"/>
    <cellStyle name="Separador de m 4" xfId="4980"/>
    <cellStyle name="Separador de m_Sheet5" xfId="6152"/>
    <cellStyle name="Separador de milhares [0]_A" xfId="4981"/>
    <cellStyle name="Separador de milhares_A" xfId="4982"/>
    <cellStyle name="sh0 -SideHeading" xfId="4983"/>
    <cellStyle name="sh1 -SideHeading" xfId="4984"/>
    <cellStyle name="sh2 -SideHeading" xfId="4985"/>
    <cellStyle name="sh3 -SideHeading" xfId="4986"/>
    <cellStyle name="Sheet Title" xfId="4987"/>
    <cellStyle name="st0 -SideText" xfId="4988"/>
    <cellStyle name="st1 -SideText" xfId="4989"/>
    <cellStyle name="st2 -SideText" xfId="4990"/>
    <cellStyle name="st3 -SideText" xfId="4991"/>
    <cellStyle name="st4 -SideText" xfId="4992"/>
    <cellStyle name="st5 -SideText" xfId="4993"/>
    <cellStyle name="Standaard_Kadaster prijzen per provincie" xfId="4994"/>
    <cellStyle name="Standard_Bold" xfId="4995"/>
    <cellStyle name="STYL1 - Style1" xfId="4996"/>
    <cellStyle name="STYL2 - Style2" xfId="4997"/>
    <cellStyle name="STYL3 - Style3" xfId="4998"/>
    <cellStyle name="STYL4 - Style4" xfId="4999"/>
    <cellStyle name="STYL5 - Style5" xfId="5000"/>
    <cellStyle name="Style 1" xfId="5001"/>
    <cellStyle name="Style 1 2" xfId="5002"/>
    <cellStyle name="Style 1 2 2" xfId="6153"/>
    <cellStyle name="Style 1 2_Sheet5" xfId="6154"/>
    <cellStyle name="Style 1 3" xfId="5003"/>
    <cellStyle name="Style 1 3 2" xfId="6155"/>
    <cellStyle name="Style 1 3_Sheet5" xfId="6156"/>
    <cellStyle name="Style 1 4" xfId="5004"/>
    <cellStyle name="Style 1 5" xfId="6157"/>
    <cellStyle name="Style 1_DataA17" xfId="5005"/>
    <cellStyle name="Style 2" xfId="5006"/>
    <cellStyle name="Style1" xfId="5007"/>
    <cellStyle name="sum" xfId="5008"/>
    <cellStyle name="summary" xfId="5009"/>
    <cellStyle name="tête chapitre" xfId="5010"/>
    <cellStyle name="Text" xfId="5011"/>
    <cellStyle name="Text 2" xfId="5012"/>
    <cellStyle name="Text 2 2" xfId="6158"/>
    <cellStyle name="Text 2_Sheet5" xfId="6159"/>
    <cellStyle name="Text 3" xfId="5013"/>
    <cellStyle name="Text 3 2" xfId="6160"/>
    <cellStyle name="Text 3_Sheet5" xfId="6161"/>
    <cellStyle name="Text 4" xfId="5014"/>
    <cellStyle name="Text Indent A" xfId="5015"/>
    <cellStyle name="Text Indent B" xfId="5016"/>
    <cellStyle name="Text Indent C" xfId="5017"/>
    <cellStyle name="Text_Sheet5" xfId="6162"/>
    <cellStyle name="þ_x001d_ð‡_x000c_éþ÷_x000c_âþU_x0001__x001f__x000f_&quot;_x0007__x0001__x0001_" xfId="5018"/>
    <cellStyle name="þ_x001d_ð‡_x000c_éþ÷_x000c_âþU_x0001__x001f__x000f_&quot;_x000f__x0001__x0001_" xfId="5019"/>
    <cellStyle name="þ_x001d_ð‡_x000c_éþ÷_x000c_âþU_x0001__x001f__x000f_&quot;_x0007__x0001__x0001_ 2" xfId="5020"/>
    <cellStyle name="þ_x001d_ð‡_x000c_éþ÷_x000c_âþU_x0001__x001f__x000f_&quot;_x000f__x0001__x0001_ 2" xfId="5021"/>
    <cellStyle name="þ_x001d_ð‡_x000c_éþ÷_x000c_âþU_x0001__x001f__x000f_&quot;_x0007__x0001__x0001_ 2_Sheet5" xfId="6163"/>
    <cellStyle name="þ_x001d_ð‡_x000c_éþ÷_x000c_âþU_x0001__x001f__x000f_&quot;_x000f__x0001__x0001_ 2_Sheet5" xfId="6164"/>
    <cellStyle name="þ_x001d_ð‡_x000c_éþ÷_x000c_âþU_x0001__x001f__x000f_&quot;_x0007__x0001__x0001_ 3" xfId="5022"/>
    <cellStyle name="þ_x001d_ð‡_x000c_éþ÷_x000c_âþU_x0001__x001f__x000f_&quot;_x000f__x0001__x0001_ 3" xfId="5023"/>
    <cellStyle name="þ_x001d_ð‡_x000c_éþ÷_x000c_âþU_x0001__x001f__x000f_&quot;_x0007__x0001__x0001_ 3_Sheet5" xfId="6165"/>
    <cellStyle name="þ_x001d_ð‡_x000c_éþ÷_x000c_âþU_x0001__x001f__x000f_&quot;_x000f__x0001__x0001_ 3_Sheet5" xfId="6166"/>
    <cellStyle name="þ_x001d_ð‡_x000c_éþ÷_x000c_âþU_x0001__x001f__x000f_&quot;_x0007__x0001__x0001_ 4" xfId="5024"/>
    <cellStyle name="þ_x001d_ð‡_x000c_éþ÷_x000c_âþU_x0001__x001f__x000f_&quot;_x000f__x0001__x0001_ 4" xfId="5025"/>
    <cellStyle name="þ_x001d_ð‡_x000c_éþ÷_x000c_âþU_x0001__x001f__x000f_&quot;_x0007__x0001__x0001_ 4_Sheet5" xfId="6167"/>
    <cellStyle name="þ_x001d_ð‡_x000c_éþ÷_x000c_âþU_x0001__x001f__x000f_&quot;_x000f__x0001__x0001_ 4_Sheet5" xfId="6168"/>
    <cellStyle name="þ_x001d_ð‡_x000c_éþ÷_x000c_âþU_x0001__x001f__x000f_&quot;_x0007__x0001__x0001__Sheet5" xfId="6169"/>
    <cellStyle name="þ_x001d_ð‡_x000c_éþ÷_x000c_âþU_x0001__x001f__x000f_&quot;_x000f__x0001__x0001__Sheet5" xfId="6170"/>
    <cellStyle name="Time" xfId="5026"/>
    <cellStyle name="Title 10" xfId="6171"/>
    <cellStyle name="Title 2" xfId="5027"/>
    <cellStyle name="Title 2 2" xfId="5028"/>
    <cellStyle name="Title 2 2 2" xfId="5029"/>
    <cellStyle name="Title 2 2_Sheet5" xfId="6172"/>
    <cellStyle name="Title 2 3" xfId="5030"/>
    <cellStyle name="Title 2 4" xfId="5031"/>
    <cellStyle name="Title 2 5" xfId="5032"/>
    <cellStyle name="Title 2 6" xfId="5033"/>
    <cellStyle name="Title 2 7" xfId="5034"/>
    <cellStyle name="Title 2_Sheet5" xfId="6173"/>
    <cellStyle name="Title 3" xfId="5035"/>
    <cellStyle name="Title 3 2" xfId="5036"/>
    <cellStyle name="Title 3 2 2" xfId="5037"/>
    <cellStyle name="Title 3 2_Sheet5" xfId="6174"/>
    <cellStyle name="Title 3 3" xfId="5038"/>
    <cellStyle name="Title 3 4" xfId="5039"/>
    <cellStyle name="Title 3 5" xfId="5040"/>
    <cellStyle name="Title 3 6" xfId="5041"/>
    <cellStyle name="Title 3 7" xfId="5042"/>
    <cellStyle name="Title 3_Sheet5" xfId="6175"/>
    <cellStyle name="Title 4" xfId="5043"/>
    <cellStyle name="Title 4 2" xfId="5044"/>
    <cellStyle name="Title 4 2 2" xfId="5045"/>
    <cellStyle name="Title 4 2_Sheet5" xfId="6176"/>
    <cellStyle name="Title 4 3" xfId="5046"/>
    <cellStyle name="Title 4 4" xfId="5047"/>
    <cellStyle name="Title 4 5" xfId="5048"/>
    <cellStyle name="Title 4 6" xfId="5049"/>
    <cellStyle name="Title 4 7" xfId="5050"/>
    <cellStyle name="Title 4_Sheet5" xfId="6177"/>
    <cellStyle name="Title 5" xfId="5051"/>
    <cellStyle name="Title 6" xfId="5052"/>
    <cellStyle name="Title 7" xfId="5053"/>
    <cellStyle name="Title 8" xfId="5054"/>
    <cellStyle name="Title 9" xfId="5055"/>
    <cellStyle name="titre" xfId="5056"/>
    <cellStyle name="Titulo1" xfId="5057"/>
    <cellStyle name="Titulo2" xfId="5058"/>
    <cellStyle name="TopGrey" xfId="5059"/>
    <cellStyle name="Totaal" xfId="5060"/>
    <cellStyle name="Total 10" xfId="5061"/>
    <cellStyle name="Total 2" xfId="5062"/>
    <cellStyle name="Total 2 2" xfId="5063"/>
    <cellStyle name="Total 2 2 2" xfId="5064"/>
    <cellStyle name="Total 2 2_Sheet5" xfId="6178"/>
    <cellStyle name="Total 2 3" xfId="5065"/>
    <cellStyle name="Total 2 4" xfId="5066"/>
    <cellStyle name="Total 2 5" xfId="5067"/>
    <cellStyle name="Total 2 6" xfId="5068"/>
    <cellStyle name="Total 2 7" xfId="5069"/>
    <cellStyle name="Total 2_Book5" xfId="5070"/>
    <cellStyle name="Total 3" xfId="5071"/>
    <cellStyle name="Total 3 2" xfId="5072"/>
    <cellStyle name="Total 3 2 2" xfId="5073"/>
    <cellStyle name="Total 3 2_Sheet5" xfId="6179"/>
    <cellStyle name="Total 3 3" xfId="5074"/>
    <cellStyle name="Total 3 4" xfId="5075"/>
    <cellStyle name="Total 3 5" xfId="5076"/>
    <cellStyle name="Total 3 6" xfId="5077"/>
    <cellStyle name="Total 3 7" xfId="5078"/>
    <cellStyle name="Total 3_Book5" xfId="5079"/>
    <cellStyle name="Total 4" xfId="5080"/>
    <cellStyle name="Total 4 2" xfId="5081"/>
    <cellStyle name="Total 4 2 2" xfId="5082"/>
    <cellStyle name="Total 4 2_Sheet5" xfId="6180"/>
    <cellStyle name="Total 4 3" xfId="5083"/>
    <cellStyle name="Total 4 4" xfId="5084"/>
    <cellStyle name="Total 4 5" xfId="5085"/>
    <cellStyle name="Total 4 6" xfId="5086"/>
    <cellStyle name="Total 4 7" xfId="5087"/>
    <cellStyle name="Total 4_Book5" xfId="5088"/>
    <cellStyle name="Total 5" xfId="5089"/>
    <cellStyle name="Total 5 2" xfId="5090"/>
    <cellStyle name="Total 5_Sheet5" xfId="6181"/>
    <cellStyle name="Total 6" xfId="5091"/>
    <cellStyle name="Total 7" xfId="5092"/>
    <cellStyle name="Total 8" xfId="5093"/>
    <cellStyle name="Total 9" xfId="5094"/>
    <cellStyle name="ttn -TopTextNoWrap" xfId="5095"/>
    <cellStyle name="ttw -TopTextWrap" xfId="5096"/>
    <cellStyle name="Tusental (0)_Bank D" xfId="5097"/>
    <cellStyle name="Update" xfId="5098"/>
    <cellStyle name="USD" xfId="5099"/>
    <cellStyle name="USD Paren" xfId="5100"/>
    <cellStyle name="USD_Black Box 10 UNLOCKED" xfId="5101"/>
    <cellStyle name="Usual" xfId="5102"/>
    <cellStyle name="V¡rgula" xfId="5103"/>
    <cellStyle name="V¡rgula0" xfId="5104"/>
    <cellStyle name="vaca" xfId="5105"/>
    <cellStyle name="Value" xfId="5106"/>
    <cellStyle name="Values" xfId="5107"/>
    <cellStyle name="Valuta (0)_Bank D" xfId="5108"/>
    <cellStyle name="Valuta [0]_Betaalbaarheid_a" xfId="5109"/>
    <cellStyle name="Valuta_Betaalbaarheid_a" xfId="5110"/>
    <cellStyle name="Valuta0" xfId="5111"/>
    <cellStyle name="Vast" xfId="5112"/>
    <cellStyle name="Virgül [0]_08-01" xfId="5113"/>
    <cellStyle name="Virgül_08-01" xfId="5114"/>
    <cellStyle name="Vírgula" xfId="5115"/>
    <cellStyle name="Vírgula 2" xfId="5116"/>
    <cellStyle name="Vírgula 3" xfId="5117"/>
    <cellStyle name="Vírgula 4" xfId="5118"/>
    <cellStyle name="Vírgula_Sheet5" xfId="6182"/>
    <cellStyle name="Währung [0]_CoAsDCol" xfId="5119"/>
    <cellStyle name="Währung_CoAsDCol" xfId="5120"/>
    <cellStyle name="Warning Text 10" xfId="6183"/>
    <cellStyle name="Warning Text 2" xfId="5121"/>
    <cellStyle name="Warning Text 2 2" xfId="6184"/>
    <cellStyle name="Warning Text 2_Sheet5" xfId="6185"/>
    <cellStyle name="Warning Text 3" xfId="5122"/>
    <cellStyle name="Warning Text 4" xfId="5123"/>
    <cellStyle name="Warning Text 5" xfId="5124"/>
    <cellStyle name="Warning Text 6" xfId="5125"/>
    <cellStyle name="Warning Text 7" xfId="5126"/>
    <cellStyle name="Warning Text 8" xfId="5127"/>
    <cellStyle name="Warning Text 9" xfId="5128"/>
    <cellStyle name="WebAnchor1" xfId="5129"/>
    <cellStyle name="WebAnchor2" xfId="5130"/>
    <cellStyle name="WebAnchor3" xfId="5131"/>
    <cellStyle name="WebAnchor4" xfId="5132"/>
    <cellStyle name="WebAnchor5" xfId="5133"/>
    <cellStyle name="WebAnchor6" xfId="5134"/>
    <cellStyle name="WebAnchor7" xfId="5135"/>
    <cellStyle name="WebBold" xfId="5136"/>
    <cellStyle name="WebDate" xfId="5137"/>
    <cellStyle name="WebExclude" xfId="5138"/>
    <cellStyle name="WebFN" xfId="5139"/>
    <cellStyle name="WebFN1" xfId="5140"/>
    <cellStyle name="WebFN2" xfId="5141"/>
    <cellStyle name="WebFN3" xfId="5142"/>
    <cellStyle name="WebFN4" xfId="5143"/>
    <cellStyle name="WebHR" xfId="5144"/>
    <cellStyle name="WebIndent1" xfId="5145"/>
    <cellStyle name="WebIndent1wFN3" xfId="5146"/>
    <cellStyle name="WebIndent2" xfId="5147"/>
    <cellStyle name="WebNoBR" xfId="5148"/>
    <cellStyle name="Wrapped" xfId="5149"/>
    <cellStyle name="year" xfId="5150"/>
    <cellStyle name="YELLOW" xfId="5151"/>
    <cellStyle name="YellowBackGreenTxt" xfId="5152"/>
    <cellStyle name="Гиперссылка" xfId="5153"/>
    <cellStyle name="ДАТА" xfId="5154"/>
    <cellStyle name="ДАТА 2" xfId="5155"/>
    <cellStyle name="ДАТА 2 2" xfId="6186"/>
    <cellStyle name="ДАТА 2_Sheet5" xfId="6187"/>
    <cellStyle name="ДАТА 3" xfId="5156"/>
    <cellStyle name="ДАТА_Sheet5" xfId="6188"/>
    <cellStyle name="Денежный [0]_arrears" xfId="5157"/>
    <cellStyle name="Денежный_arrears" xfId="5158"/>
    <cellStyle name="ЗАГОЛОВОК1" xfId="5159"/>
    <cellStyle name="ЗАГОЛОВОК1 2" xfId="5160"/>
    <cellStyle name="ЗАГОЛОВОК1 2 2" xfId="6189"/>
    <cellStyle name="ЗАГОЛОВОК1 2_Sheet5" xfId="6190"/>
    <cellStyle name="ЗАГОЛОВОК1 3" xfId="5161"/>
    <cellStyle name="ЗАГОЛОВОК1_Sheet5" xfId="6191"/>
    <cellStyle name="ЗАГОЛОВОК2" xfId="5162"/>
    <cellStyle name="ЗАГОЛОВОК2 2" xfId="5163"/>
    <cellStyle name="ЗАГОЛОВОК2 2 2" xfId="6192"/>
    <cellStyle name="ЗАГОЛОВОК2 2_Sheet5" xfId="6193"/>
    <cellStyle name="ЗАГОЛОВОК2 3" xfId="5164"/>
    <cellStyle name="ЗАГОЛОВОК2_Sheet5" xfId="6194"/>
    <cellStyle name="ИТОГОВЫЙ" xfId="5165"/>
    <cellStyle name="ИТОГОВЫЙ 2" xfId="5166"/>
    <cellStyle name="ИТОГОВЫЙ 2 2" xfId="6195"/>
    <cellStyle name="ИТОГОВЫЙ 2_Sheet5" xfId="6196"/>
    <cellStyle name="ИТОГОВЫЙ 3" xfId="5167"/>
    <cellStyle name="ИТОГОВЫЙ_Sheet5" xfId="6197"/>
    <cellStyle name="Обычный_03_23 оценка по методике фонда" xfId="5168"/>
    <cellStyle name="Открывавшаяся гиперссылка" xfId="5169"/>
    <cellStyle name="ПРОЦЕНТНЫЙ_BOPENGC" xfId="5170"/>
    <cellStyle name="ТЕКСТ" xfId="5171"/>
    <cellStyle name="ТЕКСТ 2" xfId="5172"/>
    <cellStyle name="ТЕКСТ 2 2" xfId="6198"/>
    <cellStyle name="ТЕКСТ 2_Sheet5" xfId="6199"/>
    <cellStyle name="ТЕКСТ 3" xfId="5173"/>
    <cellStyle name="ТЕКСТ_Sheet5" xfId="6200"/>
    <cellStyle name="Тысячи [0]_Розподіл (2)" xfId="5174"/>
    <cellStyle name="Тысячи_Розподіл (2)" xfId="5175"/>
    <cellStyle name="ФИКСИРОВАННЫЙ" xfId="5176"/>
    <cellStyle name="ФИКСИРОВАННЫЙ 2" xfId="5177"/>
    <cellStyle name="ФИКСИРОВАННЫЙ 3" xfId="5178"/>
    <cellStyle name="ФИКСИРОВАННЫЙ_Sheet5" xfId="6201"/>
    <cellStyle name="Финансовый [0]_arrears" xfId="5179"/>
    <cellStyle name="Финансовый_arrears" xfId="5180"/>
    <cellStyle name="강조색1" xfId="5181"/>
    <cellStyle name="강조색2" xfId="5182"/>
    <cellStyle name="강조색3" xfId="5183"/>
    <cellStyle name="강조색4" xfId="5184"/>
    <cellStyle name="강조색5" xfId="5185"/>
    <cellStyle name="강조색6" xfId="5186"/>
    <cellStyle name="경고문" xfId="5187"/>
    <cellStyle name="계산" xfId="5188"/>
    <cellStyle name="나쁨" xfId="5189"/>
    <cellStyle name="메모" xfId="5190"/>
    <cellStyle name="보통" xfId="5191"/>
    <cellStyle name="설명 텍스트" xfId="5192"/>
    <cellStyle name="셀 확인" xfId="5193"/>
    <cellStyle name="연결된 셀" xfId="5194"/>
    <cellStyle name="요약" xfId="5195"/>
    <cellStyle name="입력" xfId="5196"/>
    <cellStyle name="제목" xfId="5197"/>
    <cellStyle name="제목 1" xfId="5198"/>
    <cellStyle name="제목 2" xfId="5199"/>
    <cellStyle name="제목 3" xfId="5200"/>
    <cellStyle name="제목 4" xfId="5201"/>
    <cellStyle name="제목_Sheet5" xfId="6202"/>
    <cellStyle name="좋음" xfId="5202"/>
    <cellStyle name="출력" xfId="5203"/>
    <cellStyle name="표준_20040131-이선일과장+ 지수" xfId="5204"/>
    <cellStyle name="一般_CSA_CASE" xfId="5205"/>
    <cellStyle name="列換靠上置中" xfId="5206"/>
    <cellStyle name="列換靠上置中 2" xfId="6203"/>
    <cellStyle name="列換靠上置中 2 2" xfId="6204"/>
    <cellStyle name="列換靠上置中_Sheet5" xfId="6205"/>
    <cellStyle name="列換靠下置中" xfId="5207"/>
    <cellStyle name="列換靠下置中 2" xfId="6206"/>
    <cellStyle name="列換靠下置中 2 2" xfId="6207"/>
    <cellStyle name="列換靠下置中_Sheet5" xfId="6208"/>
    <cellStyle name="列換靠右置中" xfId="5208"/>
    <cellStyle name="列換靠右置中 2" xfId="6209"/>
    <cellStyle name="列換靠右置中 2 2" xfId="6210"/>
    <cellStyle name="列換靠右置中_Sheet5" xfId="6211"/>
    <cellStyle name="列換靠左置中" xfId="5209"/>
    <cellStyle name="列換靠左置中 2" xfId="6212"/>
    <cellStyle name="列換靠左置中 2 2" xfId="6213"/>
    <cellStyle name="列換靠左置中_Sheet5" xfId="6214"/>
    <cellStyle name="千位[0]_C01-1" xfId="5210"/>
    <cellStyle name="千位_C01-1" xfId="5211"/>
    <cellStyle name="千分位[0]_laroux" xfId="5212"/>
    <cellStyle name="千分位_97-917" xfId="5213"/>
    <cellStyle name="常规_2001和2002年全国和地方支出表(含社保预留使用)" xfId="5214"/>
    <cellStyle name="年資料" xfId="5215"/>
    <cellStyle name="普通_97-917" xfId="5216"/>
    <cellStyle name="桁区切り [0.00]_RDC data call - maturities 2007" xfId="5217"/>
    <cellStyle name="標準_document 14 " xfId="5218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externalLink" Target="externalLinks/externalLink61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87" Type="http://schemas.openxmlformats.org/officeDocument/2006/relationships/externalLink" Target="externalLinks/externalLink82.xml"/><Relationship Id="rId102" Type="http://schemas.openxmlformats.org/officeDocument/2006/relationships/externalLink" Target="externalLinks/externalLink97.xml"/><Relationship Id="rId110" Type="http://schemas.openxmlformats.org/officeDocument/2006/relationships/externalLink" Target="externalLinks/externalLink105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13" Type="http://schemas.openxmlformats.org/officeDocument/2006/relationships/styles" Target="styles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11" Type="http://schemas.openxmlformats.org/officeDocument/2006/relationships/externalLink" Target="externalLinks/externalLink10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14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Data\KHM\EXT\KHM-BOP-Oct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TWN\WEO\NGA%20local\scenario%20III\STA-ins\NGCPI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apd\CPLAZO\IMAE\PR\INF1-ALEX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N72289\SharedDocs\Documents%20and%20Settings\rrrbrooks\Local%20Settings\Temporary%20Internet%20Files\WIN\Temporary%20Internet%20Files\OLK9015\month%20data%20%2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Activity%20&amp;%20inflation\CPItrend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Users\JLee1\My%20Documents\Oil%20Price%20Exercise\Copy%20of%20GDPtrend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HN/WEO/CHN_WEO%20(2012.12.20)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Regional/Data/Financial/Household%20debt/Data/Housing_prices_v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/TEMP/MFLOW9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MON/1999/sept19/mnit08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Mission\Uganda\Previous%20files\Data%20from%20the%20Authorities\Diskette%209\INTR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TWN\WEO\eur\DATA\US\ARM\REP\97ARMRED\TABLES\EDSSARMRED9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S1\ECU\Current\ecubopLates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apd\My%20Documents\COUNTRY%20WORK\VENEZUELA\BOP%20CAROL\VEN%20BOP%2009-25-02%20BASELIN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TWN\WEO\Weo2001\weo0108b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apd\Documents%20and%20Settings\CBAKER\Local%20Settings\Temporary%20Internet%20Files\OLK27\6%20export\6%20exports%20indicator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Regional/REO/2009_Spring_REO/Chapter%202/National%20Account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Regional/Data/Financial/Household%20debt/Data/MPP_dat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REO\2009_Spring_REO\Chapter%202\Asia_level_trough_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yrvoda/AppData/Local/Microsoft/Windows/Temporary%20Internet%20Files/Content.Outlook/TBFTAN1V/EARLYRECOVERYCHINATIGHTFISCALWKS_new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S1\ECU\SECTORS\External\PERUMF9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Regional/Data/Financial/Household%20debt/Data/Household_debt_new_v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PT/2004/WEMD/9Sep/WEMD%20v.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IND\WEO\Archive\Previous_Submissions\WEO_SUB_2004_12_16_Flas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Regional/Asia%20Monthly%20Monitor/AMM%20January%202013/Archive/Charts%20-%20Real%20Sector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yrvoda/Desktop/Copy%20of%20Table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VUT\ArtIV00\SEI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apd\WIN\Temporary%20Internet%20Files\OLKD161\WIN\TEMP\WEO\weo58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UB\LTU\WEO\WEO%202002\templat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MGAPEN\My%20Local%20Documents\ICMCM\Brazil\ICM%20Financial%20Market%20Analyisis\Brazil%20ICM%20Analysi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apd/Data/Regional/Regional%20Outlook/Regional%20Updates/Jan-2006/CapitalFlow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Bloom\Nick\Options\Thai%20Option%20Vol%20Analysi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PT/2003/WEMD/11Nov/WEMD(dryrun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1\WEMD\Jan03pres\wemd_d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TWN/WEO/Weo2001/weo0108b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toshin/Local%20Settings/Temporary%20Internet%20Files/OLK490/Labormk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1\WEMD\Mar03pres\WEMD%20Charts%20March%2017%20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U/Reports/June%202002/Supplement/Figure%201%20Supplement%20financial%20market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1\std\comdty\comdt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PT/2004/WEMD/3Mar/WEMD(draft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PT/2004/IMFC/3Mar/IMFC_deputi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Documents%20and%20Settings\msyed\Local%20Settings\Temporary%20Internet%20Files\OLK72\WEO%202002\weo\Weo1101b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apd\Data\CHN\GEN\capital_flows\capital_flow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IND\WEO\Medter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IND\FIS\Ind_Fisc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IND\CHARTS\2013\2013-Nov%20AIV%20visit\Charts%20Files\IND_Charts_External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HN/REAL/quarterly%20gdp%20data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IND\CHARTS\2008\Article-IV\SR\Panel%20Charts_New%20Versio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apd/Data/CHN/FM/Exchangeratechang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Rehman/AppData/Roaming/Microsoft/Excel/Lending%20Rates_AMM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HN/REAL/DATA/SV/VULNERABILITIES/VULNERABILITIES%202005-09/working-files/Master%20Cross%20Country%20MSG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1S\APD1\DATA\WEO\consens\consensu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EMP\86tree9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ndiaye/Local%20Settings/Temporary%20Internet%20Files/OLK19C/g924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U/Desk/Money/Monetary%20Conditions/mcichart_core_inf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TEMP\prod%20levels%20manufacturin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THA\Requests\revised_thboption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abelaisch\My%20Local%20Documents\Agnes\India\Art%20IV\DATA\MON\RBI%20Stat_Tables%20on%20Banks\Copy%20of%203352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2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Regional/Asia%20Monthly%20Monitor/AMM%20January%202013/Archive/W%20Macros/Charts%20-%20Monetary%20Sector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Regional/Asia%20Monthly%20Monitor/AMM%20January%202013/Archive/Monthly/BankingCharts/CHN_Monetary%20Survey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yrvoda/AppData/Roaming/Microsoft/Excel/Copy%20of%20CHN_Monetary_Survey_Ashvin_Apr%202011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HKG\REAL\gdp_qt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CHN\GEN\Trade%20Exercise\Trade_exercis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PNDIAYE\My%20Documents\My%20Local%20Documents\pape\China\real\CHN_real&amp;bop_14090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abar/AppData/Roaming/Microsoft/Excel/quarterly%20gdp%20da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CHN\Misc\TW\SEIpaperoutpu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China%20Data\New%20Baseline%20_%20May%202011\Archive\quarterly%20gdp%20data_7Dec2010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UB\EST\FIS\est_fis_current(june-12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PPT/2003/WEMD/11Nov/WEMD(draft)_backup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REO\2009_Spring_REO\Chapter%201\WEO_Annual_Apr0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PPT/2004/WEMD/6Jun/WEMD(Draft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ihussiada\Local%20Settings\Temporary%20Internet%20Files\OLKAE\wrs158%20(2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apd\system\WRSTA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yrvoda/AppData/Roaming/Microsoft/Excel/sr08/SR08-Chart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IND\WEO\India\Spreadsheets\WIN\TEMP\resourcesdraft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PA\CHL\SECTORS\BOP\Bop020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KHM\REAL\KHM-Real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WINDOWS\TEMP\CRI-BOP-0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IND\WEO\India\Spreadsheets\DATA\CA\CRI\EXTERNAL\Output\CRI-BOP-0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Regional/Asia%20Monthly%20Monitor/AMM%20January%202013/Archive/W%20Macros/Monthly/Trade%20charts/Trade_panel_charts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IND\WEO\Medterm_v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IND\WEO\India\Spreadsheets\DATA\CA\CRI\Dbase\Dinput\CRI-INPUT-ABO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IND\WEO\India\Spreadsheets\WINDOWS\TEMP\CRI-BOP-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IND\WEO\India\Spreadsheets\DATA\CA\CRI\EXTERNAL\Output\Other-2002\CRI-INPUT-ABOP-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WEEKLY\Historical\as%20of%2003.01.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MISC\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HKG\WEO\WEO%202001\Weo070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HN/REAL/CHN_realbop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DE\BALTICS\UBfsu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UB\LTU\WEO\WEO%202000\WEOsummer2000_LTU_Mai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TWN/WEO/Weo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WEEKLY\Production\weekly%20report--%20INTERNA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LIQUID\1998\Review\SCEN-97B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rs92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2\system\WRSTAB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A_ITO97/UNITPCID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!work\July00\D4\Pacific%20Islands\Vtfi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WEO"/>
      <sheetName val="Input_from_Real"/>
      <sheetName val="OUT_Base"/>
      <sheetName val="Input_Real2"/>
      <sheetName val="Macro"/>
      <sheetName val="Para"/>
      <sheetName val="BOP-out-Table"/>
      <sheetName val="BOP-Worksheet"/>
      <sheetName val="Table2"/>
      <sheetName val="EXTF"/>
      <sheetName val="Out-fiscal"/>
      <sheetName val="EX"/>
      <sheetName val="tourists"/>
      <sheetName val="Textile Quota"/>
      <sheetName val="garment"/>
      <sheetName val="IM"/>
      <sheetName val="Sv"/>
      <sheetName val="FDI"/>
      <sheetName val="TR"/>
      <sheetName val="Mult"/>
      <sheetName val="IMF"/>
      <sheetName val="pri"/>
      <sheetName val="int"/>
      <sheetName val="WB"/>
      <sheetName val="ADB"/>
      <sheetName val="Other multi"/>
      <sheetName val="TDS"/>
      <sheetName val="DOD"/>
      <sheetName val="NPV"/>
      <sheetName val="US data"/>
      <sheetName val="US arrears"/>
      <sheetName val="Rus"/>
      <sheetName val="Relief"/>
      <sheetName val="MedTerm"/>
      <sheetName val="Bi"/>
      <sheetName val="T-DOD"/>
      <sheetName val="T-DS"/>
      <sheetName val="capacity1"/>
      <sheetName val="capacity2"/>
      <sheetName val="SAT21"/>
      <sheetName val="SAT22"/>
      <sheetName val="SAT23"/>
      <sheetName val="SAT24"/>
      <sheetName val="SAT25"/>
      <sheetName val="SAT26"/>
      <sheetName val="E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description"/>
      <sheetName val="I-month rev."/>
      <sheetName val="II-month exp."/>
      <sheetName val="III-QUARTERLY.rev."/>
      <sheetName val="IV-quarter.exp."/>
      <sheetName val="V-summary"/>
      <sheetName val="VI-linkage"/>
      <sheetName val="VII-REVENUE"/>
      <sheetName val="VIII-r.change"/>
      <sheetName val="IX-contribution"/>
      <sheetName val="X-expenditure"/>
      <sheetName val="2000-2001"/>
      <sheetName val="2000-2001 Q.DATA"/>
      <sheetName val="link2"/>
      <sheetName val="accumulated rev."/>
      <sheetName val="ACCU.QUARTER.REV"/>
      <sheetName val="Sheet3"/>
      <sheetName val="Sheet9"/>
      <sheetName val="Sheet6"/>
      <sheetName val="link-table1"/>
      <sheetName val="link-table3"/>
      <sheetName val="link-table5"/>
      <sheetName val="Sheet4"/>
      <sheetName val="AC.REV.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Table3"/>
      <sheetName val="Table2(old)"/>
      <sheetName val="Table2x (old)"/>
      <sheetName val="TABLES(RO)OLD"/>
      <sheetName val="Inflation(Q)"/>
      <sheetName val="Fig1"/>
      <sheetName val="Inflation(M)"/>
      <sheetName val="S04PUB"/>
      <sheetName val="S02P"/>
      <sheetName val="FLASH"/>
      <sheetName val="F01p"/>
      <sheetName val="F01s"/>
      <sheetName val="Oct01base"/>
      <sheetName val="Oct01worse"/>
      <sheetName val="S01PUB"/>
      <sheetName val="W01PUB"/>
      <sheetName val="PPPWGT"/>
      <sheetName val="Table2(ES)"/>
      <sheetName val="MFWG"/>
      <sheetName val="ControlSheet"/>
      <sheetName val="W05STRT"/>
      <sheetName val="Table (orig)"/>
      <sheetName val="Table"/>
      <sheetName val="TableQ"/>
      <sheetName val="Historical"/>
      <sheetName val="Core_CPI"/>
      <sheetName val="S05PUB"/>
      <sheetName val="W06WEO-Desk"/>
      <sheetName val="S06WEO-Desk"/>
      <sheetName val="S06WEO"/>
      <sheetName val="WEOQTR"/>
      <sheetName val="WEIGHTS"/>
    </sheetNames>
    <sheetDataSet>
      <sheetData sheetId="0"/>
      <sheetData sheetId="1">
        <row r="6">
          <cell r="G6">
            <v>2003</v>
          </cell>
          <cell r="H6">
            <v>2003</v>
          </cell>
          <cell r="L6">
            <v>2004</v>
          </cell>
          <cell r="M6">
            <v>2004</v>
          </cell>
          <cell r="Q6" t="str">
            <v>Proj.</v>
          </cell>
        </row>
        <row r="7">
          <cell r="C7">
            <v>2001</v>
          </cell>
          <cell r="D7">
            <v>2001</v>
          </cell>
          <cell r="E7">
            <v>2002</v>
          </cell>
          <cell r="F7">
            <v>2003</v>
          </cell>
          <cell r="G7" t="str">
            <v>Q1</v>
          </cell>
          <cell r="H7" t="str">
            <v>Q1</v>
          </cell>
          <cell r="I7" t="str">
            <v>Q2</v>
          </cell>
          <cell r="J7" t="str">
            <v>Q3</v>
          </cell>
          <cell r="K7" t="str">
            <v>Q4</v>
          </cell>
          <cell r="L7" t="str">
            <v>Q1</v>
          </cell>
          <cell r="M7" t="str">
            <v>Q1</v>
          </cell>
          <cell r="N7" t="str">
            <v>Q2</v>
          </cell>
          <cell r="O7" t="str">
            <v>Q3</v>
          </cell>
          <cell r="Q7">
            <v>2004</v>
          </cell>
          <cell r="R7">
            <v>2005</v>
          </cell>
        </row>
        <row r="8">
          <cell r="C8">
            <v>-1.6018114726602084</v>
          </cell>
          <cell r="D8">
            <v>-3.0427000767067058</v>
          </cell>
          <cell r="E8">
            <v>-2.5843881856540407</v>
          </cell>
          <cell r="F8">
            <v>-2.5843881856540407</v>
          </cell>
          <cell r="G8">
            <v>-1.9546247818499229</v>
          </cell>
          <cell r="H8">
            <v>-1.9546247818499229</v>
          </cell>
          <cell r="I8">
            <v>-2.4526979677645278</v>
          </cell>
          <cell r="J8">
            <v>-3.6318758815232943</v>
          </cell>
          <cell r="K8">
            <v>-2.3041474654378002</v>
          </cell>
          <cell r="L8">
            <v>-1.8155927376290459</v>
          </cell>
          <cell r="M8">
            <v>-1.8155927376290459</v>
          </cell>
          <cell r="N8">
            <v>-0.86206896551723755</v>
          </cell>
          <cell r="O8">
            <v>0.7683863885840081</v>
          </cell>
          <cell r="Q8">
            <v>-0.30408457545770817</v>
          </cell>
          <cell r="R8">
            <v>0.95943521793577791</v>
          </cell>
        </row>
        <row r="9">
          <cell r="C9">
            <v>11.50197348506663</v>
          </cell>
          <cell r="D9">
            <v>11.879274659136897</v>
          </cell>
          <cell r="E9">
            <v>6.7731640042332675</v>
          </cell>
          <cell r="F9">
            <v>6.7731640042332675</v>
          </cell>
          <cell r="G9">
            <v>7.8139376384392722</v>
          </cell>
          <cell r="H9">
            <v>7.8139376384392722</v>
          </cell>
          <cell r="I9">
            <v>7.2503373819163386</v>
          </cell>
          <cell r="J9">
            <v>6.3720281577898774</v>
          </cell>
          <cell r="K9">
            <v>5.7180764999029243</v>
          </cell>
          <cell r="L9">
            <v>4.8454390290157079</v>
          </cell>
          <cell r="M9">
            <v>4.8454390290157079</v>
          </cell>
          <cell r="N9">
            <v>6.4047311963257858</v>
          </cell>
          <cell r="O9">
            <v>6.7145309817387311</v>
          </cell>
          <cell r="Q9">
            <v>6.0617649124729223</v>
          </cell>
          <cell r="R9">
            <v>6.0276799723351537</v>
          </cell>
        </row>
        <row r="10">
          <cell r="C10">
            <v>4.0666666666666629</v>
          </cell>
          <cell r="D10">
            <v>2.7626521460602183</v>
          </cell>
          <cell r="E10">
            <v>3.5143769968051242</v>
          </cell>
          <cell r="F10">
            <v>3.5143769968051242</v>
          </cell>
          <cell r="G10">
            <v>4.0745420088439621</v>
          </cell>
          <cell r="H10">
            <v>4.0745420088439621</v>
          </cell>
          <cell r="I10">
            <v>3.3042394014962451</v>
          </cell>
          <cell r="J10">
            <v>3.1667184104315238</v>
          </cell>
          <cell r="K10">
            <v>3.5206917850524766</v>
          </cell>
          <cell r="L10">
            <v>3.2473444613050129</v>
          </cell>
          <cell r="M10">
            <v>3.2473444613050129</v>
          </cell>
          <cell r="N10">
            <v>3.4097767048884009</v>
          </cell>
          <cell r="O10">
            <v>4.3334336442973687</v>
          </cell>
          <cell r="Q10">
            <v>3.5907859078590842</v>
          </cell>
          <cell r="R10">
            <v>2.8546806537850467</v>
          </cell>
        </row>
        <row r="11">
          <cell r="C11">
            <v>1.4167847320610383</v>
          </cell>
          <cell r="D11">
            <v>1.8078724628153742</v>
          </cell>
          <cell r="E11">
            <v>1.0868620012376207</v>
          </cell>
          <cell r="F11">
            <v>1.0868620012376207</v>
          </cell>
          <cell r="G11">
            <v>1.29785853341986</v>
          </cell>
          <cell r="H11">
            <v>1.29785853341986</v>
          </cell>
          <cell r="I11">
            <v>0.90351726363342433</v>
          </cell>
          <cell r="J11">
            <v>0.99406643018380425</v>
          </cell>
          <cell r="K11">
            <v>1.1530522476129068</v>
          </cell>
          <cell r="L11">
            <v>0.92048099508861281</v>
          </cell>
          <cell r="M11">
            <v>0.92048099508861281</v>
          </cell>
          <cell r="N11">
            <v>1.1512631915573834</v>
          </cell>
          <cell r="O11">
            <v>1.4743475531526773</v>
          </cell>
          <cell r="Q11">
            <v>1.5000000000002789</v>
          </cell>
          <cell r="R11">
            <v>2.4999999999995248</v>
          </cell>
        </row>
        <row r="12">
          <cell r="C12">
            <v>6.1279203370356194</v>
          </cell>
          <cell r="D12">
            <v>2.9334433159766693</v>
          </cell>
          <cell r="E12">
            <v>3.0101171992387155</v>
          </cell>
          <cell r="F12">
            <v>3.0101171992387155</v>
          </cell>
          <cell r="G12">
            <v>2.8311425682507663</v>
          </cell>
          <cell r="H12">
            <v>2.8311425682507885</v>
          </cell>
          <cell r="I12">
            <v>2.9772681553007496</v>
          </cell>
          <cell r="J12">
            <v>3.0913442361387933</v>
          </cell>
          <cell r="K12">
            <v>3.137410643367744</v>
          </cell>
          <cell r="L12">
            <v>3.539823008849563</v>
          </cell>
          <cell r="M12">
            <v>3.539823008849563</v>
          </cell>
          <cell r="N12">
            <v>4.5321351826528744</v>
          </cell>
          <cell r="O12">
            <v>6.4229057844844117</v>
          </cell>
          <cell r="Q12">
            <v>5.4999999999995941</v>
          </cell>
          <cell r="R12">
            <v>6.7794407089190267</v>
          </cell>
        </row>
        <row r="13">
          <cell r="C13">
            <v>1.6609392898052633</v>
          </cell>
          <cell r="D13">
            <v>0.60362173038230882</v>
          </cell>
          <cell r="E13">
            <v>1.8160000000000176</v>
          </cell>
          <cell r="F13">
            <v>1.8160000000000176</v>
          </cell>
          <cell r="G13">
            <v>1.9652061855670366</v>
          </cell>
          <cell r="H13">
            <v>1.9652061855670366</v>
          </cell>
          <cell r="I13">
            <v>1.7594369801663401</v>
          </cell>
          <cell r="J13">
            <v>1.9193857965450922</v>
          </cell>
          <cell r="K13">
            <v>1.6221374045801484</v>
          </cell>
          <cell r="L13">
            <v>1.8957345971563955</v>
          </cell>
          <cell r="M13">
            <v>1.8957345971563955</v>
          </cell>
          <cell r="N13">
            <v>2.6406790317510032</v>
          </cell>
          <cell r="O13">
            <v>3.2642812303829372</v>
          </cell>
          <cell r="Q13">
            <v>2.7343443073780227</v>
          </cell>
          <cell r="R13">
            <v>2.5670718675102178</v>
          </cell>
        </row>
        <row r="14">
          <cell r="C14">
            <v>1.013636580915378</v>
          </cell>
          <cell r="D14">
            <v>-0.38983301146408023</v>
          </cell>
          <cell r="E14">
            <v>0.48702774649327374</v>
          </cell>
          <cell r="F14">
            <v>0.48702774649327374</v>
          </cell>
          <cell r="G14">
            <v>0.674976597526733</v>
          </cell>
          <cell r="H14">
            <v>0.674976597526733</v>
          </cell>
          <cell r="I14">
            <v>0.1499412348216822</v>
          </cell>
          <cell r="J14">
            <v>0.46944668146371438</v>
          </cell>
          <cell r="K14">
            <v>0.65433501036000763</v>
          </cell>
          <cell r="L14">
            <v>1.367002707905085</v>
          </cell>
          <cell r="M14">
            <v>1.367002707905085</v>
          </cell>
          <cell r="N14">
            <v>1.8596912173802105</v>
          </cell>
          <cell r="O14">
            <v>1.7269468882371797</v>
          </cell>
          <cell r="Q14">
            <v>1.7895534148825609</v>
          </cell>
          <cell r="R14">
            <v>1.6150671501135472</v>
          </cell>
        </row>
        <row r="15">
          <cell r="C15">
            <v>-4.9997083503394713E-3</v>
          </cell>
          <cell r="D15">
            <v>-0.20249831251404338</v>
          </cell>
          <cell r="E15">
            <v>-0.27639072128793352</v>
          </cell>
          <cell r="F15">
            <v>-0.27639072128793352</v>
          </cell>
          <cell r="G15">
            <v>-0.20738560342519197</v>
          </cell>
          <cell r="H15">
            <v>-0.20738560342519197</v>
          </cell>
          <cell r="I15">
            <v>-0.11363636363638241</v>
          </cell>
          <cell r="J15">
            <v>-0.59489990307811658</v>
          </cell>
          <cell r="K15">
            <v>-0.18986709303486782</v>
          </cell>
          <cell r="L15">
            <v>0.51283770195078571</v>
          </cell>
          <cell r="M15">
            <v>0.51283770195078571</v>
          </cell>
          <cell r="N15">
            <v>1.1978852974637189</v>
          </cell>
          <cell r="O15">
            <v>2.8880745049255641</v>
          </cell>
          <cell r="Q15">
            <v>1.6</v>
          </cell>
          <cell r="R15">
            <v>1.6</v>
          </cell>
        </row>
        <row r="16">
          <cell r="C16">
            <v>0.71333343285853168</v>
          </cell>
          <cell r="D16">
            <v>-0.76476513958488868</v>
          </cell>
          <cell r="E16">
            <v>1.1726913136842487</v>
          </cell>
          <cell r="F16">
            <v>1.1726913136842487</v>
          </cell>
          <cell r="G16">
            <v>0.49847633314494821</v>
          </cell>
          <cell r="H16">
            <v>0.49847633314494821</v>
          </cell>
          <cell r="I16">
            <v>0.66614847047319348</v>
          </cell>
          <cell r="J16">
            <v>0.83289760008551372</v>
          </cell>
          <cell r="K16">
            <v>2.6692734503397375</v>
          </cell>
          <cell r="L16">
            <v>2.7652296844611124</v>
          </cell>
          <cell r="M16">
            <v>2.7652296844611124</v>
          </cell>
          <cell r="N16">
            <v>4.3992551667109581</v>
          </cell>
          <cell r="O16">
            <v>5.2666497577085636</v>
          </cell>
          <cell r="Q16">
            <v>3.8999999999998369</v>
          </cell>
          <cell r="R16">
            <v>2.9999695141681215</v>
          </cell>
        </row>
        <row r="17">
          <cell r="C17">
            <v>3.7792894935751997</v>
          </cell>
          <cell r="D17">
            <v>4.2971595047341493</v>
          </cell>
          <cell r="E17">
            <v>3.80586592178771</v>
          </cell>
          <cell r="F17">
            <v>3.80586592178771</v>
          </cell>
          <cell r="G17">
            <v>3.7830121341898781</v>
          </cell>
          <cell r="H17">
            <v>3.7830121341898781</v>
          </cell>
          <cell r="I17">
            <v>4.7282992237120736</v>
          </cell>
          <cell r="J17">
            <v>3.3793103448275907</v>
          </cell>
          <cell r="K17">
            <v>3.3561643835616328</v>
          </cell>
          <cell r="L17">
            <v>3.9889958734525388</v>
          </cell>
          <cell r="M17">
            <v>3.9889958734525388</v>
          </cell>
          <cell r="N17">
            <v>2.695417789757415</v>
          </cell>
          <cell r="O17">
            <v>4.2028018679119317</v>
          </cell>
          <cell r="Q17">
            <v>3.8433400605449197</v>
          </cell>
          <cell r="R17">
            <v>4.6009095105951525</v>
          </cell>
        </row>
        <row r="18">
          <cell r="C18">
            <v>-0.73339444953745003</v>
          </cell>
          <cell r="D18">
            <v>-0.91512047687014597</v>
          </cell>
          <cell r="E18">
            <v>-0.25419420437211571</v>
          </cell>
          <cell r="F18">
            <v>-0.25419420437211571</v>
          </cell>
          <cell r="G18">
            <v>-0.23777173913043237</v>
          </cell>
          <cell r="H18">
            <v>-0.23777173913043237</v>
          </cell>
          <cell r="I18">
            <v>-0.23672641190397581</v>
          </cell>
          <cell r="J18">
            <v>-0.23712737127369321</v>
          </cell>
          <cell r="K18">
            <v>-0.30518819938962771</v>
          </cell>
          <cell r="L18">
            <v>-0.13619339462035418</v>
          </cell>
          <cell r="M18">
            <v>-0.13619339462035418</v>
          </cell>
          <cell r="N18">
            <v>-0.30508474576270705</v>
          </cell>
          <cell r="O18">
            <v>-0.10186757215618902</v>
          </cell>
          <cell r="Q18">
            <v>-0.12139278131637621</v>
          </cell>
          <cell r="R18">
            <v>1.399525819796299E-2</v>
          </cell>
        </row>
        <row r="19">
          <cell r="C19">
            <v>4.3808411214953491</v>
          </cell>
          <cell r="D19">
            <v>3.003171050177178</v>
          </cell>
          <cell r="E19">
            <v>2.7707352408547381</v>
          </cell>
          <cell r="F19">
            <v>2.7707352408547381</v>
          </cell>
          <cell r="G19">
            <v>3.4407027818447844</v>
          </cell>
          <cell r="H19">
            <v>3.4407027818447844</v>
          </cell>
          <cell r="I19">
            <v>2.6889534883721034</v>
          </cell>
          <cell r="J19">
            <v>2.5992779783393649</v>
          </cell>
          <cell r="K19">
            <v>2.3655913978494425</v>
          </cell>
          <cell r="L19">
            <v>1.9815994338287179</v>
          </cell>
          <cell r="M19">
            <v>1.9815994338287179</v>
          </cell>
          <cell r="N19">
            <v>2.4769992922859085</v>
          </cell>
          <cell r="O19">
            <v>2.3223082336382816</v>
          </cell>
          <cell r="Q19">
            <v>2.343612334801759</v>
          </cell>
          <cell r="R19">
            <v>2.6092389845647546</v>
          </cell>
        </row>
        <row r="20">
          <cell r="C20">
            <v>2.6258205689277947</v>
          </cell>
          <cell r="D20">
            <v>2.6770907367922314</v>
          </cell>
          <cell r="E20">
            <v>1.7535763728657283</v>
          </cell>
          <cell r="F20">
            <v>1.7535763728657283</v>
          </cell>
          <cell r="G20">
            <v>2.5210084033613578</v>
          </cell>
          <cell r="H20">
            <v>2.5210084033613578</v>
          </cell>
          <cell r="I20">
            <v>1.4787430683918634</v>
          </cell>
          <cell r="J20">
            <v>1.4719411223550916</v>
          </cell>
          <cell r="K20">
            <v>1.5539305301645268</v>
          </cell>
          <cell r="L20">
            <v>1.5482695810564495</v>
          </cell>
          <cell r="M20">
            <v>1.5482695810564495</v>
          </cell>
          <cell r="N20">
            <v>2.3679417122040025</v>
          </cell>
          <cell r="O20">
            <v>2.5385312783318126</v>
          </cell>
          <cell r="Q20">
            <v>2.3103057757644319</v>
          </cell>
          <cell r="R20">
            <v>2.9117592613247645</v>
          </cell>
        </row>
        <row r="21">
          <cell r="C21" t="str">
            <v>E. Asia 1/</v>
          </cell>
          <cell r="D21">
            <v>4.3126870172248806</v>
          </cell>
          <cell r="E21">
            <v>2.2307810469636675</v>
          </cell>
          <cell r="F21">
            <v>2.7423273169155009</v>
          </cell>
          <cell r="G21">
            <v>2.0285319782986542</v>
          </cell>
          <cell r="H21">
            <v>3.1737334271438291</v>
          </cell>
          <cell r="I21">
            <v>2.7990300928044038</v>
          </cell>
          <cell r="J21">
            <v>2.4875124827250121</v>
          </cell>
          <cell r="K21">
            <v>2.5523912201445254</v>
          </cell>
          <cell r="L21">
            <v>2.9665409551525661</v>
          </cell>
          <cell r="M21">
            <v>2.5213801430018643</v>
          </cell>
          <cell r="N21">
            <v>3.2804603878627945</v>
          </cell>
          <cell r="O21">
            <v>4.21780069776581</v>
          </cell>
          <cell r="Q21">
            <v>3.7034788444826585</v>
          </cell>
          <cell r="R21">
            <v>3.6370108491924431</v>
          </cell>
        </row>
        <row r="22">
          <cell r="C22">
            <v>4.3126870172248806</v>
          </cell>
          <cell r="D22">
            <v>3.4882446409967893</v>
          </cell>
          <cell r="E22">
            <v>2.7423273169155009</v>
          </cell>
          <cell r="F22">
            <v>1.6971886313086058</v>
          </cell>
          <cell r="G22">
            <v>3.1737334271438269</v>
          </cell>
          <cell r="H22">
            <v>1.5613890500693468</v>
          </cell>
          <cell r="I22">
            <v>1.6807076649196633</v>
          </cell>
          <cell r="J22">
            <v>1.4454576854266128</v>
          </cell>
          <cell r="K22">
            <v>2.1262509571954218</v>
          </cell>
          <cell r="L22">
            <v>2.5213801430018643</v>
          </cell>
          <cell r="M22">
            <v>2.311057260130843</v>
          </cell>
          <cell r="N22">
            <v>2.8577001068437955</v>
          </cell>
          <cell r="O22">
            <v>3.6793430932435234</v>
          </cell>
          <cell r="Q22">
            <v>3.7034788444826585</v>
          </cell>
          <cell r="R22">
            <v>3.6370108491924431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Table"/>
      <sheetName val="Table(ES)"/>
      <sheetName val="Table1(old)"/>
      <sheetName val="Figs"/>
      <sheetName val="Growth(Q)"/>
      <sheetName val="NFI"/>
      <sheetName val="W05PUB"/>
      <sheetName val="S02P"/>
      <sheetName val="PPPWGT"/>
      <sheetName val="Chart1"/>
      <sheetName val="W02P"/>
      <sheetName val="F01p"/>
      <sheetName val="F01s"/>
      <sheetName val="Panel1"/>
      <sheetName val="Table1x"/>
      <sheetName val="Consensus"/>
      <sheetName val="MarketForecast"/>
      <sheetName val="Flash"/>
      <sheetName val="Oct01base"/>
      <sheetName val="Oct01worse"/>
      <sheetName val="S01PUB"/>
      <sheetName val="W01PUB"/>
      <sheetName val="NOV00WEO"/>
      <sheetName val="W00PUB"/>
      <sheetName val="S00PUB"/>
      <sheetName val="TREND"/>
      <sheetName val="CHART"/>
      <sheetName val="ControlSheet"/>
    </sheetNames>
    <sheetDataSet>
      <sheetData sheetId="0"/>
      <sheetData sheetId="1">
        <row r="6">
          <cell r="F6">
            <v>2004</v>
          </cell>
          <cell r="L6" t="str">
            <v>Proj.</v>
          </cell>
        </row>
        <row r="7">
          <cell r="D7">
            <v>2003</v>
          </cell>
          <cell r="F7" t="str">
            <v>Q1</v>
          </cell>
          <cell r="G7" t="str">
            <v>Q2</v>
          </cell>
          <cell r="H7" t="str">
            <v>Q3</v>
          </cell>
          <cell r="I7" t="str">
            <v>Q4</v>
          </cell>
          <cell r="K7">
            <v>2004</v>
          </cell>
          <cell r="L7">
            <v>2005</v>
          </cell>
        </row>
        <row r="8">
          <cell r="C8" t="str">
            <v>Hong Kong SAR</v>
          </cell>
          <cell r="D8">
            <v>3.2204910281988353</v>
          </cell>
          <cell r="F8">
            <v>6.9661058005850762</v>
          </cell>
          <cell r="G8">
            <v>12.111909801005449</v>
          </cell>
          <cell r="H8">
            <v>6.7713361686796647</v>
          </cell>
          <cell r="I8">
            <v>7.0928343172832253</v>
          </cell>
          <cell r="K8">
            <v>8.1392367587628911</v>
          </cell>
          <cell r="L8">
            <v>3.997971635190356</v>
          </cell>
        </row>
        <row r="9">
          <cell r="C9" t="str">
            <v>Indonesia</v>
          </cell>
          <cell r="D9">
            <v>4.8757260688426562</v>
          </cell>
          <cell r="F9">
            <v>4.3751438607018578</v>
          </cell>
          <cell r="G9">
            <v>4.3823786642207985</v>
          </cell>
          <cell r="H9">
            <v>5.0997675870115389</v>
          </cell>
          <cell r="I9">
            <v>6.6547745601966746</v>
          </cell>
          <cell r="K9">
            <v>5.1292737485129747</v>
          </cell>
          <cell r="L9">
            <v>5.4546019616774633</v>
          </cell>
        </row>
        <row r="10">
          <cell r="C10" t="str">
            <v>Korea</v>
          </cell>
          <cell r="D10">
            <v>3.0690099385762393</v>
          </cell>
          <cell r="F10">
            <v>5.2633579033579014</v>
          </cell>
          <cell r="G10">
            <v>5.5354138933238595</v>
          </cell>
          <cell r="H10">
            <v>4.6779248840058463</v>
          </cell>
          <cell r="I10">
            <v>3.3017076144245427</v>
          </cell>
          <cell r="K10">
            <v>4.6433067951357376</v>
          </cell>
          <cell r="L10">
            <v>3.9890502760727253</v>
          </cell>
        </row>
        <row r="11">
          <cell r="C11" t="str">
            <v>Malaysia</v>
          </cell>
          <cell r="D11">
            <v>5.3111746496415702</v>
          </cell>
          <cell r="F11">
            <v>7.823472250233765</v>
          </cell>
          <cell r="G11">
            <v>8.2399901528073407</v>
          </cell>
          <cell r="H11">
            <v>6.7143170209537972</v>
          </cell>
          <cell r="I11">
            <v>5.6264767655552772</v>
          </cell>
          <cell r="K11">
            <v>7.0637746843638549</v>
          </cell>
          <cell r="L11">
            <v>6.0000000000000053</v>
          </cell>
        </row>
        <row r="12">
          <cell r="C12" t="str">
            <v>Philippines</v>
          </cell>
          <cell r="D12">
            <v>4.6979144582274035</v>
          </cell>
          <cell r="F12">
            <v>6.502578601947584</v>
          </cell>
          <cell r="G12">
            <v>6.5764795842669921</v>
          </cell>
          <cell r="H12">
            <v>6.2716180774639918</v>
          </cell>
          <cell r="I12">
            <v>5.3759741720364795</v>
          </cell>
          <cell r="K12">
            <v>6.1494391570203089</v>
          </cell>
          <cell r="L12">
            <v>4.6907399141448813</v>
          </cell>
        </row>
        <row r="13">
          <cell r="C13" t="str">
            <v>Thailand</v>
          </cell>
          <cell r="D13">
            <v>6.8719983172507382</v>
          </cell>
          <cell r="F13">
            <v>6.7029586181639234</v>
          </cell>
          <cell r="G13">
            <v>6.4351125946304544</v>
          </cell>
          <cell r="H13">
            <v>6.0922058460896267</v>
          </cell>
          <cell r="I13">
            <v>5.0507390861199264</v>
          </cell>
          <cell r="K13">
            <v>6.0507034014596117</v>
          </cell>
          <cell r="L13">
            <v>5.6044938552085144</v>
          </cell>
        </row>
        <row r="14">
          <cell r="C14" t="str">
            <v>Singapore</v>
          </cell>
          <cell r="D14">
            <v>1.3616616094954459</v>
          </cell>
          <cell r="F14">
            <v>7.8792642820235681</v>
          </cell>
          <cell r="G14">
            <v>12.321516092141827</v>
          </cell>
          <cell r="H14">
            <v>7.1783011931022989</v>
          </cell>
          <cell r="I14">
            <v>6.538549530999771</v>
          </cell>
          <cell r="K14">
            <v>8.411345183366393</v>
          </cell>
          <cell r="L14">
            <v>3.9774962806333747</v>
          </cell>
        </row>
        <row r="15">
          <cell r="C15" t="str">
            <v>Taiwan POC</v>
          </cell>
          <cell r="D15">
            <v>3.3349860304831447</v>
          </cell>
          <cell r="F15">
            <v>6.7232283591211583</v>
          </cell>
          <cell r="G15">
            <v>7.8837038822277217</v>
          </cell>
          <cell r="H15">
            <v>5.2743611705092341</v>
          </cell>
          <cell r="I15">
            <v>3.2518262874130066</v>
          </cell>
          <cell r="K15">
            <v>5.7065573807647541</v>
          </cell>
          <cell r="L15">
            <v>4</v>
          </cell>
        </row>
        <row r="16">
          <cell r="C16" t="str">
            <v>China</v>
          </cell>
          <cell r="D16">
            <v>9.3000000000001304</v>
          </cell>
          <cell r="F16">
            <v>9.7999999999999865</v>
          </cell>
          <cell r="G16">
            <v>9.6999999999999993</v>
          </cell>
          <cell r="H16">
            <v>9.5</v>
          </cell>
          <cell r="I16">
            <v>9.4999999999999964</v>
          </cell>
          <cell r="K16">
            <v>9.4999999999999964</v>
          </cell>
          <cell r="L16">
            <v>8.499943308755519</v>
          </cell>
        </row>
        <row r="17">
          <cell r="C17" t="str">
            <v>India 1/</v>
          </cell>
          <cell r="D17">
            <v>7.5175335763336459</v>
          </cell>
          <cell r="F17">
            <v>8.4258802698522928</v>
          </cell>
          <cell r="G17">
            <v>7.4440873215989356</v>
          </cell>
          <cell r="H17">
            <v>6.6341597627709303</v>
          </cell>
          <cell r="I17">
            <v>6.6</v>
          </cell>
          <cell r="K17">
            <v>7.1471103127436431</v>
          </cell>
          <cell r="L17">
            <v>6.6541008593792306</v>
          </cell>
        </row>
        <row r="18">
          <cell r="C18" t="str">
            <v>Japan (s.a.)</v>
          </cell>
          <cell r="D18">
            <v>1.4041667022909987</v>
          </cell>
          <cell r="F18">
            <v>4.0528431322512048</v>
          </cell>
          <cell r="G18">
            <v>3.0981764925469113</v>
          </cell>
          <cell r="H18">
            <v>2.3452928750388846</v>
          </cell>
          <cell r="I18">
            <v>1.0457215121292496</v>
          </cell>
          <cell r="K18">
            <v>2.6782303174212485</v>
          </cell>
          <cell r="L18">
            <v>0.80580174946420779</v>
          </cell>
        </row>
        <row r="19">
          <cell r="C19" t="str">
            <v>Australia (s.a.)</v>
          </cell>
          <cell r="D19">
            <v>3.3730092383911447</v>
          </cell>
          <cell r="F19">
            <v>4.1192614245757042</v>
          </cell>
          <cell r="G19">
            <v>4.4373138469108397</v>
          </cell>
          <cell r="H19">
            <v>2.9420999263960468</v>
          </cell>
          <cell r="I19">
            <v>1.4969619881114893</v>
          </cell>
          <cell r="K19">
            <v>2.8995783206442027</v>
          </cell>
          <cell r="L19">
            <v>2.58226799257395</v>
          </cell>
        </row>
        <row r="20">
          <cell r="C20" t="str">
            <v>New Zealand (s.a.)</v>
          </cell>
          <cell r="D20">
            <v>3.409715694446902</v>
          </cell>
          <cell r="F20">
            <v>5.0338718082334699</v>
          </cell>
          <cell r="G20">
            <v>5.773431811089158</v>
          </cell>
          <cell r="H20">
            <v>4.6302294657165399</v>
          </cell>
          <cell r="I20">
            <v>3.9248110151187898</v>
          </cell>
          <cell r="K20">
            <v>4.3992004520650774</v>
          </cell>
          <cell r="L20">
            <v>2.7751924647906545</v>
          </cell>
        </row>
        <row r="21">
          <cell r="C21" t="str">
            <v>Emerging Asia 2/</v>
          </cell>
          <cell r="D21">
            <v>7.0460473438271869</v>
          </cell>
          <cell r="F21">
            <v>8.0837654727140347</v>
          </cell>
          <cell r="G21">
            <v>7.7376415804366934</v>
          </cell>
          <cell r="H21">
            <v>6.9933810232982525</v>
          </cell>
          <cell r="I21">
            <v>6.8087313080636696</v>
          </cell>
          <cell r="K21">
            <v>7.2949970001892748</v>
          </cell>
          <cell r="L21">
            <v>6.5665181309169487</v>
          </cell>
        </row>
        <row r="22">
          <cell r="C22" t="str">
            <v>Industrial Asia</v>
          </cell>
          <cell r="D22">
            <v>1.7077464685281531</v>
          </cell>
          <cell r="F22">
            <v>4.0818104909291675</v>
          </cell>
          <cell r="G22">
            <v>3.3346909456746965</v>
          </cell>
          <cell r="H22">
            <v>2.4729001814036087</v>
          </cell>
          <cell r="I22">
            <v>1.1656000112311264</v>
          </cell>
          <cell r="K22">
            <v>2.7556949370576023</v>
          </cell>
          <cell r="L22">
            <v>1.0923661781368303</v>
          </cell>
        </row>
        <row r="23">
          <cell r="C23" t="str">
            <v xml:space="preserve">Asia </v>
          </cell>
          <cell r="D23">
            <v>5.7408651899101706</v>
          </cell>
          <cell r="F23">
            <v>7.1275007403114792</v>
          </cell>
          <cell r="G23">
            <v>6.6855591782867032</v>
          </cell>
          <cell r="H23">
            <v>5.9132148489458087</v>
          </cell>
          <cell r="I23">
            <v>5.4603084837091327</v>
          </cell>
          <cell r="K23">
            <v>6.2143307139284492</v>
          </cell>
          <cell r="L23">
            <v>5.3289777398839968</v>
          </cell>
        </row>
      </sheetData>
      <sheetData sheetId="2">
        <row r="6">
          <cell r="H6">
            <v>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 MT A"/>
      <sheetName val="Comparison"/>
      <sheetName val="IN MT A _previous"/>
      <sheetName val="IN MT Q"/>
      <sheetName val="OUT WEO A _old"/>
      <sheetName val="OUT WEO A new"/>
      <sheetName val="OUT WEO Q"/>
      <sheetName val="DMX IN"/>
      <sheetName val="Calculations"/>
      <sheetName val="Methodology"/>
      <sheetName val="Test"/>
    </sheetNames>
    <sheetDataSet>
      <sheetData sheetId="0">
        <row r="3">
          <cell r="B3" t="str">
            <v>\\Data2\apd\Data\CHN\DMX\CD_CHN_WEO.dmx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Real HP"/>
      <sheetName val="consumption"/>
      <sheetName val="consumption (2)"/>
      <sheetName val="hhdebt"/>
      <sheetName val="credt"/>
      <sheetName val="busts"/>
      <sheetName val="Chart1 (3)"/>
      <sheetName val="Chart7 (16)"/>
      <sheetName val="Contents"/>
      <sheetName val="Quarterly_eviews data"/>
      <sheetName val="Housing index_APD"/>
      <sheetName val="Chart5"/>
      <sheetName val="Housing growth"/>
      <sheetName val="Chart4"/>
      <sheetName val="chart data"/>
      <sheetName val="all rates"/>
      <sheetName val="TWN DEPOSIT RATE"/>
      <sheetName val="PHL st yield"/>
      <sheetName val="gov bond yields (ST)"/>
      <sheetName val="LT-Bonds"/>
      <sheetName val="Real lending rates"/>
      <sheetName val="10 yr bond yields(lt)"/>
      <sheetName val="datastream yields"/>
      <sheetName val="dXdataphl"/>
      <sheetName val="JPN IFS"/>
      <sheetName val="CPI_SA_AVG"/>
      <sheetName val="Panel_House prices"/>
      <sheetName val="Panel_Price_to_income"/>
      <sheetName val="Panel_Price_to_rent"/>
      <sheetName val="Panel_House prices_income"/>
      <sheetName val="Panel_House prices_rent"/>
      <sheetName val="Panel_HPR_yoy"/>
      <sheetName val="Panel_HPR_qoq"/>
      <sheetName val="Panel_bust_-5"/>
      <sheetName val="Panel_bust_stdev (mean+stdv)"/>
      <sheetName val="Panel_bust_stdev2"/>
      <sheetName val="Panel-episodes avg"/>
      <sheetName val="Chart3"/>
      <sheetName val="Chart3 (5)"/>
      <sheetName val="Chart3 (4)"/>
      <sheetName val="Chart3 (2)"/>
      <sheetName val="Chart3 (3)"/>
      <sheetName val="Chart3 (6)"/>
      <sheetName val="Chart3 (7)"/>
      <sheetName val="Chart1"/>
      <sheetName val="Chart1 (2)"/>
      <sheetName val="Chart2"/>
      <sheetName val="Chart2 (2)"/>
      <sheetName val="Chart2 (3)"/>
      <sheetName val="Chart7"/>
      <sheetName val="Chart7 (2)"/>
      <sheetName val="Chart7 (3)"/>
      <sheetName val="Chart7 (9)"/>
      <sheetName val="Chart7 (4)"/>
      <sheetName val="Chart7 (5)"/>
      <sheetName val="Chart7 (6)"/>
      <sheetName val="Chart7 (7)"/>
      <sheetName val="Chart7 (10)"/>
      <sheetName val="Chart7 (14)"/>
      <sheetName val="Chart7 (15)"/>
      <sheetName val="Chart7 (8)"/>
      <sheetName val="Chart7 (12)"/>
      <sheetName val="Chart7 (13)"/>
      <sheetName val="Chart7 (11)"/>
      <sheetName val="Flows data"/>
      <sheetName val="TWN data"/>
      <sheetName val="TWN dXdata"/>
      <sheetName val="CHN Data"/>
      <sheetName val="China dx data"/>
      <sheetName val="GDP for flows"/>
      <sheetName val="Real_GDP_SA (2)"/>
      <sheetName val="CPI_YOY"/>
      <sheetName val="RGPD-res"/>
      <sheetName val="Real_GDP_A_apdcore"/>
      <sheetName val="Real_GDP_SA"/>
      <sheetName val="USA CPI- Haver"/>
      <sheetName val="MYS"/>
      <sheetName val="PHL"/>
      <sheetName val="dXdata (yields)"/>
      <sheetName val="CA-US$"/>
      <sheetName val="CA%GDP"/>
      <sheetName val="GDP-US$-nominal"/>
      <sheetName val="AUS NZ Rent"/>
      <sheetName val="PHL_desk data"/>
      <sheetName val="debt"/>
      <sheetName val="growth for price to income"/>
      <sheetName val="Episodes"/>
      <sheetName val="Data MYS"/>
      <sheetName val="dXdata (MYS)"/>
      <sheetName val="DATA IND"/>
      <sheetName val="dXdata (INDIA)"/>
      <sheetName val="Data TWN"/>
      <sheetName val="dXdata (3)"/>
      <sheetName val="dXdata (TWN)"/>
      <sheetName val="Data PHL"/>
      <sheetName val="dXdata (PHL)"/>
      <sheetName val="Haver additional h_prices"/>
      <sheetName val="Haver_House_prices"/>
      <sheetName val="SA house prices"/>
      <sheetName val="SA"/>
      <sheetName val="RENT CPI ADDITINAL"/>
      <sheetName val="Pvt Credit_SA and CPI_SA"/>
      <sheetName val="PCPI_SA"/>
      <sheetName val="AUS data"/>
      <sheetName val="PRR"/>
      <sheetName val="PIR"/>
      <sheetName val="HPR"/>
      <sheetName val="Real OECD Q1"/>
      <sheetName val="Price_income OECD Q1"/>
      <sheetName val="Price_rent OECD Q1"/>
      <sheetName val="RES Housing Index ALL"/>
      <sheetName val="Asia_DMX_Contributions_SA"/>
      <sheetName val="Chart_data desk"/>
      <sheetName val="old sheets&gt;&gt;&gt;&gt;&gt;"/>
      <sheetName val="JPN-hp"/>
      <sheetName val="AUS-hp"/>
      <sheetName val="NZL_hp"/>
      <sheetName val="HKG_hp"/>
      <sheetName val="TWN_hp"/>
      <sheetName val="KOR_hp"/>
      <sheetName val="MYS_hp"/>
      <sheetName val="PHL_hp"/>
      <sheetName val="SGP_hp"/>
      <sheetName val="THA_hp"/>
      <sheetName val="IND_hp"/>
      <sheetName val="episode index"/>
      <sheetName val="Panel_bust_stdev"/>
      <sheetName val="Panel1"/>
      <sheetName val="Sheet1"/>
      <sheetName val="dXdata"/>
      <sheetName val="Sheet2"/>
      <sheetName val="CPI_SA_AVG (2)"/>
      <sheetName val="RE_3_w_ALL"/>
      <sheetName val="RA_3_w_ALL"/>
      <sheetName val="RE_3_w_Non-DIV-H"/>
      <sheetName val="RA_3_w_Non-DIV-H"/>
      <sheetName val="dXdata (2)"/>
      <sheetName val="constrain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/>
      <sheetData sheetId="13" refreshError="1"/>
      <sheetData sheetId="14">
        <row r="2">
          <cell r="AQ2" t="str">
            <v>Japan</v>
          </cell>
        </row>
        <row r="3">
          <cell r="AQ3" t="str">
            <v>Australia</v>
          </cell>
        </row>
        <row r="4">
          <cell r="AQ4" t="str">
            <v>New Zealand</v>
          </cell>
        </row>
        <row r="5">
          <cell r="AQ5" t="str">
            <v>Hong Kong Sar</v>
          </cell>
        </row>
        <row r="6">
          <cell r="AQ6" t="str">
            <v>Taiwan Province of China</v>
          </cell>
        </row>
        <row r="7">
          <cell r="AQ7" t="str">
            <v>Korea</v>
          </cell>
        </row>
        <row r="8">
          <cell r="AQ8" t="str">
            <v>Indonesia</v>
          </cell>
        </row>
        <row r="9">
          <cell r="AQ9" t="str">
            <v>Malaysia</v>
          </cell>
        </row>
        <row r="10">
          <cell r="AQ10" t="str">
            <v>Philippines</v>
          </cell>
        </row>
        <row r="11">
          <cell r="AQ11" t="str">
            <v>Singapore</v>
          </cell>
        </row>
        <row r="12">
          <cell r="AQ12" t="str">
            <v>Thailand</v>
          </cell>
        </row>
        <row r="13">
          <cell r="AQ13" t="str">
            <v>China</v>
          </cell>
        </row>
        <row r="14">
          <cell r="AQ14" t="str">
            <v>India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MA Balance"/>
      <sheetName val="MAreserves"/>
      <sheetName val="DMB-T4"/>
      <sheetName val="T 5. MA Forwards etc."/>
      <sheetName val="T. 6 Sberbank, Vneshtorg, VEB"/>
      <sheetName val="T 8. FX items"/>
      <sheetName val="T 7. Prud. Ind.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Macro"/>
      <sheetName val="SumBOP"/>
      <sheetName val="DetBOP"/>
      <sheetName val="5_Manual"/>
      <sheetName val="Debt"/>
      <sheetName val="PDVSA"/>
      <sheetName val="PDVSAPROJ"/>
      <sheetName val="CPage"/>
      <sheetName val="Main ratios"/>
      <sheetName val="Trade Index"/>
      <sheetName val="SR Net Debt"/>
      <sheetName val="Sensitivity"/>
      <sheetName val="AM tbl"/>
      <sheetName val="newweo"/>
      <sheetName val="forve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nnual"/>
      <sheetName val="Prices &amp; Real NIA"/>
      <sheetName val="Nominal NIA"/>
      <sheetName val="Exchange rate &amp; trade prices"/>
      <sheetName val="Balance of payments"/>
      <sheetName val="Fiscal and monetary"/>
      <sheetName val=" Labor"/>
      <sheetName val="ControlSheet"/>
      <sheetName val=" WEO questionnaires"/>
      <sheetName val=" Rates of change"/>
      <sheetName val="Q6"/>
      <sheetName val="Flash"/>
      <sheetName val="mterm"/>
      <sheetName val="Quarterly Data"/>
      <sheetName val="WEO Quarter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6 export"/>
      <sheetName val="export-A"/>
      <sheetName val="export-Q"/>
      <sheetName val="export-M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34335</v>
          </cell>
        </row>
        <row r="6">
          <cell r="A6" t="str">
            <v>CN: Exports fob: PCTCHG</v>
          </cell>
          <cell r="B6" t="str">
            <v>S108</v>
          </cell>
          <cell r="C6" t="str">
            <v>% change</v>
          </cell>
          <cell r="D6">
            <v>45.397676496872251</v>
          </cell>
          <cell r="E6">
            <v>-1.5455950540958052</v>
          </cell>
          <cell r="F6">
            <v>22.889821919791519</v>
          </cell>
          <cell r="G6">
            <v>29.586656997824477</v>
          </cell>
          <cell r="H6">
            <v>31.01344794121723</v>
          </cell>
          <cell r="I6">
            <v>56.834532374100696</v>
          </cell>
          <cell r="J6">
            <v>35.685245901639327</v>
          </cell>
          <cell r="K6">
            <v>33.708748035620737</v>
          </cell>
          <cell r="L6">
            <v>18.387681159420268</v>
          </cell>
          <cell r="M6">
            <v>29.629629629629605</v>
          </cell>
          <cell r="N6">
            <v>41.648032200357775</v>
          </cell>
          <cell r="O6">
            <v>36.944136145024054</v>
          </cell>
          <cell r="P6">
            <v>88.05572628559726</v>
          </cell>
          <cell r="Q6">
            <v>54.979940694226428</v>
          </cell>
          <cell r="R6">
            <v>51.743638077285617</v>
          </cell>
          <cell r="S6">
            <v>34.202574146614495</v>
          </cell>
          <cell r="T6">
            <v>35.629629629629676</v>
          </cell>
          <cell r="U6">
            <v>28.752293577981703</v>
          </cell>
          <cell r="V6">
            <v>18.577227914169782</v>
          </cell>
          <cell r="W6">
            <v>22.703232125367336</v>
          </cell>
          <cell r="X6">
            <v>18.773909716908999</v>
          </cell>
          <cell r="Y6">
            <v>18.341323106423822</v>
          </cell>
          <cell r="Z6">
            <v>-3.8677085799983968</v>
          </cell>
          <cell r="AA6">
            <v>-6.764642316835956</v>
          </cell>
          <cell r="AB6">
            <v>-0.10894432944763555</v>
          </cell>
          <cell r="AC6">
            <v>-2.4648283624085221</v>
          </cell>
          <cell r="AD6">
            <v>-19.200310559006194</v>
          </cell>
          <cell r="AE6">
            <v>-5.0371111667083523</v>
          </cell>
          <cell r="AF6">
            <v>-5.1650152141686778</v>
          </cell>
          <cell r="AG6">
            <v>-12.747612940002838</v>
          </cell>
          <cell r="AH6">
            <v>0.9863058363221322</v>
          </cell>
          <cell r="AI6">
            <v>12.635696040868449</v>
          </cell>
          <cell r="AJ6">
            <v>7.8508736613253749</v>
          </cell>
          <cell r="AK6">
            <v>23.138621080774513</v>
          </cell>
          <cell r="AL6">
            <v>11.601937761721004</v>
          </cell>
          <cell r="AM6">
            <v>6.2413073713491141</v>
          </cell>
          <cell r="AN6">
            <v>27.047660595484778</v>
          </cell>
          <cell r="AO6">
            <v>13.189476113547194</v>
          </cell>
          <cell r="AP6">
            <v>35.255116748342452</v>
          </cell>
          <cell r="AQ6">
            <v>29.753227364538493</v>
          </cell>
          <cell r="AR6">
            <v>24.755244755244732</v>
          </cell>
          <cell r="AS6">
            <v>25.430788076766021</v>
          </cell>
          <cell r="AT6">
            <v>25.918153200419702</v>
          </cell>
          <cell r="AU6">
            <v>13.549712989866048</v>
          </cell>
          <cell r="AV6">
            <v>23.87636255039569</v>
          </cell>
          <cell r="AW6">
            <v>17.178761760642146</v>
          </cell>
          <cell r="AX6">
            <v>23.204826368452004</v>
          </cell>
          <cell r="AY6">
            <v>4.6637211585665028</v>
          </cell>
          <cell r="AZ6">
            <v>9.6918190402609525</v>
          </cell>
          <cell r="BA6">
            <v>24.885309409725732</v>
          </cell>
          <cell r="BB6">
            <v>9.6050014208581835</v>
          </cell>
          <cell r="BC6">
            <v>8.074450084602347</v>
          </cell>
          <cell r="BD6">
            <v>-1.7475600105513189</v>
          </cell>
          <cell r="BE6">
            <v>1.3347223126505492</v>
          </cell>
          <cell r="BF6">
            <v>3.4230769230769065</v>
          </cell>
          <cell r="BG6">
            <v>-2.8646320913686796</v>
          </cell>
          <cell r="BH6">
            <v>-6.8768081002893116</v>
          </cell>
          <cell r="BI6">
            <v>-17.304884896125785</v>
          </cell>
          <cell r="BJ6">
            <v>-9.6978382897408455</v>
          </cell>
          <cell r="BK6">
            <v>3.3197831978319714</v>
          </cell>
          <cell r="BL6">
            <v>-11.034590702770409</v>
          </cell>
          <cell r="BM6">
            <v>-10.318367346938794</v>
          </cell>
          <cell r="BN6">
            <v>-3.9862587503241009</v>
          </cell>
          <cell r="BO6">
            <v>-7.427354709418843</v>
          </cell>
          <cell r="BP6">
            <v>4.1412175313779276</v>
          </cell>
          <cell r="BQ6">
            <v>-1.6383962991519008</v>
          </cell>
          <cell r="BR6">
            <v>7.3137473658112961</v>
          </cell>
          <cell r="BS6">
            <v>17.681829863788188</v>
          </cell>
          <cell r="BT6">
            <v>20.205811921558457</v>
          </cell>
          <cell r="BU6">
            <v>23.757468766974444</v>
          </cell>
          <cell r="BV6">
            <v>28.759423356698832</v>
          </cell>
          <cell r="BW6">
            <v>2.1689785624211755</v>
          </cell>
          <cell r="BX6">
            <v>47.624912033779012</v>
          </cell>
          <cell r="BY6">
            <v>34.543965046422699</v>
          </cell>
          <cell r="BZ6">
            <v>35.948153648821979</v>
          </cell>
          <cell r="CA6">
            <v>38.770125828710597</v>
          </cell>
          <cell r="CB6">
            <v>29.627481309615899</v>
          </cell>
          <cell r="CC6">
            <v>45.038866026520388</v>
          </cell>
          <cell r="CD6">
            <v>24.044126140695422</v>
          </cell>
          <cell r="CE6">
            <v>27.347674164664792</v>
          </cell>
          <cell r="CF6">
            <v>23.73337640661175</v>
          </cell>
          <cell r="CG6">
            <v>24.930048828660787</v>
          </cell>
          <cell r="CH6">
            <v>13.784602742540187</v>
          </cell>
          <cell r="CI6">
            <v>8.5460380153048696</v>
          </cell>
        </row>
        <row r="7">
          <cell r="A7" t="str">
            <v>CN: Exports: Food and Live Animals Chiefly For Food (FLA): PCTCHG</v>
          </cell>
          <cell r="B7" t="str">
            <v>S1</v>
          </cell>
          <cell r="C7" t="str">
            <v>% change</v>
          </cell>
          <cell r="D7">
            <v>55.425176248273836</v>
          </cell>
          <cell r="E7">
            <v>-10.61735647530041</v>
          </cell>
          <cell r="F7">
            <v>-4.2500948713263709</v>
          </cell>
          <cell r="G7">
            <v>9.1725690768381885</v>
          </cell>
          <cell r="H7">
            <v>28.728639676609301</v>
          </cell>
          <cell r="I7">
            <v>41.011041995297482</v>
          </cell>
          <cell r="J7">
            <v>46.160567418697653</v>
          </cell>
          <cell r="K7">
            <v>36.225299643667007</v>
          </cell>
          <cell r="L7">
            <v>0.54523480232748778</v>
          </cell>
          <cell r="M7">
            <v>7.36948472257557</v>
          </cell>
          <cell r="N7">
            <v>26.048108262178893</v>
          </cell>
          <cell r="O7">
            <v>16.001352116219113</v>
          </cell>
          <cell r="P7">
            <v>48.30242764186967</v>
          </cell>
          <cell r="Q7">
            <v>31.307470320071239</v>
          </cell>
          <cell r="R7">
            <v>27.168400486751597</v>
          </cell>
          <cell r="S7">
            <v>17.338802202845361</v>
          </cell>
          <cell r="T7">
            <v>13.395963606561679</v>
          </cell>
          <cell r="U7">
            <v>19.115396711152588</v>
          </cell>
          <cell r="V7">
            <v>-17.907598398815516</v>
          </cell>
          <cell r="W7">
            <v>-22.693402928464845</v>
          </cell>
          <cell r="X7">
            <v>-19.605906568554321</v>
          </cell>
          <cell r="Y7">
            <v>-2.8623515087696338</v>
          </cell>
          <cell r="Z7">
            <v>-14.871499921346555</v>
          </cell>
          <cell r="AA7">
            <v>-21.348983146181645</v>
          </cell>
          <cell r="AB7">
            <v>10.136562570945662</v>
          </cell>
          <cell r="AC7">
            <v>-13.911336803659625</v>
          </cell>
          <cell r="AD7">
            <v>-15.60029826764675</v>
          </cell>
          <cell r="AE7">
            <v>-7.5893184524537194</v>
          </cell>
          <cell r="AF7">
            <v>-5.7379413649757183</v>
          </cell>
          <cell r="AG7">
            <v>-18.189469804562254</v>
          </cell>
          <cell r="AH7">
            <v>-2.4950571757733742</v>
          </cell>
          <cell r="AI7">
            <v>29.310771757837315</v>
          </cell>
          <cell r="AJ7">
            <v>29.516780654578856</v>
          </cell>
          <cell r="AK7">
            <v>28.876837958803712</v>
          </cell>
          <cell r="AL7">
            <v>3.8651789725578922</v>
          </cell>
          <cell r="AM7">
            <v>13.934282154544464</v>
          </cell>
          <cell r="AN7">
            <v>6.645738587970218</v>
          </cell>
          <cell r="AO7">
            <v>6.32256609571058</v>
          </cell>
          <cell r="AP7">
            <v>14.570594309237727</v>
          </cell>
          <cell r="AQ7">
            <v>16.048570960712439</v>
          </cell>
          <cell r="AR7">
            <v>9.6140749148694518</v>
          </cell>
          <cell r="AS7">
            <v>3.9673248551808316</v>
          </cell>
          <cell r="AT7">
            <v>14.025854752119926</v>
          </cell>
          <cell r="AU7">
            <v>5.322758861848742</v>
          </cell>
          <cell r="AV7">
            <v>3.13444666073186</v>
          </cell>
          <cell r="AW7">
            <v>7.7192971388436726</v>
          </cell>
          <cell r="AX7">
            <v>15.879892274881403</v>
          </cell>
          <cell r="AY7">
            <v>-2.4296709039195674</v>
          </cell>
          <cell r="AZ7">
            <v>-15.59954309276802</v>
          </cell>
          <cell r="BA7">
            <v>4.7753665455895211</v>
          </cell>
          <cell r="BB7">
            <v>-4.5775274165804181</v>
          </cell>
          <cell r="BC7">
            <v>-4.7125902802350623</v>
          </cell>
          <cell r="BD7">
            <v>-14.203757510045545</v>
          </cell>
          <cell r="BE7">
            <v>-4.8516343811163658</v>
          </cell>
          <cell r="BF7">
            <v>3.5732304664079839</v>
          </cell>
          <cell r="BG7">
            <v>-4.3356494891696347</v>
          </cell>
          <cell r="BH7">
            <v>-1.2181204065171092</v>
          </cell>
          <cell r="BI7">
            <v>-14.710673781675187</v>
          </cell>
          <cell r="BJ7">
            <v>-1.8978292702118149</v>
          </cell>
          <cell r="BK7">
            <v>6.0483292783781728</v>
          </cell>
          <cell r="BL7">
            <v>21.460071788559333</v>
          </cell>
          <cell r="BM7">
            <v>4.6999003621756019</v>
          </cell>
          <cell r="BN7">
            <v>7.1552060607273926</v>
          </cell>
          <cell r="BO7">
            <v>-9.5662168334888165</v>
          </cell>
          <cell r="BP7">
            <v>-5.0656427307849246</v>
          </cell>
          <cell r="BQ7">
            <v>-11.559691280310913</v>
          </cell>
          <cell r="BR7">
            <v>-2.9050533161055769</v>
          </cell>
          <cell r="BS7">
            <v>-3.4779950090069178</v>
          </cell>
          <cell r="BT7">
            <v>-2.4155836570193601</v>
          </cell>
          <cell r="BU7">
            <v>-8.5947424438359565E-2</v>
          </cell>
          <cell r="BV7">
            <v>7.8347157557024927</v>
          </cell>
          <cell r="BW7">
            <v>-7.4313015539830491</v>
          </cell>
          <cell r="BX7">
            <v>8.6129915022324468</v>
          </cell>
          <cell r="BY7">
            <v>17.72216910093092</v>
          </cell>
          <cell r="BZ7">
            <v>29.273862239412153</v>
          </cell>
          <cell r="CA7">
            <v>29.012433540202089</v>
          </cell>
          <cell r="CB7">
            <v>11.828691441427374</v>
          </cell>
          <cell r="CC7">
            <v>40.083777099440731</v>
          </cell>
          <cell r="CD7">
            <v>21.184302441339998</v>
          </cell>
          <cell r="CE7">
            <v>26.053887726361591</v>
          </cell>
          <cell r="CF7">
            <v>12.739256859724168</v>
          </cell>
          <cell r="CG7">
            <v>19.98673598773939</v>
          </cell>
          <cell r="CH7">
            <v>5.7681963683003268</v>
          </cell>
          <cell r="CI7">
            <v>-1.6204663222662452</v>
          </cell>
        </row>
        <row r="8">
          <cell r="A8" t="str">
            <v>CN: Exports: Beverages and Tobacco (BT): PCTCHG</v>
          </cell>
          <cell r="B8" t="str">
            <v>S2</v>
          </cell>
          <cell r="C8" t="str">
            <v>% change</v>
          </cell>
          <cell r="D8">
            <v>45.650319829424205</v>
          </cell>
          <cell r="E8">
            <v>50.798133595284803</v>
          </cell>
          <cell r="F8">
            <v>-18.103833865814746</v>
          </cell>
          <cell r="G8">
            <v>-16.471877282688119</v>
          </cell>
          <cell r="H8">
            <v>12.873155505107814</v>
          </cell>
          <cell r="I8">
            <v>76.933006535947698</v>
          </cell>
          <cell r="J8">
            <v>29.42612752721616</v>
          </cell>
          <cell r="K8">
            <v>-1.7146490923806268</v>
          </cell>
          <cell r="L8">
            <v>8.646064917741203</v>
          </cell>
          <cell r="M8">
            <v>25.491882891633132</v>
          </cell>
          <cell r="N8">
            <v>13.543135495449278</v>
          </cell>
          <cell r="O8">
            <v>-12.40117030686535</v>
          </cell>
          <cell r="P8">
            <v>53.744484179266827</v>
          </cell>
          <cell r="Q8">
            <v>4.4230925820373024</v>
          </cell>
          <cell r="R8">
            <v>57.510679384399353</v>
          </cell>
          <cell r="S8">
            <v>11.554750452870266</v>
          </cell>
          <cell r="T8">
            <v>57.158121001093633</v>
          </cell>
          <cell r="U8">
            <v>33.043968120572956</v>
          </cell>
          <cell r="V8">
            <v>57.205513031566554</v>
          </cell>
          <cell r="W8">
            <v>28.588233910148574</v>
          </cell>
          <cell r="X8">
            <v>33.856841760625358</v>
          </cell>
          <cell r="Y8">
            <v>87.720306937042551</v>
          </cell>
          <cell r="Z8">
            <v>45.039796782387832</v>
          </cell>
          <cell r="AA8">
            <v>-4.2378673957621409</v>
          </cell>
          <cell r="AB8">
            <v>10.356929103868563</v>
          </cell>
          <cell r="AC8">
            <v>12.044416025950945</v>
          </cell>
          <cell r="AD8">
            <v>11.396762888385293</v>
          </cell>
          <cell r="AE8">
            <v>8.1528434161309846</v>
          </cell>
          <cell r="AF8">
            <v>2.495520859994893</v>
          </cell>
          <cell r="AG8">
            <v>-10.887522212350053</v>
          </cell>
          <cell r="AH8">
            <v>-14.855382639801872</v>
          </cell>
          <cell r="AI8">
            <v>6.1778993495503753</v>
          </cell>
          <cell r="AJ8">
            <v>-7.9546583708504981</v>
          </cell>
          <cell r="AK8">
            <v>-28.443025598134032</v>
          </cell>
          <cell r="AL8">
            <v>21.247927515587438</v>
          </cell>
          <cell r="AM8">
            <v>-1.892317176043079</v>
          </cell>
          <cell r="AN8">
            <v>-2.5120177492912399</v>
          </cell>
          <cell r="AO8">
            <v>-27.188074160681463</v>
          </cell>
          <cell r="AP8">
            <v>1.0527602997087548</v>
          </cell>
          <cell r="AQ8">
            <v>-12.581025949013192</v>
          </cell>
          <cell r="AR8">
            <v>-46.969815207891131</v>
          </cell>
          <cell r="AS8">
            <v>-10.417591662187743</v>
          </cell>
          <cell r="AT8">
            <v>-40.255671361755233</v>
          </cell>
          <cell r="AU8">
            <v>-25.895641984456585</v>
          </cell>
          <cell r="AV8">
            <v>-42.77374566109183</v>
          </cell>
          <cell r="AW8">
            <v>-28.569076781245883</v>
          </cell>
          <cell r="AX8">
            <v>-36.457891966154364</v>
          </cell>
          <cell r="AY8">
            <v>24.262742342193388</v>
          </cell>
          <cell r="AZ8">
            <v>-12.997521873261508</v>
          </cell>
          <cell r="BA8">
            <v>33.037028540842314</v>
          </cell>
          <cell r="BB8">
            <v>-25.348456012585096</v>
          </cell>
          <cell r="BC8">
            <v>-47.850137401686702</v>
          </cell>
          <cell r="BD8">
            <v>39.270105216687568</v>
          </cell>
          <cell r="BE8">
            <v>-11.209947393591568</v>
          </cell>
          <cell r="BF8">
            <v>72.556385328545076</v>
          </cell>
          <cell r="BG8">
            <v>-27.539618868231642</v>
          </cell>
          <cell r="BH8">
            <v>6.135272009635373</v>
          </cell>
          <cell r="BI8">
            <v>-3.1251440424060584</v>
          </cell>
          <cell r="BJ8">
            <v>3.1775058852056892</v>
          </cell>
          <cell r="BK8">
            <v>-36.19978443400619</v>
          </cell>
          <cell r="BL8">
            <v>-12.659129221647369</v>
          </cell>
          <cell r="BM8">
            <v>-28.410903395456423</v>
          </cell>
          <cell r="BN8">
            <v>25.320149132760573</v>
          </cell>
          <cell r="BO8">
            <v>79.63295250641653</v>
          </cell>
          <cell r="BP8">
            <v>-19.920541837047377</v>
          </cell>
          <cell r="BQ8">
            <v>-44.754340779332701</v>
          </cell>
          <cell r="BR8">
            <v>-37.099218028875455</v>
          </cell>
          <cell r="BS8">
            <v>-33.122061584377647</v>
          </cell>
          <cell r="BT8">
            <v>-30.318152609343596</v>
          </cell>
          <cell r="BU8">
            <v>-28.56853975353285</v>
          </cell>
          <cell r="BV8">
            <v>-22.018761873053805</v>
          </cell>
          <cell r="BW8">
            <v>-36.695066376064986</v>
          </cell>
          <cell r="BX8">
            <v>-10.835094257999033</v>
          </cell>
          <cell r="BY8">
            <v>7.0271572228578272</v>
          </cell>
          <cell r="BZ8">
            <v>-16.024035465246168</v>
          </cell>
          <cell r="CA8">
            <v>-11.092847117731097</v>
          </cell>
          <cell r="CB8">
            <v>-29.160289227846082</v>
          </cell>
          <cell r="CC8">
            <v>29.656284898870823</v>
          </cell>
          <cell r="CD8">
            <v>-0.1065980009413825</v>
          </cell>
          <cell r="CE8">
            <v>23.537033038220677</v>
          </cell>
          <cell r="CF8">
            <v>3.4395479339167201</v>
          </cell>
          <cell r="CG8">
            <v>20.860601821784797</v>
          </cell>
          <cell r="CH8">
            <v>-13.206338841729881</v>
          </cell>
          <cell r="CI8">
            <v>-13.723745984680036</v>
          </cell>
        </row>
        <row r="9">
          <cell r="A9" t="str">
            <v>CN: Exports: Crude Materials, Inedible, Except Fuels (CM): PCTCHG</v>
          </cell>
          <cell r="B9" t="str">
            <v>S3</v>
          </cell>
          <cell r="C9" t="str">
            <v>% change</v>
          </cell>
          <cell r="D9">
            <v>47.037827192910477</v>
          </cell>
          <cell r="E9">
            <v>29.25579818912507</v>
          </cell>
          <cell r="F9">
            <v>21.42766827817033</v>
          </cell>
          <cell r="G9">
            <v>30.575854321863559</v>
          </cell>
          <cell r="H9">
            <v>39.202801188876691</v>
          </cell>
          <cell r="I9">
            <v>50.452207983021815</v>
          </cell>
          <cell r="J9">
            <v>35.494427811044595</v>
          </cell>
          <cell r="K9">
            <v>46.94244777847463</v>
          </cell>
          <cell r="L9">
            <v>20.760980995189684</v>
          </cell>
          <cell r="M9">
            <v>22.086039280513269</v>
          </cell>
          <cell r="N9">
            <v>42.821397756686828</v>
          </cell>
          <cell r="O9">
            <v>39.862401170707919</v>
          </cell>
          <cell r="P9">
            <v>45.374033873713017</v>
          </cell>
          <cell r="Q9">
            <v>32.191929635290251</v>
          </cell>
          <cell r="R9">
            <v>34.642700731044741</v>
          </cell>
          <cell r="S9">
            <v>6.2260779270957967</v>
          </cell>
          <cell r="T9">
            <v>3.0231415401174688</v>
          </cell>
          <cell r="U9">
            <v>39.727863106896201</v>
          </cell>
          <cell r="V9">
            <v>-8.5515150213143478</v>
          </cell>
          <cell r="W9">
            <v>-12.233869670416976</v>
          </cell>
          <cell r="X9">
            <v>-2.4647864330632152</v>
          </cell>
          <cell r="Y9">
            <v>-3.0423877440487135</v>
          </cell>
          <cell r="Z9">
            <v>-15.692150903947544</v>
          </cell>
          <cell r="AA9">
            <v>-10.242001229406361</v>
          </cell>
          <cell r="AB9">
            <v>6.9527030398881973</v>
          </cell>
          <cell r="AC9">
            <v>-21.011706230571093</v>
          </cell>
          <cell r="AD9">
            <v>-28.408858277567262</v>
          </cell>
          <cell r="AE9">
            <v>-10.152879997726705</v>
          </cell>
          <cell r="AF9">
            <v>1.1597469849417452</v>
          </cell>
          <cell r="AG9">
            <v>-36.094468927760204</v>
          </cell>
          <cell r="AH9">
            <v>-2.8562990606531558</v>
          </cell>
          <cell r="AI9">
            <v>24.920230573853551</v>
          </cell>
          <cell r="AJ9">
            <v>1.3979412503138056</v>
          </cell>
          <cell r="AK9">
            <v>17.627441005230303</v>
          </cell>
          <cell r="AL9">
            <v>20.747657145705588</v>
          </cell>
          <cell r="AM9">
            <v>-17.777475560909117</v>
          </cell>
          <cell r="AN9">
            <v>1.9431832456974663</v>
          </cell>
          <cell r="AO9">
            <v>1.9674177820988126</v>
          </cell>
          <cell r="AP9">
            <v>20.907164348873209</v>
          </cell>
          <cell r="AQ9">
            <v>12.203769359955242</v>
          </cell>
          <cell r="AR9">
            <v>2.8800197576877018</v>
          </cell>
          <cell r="AS9">
            <v>-3.9368595653930472</v>
          </cell>
          <cell r="AT9">
            <v>11.832295776302271</v>
          </cell>
          <cell r="AU9">
            <v>-2.8956170479079058</v>
          </cell>
          <cell r="AV9">
            <v>4.0749287721071115</v>
          </cell>
          <cell r="AW9">
            <v>8.8186657093348728</v>
          </cell>
          <cell r="AX9">
            <v>-0.79882137724439639</v>
          </cell>
          <cell r="AY9">
            <v>-6.1003753047135456</v>
          </cell>
          <cell r="AZ9">
            <v>-7.9474279034887241</v>
          </cell>
          <cell r="BA9">
            <v>-16.09006948720204</v>
          </cell>
          <cell r="BB9">
            <v>-17.234891286638533</v>
          </cell>
          <cell r="BC9">
            <v>-9.9253876487948585</v>
          </cell>
          <cell r="BD9">
            <v>-20.027333807992285</v>
          </cell>
          <cell r="BE9">
            <v>-14.705008032585742</v>
          </cell>
          <cell r="BF9">
            <v>-17.801626136812978</v>
          </cell>
          <cell r="BG9">
            <v>-15.093914882988024</v>
          </cell>
          <cell r="BH9">
            <v>-16.803174683737055</v>
          </cell>
          <cell r="BI9">
            <v>-34.82301965409215</v>
          </cell>
          <cell r="BJ9">
            <v>-14.449574094544527</v>
          </cell>
          <cell r="BK9">
            <v>-9.1661721254925332</v>
          </cell>
          <cell r="BL9">
            <v>-3.4483813720090573</v>
          </cell>
          <cell r="BM9">
            <v>10.727778173782877</v>
          </cell>
          <cell r="BN9">
            <v>10.751660549410079</v>
          </cell>
          <cell r="BO9">
            <v>-0.10639795966265186</v>
          </cell>
          <cell r="BP9">
            <v>6.7061668764475835</v>
          </cell>
          <cell r="BQ9">
            <v>6.1294783714541223</v>
          </cell>
          <cell r="BR9">
            <v>10.328239742038292</v>
          </cell>
          <cell r="BS9">
            <v>18.675363918993515</v>
          </cell>
          <cell r="BT9">
            <v>30.897957471794669</v>
          </cell>
          <cell r="BU9">
            <v>22.072186971909581</v>
          </cell>
          <cell r="BV9">
            <v>21.83327252827436</v>
          </cell>
          <cell r="BW9">
            <v>7.8277872943609994</v>
          </cell>
          <cell r="BX9">
            <v>26.557993978767236</v>
          </cell>
          <cell r="BY9">
            <v>17.97840032111726</v>
          </cell>
          <cell r="BZ9">
            <v>23.55662965606804</v>
          </cell>
          <cell r="CA9">
            <v>34.655952884419584</v>
          </cell>
          <cell r="CB9">
            <v>12.594981826783847</v>
          </cell>
          <cell r="CC9">
            <v>58.949501301332759</v>
          </cell>
          <cell r="CD9">
            <v>22.290917266187058</v>
          </cell>
          <cell r="CE9">
            <v>23.627722214741276</v>
          </cell>
          <cell r="CF9">
            <v>-1.3891235326672691</v>
          </cell>
          <cell r="CG9">
            <v>12.076700056157041</v>
          </cell>
          <cell r="CH9">
            <v>-12.743615465620584</v>
          </cell>
          <cell r="CI9">
            <v>-21.123645542735659</v>
          </cell>
        </row>
        <row r="10">
          <cell r="A10" t="str">
            <v>CN: Exports: Mineral Fuels, Lubricants and Related Materials (MFLM): PCT</v>
          </cell>
          <cell r="B10" t="str">
            <v>S4</v>
          </cell>
          <cell r="C10" t="str">
            <v>% change</v>
          </cell>
          <cell r="D10">
            <v>-58.982625288741616</v>
          </cell>
          <cell r="E10">
            <v>-26.125843870053355</v>
          </cell>
          <cell r="F10">
            <v>-3.9967560614111219</v>
          </cell>
          <cell r="G10">
            <v>-24.364927615405641</v>
          </cell>
          <cell r="H10">
            <v>-25.123357095121413</v>
          </cell>
          <cell r="I10">
            <v>-26.674756028295565</v>
          </cell>
          <cell r="J10">
            <v>-9.2940740951675931</v>
          </cell>
          <cell r="K10">
            <v>-6.7127546635660558</v>
          </cell>
          <cell r="L10">
            <v>-3.9391464779360619</v>
          </cell>
          <cell r="M10">
            <v>54.339185160649237</v>
          </cell>
          <cell r="N10">
            <v>19.143797301744002</v>
          </cell>
          <cell r="O10">
            <v>28.180642171722049</v>
          </cell>
          <cell r="P10">
            <v>269.7277245904852</v>
          </cell>
          <cell r="Q10">
            <v>72.135774295177328</v>
          </cell>
          <cell r="R10">
            <v>17.99136610175416</v>
          </cell>
          <cell r="S10">
            <v>48.194655110148062</v>
          </cell>
          <cell r="T10">
            <v>64.334299006682841</v>
          </cell>
          <cell r="U10">
            <v>52.249153222683042</v>
          </cell>
          <cell r="V10">
            <v>24.698931347556897</v>
          </cell>
          <cell r="W10">
            <v>42.048918477333117</v>
          </cell>
          <cell r="X10">
            <v>66.829027159436507</v>
          </cell>
          <cell r="Y10">
            <v>16.745716636262809</v>
          </cell>
          <cell r="Z10">
            <v>12.489574069675569</v>
          </cell>
          <cell r="AA10">
            <v>-1.2884742259966275</v>
          </cell>
          <cell r="AB10">
            <v>14.39796556965045</v>
          </cell>
          <cell r="AC10">
            <v>-12.30660030093359</v>
          </cell>
          <cell r="AD10">
            <v>5.6018584809239158</v>
          </cell>
          <cell r="AE10">
            <v>-2.0801703907142755</v>
          </cell>
          <cell r="AF10">
            <v>2.3150557831134622</v>
          </cell>
          <cell r="AG10">
            <v>-0.15933767329993076</v>
          </cell>
          <cell r="AH10">
            <v>35.878360347023985</v>
          </cell>
          <cell r="AI10">
            <v>26.576824034334791</v>
          </cell>
          <cell r="AJ10">
            <v>-19.752424701665916</v>
          </cell>
          <cell r="AK10">
            <v>35.381828060435595</v>
          </cell>
          <cell r="AL10">
            <v>12.474834274490544</v>
          </cell>
          <cell r="AM10">
            <v>34.75902290747284</v>
          </cell>
          <cell r="AN10">
            <v>17.908261766859688</v>
          </cell>
          <cell r="AO10">
            <v>88.53171271753051</v>
          </cell>
          <cell r="AP10">
            <v>15.533730914803613</v>
          </cell>
          <cell r="AQ10">
            <v>103.52450754700544</v>
          </cell>
          <cell r="AR10">
            <v>28.523622047244078</v>
          </cell>
          <cell r="AS10">
            <v>66.746269624715666</v>
          </cell>
          <cell r="AT10">
            <v>-13.370896228949636</v>
          </cell>
          <cell r="AU10">
            <v>-32.945436790495187</v>
          </cell>
          <cell r="AV10">
            <v>29.841791725756629</v>
          </cell>
          <cell r="AW10">
            <v>-25.471446180678669</v>
          </cell>
          <cell r="AX10">
            <v>77.160070725371682</v>
          </cell>
          <cell r="AY10">
            <v>-21.282409278930693</v>
          </cell>
          <cell r="AZ10">
            <v>0.41757394692074623</v>
          </cell>
          <cell r="BA10">
            <v>-36.082026135674148</v>
          </cell>
          <cell r="BB10">
            <v>-17.950663599076467</v>
          </cell>
          <cell r="BC10">
            <v>-51.901828337768038</v>
          </cell>
          <cell r="BD10">
            <v>-44.783773690759119</v>
          </cell>
          <cell r="BE10">
            <v>-28.322639525369951</v>
          </cell>
          <cell r="BF10">
            <v>14.4058842652796</v>
          </cell>
          <cell r="BG10">
            <v>-1.4545127651923728</v>
          </cell>
          <cell r="BH10">
            <v>-19.108436004535523</v>
          </cell>
          <cell r="BI10">
            <v>-33.708317813011156</v>
          </cell>
          <cell r="BJ10">
            <v>-46.412588653356146</v>
          </cell>
          <cell r="BK10">
            <v>-16.51596012486154</v>
          </cell>
          <cell r="BL10">
            <v>-60.195475414004015</v>
          </cell>
          <cell r="BM10">
            <v>-22.18385795847222</v>
          </cell>
          <cell r="BN10">
            <v>-9.1218707381494184</v>
          </cell>
          <cell r="BO10">
            <v>-30.918307939889601</v>
          </cell>
          <cell r="BP10">
            <v>14.279213716023964</v>
          </cell>
          <cell r="BQ10">
            <v>-10.36926642842193</v>
          </cell>
          <cell r="BR10">
            <v>-29.860891706408776</v>
          </cell>
          <cell r="BS10">
            <v>4.123259929576184</v>
          </cell>
          <cell r="BT10">
            <v>-5.7273881470965566</v>
          </cell>
          <cell r="BU10">
            <v>28.582901989525624</v>
          </cell>
          <cell r="BV10">
            <v>-9.4631290683798159</v>
          </cell>
          <cell r="BW10">
            <v>13.885787344319688</v>
          </cell>
          <cell r="BX10">
            <v>70.386679932687215</v>
          </cell>
          <cell r="BY10">
            <v>58.248770344160938</v>
          </cell>
          <cell r="BZ10">
            <v>33.324378085150805</v>
          </cell>
          <cell r="CA10">
            <v>101.12097391509151</v>
          </cell>
          <cell r="CB10">
            <v>52.101367457031735</v>
          </cell>
          <cell r="CC10">
            <v>56.86380924169336</v>
          </cell>
          <cell r="CD10">
            <v>57.434717828023452</v>
          </cell>
          <cell r="CE10">
            <v>26.755050726288321</v>
          </cell>
          <cell r="CF10">
            <v>50.933106578656748</v>
          </cell>
          <cell r="CG10">
            <v>258.28448881880195</v>
          </cell>
          <cell r="CH10">
            <v>95.058577331474297</v>
          </cell>
          <cell r="CI10">
            <v>6.9166327504792458</v>
          </cell>
        </row>
        <row r="11">
          <cell r="A11" t="str">
            <v>CN: Exports: MFLM: Petroleum, Petroleum Pdts &amp; Related Materials: PCTCHG</v>
          </cell>
          <cell r="B11" t="str">
            <v>S5</v>
          </cell>
          <cell r="C11" t="str">
            <v>% change</v>
          </cell>
          <cell r="P11">
            <v>214.71940650587177</v>
          </cell>
          <cell r="Q11">
            <v>101.00954496751177</v>
          </cell>
          <cell r="R11">
            <v>13.937410610640754</v>
          </cell>
          <cell r="S11">
            <v>28.347448151137122</v>
          </cell>
          <cell r="T11">
            <v>62.258495230230523</v>
          </cell>
          <cell r="U11">
            <v>34.459261858805654</v>
          </cell>
          <cell r="V11">
            <v>19.555031396423693</v>
          </cell>
          <cell r="W11">
            <v>-2.1382071745702946</v>
          </cell>
          <cell r="X11">
            <v>17.272417990957823</v>
          </cell>
          <cell r="Y11">
            <v>-6.4666858955869539</v>
          </cell>
          <cell r="Z11">
            <v>-3.1093040876744804</v>
          </cell>
          <cell r="AA11">
            <v>14.282446524102376</v>
          </cell>
          <cell r="AB11">
            <v>16.449591014262865</v>
          </cell>
          <cell r="AC11">
            <v>-13.467002469618826</v>
          </cell>
          <cell r="AD11">
            <v>1.5348452289054348</v>
          </cell>
          <cell r="AE11">
            <v>-1.3677874872633944</v>
          </cell>
          <cell r="AF11">
            <v>4.6904898030674991</v>
          </cell>
          <cell r="AG11">
            <v>6.3774640943660144</v>
          </cell>
          <cell r="AH11">
            <v>6.3456938710217736</v>
          </cell>
          <cell r="AI11">
            <v>79.918567293316769</v>
          </cell>
          <cell r="AJ11">
            <v>-17.002439655232692</v>
          </cell>
          <cell r="AK11">
            <v>64.638402542465087</v>
          </cell>
          <cell r="AL11">
            <v>23.19441141258558</v>
          </cell>
          <cell r="AM11">
            <v>55.681931906887371</v>
          </cell>
          <cell r="AN11">
            <v>-4.9347014925373305</v>
          </cell>
          <cell r="AO11">
            <v>133.86155176408755</v>
          </cell>
          <cell r="AP11">
            <v>5.9859589041095562</v>
          </cell>
          <cell r="AQ11">
            <v>86.52685182340467</v>
          </cell>
          <cell r="AR11">
            <v>19.179630284357764</v>
          </cell>
          <cell r="AS11">
            <v>63.205261454055957</v>
          </cell>
          <cell r="AT11">
            <v>-6.7356213984105846</v>
          </cell>
          <cell r="AU11">
            <v>-32.035987694701319</v>
          </cell>
          <cell r="AV11">
            <v>52.092343584841252</v>
          </cell>
          <cell r="AW11">
            <v>-36.387795665989451</v>
          </cell>
          <cell r="AX11">
            <v>21.226567893801686</v>
          </cell>
          <cell r="AY11">
            <v>-38.436974681876201</v>
          </cell>
          <cell r="AZ11">
            <v>42.336375233048742</v>
          </cell>
          <cell r="BA11">
            <v>-46.826208099833046</v>
          </cell>
          <cell r="BB11">
            <v>-50.794399620006573</v>
          </cell>
          <cell r="BC11">
            <v>-59.003584509811617</v>
          </cell>
          <cell r="BD11">
            <v>-63.357454269988537</v>
          </cell>
          <cell r="BE11">
            <v>-24.550773175427111</v>
          </cell>
          <cell r="BF11">
            <v>23.483737183671892</v>
          </cell>
          <cell r="BG11">
            <v>-34.144422152057217</v>
          </cell>
          <cell r="BH11">
            <v>-39.548399601284764</v>
          </cell>
          <cell r="BI11">
            <v>-64.732780002494181</v>
          </cell>
          <cell r="BJ11">
            <v>-46.674260234446926</v>
          </cell>
          <cell r="BK11">
            <v>-35.44695369787847</v>
          </cell>
          <cell r="BL11">
            <v>-73.715142532143005</v>
          </cell>
          <cell r="BM11">
            <v>-52.928798985634387</v>
          </cell>
          <cell r="BN11">
            <v>-1.3383153512256607</v>
          </cell>
          <cell r="BO11">
            <v>-27.74457613499397</v>
          </cell>
          <cell r="BP11">
            <v>-6.4796408873724731</v>
          </cell>
          <cell r="BQ11">
            <v>-33.5099847240364</v>
          </cell>
          <cell r="BR11">
            <v>-45.614869823736491</v>
          </cell>
          <cell r="BS11">
            <v>13.416615232687334</v>
          </cell>
          <cell r="BT11">
            <v>-4.1318755811237118</v>
          </cell>
          <cell r="BU11">
            <v>100.0864372151503</v>
          </cell>
          <cell r="BV11">
            <v>-11.308119818187324</v>
          </cell>
          <cell r="BW11">
            <v>56.452904352889831</v>
          </cell>
          <cell r="BX11">
            <v>58.743688938430381</v>
          </cell>
          <cell r="BY11">
            <v>148.69032102341316</v>
          </cell>
          <cell r="BZ11">
            <v>75.288033385914872</v>
          </cell>
          <cell r="CA11">
            <v>98.427801911381479</v>
          </cell>
          <cell r="CB11">
            <v>144.60452785270962</v>
          </cell>
          <cell r="CC11">
            <v>92.310509733084189</v>
          </cell>
          <cell r="CD11">
            <v>50.126084296358144</v>
          </cell>
          <cell r="CE11">
            <v>3.2986934962145442</v>
          </cell>
          <cell r="CF11">
            <v>55.190008886510647</v>
          </cell>
          <cell r="CG11">
            <v>492.79101048580316</v>
          </cell>
          <cell r="CH11">
            <v>157.05749750321013</v>
          </cell>
          <cell r="CI11">
            <v>14.596919482117299</v>
          </cell>
        </row>
        <row r="12">
          <cell r="A12" t="str">
            <v>CN: Exports: Animal and Vegetable Oils, Fats and Waxes (AVFW): PCTCHG</v>
          </cell>
          <cell r="B12" t="str">
            <v>S6</v>
          </cell>
          <cell r="C12" t="str">
            <v>% change</v>
          </cell>
          <cell r="D12">
            <v>1062.0555555555557</v>
          </cell>
          <cell r="E12">
            <v>-14.956085319949807</v>
          </cell>
          <cell r="F12">
            <v>81.537622682660867</v>
          </cell>
          <cell r="G12">
            <v>112.26326393552722</v>
          </cell>
          <cell r="H12">
            <v>605.73514077163725</v>
          </cell>
          <cell r="I12">
            <v>-1.6877227081308788</v>
          </cell>
          <cell r="J12">
            <v>61.588164251207743</v>
          </cell>
          <cell r="K12">
            <v>536.7194244604317</v>
          </cell>
          <cell r="L12">
            <v>1.8223119636547214</v>
          </cell>
          <cell r="M12">
            <v>-32.773497688751917</v>
          </cell>
          <cell r="N12">
            <v>433.23797930614728</v>
          </cell>
          <cell r="O12">
            <v>177.1419083462475</v>
          </cell>
          <cell r="P12">
            <v>-72.562987044031175</v>
          </cell>
          <cell r="Q12">
            <v>148.77544998524641</v>
          </cell>
          <cell r="R12">
            <v>153.4210368234516</v>
          </cell>
          <cell r="S12">
            <v>287.76181737644748</v>
          </cell>
          <cell r="T12">
            <v>38.337765957446777</v>
          </cell>
          <cell r="U12">
            <v>35.523410985534952</v>
          </cell>
          <cell r="V12">
            <v>-8.6737172540080074</v>
          </cell>
          <cell r="W12">
            <v>-73.180873180873178</v>
          </cell>
          <cell r="X12">
            <v>39.646026473650295</v>
          </cell>
          <cell r="Y12">
            <v>-27.028420811368335</v>
          </cell>
          <cell r="Z12">
            <v>-89.465934642910142</v>
          </cell>
          <cell r="AA12">
            <v>-63.042696808723093</v>
          </cell>
          <cell r="AB12">
            <v>244.76389614915496</v>
          </cell>
          <cell r="AC12">
            <v>34.551061558533959</v>
          </cell>
          <cell r="AD12">
            <v>-62.659112996894777</v>
          </cell>
          <cell r="AE12">
            <v>-76.207611214465217</v>
          </cell>
          <cell r="AF12">
            <v>-68.432183024127653</v>
          </cell>
          <cell r="AG12">
            <v>-42.6039387308534</v>
          </cell>
          <cell r="AH12">
            <v>23.868565349046577</v>
          </cell>
          <cell r="AI12">
            <v>60.321873946747552</v>
          </cell>
          <cell r="AJ12">
            <v>13.213575688724809</v>
          </cell>
          <cell r="AK12">
            <v>65.755791126815893</v>
          </cell>
          <cell r="AL12">
            <v>565.43504171632901</v>
          </cell>
          <cell r="AM12">
            <v>54.987571598400507</v>
          </cell>
          <cell r="AN12">
            <v>249.49459213585362</v>
          </cell>
          <cell r="AO12">
            <v>35.300599435825106</v>
          </cell>
          <cell r="AP12">
            <v>206.50034913984641</v>
          </cell>
          <cell r="AQ12">
            <v>82.667444013855089</v>
          </cell>
          <cell r="AR12">
            <v>120.41548247394775</v>
          </cell>
          <cell r="AS12">
            <v>157.25420426144788</v>
          </cell>
          <cell r="AT12">
            <v>46.278616497638005</v>
          </cell>
          <cell r="AU12">
            <v>164.96031954590845</v>
          </cell>
          <cell r="AV12">
            <v>59.451238632800262</v>
          </cell>
          <cell r="AW12">
            <v>159.41067790989624</v>
          </cell>
          <cell r="AX12">
            <v>-16.774949929168091</v>
          </cell>
          <cell r="AY12">
            <v>-4.0638728122167294</v>
          </cell>
          <cell r="AZ12">
            <v>-22.36265563766251</v>
          </cell>
          <cell r="BA12">
            <v>7.1505358829853316</v>
          </cell>
          <cell r="BB12">
            <v>-22.349481183853538</v>
          </cell>
          <cell r="BC12">
            <v>-45.910934214478814</v>
          </cell>
          <cell r="BD12">
            <v>-49.645411844165409</v>
          </cell>
          <cell r="BE12">
            <v>-60.18606948789725</v>
          </cell>
          <cell r="BF12">
            <v>-42.813911472448062</v>
          </cell>
          <cell r="BG12">
            <v>-79.469988495259258</v>
          </cell>
          <cell r="BH12">
            <v>-77.79504021711341</v>
          </cell>
          <cell r="BI12">
            <v>-71.396482769955625</v>
          </cell>
          <cell r="BJ12">
            <v>-74.289291933243334</v>
          </cell>
          <cell r="BK12">
            <v>-74.453053451759672</v>
          </cell>
          <cell r="BL12">
            <v>-77.549499878927861</v>
          </cell>
          <cell r="BM12">
            <v>-74.489237504560379</v>
          </cell>
          <cell r="BN12">
            <v>-74.879974394537498</v>
          </cell>
          <cell r="BO12">
            <v>-68.524817771607076</v>
          </cell>
          <cell r="BP12">
            <v>-67.287525911474205</v>
          </cell>
          <cell r="BQ12">
            <v>-63.910831713470365</v>
          </cell>
          <cell r="BR12">
            <v>-52.187820867230073</v>
          </cell>
          <cell r="BS12">
            <v>-17.294685990338156</v>
          </cell>
          <cell r="BT12">
            <v>-2.3115755911788272</v>
          </cell>
          <cell r="BU12">
            <v>-48.898678414096921</v>
          </cell>
          <cell r="BV12">
            <v>14.656418841792874</v>
          </cell>
          <cell r="BW12">
            <v>4.7513372026857681</v>
          </cell>
          <cell r="BX12">
            <v>-30.083796565170505</v>
          </cell>
          <cell r="BY12">
            <v>-11.178643785007747</v>
          </cell>
          <cell r="BZ12">
            <v>67.148014440433215</v>
          </cell>
          <cell r="CA12">
            <v>15.51610057344508</v>
          </cell>
          <cell r="CB12">
            <v>-34.79638430714752</v>
          </cell>
          <cell r="CC12">
            <v>-6.2342424936970069</v>
          </cell>
          <cell r="CD12">
            <v>-27.818617328818039</v>
          </cell>
          <cell r="CE12">
            <v>-2.4532710280373959</v>
          </cell>
          <cell r="CF12">
            <v>-11.958295557570253</v>
          </cell>
          <cell r="CG12">
            <v>19.615192403798098</v>
          </cell>
          <cell r="CH12">
            <v>-25.572443087542307</v>
          </cell>
          <cell r="CI12">
            <v>-38.584388071052189</v>
          </cell>
        </row>
        <row r="13">
          <cell r="A13" t="str">
            <v>CN: Exports: Chemicals and Related Products (CRP): PCTCHG</v>
          </cell>
          <cell r="B13" t="str">
            <v>S7</v>
          </cell>
          <cell r="C13" t="str">
            <v>% change</v>
          </cell>
          <cell r="D13">
            <v>63.984095142570638</v>
          </cell>
          <cell r="E13">
            <v>-5.9436382045224061</v>
          </cell>
          <cell r="F13">
            <v>13.200342053926972</v>
          </cell>
          <cell r="G13">
            <v>18.233141380980598</v>
          </cell>
          <cell r="H13">
            <v>28.159309072435114</v>
          </cell>
          <cell r="I13">
            <v>53.754817548175502</v>
          </cell>
          <cell r="J13">
            <v>28.464833306051208</v>
          </cell>
          <cell r="K13">
            <v>23.727633929761872</v>
          </cell>
          <cell r="L13">
            <v>27.268853551704453</v>
          </cell>
          <cell r="M13">
            <v>42.538208292069271</v>
          </cell>
          <cell r="N13">
            <v>58.536265178864433</v>
          </cell>
          <cell r="O13">
            <v>54.637146371463707</v>
          </cell>
          <cell r="P13">
            <v>124.15188147966911</v>
          </cell>
          <cell r="Q13">
            <v>99.513436124138295</v>
          </cell>
          <cell r="R13">
            <v>86.935060091074945</v>
          </cell>
          <cell r="S13">
            <v>60.01370118667748</v>
          </cell>
          <cell r="T13">
            <v>66.94804747727423</v>
          </cell>
          <cell r="U13">
            <v>64.306717012259256</v>
          </cell>
          <cell r="V13">
            <v>49.180143350145954</v>
          </cell>
          <cell r="W13">
            <v>46.886685302085532</v>
          </cell>
          <cell r="X13">
            <v>28.49479360530902</v>
          </cell>
          <cell r="Y13">
            <v>31.739766438763837</v>
          </cell>
          <cell r="Z13">
            <v>13.017164386559465</v>
          </cell>
          <cell r="AA13">
            <v>11.300185655896744</v>
          </cell>
          <cell r="AB13">
            <v>-7.1167253668681933</v>
          </cell>
          <cell r="AC13">
            <v>-6.4619745261878414</v>
          </cell>
          <cell r="AD13">
            <v>-15.661914203088923</v>
          </cell>
          <cell r="AE13">
            <v>0.67376416120839</v>
          </cell>
          <cell r="AF13">
            <v>-1.7792091098705942</v>
          </cell>
          <cell r="AG13">
            <v>-19.734053200179623</v>
          </cell>
          <cell r="AH13">
            <v>3.7186882520086506</v>
          </cell>
          <cell r="AI13">
            <v>16.005199980632099</v>
          </cell>
          <cell r="AJ13">
            <v>5.7297739503590073</v>
          </cell>
          <cell r="AK13">
            <v>20.100831999407021</v>
          </cell>
          <cell r="AL13">
            <v>3.6149922087301389</v>
          </cell>
          <cell r="AM13">
            <v>-13.186505954456496</v>
          </cell>
          <cell r="AN13">
            <v>23.396692029730627</v>
          </cell>
          <cell r="AO13">
            <v>27.2272982472332</v>
          </cell>
          <cell r="AP13">
            <v>28.232771528850908</v>
          </cell>
          <cell r="AQ13">
            <v>17.815858107210801</v>
          </cell>
          <cell r="AR13">
            <v>16.160188307144253</v>
          </cell>
          <cell r="AS13">
            <v>15.33671045785292</v>
          </cell>
          <cell r="AT13">
            <v>26.697219500009627</v>
          </cell>
          <cell r="AU13">
            <v>10.700928255312615</v>
          </cell>
          <cell r="AV13">
            <v>11.222369843116486</v>
          </cell>
          <cell r="AW13">
            <v>7.493979821572494</v>
          </cell>
          <cell r="AX13">
            <v>12.691253328821261</v>
          </cell>
          <cell r="AY13">
            <v>1.53280551173125</v>
          </cell>
          <cell r="AZ13">
            <v>7.7897497117552783</v>
          </cell>
          <cell r="BA13">
            <v>13.357281785222597</v>
          </cell>
          <cell r="BB13">
            <v>6.8729565623540489</v>
          </cell>
          <cell r="BC13">
            <v>23.16636347392922</v>
          </cell>
          <cell r="BD13">
            <v>5.9096719356029448</v>
          </cell>
          <cell r="BE13">
            <v>2.1429823638722256</v>
          </cell>
          <cell r="BF13">
            <v>-7.3668348350039992</v>
          </cell>
          <cell r="BG13">
            <v>-4.348471882151717</v>
          </cell>
          <cell r="BH13">
            <v>-5.37465633962867</v>
          </cell>
          <cell r="BI13">
            <v>-14.024219245113855</v>
          </cell>
          <cell r="BJ13">
            <v>-4.9926326817598676</v>
          </cell>
          <cell r="BK13">
            <v>-4.9640581342304753</v>
          </cell>
          <cell r="BL13">
            <v>-9.7299199020586933</v>
          </cell>
          <cell r="BM13">
            <v>-10.687736306866968</v>
          </cell>
          <cell r="BN13">
            <v>0.35509035683849444</v>
          </cell>
          <cell r="BO13">
            <v>-16.237167603944357</v>
          </cell>
          <cell r="BP13">
            <v>-6.5160914000624626</v>
          </cell>
          <cell r="BQ13">
            <v>-7.4330122682118027</v>
          </cell>
          <cell r="BR13">
            <v>5.0450191268429645</v>
          </cell>
          <cell r="BS13">
            <v>6.1289968082870017</v>
          </cell>
          <cell r="BT13">
            <v>14.425034143176351</v>
          </cell>
          <cell r="BU13">
            <v>20.614866990708936</v>
          </cell>
          <cell r="BV13">
            <v>19.711922896386149</v>
          </cell>
          <cell r="BW13">
            <v>-2.8641929474721328</v>
          </cell>
          <cell r="BX13">
            <v>37.333792399541423</v>
          </cell>
          <cell r="BY13">
            <v>10.653707847390059</v>
          </cell>
          <cell r="BZ13">
            <v>16.871672600189449</v>
          </cell>
          <cell r="CA13">
            <v>23.805383590718797</v>
          </cell>
          <cell r="CB13">
            <v>9.562467018250743</v>
          </cell>
          <cell r="CC13">
            <v>36.018981364739865</v>
          </cell>
          <cell r="CD13">
            <v>12.576540268531101</v>
          </cell>
          <cell r="CE13">
            <v>18.991016097190961</v>
          </cell>
          <cell r="CF13">
            <v>13.168445758931391</v>
          </cell>
          <cell r="CG13">
            <v>9.8550520956439023</v>
          </cell>
          <cell r="CH13">
            <v>11.925598624677969</v>
          </cell>
          <cell r="CI13">
            <v>7.7847547828302721</v>
          </cell>
        </row>
        <row r="14">
          <cell r="A14" t="str">
            <v>CN: Exports: Manufactured Goods Chiefly by Materials (MG): PCTCHG</v>
          </cell>
          <cell r="B14" t="str">
            <v>S8</v>
          </cell>
          <cell r="C14" t="str">
            <v>% change</v>
          </cell>
          <cell r="D14">
            <v>60.054006903975264</v>
          </cell>
          <cell r="E14">
            <v>-1.230788514568959</v>
          </cell>
          <cell r="F14">
            <v>23.528923587631368</v>
          </cell>
          <cell r="G14">
            <v>38.492052115188535</v>
          </cell>
          <cell r="H14">
            <v>44.332803751291785</v>
          </cell>
          <cell r="I14">
            <v>75.495718063064814</v>
          </cell>
          <cell r="J14">
            <v>43.297359254517829</v>
          </cell>
          <cell r="K14">
            <v>45.938888555302015</v>
          </cell>
          <cell r="L14">
            <v>30.271274792055891</v>
          </cell>
          <cell r="M14">
            <v>32.846134286400421</v>
          </cell>
          <cell r="N14">
            <v>52.804491121834296</v>
          </cell>
          <cell r="O14">
            <v>48.618970356597238</v>
          </cell>
          <cell r="P14">
            <v>116.23672459395439</v>
          </cell>
          <cell r="Q14">
            <v>96.576156192800553</v>
          </cell>
          <cell r="R14">
            <v>86.774706448795598</v>
          </cell>
          <cell r="S14">
            <v>58.17964976765613</v>
          </cell>
          <cell r="T14">
            <v>61.976875659916828</v>
          </cell>
          <cell r="U14">
            <v>51.628128087834945</v>
          </cell>
          <cell r="V14">
            <v>35.061855745068527</v>
          </cell>
          <cell r="W14">
            <v>26.935212533809082</v>
          </cell>
          <cell r="X14">
            <v>25.678548333506001</v>
          </cell>
          <cell r="Y14">
            <v>29.776814126261609</v>
          </cell>
          <cell r="Z14">
            <v>-0.57919839371620707</v>
          </cell>
          <cell r="AA14">
            <v>2.0132377714771277</v>
          </cell>
          <cell r="AB14">
            <v>-10.917122829295057</v>
          </cell>
          <cell r="AC14">
            <v>-19.435142776125446</v>
          </cell>
          <cell r="AD14">
            <v>-29.735074810791506</v>
          </cell>
          <cell r="AE14">
            <v>-14.76149777644158</v>
          </cell>
          <cell r="AF14">
            <v>-17.648589901471734</v>
          </cell>
          <cell r="AG14">
            <v>-27.032848712613443</v>
          </cell>
          <cell r="AH14">
            <v>-13.292789714524378</v>
          </cell>
          <cell r="AI14">
            <v>2.4948806649989663</v>
          </cell>
          <cell r="AJ14">
            <v>-2.1929726597225474</v>
          </cell>
          <cell r="AK14">
            <v>9.3058822854623635</v>
          </cell>
          <cell r="AL14">
            <v>5.6593542333155167</v>
          </cell>
          <cell r="AM14">
            <v>-10.097816050831254</v>
          </cell>
          <cell r="AN14">
            <v>23.583442789327957</v>
          </cell>
          <cell r="AO14">
            <v>25.382477889634281</v>
          </cell>
          <cell r="AP14">
            <v>32.807115669926155</v>
          </cell>
          <cell r="AQ14">
            <v>28.279757548462147</v>
          </cell>
          <cell r="AR14">
            <v>23.578502673325509</v>
          </cell>
          <cell r="AS14">
            <v>18.956954685569727</v>
          </cell>
          <cell r="AT14">
            <v>28.658593648474671</v>
          </cell>
          <cell r="AU14">
            <v>18.561828222653574</v>
          </cell>
          <cell r="AV14">
            <v>22.659463023545424</v>
          </cell>
          <cell r="AW14">
            <v>22.409507956718077</v>
          </cell>
          <cell r="AX14">
            <v>14.956982157045973</v>
          </cell>
          <cell r="AY14">
            <v>1.0928933260346385</v>
          </cell>
          <cell r="AZ14">
            <v>1.3697836119871853</v>
          </cell>
          <cell r="BA14">
            <v>4.2404503220097256</v>
          </cell>
          <cell r="BB14">
            <v>2.9260719276048341</v>
          </cell>
          <cell r="BC14">
            <v>3.7858285601816144</v>
          </cell>
          <cell r="BD14">
            <v>-8.0545205946593317</v>
          </cell>
          <cell r="BE14">
            <v>-6.0367122209130315</v>
          </cell>
          <cell r="BF14">
            <v>-5.6825154748920026</v>
          </cell>
          <cell r="BG14">
            <v>-10.074209220188035</v>
          </cell>
          <cell r="BH14">
            <v>-11.680879469653483</v>
          </cell>
          <cell r="BI14">
            <v>-24.175398866217456</v>
          </cell>
          <cell r="BJ14">
            <v>-9.5036981558274327</v>
          </cell>
          <cell r="BK14">
            <v>-3.1683151864368764</v>
          </cell>
          <cell r="BL14">
            <v>-7.6995041676537035</v>
          </cell>
          <cell r="BM14">
            <v>-8.004838812368698</v>
          </cell>
          <cell r="BN14">
            <v>-6.7554282864899617</v>
          </cell>
          <cell r="BO14">
            <v>-13.112965961124612</v>
          </cell>
          <cell r="BP14">
            <v>-2.9692044633256476</v>
          </cell>
          <cell r="BQ14">
            <v>-7.8174358123908601</v>
          </cell>
          <cell r="BR14">
            <v>1.7422591034756074</v>
          </cell>
          <cell r="BS14">
            <v>11.450886608640843</v>
          </cell>
          <cell r="BT14">
            <v>19.014102321360006</v>
          </cell>
          <cell r="BU14">
            <v>18.480080699677192</v>
          </cell>
          <cell r="BV14">
            <v>26.948603097880984</v>
          </cell>
          <cell r="BW14">
            <v>2.2217179214141014</v>
          </cell>
          <cell r="BX14">
            <v>48.383447628180235</v>
          </cell>
          <cell r="BY14">
            <v>35.57625662352153</v>
          </cell>
          <cell r="BZ14">
            <v>37.117694441159507</v>
          </cell>
          <cell r="CA14">
            <v>43.365594731895897</v>
          </cell>
          <cell r="CB14">
            <v>33.342053534770002</v>
          </cell>
          <cell r="CC14">
            <v>52.945848062113377</v>
          </cell>
          <cell r="CD14">
            <v>32.778008489554743</v>
          </cell>
          <cell r="CE14">
            <v>26.980645487528921</v>
          </cell>
          <cell r="CF14">
            <v>17.468470284680436</v>
          </cell>
          <cell r="CG14">
            <v>20.717171125014143</v>
          </cell>
          <cell r="CH14">
            <v>7.3955362796299884</v>
          </cell>
          <cell r="CI14">
            <v>4.8736188846761896</v>
          </cell>
        </row>
        <row r="15">
          <cell r="A15" t="str">
            <v xml:space="preserve">CN: Exports: MG: Textile Yarn, Fabrics, Madeup Articles, nes &amp; Related: </v>
          </cell>
          <cell r="B15" t="str">
            <v>S9</v>
          </cell>
          <cell r="C15" t="str">
            <v>% change</v>
          </cell>
          <cell r="P15">
            <v>89.121104556248881</v>
          </cell>
          <cell r="Q15">
            <v>79.714921039481126</v>
          </cell>
          <cell r="R15">
            <v>68.113046201281463</v>
          </cell>
          <cell r="S15">
            <v>30.26139604671847</v>
          </cell>
          <cell r="T15">
            <v>31.101484882633134</v>
          </cell>
          <cell r="U15">
            <v>21.090636422979149</v>
          </cell>
          <cell r="V15">
            <v>5.4803574234292052</v>
          </cell>
          <cell r="W15">
            <v>-0.24128143578978634</v>
          </cell>
          <cell r="X15">
            <v>0.75573280760619088</v>
          </cell>
          <cell r="Y15">
            <v>9.3856980457965875</v>
          </cell>
          <cell r="Z15">
            <v>-9.7099928064520498</v>
          </cell>
          <cell r="AA15">
            <v>-9.9811527305968983</v>
          </cell>
          <cell r="AB15">
            <v>-21.765119465265613</v>
          </cell>
          <cell r="AC15">
            <v>-31.773132193116105</v>
          </cell>
          <cell r="AD15">
            <v>-31.800840946003362</v>
          </cell>
          <cell r="AE15">
            <v>-15.93496053501301</v>
          </cell>
          <cell r="AF15">
            <v>-16.513351458046245</v>
          </cell>
          <cell r="AG15">
            <v>-31.324924549400603</v>
          </cell>
          <cell r="AH15">
            <v>-8.6355638117222462</v>
          </cell>
          <cell r="AI15">
            <v>6.0758230243894484</v>
          </cell>
          <cell r="AJ15">
            <v>0.62400644650419945</v>
          </cell>
          <cell r="AK15">
            <v>13.193763293779037</v>
          </cell>
          <cell r="AL15">
            <v>6.0437408490195077</v>
          </cell>
          <cell r="AM15">
            <v>-10.194576432681801</v>
          </cell>
          <cell r="AN15">
            <v>19.549638137798532</v>
          </cell>
          <cell r="AO15">
            <v>25.580912643040833</v>
          </cell>
          <cell r="AP15">
            <v>27.394241173195553</v>
          </cell>
          <cell r="AQ15">
            <v>27.337821704328348</v>
          </cell>
          <cell r="AR15">
            <v>19.894722755051998</v>
          </cell>
          <cell r="AS15">
            <v>18.101491143599201</v>
          </cell>
          <cell r="AT15">
            <v>18.71485521347207</v>
          </cell>
          <cell r="AU15">
            <v>5.7551414822695879</v>
          </cell>
          <cell r="AV15">
            <v>16.489770270899772</v>
          </cell>
          <cell r="AW15">
            <v>7.2343379883407888</v>
          </cell>
          <cell r="AX15">
            <v>5.4943060372891095</v>
          </cell>
          <cell r="AY15">
            <v>-6.6752057404912746</v>
          </cell>
          <cell r="AZ15">
            <v>4.3500031536686246</v>
          </cell>
          <cell r="BA15">
            <v>5.9904715140737697</v>
          </cell>
          <cell r="BB15">
            <v>0.30864910151198188</v>
          </cell>
          <cell r="BC15">
            <v>-2.6649958418558328</v>
          </cell>
          <cell r="BD15">
            <v>-11.244344564829145</v>
          </cell>
          <cell r="BE15">
            <v>-10.657603655513338</v>
          </cell>
          <cell r="BF15">
            <v>-6.6167597290175628</v>
          </cell>
          <cell r="BG15">
            <v>-7.6519743934314928</v>
          </cell>
          <cell r="BH15">
            <v>-11.650336751328116</v>
          </cell>
          <cell r="BI15">
            <v>-21.809833509733533</v>
          </cell>
          <cell r="BJ15">
            <v>-11.970177488454892</v>
          </cell>
          <cell r="BK15">
            <v>-5.4917767328172769</v>
          </cell>
          <cell r="BL15">
            <v>-7.5381136767624257</v>
          </cell>
          <cell r="BM15">
            <v>-13.105424131254539</v>
          </cell>
          <cell r="BN15">
            <v>-7.6278703470023519</v>
          </cell>
          <cell r="BO15">
            <v>-11.307058700054796</v>
          </cell>
          <cell r="BP15">
            <v>-3.0793957412130313</v>
          </cell>
          <cell r="BQ15">
            <v>-6.9737685120740185</v>
          </cell>
          <cell r="BR15">
            <v>6.6753324382919699</v>
          </cell>
          <cell r="BS15">
            <v>13.554241853352877</v>
          </cell>
          <cell r="BT15">
            <v>9.9351319702316143</v>
          </cell>
          <cell r="BU15">
            <v>18.071408384754761</v>
          </cell>
          <cell r="BV15">
            <v>26.360652039470889</v>
          </cell>
          <cell r="BW15">
            <v>1.3923996536807648</v>
          </cell>
          <cell r="BX15">
            <v>43.707091379186139</v>
          </cell>
          <cell r="BY15">
            <v>26.278849516833258</v>
          </cell>
          <cell r="BZ15">
            <v>24.750413382007697</v>
          </cell>
          <cell r="CA15">
            <v>35.189298449218299</v>
          </cell>
          <cell r="CB15">
            <v>26.320733906860248</v>
          </cell>
          <cell r="CC15">
            <v>46.564517855231699</v>
          </cell>
          <cell r="CD15">
            <v>18.572813547864886</v>
          </cell>
          <cell r="CE15">
            <v>26.447124761482279</v>
          </cell>
          <cell r="CF15">
            <v>20.585169378687841</v>
          </cell>
          <cell r="CG15">
            <v>18.998935695706098</v>
          </cell>
          <cell r="CH15">
            <v>5.0581070536468653</v>
          </cell>
          <cell r="CI15">
            <v>5.5987192936445496</v>
          </cell>
        </row>
        <row r="16">
          <cell r="A16" t="str">
            <v>CN: Exports: MG: Manufactures of Metals nes: PCTCHG</v>
          </cell>
          <cell r="B16" t="str">
            <v>S10</v>
          </cell>
          <cell r="C16" t="str">
            <v>% change</v>
          </cell>
          <cell r="P16">
            <v>78.983429142390008</v>
          </cell>
          <cell r="Q16">
            <v>55.257243550856529</v>
          </cell>
          <cell r="R16">
            <v>50.853799660496193</v>
          </cell>
          <cell r="S16">
            <v>39.520944896917996</v>
          </cell>
          <cell r="T16">
            <v>35.442459478869218</v>
          </cell>
          <cell r="U16">
            <v>46.003465185518763</v>
          </cell>
          <cell r="V16">
            <v>42.055422040594095</v>
          </cell>
          <cell r="W16">
            <v>29.888356399174597</v>
          </cell>
          <cell r="X16">
            <v>27.984731699975352</v>
          </cell>
          <cell r="Y16">
            <v>25.779443211755183</v>
          </cell>
          <cell r="Z16">
            <v>-3.6420586998653914</v>
          </cell>
          <cell r="AA16">
            <v>10.991685511523341</v>
          </cell>
          <cell r="AB16">
            <v>9.3866453998404875</v>
          </cell>
          <cell r="AC16">
            <v>8.4334659338287423</v>
          </cell>
          <cell r="AD16">
            <v>-14.648879670489755</v>
          </cell>
          <cell r="AE16">
            <v>1.2942974621773073</v>
          </cell>
          <cell r="AF16">
            <v>6.5977278608504886</v>
          </cell>
          <cell r="AG16">
            <v>-16.49205631799575</v>
          </cell>
          <cell r="AH16">
            <v>1.7164914793140973</v>
          </cell>
          <cell r="AI16">
            <v>17.381134731220627</v>
          </cell>
          <cell r="AJ16">
            <v>5.0651534258091546</v>
          </cell>
          <cell r="AK16">
            <v>37.479081616338171</v>
          </cell>
          <cell r="AL16">
            <v>12.019757090037775</v>
          </cell>
          <cell r="AM16">
            <v>-6.6112238523855389</v>
          </cell>
          <cell r="AN16">
            <v>20.998893138119112</v>
          </cell>
          <cell r="AO16">
            <v>19.248086756580495</v>
          </cell>
          <cell r="AP16">
            <v>39.596649181867981</v>
          </cell>
          <cell r="AQ16">
            <v>29.475209648642121</v>
          </cell>
          <cell r="AR16">
            <v>30.929476500099938</v>
          </cell>
          <cell r="AS16">
            <v>31.387486661741736</v>
          </cell>
          <cell r="AT16">
            <v>27.063611869191995</v>
          </cell>
          <cell r="AU16">
            <v>21.742302673344138</v>
          </cell>
          <cell r="AV16">
            <v>33.331904476133303</v>
          </cell>
          <cell r="AW16">
            <v>17.048738648808424</v>
          </cell>
          <cell r="AX16">
            <v>21.877945959152445</v>
          </cell>
          <cell r="AY16">
            <v>12.357883901913258</v>
          </cell>
          <cell r="AZ16">
            <v>21.570775555366883</v>
          </cell>
          <cell r="BA16">
            <v>13.515714709175008</v>
          </cell>
          <cell r="BB16">
            <v>16.571886209611741</v>
          </cell>
          <cell r="BC16">
            <v>20.331847002164306</v>
          </cell>
          <cell r="BD16">
            <v>1.376222667774285</v>
          </cell>
          <cell r="BE16">
            <v>7.4026496323859936</v>
          </cell>
          <cell r="BF16">
            <v>7.8895621266684257</v>
          </cell>
          <cell r="BG16">
            <v>-0.2284985904425163</v>
          </cell>
          <cell r="BH16">
            <v>0.77266281109233947</v>
          </cell>
          <cell r="BI16">
            <v>-11.311006305972127</v>
          </cell>
          <cell r="BJ16">
            <v>3.546681392498896</v>
          </cell>
          <cell r="BK16">
            <v>11.556826383876517</v>
          </cell>
          <cell r="BL16">
            <v>-1.1264356422260202</v>
          </cell>
          <cell r="BM16">
            <v>14.793340448888426</v>
          </cell>
          <cell r="BN16">
            <v>3.3405883700030392</v>
          </cell>
          <cell r="BO16">
            <v>-4.0858067763949624</v>
          </cell>
          <cell r="BP16">
            <v>8.0629370629370811</v>
          </cell>
          <cell r="BQ16">
            <v>-2.8445486603410064</v>
          </cell>
          <cell r="BR16">
            <v>7.6990255977231969</v>
          </cell>
          <cell r="BS16">
            <v>15.155007177350432</v>
          </cell>
          <cell r="BT16">
            <v>14.32326376088251</v>
          </cell>
          <cell r="BU16">
            <v>12.356414124817029</v>
          </cell>
          <cell r="BV16">
            <v>18.823808741073545</v>
          </cell>
          <cell r="BW16">
            <v>-1.7882570887423399</v>
          </cell>
          <cell r="BX16">
            <v>41.212364256125866</v>
          </cell>
          <cell r="BY16">
            <v>17.388337249774754</v>
          </cell>
          <cell r="BZ16">
            <v>24.81666598385841</v>
          </cell>
          <cell r="CA16">
            <v>35.733539568470341</v>
          </cell>
          <cell r="CB16">
            <v>19.655630721443163</v>
          </cell>
          <cell r="CC16">
            <v>39.014501647361669</v>
          </cell>
          <cell r="CD16">
            <v>26.688738275157519</v>
          </cell>
          <cell r="CE16">
            <v>27.064891757768095</v>
          </cell>
          <cell r="CF16">
            <v>21.216363498242675</v>
          </cell>
          <cell r="CG16">
            <v>22.522829437718617</v>
          </cell>
          <cell r="CH16">
            <v>14.16547288947363</v>
          </cell>
          <cell r="CI16">
            <v>10.702778031939975</v>
          </cell>
        </row>
        <row r="17">
          <cell r="A17" t="str">
            <v>CN: Exports: Machinery and Transport  Equipment (MTE): PCTCHG</v>
          </cell>
          <cell r="B17" t="str">
            <v>S11</v>
          </cell>
          <cell r="C17" t="str">
            <v>% change</v>
          </cell>
          <cell r="D17">
            <v>59.958045129833337</v>
          </cell>
          <cell r="E17">
            <v>2.9786717836741028</v>
          </cell>
          <cell r="F17">
            <v>46.659166949522366</v>
          </cell>
          <cell r="G17">
            <v>31.226996629476744</v>
          </cell>
          <cell r="H17">
            <v>33.153872398498784</v>
          </cell>
          <cell r="I17">
            <v>63.880438848023921</v>
          </cell>
          <cell r="J17">
            <v>33.689420827298619</v>
          </cell>
          <cell r="K17">
            <v>46.491809344411195</v>
          </cell>
          <cell r="L17">
            <v>28.902144408251896</v>
          </cell>
          <cell r="M17">
            <v>47.02711326130833</v>
          </cell>
          <cell r="N17">
            <v>53.130104948238198</v>
          </cell>
          <cell r="O17">
            <v>58.637340628205777</v>
          </cell>
          <cell r="P17">
            <v>128.30097282378827</v>
          </cell>
          <cell r="Q17">
            <v>86.391694063975891</v>
          </cell>
          <cell r="R17">
            <v>77.398173349309275</v>
          </cell>
          <cell r="S17">
            <v>58.813793633908197</v>
          </cell>
          <cell r="T17">
            <v>55.035628814627714</v>
          </cell>
          <cell r="U17">
            <v>41.512238089985296</v>
          </cell>
          <cell r="V17">
            <v>57.263114535515001</v>
          </cell>
          <cell r="W17">
            <v>57.163686796148426</v>
          </cell>
          <cell r="X17">
            <v>37.031285042079467</v>
          </cell>
          <cell r="Y17">
            <v>37.651725625865851</v>
          </cell>
          <cell r="Z17">
            <v>18.260559113475217</v>
          </cell>
          <cell r="AA17">
            <v>1.1804078976473509</v>
          </cell>
          <cell r="AB17">
            <v>10.733389086001255</v>
          </cell>
          <cell r="AC17">
            <v>20.987850091955963</v>
          </cell>
          <cell r="AD17">
            <v>-6.3629484670580494</v>
          </cell>
          <cell r="AE17">
            <v>17.389723163595061</v>
          </cell>
          <cell r="AF17">
            <v>15.406475763917449</v>
          </cell>
          <cell r="AG17">
            <v>7.524402700232713</v>
          </cell>
          <cell r="AH17">
            <v>10.578053497957974</v>
          </cell>
          <cell r="AI17">
            <v>13.941864822673168</v>
          </cell>
          <cell r="AJ17">
            <v>18.621336410912082</v>
          </cell>
          <cell r="AK17">
            <v>29.223279720272032</v>
          </cell>
          <cell r="AL17">
            <v>9.2002411204825663</v>
          </cell>
          <cell r="AM17">
            <v>7.887834463364829</v>
          </cell>
          <cell r="AN17">
            <v>27.343568173852127</v>
          </cell>
          <cell r="AO17">
            <v>-0.13334587012450161</v>
          </cell>
          <cell r="AP17">
            <v>35.649278994668919</v>
          </cell>
          <cell r="AQ17">
            <v>29.691615383425287</v>
          </cell>
          <cell r="AR17">
            <v>25.116365827453158</v>
          </cell>
          <cell r="AS17">
            <v>30.472913806723323</v>
          </cell>
          <cell r="AT17">
            <v>24.491526264967401</v>
          </cell>
          <cell r="AU17">
            <v>15.885630207114577</v>
          </cell>
          <cell r="AV17">
            <v>28.433749221485005</v>
          </cell>
          <cell r="AW17">
            <v>24.448997240517613</v>
          </cell>
          <cell r="AX17">
            <v>36.476454283650853</v>
          </cell>
          <cell r="AY17">
            <v>9.7254283761153193</v>
          </cell>
          <cell r="AZ17">
            <v>22.829867801121107</v>
          </cell>
          <cell r="BA17">
            <v>57.929504316227252</v>
          </cell>
          <cell r="BB17">
            <v>12.474765779183162</v>
          </cell>
          <cell r="BC17">
            <v>16.113323272802571</v>
          </cell>
          <cell r="BD17">
            <v>13.405237241691914</v>
          </cell>
          <cell r="BE17">
            <v>12.960624240105179</v>
          </cell>
          <cell r="BF17">
            <v>15.945722562679032</v>
          </cell>
          <cell r="BG17">
            <v>12.238764931521739</v>
          </cell>
          <cell r="BH17">
            <v>6.5448217288374133</v>
          </cell>
          <cell r="BI17">
            <v>0.73745576279948821</v>
          </cell>
          <cell r="BJ17">
            <v>-1.4692223217094291E-2</v>
          </cell>
          <cell r="BK17">
            <v>33.354321592548253</v>
          </cell>
          <cell r="BL17">
            <v>5.6911300273984056</v>
          </cell>
          <cell r="BM17">
            <v>-8.994209405621012</v>
          </cell>
          <cell r="BN17">
            <v>21.707601661717103</v>
          </cell>
          <cell r="BO17">
            <v>11.638754409564211</v>
          </cell>
          <cell r="BP17">
            <v>21.541598917220007</v>
          </cell>
          <cell r="BQ17">
            <v>18.993268197698132</v>
          </cell>
          <cell r="BR17">
            <v>23.771218585490029</v>
          </cell>
          <cell r="BS17">
            <v>28.581902926633362</v>
          </cell>
          <cell r="BT17">
            <v>25.496980049319838</v>
          </cell>
          <cell r="BU17">
            <v>27.431628345709626</v>
          </cell>
          <cell r="BV17">
            <v>29.415821318072854</v>
          </cell>
          <cell r="BW17">
            <v>6.0196977620119441E-2</v>
          </cell>
          <cell r="BX17">
            <v>47.400468198701454</v>
          </cell>
          <cell r="BY17">
            <v>53.942527579562508</v>
          </cell>
          <cell r="BZ17">
            <v>43.133908911746886</v>
          </cell>
          <cell r="CA17">
            <v>41.145147224449886</v>
          </cell>
          <cell r="CB17">
            <v>38.789861598462409</v>
          </cell>
          <cell r="CC17">
            <v>49.729393792408835</v>
          </cell>
          <cell r="CD17">
            <v>31.438137599307183</v>
          </cell>
          <cell r="CE17">
            <v>50.049662197388358</v>
          </cell>
          <cell r="CF17">
            <v>49.573980062364974</v>
          </cell>
          <cell r="CG17">
            <v>33.756320206011623</v>
          </cell>
          <cell r="CH17">
            <v>33.569095651420099</v>
          </cell>
          <cell r="CI17">
            <v>21.46408208195092</v>
          </cell>
        </row>
        <row r="18">
          <cell r="A18" t="str">
            <v>CN: Exports: MTE: General Ind Mach &amp; Eq, nes &amp; Machine Parts nes: PCTCHG</v>
          </cell>
          <cell r="B18" t="str">
            <v>S12</v>
          </cell>
          <cell r="C18" t="str">
            <v>% change</v>
          </cell>
          <cell r="P18">
            <v>68.660108157864514</v>
          </cell>
          <cell r="Q18">
            <v>45.460830217138607</v>
          </cell>
          <cell r="R18">
            <v>59.163456246560273</v>
          </cell>
          <cell r="S18">
            <v>29.50525555034298</v>
          </cell>
          <cell r="T18">
            <v>31.173316210540936</v>
          </cell>
          <cell r="U18">
            <v>39.245362499811918</v>
          </cell>
          <cell r="V18">
            <v>61.405154162845022</v>
          </cell>
          <cell r="W18">
            <v>48.452536320220261</v>
          </cell>
          <cell r="X18">
            <v>49.5024773760288</v>
          </cell>
          <cell r="Y18">
            <v>40.905231633708425</v>
          </cell>
          <cell r="Z18">
            <v>-2.2085414371865952</v>
          </cell>
          <cell r="AA18">
            <v>12.468292488065957</v>
          </cell>
          <cell r="AB18">
            <v>37.328808009141511</v>
          </cell>
          <cell r="AC18">
            <v>45.865197666882594</v>
          </cell>
          <cell r="AD18">
            <v>9.9785989308810219</v>
          </cell>
          <cell r="AE18">
            <v>40.683574914699939</v>
          </cell>
          <cell r="AF18">
            <v>32.669630178428058</v>
          </cell>
          <cell r="AG18">
            <v>-1.4996488574361533</v>
          </cell>
          <cell r="AH18">
            <v>8.3002922427494408</v>
          </cell>
          <cell r="AI18">
            <v>6.3707897190166785</v>
          </cell>
          <cell r="AJ18">
            <v>12.743905779238517</v>
          </cell>
          <cell r="AK18">
            <v>30.427709061428377</v>
          </cell>
          <cell r="AL18">
            <v>16.689468595058308</v>
          </cell>
          <cell r="AM18">
            <v>-5.518902967823669</v>
          </cell>
          <cell r="AN18">
            <v>7.1547441629408848</v>
          </cell>
          <cell r="AO18">
            <v>3.4626264421439235</v>
          </cell>
          <cell r="AP18">
            <v>38.033165790714783</v>
          </cell>
          <cell r="AQ18">
            <v>26.441697084419282</v>
          </cell>
          <cell r="AR18">
            <v>5.8416628163236783</v>
          </cell>
          <cell r="AS18">
            <v>9.4149564352598691</v>
          </cell>
          <cell r="AT18">
            <v>4.7739654961555189</v>
          </cell>
          <cell r="AU18">
            <v>17.678873085935386</v>
          </cell>
          <cell r="AV18">
            <v>25.499723050910085</v>
          </cell>
          <cell r="AW18">
            <v>8.0402854250927405</v>
          </cell>
          <cell r="AX18">
            <v>9.4628366912468351</v>
          </cell>
          <cell r="AY18">
            <v>1.6810197643565061</v>
          </cell>
          <cell r="AZ18">
            <v>26.23636721873881</v>
          </cell>
          <cell r="BA18">
            <v>12.544315454463085</v>
          </cell>
          <cell r="BB18">
            <v>-0.3318158452839115</v>
          </cell>
          <cell r="BC18">
            <v>-4.6100881453696623</v>
          </cell>
          <cell r="BD18">
            <v>9.7505441046691121</v>
          </cell>
          <cell r="BE18">
            <v>17.153493221409466</v>
          </cell>
          <cell r="BF18">
            <v>7.0867535205964449</v>
          </cell>
          <cell r="BG18">
            <v>-5.8473506905453609</v>
          </cell>
          <cell r="BH18">
            <v>9.614550747979056</v>
          </cell>
          <cell r="BI18">
            <v>2.0715660168322048</v>
          </cell>
          <cell r="BJ18">
            <v>11.070844708592054</v>
          </cell>
          <cell r="BK18">
            <v>31.429522116477759</v>
          </cell>
          <cell r="BL18">
            <v>3.9171670430966588</v>
          </cell>
          <cell r="BM18">
            <v>11.05411100323488</v>
          </cell>
          <cell r="BN18">
            <v>19.540705556808046</v>
          </cell>
          <cell r="BO18">
            <v>27.996538045438157</v>
          </cell>
          <cell r="BP18">
            <v>22.626623934069713</v>
          </cell>
          <cell r="BQ18">
            <v>11.468896095931647</v>
          </cell>
          <cell r="BR18">
            <v>16.05268617198956</v>
          </cell>
          <cell r="BS18">
            <v>39.576621992704645</v>
          </cell>
          <cell r="BT18">
            <v>20.955744710910196</v>
          </cell>
          <cell r="BU18">
            <v>18.609991849916607</v>
          </cell>
          <cell r="BV18">
            <v>29.177784222737802</v>
          </cell>
          <cell r="BW18">
            <v>-12.392226728240241</v>
          </cell>
          <cell r="BX18">
            <v>71.315860387243802</v>
          </cell>
          <cell r="BY18">
            <v>45.387111552263846</v>
          </cell>
          <cell r="BZ18">
            <v>40.574928824979175</v>
          </cell>
          <cell r="CA18">
            <v>38.800183921310506</v>
          </cell>
          <cell r="CB18">
            <v>43.007623719170816</v>
          </cell>
          <cell r="CC18">
            <v>40.302105217366815</v>
          </cell>
          <cell r="CD18">
            <v>37.950644589538072</v>
          </cell>
          <cell r="CE18">
            <v>34.722348650577132</v>
          </cell>
          <cell r="CF18">
            <v>30.224375259152826</v>
          </cell>
          <cell r="CG18">
            <v>34.069271992268128</v>
          </cell>
          <cell r="CH18">
            <v>31.465183372436311</v>
          </cell>
          <cell r="CI18">
            <v>38.395241433563633</v>
          </cell>
        </row>
        <row r="19">
          <cell r="A19" t="str">
            <v>CN: Exports: MTE: Office Mach &amp; Automatic Data Processing Machines: PCTC</v>
          </cell>
          <cell r="B19" t="str">
            <v>S13</v>
          </cell>
          <cell r="C19" t="str">
            <v>% change</v>
          </cell>
          <cell r="P19">
            <v>138.19856165584986</v>
          </cell>
          <cell r="Q19">
            <v>123.0418490832967</v>
          </cell>
          <cell r="R19">
            <v>119.04696271714754</v>
          </cell>
          <cell r="S19">
            <v>134.49729410065805</v>
          </cell>
          <cell r="T19">
            <v>84.690462761528735</v>
          </cell>
          <cell r="U19">
            <v>36.299857906589338</v>
          </cell>
          <cell r="V19">
            <v>127.10074158459096</v>
          </cell>
          <cell r="W19">
            <v>90.320448124953174</v>
          </cell>
          <cell r="X19">
            <v>98.267125430090701</v>
          </cell>
          <cell r="Y19">
            <v>37.97710714864526</v>
          </cell>
          <cell r="Z19">
            <v>82.891262023632834</v>
          </cell>
          <cell r="AA19">
            <v>38.540863884913222</v>
          </cell>
          <cell r="AB19">
            <v>59.484009219644051</v>
          </cell>
          <cell r="AC19">
            <v>74.478534969335698</v>
          </cell>
          <cell r="AD19">
            <v>13.163104296141427</v>
          </cell>
          <cell r="AE19">
            <v>75.82672801330159</v>
          </cell>
          <cell r="AF19">
            <v>55.770746504803292</v>
          </cell>
          <cell r="AG19">
            <v>29.91883152233088</v>
          </cell>
          <cell r="AH19">
            <v>19.924561198449343</v>
          </cell>
          <cell r="AI19">
            <v>11.148599362262335</v>
          </cell>
          <cell r="AJ19">
            <v>48.158656728372428</v>
          </cell>
          <cell r="AK19">
            <v>75.920619528251621</v>
          </cell>
          <cell r="AL19">
            <v>29.078417836144823</v>
          </cell>
          <cell r="AM19">
            <v>29.823284774692361</v>
          </cell>
          <cell r="AN19">
            <v>54.189205100323434</v>
          </cell>
          <cell r="AO19">
            <v>-9.5491211350082104</v>
          </cell>
          <cell r="AP19">
            <v>64.633371756569204</v>
          </cell>
          <cell r="AQ19">
            <v>28.408317656006066</v>
          </cell>
          <cell r="AR19">
            <v>27.89734589280879</v>
          </cell>
          <cell r="AS19">
            <v>47.128751039700312</v>
          </cell>
          <cell r="AT19">
            <v>57.054094828899046</v>
          </cell>
          <cell r="AU19">
            <v>39.112010217028548</v>
          </cell>
          <cell r="AV19">
            <v>28.529701340209424</v>
          </cell>
          <cell r="AW19">
            <v>47.450152868160743</v>
          </cell>
          <cell r="AX19">
            <v>57.276750598117054</v>
          </cell>
          <cell r="AY19">
            <v>13.873995844750686</v>
          </cell>
          <cell r="AZ19">
            <v>37.810109467575238</v>
          </cell>
          <cell r="BA19">
            <v>121.95063002389746</v>
          </cell>
          <cell r="BB19">
            <v>6.6916593922766721</v>
          </cell>
          <cell r="BC19">
            <v>31.01492870743423</v>
          </cell>
          <cell r="BD19">
            <v>15.307321616527902</v>
          </cell>
          <cell r="BE19">
            <v>39.72334520474989</v>
          </cell>
          <cell r="BF19">
            <v>24.294511365002691</v>
          </cell>
          <cell r="BG19">
            <v>34.099180187924752</v>
          </cell>
          <cell r="BH19">
            <v>28.985444441612064</v>
          </cell>
          <cell r="BI19">
            <v>18.767869234325364</v>
          </cell>
          <cell r="BJ19">
            <v>-3.9734216854333981</v>
          </cell>
          <cell r="BK19">
            <v>57.284486211417928</v>
          </cell>
          <cell r="BL19">
            <v>-4.1495407929890371</v>
          </cell>
          <cell r="BM19">
            <v>-12.620165396036487</v>
          </cell>
          <cell r="BN19">
            <v>42.448906540303774</v>
          </cell>
          <cell r="BO19">
            <v>4.3060597709171589</v>
          </cell>
          <cell r="BP19">
            <v>23.335705079672977</v>
          </cell>
          <cell r="BQ19">
            <v>-2.1444084455510048</v>
          </cell>
          <cell r="BR19">
            <v>12.585007832474515</v>
          </cell>
          <cell r="BS19">
            <v>25.72931173700217</v>
          </cell>
          <cell r="BT19">
            <v>18.792601537163268</v>
          </cell>
          <cell r="BU19">
            <v>23.133491986366717</v>
          </cell>
          <cell r="BV19">
            <v>22.467130250802182</v>
          </cell>
          <cell r="BW19">
            <v>1.6020816943050908</v>
          </cell>
          <cell r="BX19">
            <v>34.727765504154952</v>
          </cell>
          <cell r="BY19">
            <v>45.267270168658477</v>
          </cell>
          <cell r="BZ19">
            <v>34.657735513300558</v>
          </cell>
          <cell r="CA19">
            <v>31.253884887573502</v>
          </cell>
          <cell r="CB19">
            <v>44.74599967972803</v>
          </cell>
          <cell r="CC19">
            <v>61.346002028824302</v>
          </cell>
          <cell r="CD19">
            <v>32.792330178533824</v>
          </cell>
          <cell r="CE19">
            <v>71.40566665393473</v>
          </cell>
          <cell r="CF19">
            <v>55.302892925649715</v>
          </cell>
          <cell r="CG19">
            <v>27.711858426451741</v>
          </cell>
          <cell r="CH19">
            <v>36.112030844167805</v>
          </cell>
          <cell r="CI19">
            <v>7.7143269841500217</v>
          </cell>
        </row>
        <row r="20">
          <cell r="A20" t="str">
            <v>CN: Exports: MTE: Telecom &amp; Sound Recording Apparatus &amp; Eq: PCTCHG</v>
          </cell>
          <cell r="B20" t="str">
            <v>S14</v>
          </cell>
          <cell r="C20" t="str">
            <v>% change</v>
          </cell>
          <cell r="P20">
            <v>120.82895653211132</v>
          </cell>
          <cell r="Q20">
            <v>72.131846351709328</v>
          </cell>
          <cell r="R20">
            <v>45.398477622890709</v>
          </cell>
          <cell r="S20">
            <v>56.206146361102974</v>
          </cell>
          <cell r="T20">
            <v>55.477596625242299</v>
          </cell>
          <cell r="U20">
            <v>24.990674432433035</v>
          </cell>
          <cell r="V20">
            <v>39.212001603987964</v>
          </cell>
          <cell r="W20">
            <v>36.512695150558706</v>
          </cell>
          <cell r="X20">
            <v>13.019927544501119</v>
          </cell>
          <cell r="Y20">
            <v>29.597344326892848</v>
          </cell>
          <cell r="Z20">
            <v>-4.720437855489279</v>
          </cell>
          <cell r="AA20">
            <v>-25.100574639815221</v>
          </cell>
          <cell r="AB20">
            <v>2.8674778148135793</v>
          </cell>
          <cell r="AC20">
            <v>15.413629321073884</v>
          </cell>
          <cell r="AD20">
            <v>-6.0173139694403748</v>
          </cell>
          <cell r="AE20">
            <v>-4.9575189580965624</v>
          </cell>
          <cell r="AF20">
            <v>-4.2528602457736149</v>
          </cell>
          <cell r="AG20">
            <v>2.9978488650399093</v>
          </cell>
          <cell r="AH20">
            <v>6.3445333062229325</v>
          </cell>
          <cell r="AI20">
            <v>13.539748725543044</v>
          </cell>
          <cell r="AJ20">
            <v>11.582763643608907</v>
          </cell>
          <cell r="AK20">
            <v>22.734444366372596</v>
          </cell>
          <cell r="AL20">
            <v>8.5385506557547295</v>
          </cell>
          <cell r="AM20">
            <v>12.790906209570885</v>
          </cell>
          <cell r="AN20">
            <v>18.811401547488348</v>
          </cell>
          <cell r="AO20">
            <v>-6.8325282335119812</v>
          </cell>
          <cell r="AP20">
            <v>11.889519852473462</v>
          </cell>
          <cell r="AQ20">
            <v>26.184116590946573</v>
          </cell>
          <cell r="AR20">
            <v>24.408553892247653</v>
          </cell>
          <cell r="AS20">
            <v>18.088111047518218</v>
          </cell>
          <cell r="AT20">
            <v>15.744560505291783</v>
          </cell>
          <cell r="AU20">
            <v>7.04837077125402</v>
          </cell>
          <cell r="AV20">
            <v>11.339958665072469</v>
          </cell>
          <cell r="AW20">
            <v>12.977173132370856</v>
          </cell>
          <cell r="AX20">
            <v>24.103185165165385</v>
          </cell>
          <cell r="AY20">
            <v>9.6237443561653535</v>
          </cell>
          <cell r="AZ20">
            <v>6.3735148281948151</v>
          </cell>
          <cell r="BA20">
            <v>43.14748690007049</v>
          </cell>
          <cell r="BB20">
            <v>18.241452641910705</v>
          </cell>
          <cell r="BC20">
            <v>14.457109121933943</v>
          </cell>
          <cell r="BD20">
            <v>9.4726668308298567</v>
          </cell>
          <cell r="BE20">
            <v>8.7271923356773371</v>
          </cell>
          <cell r="BF20">
            <v>11.841179999747631</v>
          </cell>
          <cell r="BG20">
            <v>1.9709174294412435</v>
          </cell>
          <cell r="BH20">
            <v>-0.45989018550566252</v>
          </cell>
          <cell r="BI20">
            <v>-7.7422439820782234</v>
          </cell>
          <cell r="BJ20">
            <v>-10.529352955878689</v>
          </cell>
          <cell r="BK20">
            <v>25.642730799720127</v>
          </cell>
          <cell r="BL20">
            <v>-20.628970434502936</v>
          </cell>
          <cell r="BM20">
            <v>-22.792846682205425</v>
          </cell>
          <cell r="BN20">
            <v>9.7270836503829727</v>
          </cell>
          <cell r="BO20">
            <v>2.2773109338750652</v>
          </cell>
          <cell r="BP20">
            <v>15.520442856387696</v>
          </cell>
          <cell r="BQ20">
            <v>27.936886722996235</v>
          </cell>
          <cell r="BR20">
            <v>28.199747269609166</v>
          </cell>
          <cell r="BS20">
            <v>36.26551401354552</v>
          </cell>
          <cell r="BT20">
            <v>31.32524480586989</v>
          </cell>
          <cell r="BU20">
            <v>37.046886702951021</v>
          </cell>
          <cell r="BV20">
            <v>44.749015080868148</v>
          </cell>
          <cell r="BW20">
            <v>4.4080469200375783</v>
          </cell>
          <cell r="BX20">
            <v>86.477468639135211</v>
          </cell>
          <cell r="BY20">
            <v>68.076913486576117</v>
          </cell>
          <cell r="BZ20">
            <v>61.110679154644828</v>
          </cell>
          <cell r="CA20">
            <v>61.851112915034449</v>
          </cell>
          <cell r="CB20">
            <v>44.99379341566587</v>
          </cell>
          <cell r="CC20">
            <v>49.659389302178127</v>
          </cell>
          <cell r="CD20">
            <v>30.995306771977592</v>
          </cell>
          <cell r="CE20">
            <v>52.581102170025005</v>
          </cell>
          <cell r="CF20">
            <v>55.852607984190115</v>
          </cell>
          <cell r="CG20">
            <v>39.586422690351128</v>
          </cell>
          <cell r="CH20">
            <v>36.704891024394804</v>
          </cell>
          <cell r="CI20">
            <v>39.748754376631993</v>
          </cell>
        </row>
        <row r="21">
          <cell r="A21" t="str">
            <v>CN: Exports: MTE: Electrical Machinery, Apparatus &amp; Appliances: PCTCHG</v>
          </cell>
          <cell r="B21" t="str">
            <v>S15</v>
          </cell>
          <cell r="C21" t="str">
            <v>% change</v>
          </cell>
          <cell r="P21">
            <v>140.34505850519889</v>
          </cell>
          <cell r="Q21">
            <v>100.31247734941888</v>
          </cell>
          <cell r="R21">
            <v>122.64976561073114</v>
          </cell>
          <cell r="S21">
            <v>88.061283848271074</v>
          </cell>
          <cell r="T21">
            <v>73.952180294942707</v>
          </cell>
          <cell r="U21">
            <v>60.807353933088713</v>
          </cell>
          <cell r="V21">
            <v>73.632748278160392</v>
          </cell>
          <cell r="W21">
            <v>52.464705401890321</v>
          </cell>
          <cell r="X21">
            <v>47.693633444017117</v>
          </cell>
          <cell r="Y21">
            <v>40.282542093272909</v>
          </cell>
          <cell r="Z21">
            <v>7.2217267113002803</v>
          </cell>
          <cell r="AA21">
            <v>-12.56437130041359</v>
          </cell>
          <cell r="AB21">
            <v>15.558655589379811</v>
          </cell>
          <cell r="AC21">
            <v>4.5013388226401885</v>
          </cell>
          <cell r="AD21">
            <v>-23.173536921185665</v>
          </cell>
          <cell r="AE21">
            <v>-1.9954552575867424</v>
          </cell>
          <cell r="AF21">
            <v>7.0489331653879939</v>
          </cell>
          <cell r="AG21">
            <v>-1.4581923816622822</v>
          </cell>
          <cell r="AH21">
            <v>1.2837786828505005</v>
          </cell>
          <cell r="AI21">
            <v>15.97329633648814</v>
          </cell>
          <cell r="AJ21">
            <v>14.502034220206795</v>
          </cell>
          <cell r="AK21">
            <v>31.194576108477822</v>
          </cell>
          <cell r="AL21">
            <v>17.478111393657958</v>
          </cell>
          <cell r="AM21">
            <v>15.018704877656553</v>
          </cell>
          <cell r="AN21">
            <v>22.111983786804281</v>
          </cell>
          <cell r="AO21">
            <v>17.359246235409053</v>
          </cell>
          <cell r="AP21">
            <v>30.59191306230553</v>
          </cell>
          <cell r="AQ21">
            <v>28.558331454648545</v>
          </cell>
          <cell r="AR21">
            <v>36.162214544857193</v>
          </cell>
          <cell r="AS21">
            <v>32.605550093959955</v>
          </cell>
          <cell r="AT21">
            <v>32.294195973995457</v>
          </cell>
          <cell r="AU21">
            <v>27.6693348367947</v>
          </cell>
          <cell r="AV21">
            <v>30.793554390723401</v>
          </cell>
          <cell r="AW21">
            <v>32.359328806813977</v>
          </cell>
          <cell r="AX21">
            <v>32.829307588283882</v>
          </cell>
          <cell r="AY21">
            <v>22.198265950186101</v>
          </cell>
          <cell r="AZ21">
            <v>17.292398495628714</v>
          </cell>
          <cell r="BA21">
            <v>45.154691559372885</v>
          </cell>
          <cell r="BB21">
            <v>25.910107766207524</v>
          </cell>
          <cell r="BC21">
            <v>17.171318890608255</v>
          </cell>
          <cell r="BD21">
            <v>2.5876871394689305</v>
          </cell>
          <cell r="BE21">
            <v>7.5249240749868607</v>
          </cell>
          <cell r="BF21">
            <v>7.2120361351438955</v>
          </cell>
          <cell r="BG21">
            <v>3.6519869113323278</v>
          </cell>
          <cell r="BH21">
            <v>8.3424502847654569</v>
          </cell>
          <cell r="BI21">
            <v>-5.03398372835131</v>
          </cell>
          <cell r="BJ21">
            <v>8.5331538407036547</v>
          </cell>
          <cell r="BK21">
            <v>29.408399561008004</v>
          </cell>
          <cell r="BL21">
            <v>5.3495138563453448</v>
          </cell>
          <cell r="BM21">
            <v>7.2842596889902245</v>
          </cell>
          <cell r="BN21">
            <v>25.524248789431979</v>
          </cell>
          <cell r="BO21">
            <v>26.979107992079676</v>
          </cell>
          <cell r="BP21">
            <v>33.469106821341498</v>
          </cell>
          <cell r="BQ21">
            <v>38.94522614179985</v>
          </cell>
          <cell r="BR21">
            <v>45.608678341466977</v>
          </cell>
          <cell r="BS21">
            <v>48.02339329939862</v>
          </cell>
          <cell r="BT21">
            <v>35.23267442464546</v>
          </cell>
          <cell r="BU21">
            <v>33.328212699280257</v>
          </cell>
          <cell r="BV21">
            <v>40.214419497485878</v>
          </cell>
          <cell r="BW21">
            <v>4.4316851909157018</v>
          </cell>
          <cell r="BX21">
            <v>66.999174040023973</v>
          </cell>
          <cell r="BY21">
            <v>37.225626635398946</v>
          </cell>
          <cell r="BZ21">
            <v>38.22317256125951</v>
          </cell>
          <cell r="CA21">
            <v>37.771212313864112</v>
          </cell>
          <cell r="CB21">
            <v>33.791876813455232</v>
          </cell>
          <cell r="CC21">
            <v>34.401744366263728</v>
          </cell>
          <cell r="CD21">
            <v>27.641117648965974</v>
          </cell>
          <cell r="CE21">
            <v>36.356264825874796</v>
          </cell>
          <cell r="CF21">
            <v>33.372789589310806</v>
          </cell>
          <cell r="CG21">
            <v>29.632913250028214</v>
          </cell>
          <cell r="CH21">
            <v>35.933146397174134</v>
          </cell>
          <cell r="CI21">
            <v>21.908267734297617</v>
          </cell>
        </row>
        <row r="22">
          <cell r="A22" t="str">
            <v>CN: Exports: MTE: Road Vehices Incl Air-cushion Vehicles: PCTCHG</v>
          </cell>
          <cell r="B22" t="str">
            <v>S16</v>
          </cell>
          <cell r="C22" t="str">
            <v>% change</v>
          </cell>
          <cell r="P22">
            <v>213.04731031804121</v>
          </cell>
          <cell r="Q22">
            <v>123.67872102531577</v>
          </cell>
          <cell r="R22">
            <v>54.248137395501736</v>
          </cell>
          <cell r="S22">
            <v>10.013066339221034</v>
          </cell>
          <cell r="T22">
            <v>19.849702332541707</v>
          </cell>
          <cell r="U22">
            <v>67.640032802082217</v>
          </cell>
          <cell r="V22">
            <v>44.712083649416968</v>
          </cell>
          <cell r="W22">
            <v>133.678040550368</v>
          </cell>
          <cell r="X22">
            <v>40.266810126744424</v>
          </cell>
          <cell r="Y22">
            <v>83.01835559900077</v>
          </cell>
          <cell r="Z22">
            <v>-6.4322888431096121</v>
          </cell>
          <cell r="AA22">
            <v>13.560185323894668</v>
          </cell>
          <cell r="AB22">
            <v>-48.757140062131043</v>
          </cell>
          <cell r="AC22">
            <v>-9.6213675532509697</v>
          </cell>
          <cell r="AD22">
            <v>30.399337838450769</v>
          </cell>
          <cell r="AE22">
            <v>34.091510750187879</v>
          </cell>
          <cell r="AF22">
            <v>3.0960407810947999</v>
          </cell>
          <cell r="AG22">
            <v>13.552256582585432</v>
          </cell>
          <cell r="AH22">
            <v>83.654256670215517</v>
          </cell>
          <cell r="AI22">
            <v>-26.184622470637287</v>
          </cell>
          <cell r="AJ22">
            <v>1.9615184417434817</v>
          </cell>
          <cell r="AK22">
            <v>-14.358030918963804</v>
          </cell>
          <cell r="AL22">
            <v>27.154900199889951</v>
          </cell>
          <cell r="AM22">
            <v>-54.964909840115496</v>
          </cell>
          <cell r="AN22">
            <v>37.227494109868452</v>
          </cell>
          <cell r="AO22">
            <v>16.867400259206413</v>
          </cell>
          <cell r="AP22">
            <v>-7.5443233890110761</v>
          </cell>
          <cell r="AQ22">
            <v>14.582232822696417</v>
          </cell>
          <cell r="AR22">
            <v>30.018008909671124</v>
          </cell>
          <cell r="AS22">
            <v>26.234313541861788</v>
          </cell>
          <cell r="AT22">
            <v>-20.809105675745666</v>
          </cell>
          <cell r="AU22">
            <v>10.446565593537628</v>
          </cell>
          <cell r="AV22">
            <v>29.87237472571762</v>
          </cell>
          <cell r="AW22">
            <v>-8.9005689102008674</v>
          </cell>
          <cell r="AX22">
            <v>13.278775921225904</v>
          </cell>
          <cell r="AY22">
            <v>53.387515112136022</v>
          </cell>
          <cell r="AZ22">
            <v>6.2011821470015382</v>
          </cell>
          <cell r="BA22">
            <v>46.561466956742834</v>
          </cell>
          <cell r="BB22">
            <v>26.435970864427418</v>
          </cell>
          <cell r="BC22">
            <v>40.364251054754078</v>
          </cell>
          <cell r="BD22">
            <v>15.569514644893733</v>
          </cell>
          <cell r="BE22">
            <v>8.717811755803373</v>
          </cell>
          <cell r="BF22">
            <v>11.129773034676527</v>
          </cell>
          <cell r="BG22">
            <v>44.9077361184276</v>
          </cell>
          <cell r="BH22">
            <v>10.154886938052154</v>
          </cell>
          <cell r="BI22">
            <v>13.966675921242322</v>
          </cell>
          <cell r="BJ22">
            <v>24.880835059632766</v>
          </cell>
          <cell r="BK22">
            <v>61.771844238815298</v>
          </cell>
          <cell r="BL22">
            <v>206.34964248515936</v>
          </cell>
          <cell r="BM22">
            <v>-12.870017832184644</v>
          </cell>
          <cell r="BN22">
            <v>7.0711841713775758</v>
          </cell>
          <cell r="BO22">
            <v>-2.7665623828465602</v>
          </cell>
          <cell r="BP22">
            <v>12.528604720435954</v>
          </cell>
          <cell r="BQ22">
            <v>5.3686947264985241</v>
          </cell>
          <cell r="BR22">
            <v>22.340069816897824</v>
          </cell>
          <cell r="BS22">
            <v>-7.9984931864102276</v>
          </cell>
          <cell r="BT22">
            <v>6.3956127198570023</v>
          </cell>
          <cell r="BU22">
            <v>14.320420749125628</v>
          </cell>
          <cell r="BV22">
            <v>7.1181472653481626</v>
          </cell>
          <cell r="BW22">
            <v>-25.061224139374271</v>
          </cell>
          <cell r="BX22">
            <v>-12.42230324469995</v>
          </cell>
          <cell r="BY22">
            <v>129.62674100870629</v>
          </cell>
          <cell r="BZ22">
            <v>49.209254827314282</v>
          </cell>
          <cell r="CA22">
            <v>62.130393541739124</v>
          </cell>
          <cell r="CB22">
            <v>66.708189818938266</v>
          </cell>
          <cell r="CC22">
            <v>98.137444426095172</v>
          </cell>
          <cell r="CD22">
            <v>51.79239094785175</v>
          </cell>
          <cell r="CE22">
            <v>78.491378569833302</v>
          </cell>
          <cell r="CF22">
            <v>96.704334497397767</v>
          </cell>
          <cell r="CG22">
            <v>115.97201139627754</v>
          </cell>
          <cell r="CH22">
            <v>61.483225532912989</v>
          </cell>
          <cell r="CI22">
            <v>58.917421838303575</v>
          </cell>
        </row>
        <row r="23">
          <cell r="A23" t="str">
            <v>CN: Exports: Miscellaneous Manufactured Articles (MMA): PCTCHG</v>
          </cell>
          <cell r="B23" t="str">
            <v>S17</v>
          </cell>
          <cell r="C23" t="str">
            <v>% change</v>
          </cell>
          <cell r="D23">
            <v>38.861211838026755</v>
          </cell>
          <cell r="E23">
            <v>-5.9092837304604462</v>
          </cell>
          <cell r="F23">
            <v>26.411050420770454</v>
          </cell>
          <cell r="G23">
            <v>39.456331632634623</v>
          </cell>
          <cell r="H23">
            <v>29.945427266582069</v>
          </cell>
          <cell r="I23">
            <v>61.787289308804482</v>
          </cell>
          <cell r="J23">
            <v>36.82502638994567</v>
          </cell>
          <cell r="K23">
            <v>28.804173401567379</v>
          </cell>
          <cell r="L23">
            <v>15.188113143983252</v>
          </cell>
          <cell r="M23">
            <v>23.880584518520177</v>
          </cell>
          <cell r="N23">
            <v>33.80034469886504</v>
          </cell>
          <cell r="O23">
            <v>24.455218561404646</v>
          </cell>
          <cell r="P23">
            <v>70.638053848086059</v>
          </cell>
          <cell r="Q23">
            <v>34.282809894858637</v>
          </cell>
          <cell r="R23">
            <v>29.51471780710062</v>
          </cell>
          <cell r="S23">
            <v>13.913181209169023</v>
          </cell>
          <cell r="T23">
            <v>17.11839504261836</v>
          </cell>
          <cell r="U23">
            <v>7.5496539769494442</v>
          </cell>
          <cell r="V23">
            <v>2.8806864764232554</v>
          </cell>
          <cell r="W23">
            <v>15.093574590115665</v>
          </cell>
          <cell r="X23">
            <v>10.657724024189118</v>
          </cell>
          <cell r="Y23">
            <v>7.2927532052653898</v>
          </cell>
          <cell r="Z23">
            <v>-16.434173868996726</v>
          </cell>
          <cell r="AA23">
            <v>-15.62555722450063</v>
          </cell>
          <cell r="AB23">
            <v>-3.809214326978605</v>
          </cell>
          <cell r="AC23">
            <v>0.21063300761765547</v>
          </cell>
          <cell r="AD23">
            <v>-22.569127475640361</v>
          </cell>
          <cell r="AE23">
            <v>-9.3843955077078647</v>
          </cell>
          <cell r="AF23">
            <v>-8.6885398633701367</v>
          </cell>
          <cell r="AG23">
            <v>-9.2205605828519452</v>
          </cell>
          <cell r="AH23">
            <v>1.9751445840018755</v>
          </cell>
          <cell r="AI23">
            <v>12.5896724850866</v>
          </cell>
          <cell r="AJ23">
            <v>8.8178833741375797</v>
          </cell>
          <cell r="AK23">
            <v>27.509291338582685</v>
          </cell>
          <cell r="AL23">
            <v>18.134419359039633</v>
          </cell>
          <cell r="AM23">
            <v>18.338950995597791</v>
          </cell>
          <cell r="AN23">
            <v>36.904366606705061</v>
          </cell>
          <cell r="AO23">
            <v>11.051899614387729</v>
          </cell>
          <cell r="AP23">
            <v>45.006997356554159</v>
          </cell>
          <cell r="AQ23">
            <v>30.818263457237904</v>
          </cell>
          <cell r="AR23">
            <v>33.679449883494094</v>
          </cell>
          <cell r="AS23">
            <v>30.240905343287249</v>
          </cell>
          <cell r="AT23">
            <v>31.957922700455853</v>
          </cell>
          <cell r="AU23">
            <v>17.919054935872868</v>
          </cell>
          <cell r="AV23">
            <v>27.490691010958912</v>
          </cell>
          <cell r="AW23">
            <v>18.781154129265222</v>
          </cell>
          <cell r="AX23">
            <v>20.235787887108824</v>
          </cell>
          <cell r="AY23">
            <v>9.3947075693713966</v>
          </cell>
          <cell r="AZ23">
            <v>9.4937202754431738</v>
          </cell>
          <cell r="BA23">
            <v>31.838700312512458</v>
          </cell>
          <cell r="BB23">
            <v>19.317523791326519</v>
          </cell>
          <cell r="BC23">
            <v>16.360510796056538</v>
          </cell>
          <cell r="BD23">
            <v>-1.09678083553435</v>
          </cell>
          <cell r="BE23">
            <v>4.6265672071497121</v>
          </cell>
          <cell r="BF23">
            <v>3.0821575261450684</v>
          </cell>
          <cell r="BG23">
            <v>-6.1574974502502267</v>
          </cell>
          <cell r="BH23">
            <v>-10.801360787824521</v>
          </cell>
          <cell r="BI23">
            <v>-23.694257979187981</v>
          </cell>
          <cell r="BJ23">
            <v>-13.569790159430816</v>
          </cell>
          <cell r="BK23">
            <v>-5.4484381549767535</v>
          </cell>
          <cell r="BL23">
            <v>-21.081595426449319</v>
          </cell>
          <cell r="BM23">
            <v>-11.856825198074306</v>
          </cell>
          <cell r="BN23">
            <v>-19.504359648090773</v>
          </cell>
          <cell r="BO23">
            <v>-14.246927126884291</v>
          </cell>
          <cell r="BP23">
            <v>-1.7505478313774137</v>
          </cell>
          <cell r="BQ23">
            <v>-8.9943125589506341</v>
          </cell>
          <cell r="BR23">
            <v>3.0691675497178217</v>
          </cell>
          <cell r="BS23">
            <v>18.824590586046021</v>
          </cell>
          <cell r="BT23">
            <v>22.543430573710708</v>
          </cell>
          <cell r="BU23">
            <v>28.25215659769913</v>
          </cell>
          <cell r="BV23">
            <v>39.342425276914653</v>
          </cell>
          <cell r="BW23">
            <v>3.0828973089393585</v>
          </cell>
          <cell r="BX23">
            <v>57.552378255945612</v>
          </cell>
          <cell r="BY23">
            <v>25.867524884395298</v>
          </cell>
          <cell r="BZ23">
            <v>33.640335029049083</v>
          </cell>
          <cell r="CA23">
            <v>35.220004586439927</v>
          </cell>
          <cell r="CB23">
            <v>25.811637010611133</v>
          </cell>
          <cell r="CC23">
            <v>35.937340619307804</v>
          </cell>
          <cell r="CD23">
            <v>16.539373661630229</v>
          </cell>
          <cell r="CE23">
            <v>13.618078026498059</v>
          </cell>
          <cell r="CF23">
            <v>10.33835670292229</v>
          </cell>
          <cell r="CG23">
            <v>7.7463681373555859</v>
          </cell>
          <cell r="CH23">
            <v>-0.94579107055854372</v>
          </cell>
          <cell r="CI23">
            <v>3.1080824052756473</v>
          </cell>
        </row>
        <row r="24">
          <cell r="A24" t="str">
            <v>CN: Exports: MMA: Articles of Apparel &amp; Clothing Accessories: PCTCHG</v>
          </cell>
          <cell r="B24" t="str">
            <v>S18</v>
          </cell>
          <cell r="C24" t="str">
            <v>% change</v>
          </cell>
          <cell r="P24">
            <v>48.27780599918232</v>
          </cell>
          <cell r="Q24">
            <v>22.104196046634716</v>
          </cell>
          <cell r="R24">
            <v>10.577007886125035</v>
          </cell>
          <cell r="S24">
            <v>-12.127979606088847</v>
          </cell>
          <cell r="T24">
            <v>1.7701228915901757</v>
          </cell>
          <cell r="U24">
            <v>-0.69415273945221401</v>
          </cell>
          <cell r="V24">
            <v>1.8750586468987862</v>
          </cell>
          <cell r="W24">
            <v>15.002904926420513</v>
          </cell>
          <cell r="X24">
            <v>13.401451649268337</v>
          </cell>
          <cell r="Y24">
            <v>6.6056639798270922</v>
          </cell>
          <cell r="Z24">
            <v>-22.976809205862857</v>
          </cell>
          <cell r="AA24">
            <v>-18.719242401553281</v>
          </cell>
          <cell r="AB24">
            <v>-3.595247744266139</v>
          </cell>
          <cell r="AC24">
            <v>2.0675162950600345</v>
          </cell>
          <cell r="AD24">
            <v>-25.48368936913684</v>
          </cell>
          <cell r="AE24">
            <v>-7.526027758125398</v>
          </cell>
          <cell r="AF24">
            <v>-10.825333197357079</v>
          </cell>
          <cell r="AG24">
            <v>-12.793676882915971</v>
          </cell>
          <cell r="AH24">
            <v>-2.8543796183506775</v>
          </cell>
          <cell r="AI24">
            <v>11.603279297903924</v>
          </cell>
          <cell r="AJ24">
            <v>6.3090230868719344</v>
          </cell>
          <cell r="AK24">
            <v>35.413623112682167</v>
          </cell>
          <cell r="AL24">
            <v>25.706859576271903</v>
          </cell>
          <cell r="AM24">
            <v>21.75687794216412</v>
          </cell>
          <cell r="AN24">
            <v>48.563726899369165</v>
          </cell>
          <cell r="AO24">
            <v>18.015419559938728</v>
          </cell>
          <cell r="AP24">
            <v>56.184710351377021</v>
          </cell>
          <cell r="AQ24">
            <v>32.383042121844262</v>
          </cell>
          <cell r="AR24">
            <v>38.981911218079148</v>
          </cell>
          <cell r="AS24">
            <v>38.340436691277915</v>
          </cell>
          <cell r="AT24">
            <v>40.043500810188391</v>
          </cell>
          <cell r="AU24">
            <v>22.025312871518054</v>
          </cell>
          <cell r="AV24">
            <v>29.940556351045888</v>
          </cell>
          <cell r="AW24">
            <v>13.441745043850361</v>
          </cell>
          <cell r="AX24">
            <v>15.158053626954038</v>
          </cell>
          <cell r="AY24">
            <v>4.8045277967729172</v>
          </cell>
          <cell r="AZ24">
            <v>10.781371849299193</v>
          </cell>
          <cell r="BA24">
            <v>31.683627483358002</v>
          </cell>
          <cell r="BB24">
            <v>26.833339117927046</v>
          </cell>
          <cell r="BC24">
            <v>20.594024885415195</v>
          </cell>
          <cell r="BD24">
            <v>-5.9102663659722605</v>
          </cell>
          <cell r="BE24">
            <v>4.0158880117869167</v>
          </cell>
          <cell r="BF24">
            <v>-0.97811214268643809</v>
          </cell>
          <cell r="BG24">
            <v>-16.232015212190277</v>
          </cell>
          <cell r="BH24">
            <v>-21.78184866307117</v>
          </cell>
          <cell r="BI24">
            <v>-32.407235443543122</v>
          </cell>
          <cell r="BJ24">
            <v>-22.743036491546842</v>
          </cell>
          <cell r="BK24">
            <v>-16.651858679979036</v>
          </cell>
          <cell r="BL24">
            <v>-31.921662424295594</v>
          </cell>
          <cell r="BM24">
            <v>-20.80632791470547</v>
          </cell>
          <cell r="BN24">
            <v>-37.470033055864491</v>
          </cell>
          <cell r="BO24">
            <v>-29.916374538467537</v>
          </cell>
          <cell r="BP24">
            <v>-11.86085675562123</v>
          </cell>
          <cell r="BQ24">
            <v>-24.173993247260274</v>
          </cell>
          <cell r="BR24">
            <v>-2.0325356116785209</v>
          </cell>
          <cell r="BS24">
            <v>30.85482496521028</v>
          </cell>
          <cell r="BT24">
            <v>34.776718602732146</v>
          </cell>
          <cell r="BU24">
            <v>41.550535109690109</v>
          </cell>
          <cell r="BV24">
            <v>57.045749808617344</v>
          </cell>
          <cell r="BW24">
            <v>8.4850974840148687</v>
          </cell>
          <cell r="BX24">
            <v>74.803720653183618</v>
          </cell>
          <cell r="BY24">
            <v>24.110886445953071</v>
          </cell>
          <cell r="BZ24">
            <v>40.804133842455983</v>
          </cell>
          <cell r="CA24">
            <v>52.46973296685411</v>
          </cell>
          <cell r="CB24">
            <v>38.223045924915411</v>
          </cell>
          <cell r="CC24">
            <v>49.267745072991012</v>
          </cell>
          <cell r="CD24">
            <v>18.247840237791092</v>
          </cell>
          <cell r="CE24">
            <v>7.2715558914111966</v>
          </cell>
          <cell r="CF24">
            <v>3.8644662448915401</v>
          </cell>
          <cell r="CG24">
            <v>3.2980832782551373</v>
          </cell>
          <cell r="CH24">
            <v>-6.5793372171121245</v>
          </cell>
          <cell r="CI24">
            <v>4.144636125458856</v>
          </cell>
        </row>
        <row r="25">
          <cell r="A25" t="str">
            <v>CN: Exports: MMA: Footwear: PCTCHG</v>
          </cell>
          <cell r="B25" t="str">
            <v>S19</v>
          </cell>
          <cell r="C25" t="str">
            <v>% change</v>
          </cell>
          <cell r="P25">
            <v>58.602233544336357</v>
          </cell>
          <cell r="Q25">
            <v>9.9788457018312293</v>
          </cell>
          <cell r="R25">
            <v>26.042042893260621</v>
          </cell>
          <cell r="S25">
            <v>12.883835457705683</v>
          </cell>
          <cell r="T25">
            <v>22.103533106953854</v>
          </cell>
          <cell r="U25">
            <v>9.2345688013196092</v>
          </cell>
          <cell r="V25">
            <v>8.9472110251759052</v>
          </cell>
          <cell r="W25">
            <v>8.2208655268935171</v>
          </cell>
          <cell r="X25">
            <v>15.912031825265526</v>
          </cell>
          <cell r="Y25">
            <v>5.4705151712308719</v>
          </cell>
          <cell r="Z25">
            <v>-12.404490159162386</v>
          </cell>
          <cell r="AA25">
            <v>-8.0232160255355396</v>
          </cell>
          <cell r="AB25">
            <v>0.72341221516836196</v>
          </cell>
          <cell r="AC25">
            <v>11.746148166857706</v>
          </cell>
          <cell r="AD25">
            <v>-4.2761720117305613</v>
          </cell>
          <cell r="AE25">
            <v>2.6376146788990695</v>
          </cell>
          <cell r="AF25">
            <v>-8.3056972752756799</v>
          </cell>
          <cell r="AG25">
            <v>-1.0970949925747986</v>
          </cell>
          <cell r="AH25">
            <v>-2.89302180326928</v>
          </cell>
          <cell r="AI25">
            <v>15.587788073585628</v>
          </cell>
          <cell r="AJ25">
            <v>0.52586738740854067</v>
          </cell>
          <cell r="AK25">
            <v>27.577917477479463</v>
          </cell>
          <cell r="AL25">
            <v>18.772856891321087</v>
          </cell>
          <cell r="AM25">
            <v>18.653709073249971</v>
          </cell>
          <cell r="AN25">
            <v>23.252592401685824</v>
          </cell>
          <cell r="AO25">
            <v>17.981296061653886</v>
          </cell>
          <cell r="AP25">
            <v>24.289365539794193</v>
          </cell>
          <cell r="AQ25">
            <v>33.487908739305382</v>
          </cell>
          <cell r="AR25">
            <v>32.610735263121569</v>
          </cell>
          <cell r="AS25">
            <v>28.469720870203364</v>
          </cell>
          <cell r="AT25">
            <v>29.527889585879329</v>
          </cell>
          <cell r="AU25">
            <v>18.576764184014149</v>
          </cell>
          <cell r="AV25">
            <v>15.149577277868897</v>
          </cell>
          <cell r="AW25">
            <v>13.386042518025999</v>
          </cell>
          <cell r="AX25">
            <v>8.6026598962282605</v>
          </cell>
          <cell r="AY25">
            <v>6.5557781463690068</v>
          </cell>
          <cell r="AZ25">
            <v>7.8519493418655273</v>
          </cell>
          <cell r="BA25">
            <v>12.690936019393884</v>
          </cell>
          <cell r="BB25">
            <v>9.8566622408739146</v>
          </cell>
          <cell r="BC25">
            <v>2.2530722382049229</v>
          </cell>
          <cell r="BD25">
            <v>1.6081209192155832</v>
          </cell>
          <cell r="BE25">
            <v>-3.110763836451147</v>
          </cell>
          <cell r="BF25">
            <v>5.2463073820995243</v>
          </cell>
          <cell r="BG25">
            <v>-13.585216678979418</v>
          </cell>
          <cell r="BH25">
            <v>-6.1927468380131518</v>
          </cell>
          <cell r="BI25">
            <v>-21.595797608048162</v>
          </cell>
          <cell r="BJ25">
            <v>-5.9053802378909337</v>
          </cell>
          <cell r="BK25">
            <v>-5.3742440152966031</v>
          </cell>
          <cell r="BL25">
            <v>-11.221181864318863</v>
          </cell>
          <cell r="BM25">
            <v>-9.813075709650299</v>
          </cell>
          <cell r="BN25">
            <v>-7.3702965186224549</v>
          </cell>
          <cell r="BO25">
            <v>-2.7399377482022258</v>
          </cell>
          <cell r="BP25">
            <v>-4.9195237455823548</v>
          </cell>
          <cell r="BQ25">
            <v>0.17132083757456229</v>
          </cell>
          <cell r="BR25">
            <v>2.83738313115387</v>
          </cell>
          <cell r="BS25">
            <v>7.0958540032219242</v>
          </cell>
          <cell r="BT25">
            <v>17.701730402275206</v>
          </cell>
          <cell r="BU25">
            <v>15.642620157006416</v>
          </cell>
          <cell r="BV25">
            <v>39.989461625811074</v>
          </cell>
          <cell r="BW25">
            <v>4.850553621595588</v>
          </cell>
          <cell r="BX25">
            <v>37.309214699199565</v>
          </cell>
          <cell r="BY25">
            <v>27.613763652907153</v>
          </cell>
          <cell r="BZ25">
            <v>25.368512826043975</v>
          </cell>
          <cell r="CA25">
            <v>19.011401808928106</v>
          </cell>
          <cell r="CB25">
            <v>19.895202584556436</v>
          </cell>
          <cell r="CC25">
            <v>22.161364217567957</v>
          </cell>
          <cell r="CD25">
            <v>9.635106647574009</v>
          </cell>
          <cell r="CE25">
            <v>15.200087971642695</v>
          </cell>
          <cell r="CF25">
            <v>10.087617296303275</v>
          </cell>
          <cell r="CG25">
            <v>5.476779237067686</v>
          </cell>
          <cell r="CH25">
            <v>-8.9251788192273303</v>
          </cell>
          <cell r="CI25">
            <v>0.19617143096473111</v>
          </cell>
        </row>
        <row r="26">
          <cell r="A26" t="str">
            <v>CN: Exports: MMA: Misc Manufactured Articles nes: PCTCHG</v>
          </cell>
          <cell r="B26" t="str">
            <v>S20</v>
          </cell>
          <cell r="C26" t="str">
            <v>% change</v>
          </cell>
          <cell r="P26">
            <v>93.073092846506796</v>
          </cell>
          <cell r="Q26">
            <v>53.317176731371177</v>
          </cell>
          <cell r="R26">
            <v>61.524000290221622</v>
          </cell>
          <cell r="S26">
            <v>57.034901140324166</v>
          </cell>
          <cell r="T26">
            <v>31.855426626125372</v>
          </cell>
          <cell r="U26">
            <v>17.85780103274206</v>
          </cell>
          <cell r="V26">
            <v>-0.39674059402498019</v>
          </cell>
          <cell r="W26">
            <v>17.201707844293203</v>
          </cell>
          <cell r="X26">
            <v>3.1892474970571794</v>
          </cell>
          <cell r="Y26">
            <v>4.9141756356561705</v>
          </cell>
          <cell r="Z26">
            <v>-15.783278598878036</v>
          </cell>
          <cell r="AA26">
            <v>-15.178874845504565</v>
          </cell>
          <cell r="AB26">
            <v>-2.506528229927385</v>
          </cell>
          <cell r="AC26">
            <v>-2.9618467506483892</v>
          </cell>
          <cell r="AD26">
            <v>-30.777480365867405</v>
          </cell>
          <cell r="AE26">
            <v>-14.497591426325663</v>
          </cell>
          <cell r="AF26">
            <v>-6.4961941227258286</v>
          </cell>
          <cell r="AG26">
            <v>-11.418834707665116</v>
          </cell>
          <cell r="AH26">
            <v>11.864415649205506</v>
          </cell>
          <cell r="AI26">
            <v>13.173337804469121</v>
          </cell>
          <cell r="AJ26">
            <v>15.037632835801906</v>
          </cell>
          <cell r="AK26">
            <v>15.837280435315471</v>
          </cell>
          <cell r="AL26">
            <v>12.167608996777425</v>
          </cell>
          <cell r="AM26">
            <v>15.72005683146056</v>
          </cell>
          <cell r="AN26">
            <v>36.806601072056843</v>
          </cell>
          <cell r="AO26">
            <v>4.0326367230022697</v>
          </cell>
          <cell r="AP26">
            <v>46.724388864683419</v>
          </cell>
          <cell r="AQ26">
            <v>28.334156617199689</v>
          </cell>
          <cell r="AR26">
            <v>31.26048076544896</v>
          </cell>
          <cell r="AS26">
            <v>22.059775366457266</v>
          </cell>
          <cell r="AT26">
            <v>20.284563494662411</v>
          </cell>
          <cell r="AU26">
            <v>10.681629931917836</v>
          </cell>
          <cell r="AV26">
            <v>29.649736129068405</v>
          </cell>
          <cell r="AW26">
            <v>28.806030766319001</v>
          </cell>
          <cell r="AX26">
            <v>32.220662783531814</v>
          </cell>
          <cell r="AY26">
            <v>16.207579916228944</v>
          </cell>
          <cell r="AZ26">
            <v>4.8669760072998614</v>
          </cell>
          <cell r="BA26">
            <v>41.501208394845705</v>
          </cell>
          <cell r="BB26">
            <v>14.837056786878634</v>
          </cell>
          <cell r="BC26">
            <v>16.926653940380664</v>
          </cell>
          <cell r="BD26">
            <v>1.9087026161238807</v>
          </cell>
          <cell r="BE26">
            <v>9.756939619848648</v>
          </cell>
          <cell r="BF26">
            <v>10.979637209814852</v>
          </cell>
          <cell r="BG26">
            <v>14.291711614034908</v>
          </cell>
          <cell r="BH26">
            <v>1.1069874686396419</v>
          </cell>
          <cell r="BI26">
            <v>-13.654728711042608</v>
          </cell>
          <cell r="BJ26">
            <v>-10.267119885203858</v>
          </cell>
          <cell r="BK26">
            <v>1.8678404277798766</v>
          </cell>
          <cell r="BL26">
            <v>-15.624661350264201</v>
          </cell>
          <cell r="BM26">
            <v>-9.5245944142360308</v>
          </cell>
          <cell r="BN26">
            <v>-6.1360616639020149</v>
          </cell>
          <cell r="BO26">
            <v>-5.7303003053575825</v>
          </cell>
          <cell r="BP26">
            <v>7.01535624072811</v>
          </cell>
          <cell r="BQ26">
            <v>2.5233379859671778</v>
          </cell>
          <cell r="BR26">
            <v>2.4505958864705413</v>
          </cell>
          <cell r="BS26">
            <v>2.8668299896831506</v>
          </cell>
          <cell r="BT26">
            <v>7.8918596351390535</v>
          </cell>
          <cell r="BU26">
            <v>12.524558856462797</v>
          </cell>
          <cell r="BV26">
            <v>22.360971948084995</v>
          </cell>
          <cell r="BW26">
            <v>-5.2164889491631232</v>
          </cell>
          <cell r="BX26">
            <v>47.83638068669562</v>
          </cell>
          <cell r="BY26">
            <v>28.59379646789808</v>
          </cell>
          <cell r="BZ26">
            <v>25.867767444552591</v>
          </cell>
          <cell r="CA26">
            <v>20.434880797090436</v>
          </cell>
          <cell r="CB26">
            <v>12.965315009847366</v>
          </cell>
          <cell r="CC26">
            <v>23.462383150191425</v>
          </cell>
          <cell r="CD26">
            <v>14.373418360162638</v>
          </cell>
          <cell r="CE26">
            <v>17.662221794415967</v>
          </cell>
          <cell r="CF26">
            <v>12.725063347545174</v>
          </cell>
          <cell r="CG26">
            <v>11.276179893757554</v>
          </cell>
          <cell r="CH26">
            <v>3.7992696471969678</v>
          </cell>
          <cell r="CI26">
            <v>-0.72231809195113517</v>
          </cell>
        </row>
      </sheetData>
      <sheetData sheetId="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Data availability"/>
      <sheetName val="Summary"/>
      <sheetName val="Turning Points_BB Method"/>
      <sheetName val="Groupings"/>
      <sheetName val="Chart Data"/>
      <sheetName val="VNM"/>
      <sheetName val="THA"/>
      <sheetName val="PHL"/>
      <sheetName val="MYS"/>
      <sheetName val="IDN"/>
      <sheetName val="IND"/>
      <sheetName val="CHN"/>
      <sheetName val="TWN"/>
      <sheetName val="SGP"/>
      <sheetName val="KOR"/>
      <sheetName val="HKG"/>
      <sheetName val="NZL"/>
      <sheetName val="AUS"/>
      <sheetName val="JPN"/>
      <sheetName val="Chart_VNM (2)"/>
      <sheetName val="Chart_VNM"/>
      <sheetName val="Chart_THA (3)"/>
      <sheetName val="Chart_THA (2)"/>
      <sheetName val="Chart_THA"/>
      <sheetName val="Chart_PHL (3)"/>
      <sheetName val="Chart_PHL (2)"/>
      <sheetName val="Chart_PHL"/>
      <sheetName val="Chart_MYS (2)"/>
      <sheetName val="Chart_MYS"/>
      <sheetName val="Chart_IDN (2)"/>
      <sheetName val="Chart_IDN"/>
      <sheetName val="Chart_IND (2)"/>
      <sheetName val="Chart_IND"/>
      <sheetName val="Chart_CHN (2)"/>
      <sheetName val="Chart_CHN"/>
      <sheetName val="Chart_TWN (4)"/>
      <sheetName val="Chart_TWN (3)"/>
      <sheetName val="Chart_TWN (2)"/>
      <sheetName val="Chart_TWN"/>
      <sheetName val="Chart_SGP (3)"/>
      <sheetName val="Chart_SGP (2)"/>
      <sheetName val="Chart_SGP"/>
      <sheetName val="Chart_KOR (4)"/>
      <sheetName val="Chart_KOR (3)"/>
      <sheetName val="Chart_KOR (2)"/>
      <sheetName val="Chart_KOR"/>
      <sheetName val="Chart_HKG (3)_New"/>
      <sheetName val="Chart_HKG (3)"/>
      <sheetName val="Chart_HKG (2)"/>
      <sheetName val="Chart_HKG_New"/>
      <sheetName val="Chart_HKG"/>
      <sheetName val="Chart_NZL (4)"/>
      <sheetName val="Chart_NZL (3)"/>
      <sheetName val="Chart_NZL (2)"/>
      <sheetName val="Chart_NZL"/>
      <sheetName val="Chart_AUS (4)"/>
      <sheetName val="Chart_AUS (3)"/>
      <sheetName val="Chart_AUS (2)"/>
      <sheetName val="Chart_AUS"/>
      <sheetName val="Chart_JPN (3)"/>
      <sheetName val="Chart_JPN (2)"/>
      <sheetName val="Chart_JPN"/>
      <sheetName val="Chart1"/>
      <sheetName val="Data"/>
      <sheetName val="EDSS1"/>
      <sheetName val="WEO_quarterly"/>
      <sheetName val="DLX_GDP"/>
      <sheetName val="Haver"/>
      <sheetName val="CEIC"/>
      <sheetName val="Sheet1"/>
      <sheetName val="EDSS3"/>
      <sheetName val="Figure 1"/>
      <sheetName val="dXdata"/>
      <sheetName val="Char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>
        <row r="1">
          <cell r="A1" t="str">
            <v>Q1:1950 !Q</v>
          </cell>
          <cell r="B1" t="str">
            <v>.excel</v>
          </cell>
          <cell r="C1" t="str">
            <v>S193NGPC@G10</v>
          </cell>
          <cell r="D1" t="str">
            <v>S193NCPC@G10</v>
          </cell>
          <cell r="E1" t="str">
            <v>S193NCGC@G10</v>
          </cell>
          <cell r="F1" t="str">
            <v>S193NFC@G10</v>
          </cell>
          <cell r="G1" t="str">
            <v>S193NFPC@G10</v>
          </cell>
          <cell r="H1" t="str">
            <v>S193NFGC@G10</v>
          </cell>
          <cell r="I1" t="str">
            <v>S193NBC@G10</v>
          </cell>
          <cell r="J1" t="str">
            <v>S193NXC@G10</v>
          </cell>
          <cell r="K1" t="str">
            <v>S193NMC@G10</v>
          </cell>
          <cell r="L1" t="str">
            <v>F528NGPC@EMERGEPR</v>
          </cell>
          <cell r="M1" t="str">
            <v>F528NCPC@EMERGEPR</v>
          </cell>
          <cell r="N1" t="str">
            <v>F528NCGC@EMERGEPR</v>
          </cell>
          <cell r="O1" t="str">
            <v>F528NFC@EMERGEPR</v>
          </cell>
          <cell r="P1" t="str">
            <v>F528NBC@EMERGEPR</v>
          </cell>
          <cell r="Q1" t="str">
            <v>F528NXC@EMERGEPR</v>
          </cell>
          <cell r="R1" t="str">
            <v>F528NMC@EMERGEPR</v>
          </cell>
          <cell r="S1" t="str">
            <v>F528NDTC@EMERGEPR</v>
          </cell>
          <cell r="T1" t="str">
            <v>F528NDFC@EMERGEPR</v>
          </cell>
          <cell r="U1" t="str">
            <v>F566NGPC@EMERGEPR</v>
          </cell>
          <cell r="V1" t="str">
            <v>F566NCPC@EMERGEPR</v>
          </cell>
          <cell r="W1" t="str">
            <v>F566NCGC@EMERGEPR</v>
          </cell>
          <cell r="X1" t="str">
            <v>F566NFBC@EMERGEPR</v>
          </cell>
          <cell r="Y1" t="str">
            <v>F566NFC@EMERGEPR</v>
          </cell>
          <cell r="Z1" t="str">
            <v>F566NBC@EMERGEPR</v>
          </cell>
          <cell r="AA1" t="str">
            <v>F566NXNC@EMERGEPR</v>
          </cell>
          <cell r="AB1" t="str">
            <v>F566NXC@EMERGEPR</v>
          </cell>
          <cell r="AC1" t="str">
            <v>F566NMC@EMERGEPR</v>
          </cell>
          <cell r="AD1" t="str">
            <v>F566NSDC@EMERGEPR</v>
          </cell>
          <cell r="AE1" t="str">
            <v>F566NDTC@EMERGEPR</v>
          </cell>
          <cell r="AF1" t="str">
            <v>F566NDFC@EMERGEPR</v>
          </cell>
          <cell r="AG1" t="str">
            <v>S196NGPC@G10</v>
          </cell>
          <cell r="AH1" t="str">
            <v>S196NCPC@G10</v>
          </cell>
          <cell r="AI1" t="str">
            <v>S196NCGC@G10</v>
          </cell>
          <cell r="AJ1" t="str">
            <v>S196NFRC@G10</v>
          </cell>
          <cell r="AK1" t="str">
            <v>S196NFOC@G10</v>
          </cell>
          <cell r="AL1" t="str">
            <v>S196NBC@G10</v>
          </cell>
          <cell r="AM1" t="str">
            <v>S196NXC@G10</v>
          </cell>
          <cell r="AN1" t="str">
            <v>S196NMC@G10</v>
          </cell>
          <cell r="AO1" t="str">
            <v>S196NDTC@G10</v>
          </cell>
        </row>
        <row r="2">
          <cell r="A2" t="str">
            <v>.DESC</v>
          </cell>
          <cell r="C2" t="str">
            <v xml:space="preserve">Australia: Gross Domestic Product (SA, Mil.Chn.Q3/06-Q2/07.A$) </v>
          </cell>
          <cell r="D2" t="str">
            <v xml:space="preserve">Australia: GDP: Household Consumption Expenditure (SA, Mil.Chn.Q3/06-Q2/07.A$) </v>
          </cell>
          <cell r="E2" t="str">
            <v xml:space="preserve">Australia: GDP: Gen Govt Consumption Expenditure(SA, Mil.Chn.Q3/06-Q2/07.A$) </v>
          </cell>
          <cell r="F2" t="str">
            <v xml:space="preserve">Australia: GDP: Gross Fixed Capital Formation (SA, Mil.Chn.Q3/06-Q2/07.A$) </v>
          </cell>
          <cell r="G2" t="str">
            <v xml:space="preserve">Australia: GDP: Private Fixed Capital Formation (SA, Mil.Chn.Q3/06-Q2/07.A$) </v>
          </cell>
          <cell r="H2" t="str">
            <v xml:space="preserve">Australia: GDP: Public Fixed Capital Formation (SA, Mil.Chn.Q3/06-Q2/07.A$) </v>
          </cell>
          <cell r="I2" t="str">
            <v xml:space="preserve">Australia: GDP: Change in Inventories (SA, Mil.Chn.Q3/06-Q2/07.A$) </v>
          </cell>
          <cell r="J2" t="str">
            <v xml:space="preserve">Australia: GDP: Exports (SA, Mil.Chn.Q3/06-Q2/07.A$) </v>
          </cell>
          <cell r="K2" t="str">
            <v xml:space="preserve">Australia: GDP: Imports (SA, Mil.Chn.Q3/06-Q2/07.A$) </v>
          </cell>
          <cell r="L2" t="str">
            <v xml:space="preserve">Taiwan: Gross Domestic Product (SA, Mil.2001.NT$) </v>
          </cell>
          <cell r="M2" t="str">
            <v xml:space="preserve">Taiwan: GDP: Private Final Consumption Expenditure (SA, Mil.2001.NT$) </v>
          </cell>
          <cell r="N2" t="str">
            <v xml:space="preserve">Taiwan: GDP: Government Final Consumption Expenditure (SA, Mil.2001.NT$) </v>
          </cell>
          <cell r="O2" t="str">
            <v xml:space="preserve">Taiwan: GDP: Gross Fixed Capital Formation (SA, Mil.2001.NT$) </v>
          </cell>
          <cell r="P2" t="str">
            <v xml:space="preserve">Taiwan: Increase in Stocks (SA, Mil.2001.NT$) </v>
          </cell>
          <cell r="Q2" t="str">
            <v xml:space="preserve">Taiwan: GDP: Exports of Goods and Services (SA, Mil.2001.NT$) </v>
          </cell>
          <cell r="R2" t="str">
            <v xml:space="preserve">Taiwan: GDP: Imports of Goods and Services (SA, Mil.2001.NT$) </v>
          </cell>
          <cell r="S2" t="str">
            <v xml:space="preserve">Taiwan: GDP: Total Domestic Demand (SA, Mil.2001.NT$) </v>
          </cell>
          <cell r="T2" t="str">
            <v xml:space="preserve">Taiwan: GDP: Final Domestic Demand (SA, Mil.2001.NT$) </v>
          </cell>
          <cell r="U2" t="str">
            <v xml:space="preserve">Philippines: Gross Domestic Product (SA, Mil.85.Pesos) </v>
          </cell>
          <cell r="V2" t="str">
            <v xml:space="preserve">Philippines: GDP: Private Consumption Expenditure (SA, Mil.85.Pesos) </v>
          </cell>
          <cell r="W2" t="str">
            <v xml:space="preserve">Philippines: GDP: Government Consumption Expenditure (SA, Mil.85.Pesos) </v>
          </cell>
          <cell r="X2" t="str">
            <v xml:space="preserve">Philippines: GDP: Capital Formation (SA, Mil.85.Pesos) </v>
          </cell>
          <cell r="Y2" t="str">
            <v xml:space="preserve">Philippines: GDP: Gross Domestic Fixed Capital Formation (SA, Mil.85.Pesos) </v>
          </cell>
          <cell r="Z2" t="str">
            <v xml:space="preserve">Philippines: GDP: Increase in Stocks (SA, Mil.85.Pesos) </v>
          </cell>
          <cell r="AA2" t="str">
            <v xml:space="preserve">Philippines: GDP: Net Exports of Goods and Services (SA, Mil.85.Pesos) </v>
          </cell>
          <cell r="AB2" t="str">
            <v xml:space="preserve">Philippines: GDP: Exports of Goods and Services (SA, Mil.85.Pesos) </v>
          </cell>
          <cell r="AC2" t="str">
            <v xml:space="preserve">Philippines: GDP: Imports of Goods and Services (SA, Mil.85.Pesos) </v>
          </cell>
          <cell r="AD2" t="str">
            <v xml:space="preserve">Philippines: GDP: Statistical Discrepancy (SA, Mil.85.Pesos) </v>
          </cell>
          <cell r="AE2" t="str">
            <v xml:space="preserve">Philippines: GDP: Total Domestic Demand (SA, Mil.85.Pesos) </v>
          </cell>
          <cell r="AF2" t="str">
            <v xml:space="preserve">Philippines:GDP: Final Domestic Demand (SA, Mil.85.Pesos) </v>
          </cell>
          <cell r="AG2" t="str">
            <v xml:space="preserve">New Zealand: Gross Domestic Product (SA, Mil.Chn.Q3/1995-Q2/1996.NZ$) </v>
          </cell>
          <cell r="AH2" t="str">
            <v xml:space="preserve">New Zealand: GDP: Private Consumption Expenditure (SA, Mil.Chn.Q3/95-Q2/96.NZ$) </v>
          </cell>
          <cell r="AI2" t="str">
            <v xml:space="preserve">New Zealand: GDP: Government Consumption Expenditure(SA,Mil.Chn.Q3/95-Q2/96.NZ$) </v>
          </cell>
          <cell r="AJ2" t="str">
            <v xml:space="preserve">New Zealand: GDP: GFCF: Residential Bldgs (SA, Mil.Chn.Q3/1995-Q2/1996.NZ$) </v>
          </cell>
          <cell r="AK2" t="str">
            <v xml:space="preserve">New Zealand: GDP: GFCF: Other Fixed Assets (SA, Mil.Chn.Q3/1995-Q2/1996.NZ$) </v>
          </cell>
          <cell r="AL2" t="str">
            <v xml:space="preserve">New Zealand: GDP: Change in Stocks (SA, Mil.Chn.Q3/1995-Q2/1996.NZ$) </v>
          </cell>
          <cell r="AM2" t="str">
            <v xml:space="preserve">New Zealand: GDP: Exports (SA, Mil.Chn.Q3/1995-Q2/1996.NZ$) </v>
          </cell>
          <cell r="AN2" t="str">
            <v xml:space="preserve">New Zealand: GDP: Imports (SA, Mil.Chn.Q3/1995-Q2/1996.NZ$) </v>
          </cell>
          <cell r="AO2" t="str">
            <v xml:space="preserve">New Zealand: GDP: Total Domestic Demand (SA, Mil.Chn.Q3/1995-Q2/1996.NZ$) </v>
          </cell>
        </row>
        <row r="3">
          <cell r="A3" t="str">
            <v>.T1</v>
          </cell>
          <cell r="C3" t="str">
            <v>Q3-1959</v>
          </cell>
          <cell r="D3" t="str">
            <v>Q3-1959</v>
          </cell>
          <cell r="E3" t="str">
            <v>Q3-1959</v>
          </cell>
          <cell r="F3" t="str">
            <v>Q3-1959</v>
          </cell>
          <cell r="G3" t="str">
            <v>Q3-1959</v>
          </cell>
          <cell r="H3" t="str">
            <v>Q3-1959</v>
          </cell>
          <cell r="I3" t="str">
            <v>Q3-1974</v>
          </cell>
          <cell r="J3" t="str">
            <v>Q3-1959</v>
          </cell>
          <cell r="K3" t="str">
            <v>Q3-1959</v>
          </cell>
          <cell r="L3" t="str">
            <v>Q1-1961</v>
          </cell>
          <cell r="M3" t="str">
            <v>Q1-1961</v>
          </cell>
          <cell r="N3" t="str">
            <v>Q1-1961</v>
          </cell>
          <cell r="O3" t="str">
            <v>Q1-1961</v>
          </cell>
          <cell r="P3" t="str">
            <v>Q1-1961</v>
          </cell>
          <cell r="Q3" t="str">
            <v>Q1-1961</v>
          </cell>
          <cell r="R3" t="str">
            <v>Q1-1961</v>
          </cell>
          <cell r="S3" t="str">
            <v>Q1-1961</v>
          </cell>
          <cell r="T3" t="str">
            <v>Q1-1961</v>
          </cell>
          <cell r="U3" t="str">
            <v>Q1-1981</v>
          </cell>
          <cell r="V3" t="str">
            <v>Q1-1981</v>
          </cell>
          <cell r="W3" t="str">
            <v>Q1-1981</v>
          </cell>
          <cell r="X3" t="str">
            <v>Q1-1981</v>
          </cell>
          <cell r="Y3" t="str">
            <v>Q1-1981</v>
          </cell>
          <cell r="Z3" t="str">
            <v>Q1-1981</v>
          </cell>
          <cell r="AA3" t="str">
            <v>Q1-1981</v>
          </cell>
          <cell r="AB3" t="str">
            <v>Q1-1981</v>
          </cell>
          <cell r="AC3" t="str">
            <v>Q1-1981</v>
          </cell>
          <cell r="AD3" t="str">
            <v>Q1-1981</v>
          </cell>
          <cell r="AE3" t="str">
            <v>Q1-1981</v>
          </cell>
          <cell r="AF3" t="str">
            <v>Q1-1981</v>
          </cell>
          <cell r="AG3" t="str">
            <v>Q2-1987</v>
          </cell>
          <cell r="AH3" t="str">
            <v>Q2-1987</v>
          </cell>
          <cell r="AI3" t="str">
            <v>Q2-1987</v>
          </cell>
          <cell r="AJ3" t="str">
            <v>Q2-1987</v>
          </cell>
          <cell r="AK3" t="str">
            <v>Q2-1987</v>
          </cell>
          <cell r="AL3" t="str">
            <v>Q2-1987</v>
          </cell>
          <cell r="AM3" t="str">
            <v>Q2-1987</v>
          </cell>
          <cell r="AN3" t="str">
            <v>Q2-1987</v>
          </cell>
          <cell r="AO3" t="str">
            <v>Q2-1987</v>
          </cell>
        </row>
        <row r="4">
          <cell r="A4" t="str">
            <v>.TN</v>
          </cell>
          <cell r="C4" t="str">
            <v>Q4-2008</v>
          </cell>
          <cell r="D4" t="str">
            <v>Q4-2008</v>
          </cell>
          <cell r="E4" t="str">
            <v>Q4-2008</v>
          </cell>
          <cell r="F4" t="str">
            <v>Q4-2008</v>
          </cell>
          <cell r="G4" t="str">
            <v>Q4-2008</v>
          </cell>
          <cell r="H4" t="str">
            <v>Q4-2008</v>
          </cell>
          <cell r="I4" t="str">
            <v>Q4-2008</v>
          </cell>
          <cell r="J4" t="str">
            <v>Q4-2008</v>
          </cell>
          <cell r="K4" t="str">
            <v>Q4-2008</v>
          </cell>
          <cell r="L4" t="str">
            <v>Q4-2008</v>
          </cell>
          <cell r="M4" t="str">
            <v>Q4-2008</v>
          </cell>
          <cell r="N4" t="str">
            <v>Q4-2008</v>
          </cell>
          <cell r="O4" t="str">
            <v>Q4-2008</v>
          </cell>
          <cell r="P4" t="str">
            <v>Q4-2008</v>
          </cell>
          <cell r="Q4" t="str">
            <v>Q4-2008</v>
          </cell>
          <cell r="R4" t="str">
            <v>Q4-2008</v>
          </cell>
          <cell r="S4" t="str">
            <v>Q4-2008</v>
          </cell>
          <cell r="T4" t="str">
            <v>Q4-2008</v>
          </cell>
          <cell r="U4" t="str">
            <v>Q4-2008</v>
          </cell>
          <cell r="V4" t="str">
            <v>Q4-2008</v>
          </cell>
          <cell r="W4" t="str">
            <v>Q4-2008</v>
          </cell>
          <cell r="X4" t="str">
            <v>Q4-2008</v>
          </cell>
          <cell r="Y4" t="str">
            <v>Q4-2008</v>
          </cell>
          <cell r="Z4" t="str">
            <v>Q4-2008</v>
          </cell>
          <cell r="AA4" t="str">
            <v>Q4-2008</v>
          </cell>
          <cell r="AB4" t="str">
            <v>Q4-2008</v>
          </cell>
          <cell r="AC4" t="str">
            <v>Q4-2008</v>
          </cell>
          <cell r="AD4" t="str">
            <v>Q4-2008</v>
          </cell>
          <cell r="AE4" t="str">
            <v>Q4-2008</v>
          </cell>
          <cell r="AF4" t="str">
            <v>Q4-2008</v>
          </cell>
          <cell r="AG4" t="str">
            <v>Q3-2008</v>
          </cell>
          <cell r="AH4" t="str">
            <v>Q3-2008</v>
          </cell>
          <cell r="AI4" t="str">
            <v>Q3-2008</v>
          </cell>
          <cell r="AJ4" t="str">
            <v>Q3-2008</v>
          </cell>
          <cell r="AK4" t="str">
            <v>Q3-2008</v>
          </cell>
          <cell r="AL4" t="str">
            <v>Q3-2008</v>
          </cell>
          <cell r="AM4" t="str">
            <v>Q3-2008</v>
          </cell>
          <cell r="AN4" t="str">
            <v>Q3-2008</v>
          </cell>
          <cell r="AO4" t="str">
            <v>Q3-2008</v>
          </cell>
        </row>
      </sheetData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Daily Haver"/>
      <sheetName val="LIBOR_FFR_Mntly"/>
      <sheetName val="LIBOR -FFR_quarterly"/>
      <sheetName val="REAL GDP"/>
      <sheetName val="Nominal GDP national currency"/>
      <sheetName val="Private Sector Claims"/>
      <sheetName val="Intrerest rates"/>
      <sheetName val="RES - House price index"/>
      <sheetName val="Corporate Leverage"/>
      <sheetName val="obs_DE_0_Non-DIV-H"/>
      <sheetName val="DE_0_median_Non-DIV-H"/>
      <sheetName val="obs_DE_3_Non-DIV-H"/>
      <sheetName val="DE_3_w_Non-DIV-H"/>
      <sheetName val="APDCORE1"/>
      <sheetName val="IFS_SRF_ALL"/>
      <sheetName val="IFS_NSRF_ALL"/>
      <sheetName val="ECOS_Nominal GDP_ALL"/>
      <sheetName val="RES_house prices_real"/>
      <sheetName val="WEO country codes"/>
      <sheetName val="MPP_data"/>
    </sheetNames>
    <definedNames>
      <definedName name="BFLD_DF" refersTo="#REF!"/>
      <definedName name="Load_Op" refersTo="#REF!"/>
      <definedName name="NTDD_RG" refersTo="#REF!"/>
      <definedName name="Save_Op" refersTo="#REF!"/>
    </definedNames>
    <sheetDataSet>
      <sheetData sheetId="0"/>
      <sheetData sheetId="1"/>
      <sheetData sheetId="2"/>
      <sheetData sheetId="3">
        <row r="10">
          <cell r="A10" t="str">
            <v>Q4.1990 #Q</v>
          </cell>
          <cell r="B10" t="str">
            <v>FFED@DAILY</v>
          </cell>
          <cell r="C10" t="str">
            <v>FLODON@DAILY</v>
          </cell>
          <cell r="D10" t="str">
            <v>FLOD1@DAILY</v>
          </cell>
          <cell r="E10" t="str">
            <v>FLOD3@DAILY</v>
          </cell>
          <cell r="F10" t="str">
            <v>FLOD6@DAILY</v>
          </cell>
          <cell r="G10" t="str">
            <v>FLOD1Y@DAILY</v>
          </cell>
        </row>
        <row r="11">
          <cell r="A11" t="str">
            <v>.DESC</v>
          </cell>
          <cell r="B11" t="str">
            <v xml:space="preserve">Federal Funds [Effective] Rate (% p.a.)  </v>
          </cell>
          <cell r="C11" t="str">
            <v xml:space="preserve">Overnight London Interbank Offered Rate: Base on US$ (%)  </v>
          </cell>
          <cell r="D11" t="str">
            <v xml:space="preserve">1-Month London Interbank Offered Rate: Based on US$ (%)  </v>
          </cell>
          <cell r="E11" t="str">
            <v xml:space="preserve">3-Month London Interbank Offered Rate: Based on US$ (%)  </v>
          </cell>
          <cell r="F11" t="str">
            <v xml:space="preserve">6-Month London Interbank Offered Rate: Based on US$ (%)  </v>
          </cell>
          <cell r="G11" t="str">
            <v xml:space="preserve">1-Year London Interbank Offered Rate: Based on US$ (%)  </v>
          </cell>
        </row>
        <row r="12">
          <cell r="A12" t="str">
            <v>.T1</v>
          </cell>
          <cell r="B12" t="str">
            <v xml:space="preserve">Q3-1954 </v>
          </cell>
          <cell r="C12" t="str">
            <v xml:space="preserve">Q1-2001 </v>
          </cell>
          <cell r="D12" t="str">
            <v xml:space="preserve">Q1-1986 </v>
          </cell>
          <cell r="E12" t="str">
            <v xml:space="preserve">Q2-1980 </v>
          </cell>
          <cell r="F12" t="str">
            <v xml:space="preserve">Q2-1980 </v>
          </cell>
          <cell r="G12" t="str">
            <v xml:space="preserve">Q1-1984 </v>
          </cell>
        </row>
        <row r="13">
          <cell r="A13" t="str">
            <v>.TN</v>
          </cell>
          <cell r="B13" t="str">
            <v xml:space="preserve">Q1-2013 </v>
          </cell>
          <cell r="C13" t="str">
            <v xml:space="preserve">Q2-2013 </v>
          </cell>
          <cell r="D13" t="str">
            <v xml:space="preserve">Q2-2013 </v>
          </cell>
          <cell r="E13" t="str">
            <v xml:space="preserve">Q2-2013 </v>
          </cell>
          <cell r="F13" t="str">
            <v xml:space="preserve">Q2-2013 </v>
          </cell>
          <cell r="G13" t="str">
            <v xml:space="preserve">Q2-2013 </v>
          </cell>
        </row>
        <row r="14">
          <cell r="A14" t="str">
            <v>.LSOURCE</v>
          </cell>
          <cell r="B14" t="str">
            <v xml:space="preserve">Federal Reserve Board </v>
          </cell>
          <cell r="C14" t="str">
            <v xml:space="preserve">British Bankers' Association </v>
          </cell>
          <cell r="D14" t="str">
            <v xml:space="preserve">British Bankers' Association </v>
          </cell>
          <cell r="E14" t="str">
            <v xml:space="preserve">British Bankers' Association </v>
          </cell>
          <cell r="F14" t="str">
            <v xml:space="preserve">British Bankers' Association </v>
          </cell>
          <cell r="G14" t="str">
            <v xml:space="preserve">British Bankers' Association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escription of variables"/>
      <sheetName val="Panel_Japan"/>
      <sheetName val="Panel_Australia"/>
      <sheetName val="Panel_New Zealand"/>
      <sheetName val="Panel_Hong Kong"/>
      <sheetName val="Panel_Korea"/>
      <sheetName val="Panel_Singapore"/>
      <sheetName val="Panel_Taiwan"/>
      <sheetName val="Panel_Indonesia"/>
      <sheetName val="Panel_Malaysia"/>
      <sheetName val="Panel_Philippines"/>
      <sheetName val="Panel_Thailand"/>
      <sheetName val="Panel_earlier"/>
      <sheetName val="Panel_earlier_1"/>
      <sheetName val="Panel_earlier_2"/>
      <sheetName val="Panel_earlier _3"/>
      <sheetName val="Panel_earlier _3 (2)"/>
      <sheetName val="Panel_earlier _4"/>
      <sheetName val="Panel_earlier _5"/>
      <sheetName val="Panel_earlier_6"/>
      <sheetName val="Panel_earlier_7"/>
      <sheetName val="Panel_earlier_8"/>
      <sheetName val="Panel_earlier_8 (2)"/>
      <sheetName val="Panel_earlier_9"/>
      <sheetName val="Panel_earlier _10"/>
      <sheetName val="Panel_earlier _11"/>
      <sheetName val="Panel_earlier_12"/>
      <sheetName val="Panel_earlier _13"/>
      <sheetName val="Panel_earlier (3)"/>
      <sheetName val="Panel_earlier (5)"/>
      <sheetName val="Panel_Current"/>
      <sheetName val="Panel_earlier (4)"/>
      <sheetName val="First draft-1"/>
      <sheetName val="First draft-2"/>
      <sheetName val="First draft-3"/>
      <sheetName val="First draft-4"/>
      <sheetName val="First draft-5"/>
      <sheetName val="First draft-6"/>
      <sheetName val="Second draft-1"/>
      <sheetName val="Tokyo4"/>
      <sheetName val="Second draft-2"/>
      <sheetName val="Tokyo2"/>
      <sheetName val="Second draft-3"/>
      <sheetName val="Tokyo3"/>
      <sheetName val="Tokyo1"/>
      <sheetName val="Chart Data"/>
      <sheetName val="Japan"/>
      <sheetName val="Australia"/>
      <sheetName val="New Zealand"/>
      <sheetName val="Hong Kong"/>
      <sheetName val="Korea"/>
      <sheetName val="Singapore"/>
      <sheetName val="Taiwan"/>
      <sheetName val="Indonesia"/>
      <sheetName val="Malaysia"/>
      <sheetName val="Philippines"/>
      <sheetName val="Thailand"/>
      <sheetName val="India"/>
      <sheetName val="China"/>
      <sheetName val="USA"/>
      <sheetName val="Hong Kong-Haver"/>
      <sheetName val="Nominal GDP-Haver"/>
      <sheetName val="Data from Ha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">
          <cell r="A1" t="str">
            <v>Q1:1970 !Q</v>
          </cell>
          <cell r="B1" t="str">
            <v>.excel</v>
          </cell>
          <cell r="C1" t="str">
            <v>F532NGPC@EMERGEPR</v>
          </cell>
          <cell r="D1" t="str">
            <v>F532NCPC@EMERGEPR</v>
          </cell>
          <cell r="E1" t="str">
            <v>F532NCGC@EMERGEPR</v>
          </cell>
          <cell r="F1" t="str">
            <v>F532NFC@EMERGEPR</v>
          </cell>
          <cell r="G1" t="str">
            <v>F532NBC@EMERGEPR</v>
          </cell>
          <cell r="H1" t="str">
            <v>F532NXC@EMERGEPR</v>
          </cell>
          <cell r="I1" t="str">
            <v>F532NMC@EMERGEPR</v>
          </cell>
        </row>
        <row r="2">
          <cell r="A2" t="str">
            <v>.DESC</v>
          </cell>
          <cell r="C2" t="str">
            <v xml:space="preserve">Hong Kong: Gross Domestic Product (SA, Mil.Chn.2006.HK$) </v>
          </cell>
          <cell r="D2" t="str">
            <v xml:space="preserve">Hong Kong: GDP: Private Consumption Expenditure (SA, Mil.Chn.2006.HK$) </v>
          </cell>
          <cell r="E2" t="str">
            <v xml:space="preserve">Hong Kong: GDP: Government Consumption Expenditure (SA, Mil.Chn.2006.HK$) </v>
          </cell>
          <cell r="F2" t="str">
            <v xml:space="preserve">Hong Kong: GDP: Gross Domestic Fixed Capital Formation (SA, Mil.Chn.2006.HK$) </v>
          </cell>
          <cell r="G2" t="str">
            <v xml:space="preserve">Hong Kong: Changes in Inventories (SA, Mil.Chn.2006.HK$) </v>
          </cell>
          <cell r="H2" t="str">
            <v xml:space="preserve">Hong Kong: GDP: Exports of Goods and Services (SA, Mil.Chn.2006.HK$) </v>
          </cell>
          <cell r="I2" t="str">
            <v xml:space="preserve">Hong Kong: GDP: Imports of Goods and Services (SA, Mil.Chn.2006.HK$) </v>
          </cell>
        </row>
        <row r="3">
          <cell r="A3" t="str">
            <v>.T1</v>
          </cell>
          <cell r="C3" t="str">
            <v>Q1-1973</v>
          </cell>
          <cell r="D3" t="str">
            <v>Q1-1973</v>
          </cell>
          <cell r="E3" t="str">
            <v>Q1-1973</v>
          </cell>
          <cell r="F3" t="str">
            <v>Q1-1973</v>
          </cell>
          <cell r="G3" t="str">
            <v>Q1-1973</v>
          </cell>
          <cell r="H3" t="str">
            <v>Q1-1973</v>
          </cell>
          <cell r="I3" t="str">
            <v>Q1-1973</v>
          </cell>
        </row>
        <row r="4">
          <cell r="A4" t="str">
            <v>.TN</v>
          </cell>
          <cell r="C4" t="str">
            <v>Q3-2008</v>
          </cell>
          <cell r="D4" t="str">
            <v>Q3-2008</v>
          </cell>
          <cell r="E4" t="str">
            <v>Q3-2008</v>
          </cell>
          <cell r="F4" t="str">
            <v>Q3-2008</v>
          </cell>
          <cell r="G4" t="str">
            <v>Q3-2008</v>
          </cell>
          <cell r="H4" t="str">
            <v>Q3-2008</v>
          </cell>
          <cell r="I4" t="str">
            <v>Q3-2008</v>
          </cell>
        </row>
      </sheetData>
      <sheetData sheetId="61">
        <row r="1">
          <cell r="A1" t="str">
            <v>Q2:1955 !Q</v>
          </cell>
          <cell r="B1" t="str">
            <v>.excel</v>
          </cell>
          <cell r="C1" t="str">
            <v>S158NGDP@G10</v>
          </cell>
          <cell r="D1" t="str">
            <v>S158NCP@G10</v>
          </cell>
          <cell r="E1" t="str">
            <v>S158NCG@G10</v>
          </cell>
          <cell r="F1" t="str">
            <v>S158NF@G10</v>
          </cell>
          <cell r="G1" t="str">
            <v>S158NB@G10</v>
          </cell>
          <cell r="H1" t="str">
            <v>S158NX@G10</v>
          </cell>
          <cell r="I1" t="str">
            <v>S158NM@G10</v>
          </cell>
          <cell r="J1" t="str">
            <v>S193NGDP@G10</v>
          </cell>
          <cell r="K1" t="str">
            <v>S193NCP@G10</v>
          </cell>
          <cell r="L1" t="str">
            <v>S193NCG@G10</v>
          </cell>
          <cell r="M1" t="str">
            <v>S193NF@G10</v>
          </cell>
          <cell r="N1" t="str">
            <v>S193NB@G10</v>
          </cell>
          <cell r="O1" t="str">
            <v>S193NX@G10</v>
          </cell>
          <cell r="P1" t="str">
            <v>S193NM@G10</v>
          </cell>
          <cell r="Q1" t="str">
            <v>S196NGDP@G10</v>
          </cell>
          <cell r="R1" t="str">
            <v>S196NCP@G10</v>
          </cell>
          <cell r="S1" t="str">
            <v>S196NCG@G10</v>
          </cell>
          <cell r="T1" t="str">
            <v>S196NF@G10</v>
          </cell>
          <cell r="U1" t="str">
            <v>S196NB@G10</v>
          </cell>
          <cell r="V1" t="str">
            <v>S196NX@G10</v>
          </cell>
          <cell r="W1" t="str">
            <v>S196NM@G10</v>
          </cell>
          <cell r="X1" t="str">
            <v>F532NGDP@EMERGEPR</v>
          </cell>
          <cell r="Y1" t="str">
            <v>F532NCP@EMERGEPR</v>
          </cell>
          <cell r="Z1" t="str">
            <v>F532NCG@EMERGEPR</v>
          </cell>
          <cell r="AA1" t="str">
            <v>F532NF@EMERGEPR</v>
          </cell>
          <cell r="AB1" t="str">
            <v>F532NB@EMERGEPR</v>
          </cell>
          <cell r="AC1" t="str">
            <v>F532NX@EMERGEPR</v>
          </cell>
          <cell r="AD1" t="str">
            <v>F532NM@EMERGEPR</v>
          </cell>
          <cell r="AE1" t="str">
            <v>F576NGDP@EMERGEPR</v>
          </cell>
        </row>
        <row r="2">
          <cell r="A2" t="str">
            <v>.DESC</v>
          </cell>
          <cell r="C2" t="str">
            <v xml:space="preserve">Japan: Gross Domestic Product (SAAR, Bil.Yen) </v>
          </cell>
          <cell r="D2" t="str">
            <v xml:space="preserve">Japan: GDP: Private Consumption Expenditure (SAAR, Bil.Yen) </v>
          </cell>
          <cell r="E2" t="str">
            <v xml:space="preserve">Japan: GDP: Government Consumption Expenditure (SAAR, Bil.Yen) </v>
          </cell>
          <cell r="F2" t="str">
            <v xml:space="preserve">Japan: GDP: Gross Domestic Fixed Capital Formation (SAAR, Bil.Yen) </v>
          </cell>
          <cell r="G2" t="str">
            <v xml:space="preserve">Japan: GDP: Change in Inventories (SAAR, Bil.Yen) </v>
          </cell>
          <cell r="H2" t="str">
            <v xml:space="preserve">Japan: GDP: Exports (SAAR, Bil.Yen) </v>
          </cell>
          <cell r="I2" t="str">
            <v xml:space="preserve">Japan: GDP: Imports (SAAR, Bil.Yen) </v>
          </cell>
          <cell r="J2" t="str">
            <v xml:space="preserve">Australia: Gross Domestic Product (SA, Mil.A$) </v>
          </cell>
          <cell r="K2" t="str">
            <v xml:space="preserve">Australia: GDP: Household Consumption Expenditure (SA, Mil.A$) </v>
          </cell>
          <cell r="L2" t="str">
            <v xml:space="preserve">Australia: GDP: Government Consumption Expenditure (SA, Mil.A$) </v>
          </cell>
          <cell r="M2" t="str">
            <v xml:space="preserve">Australia: GDP: Gross Fixed Capital Formation (SA, Mil.A$) </v>
          </cell>
          <cell r="N2" t="str">
            <v xml:space="preserve">Australia: GDP: Change in Inventories (SA, Mil.A$) </v>
          </cell>
          <cell r="O2" t="str">
            <v xml:space="preserve">Australia: GDP: Exports (SA, Mil.A$) </v>
          </cell>
          <cell r="P2" t="str">
            <v xml:space="preserve">Australia: GDP: Imports (SA, Mil.A$) </v>
          </cell>
          <cell r="Q2" t="str">
            <v xml:space="preserve">New Zealand: Gross Domestic Product (SA, Mil.NZ$) </v>
          </cell>
          <cell r="R2" t="str">
            <v xml:space="preserve">New Zealand: GDP: Private Consumption Expenditure (SA, Mil.NZ$) </v>
          </cell>
          <cell r="S2" t="str">
            <v xml:space="preserve">New Zealand: GDP: Government Consumption Expenditure (SA, Mil.NZ$) </v>
          </cell>
          <cell r="T2" t="str">
            <v xml:space="preserve">New Zealand: GDP: Gross Fixed Capital Formation (SA, Mil.NZ$) </v>
          </cell>
          <cell r="U2" t="str">
            <v xml:space="preserve">New Zealand: GDP: Change in Stocks (SA, Mil.NZ$) </v>
          </cell>
          <cell r="V2" t="str">
            <v xml:space="preserve">New Zealand: GDP: Exports (SA, Mil.NZ$) </v>
          </cell>
          <cell r="W2" t="str">
            <v xml:space="preserve">New Zealand: GDP: Imports (SA, Mil.NZ$) </v>
          </cell>
          <cell r="X2" t="str">
            <v xml:space="preserve">Hong Kong: Gross Domestic Product (SA, Mil.HK$) </v>
          </cell>
          <cell r="Y2" t="str">
            <v xml:space="preserve">Hong Kong: GDP: Private Consumption Expenditure (SA, Mil.HK$) </v>
          </cell>
          <cell r="Z2" t="str">
            <v xml:space="preserve">Hong Kong: GDP: Government Consumption Expenditure (SA, Mil.HK$) </v>
          </cell>
          <cell r="AA2" t="str">
            <v xml:space="preserve">Hong Kong: GDP: Gross Domestic Fixed Capital Formation (SA, Mil.HK$) </v>
          </cell>
          <cell r="AB2" t="str">
            <v xml:space="preserve">Hong Kong: Changes in Inventories (SA, Mil.HK$) </v>
          </cell>
          <cell r="AC2" t="str">
            <v xml:space="preserve">Hong Kong: GDP: Exports of Goods and Services (SA, Mil.HK$) </v>
          </cell>
          <cell r="AD2" t="str">
            <v xml:space="preserve">Hong Kong: GDP: Imports of Goods and Services (SA, Mil.HK$) </v>
          </cell>
          <cell r="AE2" t="str">
            <v xml:space="preserve">Singapore: Gross Domestic Product (SA, Mil.S$) </v>
          </cell>
        </row>
        <row r="3">
          <cell r="X3" t="str">
            <v>SA by Haver</v>
          </cell>
          <cell r="AG3" t="str">
            <v>NZL (SA)</v>
          </cell>
        </row>
        <row r="4">
          <cell r="A4" t="str">
            <v>.T1</v>
          </cell>
          <cell r="C4" t="str">
            <v>Q2-1955</v>
          </cell>
          <cell r="D4" t="str">
            <v>Q1-1980</v>
          </cell>
          <cell r="E4" t="str">
            <v>Q1-1980</v>
          </cell>
          <cell r="F4" t="str">
            <v>Q1-1980</v>
          </cell>
          <cell r="G4" t="str">
            <v>Q1-1980</v>
          </cell>
          <cell r="H4" t="str">
            <v>Q1-1980</v>
          </cell>
          <cell r="I4" t="str">
            <v>Q1-1980</v>
          </cell>
          <cell r="J4" t="str">
            <v>Q3-1959</v>
          </cell>
          <cell r="K4" t="str">
            <v>Q3-1959</v>
          </cell>
          <cell r="L4" t="str">
            <v>Q3-1959</v>
          </cell>
          <cell r="M4" t="str">
            <v>Q3-1959</v>
          </cell>
          <cell r="N4" t="str">
            <v>Q3-1959</v>
          </cell>
          <cell r="O4" t="str">
            <v>Q3-1959</v>
          </cell>
          <cell r="P4" t="str">
            <v>Q3-1959</v>
          </cell>
          <cell r="Q4" t="str">
            <v>Q2-1987</v>
          </cell>
          <cell r="R4" t="str">
            <v>Q2-1987</v>
          </cell>
          <cell r="S4" t="str">
            <v>Q2-1987</v>
          </cell>
          <cell r="T4" t="str">
            <v>Q2-1987</v>
          </cell>
          <cell r="U4" t="str">
            <v>Q2-1987</v>
          </cell>
          <cell r="V4" t="str">
            <v>Q2-1987</v>
          </cell>
          <cell r="W4" t="str">
            <v>Q2-1987</v>
          </cell>
          <cell r="X4" t="str">
            <v>Q1-1973</v>
          </cell>
          <cell r="Y4" t="str">
            <v>Q1-1973</v>
          </cell>
          <cell r="Z4" t="str">
            <v>Q1-1973</v>
          </cell>
          <cell r="AA4" t="str">
            <v>Q1-1973</v>
          </cell>
          <cell r="AB4" t="str">
            <v>Q1-1973</v>
          </cell>
          <cell r="AC4" t="str">
            <v>Q1-1973</v>
          </cell>
          <cell r="AD4" t="str">
            <v>Q1-1973</v>
          </cell>
          <cell r="AE4" t="str">
            <v>Q1-1975</v>
          </cell>
        </row>
        <row r="5">
          <cell r="A5" t="str">
            <v>.TN</v>
          </cell>
          <cell r="C5" t="str">
            <v>Q3-2008</v>
          </cell>
          <cell r="D5" t="str">
            <v>Q3-2008</v>
          </cell>
          <cell r="E5" t="str">
            <v>Q3-2008</v>
          </cell>
          <cell r="F5" t="str">
            <v>Q3-2008</v>
          </cell>
          <cell r="G5" t="str">
            <v>Q3-2008</v>
          </cell>
          <cell r="H5" t="str">
            <v>Q3-2008</v>
          </cell>
          <cell r="I5" t="str">
            <v>Q3-2008</v>
          </cell>
          <cell r="J5" t="str">
            <v>Q3-2008</v>
          </cell>
          <cell r="K5" t="str">
            <v>Q3-2008</v>
          </cell>
          <cell r="L5" t="str">
            <v>Q3-2008</v>
          </cell>
          <cell r="M5" t="str">
            <v>Q3-2008</v>
          </cell>
          <cell r="N5" t="str">
            <v>Q3-2008</v>
          </cell>
          <cell r="O5" t="str">
            <v>Q3-2008</v>
          </cell>
          <cell r="P5" t="str">
            <v>Q3-2008</v>
          </cell>
          <cell r="Q5" t="str">
            <v>Q3-2008</v>
          </cell>
          <cell r="R5" t="str">
            <v>Q3-2008</v>
          </cell>
          <cell r="S5" t="str">
            <v>Q3-2008</v>
          </cell>
          <cell r="T5" t="str">
            <v>Q3-2008</v>
          </cell>
          <cell r="U5" t="str">
            <v>Q3-2008</v>
          </cell>
          <cell r="V5" t="str">
            <v>Q3-2008</v>
          </cell>
          <cell r="W5" t="str">
            <v>Q3-2008</v>
          </cell>
          <cell r="X5" t="str">
            <v>Q3-2008</v>
          </cell>
          <cell r="Y5" t="str">
            <v>Q3-2008</v>
          </cell>
          <cell r="Z5" t="str">
            <v>Q3-2008</v>
          </cell>
          <cell r="AA5" t="str">
            <v>Q3-2008</v>
          </cell>
          <cell r="AB5" t="str">
            <v>Q3-2008</v>
          </cell>
          <cell r="AC5" t="str">
            <v>Q3-2008</v>
          </cell>
          <cell r="AD5" t="str">
            <v>Q3-2008</v>
          </cell>
          <cell r="AE5" t="str">
            <v>Q3-2008</v>
          </cell>
        </row>
      </sheetData>
      <sheetData sheetId="62">
        <row r="1">
          <cell r="A1" t="str">
            <v>Q1:1990 !Q</v>
          </cell>
          <cell r="B1" t="str">
            <v>.excel</v>
          </cell>
          <cell r="C1" t="str">
            <v>H534NGEC@EMERGEPR</v>
          </cell>
          <cell r="D1" t="str">
            <v>H534NCPC@EMERGEPR</v>
          </cell>
          <cell r="E1" t="str">
            <v>H534NCGC@EMERGEPR</v>
          </cell>
          <cell r="F1" t="str">
            <v>H534NFC@EMERGEPR</v>
          </cell>
          <cell r="G1" t="str">
            <v>H534NXC@EMERGEPR</v>
          </cell>
          <cell r="H1" t="str">
            <v>F536NGPC@EMERGEPR</v>
          </cell>
          <cell r="I1" t="str">
            <v>F536NCPC@EMERGEPR</v>
          </cell>
          <cell r="J1" t="str">
            <v>F536NCGC@EMERGEPR</v>
          </cell>
          <cell r="K1" t="str">
            <v>F536NFC@EMERGEPR</v>
          </cell>
          <cell r="L1" t="str">
            <v>F536NBC@EMERGEPR</v>
          </cell>
          <cell r="M1" t="str">
            <v>F536NXC@EMERGEPR</v>
          </cell>
          <cell r="N1" t="str">
            <v>F536NMC@EMERGEPR</v>
          </cell>
          <cell r="O1" t="str">
            <v>F548NGPC@EMERGEPR</v>
          </cell>
          <cell r="P1" t="str">
            <v>F548NCPC@EMERGEPR</v>
          </cell>
          <cell r="Q1" t="str">
            <v>F548NCGC@EMERGEPR</v>
          </cell>
          <cell r="R1" t="str">
            <v>F548NFC@EMERGEPR</v>
          </cell>
          <cell r="S1" t="str">
            <v>F548NBC@EMERGEPR</v>
          </cell>
          <cell r="T1" t="str">
            <v>F548NXC@EMERGEPR</v>
          </cell>
          <cell r="U1" t="str">
            <v>F548NMC@EMERGEPR</v>
          </cell>
          <cell r="V1" t="str">
            <v>S578NGPC@EMERGEPR</v>
          </cell>
          <cell r="W1" t="str">
            <v>F578NCPC@EMERGEPR</v>
          </cell>
          <cell r="X1" t="str">
            <v>F578NCGC@EMERGEPR</v>
          </cell>
          <cell r="Y1" t="str">
            <v>F578NFC@EMERGEPR</v>
          </cell>
          <cell r="Z1" t="str">
            <v>F578NBC@EMERGEPR</v>
          </cell>
          <cell r="AA1" t="str">
            <v>F578NXC@EMERGEPR</v>
          </cell>
          <cell r="AB1" t="str">
            <v>F578NMC@EMERGEPR</v>
          </cell>
          <cell r="AC1" t="str">
            <v>GDPH@USECON</v>
          </cell>
          <cell r="AD1" t="str">
            <v>CH@USECON</v>
          </cell>
          <cell r="AE1" t="str">
            <v>GFDEH@USECON</v>
          </cell>
          <cell r="AF1" t="str">
            <v>GFNEH@USECON</v>
          </cell>
          <cell r="AG1" t="str">
            <v>GSEH@USECON</v>
          </cell>
          <cell r="AH1" t="str">
            <v>FH@USECON</v>
          </cell>
          <cell r="AI1" t="str">
            <v>GFDIH@USECON</v>
          </cell>
          <cell r="AJ1" t="str">
            <v>GFNIH@USECON</v>
          </cell>
          <cell r="AK1" t="str">
            <v>GSIH@USECON</v>
          </cell>
          <cell r="AL1" t="str">
            <v>VH@USECON</v>
          </cell>
          <cell r="AM1" t="str">
            <v>XH@USECON</v>
          </cell>
          <cell r="AN1" t="str">
            <v>MH@USECON</v>
          </cell>
        </row>
        <row r="2">
          <cell r="A2" t="str">
            <v>.DESC</v>
          </cell>
          <cell r="C2" t="str">
            <v xml:space="preserve">India: GDP at Market Prices (SA, Bil.FY99.Rupees) </v>
          </cell>
          <cell r="D2" t="str">
            <v xml:space="preserve">India: GDP: Private Final Consumption Expenditure (SA, Bil.FY99.Rupees) </v>
          </cell>
          <cell r="E2" t="str">
            <v xml:space="preserve">India: GDP: Government Final Consumption Expenditure (SA, Bil.FY99.Rupees) </v>
          </cell>
          <cell r="F2" t="str">
            <v xml:space="preserve">India: GDP: Gross Fixed Capital Formation (SA, Bil.FY99.Rupees) </v>
          </cell>
          <cell r="G2" t="str">
            <v xml:space="preserve">India: GDP: Exports of Goods and Services (SA, Bil.FY99.Rupees) </v>
          </cell>
          <cell r="H2" t="str">
            <v xml:space="preserve">Indonesia: Gross Domestic Product (SA, Bil.2000.Rupiahs) </v>
          </cell>
          <cell r="I2" t="str">
            <v xml:space="preserve">Indonesia: GDP: Private Consumption Expenditure (SA, Bil.2000.Rupiahs) </v>
          </cell>
          <cell r="J2" t="str">
            <v xml:space="preserve">Indonesia: GDP: General Govt Consumption Expenditure (SA, Bil.2000.Rupiahs) </v>
          </cell>
          <cell r="K2" t="str">
            <v xml:space="preserve">Indonesia: GDP: Gross Domestic Fixed Capital Formation (SA, Bil.2000.Rupiahs) </v>
          </cell>
          <cell r="L2" t="str">
            <v xml:space="preserve">Indonesia: GDP: Change in Stocks (SA, Bil.2000.Rupiahs) </v>
          </cell>
          <cell r="M2" t="str">
            <v xml:space="preserve">Indonesia: GDP: Exports of Goods and Services (SA, Bil.2000.Rupiahs) </v>
          </cell>
          <cell r="N2" t="str">
            <v xml:space="preserve">Indonesia: GDP: Imports of Goods and Services (SA, Bil.2000.Rupiahs) </v>
          </cell>
          <cell r="O2" t="str">
            <v xml:space="preserve">Malaysia: Gross Domestic Product (SA, Mil.2000.Ringgit) </v>
          </cell>
          <cell r="P2" t="str">
            <v xml:space="preserve">Malaysia: GDP: Private Final Consumption Expenditure (SA, Mil.2000.Ringgit) </v>
          </cell>
          <cell r="Q2" t="str">
            <v xml:space="preserve">Malaysia: GDP: Government Final Consumption Expenditure (SA, Mil.2000.Ringgit) </v>
          </cell>
          <cell r="R2" t="str">
            <v xml:space="preserve">Malaysia: GDP: Gross Fixed Capital Formation (SA, Mil.2000.Ringgit) </v>
          </cell>
          <cell r="S2" t="str">
            <v xml:space="preserve">Malaysia: GDP: Change in Stocks (SA, Mil.2000.Ringgit) </v>
          </cell>
          <cell r="T2" t="str">
            <v xml:space="preserve">Malaysia: GDP: Exports of Good and Services (SA, Mil.2000.Ringgit) </v>
          </cell>
          <cell r="U2" t="str">
            <v xml:space="preserve">Malaysia: GDP: Imports of Good and Services (SA, Mil.2000.Ringgit) </v>
          </cell>
          <cell r="V2" t="str">
            <v xml:space="preserve">Thailand: Gross Domestic Product (SA, Mil.88.Baht) </v>
          </cell>
          <cell r="W2" t="str">
            <v xml:space="preserve">Thailand: GDP: Private Consumption Expenditure (SA, Mil.88.Baht) </v>
          </cell>
          <cell r="X2" t="str">
            <v xml:space="preserve">Thailand: GDP: General Govt Consumption Expenditure (SA, Mil.88.Baht) </v>
          </cell>
          <cell r="Y2" t="str">
            <v xml:space="preserve">Thailand: GDP: Gross Fixed Capital Formation (SA, Mil.88.Baht) </v>
          </cell>
          <cell r="Z2" t="str">
            <v xml:space="preserve">Thailand: GDP: Change in Inventories (SA, Mil.88.Baht) </v>
          </cell>
          <cell r="AA2" t="str">
            <v xml:space="preserve">Thailand: GDP: Exports of Goods and Services (SA, Mil.88.Baht) </v>
          </cell>
          <cell r="AB2" t="str">
            <v xml:space="preserve">Thailand: GDP: Imports of Goods and Services (SA, Mil.88.Baht) </v>
          </cell>
          <cell r="AC2" t="str">
            <v xml:space="preserve">Real Gross Domestic Product (SAAR, Bil.Chn.2000$) </v>
          </cell>
          <cell r="AD2" t="str">
            <v xml:space="preserve">Real Personal Consumption Expenditures (SAAR, Bil.Chn.2000$) </v>
          </cell>
          <cell r="AE2" t="str">
            <v xml:space="preserve">Real National Defense Consumption Expenditures (SAAR, Bil.Chn.2000$) </v>
          </cell>
          <cell r="AF2" t="str">
            <v xml:space="preserve">Real Federal Nondefense Consumption Expenditures (SAAR, Bil.Chn.2000$) </v>
          </cell>
          <cell r="AG2" t="str">
            <v xml:space="preserve">Real State &amp; Local Govt Consumption Expenditures (SAAR, Bil.Chn.2000$) </v>
          </cell>
          <cell r="AH2" t="str">
            <v xml:space="preserve">Real Private Fixed Investment (SAAR, Bil.Chn.2000$) </v>
          </cell>
          <cell r="AI2" t="str">
            <v xml:space="preserve">Real National Defense Gross Investment (SAAR, Bil.Chn.2000$) </v>
          </cell>
          <cell r="AJ2" t="str">
            <v xml:space="preserve">Real Federal Nondefense Gross Investment (SAAR, Bil.Chn.2000$) </v>
          </cell>
          <cell r="AK2" t="str">
            <v xml:space="preserve">Real State &amp; Local Govt Gross Investment (SAAR, Bil.Chn.2000$) </v>
          </cell>
          <cell r="AL2" t="str">
            <v xml:space="preserve">Real Change in Private Inventories (SAAR, Bil.Chn.2000$) </v>
          </cell>
          <cell r="AM2" t="str">
            <v xml:space="preserve">Real Exports of Goods &amp; Services (SAAR, Bil.Chn.2000$) </v>
          </cell>
          <cell r="AN2" t="str">
            <v xml:space="preserve">Real Imports of Goods &amp; Services (SAAR, Bil.Chn.2000$) </v>
          </cell>
        </row>
        <row r="3">
          <cell r="A3" t="str">
            <v>.T1</v>
          </cell>
          <cell r="C3" t="str">
            <v>Q2-1996</v>
          </cell>
          <cell r="D3" t="str">
            <v>Q2-1996</v>
          </cell>
          <cell r="E3" t="str">
            <v>Q2-1996</v>
          </cell>
          <cell r="F3" t="str">
            <v>Q2-1996</v>
          </cell>
          <cell r="G3" t="str">
            <v>Q2-1996</v>
          </cell>
          <cell r="H3" t="str">
            <v>Q1-1983</v>
          </cell>
          <cell r="I3" t="str">
            <v>Q1-2000</v>
          </cell>
          <cell r="J3" t="str">
            <v>Q1-2000</v>
          </cell>
          <cell r="K3" t="str">
            <v>Q1-2000</v>
          </cell>
          <cell r="L3" t="str">
            <v>Q1-2000</v>
          </cell>
          <cell r="M3" t="str">
            <v>Q1-2000</v>
          </cell>
          <cell r="N3" t="str">
            <v>Q1-2000</v>
          </cell>
          <cell r="O3" t="str">
            <v>Q1-1991</v>
          </cell>
          <cell r="P3" t="str">
            <v>Q1-1996</v>
          </cell>
          <cell r="Q3" t="str">
            <v>Q1-1996</v>
          </cell>
          <cell r="R3" t="str">
            <v>Q1-1996</v>
          </cell>
          <cell r="S3" t="str">
            <v>Q1-1996</v>
          </cell>
          <cell r="T3" t="str">
            <v>Q1-1996</v>
          </cell>
          <cell r="U3" t="str">
            <v>Q1-1996</v>
          </cell>
          <cell r="V3" t="str">
            <v>Q1-1993</v>
          </cell>
          <cell r="W3" t="str">
            <v>Q1-1993</v>
          </cell>
          <cell r="X3" t="str">
            <v>Q1-1993</v>
          </cell>
          <cell r="Y3" t="str">
            <v>Q1-1993</v>
          </cell>
          <cell r="Z3" t="str">
            <v>Q1-1993</v>
          </cell>
          <cell r="AA3" t="str">
            <v>Q1-1993</v>
          </cell>
          <cell r="AB3" t="str">
            <v>Q1-1993</v>
          </cell>
          <cell r="AC3" t="str">
            <v>Q1-1947</v>
          </cell>
          <cell r="AD3" t="str">
            <v>Q1-1947</v>
          </cell>
          <cell r="AE3" t="str">
            <v>Q1-1947</v>
          </cell>
          <cell r="AF3" t="str">
            <v>Q1-1947</v>
          </cell>
          <cell r="AG3" t="str">
            <v>Q1-1947</v>
          </cell>
          <cell r="AH3" t="str">
            <v>Q1-1947</v>
          </cell>
          <cell r="AI3" t="str">
            <v>Q1-1947</v>
          </cell>
          <cell r="AJ3" t="str">
            <v>Q1-1947</v>
          </cell>
          <cell r="AK3" t="str">
            <v>Q1-1947</v>
          </cell>
          <cell r="AL3" t="str">
            <v>Q1-1947</v>
          </cell>
          <cell r="AM3" t="str">
            <v>Q1-1947</v>
          </cell>
          <cell r="AN3" t="str">
            <v>Q1-1947</v>
          </cell>
        </row>
        <row r="4">
          <cell r="A4" t="str">
            <v>.TN</v>
          </cell>
          <cell r="C4" t="str">
            <v>Q4-2008</v>
          </cell>
          <cell r="D4" t="str">
            <v>Q4-2008</v>
          </cell>
          <cell r="E4" t="str">
            <v>Q4-2008</v>
          </cell>
          <cell r="F4" t="str">
            <v>Q4-2008</v>
          </cell>
          <cell r="G4" t="str">
            <v>Q4-2008</v>
          </cell>
          <cell r="H4" t="str">
            <v>Q4-2008</v>
          </cell>
          <cell r="I4" t="str">
            <v>Q4-2008</v>
          </cell>
          <cell r="J4" t="str">
            <v>Q4-2008</v>
          </cell>
          <cell r="K4" t="str">
            <v>Q4-2008</v>
          </cell>
          <cell r="L4" t="str">
            <v>Q4-2008</v>
          </cell>
          <cell r="M4" t="str">
            <v>Q4-2008</v>
          </cell>
          <cell r="N4" t="str">
            <v>Q4-2008</v>
          </cell>
          <cell r="O4" t="str">
            <v>Q4-2008</v>
          </cell>
          <cell r="P4" t="str">
            <v>Q4-2008</v>
          </cell>
          <cell r="Q4" t="str">
            <v>Q4-2008</v>
          </cell>
          <cell r="R4" t="str">
            <v>Q4-2008</v>
          </cell>
          <cell r="S4" t="str">
            <v>Q4-2008</v>
          </cell>
          <cell r="T4" t="str">
            <v>Q4-2008</v>
          </cell>
          <cell r="U4" t="str">
            <v>Q4-2008</v>
          </cell>
          <cell r="V4" t="str">
            <v>Q4-2008</v>
          </cell>
          <cell r="W4" t="str">
            <v>Q4-2008</v>
          </cell>
          <cell r="X4" t="str">
            <v>Q4-2008</v>
          </cell>
          <cell r="Y4" t="str">
            <v>Q4-2008</v>
          </cell>
          <cell r="Z4" t="str">
            <v>Q4-2008</v>
          </cell>
          <cell r="AA4" t="str">
            <v>Q4-2008</v>
          </cell>
          <cell r="AB4" t="str">
            <v>Q4-2008</v>
          </cell>
          <cell r="AC4" t="str">
            <v>Q4-2008</v>
          </cell>
          <cell r="AD4" t="str">
            <v>Q4-2008</v>
          </cell>
          <cell r="AE4" t="str">
            <v>Q4-2008</v>
          </cell>
          <cell r="AF4" t="str">
            <v>Q4-2008</v>
          </cell>
          <cell r="AG4" t="str">
            <v>Q4-2008</v>
          </cell>
          <cell r="AH4" t="str">
            <v>Q4-2008</v>
          </cell>
          <cell r="AI4" t="str">
            <v>Q4-2008</v>
          </cell>
          <cell r="AJ4" t="str">
            <v>Q4-2008</v>
          </cell>
          <cell r="AK4" t="str">
            <v>Q4-2008</v>
          </cell>
          <cell r="AL4" t="str">
            <v>Q4-2008</v>
          </cell>
          <cell r="AM4" t="str">
            <v>Q4-2008</v>
          </cell>
          <cell r="AN4" t="str">
            <v>Q4-2008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EARLYRECOVERYCHINATIGHTFISCALWK"/>
      <sheetName val="Ch current account GDP "/>
      <sheetName val="Ch Trade Balance"/>
      <sheetName val="Ch current account"/>
      <sheetName val="Ch trade balance with fiscal"/>
      <sheetName val="Sheet1"/>
      <sheetName val="early recovery no fisc consolid"/>
      <sheetName val="GAS Table"/>
      <sheetName val="gas_2010ARTIV"/>
      <sheetName val="Sheet2"/>
      <sheetName val="table"/>
      <sheetName val="fisc consolidation path"/>
      <sheetName val="Table 5"/>
      <sheetName val="US_A"/>
      <sheetName val="EUR_A"/>
      <sheetName val="JP_A"/>
      <sheetName val="CH_A"/>
      <sheetName val="Table 1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WEO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Chart9 (2)"/>
      <sheetName val="Chart7 (2)"/>
      <sheetName val="Chart6 (2)"/>
      <sheetName val="Contents"/>
      <sheetName val="EDSS_other sectors"/>
      <sheetName val="CPI"/>
      <sheetName val="Monthly Loans"/>
      <sheetName val="WEO_GDP"/>
      <sheetName val="APDCORE_GDP_LCU"/>
      <sheetName val="Chart7"/>
      <sheetName val="Chart6"/>
      <sheetName val="Chart_data"/>
      <sheetName val="Chart8"/>
      <sheetName val="data_eviews"/>
      <sheetName val="Chart9"/>
      <sheetName val="Quarterly Loans"/>
      <sheetName val="JPN_DX"/>
      <sheetName val="JPN_Haver"/>
      <sheetName val="IND_CEIC Premium"/>
      <sheetName val="IND_DX"/>
      <sheetName val="IDN_DX"/>
      <sheetName val="KOR_OECD"/>
      <sheetName val="KOR_Haver"/>
      <sheetName val="KOR_DX"/>
      <sheetName val="KOR Data comparison"/>
      <sheetName val="MYS data comparison"/>
      <sheetName val="MYS_DX"/>
      <sheetName val="NZL_Data_Summary_GOVT"/>
      <sheetName val="NZL_Liabilities_Govt"/>
      <sheetName val="NZL_A&amp;L_Govt"/>
      <sheetName val="NZL_Assets_Govt"/>
      <sheetName val="NZL deposits_Govt"/>
      <sheetName val="NZL_GOVT"/>
      <sheetName val="NZL_OECD"/>
      <sheetName val="China_data_comparsion"/>
      <sheetName val="CHN_DX"/>
      <sheetName val="SGP datacomparison"/>
      <sheetName val="SGP_DX"/>
      <sheetName val="SGP_SINGSTAT"/>
      <sheetName val="THA_DX"/>
      <sheetName val="THA_Haver"/>
      <sheetName val="PHL_DX"/>
      <sheetName val="HKG_DX"/>
      <sheetName val="AUS_Haver"/>
      <sheetName val="TWN_DX"/>
      <sheetName val="Chart_data_and_charts"/>
      <sheetName val="SGP_chart_data"/>
      <sheetName val="Chart3"/>
      <sheetName val="Chart2"/>
      <sheetName val="Chart1"/>
      <sheetName val="Chart4"/>
      <sheetName val="Chart5"/>
      <sheetName val="MYS_chart_data"/>
      <sheetName val="OTHER DATA"/>
      <sheetName val="All  (2)"/>
      <sheetName val="All "/>
      <sheetName val="GDP_dollars"/>
      <sheetName val="Documentation_BIS"/>
      <sheetName val="BIS_Quarterly Series"/>
      <sheetName val="GNI_WDI"/>
      <sheetName val="Content"/>
      <sheetName val="BIS"/>
      <sheetName val="AUS_OECD"/>
      <sheetName val="JPN_OECD"/>
      <sheetName val="Haver_House_prices"/>
      <sheetName val="India data"/>
      <sheetName val="Aus data"/>
      <sheetName val="FSI_ALL_Late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8">
          <cell r="D78">
            <v>2009</v>
          </cell>
        </row>
      </sheetData>
      <sheetData sheetId="12" refreshError="1"/>
      <sheetData sheetId="13" refreshError="1"/>
      <sheetData sheetId="14" refreshError="1"/>
      <sheetData sheetId="15">
        <row r="2">
          <cell r="HU2" t="str">
            <v>Japan, Australia and New Zealand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1">
          <cell r="B1" t="str">
            <v>Price Index of Established Houses ;  Sydney ;</v>
          </cell>
          <cell r="C1" t="str">
            <v>Price Index of Established Houses ;  Melbourne ;</v>
          </cell>
          <cell r="D1" t="str">
            <v>Price Index of Established Houses ;  Brisbane ;</v>
          </cell>
          <cell r="E1" t="str">
            <v>Price Index of Established Houses ;  Adelaide ;</v>
          </cell>
          <cell r="F1" t="str">
            <v>Price Index of Established Houses ;  Perth ;</v>
          </cell>
          <cell r="G1" t="str">
            <v>Price Index of Established Houses ;  Hobart ;</v>
          </cell>
          <cell r="H1" t="str">
            <v>Price Index of Established Houses ;  Darwin ;</v>
          </cell>
          <cell r="I1" t="str">
            <v>Price Index of Established Houses ;  Canberra ;</v>
          </cell>
          <cell r="J1" t="str">
            <v>Price Index of Established Houses ;  Weighted Average of 8 Capital Cities ;</v>
          </cell>
          <cell r="K1" t="str">
            <v>Established houses percentage change from a corresponding quarter of previous year ;  Sydney ;</v>
          </cell>
          <cell r="L1" t="str">
            <v>Established houses percentage change from a corresponding quarter of previous year ;  Melbourne ;</v>
          </cell>
          <cell r="M1" t="str">
            <v>Established houses percentage change from a corresponding quarter of previous year ;  Brisbane ;</v>
          </cell>
          <cell r="N1" t="str">
            <v>Established houses percentage change from a corresponding quarter of previous year ;  Adelaide ;</v>
          </cell>
          <cell r="O1" t="str">
            <v>Established houses percentage change from a corresponding quarter of previous year ;  Perth ;</v>
          </cell>
          <cell r="P1" t="str">
            <v>Established houses percentage change from a corresponding quarter of previous year ;  Hobart ;</v>
          </cell>
          <cell r="Q1" t="str">
            <v>Established houses percentage change from a corresponding quarter of previous year ;  Darwin ;</v>
          </cell>
          <cell r="R1" t="str">
            <v>Established houses percentage change from a corresponding quarter of previous year ;  Canberra ;</v>
          </cell>
          <cell r="S1" t="str">
            <v>Established houses percentage change from a corresponding quarter of previous year ;  Weighted Average of 8 Capital Cities ;</v>
          </cell>
          <cell r="T1" t="str">
            <v>Established houses percentage change from previous quarter ;  Sydney ;</v>
          </cell>
          <cell r="U1" t="str">
            <v>Established houses percentage change from previous quarter ;  Melbourne ;</v>
          </cell>
          <cell r="V1" t="str">
            <v>Established houses percentage change from previous quarter ;  Brisbane ;</v>
          </cell>
          <cell r="W1" t="str">
            <v>Established houses percentage change from previous quarter ;  Adelaide ;</v>
          </cell>
          <cell r="X1" t="str">
            <v>Established houses percentage change from previous quarter ;  Perth ;</v>
          </cell>
          <cell r="Y1" t="str">
            <v>Established houses percentage change from previous quarter ;  Hobart ;</v>
          </cell>
          <cell r="Z1" t="str">
            <v>Established houses percentage change from previous quarter ;  Darwin ;</v>
          </cell>
          <cell r="AA1" t="str">
            <v>Established houses percentage change from previous quarter ;  Canberra ;</v>
          </cell>
          <cell r="AB1" t="str">
            <v>Established houses percentage change from previous quarter ;  Weighted Average of 8 Capital Cities ;</v>
          </cell>
          <cell r="AC1" t="str">
            <v>Price Index of Project Homes ;  Sydney ;</v>
          </cell>
          <cell r="AD1" t="str">
            <v>Price Index of Project Homes ;  Melbourne ;</v>
          </cell>
          <cell r="AE1" t="str">
            <v>Price Index of Project Homes ;  Brisbane ;</v>
          </cell>
          <cell r="AF1" t="str">
            <v>Price Index of Project Homes ;  Adelaide ;</v>
          </cell>
          <cell r="AG1" t="str">
            <v>Price Index of Project Homes ;  Perth ;</v>
          </cell>
          <cell r="AH1" t="str">
            <v>Price Index of Project Homes ;  Hobart ;</v>
          </cell>
          <cell r="AI1" t="str">
            <v>Price Index of Project Homes ;  Darwin ;</v>
          </cell>
          <cell r="AJ1" t="str">
            <v>Price Index of Project Homes ;  Canberra ;</v>
          </cell>
          <cell r="AK1" t="str">
            <v>Price Index of Project Homes ;  Weighted Average of 8 Capital Cities ;</v>
          </cell>
          <cell r="AL1" t="str">
            <v>Project homes percentage change from the corresponding quarter of previous year ;  Sydney ;</v>
          </cell>
          <cell r="AM1" t="str">
            <v>Project homes percentage change from the corresponding quarter of previous year ;  Melbourne ;</v>
          </cell>
          <cell r="AN1" t="str">
            <v>Project homes percentage change from the corresponding quarter of previous year ;  Brisbane ;</v>
          </cell>
          <cell r="AO1" t="str">
            <v>Project homes percentage change from the corresponding quarter of previous year ;  Adelaide ;</v>
          </cell>
          <cell r="AP1" t="str">
            <v>Project homes percentage change from the corresponding quarter of previous year ;  Perth ;</v>
          </cell>
          <cell r="AQ1" t="str">
            <v>Project homes percentage change from the corresponding quarter of previous year ;  Hobart ;</v>
          </cell>
          <cell r="AR1" t="str">
            <v>Project homes percentage change from the corresponding quarter of previous year ;  Darwin ;</v>
          </cell>
          <cell r="AS1" t="str">
            <v>Project homes percentage change from the corresponding quarter of previous year ;  Canberra ;</v>
          </cell>
          <cell r="AT1" t="str">
            <v>Project homes percentage change from the corresponding quarter of previous year ;  Weighted Average of 8 Capital Cities ;</v>
          </cell>
          <cell r="AU1" t="str">
            <v>Project homes percentage change previous quarter ;  Sydney ;</v>
          </cell>
          <cell r="AV1" t="str">
            <v>Project homes percentage change previous quarter ;  Melbourne ;</v>
          </cell>
          <cell r="AW1" t="str">
            <v>Project homes percentage change previous quarter ;  Brisbane ;</v>
          </cell>
          <cell r="AX1" t="str">
            <v>Project homes percentage change previous quarter ;  Adelaide ;</v>
          </cell>
          <cell r="AY1" t="str">
            <v>Project homes percentage change previous quarter ;  Perth ;</v>
          </cell>
          <cell r="AZ1" t="str">
            <v>Project homes percentage change previous quarter ;  Hobart ;</v>
          </cell>
          <cell r="BA1" t="str">
            <v>Project homes percentage change previous quarter ;  Darwin ;</v>
          </cell>
          <cell r="BB1" t="str">
            <v>Project homes percentage change previous quarter ;  Canberra ;</v>
          </cell>
          <cell r="BC1" t="str">
            <v>Project homes percentage change previous quarter ;  Weighted Average of 8 Capital Cities ;</v>
          </cell>
          <cell r="BD1" t="str">
            <v>Price Index of Input to the House construction industry ;  Weighted Average of 6 Capital Cities ;</v>
          </cell>
          <cell r="BE1" t="str">
            <v>Construction industry total hourly rates of pay ;  Australia ;</v>
          </cell>
          <cell r="BF1" t="str">
            <v>National Accounts Housing Investment Chain Price Index ;  Weighted Average of 8 Capital Cities ;</v>
          </cell>
          <cell r="BG1" t="str">
            <v>Input to the House construction industry percentage change from corresponding quarter of previous year ;  Weighted Average of 6 Capital Cities ;</v>
          </cell>
          <cell r="BH1" t="str">
            <v>Construction industry percentage change from corresponding quarter of previous year  ;  Australia ;</v>
          </cell>
          <cell r="BI1" t="str">
            <v>National accounts percentage change from corresponding quarter of previous year ;  Weighted Average of 8 Capital Cities ;</v>
          </cell>
          <cell r="BJ1" t="str">
            <v>Input to the House construction industry percentage change previous quarter ;  Weighted Average of 6 Capital Cities ;</v>
          </cell>
          <cell r="BK1" t="str">
            <v>Construction industry percentage change from previous period ;  Australia ;</v>
          </cell>
          <cell r="BL1" t="str">
            <v>National accounts percentage change from previous quarter ;  Weighted Average of 8 Capital Cities ;</v>
          </cell>
        </row>
        <row r="2">
          <cell r="A2" t="str">
            <v>Unit</v>
          </cell>
          <cell r="B2" t="str">
            <v>Index Numbers</v>
          </cell>
          <cell r="C2" t="str">
            <v>Index Numbers</v>
          </cell>
          <cell r="D2" t="str">
            <v>Index Numbers</v>
          </cell>
          <cell r="E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Index Numbers</v>
          </cell>
          <cell r="AD2" t="str">
            <v>Index Numbers</v>
          </cell>
          <cell r="AE2" t="str">
            <v>Index Numbers</v>
          </cell>
          <cell r="AF2" t="str">
            <v>Index Numbers</v>
          </cell>
          <cell r="AG2" t="str">
            <v>Index Numbers</v>
          </cell>
          <cell r="AH2" t="str">
            <v>Index Numbers</v>
          </cell>
          <cell r="AI2" t="str">
            <v>Index Numbers</v>
          </cell>
          <cell r="AJ2" t="str">
            <v>Index Numbers</v>
          </cell>
          <cell r="AK2" t="str">
            <v>Index Numbers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Index Numbers</v>
          </cell>
          <cell r="BE2" t="str">
            <v>Index Numbers</v>
          </cell>
          <cell r="BF2" t="str">
            <v>Index Numbers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</row>
        <row r="4">
          <cell r="A4" t="str">
            <v>Data Type</v>
          </cell>
          <cell r="B4" t="str">
            <v>INDEX</v>
          </cell>
          <cell r="C4" t="str">
            <v>INDEX</v>
          </cell>
          <cell r="D4" t="str">
            <v>INDEX</v>
          </cell>
          <cell r="E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PERCENT</v>
          </cell>
          <cell r="L4" t="str">
            <v>PERCENT</v>
          </cell>
          <cell r="M4" t="str">
            <v>PERCENT</v>
          </cell>
          <cell r="N4" t="str">
            <v>PERCENT</v>
          </cell>
          <cell r="O4" t="str">
            <v>PERCENT</v>
          </cell>
          <cell r="P4" t="str">
            <v>PERCENT</v>
          </cell>
          <cell r="Q4" t="str">
            <v>PERCENT</v>
          </cell>
          <cell r="R4" t="str">
            <v>PERCENT</v>
          </cell>
          <cell r="S4" t="str">
            <v>PERCENT</v>
          </cell>
          <cell r="T4" t="str">
            <v>PERCENT</v>
          </cell>
          <cell r="U4" t="str">
            <v>PERCENT</v>
          </cell>
          <cell r="V4" t="str">
            <v>PERCENT</v>
          </cell>
          <cell r="W4" t="str">
            <v>PERCENT</v>
          </cell>
          <cell r="X4" t="str">
            <v>PERCENT</v>
          </cell>
          <cell r="Y4" t="str">
            <v>PERCENT</v>
          </cell>
          <cell r="Z4" t="str">
            <v>PERCENT</v>
          </cell>
          <cell r="AA4" t="str">
            <v>PERCENT</v>
          </cell>
          <cell r="AB4" t="str">
            <v>PERCENT</v>
          </cell>
          <cell r="AC4" t="str">
            <v>INDEX</v>
          </cell>
          <cell r="AD4" t="str">
            <v>INDEX</v>
          </cell>
          <cell r="AE4" t="str">
            <v>INDEX</v>
          </cell>
          <cell r="AF4" t="str">
            <v>INDEX</v>
          </cell>
          <cell r="AG4" t="str">
            <v>INDEX</v>
          </cell>
          <cell r="AH4" t="str">
            <v>INDEX</v>
          </cell>
          <cell r="AI4" t="str">
            <v>INDEX</v>
          </cell>
          <cell r="AJ4" t="str">
            <v>INDEX</v>
          </cell>
          <cell r="AK4" t="str">
            <v>INDEX</v>
          </cell>
          <cell r="AL4" t="str">
            <v>PERCENT</v>
          </cell>
          <cell r="AM4" t="str">
            <v>PERCENT</v>
          </cell>
          <cell r="AN4" t="str">
            <v>PERCENT</v>
          </cell>
          <cell r="AO4" t="str">
            <v>PERCENT</v>
          </cell>
          <cell r="AP4" t="str">
            <v>PERCENT</v>
          </cell>
          <cell r="AQ4" t="str">
            <v>PERCENT</v>
          </cell>
          <cell r="AR4" t="str">
            <v>PERCENT</v>
          </cell>
          <cell r="AS4" t="str">
            <v>PERCENT</v>
          </cell>
          <cell r="AT4" t="str">
            <v>PERCENT</v>
          </cell>
          <cell r="AU4" t="str">
            <v>PERCENT</v>
          </cell>
          <cell r="AV4" t="str">
            <v>PERCENT</v>
          </cell>
          <cell r="AW4" t="str">
            <v>PERCENT</v>
          </cell>
          <cell r="AX4" t="str">
            <v>PERCENT</v>
          </cell>
          <cell r="AY4" t="str">
            <v>PERCENT</v>
          </cell>
          <cell r="AZ4" t="str">
            <v>PERCENT</v>
          </cell>
          <cell r="BA4" t="str">
            <v>PERCENT</v>
          </cell>
          <cell r="BB4" t="str">
            <v>PERCENT</v>
          </cell>
          <cell r="BC4" t="str">
            <v>PERCENT</v>
          </cell>
          <cell r="BD4" t="str">
            <v>INDEX</v>
          </cell>
          <cell r="BE4" t="str">
            <v>INDEX</v>
          </cell>
          <cell r="BF4" t="str">
            <v>INDEX</v>
          </cell>
          <cell r="BG4" t="str">
            <v>PERCENT</v>
          </cell>
          <cell r="BH4" t="str">
            <v>PERCENT</v>
          </cell>
          <cell r="BI4" t="str">
            <v>PERCENT</v>
          </cell>
          <cell r="BJ4" t="str">
            <v>PERCENT</v>
          </cell>
          <cell r="BK4" t="str">
            <v>PERCENT</v>
          </cell>
          <cell r="BL4" t="str">
            <v>PERCENT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  <cell r="AC5" t="str">
            <v>Quarter</v>
          </cell>
          <cell r="AD5" t="str">
            <v>Quarter</v>
          </cell>
          <cell r="AE5" t="str">
            <v>Quarter</v>
          </cell>
          <cell r="AF5" t="str">
            <v>Quarter</v>
          </cell>
          <cell r="AG5" t="str">
            <v>Quarter</v>
          </cell>
          <cell r="AH5" t="str">
            <v>Quarter</v>
          </cell>
          <cell r="AI5" t="str">
            <v>Quarter</v>
          </cell>
          <cell r="AJ5" t="str">
            <v>Quarter</v>
          </cell>
          <cell r="AK5" t="str">
            <v>Quarter</v>
          </cell>
          <cell r="AL5" t="str">
            <v>Quarter</v>
          </cell>
          <cell r="AM5" t="str">
            <v>Quarter</v>
          </cell>
          <cell r="AN5" t="str">
            <v>Quarter</v>
          </cell>
          <cell r="AO5" t="str">
            <v>Quarter</v>
          </cell>
          <cell r="AP5" t="str">
            <v>Quarter</v>
          </cell>
          <cell r="AQ5" t="str">
            <v>Quarter</v>
          </cell>
          <cell r="AR5" t="str">
            <v>Quarter</v>
          </cell>
          <cell r="AS5" t="str">
            <v>Quarter</v>
          </cell>
          <cell r="AT5" t="str">
            <v>Quarter</v>
          </cell>
          <cell r="AU5" t="str">
            <v>Quarter</v>
          </cell>
          <cell r="AV5" t="str">
            <v>Quarter</v>
          </cell>
          <cell r="AW5" t="str">
            <v>Quarter</v>
          </cell>
          <cell r="AX5" t="str">
            <v>Quarter</v>
          </cell>
          <cell r="AY5" t="str">
            <v>Quarter</v>
          </cell>
          <cell r="AZ5" t="str">
            <v>Quarter</v>
          </cell>
          <cell r="BA5" t="str">
            <v>Quarter</v>
          </cell>
          <cell r="BB5" t="str">
            <v>Quarter</v>
          </cell>
          <cell r="BC5" t="str">
            <v>Quarter</v>
          </cell>
          <cell r="BD5" t="str">
            <v>Quarter</v>
          </cell>
          <cell r="BE5" t="str">
            <v>Quarter</v>
          </cell>
          <cell r="BF5" t="str">
            <v>Quarter</v>
          </cell>
          <cell r="BG5" t="str">
            <v>Quarter</v>
          </cell>
          <cell r="BH5" t="str">
            <v>Quarter</v>
          </cell>
          <cell r="BI5" t="str">
            <v>Quarter</v>
          </cell>
          <cell r="BJ5" t="str">
            <v>Quarter</v>
          </cell>
          <cell r="BK5" t="str">
            <v>Quarter</v>
          </cell>
          <cell r="BL5" t="str">
            <v>Quarter</v>
          </cell>
        </row>
        <row r="6">
          <cell r="A6" t="str">
            <v>Collection Month</v>
          </cell>
          <cell r="B6">
            <v>3</v>
          </cell>
          <cell r="C6">
            <v>3</v>
          </cell>
          <cell r="D6">
            <v>3</v>
          </cell>
          <cell r="E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  <cell r="AC6">
            <v>3</v>
          </cell>
          <cell r="AD6">
            <v>3</v>
          </cell>
          <cell r="AE6">
            <v>3</v>
          </cell>
          <cell r="AF6">
            <v>3</v>
          </cell>
          <cell r="AG6">
            <v>3</v>
          </cell>
          <cell r="AH6">
            <v>3</v>
          </cell>
          <cell r="AI6">
            <v>3</v>
          </cell>
          <cell r="AJ6">
            <v>3</v>
          </cell>
          <cell r="AK6">
            <v>3</v>
          </cell>
          <cell r="AL6">
            <v>3</v>
          </cell>
          <cell r="AM6">
            <v>3</v>
          </cell>
          <cell r="AN6">
            <v>3</v>
          </cell>
          <cell r="AO6">
            <v>3</v>
          </cell>
          <cell r="AP6">
            <v>3</v>
          </cell>
          <cell r="AQ6">
            <v>3</v>
          </cell>
          <cell r="AR6">
            <v>3</v>
          </cell>
          <cell r="AS6">
            <v>3</v>
          </cell>
          <cell r="AT6">
            <v>3</v>
          </cell>
          <cell r="AU6">
            <v>3</v>
          </cell>
          <cell r="AV6">
            <v>3</v>
          </cell>
          <cell r="AW6">
            <v>3</v>
          </cell>
          <cell r="AX6">
            <v>3</v>
          </cell>
          <cell r="AY6">
            <v>3</v>
          </cell>
          <cell r="AZ6">
            <v>3</v>
          </cell>
          <cell r="BA6">
            <v>3</v>
          </cell>
          <cell r="BB6">
            <v>3</v>
          </cell>
          <cell r="BC6">
            <v>3</v>
          </cell>
          <cell r="BD6">
            <v>3</v>
          </cell>
          <cell r="BE6">
            <v>3</v>
          </cell>
          <cell r="BF6">
            <v>3</v>
          </cell>
          <cell r="BG6">
            <v>3</v>
          </cell>
          <cell r="BH6">
            <v>3</v>
          </cell>
          <cell r="BI6">
            <v>3</v>
          </cell>
          <cell r="BJ6">
            <v>3</v>
          </cell>
          <cell r="BK6">
            <v>3</v>
          </cell>
          <cell r="BL6">
            <v>3</v>
          </cell>
        </row>
        <row r="7">
          <cell r="A7" t="str">
            <v>Series Start</v>
          </cell>
          <cell r="B7">
            <v>37316</v>
          </cell>
          <cell r="C7">
            <v>37316</v>
          </cell>
          <cell r="D7">
            <v>37316</v>
          </cell>
          <cell r="E7">
            <v>37316</v>
          </cell>
          <cell r="F7">
            <v>37316</v>
          </cell>
          <cell r="G7">
            <v>37316</v>
          </cell>
          <cell r="H7">
            <v>37316</v>
          </cell>
          <cell r="I7">
            <v>37316</v>
          </cell>
          <cell r="J7">
            <v>37316</v>
          </cell>
          <cell r="K7">
            <v>37681</v>
          </cell>
          <cell r="L7">
            <v>37681</v>
          </cell>
          <cell r="M7">
            <v>37681</v>
          </cell>
          <cell r="N7">
            <v>37681</v>
          </cell>
          <cell r="O7">
            <v>37681</v>
          </cell>
          <cell r="P7">
            <v>37681</v>
          </cell>
          <cell r="Q7">
            <v>37681</v>
          </cell>
          <cell r="R7">
            <v>37681</v>
          </cell>
          <cell r="S7">
            <v>37681</v>
          </cell>
          <cell r="T7">
            <v>37408</v>
          </cell>
          <cell r="U7">
            <v>37408</v>
          </cell>
          <cell r="V7">
            <v>37408</v>
          </cell>
          <cell r="W7">
            <v>37408</v>
          </cell>
          <cell r="X7">
            <v>37408</v>
          </cell>
          <cell r="Y7">
            <v>37408</v>
          </cell>
          <cell r="Z7">
            <v>37408</v>
          </cell>
          <cell r="AA7">
            <v>37408</v>
          </cell>
          <cell r="AB7">
            <v>37408</v>
          </cell>
          <cell r="AC7">
            <v>31564</v>
          </cell>
          <cell r="AD7">
            <v>31564</v>
          </cell>
          <cell r="AE7">
            <v>31564</v>
          </cell>
          <cell r="AF7">
            <v>31564</v>
          </cell>
          <cell r="AG7">
            <v>31564</v>
          </cell>
          <cell r="AH7">
            <v>31564</v>
          </cell>
          <cell r="AI7">
            <v>31564</v>
          </cell>
          <cell r="AJ7">
            <v>31564</v>
          </cell>
          <cell r="AK7">
            <v>31564</v>
          </cell>
          <cell r="AL7">
            <v>31929</v>
          </cell>
          <cell r="AM7">
            <v>31929</v>
          </cell>
          <cell r="AN7">
            <v>31929</v>
          </cell>
          <cell r="AO7">
            <v>31929</v>
          </cell>
          <cell r="AP7">
            <v>31929</v>
          </cell>
          <cell r="AQ7">
            <v>31929</v>
          </cell>
          <cell r="AR7">
            <v>31929</v>
          </cell>
          <cell r="AS7">
            <v>31929</v>
          </cell>
          <cell r="AT7">
            <v>31929</v>
          </cell>
          <cell r="AU7">
            <v>31656</v>
          </cell>
          <cell r="AV7">
            <v>31656</v>
          </cell>
          <cell r="AW7">
            <v>31656</v>
          </cell>
          <cell r="AX7">
            <v>31656</v>
          </cell>
          <cell r="AY7">
            <v>31656</v>
          </cell>
          <cell r="AZ7">
            <v>31656</v>
          </cell>
          <cell r="BA7">
            <v>31656</v>
          </cell>
          <cell r="BB7">
            <v>31656</v>
          </cell>
          <cell r="BC7">
            <v>31656</v>
          </cell>
          <cell r="BD7">
            <v>31564</v>
          </cell>
          <cell r="BE7">
            <v>35674</v>
          </cell>
          <cell r="BF7">
            <v>31564</v>
          </cell>
          <cell r="BG7">
            <v>31929</v>
          </cell>
          <cell r="BH7">
            <v>36039</v>
          </cell>
          <cell r="BI7">
            <v>31929</v>
          </cell>
          <cell r="BJ7">
            <v>31656</v>
          </cell>
          <cell r="BK7">
            <v>35765</v>
          </cell>
          <cell r="BL7">
            <v>31656</v>
          </cell>
        </row>
        <row r="8">
          <cell r="A8" t="str">
            <v>Series End</v>
          </cell>
          <cell r="B8">
            <v>41426</v>
          </cell>
          <cell r="C8">
            <v>41426</v>
          </cell>
          <cell r="D8">
            <v>41426</v>
          </cell>
          <cell r="E8">
            <v>41426</v>
          </cell>
          <cell r="F8">
            <v>41426</v>
          </cell>
          <cell r="G8">
            <v>41426</v>
          </cell>
          <cell r="H8">
            <v>41426</v>
          </cell>
          <cell r="I8">
            <v>41426</v>
          </cell>
          <cell r="J8">
            <v>41426</v>
          </cell>
          <cell r="K8">
            <v>41426</v>
          </cell>
          <cell r="L8">
            <v>41426</v>
          </cell>
          <cell r="M8">
            <v>41426</v>
          </cell>
          <cell r="N8">
            <v>41426</v>
          </cell>
          <cell r="O8">
            <v>41426</v>
          </cell>
          <cell r="P8">
            <v>41426</v>
          </cell>
          <cell r="Q8">
            <v>41426</v>
          </cell>
          <cell r="R8">
            <v>41426</v>
          </cell>
          <cell r="S8">
            <v>41426</v>
          </cell>
          <cell r="T8">
            <v>41426</v>
          </cell>
          <cell r="U8">
            <v>41426</v>
          </cell>
          <cell r="V8">
            <v>41426</v>
          </cell>
          <cell r="W8">
            <v>41426</v>
          </cell>
          <cell r="X8">
            <v>41426</v>
          </cell>
          <cell r="Y8">
            <v>41426</v>
          </cell>
          <cell r="Z8">
            <v>41426</v>
          </cell>
          <cell r="AA8">
            <v>41426</v>
          </cell>
          <cell r="AB8">
            <v>41426</v>
          </cell>
          <cell r="AC8">
            <v>41426</v>
          </cell>
          <cell r="AD8">
            <v>41426</v>
          </cell>
          <cell r="AE8">
            <v>41426</v>
          </cell>
          <cell r="AF8">
            <v>41426</v>
          </cell>
          <cell r="AG8">
            <v>41426</v>
          </cell>
          <cell r="AH8">
            <v>41426</v>
          </cell>
          <cell r="AI8">
            <v>41426</v>
          </cell>
          <cell r="AJ8">
            <v>41426</v>
          </cell>
          <cell r="AK8">
            <v>41426</v>
          </cell>
          <cell r="AL8">
            <v>41426</v>
          </cell>
          <cell r="AM8">
            <v>41426</v>
          </cell>
          <cell r="AN8">
            <v>41426</v>
          </cell>
          <cell r="AO8">
            <v>41426</v>
          </cell>
          <cell r="AP8">
            <v>41426</v>
          </cell>
          <cell r="AQ8">
            <v>41426</v>
          </cell>
          <cell r="AR8">
            <v>41426</v>
          </cell>
          <cell r="AS8">
            <v>41426</v>
          </cell>
          <cell r="AT8">
            <v>41426</v>
          </cell>
          <cell r="AU8">
            <v>41426</v>
          </cell>
          <cell r="AV8">
            <v>41426</v>
          </cell>
          <cell r="AW8">
            <v>41426</v>
          </cell>
          <cell r="AX8">
            <v>41426</v>
          </cell>
          <cell r="AY8">
            <v>41426</v>
          </cell>
          <cell r="AZ8">
            <v>41426</v>
          </cell>
          <cell r="BA8">
            <v>41426</v>
          </cell>
          <cell r="BB8">
            <v>41426</v>
          </cell>
          <cell r="BC8">
            <v>41426</v>
          </cell>
          <cell r="BD8">
            <v>41426</v>
          </cell>
          <cell r="BE8">
            <v>41334</v>
          </cell>
          <cell r="BF8">
            <v>41334</v>
          </cell>
          <cell r="BG8">
            <v>41426</v>
          </cell>
          <cell r="BH8">
            <v>41426</v>
          </cell>
          <cell r="BI8">
            <v>41426</v>
          </cell>
          <cell r="BJ8">
            <v>41426</v>
          </cell>
          <cell r="BK8">
            <v>41426</v>
          </cell>
          <cell r="BL8">
            <v>41426</v>
          </cell>
        </row>
        <row r="9">
          <cell r="A9" t="str">
            <v>No. Obs</v>
          </cell>
          <cell r="B9">
            <v>46</v>
          </cell>
          <cell r="C9">
            <v>46</v>
          </cell>
          <cell r="D9">
            <v>46</v>
          </cell>
          <cell r="E9">
            <v>46</v>
          </cell>
          <cell r="F9">
            <v>46</v>
          </cell>
          <cell r="G9">
            <v>46</v>
          </cell>
          <cell r="H9">
            <v>46</v>
          </cell>
          <cell r="I9">
            <v>46</v>
          </cell>
          <cell r="J9">
            <v>46</v>
          </cell>
          <cell r="K9">
            <v>42</v>
          </cell>
          <cell r="L9">
            <v>42</v>
          </cell>
          <cell r="M9">
            <v>42</v>
          </cell>
          <cell r="N9">
            <v>42</v>
          </cell>
          <cell r="O9">
            <v>42</v>
          </cell>
          <cell r="P9">
            <v>42</v>
          </cell>
          <cell r="Q9">
            <v>42</v>
          </cell>
          <cell r="R9">
            <v>42</v>
          </cell>
          <cell r="S9">
            <v>42</v>
          </cell>
          <cell r="T9">
            <v>45</v>
          </cell>
          <cell r="U9">
            <v>45</v>
          </cell>
          <cell r="V9">
            <v>45</v>
          </cell>
          <cell r="W9">
            <v>45</v>
          </cell>
          <cell r="X9">
            <v>45</v>
          </cell>
          <cell r="Y9">
            <v>45</v>
          </cell>
          <cell r="Z9">
            <v>45</v>
          </cell>
          <cell r="AA9">
            <v>45</v>
          </cell>
          <cell r="AB9">
            <v>45</v>
          </cell>
          <cell r="AC9">
            <v>109</v>
          </cell>
          <cell r="AD9">
            <v>109</v>
          </cell>
          <cell r="AE9">
            <v>109</v>
          </cell>
          <cell r="AF9">
            <v>109</v>
          </cell>
          <cell r="AG9">
            <v>109</v>
          </cell>
          <cell r="AH9">
            <v>109</v>
          </cell>
          <cell r="AI9">
            <v>109</v>
          </cell>
          <cell r="AJ9">
            <v>109</v>
          </cell>
          <cell r="AK9">
            <v>109</v>
          </cell>
          <cell r="AL9">
            <v>105</v>
          </cell>
          <cell r="AM9">
            <v>105</v>
          </cell>
          <cell r="AN9">
            <v>105</v>
          </cell>
          <cell r="AO9">
            <v>105</v>
          </cell>
          <cell r="AP9">
            <v>105</v>
          </cell>
          <cell r="AQ9">
            <v>105</v>
          </cell>
          <cell r="AR9">
            <v>105</v>
          </cell>
          <cell r="AS9">
            <v>105</v>
          </cell>
          <cell r="AT9">
            <v>105</v>
          </cell>
          <cell r="AU9">
            <v>108</v>
          </cell>
          <cell r="AV9">
            <v>108</v>
          </cell>
          <cell r="AW9">
            <v>108</v>
          </cell>
          <cell r="AX9">
            <v>108</v>
          </cell>
          <cell r="AY9">
            <v>108</v>
          </cell>
          <cell r="AZ9">
            <v>108</v>
          </cell>
          <cell r="BA9">
            <v>108</v>
          </cell>
          <cell r="BB9">
            <v>108</v>
          </cell>
          <cell r="BC9">
            <v>108</v>
          </cell>
          <cell r="BD9">
            <v>109</v>
          </cell>
          <cell r="BE9">
            <v>63</v>
          </cell>
          <cell r="BF9">
            <v>108</v>
          </cell>
          <cell r="BG9">
            <v>105</v>
          </cell>
          <cell r="BH9">
            <v>60</v>
          </cell>
          <cell r="BI9">
            <v>105</v>
          </cell>
          <cell r="BJ9">
            <v>108</v>
          </cell>
          <cell r="BK9">
            <v>63</v>
          </cell>
          <cell r="BL9">
            <v>108</v>
          </cell>
        </row>
        <row r="10">
          <cell r="A10" t="str">
            <v>Series ID</v>
          </cell>
          <cell r="B10" t="str">
            <v>A2333526T</v>
          </cell>
          <cell r="C10" t="str">
            <v>A2333534T</v>
          </cell>
          <cell r="D10" t="str">
            <v>A2333542T</v>
          </cell>
          <cell r="E10" t="str">
            <v>A2333550T</v>
          </cell>
          <cell r="F10" t="str">
            <v>A2333558K</v>
          </cell>
          <cell r="G10" t="str">
            <v>A2333566K</v>
          </cell>
          <cell r="H10" t="str">
            <v>A2333574K</v>
          </cell>
          <cell r="I10" t="str">
            <v>A2333582K</v>
          </cell>
          <cell r="J10" t="str">
            <v>A2333590K</v>
          </cell>
          <cell r="K10" t="str">
            <v>A2333531K</v>
          </cell>
          <cell r="L10" t="str">
            <v>A2333539C</v>
          </cell>
          <cell r="M10" t="str">
            <v>A2333547C</v>
          </cell>
          <cell r="N10" t="str">
            <v>A2333555C</v>
          </cell>
          <cell r="O10" t="str">
            <v>A2333563C</v>
          </cell>
          <cell r="P10" t="str">
            <v>A2333571C</v>
          </cell>
          <cell r="Q10" t="str">
            <v>A2333579W</v>
          </cell>
          <cell r="R10" t="str">
            <v>A2333587W</v>
          </cell>
          <cell r="S10" t="str">
            <v>A2333596X</v>
          </cell>
          <cell r="T10" t="str">
            <v>A2333530J</v>
          </cell>
          <cell r="U10" t="str">
            <v>A2333538A</v>
          </cell>
          <cell r="V10" t="str">
            <v>A2333546A</v>
          </cell>
          <cell r="W10" t="str">
            <v>A2333554A</v>
          </cell>
          <cell r="X10" t="str">
            <v>A2333562A</v>
          </cell>
          <cell r="Y10" t="str">
            <v>A2333570A</v>
          </cell>
          <cell r="Z10" t="str">
            <v>A2333578V</v>
          </cell>
          <cell r="AA10" t="str">
            <v>A2333586V</v>
          </cell>
          <cell r="AB10" t="str">
            <v>A2333595W</v>
          </cell>
          <cell r="AC10" t="str">
            <v>A2333527V</v>
          </cell>
          <cell r="AD10" t="str">
            <v>A2333535V</v>
          </cell>
          <cell r="AE10" t="str">
            <v>A2333543V</v>
          </cell>
          <cell r="AF10" t="str">
            <v>A2333551V</v>
          </cell>
          <cell r="AG10" t="str">
            <v>A2333559L</v>
          </cell>
          <cell r="AH10" t="str">
            <v>A2333567L</v>
          </cell>
          <cell r="AI10" t="str">
            <v>A2333575L</v>
          </cell>
          <cell r="AJ10" t="str">
            <v>A2333583L</v>
          </cell>
          <cell r="AK10" t="str">
            <v>A2333591L</v>
          </cell>
          <cell r="AL10" t="str">
            <v>A2333533R</v>
          </cell>
          <cell r="AM10" t="str">
            <v>A2333541R</v>
          </cell>
          <cell r="AN10" t="str">
            <v>A2333549J</v>
          </cell>
          <cell r="AO10" t="str">
            <v>A2333557J</v>
          </cell>
          <cell r="AP10" t="str">
            <v>A2333565J</v>
          </cell>
          <cell r="AQ10" t="str">
            <v>A2333573J</v>
          </cell>
          <cell r="AR10" t="str">
            <v>A2333581J</v>
          </cell>
          <cell r="AS10" t="str">
            <v>A2333589A</v>
          </cell>
          <cell r="AT10" t="str">
            <v>A2333598C</v>
          </cell>
          <cell r="AU10" t="str">
            <v>A2333532L</v>
          </cell>
          <cell r="AV10" t="str">
            <v>A2333540L</v>
          </cell>
          <cell r="AW10" t="str">
            <v>A2333548F</v>
          </cell>
          <cell r="AX10" t="str">
            <v>A2333556F</v>
          </cell>
          <cell r="AY10" t="str">
            <v>A2333564F</v>
          </cell>
          <cell r="AZ10" t="str">
            <v>A2333572F</v>
          </cell>
          <cell r="BA10" t="str">
            <v>A2333580F</v>
          </cell>
          <cell r="BB10" t="str">
            <v>A2333588X</v>
          </cell>
          <cell r="BC10" t="str">
            <v>A2333597A</v>
          </cell>
          <cell r="BD10" t="str">
            <v>A2333592R</v>
          </cell>
          <cell r="BE10" t="str">
            <v>A2333593T</v>
          </cell>
          <cell r="BF10" t="str">
            <v>A2333594V</v>
          </cell>
          <cell r="BG10" t="str">
            <v>A2333600C</v>
          </cell>
          <cell r="BH10" t="str">
            <v>A2333602J</v>
          </cell>
          <cell r="BI10" t="str">
            <v>A2333604L</v>
          </cell>
          <cell r="BJ10" t="str">
            <v>A2333599F</v>
          </cell>
          <cell r="BK10" t="str">
            <v>A2333601F</v>
          </cell>
          <cell r="BL10" t="str">
            <v>A2333603K</v>
          </cell>
        </row>
        <row r="11">
          <cell r="A11">
            <v>31564</v>
          </cell>
          <cell r="AC11">
            <v>42.1</v>
          </cell>
          <cell r="AD11">
            <v>48.4</v>
          </cell>
          <cell r="AE11">
            <v>40.4</v>
          </cell>
          <cell r="AF11">
            <v>52.2</v>
          </cell>
          <cell r="AG11">
            <v>46.6</v>
          </cell>
          <cell r="AH11">
            <v>47.5</v>
          </cell>
          <cell r="AI11">
            <v>40</v>
          </cell>
          <cell r="AJ11">
            <v>44.4</v>
          </cell>
          <cell r="AK11">
            <v>45</v>
          </cell>
          <cell r="BD11">
            <v>55.9</v>
          </cell>
          <cell r="BF11">
            <v>44.1</v>
          </cell>
        </row>
        <row r="12">
          <cell r="A12">
            <v>31656</v>
          </cell>
          <cell r="AC12">
            <v>43.3</v>
          </cell>
          <cell r="AD12">
            <v>49.1</v>
          </cell>
          <cell r="AE12">
            <v>40.5</v>
          </cell>
          <cell r="AF12">
            <v>52.4</v>
          </cell>
          <cell r="AG12">
            <v>48.1</v>
          </cell>
          <cell r="AH12">
            <v>47.3</v>
          </cell>
          <cell r="AI12">
            <v>41.2</v>
          </cell>
          <cell r="AJ12">
            <v>44.8</v>
          </cell>
          <cell r="AK12">
            <v>45.7</v>
          </cell>
          <cell r="AU12">
            <v>2.9</v>
          </cell>
          <cell r="AV12">
            <v>1.4</v>
          </cell>
          <cell r="AW12">
            <v>0.2</v>
          </cell>
          <cell r="AX12">
            <v>0.4</v>
          </cell>
          <cell r="AY12">
            <v>3.2</v>
          </cell>
          <cell r="AZ12">
            <v>-0.4</v>
          </cell>
          <cell r="BA12">
            <v>3</v>
          </cell>
          <cell r="BB12">
            <v>0.9</v>
          </cell>
          <cell r="BC12">
            <v>1.6</v>
          </cell>
          <cell r="BD12">
            <v>56.7</v>
          </cell>
          <cell r="BF12">
            <v>44.8</v>
          </cell>
          <cell r="BJ12">
            <v>1.4</v>
          </cell>
          <cell r="BL12">
            <v>1.6</v>
          </cell>
        </row>
        <row r="13">
          <cell r="A13">
            <v>31747</v>
          </cell>
          <cell r="AC13">
            <v>43.9</v>
          </cell>
          <cell r="AD13">
            <v>49.7</v>
          </cell>
          <cell r="AE13">
            <v>40.700000000000003</v>
          </cell>
          <cell r="AF13">
            <v>52</v>
          </cell>
          <cell r="AG13">
            <v>48.3</v>
          </cell>
          <cell r="AH13">
            <v>47.9</v>
          </cell>
          <cell r="AI13">
            <v>41.5</v>
          </cell>
          <cell r="AJ13">
            <v>45.2</v>
          </cell>
          <cell r="AK13">
            <v>46.1</v>
          </cell>
          <cell r="AU13">
            <v>1.4</v>
          </cell>
          <cell r="AV13">
            <v>1.2</v>
          </cell>
          <cell r="AW13">
            <v>0.5</v>
          </cell>
          <cell r="AX13">
            <v>-0.8</v>
          </cell>
          <cell r="AY13">
            <v>0.4</v>
          </cell>
          <cell r="AZ13">
            <v>1.3</v>
          </cell>
          <cell r="BA13">
            <v>0.7</v>
          </cell>
          <cell r="BB13">
            <v>0.9</v>
          </cell>
          <cell r="BC13">
            <v>0.9</v>
          </cell>
          <cell r="BD13">
            <v>57.7</v>
          </cell>
          <cell r="BF13">
            <v>45.4</v>
          </cell>
          <cell r="BJ13">
            <v>1.8</v>
          </cell>
          <cell r="BL13">
            <v>1.3</v>
          </cell>
        </row>
        <row r="14">
          <cell r="A14">
            <v>31837</v>
          </cell>
          <cell r="AC14">
            <v>44.7</v>
          </cell>
          <cell r="AD14">
            <v>50.2</v>
          </cell>
          <cell r="AE14">
            <v>41.4</v>
          </cell>
          <cell r="AF14">
            <v>51.6</v>
          </cell>
          <cell r="AG14">
            <v>49.1</v>
          </cell>
          <cell r="AH14">
            <v>48.5</v>
          </cell>
          <cell r="AI14">
            <v>41.8</v>
          </cell>
          <cell r="AJ14">
            <v>45.1</v>
          </cell>
          <cell r="AK14">
            <v>46.7</v>
          </cell>
          <cell r="AU14">
            <v>1.8</v>
          </cell>
          <cell r="AV14">
            <v>1</v>
          </cell>
          <cell r="AW14">
            <v>1.7</v>
          </cell>
          <cell r="AX14">
            <v>-0.8</v>
          </cell>
          <cell r="AY14">
            <v>1.7</v>
          </cell>
          <cell r="AZ14">
            <v>1.3</v>
          </cell>
          <cell r="BA14">
            <v>0.7</v>
          </cell>
          <cell r="BB14">
            <v>-0.2</v>
          </cell>
          <cell r="BC14">
            <v>1.3</v>
          </cell>
          <cell r="BD14">
            <v>58.4</v>
          </cell>
          <cell r="BF14">
            <v>45.8</v>
          </cell>
          <cell r="BJ14">
            <v>1.2</v>
          </cell>
          <cell r="BL14">
            <v>0.9</v>
          </cell>
        </row>
        <row r="15">
          <cell r="A15">
            <v>31929</v>
          </cell>
          <cell r="AC15">
            <v>45.4</v>
          </cell>
          <cell r="AD15">
            <v>50.6</v>
          </cell>
          <cell r="AE15">
            <v>41.9</v>
          </cell>
          <cell r="AF15">
            <v>51.8</v>
          </cell>
          <cell r="AG15">
            <v>49.8</v>
          </cell>
          <cell r="AH15">
            <v>49.1</v>
          </cell>
          <cell r="AI15">
            <v>42.9</v>
          </cell>
          <cell r="AJ15">
            <v>45.1</v>
          </cell>
          <cell r="AK15">
            <v>47.2</v>
          </cell>
          <cell r="AL15">
            <v>7.8</v>
          </cell>
          <cell r="AM15">
            <v>4.5</v>
          </cell>
          <cell r="AN15">
            <v>3.7</v>
          </cell>
          <cell r="AO15">
            <v>-0.8</v>
          </cell>
          <cell r="AP15">
            <v>6.9</v>
          </cell>
          <cell r="AQ15">
            <v>3.4</v>
          </cell>
          <cell r="AR15">
            <v>7.3</v>
          </cell>
          <cell r="AS15">
            <v>1.6</v>
          </cell>
          <cell r="AT15">
            <v>4.9000000000000004</v>
          </cell>
          <cell r="AU15">
            <v>1.6</v>
          </cell>
          <cell r="AV15">
            <v>0.8</v>
          </cell>
          <cell r="AW15">
            <v>1.2</v>
          </cell>
          <cell r="AX15">
            <v>0.4</v>
          </cell>
          <cell r="AY15">
            <v>1.4</v>
          </cell>
          <cell r="AZ15">
            <v>1.2</v>
          </cell>
          <cell r="BA15">
            <v>2.6</v>
          </cell>
          <cell r="BB15">
            <v>0</v>
          </cell>
          <cell r="BC15">
            <v>1.1000000000000001</v>
          </cell>
          <cell r="BD15">
            <v>59.3</v>
          </cell>
          <cell r="BF15">
            <v>46.3</v>
          </cell>
          <cell r="BG15">
            <v>6.1</v>
          </cell>
          <cell r="BI15">
            <v>5</v>
          </cell>
          <cell r="BJ15">
            <v>1.5</v>
          </cell>
          <cell r="BL15">
            <v>1.1000000000000001</v>
          </cell>
        </row>
        <row r="16">
          <cell r="A16">
            <v>32021</v>
          </cell>
          <cell r="AC16">
            <v>45.9</v>
          </cell>
          <cell r="AD16">
            <v>51.5</v>
          </cell>
          <cell r="AE16">
            <v>42.2</v>
          </cell>
          <cell r="AF16">
            <v>52.2</v>
          </cell>
          <cell r="AG16">
            <v>50.4</v>
          </cell>
          <cell r="AH16">
            <v>49.6</v>
          </cell>
          <cell r="AI16">
            <v>42.9</v>
          </cell>
          <cell r="AJ16">
            <v>45.2</v>
          </cell>
          <cell r="AK16">
            <v>47.8</v>
          </cell>
          <cell r="AL16">
            <v>6</v>
          </cell>
          <cell r="AM16">
            <v>4.9000000000000004</v>
          </cell>
          <cell r="AN16">
            <v>4.2</v>
          </cell>
          <cell r="AO16">
            <v>-0.4</v>
          </cell>
          <cell r="AP16">
            <v>4.8</v>
          </cell>
          <cell r="AQ16">
            <v>4.9000000000000004</v>
          </cell>
          <cell r="AR16">
            <v>4.0999999999999996</v>
          </cell>
          <cell r="AS16">
            <v>0.9</v>
          </cell>
          <cell r="AT16">
            <v>4.5999999999999996</v>
          </cell>
          <cell r="AU16">
            <v>1.1000000000000001</v>
          </cell>
          <cell r="AV16">
            <v>1.8</v>
          </cell>
          <cell r="AW16">
            <v>0.7</v>
          </cell>
          <cell r="AX16">
            <v>0.8</v>
          </cell>
          <cell r="AY16">
            <v>1.2</v>
          </cell>
          <cell r="AZ16">
            <v>1</v>
          </cell>
          <cell r="BA16">
            <v>0</v>
          </cell>
          <cell r="BB16">
            <v>0.2</v>
          </cell>
          <cell r="BC16">
            <v>1.3</v>
          </cell>
          <cell r="BD16">
            <v>60.1</v>
          </cell>
          <cell r="BF16">
            <v>46.9</v>
          </cell>
          <cell r="BG16">
            <v>6</v>
          </cell>
          <cell r="BI16">
            <v>4.7</v>
          </cell>
          <cell r="BJ16">
            <v>1.3</v>
          </cell>
          <cell r="BL16">
            <v>1.3</v>
          </cell>
        </row>
        <row r="17">
          <cell r="A17">
            <v>32112</v>
          </cell>
          <cell r="AC17">
            <v>47.2</v>
          </cell>
          <cell r="AD17">
            <v>52.2</v>
          </cell>
          <cell r="AE17">
            <v>43.8</v>
          </cell>
          <cell r="AF17">
            <v>52.6</v>
          </cell>
          <cell r="AG17">
            <v>51.5</v>
          </cell>
          <cell r="AH17">
            <v>49.9</v>
          </cell>
          <cell r="AI17">
            <v>43.1</v>
          </cell>
          <cell r="AJ17">
            <v>45.3</v>
          </cell>
          <cell r="AK17">
            <v>48.8</v>
          </cell>
          <cell r="AL17">
            <v>7.5</v>
          </cell>
          <cell r="AM17">
            <v>5</v>
          </cell>
          <cell r="AN17">
            <v>7.6</v>
          </cell>
          <cell r="AO17">
            <v>1.2</v>
          </cell>
          <cell r="AP17">
            <v>6.6</v>
          </cell>
          <cell r="AQ17">
            <v>4.2</v>
          </cell>
          <cell r="AR17">
            <v>3.9</v>
          </cell>
          <cell r="AS17">
            <v>0.2</v>
          </cell>
          <cell r="AT17">
            <v>5.9</v>
          </cell>
          <cell r="AU17">
            <v>2.8</v>
          </cell>
          <cell r="AV17">
            <v>1.4</v>
          </cell>
          <cell r="AW17">
            <v>3.8</v>
          </cell>
          <cell r="AX17">
            <v>0.8</v>
          </cell>
          <cell r="AY17">
            <v>2.2000000000000002</v>
          </cell>
          <cell r="AZ17">
            <v>0.6</v>
          </cell>
          <cell r="BA17">
            <v>0.5</v>
          </cell>
          <cell r="BB17">
            <v>0.2</v>
          </cell>
          <cell r="BC17">
            <v>2.1</v>
          </cell>
          <cell r="BD17">
            <v>61.4</v>
          </cell>
          <cell r="BF17">
            <v>47.7</v>
          </cell>
          <cell r="BG17">
            <v>6.4</v>
          </cell>
          <cell r="BI17">
            <v>5.0999999999999996</v>
          </cell>
          <cell r="BJ17">
            <v>2.2000000000000002</v>
          </cell>
          <cell r="BL17">
            <v>1.7</v>
          </cell>
        </row>
        <row r="18">
          <cell r="A18">
            <v>32203</v>
          </cell>
          <cell r="AC18">
            <v>49</v>
          </cell>
          <cell r="AD18">
            <v>53</v>
          </cell>
          <cell r="AE18">
            <v>45.4</v>
          </cell>
          <cell r="AF18">
            <v>52.9</v>
          </cell>
          <cell r="AG18">
            <v>52.9</v>
          </cell>
          <cell r="AH18">
            <v>50.4</v>
          </cell>
          <cell r="AI18">
            <v>44.3</v>
          </cell>
          <cell r="AJ18">
            <v>45.7</v>
          </cell>
          <cell r="AK18">
            <v>50.1</v>
          </cell>
          <cell r="AL18">
            <v>9.6</v>
          </cell>
          <cell r="AM18">
            <v>5.6</v>
          </cell>
          <cell r="AN18">
            <v>9.6999999999999993</v>
          </cell>
          <cell r="AO18">
            <v>2.5</v>
          </cell>
          <cell r="AP18">
            <v>7.7</v>
          </cell>
          <cell r="AQ18">
            <v>3.9</v>
          </cell>
          <cell r="AR18">
            <v>6</v>
          </cell>
          <cell r="AS18">
            <v>1.3</v>
          </cell>
          <cell r="AT18">
            <v>7.3</v>
          </cell>
          <cell r="AU18">
            <v>3.8</v>
          </cell>
          <cell r="AV18">
            <v>1.5</v>
          </cell>
          <cell r="AW18">
            <v>3.7</v>
          </cell>
          <cell r="AX18">
            <v>0.6</v>
          </cell>
          <cell r="AY18">
            <v>2.7</v>
          </cell>
          <cell r="AZ18">
            <v>1</v>
          </cell>
          <cell r="BA18">
            <v>2.8</v>
          </cell>
          <cell r="BB18">
            <v>0.9</v>
          </cell>
          <cell r="BC18">
            <v>2.7</v>
          </cell>
          <cell r="BD18">
            <v>63</v>
          </cell>
          <cell r="BF18">
            <v>48.7</v>
          </cell>
          <cell r="BG18">
            <v>7.9</v>
          </cell>
          <cell r="BI18">
            <v>6.3</v>
          </cell>
          <cell r="BJ18">
            <v>2.6</v>
          </cell>
          <cell r="BL18">
            <v>2.1</v>
          </cell>
        </row>
        <row r="19">
          <cell r="A19">
            <v>32295</v>
          </cell>
          <cell r="AC19">
            <v>52.1</v>
          </cell>
          <cell r="AD19">
            <v>54.5</v>
          </cell>
          <cell r="AE19">
            <v>47.6</v>
          </cell>
          <cell r="AF19">
            <v>54.3</v>
          </cell>
          <cell r="AG19">
            <v>55.7</v>
          </cell>
          <cell r="AH19">
            <v>51.3</v>
          </cell>
          <cell r="AI19">
            <v>44.6</v>
          </cell>
          <cell r="AJ19">
            <v>46.1</v>
          </cell>
          <cell r="AK19">
            <v>52.3</v>
          </cell>
          <cell r="AL19">
            <v>14.8</v>
          </cell>
          <cell r="AM19">
            <v>7.7</v>
          </cell>
          <cell r="AN19">
            <v>13.6</v>
          </cell>
          <cell r="AO19">
            <v>4.8</v>
          </cell>
          <cell r="AP19">
            <v>11.8</v>
          </cell>
          <cell r="AQ19">
            <v>4.5</v>
          </cell>
          <cell r="AR19">
            <v>4</v>
          </cell>
          <cell r="AS19">
            <v>2.2000000000000002</v>
          </cell>
          <cell r="AT19">
            <v>10.8</v>
          </cell>
          <cell r="AU19">
            <v>6.3</v>
          </cell>
          <cell r="AV19">
            <v>2.8</v>
          </cell>
          <cell r="AW19">
            <v>4.8</v>
          </cell>
          <cell r="AX19">
            <v>2.6</v>
          </cell>
          <cell r="AY19">
            <v>5.3</v>
          </cell>
          <cell r="AZ19">
            <v>1.8</v>
          </cell>
          <cell r="BA19">
            <v>0.7</v>
          </cell>
          <cell r="BB19">
            <v>0.9</v>
          </cell>
          <cell r="BC19">
            <v>4.4000000000000004</v>
          </cell>
          <cell r="BD19">
            <v>65.099999999999994</v>
          </cell>
          <cell r="BF19">
            <v>50.3</v>
          </cell>
          <cell r="BG19">
            <v>9.8000000000000007</v>
          </cell>
          <cell r="BI19">
            <v>8.6</v>
          </cell>
          <cell r="BJ19">
            <v>3.3</v>
          </cell>
          <cell r="BL19">
            <v>3.3</v>
          </cell>
        </row>
        <row r="20">
          <cell r="A20">
            <v>32387</v>
          </cell>
          <cell r="AC20">
            <v>56.7</v>
          </cell>
          <cell r="AD20">
            <v>56.2</v>
          </cell>
          <cell r="AE20">
            <v>50.4</v>
          </cell>
          <cell r="AF20">
            <v>57.6</v>
          </cell>
          <cell r="AG20">
            <v>57.2</v>
          </cell>
          <cell r="AH20">
            <v>52.6</v>
          </cell>
          <cell r="AI20">
            <v>44.8</v>
          </cell>
          <cell r="AJ20">
            <v>46.7</v>
          </cell>
          <cell r="AK20">
            <v>55.1</v>
          </cell>
          <cell r="AL20">
            <v>23.5</v>
          </cell>
          <cell r="AM20">
            <v>9.1</v>
          </cell>
          <cell r="AN20">
            <v>19.399999999999999</v>
          </cell>
          <cell r="AO20">
            <v>10.3</v>
          </cell>
          <cell r="AP20">
            <v>13.5</v>
          </cell>
          <cell r="AQ20">
            <v>6</v>
          </cell>
          <cell r="AR20">
            <v>4.4000000000000004</v>
          </cell>
          <cell r="AS20">
            <v>3.3</v>
          </cell>
          <cell r="AT20">
            <v>15.3</v>
          </cell>
          <cell r="AU20">
            <v>8.8000000000000007</v>
          </cell>
          <cell r="AV20">
            <v>3.1</v>
          </cell>
          <cell r="AW20">
            <v>5.9</v>
          </cell>
          <cell r="AX20">
            <v>6.1</v>
          </cell>
          <cell r="AY20">
            <v>2.7</v>
          </cell>
          <cell r="AZ20">
            <v>2.5</v>
          </cell>
          <cell r="BA20">
            <v>0.4</v>
          </cell>
          <cell r="BB20">
            <v>1.3</v>
          </cell>
          <cell r="BC20">
            <v>5.4</v>
          </cell>
          <cell r="BD20">
            <v>66.7</v>
          </cell>
          <cell r="BF20">
            <v>52.7</v>
          </cell>
          <cell r="BG20">
            <v>11</v>
          </cell>
          <cell r="BI20">
            <v>12.4</v>
          </cell>
          <cell r="BJ20">
            <v>2.5</v>
          </cell>
          <cell r="BL20">
            <v>4.8</v>
          </cell>
        </row>
        <row r="21">
          <cell r="A21">
            <v>32478</v>
          </cell>
          <cell r="AC21">
            <v>59.3</v>
          </cell>
          <cell r="AD21">
            <v>59.1</v>
          </cell>
          <cell r="AE21">
            <v>53.5</v>
          </cell>
          <cell r="AF21">
            <v>56.9</v>
          </cell>
          <cell r="AG21">
            <v>62.4</v>
          </cell>
          <cell r="AH21">
            <v>54.3</v>
          </cell>
          <cell r="AI21">
            <v>47.5</v>
          </cell>
          <cell r="AJ21">
            <v>48</v>
          </cell>
          <cell r="AK21">
            <v>58</v>
          </cell>
          <cell r="AL21">
            <v>25.6</v>
          </cell>
          <cell r="AM21">
            <v>13.2</v>
          </cell>
          <cell r="AN21">
            <v>22.1</v>
          </cell>
          <cell r="AO21">
            <v>8.1999999999999993</v>
          </cell>
          <cell r="AP21">
            <v>21.2</v>
          </cell>
          <cell r="AQ21">
            <v>8.8000000000000007</v>
          </cell>
          <cell r="AR21">
            <v>10.199999999999999</v>
          </cell>
          <cell r="AS21">
            <v>6</v>
          </cell>
          <cell r="AT21">
            <v>18.899999999999999</v>
          </cell>
          <cell r="AU21">
            <v>4.5999999999999996</v>
          </cell>
          <cell r="AV21">
            <v>5.2</v>
          </cell>
          <cell r="AW21">
            <v>6.2</v>
          </cell>
          <cell r="AX21">
            <v>-1.2</v>
          </cell>
          <cell r="AY21">
            <v>9.1</v>
          </cell>
          <cell r="AZ21">
            <v>3.2</v>
          </cell>
          <cell r="BA21">
            <v>6</v>
          </cell>
          <cell r="BB21">
            <v>2.8</v>
          </cell>
          <cell r="BC21">
            <v>5.3</v>
          </cell>
          <cell r="BD21">
            <v>68.400000000000006</v>
          </cell>
          <cell r="BF21">
            <v>55.4</v>
          </cell>
          <cell r="BG21">
            <v>11.4</v>
          </cell>
          <cell r="BI21">
            <v>16.100000000000001</v>
          </cell>
          <cell r="BJ21">
            <v>2.5</v>
          </cell>
          <cell r="BL21">
            <v>5.0999999999999996</v>
          </cell>
        </row>
        <row r="22">
          <cell r="A22">
            <v>32568</v>
          </cell>
          <cell r="AC22">
            <v>62.3</v>
          </cell>
          <cell r="AD22">
            <v>60.6</v>
          </cell>
          <cell r="AE22">
            <v>57</v>
          </cell>
          <cell r="AF22">
            <v>58</v>
          </cell>
          <cell r="AG22">
            <v>67.400000000000006</v>
          </cell>
          <cell r="AH22">
            <v>54.4</v>
          </cell>
          <cell r="AI22">
            <v>48.8</v>
          </cell>
          <cell r="AJ22">
            <v>49.6</v>
          </cell>
          <cell r="AK22">
            <v>60.7</v>
          </cell>
          <cell r="AL22">
            <v>27.1</v>
          </cell>
          <cell r="AM22">
            <v>14.3</v>
          </cell>
          <cell r="AN22">
            <v>25.6</v>
          </cell>
          <cell r="AO22">
            <v>9.6</v>
          </cell>
          <cell r="AP22">
            <v>27.4</v>
          </cell>
          <cell r="AQ22">
            <v>7.9</v>
          </cell>
          <cell r="AR22">
            <v>10.199999999999999</v>
          </cell>
          <cell r="AS22">
            <v>8.5</v>
          </cell>
          <cell r="AT22">
            <v>21.2</v>
          </cell>
          <cell r="AU22">
            <v>5.0999999999999996</v>
          </cell>
          <cell r="AV22">
            <v>2.5</v>
          </cell>
          <cell r="AW22">
            <v>6.5</v>
          </cell>
          <cell r="AX22">
            <v>1.9</v>
          </cell>
          <cell r="AY22">
            <v>8</v>
          </cell>
          <cell r="AZ22">
            <v>0.2</v>
          </cell>
          <cell r="BA22">
            <v>2.7</v>
          </cell>
          <cell r="BB22">
            <v>3.3</v>
          </cell>
          <cell r="BC22">
            <v>4.7</v>
          </cell>
          <cell r="BD22">
            <v>69.900000000000006</v>
          </cell>
          <cell r="BF22">
            <v>58.1</v>
          </cell>
          <cell r="BG22">
            <v>11</v>
          </cell>
          <cell r="BI22">
            <v>19.3</v>
          </cell>
          <cell r="BJ22">
            <v>2.2000000000000002</v>
          </cell>
          <cell r="BL22">
            <v>4.9000000000000004</v>
          </cell>
        </row>
        <row r="23">
          <cell r="A23">
            <v>32660</v>
          </cell>
          <cell r="AC23">
            <v>63.5</v>
          </cell>
          <cell r="AD23">
            <v>62</v>
          </cell>
          <cell r="AE23">
            <v>59.4</v>
          </cell>
          <cell r="AF23">
            <v>59.3</v>
          </cell>
          <cell r="AG23">
            <v>71.099999999999994</v>
          </cell>
          <cell r="AH23">
            <v>56.1</v>
          </cell>
          <cell r="AI23">
            <v>50.2</v>
          </cell>
          <cell r="AJ23">
            <v>51.7</v>
          </cell>
          <cell r="AK23">
            <v>62.5</v>
          </cell>
          <cell r="AL23">
            <v>21.9</v>
          </cell>
          <cell r="AM23">
            <v>13.8</v>
          </cell>
          <cell r="AN23">
            <v>24.8</v>
          </cell>
          <cell r="AO23">
            <v>9.1999999999999993</v>
          </cell>
          <cell r="AP23">
            <v>27.6</v>
          </cell>
          <cell r="AQ23">
            <v>9.4</v>
          </cell>
          <cell r="AR23">
            <v>12.6</v>
          </cell>
          <cell r="AS23">
            <v>12.1</v>
          </cell>
          <cell r="AT23">
            <v>19.5</v>
          </cell>
          <cell r="AU23">
            <v>1.9</v>
          </cell>
          <cell r="AV23">
            <v>2.2999999999999998</v>
          </cell>
          <cell r="AW23">
            <v>4.2</v>
          </cell>
          <cell r="AX23">
            <v>2.2000000000000002</v>
          </cell>
          <cell r="AY23">
            <v>5.5</v>
          </cell>
          <cell r="AZ23">
            <v>3.1</v>
          </cell>
          <cell r="BA23">
            <v>2.9</v>
          </cell>
          <cell r="BB23">
            <v>4.2</v>
          </cell>
          <cell r="BC23">
            <v>3</v>
          </cell>
          <cell r="BD23">
            <v>71.7</v>
          </cell>
          <cell r="BF23">
            <v>60.5</v>
          </cell>
          <cell r="BG23">
            <v>10.1</v>
          </cell>
          <cell r="BI23">
            <v>20.3</v>
          </cell>
          <cell r="BJ23">
            <v>2.6</v>
          </cell>
          <cell r="BL23">
            <v>4.0999999999999996</v>
          </cell>
        </row>
        <row r="24">
          <cell r="A24">
            <v>32752</v>
          </cell>
          <cell r="AC24">
            <v>65.2</v>
          </cell>
          <cell r="AD24">
            <v>63.7</v>
          </cell>
          <cell r="AE24">
            <v>60.5</v>
          </cell>
          <cell r="AF24">
            <v>59.3</v>
          </cell>
          <cell r="AG24">
            <v>71</v>
          </cell>
          <cell r="AH24">
            <v>57</v>
          </cell>
          <cell r="AI24">
            <v>50.9</v>
          </cell>
          <cell r="AJ24">
            <v>52.2</v>
          </cell>
          <cell r="AK24">
            <v>63.8</v>
          </cell>
          <cell r="AL24">
            <v>15</v>
          </cell>
          <cell r="AM24">
            <v>13.3</v>
          </cell>
          <cell r="AN24">
            <v>20</v>
          </cell>
          <cell r="AO24">
            <v>3</v>
          </cell>
          <cell r="AP24">
            <v>24.1</v>
          </cell>
          <cell r="AQ24">
            <v>8.4</v>
          </cell>
          <cell r="AR24">
            <v>13.6</v>
          </cell>
          <cell r="AS24">
            <v>11.8</v>
          </cell>
          <cell r="AT24">
            <v>15.8</v>
          </cell>
          <cell r="AU24">
            <v>2.7</v>
          </cell>
          <cell r="AV24">
            <v>2.7</v>
          </cell>
          <cell r="AW24">
            <v>1.9</v>
          </cell>
          <cell r="AX24">
            <v>0</v>
          </cell>
          <cell r="AY24">
            <v>-0.1</v>
          </cell>
          <cell r="AZ24">
            <v>1.6</v>
          </cell>
          <cell r="BA24">
            <v>1.4</v>
          </cell>
          <cell r="BB24">
            <v>1</v>
          </cell>
          <cell r="BC24">
            <v>2.1</v>
          </cell>
          <cell r="BD24">
            <v>72.8</v>
          </cell>
          <cell r="BF24">
            <v>62.1</v>
          </cell>
          <cell r="BG24">
            <v>9.1</v>
          </cell>
          <cell r="BI24">
            <v>17.8</v>
          </cell>
          <cell r="BJ24">
            <v>1.5</v>
          </cell>
          <cell r="BL24">
            <v>2.6</v>
          </cell>
        </row>
        <row r="25">
          <cell r="A25">
            <v>32843</v>
          </cell>
          <cell r="AC25">
            <v>65.5</v>
          </cell>
          <cell r="AD25">
            <v>65.2</v>
          </cell>
          <cell r="AE25">
            <v>61.3</v>
          </cell>
          <cell r="AF25">
            <v>60.1</v>
          </cell>
          <cell r="AG25">
            <v>70.2</v>
          </cell>
          <cell r="AH25">
            <v>57.8</v>
          </cell>
          <cell r="AI25">
            <v>56.6</v>
          </cell>
          <cell r="AJ25">
            <v>52.9</v>
          </cell>
          <cell r="AK25">
            <v>64.5</v>
          </cell>
          <cell r="AL25">
            <v>10.5</v>
          </cell>
          <cell r="AM25">
            <v>10.3</v>
          </cell>
          <cell r="AN25">
            <v>14.6</v>
          </cell>
          <cell r="AO25">
            <v>5.6</v>
          </cell>
          <cell r="AP25">
            <v>12.5</v>
          </cell>
          <cell r="AQ25">
            <v>6.4</v>
          </cell>
          <cell r="AR25">
            <v>19.2</v>
          </cell>
          <cell r="AS25">
            <v>10.199999999999999</v>
          </cell>
          <cell r="AT25">
            <v>11.2</v>
          </cell>
          <cell r="AU25">
            <v>0.5</v>
          </cell>
          <cell r="AV25">
            <v>2.4</v>
          </cell>
          <cell r="AW25">
            <v>1.3</v>
          </cell>
          <cell r="AX25">
            <v>1.3</v>
          </cell>
          <cell r="AY25">
            <v>-1.1000000000000001</v>
          </cell>
          <cell r="AZ25">
            <v>1.4</v>
          </cell>
          <cell r="BA25">
            <v>11.2</v>
          </cell>
          <cell r="BB25">
            <v>1.3</v>
          </cell>
          <cell r="BC25">
            <v>1.1000000000000001</v>
          </cell>
          <cell r="BD25">
            <v>74</v>
          </cell>
          <cell r="BF25">
            <v>63.4</v>
          </cell>
          <cell r="BG25">
            <v>8.1999999999999993</v>
          </cell>
          <cell r="BI25">
            <v>14.4</v>
          </cell>
          <cell r="BJ25">
            <v>1.6</v>
          </cell>
          <cell r="BL25">
            <v>2.1</v>
          </cell>
        </row>
        <row r="26">
          <cell r="A26">
            <v>32933</v>
          </cell>
          <cell r="AC26">
            <v>66.5</v>
          </cell>
          <cell r="AD26">
            <v>65.599999999999994</v>
          </cell>
          <cell r="AE26">
            <v>62.1</v>
          </cell>
          <cell r="AF26">
            <v>60.5</v>
          </cell>
          <cell r="AG26">
            <v>68.7</v>
          </cell>
          <cell r="AH26">
            <v>58.3</v>
          </cell>
          <cell r="AI26">
            <v>59.6</v>
          </cell>
          <cell r="AJ26">
            <v>53.9</v>
          </cell>
          <cell r="AK26">
            <v>64.900000000000006</v>
          </cell>
          <cell r="AL26">
            <v>6.7</v>
          </cell>
          <cell r="AM26">
            <v>8.3000000000000007</v>
          </cell>
          <cell r="AN26">
            <v>8.9</v>
          </cell>
          <cell r="AO26">
            <v>4.3</v>
          </cell>
          <cell r="AP26">
            <v>1.9</v>
          </cell>
          <cell r="AQ26">
            <v>7.2</v>
          </cell>
          <cell r="AR26">
            <v>22.1</v>
          </cell>
          <cell r="AS26">
            <v>8.6999999999999993</v>
          </cell>
          <cell r="AT26">
            <v>6.9</v>
          </cell>
          <cell r="AU26">
            <v>1.5</v>
          </cell>
          <cell r="AV26">
            <v>0.6</v>
          </cell>
          <cell r="AW26">
            <v>1.3</v>
          </cell>
          <cell r="AX26">
            <v>0.7</v>
          </cell>
          <cell r="AY26">
            <v>-2.1</v>
          </cell>
          <cell r="AZ26">
            <v>0.9</v>
          </cell>
          <cell r="BA26">
            <v>5.3</v>
          </cell>
          <cell r="BB26">
            <v>1.9</v>
          </cell>
          <cell r="BC26">
            <v>0.6</v>
          </cell>
          <cell r="BD26">
            <v>74.900000000000006</v>
          </cell>
          <cell r="BF26">
            <v>64.5</v>
          </cell>
          <cell r="BG26">
            <v>7.2</v>
          </cell>
          <cell r="BI26">
            <v>11</v>
          </cell>
          <cell r="BJ26">
            <v>1.2</v>
          </cell>
          <cell r="BL26">
            <v>1.7</v>
          </cell>
        </row>
        <row r="27">
          <cell r="A27">
            <v>33025</v>
          </cell>
          <cell r="AC27">
            <v>67.400000000000006</v>
          </cell>
          <cell r="AD27">
            <v>66.599999999999994</v>
          </cell>
          <cell r="AE27">
            <v>63.4</v>
          </cell>
          <cell r="AF27">
            <v>61.3</v>
          </cell>
          <cell r="AG27">
            <v>65.2</v>
          </cell>
          <cell r="AH27">
            <v>59.5</v>
          </cell>
          <cell r="AI27">
            <v>59.7</v>
          </cell>
          <cell r="AJ27">
            <v>55</v>
          </cell>
          <cell r="AK27">
            <v>65.3</v>
          </cell>
          <cell r="AL27">
            <v>6.1</v>
          </cell>
          <cell r="AM27">
            <v>7.4</v>
          </cell>
          <cell r="AN27">
            <v>6.7</v>
          </cell>
          <cell r="AO27">
            <v>3.4</v>
          </cell>
          <cell r="AP27">
            <v>-8.3000000000000007</v>
          </cell>
          <cell r="AQ27">
            <v>6.1</v>
          </cell>
          <cell r="AR27">
            <v>18.899999999999999</v>
          </cell>
          <cell r="AS27">
            <v>6.4</v>
          </cell>
          <cell r="AT27">
            <v>4.5</v>
          </cell>
          <cell r="AU27">
            <v>1.4</v>
          </cell>
          <cell r="AV27">
            <v>1.5</v>
          </cell>
          <cell r="AW27">
            <v>2.1</v>
          </cell>
          <cell r="AX27">
            <v>1.3</v>
          </cell>
          <cell r="AY27">
            <v>-5.0999999999999996</v>
          </cell>
          <cell r="AZ27">
            <v>2.1</v>
          </cell>
          <cell r="BA27">
            <v>0.2</v>
          </cell>
          <cell r="BB27">
            <v>2</v>
          </cell>
          <cell r="BC27">
            <v>0.6</v>
          </cell>
          <cell r="BD27">
            <v>76.3</v>
          </cell>
          <cell r="BF27">
            <v>65.2</v>
          </cell>
          <cell r="BG27">
            <v>6.4</v>
          </cell>
          <cell r="BI27">
            <v>7.8</v>
          </cell>
          <cell r="BJ27">
            <v>1.9</v>
          </cell>
          <cell r="BL27">
            <v>1.1000000000000001</v>
          </cell>
        </row>
        <row r="28">
          <cell r="A28">
            <v>33117</v>
          </cell>
          <cell r="AC28">
            <v>67.5</v>
          </cell>
          <cell r="AD28">
            <v>67.400000000000006</v>
          </cell>
          <cell r="AE28">
            <v>63.9</v>
          </cell>
          <cell r="AF28">
            <v>62.1</v>
          </cell>
          <cell r="AG28">
            <v>64.3</v>
          </cell>
          <cell r="AH28">
            <v>60.3</v>
          </cell>
          <cell r="AI28">
            <v>59.7</v>
          </cell>
          <cell r="AJ28">
            <v>58</v>
          </cell>
          <cell r="AK28">
            <v>65.7</v>
          </cell>
          <cell r="AL28">
            <v>3.5</v>
          </cell>
          <cell r="AM28">
            <v>5.8</v>
          </cell>
          <cell r="AN28">
            <v>5.6</v>
          </cell>
          <cell r="AO28">
            <v>4.7</v>
          </cell>
          <cell r="AP28">
            <v>-9.4</v>
          </cell>
          <cell r="AQ28">
            <v>5.8</v>
          </cell>
          <cell r="AR28">
            <v>17.3</v>
          </cell>
          <cell r="AS28">
            <v>11.1</v>
          </cell>
          <cell r="AT28">
            <v>3</v>
          </cell>
          <cell r="AU28">
            <v>0.1</v>
          </cell>
          <cell r="AV28">
            <v>1.2</v>
          </cell>
          <cell r="AW28">
            <v>0.8</v>
          </cell>
          <cell r="AX28">
            <v>1.3</v>
          </cell>
          <cell r="AY28">
            <v>-1.4</v>
          </cell>
          <cell r="AZ28">
            <v>1.3</v>
          </cell>
          <cell r="BA28">
            <v>0</v>
          </cell>
          <cell r="BB28">
            <v>5.5</v>
          </cell>
          <cell r="BC28">
            <v>0.6</v>
          </cell>
          <cell r="BD28">
            <v>76.900000000000006</v>
          </cell>
          <cell r="BF28">
            <v>65.8</v>
          </cell>
          <cell r="BG28">
            <v>5.6</v>
          </cell>
          <cell r="BI28">
            <v>6</v>
          </cell>
          <cell r="BJ28">
            <v>0.8</v>
          </cell>
          <cell r="BL28">
            <v>0.9</v>
          </cell>
        </row>
        <row r="29">
          <cell r="A29">
            <v>33208</v>
          </cell>
          <cell r="AC29">
            <v>68.2</v>
          </cell>
          <cell r="AD29">
            <v>67.7</v>
          </cell>
          <cell r="AE29">
            <v>64.599999999999994</v>
          </cell>
          <cell r="AF29">
            <v>63</v>
          </cell>
          <cell r="AG29">
            <v>63.8</v>
          </cell>
          <cell r="AH29">
            <v>61.8</v>
          </cell>
          <cell r="AI29">
            <v>59.7</v>
          </cell>
          <cell r="AJ29">
            <v>58.6</v>
          </cell>
          <cell r="AK29">
            <v>66.2</v>
          </cell>
          <cell r="AL29">
            <v>4.0999999999999996</v>
          </cell>
          <cell r="AM29">
            <v>3.8</v>
          </cell>
          <cell r="AN29">
            <v>5.4</v>
          </cell>
          <cell r="AO29">
            <v>4.8</v>
          </cell>
          <cell r="AP29">
            <v>-9.1</v>
          </cell>
          <cell r="AQ29">
            <v>6.9</v>
          </cell>
          <cell r="AR29">
            <v>5.5</v>
          </cell>
          <cell r="AS29">
            <v>10.8</v>
          </cell>
          <cell r="AT29">
            <v>2.6</v>
          </cell>
          <cell r="AU29">
            <v>1</v>
          </cell>
          <cell r="AV29">
            <v>0.4</v>
          </cell>
          <cell r="AW29">
            <v>1.1000000000000001</v>
          </cell>
          <cell r="AX29">
            <v>1.4</v>
          </cell>
          <cell r="AY29">
            <v>-0.8</v>
          </cell>
          <cell r="AZ29">
            <v>2.5</v>
          </cell>
          <cell r="BA29">
            <v>0</v>
          </cell>
          <cell r="BB29">
            <v>1</v>
          </cell>
          <cell r="BC29">
            <v>0.8</v>
          </cell>
          <cell r="BD29">
            <v>77.599999999999994</v>
          </cell>
          <cell r="BF29">
            <v>66.3</v>
          </cell>
          <cell r="BG29">
            <v>4.9000000000000004</v>
          </cell>
          <cell r="BI29">
            <v>4.5999999999999996</v>
          </cell>
          <cell r="BJ29">
            <v>0.9</v>
          </cell>
          <cell r="BL29">
            <v>0.8</v>
          </cell>
        </row>
        <row r="30">
          <cell r="A30">
            <v>33298</v>
          </cell>
          <cell r="AC30">
            <v>68.3</v>
          </cell>
          <cell r="AD30">
            <v>67.900000000000006</v>
          </cell>
          <cell r="AE30">
            <v>64.7</v>
          </cell>
          <cell r="AF30">
            <v>63.5</v>
          </cell>
          <cell r="AG30">
            <v>62.8</v>
          </cell>
          <cell r="AH30">
            <v>62.5</v>
          </cell>
          <cell r="AI30">
            <v>59.7</v>
          </cell>
          <cell r="AJ30">
            <v>59.6</v>
          </cell>
          <cell r="AK30">
            <v>66.2</v>
          </cell>
          <cell r="AL30">
            <v>2.7</v>
          </cell>
          <cell r="AM30">
            <v>3.5</v>
          </cell>
          <cell r="AN30">
            <v>4.2</v>
          </cell>
          <cell r="AO30">
            <v>5</v>
          </cell>
          <cell r="AP30">
            <v>-8.6</v>
          </cell>
          <cell r="AQ30">
            <v>7.2</v>
          </cell>
          <cell r="AR30">
            <v>0.2</v>
          </cell>
          <cell r="AS30">
            <v>10.6</v>
          </cell>
          <cell r="AT30">
            <v>2</v>
          </cell>
          <cell r="AU30">
            <v>0.1</v>
          </cell>
          <cell r="AV30">
            <v>0.3</v>
          </cell>
          <cell r="AW30">
            <v>0.2</v>
          </cell>
          <cell r="AX30">
            <v>0.8</v>
          </cell>
          <cell r="AY30">
            <v>-1.6</v>
          </cell>
          <cell r="AZ30">
            <v>1.1000000000000001</v>
          </cell>
          <cell r="BA30">
            <v>0</v>
          </cell>
          <cell r="BB30">
            <v>1.7</v>
          </cell>
          <cell r="BC30">
            <v>0</v>
          </cell>
          <cell r="BD30">
            <v>78.400000000000006</v>
          </cell>
          <cell r="BF30">
            <v>66.8</v>
          </cell>
          <cell r="BG30">
            <v>4.7</v>
          </cell>
          <cell r="BI30">
            <v>3.6</v>
          </cell>
          <cell r="BJ30">
            <v>1</v>
          </cell>
          <cell r="BL30">
            <v>0.8</v>
          </cell>
        </row>
        <row r="31">
          <cell r="A31">
            <v>33390</v>
          </cell>
          <cell r="AC31">
            <v>68.3</v>
          </cell>
          <cell r="AD31">
            <v>66.8</v>
          </cell>
          <cell r="AE31">
            <v>64.7</v>
          </cell>
          <cell r="AF31">
            <v>63.3</v>
          </cell>
          <cell r="AG31">
            <v>62.1</v>
          </cell>
          <cell r="AH31">
            <v>62.9</v>
          </cell>
          <cell r="AI31">
            <v>59.7</v>
          </cell>
          <cell r="AJ31">
            <v>60.4</v>
          </cell>
          <cell r="AK31">
            <v>65.8</v>
          </cell>
          <cell r="AL31">
            <v>1.3</v>
          </cell>
          <cell r="AM31">
            <v>0.3</v>
          </cell>
          <cell r="AN31">
            <v>2.1</v>
          </cell>
          <cell r="AO31">
            <v>3.3</v>
          </cell>
          <cell r="AP31">
            <v>-4.8</v>
          </cell>
          <cell r="AQ31">
            <v>5.7</v>
          </cell>
          <cell r="AR31">
            <v>0</v>
          </cell>
          <cell r="AS31">
            <v>9.8000000000000007</v>
          </cell>
          <cell r="AT31">
            <v>0.8</v>
          </cell>
          <cell r="AU31">
            <v>0</v>
          </cell>
          <cell r="AV31">
            <v>-1.6</v>
          </cell>
          <cell r="AW31">
            <v>0</v>
          </cell>
          <cell r="AX31">
            <v>-0.3</v>
          </cell>
          <cell r="AY31">
            <v>-1.1000000000000001</v>
          </cell>
          <cell r="AZ31">
            <v>0.6</v>
          </cell>
          <cell r="BA31">
            <v>0</v>
          </cell>
          <cell r="BB31">
            <v>1.3</v>
          </cell>
          <cell r="BC31">
            <v>-0.6</v>
          </cell>
          <cell r="BD31">
            <v>78.7</v>
          </cell>
          <cell r="BF31">
            <v>67.099999999999994</v>
          </cell>
          <cell r="BG31">
            <v>3.1</v>
          </cell>
          <cell r="BI31">
            <v>2.9</v>
          </cell>
          <cell r="BJ31">
            <v>0.4</v>
          </cell>
          <cell r="BL31">
            <v>0.4</v>
          </cell>
        </row>
        <row r="32">
          <cell r="A32">
            <v>33482</v>
          </cell>
          <cell r="AC32">
            <v>68.599999999999994</v>
          </cell>
          <cell r="AD32">
            <v>66.7</v>
          </cell>
          <cell r="AE32">
            <v>64.8</v>
          </cell>
          <cell r="AF32">
            <v>63.7</v>
          </cell>
          <cell r="AG32">
            <v>62.3</v>
          </cell>
          <cell r="AH32">
            <v>63.3</v>
          </cell>
          <cell r="AI32">
            <v>60.9</v>
          </cell>
          <cell r="AJ32">
            <v>63.2</v>
          </cell>
          <cell r="AK32">
            <v>66</v>
          </cell>
          <cell r="AL32">
            <v>1.6</v>
          </cell>
          <cell r="AM32">
            <v>-1</v>
          </cell>
          <cell r="AN32">
            <v>1.4</v>
          </cell>
          <cell r="AO32">
            <v>2.6</v>
          </cell>
          <cell r="AP32">
            <v>-3.1</v>
          </cell>
          <cell r="AQ32">
            <v>5</v>
          </cell>
          <cell r="AR32">
            <v>2</v>
          </cell>
          <cell r="AS32">
            <v>9</v>
          </cell>
          <cell r="AT32">
            <v>0.5</v>
          </cell>
          <cell r="AU32">
            <v>0.4</v>
          </cell>
          <cell r="AV32">
            <v>-0.1</v>
          </cell>
          <cell r="AW32">
            <v>0.2</v>
          </cell>
          <cell r="AX32">
            <v>0.6</v>
          </cell>
          <cell r="AY32">
            <v>0.3</v>
          </cell>
          <cell r="AZ32">
            <v>0.6</v>
          </cell>
          <cell r="BA32">
            <v>2</v>
          </cell>
          <cell r="BB32">
            <v>4.5999999999999996</v>
          </cell>
          <cell r="BC32">
            <v>0.3</v>
          </cell>
          <cell r="BD32">
            <v>78.400000000000006</v>
          </cell>
          <cell r="BF32">
            <v>67</v>
          </cell>
          <cell r="BG32">
            <v>2</v>
          </cell>
          <cell r="BI32">
            <v>1.8</v>
          </cell>
          <cell r="BJ32">
            <v>-0.4</v>
          </cell>
          <cell r="BL32">
            <v>-0.1</v>
          </cell>
        </row>
        <row r="33">
          <cell r="A33">
            <v>33573</v>
          </cell>
          <cell r="AC33">
            <v>68.099999999999994</v>
          </cell>
          <cell r="AD33">
            <v>66.8</v>
          </cell>
          <cell r="AE33">
            <v>64.900000000000006</v>
          </cell>
          <cell r="AF33">
            <v>63.9</v>
          </cell>
          <cell r="AG33">
            <v>61.9</v>
          </cell>
          <cell r="AH33">
            <v>63.6</v>
          </cell>
          <cell r="AI33">
            <v>60.9</v>
          </cell>
          <cell r="AJ33">
            <v>66</v>
          </cell>
          <cell r="AK33">
            <v>66</v>
          </cell>
          <cell r="AL33">
            <v>-0.1</v>
          </cell>
          <cell r="AM33">
            <v>-1.3</v>
          </cell>
          <cell r="AN33">
            <v>0.5</v>
          </cell>
          <cell r="AO33">
            <v>1.4</v>
          </cell>
          <cell r="AP33">
            <v>-3</v>
          </cell>
          <cell r="AQ33">
            <v>2.9</v>
          </cell>
          <cell r="AR33">
            <v>2</v>
          </cell>
          <cell r="AS33">
            <v>12.6</v>
          </cell>
          <cell r="AT33">
            <v>-0.3</v>
          </cell>
          <cell r="AU33">
            <v>-0.7</v>
          </cell>
          <cell r="AV33">
            <v>0.1</v>
          </cell>
          <cell r="AW33">
            <v>0.2</v>
          </cell>
          <cell r="AX33">
            <v>0.3</v>
          </cell>
          <cell r="AY33">
            <v>-0.6</v>
          </cell>
          <cell r="AZ33">
            <v>0.5</v>
          </cell>
          <cell r="BA33">
            <v>0</v>
          </cell>
          <cell r="BB33">
            <v>4.4000000000000004</v>
          </cell>
          <cell r="BC33">
            <v>0</v>
          </cell>
          <cell r="BD33">
            <v>78</v>
          </cell>
          <cell r="BF33">
            <v>67</v>
          </cell>
          <cell r="BG33">
            <v>0.5</v>
          </cell>
          <cell r="BI33">
            <v>1.1000000000000001</v>
          </cell>
          <cell r="BJ33">
            <v>-0.5</v>
          </cell>
          <cell r="BL33">
            <v>0</v>
          </cell>
        </row>
        <row r="34">
          <cell r="A34">
            <v>33664</v>
          </cell>
          <cell r="AC34">
            <v>68.2</v>
          </cell>
          <cell r="AD34">
            <v>66.5</v>
          </cell>
          <cell r="AE34">
            <v>65</v>
          </cell>
          <cell r="AF34">
            <v>63.7</v>
          </cell>
          <cell r="AG34">
            <v>62.3</v>
          </cell>
          <cell r="AH34">
            <v>64.3</v>
          </cell>
          <cell r="AI34">
            <v>60.9</v>
          </cell>
          <cell r="AJ34">
            <v>67</v>
          </cell>
          <cell r="AK34">
            <v>66</v>
          </cell>
          <cell r="AL34">
            <v>-0.1</v>
          </cell>
          <cell r="AM34">
            <v>-2.1</v>
          </cell>
          <cell r="AN34">
            <v>0.5</v>
          </cell>
          <cell r="AO34">
            <v>0.3</v>
          </cell>
          <cell r="AP34">
            <v>-0.8</v>
          </cell>
          <cell r="AQ34">
            <v>2.9</v>
          </cell>
          <cell r="AR34">
            <v>2</v>
          </cell>
          <cell r="AS34">
            <v>12.4</v>
          </cell>
          <cell r="AT34">
            <v>-0.3</v>
          </cell>
          <cell r="AU34">
            <v>0.1</v>
          </cell>
          <cell r="AV34">
            <v>-0.4</v>
          </cell>
          <cell r="AW34">
            <v>0.2</v>
          </cell>
          <cell r="AX34">
            <v>-0.3</v>
          </cell>
          <cell r="AY34">
            <v>0.6</v>
          </cell>
          <cell r="AZ34">
            <v>1.1000000000000001</v>
          </cell>
          <cell r="BA34">
            <v>0</v>
          </cell>
          <cell r="BB34">
            <v>1.5</v>
          </cell>
          <cell r="BC34">
            <v>0</v>
          </cell>
          <cell r="BD34">
            <v>77.900000000000006</v>
          </cell>
          <cell r="BF34">
            <v>67.099999999999994</v>
          </cell>
          <cell r="BG34">
            <v>-0.6</v>
          </cell>
          <cell r="BI34">
            <v>0.4</v>
          </cell>
          <cell r="BJ34">
            <v>-0.1</v>
          </cell>
          <cell r="BL34">
            <v>0.1</v>
          </cell>
        </row>
        <row r="35">
          <cell r="A35">
            <v>33756</v>
          </cell>
          <cell r="AC35">
            <v>68</v>
          </cell>
          <cell r="AD35">
            <v>65.900000000000006</v>
          </cell>
          <cell r="AE35">
            <v>65.3</v>
          </cell>
          <cell r="AF35">
            <v>63.1</v>
          </cell>
          <cell r="AG35">
            <v>62.7</v>
          </cell>
          <cell r="AH35">
            <v>65</v>
          </cell>
          <cell r="AI35">
            <v>61.7</v>
          </cell>
          <cell r="AJ35">
            <v>68.5</v>
          </cell>
          <cell r="AK35">
            <v>65.900000000000006</v>
          </cell>
          <cell r="AL35">
            <v>-0.4</v>
          </cell>
          <cell r="AM35">
            <v>-1.3</v>
          </cell>
          <cell r="AN35">
            <v>0.9</v>
          </cell>
          <cell r="AO35">
            <v>-0.3</v>
          </cell>
          <cell r="AP35">
            <v>1</v>
          </cell>
          <cell r="AQ35">
            <v>3.3</v>
          </cell>
          <cell r="AR35">
            <v>3.4</v>
          </cell>
          <cell r="AS35">
            <v>13.4</v>
          </cell>
          <cell r="AT35">
            <v>0.2</v>
          </cell>
          <cell r="AU35">
            <v>-0.3</v>
          </cell>
          <cell r="AV35">
            <v>-0.9</v>
          </cell>
          <cell r="AW35">
            <v>0.5</v>
          </cell>
          <cell r="AX35">
            <v>-0.9</v>
          </cell>
          <cell r="AY35">
            <v>0.6</v>
          </cell>
          <cell r="AZ35">
            <v>1.1000000000000001</v>
          </cell>
          <cell r="BA35">
            <v>1.3</v>
          </cell>
          <cell r="BB35">
            <v>2.2000000000000002</v>
          </cell>
          <cell r="BC35">
            <v>-0.2</v>
          </cell>
          <cell r="BD35">
            <v>78.3</v>
          </cell>
          <cell r="BF35">
            <v>67.099999999999994</v>
          </cell>
          <cell r="BG35">
            <v>-0.5</v>
          </cell>
          <cell r="BI35">
            <v>0</v>
          </cell>
          <cell r="BJ35">
            <v>0.5</v>
          </cell>
          <cell r="BL35">
            <v>0</v>
          </cell>
        </row>
        <row r="36">
          <cell r="A36">
            <v>33848</v>
          </cell>
          <cell r="AC36">
            <v>68.2</v>
          </cell>
          <cell r="AD36">
            <v>65.5</v>
          </cell>
          <cell r="AE36">
            <v>66.8</v>
          </cell>
          <cell r="AF36">
            <v>63.6</v>
          </cell>
          <cell r="AG36">
            <v>63.1</v>
          </cell>
          <cell r="AH36">
            <v>65.2</v>
          </cell>
          <cell r="AI36">
            <v>62.2</v>
          </cell>
          <cell r="AJ36">
            <v>69.599999999999994</v>
          </cell>
          <cell r="AK36">
            <v>66.2</v>
          </cell>
          <cell r="AL36">
            <v>-0.6</v>
          </cell>
          <cell r="AM36">
            <v>-1.8</v>
          </cell>
          <cell r="AN36">
            <v>3.1</v>
          </cell>
          <cell r="AO36">
            <v>-0.2</v>
          </cell>
          <cell r="AP36">
            <v>1.3</v>
          </cell>
          <cell r="AQ36">
            <v>3</v>
          </cell>
          <cell r="AR36">
            <v>2.1</v>
          </cell>
          <cell r="AS36">
            <v>10.1</v>
          </cell>
          <cell r="AT36">
            <v>0.3</v>
          </cell>
          <cell r="AU36">
            <v>0.3</v>
          </cell>
          <cell r="AV36">
            <v>-0.6</v>
          </cell>
          <cell r="AW36">
            <v>2.2999999999999998</v>
          </cell>
          <cell r="AX36">
            <v>0.8</v>
          </cell>
          <cell r="AY36">
            <v>0.6</v>
          </cell>
          <cell r="AZ36">
            <v>0.3</v>
          </cell>
          <cell r="BA36">
            <v>0.8</v>
          </cell>
          <cell r="BB36">
            <v>1.6</v>
          </cell>
          <cell r="BC36">
            <v>0.5</v>
          </cell>
          <cell r="BD36">
            <v>78.7</v>
          </cell>
          <cell r="BF36">
            <v>67.099999999999994</v>
          </cell>
          <cell r="BG36">
            <v>0.4</v>
          </cell>
          <cell r="BI36">
            <v>0.1</v>
          </cell>
          <cell r="BJ36">
            <v>0.5</v>
          </cell>
          <cell r="BL36">
            <v>0</v>
          </cell>
        </row>
        <row r="37">
          <cell r="A37">
            <v>33939</v>
          </cell>
          <cell r="AC37">
            <v>68.599999999999994</v>
          </cell>
          <cell r="AD37">
            <v>65.599999999999994</v>
          </cell>
          <cell r="AE37">
            <v>67.2</v>
          </cell>
          <cell r="AF37">
            <v>63.4</v>
          </cell>
          <cell r="AG37">
            <v>63.8</v>
          </cell>
          <cell r="AH37">
            <v>65.599999999999994</v>
          </cell>
          <cell r="AI37">
            <v>63.4</v>
          </cell>
          <cell r="AJ37">
            <v>70.400000000000006</v>
          </cell>
          <cell r="AK37">
            <v>66.5</v>
          </cell>
          <cell r="AL37">
            <v>0.7</v>
          </cell>
          <cell r="AM37">
            <v>-1.8</v>
          </cell>
          <cell r="AN37">
            <v>3.5</v>
          </cell>
          <cell r="AO37">
            <v>-0.8</v>
          </cell>
          <cell r="AP37">
            <v>3.1</v>
          </cell>
          <cell r="AQ37">
            <v>3.1</v>
          </cell>
          <cell r="AR37">
            <v>4.0999999999999996</v>
          </cell>
          <cell r="AS37">
            <v>6.7</v>
          </cell>
          <cell r="AT37">
            <v>0.8</v>
          </cell>
          <cell r="AU37">
            <v>0.6</v>
          </cell>
          <cell r="AV37">
            <v>0.2</v>
          </cell>
          <cell r="AW37">
            <v>0.6</v>
          </cell>
          <cell r="AX37">
            <v>-0.3</v>
          </cell>
          <cell r="AY37">
            <v>1.1000000000000001</v>
          </cell>
          <cell r="AZ37">
            <v>0.6</v>
          </cell>
          <cell r="BA37">
            <v>1.9</v>
          </cell>
          <cell r="BB37">
            <v>1.1000000000000001</v>
          </cell>
          <cell r="BC37">
            <v>0.5</v>
          </cell>
          <cell r="BD37">
            <v>78.900000000000006</v>
          </cell>
          <cell r="BF37">
            <v>67.3</v>
          </cell>
          <cell r="BG37">
            <v>1.2</v>
          </cell>
          <cell r="BI37">
            <v>0.4</v>
          </cell>
          <cell r="BJ37">
            <v>0.3</v>
          </cell>
          <cell r="BL37">
            <v>0.3</v>
          </cell>
        </row>
        <row r="38">
          <cell r="A38">
            <v>34029</v>
          </cell>
          <cell r="AC38">
            <v>68.400000000000006</v>
          </cell>
          <cell r="AD38">
            <v>65.7</v>
          </cell>
          <cell r="AE38">
            <v>67.400000000000006</v>
          </cell>
          <cell r="AF38">
            <v>63.3</v>
          </cell>
          <cell r="AG38">
            <v>64.099999999999994</v>
          </cell>
          <cell r="AH38">
            <v>66.900000000000006</v>
          </cell>
          <cell r="AI38">
            <v>63.4</v>
          </cell>
          <cell r="AJ38">
            <v>70.900000000000006</v>
          </cell>
          <cell r="AK38">
            <v>66.599999999999994</v>
          </cell>
          <cell r="AL38">
            <v>0.3</v>
          </cell>
          <cell r="AM38">
            <v>-1.2</v>
          </cell>
          <cell r="AN38">
            <v>3.7</v>
          </cell>
          <cell r="AO38">
            <v>-0.6</v>
          </cell>
          <cell r="AP38">
            <v>2.9</v>
          </cell>
          <cell r="AQ38">
            <v>4</v>
          </cell>
          <cell r="AR38">
            <v>4.0999999999999996</v>
          </cell>
          <cell r="AS38">
            <v>5.8</v>
          </cell>
          <cell r="AT38">
            <v>0.9</v>
          </cell>
          <cell r="AU38">
            <v>-0.3</v>
          </cell>
          <cell r="AV38">
            <v>0.2</v>
          </cell>
          <cell r="AW38">
            <v>0.3</v>
          </cell>
          <cell r="AX38">
            <v>-0.2</v>
          </cell>
          <cell r="AY38">
            <v>0.5</v>
          </cell>
          <cell r="AZ38">
            <v>2</v>
          </cell>
          <cell r="BA38">
            <v>0</v>
          </cell>
          <cell r="BB38">
            <v>0.7</v>
          </cell>
          <cell r="BC38">
            <v>0.2</v>
          </cell>
          <cell r="BD38">
            <v>79.7</v>
          </cell>
          <cell r="BF38">
            <v>67.7</v>
          </cell>
          <cell r="BG38">
            <v>2.2999999999999998</v>
          </cell>
          <cell r="BI38">
            <v>0.9</v>
          </cell>
          <cell r="BJ38">
            <v>1</v>
          </cell>
          <cell r="BL38">
            <v>0.6</v>
          </cell>
        </row>
        <row r="39">
          <cell r="A39">
            <v>34121</v>
          </cell>
          <cell r="AC39">
            <v>68.900000000000006</v>
          </cell>
          <cell r="AD39">
            <v>65.599999999999994</v>
          </cell>
          <cell r="AE39">
            <v>67.599999999999994</v>
          </cell>
          <cell r="AF39">
            <v>63.9</v>
          </cell>
          <cell r="AG39">
            <v>64.5</v>
          </cell>
          <cell r="AH39">
            <v>67.599999999999994</v>
          </cell>
          <cell r="AI39">
            <v>63.5</v>
          </cell>
          <cell r="AJ39">
            <v>71</v>
          </cell>
          <cell r="AK39">
            <v>66.900000000000006</v>
          </cell>
          <cell r="AL39">
            <v>1.3</v>
          </cell>
          <cell r="AM39">
            <v>-0.5</v>
          </cell>
          <cell r="AN39">
            <v>3.5</v>
          </cell>
          <cell r="AO39">
            <v>1.3</v>
          </cell>
          <cell r="AP39">
            <v>2.9</v>
          </cell>
          <cell r="AQ39">
            <v>4</v>
          </cell>
          <cell r="AR39">
            <v>2.9</v>
          </cell>
          <cell r="AS39">
            <v>3.6</v>
          </cell>
          <cell r="AT39">
            <v>1.5</v>
          </cell>
          <cell r="AU39">
            <v>0.7</v>
          </cell>
          <cell r="AV39">
            <v>-0.2</v>
          </cell>
          <cell r="AW39">
            <v>0.3</v>
          </cell>
          <cell r="AX39">
            <v>0.9</v>
          </cell>
          <cell r="AY39">
            <v>0.6</v>
          </cell>
          <cell r="AZ39">
            <v>1</v>
          </cell>
          <cell r="BA39">
            <v>0.2</v>
          </cell>
          <cell r="BB39">
            <v>0.1</v>
          </cell>
          <cell r="BC39">
            <v>0.5</v>
          </cell>
          <cell r="BD39">
            <v>81.3</v>
          </cell>
          <cell r="BF39">
            <v>67.900000000000006</v>
          </cell>
          <cell r="BG39">
            <v>3.8</v>
          </cell>
          <cell r="BI39">
            <v>1.2</v>
          </cell>
          <cell r="BJ39">
            <v>2</v>
          </cell>
          <cell r="BL39">
            <v>0.3</v>
          </cell>
        </row>
        <row r="40">
          <cell r="A40">
            <v>34213</v>
          </cell>
          <cell r="AC40">
            <v>69.8</v>
          </cell>
          <cell r="AD40">
            <v>67.8</v>
          </cell>
          <cell r="AE40">
            <v>68</v>
          </cell>
          <cell r="AF40">
            <v>66.099999999999994</v>
          </cell>
          <cell r="AG40">
            <v>65</v>
          </cell>
          <cell r="AH40">
            <v>67.900000000000006</v>
          </cell>
          <cell r="AI40">
            <v>64.5</v>
          </cell>
          <cell r="AJ40">
            <v>71.400000000000006</v>
          </cell>
          <cell r="AK40">
            <v>68.099999999999994</v>
          </cell>
          <cell r="AL40">
            <v>2.2999999999999998</v>
          </cell>
          <cell r="AM40">
            <v>3.5</v>
          </cell>
          <cell r="AN40">
            <v>1.8</v>
          </cell>
          <cell r="AO40">
            <v>3.9</v>
          </cell>
          <cell r="AP40">
            <v>3</v>
          </cell>
          <cell r="AQ40">
            <v>4.0999999999999996</v>
          </cell>
          <cell r="AR40">
            <v>3.7</v>
          </cell>
          <cell r="AS40">
            <v>2.6</v>
          </cell>
          <cell r="AT40">
            <v>2.9</v>
          </cell>
          <cell r="AU40">
            <v>1.3</v>
          </cell>
          <cell r="AV40">
            <v>3.4</v>
          </cell>
          <cell r="AW40">
            <v>0.6</v>
          </cell>
          <cell r="AX40">
            <v>3.4</v>
          </cell>
          <cell r="AY40">
            <v>0.8</v>
          </cell>
          <cell r="AZ40">
            <v>0.4</v>
          </cell>
          <cell r="BA40">
            <v>1.6</v>
          </cell>
          <cell r="BB40">
            <v>0.6</v>
          </cell>
          <cell r="BC40">
            <v>1.8</v>
          </cell>
          <cell r="BD40">
            <v>82.5</v>
          </cell>
          <cell r="BF40">
            <v>68.099999999999994</v>
          </cell>
          <cell r="BG40">
            <v>4.8</v>
          </cell>
          <cell r="BI40">
            <v>1.5</v>
          </cell>
          <cell r="BJ40">
            <v>1.5</v>
          </cell>
          <cell r="BL40">
            <v>0.3</v>
          </cell>
        </row>
        <row r="41">
          <cell r="A41">
            <v>34304</v>
          </cell>
          <cell r="AC41">
            <v>69.599999999999994</v>
          </cell>
          <cell r="AD41">
            <v>67.7</v>
          </cell>
          <cell r="AE41">
            <v>67.7</v>
          </cell>
          <cell r="AF41">
            <v>66.900000000000006</v>
          </cell>
          <cell r="AG41">
            <v>65.5</v>
          </cell>
          <cell r="AH41">
            <v>68</v>
          </cell>
          <cell r="AI41">
            <v>66.7</v>
          </cell>
          <cell r="AJ41">
            <v>71.099999999999994</v>
          </cell>
          <cell r="AK41">
            <v>68</v>
          </cell>
          <cell r="AL41">
            <v>1.5</v>
          </cell>
          <cell r="AM41">
            <v>3.2</v>
          </cell>
          <cell r="AN41">
            <v>0.7</v>
          </cell>
          <cell r="AO41">
            <v>5.5</v>
          </cell>
          <cell r="AP41">
            <v>2.7</v>
          </cell>
          <cell r="AQ41">
            <v>3.7</v>
          </cell>
          <cell r="AR41">
            <v>5.2</v>
          </cell>
          <cell r="AS41">
            <v>1</v>
          </cell>
          <cell r="AT41">
            <v>2.2999999999999998</v>
          </cell>
          <cell r="AU41">
            <v>-0.3</v>
          </cell>
          <cell r="AV41">
            <v>-0.1</v>
          </cell>
          <cell r="AW41">
            <v>-0.4</v>
          </cell>
          <cell r="AX41">
            <v>1.2</v>
          </cell>
          <cell r="AY41">
            <v>0.8</v>
          </cell>
          <cell r="AZ41">
            <v>0.1</v>
          </cell>
          <cell r="BA41">
            <v>3.4</v>
          </cell>
          <cell r="BB41">
            <v>-0.4</v>
          </cell>
          <cell r="BC41">
            <v>-0.1</v>
          </cell>
          <cell r="BD41">
            <v>83.2</v>
          </cell>
          <cell r="BF41">
            <v>68.7</v>
          </cell>
          <cell r="BG41">
            <v>5.4</v>
          </cell>
          <cell r="BI41">
            <v>2.1</v>
          </cell>
          <cell r="BJ41">
            <v>0.8</v>
          </cell>
          <cell r="BL41">
            <v>0.9</v>
          </cell>
        </row>
        <row r="42">
          <cell r="A42">
            <v>34394</v>
          </cell>
          <cell r="AC42">
            <v>70.099999999999994</v>
          </cell>
          <cell r="AD42">
            <v>67.400000000000006</v>
          </cell>
          <cell r="AE42">
            <v>68</v>
          </cell>
          <cell r="AF42">
            <v>67.900000000000006</v>
          </cell>
          <cell r="AG42">
            <v>66.2</v>
          </cell>
          <cell r="AH42">
            <v>68.5</v>
          </cell>
          <cell r="AI42">
            <v>68.8</v>
          </cell>
          <cell r="AJ42">
            <v>70.7</v>
          </cell>
          <cell r="AK42">
            <v>68.3</v>
          </cell>
          <cell r="AL42">
            <v>2.5</v>
          </cell>
          <cell r="AM42">
            <v>2.6</v>
          </cell>
          <cell r="AN42">
            <v>0.9</v>
          </cell>
          <cell r="AO42">
            <v>7.3</v>
          </cell>
          <cell r="AP42">
            <v>3.3</v>
          </cell>
          <cell r="AQ42">
            <v>2.4</v>
          </cell>
          <cell r="AR42">
            <v>8.5</v>
          </cell>
          <cell r="AS42">
            <v>-0.3</v>
          </cell>
          <cell r="AT42">
            <v>2.6</v>
          </cell>
          <cell r="AU42">
            <v>0.7</v>
          </cell>
          <cell r="AV42">
            <v>-0.4</v>
          </cell>
          <cell r="AW42">
            <v>0.4</v>
          </cell>
          <cell r="AX42">
            <v>1.5</v>
          </cell>
          <cell r="AY42">
            <v>1.1000000000000001</v>
          </cell>
          <cell r="AZ42">
            <v>0.7</v>
          </cell>
          <cell r="BA42">
            <v>3.1</v>
          </cell>
          <cell r="BB42">
            <v>-0.6</v>
          </cell>
          <cell r="BC42">
            <v>0.4</v>
          </cell>
          <cell r="BD42">
            <v>83.7</v>
          </cell>
          <cell r="BF42">
            <v>69.2</v>
          </cell>
          <cell r="BG42">
            <v>5</v>
          </cell>
          <cell r="BI42">
            <v>2.2000000000000002</v>
          </cell>
          <cell r="BJ42">
            <v>0.6</v>
          </cell>
          <cell r="BL42">
            <v>0.7</v>
          </cell>
        </row>
        <row r="43">
          <cell r="A43">
            <v>34486</v>
          </cell>
          <cell r="AC43">
            <v>70.5</v>
          </cell>
          <cell r="AD43">
            <v>68.599999999999994</v>
          </cell>
          <cell r="AE43">
            <v>68.5</v>
          </cell>
          <cell r="AF43">
            <v>67.7</v>
          </cell>
          <cell r="AG43">
            <v>68</v>
          </cell>
          <cell r="AH43">
            <v>69.400000000000006</v>
          </cell>
          <cell r="AI43">
            <v>68.900000000000006</v>
          </cell>
          <cell r="AJ43">
            <v>70.5</v>
          </cell>
          <cell r="AK43">
            <v>69.099999999999994</v>
          </cell>
          <cell r="AL43">
            <v>2.2999999999999998</v>
          </cell>
          <cell r="AM43">
            <v>4.5999999999999996</v>
          </cell>
          <cell r="AN43">
            <v>1.3</v>
          </cell>
          <cell r="AO43">
            <v>5.9</v>
          </cell>
          <cell r="AP43">
            <v>5.4</v>
          </cell>
          <cell r="AQ43">
            <v>2.7</v>
          </cell>
          <cell r="AR43">
            <v>8.5</v>
          </cell>
          <cell r="AS43">
            <v>-0.7</v>
          </cell>
          <cell r="AT43">
            <v>3.3</v>
          </cell>
          <cell r="AU43">
            <v>0.6</v>
          </cell>
          <cell r="AV43">
            <v>1.8</v>
          </cell>
          <cell r="AW43">
            <v>0.7</v>
          </cell>
          <cell r="AX43">
            <v>-0.3</v>
          </cell>
          <cell r="AY43">
            <v>2.7</v>
          </cell>
          <cell r="AZ43">
            <v>1.3</v>
          </cell>
          <cell r="BA43">
            <v>0.1</v>
          </cell>
          <cell r="BB43">
            <v>-0.3</v>
          </cell>
          <cell r="BC43">
            <v>1.2</v>
          </cell>
          <cell r="BD43">
            <v>84.4</v>
          </cell>
          <cell r="BF43">
            <v>69.400000000000006</v>
          </cell>
          <cell r="BG43">
            <v>3.8</v>
          </cell>
          <cell r="BI43">
            <v>2.2000000000000002</v>
          </cell>
          <cell r="BJ43">
            <v>0.8</v>
          </cell>
          <cell r="BL43">
            <v>0.3</v>
          </cell>
        </row>
        <row r="44">
          <cell r="A44">
            <v>34578</v>
          </cell>
          <cell r="AC44">
            <v>70.900000000000006</v>
          </cell>
          <cell r="AD44">
            <v>68.599999999999994</v>
          </cell>
          <cell r="AE44">
            <v>69.099999999999994</v>
          </cell>
          <cell r="AF44">
            <v>68.900000000000006</v>
          </cell>
          <cell r="AG44">
            <v>68.099999999999994</v>
          </cell>
          <cell r="AH44">
            <v>69.8</v>
          </cell>
          <cell r="AI44">
            <v>70.099999999999994</v>
          </cell>
          <cell r="AJ44">
            <v>70</v>
          </cell>
          <cell r="AK44">
            <v>69.400000000000006</v>
          </cell>
          <cell r="AL44">
            <v>1.6</v>
          </cell>
          <cell r="AM44">
            <v>1.2</v>
          </cell>
          <cell r="AN44">
            <v>1.6</v>
          </cell>
          <cell r="AO44">
            <v>4.2</v>
          </cell>
          <cell r="AP44">
            <v>4.8</v>
          </cell>
          <cell r="AQ44">
            <v>2.8</v>
          </cell>
          <cell r="AR44">
            <v>8.6999999999999993</v>
          </cell>
          <cell r="AS44">
            <v>-2</v>
          </cell>
          <cell r="AT44">
            <v>1.9</v>
          </cell>
          <cell r="AU44">
            <v>0.6</v>
          </cell>
          <cell r="AV44">
            <v>0</v>
          </cell>
          <cell r="AW44">
            <v>0.9</v>
          </cell>
          <cell r="AX44">
            <v>1.8</v>
          </cell>
          <cell r="AY44">
            <v>0.1</v>
          </cell>
          <cell r="AZ44">
            <v>0.6</v>
          </cell>
          <cell r="BA44">
            <v>1.7</v>
          </cell>
          <cell r="BB44">
            <v>-0.7</v>
          </cell>
          <cell r="BC44">
            <v>0.4</v>
          </cell>
          <cell r="BD44">
            <v>85</v>
          </cell>
          <cell r="BF44">
            <v>70</v>
          </cell>
          <cell r="BG44">
            <v>3</v>
          </cell>
          <cell r="BI44">
            <v>2.8</v>
          </cell>
          <cell r="BJ44">
            <v>0.7</v>
          </cell>
          <cell r="BL44">
            <v>0.9</v>
          </cell>
        </row>
        <row r="45">
          <cell r="A45">
            <v>34669</v>
          </cell>
          <cell r="AC45">
            <v>71.8</v>
          </cell>
          <cell r="AD45">
            <v>69.099999999999994</v>
          </cell>
          <cell r="AE45">
            <v>69.5</v>
          </cell>
          <cell r="AF45">
            <v>69.3</v>
          </cell>
          <cell r="AG45">
            <v>68.5</v>
          </cell>
          <cell r="AH45">
            <v>70.099999999999994</v>
          </cell>
          <cell r="AI45">
            <v>70.7</v>
          </cell>
          <cell r="AJ45">
            <v>69.5</v>
          </cell>
          <cell r="AK45">
            <v>70</v>
          </cell>
          <cell r="AL45">
            <v>3.2</v>
          </cell>
          <cell r="AM45">
            <v>2.1</v>
          </cell>
          <cell r="AN45">
            <v>2.7</v>
          </cell>
          <cell r="AO45">
            <v>3.6</v>
          </cell>
          <cell r="AP45">
            <v>4.5999999999999996</v>
          </cell>
          <cell r="AQ45">
            <v>3.1</v>
          </cell>
          <cell r="AR45">
            <v>6</v>
          </cell>
          <cell r="AS45">
            <v>-2.2999999999999998</v>
          </cell>
          <cell r="AT45">
            <v>2.9</v>
          </cell>
          <cell r="AU45">
            <v>1.3</v>
          </cell>
          <cell r="AV45">
            <v>0.7</v>
          </cell>
          <cell r="AW45">
            <v>0.6</v>
          </cell>
          <cell r="AX45">
            <v>0.6</v>
          </cell>
          <cell r="AY45">
            <v>0.6</v>
          </cell>
          <cell r="AZ45">
            <v>0.4</v>
          </cell>
          <cell r="BA45">
            <v>0.9</v>
          </cell>
          <cell r="BB45">
            <v>-0.7</v>
          </cell>
          <cell r="BC45">
            <v>0.9</v>
          </cell>
          <cell r="BD45">
            <v>85.8</v>
          </cell>
          <cell r="BF45">
            <v>70.5</v>
          </cell>
          <cell r="BG45">
            <v>3.1</v>
          </cell>
          <cell r="BI45">
            <v>2.6</v>
          </cell>
          <cell r="BJ45">
            <v>0.9</v>
          </cell>
          <cell r="BL45">
            <v>0.7</v>
          </cell>
        </row>
        <row r="46">
          <cell r="A46">
            <v>34759</v>
          </cell>
          <cell r="AC46">
            <v>70.900000000000006</v>
          </cell>
          <cell r="AD46">
            <v>69.2</v>
          </cell>
          <cell r="AE46">
            <v>69.7</v>
          </cell>
          <cell r="AF46">
            <v>69</v>
          </cell>
          <cell r="AG46">
            <v>69.099999999999994</v>
          </cell>
          <cell r="AH46">
            <v>70.7</v>
          </cell>
          <cell r="AI46">
            <v>70.900000000000006</v>
          </cell>
          <cell r="AJ46">
            <v>68.900000000000006</v>
          </cell>
          <cell r="AK46">
            <v>69.8</v>
          </cell>
          <cell r="AL46">
            <v>1.1000000000000001</v>
          </cell>
          <cell r="AM46">
            <v>2.7</v>
          </cell>
          <cell r="AN46">
            <v>2.5</v>
          </cell>
          <cell r="AO46">
            <v>1.6</v>
          </cell>
          <cell r="AP46">
            <v>4.4000000000000004</v>
          </cell>
          <cell r="AQ46">
            <v>3.2</v>
          </cell>
          <cell r="AR46">
            <v>3.1</v>
          </cell>
          <cell r="AS46">
            <v>-2.5</v>
          </cell>
          <cell r="AT46">
            <v>2.2000000000000002</v>
          </cell>
          <cell r="AU46">
            <v>-1.3</v>
          </cell>
          <cell r="AV46">
            <v>0.1</v>
          </cell>
          <cell r="AW46">
            <v>0.3</v>
          </cell>
          <cell r="AX46">
            <v>-0.4</v>
          </cell>
          <cell r="AY46">
            <v>0.9</v>
          </cell>
          <cell r="AZ46">
            <v>0.9</v>
          </cell>
          <cell r="BA46">
            <v>0.3</v>
          </cell>
          <cell r="BB46">
            <v>-0.9</v>
          </cell>
          <cell r="BC46">
            <v>-0.3</v>
          </cell>
          <cell r="BD46">
            <v>86.3</v>
          </cell>
          <cell r="BF46">
            <v>71</v>
          </cell>
          <cell r="BG46">
            <v>3.1</v>
          </cell>
          <cell r="BI46">
            <v>2.6</v>
          </cell>
          <cell r="BJ46">
            <v>0.6</v>
          </cell>
          <cell r="BL46">
            <v>0.7</v>
          </cell>
        </row>
        <row r="47">
          <cell r="A47">
            <v>34851</v>
          </cell>
          <cell r="AC47">
            <v>71.900000000000006</v>
          </cell>
          <cell r="AD47">
            <v>69.5</v>
          </cell>
          <cell r="AE47">
            <v>69.8</v>
          </cell>
          <cell r="AF47">
            <v>69.099999999999994</v>
          </cell>
          <cell r="AG47">
            <v>69.3</v>
          </cell>
          <cell r="AH47">
            <v>71.599999999999994</v>
          </cell>
          <cell r="AI47">
            <v>72.2</v>
          </cell>
          <cell r="AJ47">
            <v>68</v>
          </cell>
          <cell r="AK47">
            <v>70.2</v>
          </cell>
          <cell r="AL47">
            <v>2</v>
          </cell>
          <cell r="AM47">
            <v>1.3</v>
          </cell>
          <cell r="AN47">
            <v>1.9</v>
          </cell>
          <cell r="AO47">
            <v>2.1</v>
          </cell>
          <cell r="AP47">
            <v>1.9</v>
          </cell>
          <cell r="AQ47">
            <v>3.2</v>
          </cell>
          <cell r="AR47">
            <v>4.8</v>
          </cell>
          <cell r="AS47">
            <v>-3.5</v>
          </cell>
          <cell r="AT47">
            <v>1.6</v>
          </cell>
          <cell r="AU47">
            <v>1.4</v>
          </cell>
          <cell r="AV47">
            <v>0.4</v>
          </cell>
          <cell r="AW47">
            <v>0.1</v>
          </cell>
          <cell r="AX47">
            <v>0.1</v>
          </cell>
          <cell r="AY47">
            <v>0.3</v>
          </cell>
          <cell r="AZ47">
            <v>1.3</v>
          </cell>
          <cell r="BA47">
            <v>1.8</v>
          </cell>
          <cell r="BB47">
            <v>-1.3</v>
          </cell>
          <cell r="BC47">
            <v>0.6</v>
          </cell>
          <cell r="BD47">
            <v>86.8</v>
          </cell>
          <cell r="BF47">
            <v>71.2</v>
          </cell>
          <cell r="BG47">
            <v>2.8</v>
          </cell>
          <cell r="BI47">
            <v>2.6</v>
          </cell>
          <cell r="BJ47">
            <v>0.6</v>
          </cell>
          <cell r="BL47">
            <v>0.3</v>
          </cell>
        </row>
        <row r="48">
          <cell r="A48">
            <v>34943</v>
          </cell>
          <cell r="AC48">
            <v>72.900000000000006</v>
          </cell>
          <cell r="AD48">
            <v>70.099999999999994</v>
          </cell>
          <cell r="AE48">
            <v>70.099999999999994</v>
          </cell>
          <cell r="AF48">
            <v>68.3</v>
          </cell>
          <cell r="AG48">
            <v>70.3</v>
          </cell>
          <cell r="AH48">
            <v>71.8</v>
          </cell>
          <cell r="AI48">
            <v>73.5</v>
          </cell>
          <cell r="AJ48">
            <v>67.599999999999994</v>
          </cell>
          <cell r="AK48">
            <v>70.8</v>
          </cell>
          <cell r="AL48">
            <v>2.8</v>
          </cell>
          <cell r="AM48">
            <v>2.2000000000000002</v>
          </cell>
          <cell r="AN48">
            <v>1.4</v>
          </cell>
          <cell r="AO48">
            <v>-0.9</v>
          </cell>
          <cell r="AP48">
            <v>3.2</v>
          </cell>
          <cell r="AQ48">
            <v>2.9</v>
          </cell>
          <cell r="AR48">
            <v>4.9000000000000004</v>
          </cell>
          <cell r="AS48">
            <v>-3.4</v>
          </cell>
          <cell r="AT48">
            <v>2</v>
          </cell>
          <cell r="AU48">
            <v>1.4</v>
          </cell>
          <cell r="AV48">
            <v>0.9</v>
          </cell>
          <cell r="AW48">
            <v>0.4</v>
          </cell>
          <cell r="AX48">
            <v>-1.2</v>
          </cell>
          <cell r="AY48">
            <v>1.4</v>
          </cell>
          <cell r="AZ48">
            <v>0.3</v>
          </cell>
          <cell r="BA48">
            <v>1.8</v>
          </cell>
          <cell r="BB48">
            <v>-0.6</v>
          </cell>
          <cell r="BC48">
            <v>0.9</v>
          </cell>
          <cell r="BD48">
            <v>86.6</v>
          </cell>
          <cell r="BF48">
            <v>71.400000000000006</v>
          </cell>
          <cell r="BG48">
            <v>1.9</v>
          </cell>
          <cell r="BI48">
            <v>2</v>
          </cell>
          <cell r="BJ48">
            <v>-0.2</v>
          </cell>
          <cell r="BL48">
            <v>0.3</v>
          </cell>
        </row>
        <row r="49">
          <cell r="A49">
            <v>35034</v>
          </cell>
          <cell r="AC49">
            <v>72.7</v>
          </cell>
          <cell r="AD49">
            <v>70</v>
          </cell>
          <cell r="AE49">
            <v>70.400000000000006</v>
          </cell>
          <cell r="AF49">
            <v>68</v>
          </cell>
          <cell r="AG49">
            <v>69.900000000000006</v>
          </cell>
          <cell r="AH49">
            <v>71.8</v>
          </cell>
          <cell r="AI49">
            <v>73.5</v>
          </cell>
          <cell r="AJ49">
            <v>66.599999999999994</v>
          </cell>
          <cell r="AK49">
            <v>70.7</v>
          </cell>
          <cell r="AL49">
            <v>1.3</v>
          </cell>
          <cell r="AM49">
            <v>1.3</v>
          </cell>
          <cell r="AN49">
            <v>1.3</v>
          </cell>
          <cell r="AO49">
            <v>-1.9</v>
          </cell>
          <cell r="AP49">
            <v>2</v>
          </cell>
          <cell r="AQ49">
            <v>2.4</v>
          </cell>
          <cell r="AR49">
            <v>4</v>
          </cell>
          <cell r="AS49">
            <v>-4.2</v>
          </cell>
          <cell r="AT49">
            <v>1</v>
          </cell>
          <cell r="AU49">
            <v>-0.3</v>
          </cell>
          <cell r="AV49">
            <v>-0.1</v>
          </cell>
          <cell r="AW49">
            <v>0.4</v>
          </cell>
          <cell r="AX49">
            <v>-0.4</v>
          </cell>
          <cell r="AY49">
            <v>-0.6</v>
          </cell>
          <cell r="AZ49">
            <v>0</v>
          </cell>
          <cell r="BA49">
            <v>0</v>
          </cell>
          <cell r="BB49">
            <v>-1.5</v>
          </cell>
          <cell r="BC49">
            <v>-0.1</v>
          </cell>
          <cell r="BD49">
            <v>86.2</v>
          </cell>
          <cell r="BF49">
            <v>71.900000000000006</v>
          </cell>
          <cell r="BG49">
            <v>0.5</v>
          </cell>
          <cell r="BI49">
            <v>2</v>
          </cell>
          <cell r="BJ49">
            <v>-0.5</v>
          </cell>
          <cell r="BL49">
            <v>0.7</v>
          </cell>
        </row>
        <row r="50">
          <cell r="A50">
            <v>35125</v>
          </cell>
          <cell r="AC50">
            <v>73</v>
          </cell>
          <cell r="AD50">
            <v>70</v>
          </cell>
          <cell r="AE50">
            <v>70.400000000000006</v>
          </cell>
          <cell r="AF50">
            <v>68.2</v>
          </cell>
          <cell r="AG50">
            <v>69.7</v>
          </cell>
          <cell r="AH50">
            <v>71.7</v>
          </cell>
          <cell r="AI50">
            <v>73.7</v>
          </cell>
          <cell r="AJ50">
            <v>66.2</v>
          </cell>
          <cell r="AK50">
            <v>70.7</v>
          </cell>
          <cell r="AL50">
            <v>3</v>
          </cell>
          <cell r="AM50">
            <v>1.2</v>
          </cell>
          <cell r="AN50">
            <v>1</v>
          </cell>
          <cell r="AO50">
            <v>-1.2</v>
          </cell>
          <cell r="AP50">
            <v>0.9</v>
          </cell>
          <cell r="AQ50">
            <v>1.4</v>
          </cell>
          <cell r="AR50">
            <v>3.9</v>
          </cell>
          <cell r="AS50">
            <v>-3.9</v>
          </cell>
          <cell r="AT50">
            <v>1.3</v>
          </cell>
          <cell r="AU50">
            <v>0.4</v>
          </cell>
          <cell r="AV50">
            <v>0</v>
          </cell>
          <cell r="AW50">
            <v>0</v>
          </cell>
          <cell r="AX50">
            <v>0.3</v>
          </cell>
          <cell r="AY50">
            <v>-0.3</v>
          </cell>
          <cell r="AZ50">
            <v>-0.1</v>
          </cell>
          <cell r="BA50">
            <v>0.3</v>
          </cell>
          <cell r="BB50">
            <v>-0.6</v>
          </cell>
          <cell r="BC50">
            <v>0</v>
          </cell>
          <cell r="BD50">
            <v>85.9</v>
          </cell>
          <cell r="BF50">
            <v>72.099999999999994</v>
          </cell>
          <cell r="BG50">
            <v>-0.5</v>
          </cell>
          <cell r="BI50">
            <v>1.5</v>
          </cell>
          <cell r="BJ50">
            <v>-0.3</v>
          </cell>
          <cell r="BL50">
            <v>0.3</v>
          </cell>
        </row>
        <row r="51">
          <cell r="A51">
            <v>35217</v>
          </cell>
          <cell r="AC51">
            <v>73</v>
          </cell>
          <cell r="AD51">
            <v>70.2</v>
          </cell>
          <cell r="AE51">
            <v>70.400000000000006</v>
          </cell>
          <cell r="AF51">
            <v>67.599999999999994</v>
          </cell>
          <cell r="AG51">
            <v>69.8</v>
          </cell>
          <cell r="AH51">
            <v>71.7</v>
          </cell>
          <cell r="AI51">
            <v>73.900000000000006</v>
          </cell>
          <cell r="AJ51">
            <v>66.3</v>
          </cell>
          <cell r="AK51">
            <v>70.8</v>
          </cell>
          <cell r="AL51">
            <v>1.5</v>
          </cell>
          <cell r="AM51">
            <v>1</v>
          </cell>
          <cell r="AN51">
            <v>0.9</v>
          </cell>
          <cell r="AO51">
            <v>-2.2000000000000002</v>
          </cell>
          <cell r="AP51">
            <v>0.7</v>
          </cell>
          <cell r="AQ51">
            <v>0.1</v>
          </cell>
          <cell r="AR51">
            <v>2.4</v>
          </cell>
          <cell r="AS51">
            <v>-2.5</v>
          </cell>
          <cell r="AT51">
            <v>0.9</v>
          </cell>
          <cell r="AU51">
            <v>0</v>
          </cell>
          <cell r="AV51">
            <v>0.3</v>
          </cell>
          <cell r="AW51">
            <v>0</v>
          </cell>
          <cell r="AX51">
            <v>-0.9</v>
          </cell>
          <cell r="AY51">
            <v>0.1</v>
          </cell>
          <cell r="AZ51">
            <v>0</v>
          </cell>
          <cell r="BA51">
            <v>0.3</v>
          </cell>
          <cell r="BB51">
            <v>0.2</v>
          </cell>
          <cell r="BC51">
            <v>0.1</v>
          </cell>
          <cell r="BD51">
            <v>86</v>
          </cell>
          <cell r="BF51">
            <v>72.2</v>
          </cell>
          <cell r="BG51">
            <v>-0.9</v>
          </cell>
          <cell r="BI51">
            <v>1.4</v>
          </cell>
          <cell r="BJ51">
            <v>0.1</v>
          </cell>
          <cell r="BL51">
            <v>0.1</v>
          </cell>
        </row>
        <row r="52">
          <cell r="A52">
            <v>35309</v>
          </cell>
          <cell r="AC52">
            <v>72.400000000000006</v>
          </cell>
          <cell r="AD52">
            <v>70.099999999999994</v>
          </cell>
          <cell r="AE52">
            <v>70.400000000000006</v>
          </cell>
          <cell r="AF52">
            <v>67.099999999999994</v>
          </cell>
          <cell r="AG52">
            <v>69.8</v>
          </cell>
          <cell r="AH52">
            <v>71.7</v>
          </cell>
          <cell r="AI52">
            <v>76.2</v>
          </cell>
          <cell r="AJ52">
            <v>66.2</v>
          </cell>
          <cell r="AK52">
            <v>70.7</v>
          </cell>
          <cell r="AL52">
            <v>-0.7</v>
          </cell>
          <cell r="AM52">
            <v>0</v>
          </cell>
          <cell r="AN52">
            <v>0.4</v>
          </cell>
          <cell r="AO52">
            <v>-1.8</v>
          </cell>
          <cell r="AP52">
            <v>-0.7</v>
          </cell>
          <cell r="AQ52">
            <v>-0.1</v>
          </cell>
          <cell r="AR52">
            <v>3.7</v>
          </cell>
          <cell r="AS52">
            <v>-2.1</v>
          </cell>
          <cell r="AT52">
            <v>-0.1</v>
          </cell>
          <cell r="AU52">
            <v>-0.8</v>
          </cell>
          <cell r="AV52">
            <v>-0.1</v>
          </cell>
          <cell r="AW52">
            <v>0</v>
          </cell>
          <cell r="AX52">
            <v>-0.7</v>
          </cell>
          <cell r="AY52">
            <v>0</v>
          </cell>
          <cell r="AZ52">
            <v>0</v>
          </cell>
          <cell r="BA52">
            <v>3.1</v>
          </cell>
          <cell r="BB52">
            <v>-0.2</v>
          </cell>
          <cell r="BC52">
            <v>-0.1</v>
          </cell>
          <cell r="BD52">
            <v>86.1</v>
          </cell>
          <cell r="BF52">
            <v>72.2</v>
          </cell>
          <cell r="BG52">
            <v>-0.6</v>
          </cell>
          <cell r="BI52">
            <v>1.1000000000000001</v>
          </cell>
          <cell r="BJ52">
            <v>0.1</v>
          </cell>
          <cell r="BL52">
            <v>0</v>
          </cell>
        </row>
        <row r="53">
          <cell r="A53">
            <v>35400</v>
          </cell>
          <cell r="AC53">
            <v>73</v>
          </cell>
          <cell r="AD53">
            <v>70.400000000000006</v>
          </cell>
          <cell r="AE53">
            <v>69.5</v>
          </cell>
          <cell r="AF53">
            <v>64.7</v>
          </cell>
          <cell r="AG53">
            <v>69.8</v>
          </cell>
          <cell r="AH53">
            <v>71.7</v>
          </cell>
          <cell r="AI53">
            <v>76.599999999999994</v>
          </cell>
          <cell r="AJ53">
            <v>66.099999999999994</v>
          </cell>
          <cell r="AK53">
            <v>70.5</v>
          </cell>
          <cell r="AL53">
            <v>0.4</v>
          </cell>
          <cell r="AM53">
            <v>0.6</v>
          </cell>
          <cell r="AN53">
            <v>-1.3</v>
          </cell>
          <cell r="AO53">
            <v>-4.9000000000000004</v>
          </cell>
          <cell r="AP53">
            <v>-0.1</v>
          </cell>
          <cell r="AQ53">
            <v>-0.1</v>
          </cell>
          <cell r="AR53">
            <v>4.2</v>
          </cell>
          <cell r="AS53">
            <v>-0.8</v>
          </cell>
          <cell r="AT53">
            <v>-0.3</v>
          </cell>
          <cell r="AU53">
            <v>0.8</v>
          </cell>
          <cell r="AV53">
            <v>0.4</v>
          </cell>
          <cell r="AW53">
            <v>-1.3</v>
          </cell>
          <cell r="AX53">
            <v>-3.6</v>
          </cell>
          <cell r="AY53">
            <v>0</v>
          </cell>
          <cell r="AZ53">
            <v>0</v>
          </cell>
          <cell r="BA53">
            <v>0.5</v>
          </cell>
          <cell r="BB53">
            <v>-0.2</v>
          </cell>
          <cell r="BC53">
            <v>-0.3</v>
          </cell>
          <cell r="BD53">
            <v>86.3</v>
          </cell>
          <cell r="BF53">
            <v>72.2</v>
          </cell>
          <cell r="BG53">
            <v>0.1</v>
          </cell>
          <cell r="BI53">
            <v>0.4</v>
          </cell>
          <cell r="BJ53">
            <v>0.2</v>
          </cell>
          <cell r="BL53">
            <v>0</v>
          </cell>
        </row>
        <row r="54">
          <cell r="A54">
            <v>35490</v>
          </cell>
          <cell r="AC54">
            <v>73</v>
          </cell>
          <cell r="AD54">
            <v>70.5</v>
          </cell>
          <cell r="AE54">
            <v>69.599999999999994</v>
          </cell>
          <cell r="AF54">
            <v>64.900000000000006</v>
          </cell>
          <cell r="AG54">
            <v>69.599999999999994</v>
          </cell>
          <cell r="AH54">
            <v>71.7</v>
          </cell>
          <cell r="AI54">
            <v>77.599999999999994</v>
          </cell>
          <cell r="AJ54">
            <v>66.099999999999994</v>
          </cell>
          <cell r="AK54">
            <v>70.599999999999994</v>
          </cell>
          <cell r="AL54">
            <v>0</v>
          </cell>
          <cell r="AM54">
            <v>0.7</v>
          </cell>
          <cell r="AN54">
            <v>-1.1000000000000001</v>
          </cell>
          <cell r="AO54">
            <v>-4.8</v>
          </cell>
          <cell r="AP54">
            <v>-0.1</v>
          </cell>
          <cell r="AQ54">
            <v>0</v>
          </cell>
          <cell r="AR54">
            <v>5.3</v>
          </cell>
          <cell r="AS54">
            <v>-0.2</v>
          </cell>
          <cell r="AT54">
            <v>-0.1</v>
          </cell>
          <cell r="AU54">
            <v>0</v>
          </cell>
          <cell r="AV54">
            <v>0.1</v>
          </cell>
          <cell r="AW54">
            <v>0.1</v>
          </cell>
          <cell r="AX54">
            <v>0.3</v>
          </cell>
          <cell r="AY54">
            <v>-0.3</v>
          </cell>
          <cell r="AZ54">
            <v>0</v>
          </cell>
          <cell r="BA54">
            <v>1.3</v>
          </cell>
          <cell r="BB54">
            <v>0</v>
          </cell>
          <cell r="BC54">
            <v>0.1</v>
          </cell>
          <cell r="BD54">
            <v>86.5</v>
          </cell>
          <cell r="BF54">
            <v>72</v>
          </cell>
          <cell r="BG54">
            <v>0.7</v>
          </cell>
          <cell r="BI54">
            <v>-0.1</v>
          </cell>
          <cell r="BJ54">
            <v>0.2</v>
          </cell>
          <cell r="BL54">
            <v>-0.3</v>
          </cell>
        </row>
        <row r="55">
          <cell r="A55">
            <v>35582</v>
          </cell>
          <cell r="AC55">
            <v>73.599999999999994</v>
          </cell>
          <cell r="AD55">
            <v>70.5</v>
          </cell>
          <cell r="AE55">
            <v>69.2</v>
          </cell>
          <cell r="AF55">
            <v>64.5</v>
          </cell>
          <cell r="AG55">
            <v>69.599999999999994</v>
          </cell>
          <cell r="AH55">
            <v>71.7</v>
          </cell>
          <cell r="AI55">
            <v>78</v>
          </cell>
          <cell r="AJ55">
            <v>65.8</v>
          </cell>
          <cell r="AK55">
            <v>70.599999999999994</v>
          </cell>
          <cell r="AL55">
            <v>0.8</v>
          </cell>
          <cell r="AM55">
            <v>0.4</v>
          </cell>
          <cell r="AN55">
            <v>-1.7</v>
          </cell>
          <cell r="AO55">
            <v>-4.5999999999999996</v>
          </cell>
          <cell r="AP55">
            <v>-0.3</v>
          </cell>
          <cell r="AQ55">
            <v>0</v>
          </cell>
          <cell r="AR55">
            <v>5.5</v>
          </cell>
          <cell r="AS55">
            <v>-0.8</v>
          </cell>
          <cell r="AT55">
            <v>-0.3</v>
          </cell>
          <cell r="AU55">
            <v>0.8</v>
          </cell>
          <cell r="AV55">
            <v>0</v>
          </cell>
          <cell r="AW55">
            <v>-0.6</v>
          </cell>
          <cell r="AX55">
            <v>-0.6</v>
          </cell>
          <cell r="AY55">
            <v>0</v>
          </cell>
          <cell r="AZ55">
            <v>0</v>
          </cell>
          <cell r="BA55">
            <v>0.5</v>
          </cell>
          <cell r="BB55">
            <v>-0.5</v>
          </cell>
          <cell r="BC55">
            <v>0</v>
          </cell>
          <cell r="BD55">
            <v>87.2</v>
          </cell>
          <cell r="BF55">
            <v>72</v>
          </cell>
          <cell r="BG55">
            <v>1.4</v>
          </cell>
          <cell r="BI55">
            <v>-0.3</v>
          </cell>
          <cell r="BJ55">
            <v>0.8</v>
          </cell>
          <cell r="BL55">
            <v>0</v>
          </cell>
        </row>
        <row r="56">
          <cell r="A56">
            <v>35674</v>
          </cell>
          <cell r="AC56">
            <v>74.099999999999994</v>
          </cell>
          <cell r="AD56">
            <v>70.8</v>
          </cell>
          <cell r="AE56">
            <v>69.400000000000006</v>
          </cell>
          <cell r="AF56">
            <v>67.5</v>
          </cell>
          <cell r="AG56">
            <v>69.7</v>
          </cell>
          <cell r="AH56">
            <v>71.7</v>
          </cell>
          <cell r="AI56">
            <v>78.099999999999994</v>
          </cell>
          <cell r="AJ56">
            <v>65.900000000000006</v>
          </cell>
          <cell r="AK56">
            <v>71</v>
          </cell>
          <cell r="AL56">
            <v>2.2999999999999998</v>
          </cell>
          <cell r="AM56">
            <v>1</v>
          </cell>
          <cell r="AN56">
            <v>-1.4</v>
          </cell>
          <cell r="AO56">
            <v>0.6</v>
          </cell>
          <cell r="AP56">
            <v>-0.1</v>
          </cell>
          <cell r="AQ56">
            <v>0</v>
          </cell>
          <cell r="AR56">
            <v>2.5</v>
          </cell>
          <cell r="AS56">
            <v>-0.5</v>
          </cell>
          <cell r="AT56">
            <v>0.4</v>
          </cell>
          <cell r="AU56">
            <v>0.7</v>
          </cell>
          <cell r="AV56">
            <v>0.4</v>
          </cell>
          <cell r="AW56">
            <v>0.3</v>
          </cell>
          <cell r="AX56">
            <v>4.7</v>
          </cell>
          <cell r="AY56">
            <v>0.1</v>
          </cell>
          <cell r="AZ56">
            <v>0</v>
          </cell>
          <cell r="BA56">
            <v>0.1</v>
          </cell>
          <cell r="BB56">
            <v>0.2</v>
          </cell>
          <cell r="BC56">
            <v>0.6</v>
          </cell>
          <cell r="BD56">
            <v>87.4</v>
          </cell>
          <cell r="BE56">
            <v>80.400000000000006</v>
          </cell>
          <cell r="BF56">
            <v>72</v>
          </cell>
          <cell r="BG56">
            <v>1.5</v>
          </cell>
          <cell r="BI56">
            <v>-0.3</v>
          </cell>
          <cell r="BJ56">
            <v>0.2</v>
          </cell>
          <cell r="BL56">
            <v>0</v>
          </cell>
        </row>
        <row r="57">
          <cell r="A57">
            <v>35765</v>
          </cell>
          <cell r="AC57">
            <v>74.099999999999994</v>
          </cell>
          <cell r="AD57">
            <v>70.900000000000006</v>
          </cell>
          <cell r="AE57">
            <v>69.400000000000006</v>
          </cell>
          <cell r="AF57">
            <v>67.8</v>
          </cell>
          <cell r="AG57">
            <v>69.8</v>
          </cell>
          <cell r="AH57">
            <v>71.7</v>
          </cell>
          <cell r="AI57">
            <v>77.8</v>
          </cell>
          <cell r="AJ57">
            <v>65.900000000000006</v>
          </cell>
          <cell r="AK57">
            <v>71.099999999999994</v>
          </cell>
          <cell r="AL57">
            <v>1.5</v>
          </cell>
          <cell r="AM57">
            <v>0.7</v>
          </cell>
          <cell r="AN57">
            <v>-0.1</v>
          </cell>
          <cell r="AO57">
            <v>4.8</v>
          </cell>
          <cell r="AP57">
            <v>0</v>
          </cell>
          <cell r="AQ57">
            <v>0</v>
          </cell>
          <cell r="AR57">
            <v>1.6</v>
          </cell>
          <cell r="AS57">
            <v>-0.3</v>
          </cell>
          <cell r="AT57">
            <v>0.9</v>
          </cell>
          <cell r="AU57">
            <v>0</v>
          </cell>
          <cell r="AV57">
            <v>0.1</v>
          </cell>
          <cell r="AW57">
            <v>0</v>
          </cell>
          <cell r="AX57">
            <v>0.4</v>
          </cell>
          <cell r="AY57">
            <v>0.1</v>
          </cell>
          <cell r="AZ57">
            <v>0</v>
          </cell>
          <cell r="BA57">
            <v>-0.4</v>
          </cell>
          <cell r="BB57">
            <v>0</v>
          </cell>
          <cell r="BC57">
            <v>0.1</v>
          </cell>
          <cell r="BD57">
            <v>87.8</v>
          </cell>
          <cell r="BE57">
            <v>81.2</v>
          </cell>
          <cell r="BF57">
            <v>72.2</v>
          </cell>
          <cell r="BG57">
            <v>1.7</v>
          </cell>
          <cell r="BI57">
            <v>0</v>
          </cell>
          <cell r="BJ57">
            <v>0.5</v>
          </cell>
          <cell r="BK57">
            <v>1</v>
          </cell>
          <cell r="BL57">
            <v>0.3</v>
          </cell>
        </row>
        <row r="58">
          <cell r="A58">
            <v>35855</v>
          </cell>
          <cell r="AC58">
            <v>74.2</v>
          </cell>
          <cell r="AD58">
            <v>70.8</v>
          </cell>
          <cell r="AE58">
            <v>69.599999999999994</v>
          </cell>
          <cell r="AF58">
            <v>68.599999999999994</v>
          </cell>
          <cell r="AG58">
            <v>70.5</v>
          </cell>
          <cell r="AH58">
            <v>71.7</v>
          </cell>
          <cell r="AI58">
            <v>77.7</v>
          </cell>
          <cell r="AJ58">
            <v>66.099999999999994</v>
          </cell>
          <cell r="AK58">
            <v>71.3</v>
          </cell>
          <cell r="AL58">
            <v>1.6</v>
          </cell>
          <cell r="AM58">
            <v>0.4</v>
          </cell>
          <cell r="AN58">
            <v>0</v>
          </cell>
          <cell r="AO58">
            <v>5.7</v>
          </cell>
          <cell r="AP58">
            <v>1.3</v>
          </cell>
          <cell r="AQ58">
            <v>0</v>
          </cell>
          <cell r="AR58">
            <v>0.1</v>
          </cell>
          <cell r="AS58">
            <v>0</v>
          </cell>
          <cell r="AT58">
            <v>1</v>
          </cell>
          <cell r="AU58">
            <v>0.1</v>
          </cell>
          <cell r="AV58">
            <v>-0.1</v>
          </cell>
          <cell r="AW58">
            <v>0.3</v>
          </cell>
          <cell r="AX58">
            <v>1.2</v>
          </cell>
          <cell r="AY58">
            <v>1</v>
          </cell>
          <cell r="AZ58">
            <v>0</v>
          </cell>
          <cell r="BA58">
            <v>-0.1</v>
          </cell>
          <cell r="BB58">
            <v>0.3</v>
          </cell>
          <cell r="BC58">
            <v>0.3</v>
          </cell>
          <cell r="BD58">
            <v>88.4</v>
          </cell>
          <cell r="BE58">
            <v>82.2</v>
          </cell>
          <cell r="BF58">
            <v>72.5</v>
          </cell>
          <cell r="BG58">
            <v>2.2000000000000002</v>
          </cell>
          <cell r="BI58">
            <v>0.7</v>
          </cell>
          <cell r="BJ58">
            <v>0.7</v>
          </cell>
          <cell r="BK58">
            <v>1.2</v>
          </cell>
          <cell r="BL58">
            <v>0.4</v>
          </cell>
        </row>
        <row r="59">
          <cell r="A59">
            <v>35947</v>
          </cell>
          <cell r="AC59">
            <v>74.400000000000006</v>
          </cell>
          <cell r="AD59">
            <v>71.2</v>
          </cell>
          <cell r="AE59">
            <v>69.599999999999994</v>
          </cell>
          <cell r="AF59">
            <v>69</v>
          </cell>
          <cell r="AG59">
            <v>71.3</v>
          </cell>
          <cell r="AH59">
            <v>71.7</v>
          </cell>
          <cell r="AI59">
            <v>77.7</v>
          </cell>
          <cell r="AJ59">
            <v>66.099999999999994</v>
          </cell>
          <cell r="AK59">
            <v>71.599999999999994</v>
          </cell>
          <cell r="AL59">
            <v>1.1000000000000001</v>
          </cell>
          <cell r="AM59">
            <v>1</v>
          </cell>
          <cell r="AN59">
            <v>0.6</v>
          </cell>
          <cell r="AO59">
            <v>7</v>
          </cell>
          <cell r="AP59">
            <v>2.4</v>
          </cell>
          <cell r="AQ59">
            <v>0</v>
          </cell>
          <cell r="AR59">
            <v>-0.4</v>
          </cell>
          <cell r="AS59">
            <v>0.5</v>
          </cell>
          <cell r="AT59">
            <v>1.4</v>
          </cell>
          <cell r="AU59">
            <v>0.3</v>
          </cell>
          <cell r="AV59">
            <v>0.6</v>
          </cell>
          <cell r="AW59">
            <v>0</v>
          </cell>
          <cell r="AX59">
            <v>0.6</v>
          </cell>
          <cell r="AY59">
            <v>1.1000000000000001</v>
          </cell>
          <cell r="AZ59">
            <v>0</v>
          </cell>
          <cell r="BA59">
            <v>0</v>
          </cell>
          <cell r="BB59">
            <v>0</v>
          </cell>
          <cell r="BC59">
            <v>0.4</v>
          </cell>
          <cell r="BD59">
            <v>88.6</v>
          </cell>
          <cell r="BE59">
            <v>82.7</v>
          </cell>
          <cell r="BF59">
            <v>72.599999999999994</v>
          </cell>
          <cell r="BG59">
            <v>1.6</v>
          </cell>
          <cell r="BI59">
            <v>0.8</v>
          </cell>
          <cell r="BJ59">
            <v>0.2</v>
          </cell>
          <cell r="BK59">
            <v>0.6</v>
          </cell>
          <cell r="BL59">
            <v>0.1</v>
          </cell>
        </row>
        <row r="60">
          <cell r="A60">
            <v>36039</v>
          </cell>
          <cell r="AC60">
            <v>75.099999999999994</v>
          </cell>
          <cell r="AD60">
            <v>71.599999999999994</v>
          </cell>
          <cell r="AE60">
            <v>69.599999999999994</v>
          </cell>
          <cell r="AF60">
            <v>68.900000000000006</v>
          </cell>
          <cell r="AG60">
            <v>72.2</v>
          </cell>
          <cell r="AH60">
            <v>71.7</v>
          </cell>
          <cell r="AI60">
            <v>77.900000000000006</v>
          </cell>
          <cell r="AJ60">
            <v>66.099999999999994</v>
          </cell>
          <cell r="AK60">
            <v>72</v>
          </cell>
          <cell r="AL60">
            <v>1.3</v>
          </cell>
          <cell r="AM60">
            <v>1.1000000000000001</v>
          </cell>
          <cell r="AN60">
            <v>0.3</v>
          </cell>
          <cell r="AO60">
            <v>2.1</v>
          </cell>
          <cell r="AP60">
            <v>3.6</v>
          </cell>
          <cell r="AQ60">
            <v>0</v>
          </cell>
          <cell r="AR60">
            <v>-0.3</v>
          </cell>
          <cell r="AS60">
            <v>0.3</v>
          </cell>
          <cell r="AT60">
            <v>1.4</v>
          </cell>
          <cell r="AU60">
            <v>0.9</v>
          </cell>
          <cell r="AV60">
            <v>0.6</v>
          </cell>
          <cell r="AW60">
            <v>0</v>
          </cell>
          <cell r="AX60">
            <v>-0.1</v>
          </cell>
          <cell r="AY60">
            <v>1.3</v>
          </cell>
          <cell r="AZ60">
            <v>0</v>
          </cell>
          <cell r="BA60">
            <v>0.3</v>
          </cell>
          <cell r="BB60">
            <v>0</v>
          </cell>
          <cell r="BC60">
            <v>0.6</v>
          </cell>
          <cell r="BD60">
            <v>88.9</v>
          </cell>
          <cell r="BE60">
            <v>83.6</v>
          </cell>
          <cell r="BF60">
            <v>72.900000000000006</v>
          </cell>
          <cell r="BG60">
            <v>1.7</v>
          </cell>
          <cell r="BH60">
            <v>4</v>
          </cell>
          <cell r="BI60">
            <v>1.3</v>
          </cell>
          <cell r="BJ60">
            <v>0.3</v>
          </cell>
          <cell r="BK60">
            <v>1.1000000000000001</v>
          </cell>
          <cell r="BL60">
            <v>0.4</v>
          </cell>
        </row>
        <row r="61">
          <cell r="A61">
            <v>36130</v>
          </cell>
          <cell r="AC61">
            <v>75.2</v>
          </cell>
          <cell r="AD61">
            <v>73.099999999999994</v>
          </cell>
          <cell r="AE61">
            <v>69.7</v>
          </cell>
          <cell r="AF61">
            <v>70.099999999999994</v>
          </cell>
          <cell r="AG61">
            <v>72.8</v>
          </cell>
          <cell r="AH61">
            <v>71.7</v>
          </cell>
          <cell r="AI61">
            <v>78.5</v>
          </cell>
          <cell r="AJ61">
            <v>66.5</v>
          </cell>
          <cell r="AK61">
            <v>72.599999999999994</v>
          </cell>
          <cell r="AL61">
            <v>1.5</v>
          </cell>
          <cell r="AM61">
            <v>3.1</v>
          </cell>
          <cell r="AN61">
            <v>0.4</v>
          </cell>
          <cell r="AO61">
            <v>3.4</v>
          </cell>
          <cell r="AP61">
            <v>4.3</v>
          </cell>
          <cell r="AQ61">
            <v>0</v>
          </cell>
          <cell r="AR61">
            <v>0.9</v>
          </cell>
          <cell r="AS61">
            <v>0.9</v>
          </cell>
          <cell r="AT61">
            <v>2.1</v>
          </cell>
          <cell r="AU61">
            <v>0.1</v>
          </cell>
          <cell r="AV61">
            <v>2.1</v>
          </cell>
          <cell r="AW61">
            <v>0.1</v>
          </cell>
          <cell r="AX61">
            <v>1.7</v>
          </cell>
          <cell r="AY61">
            <v>0.8</v>
          </cell>
          <cell r="AZ61">
            <v>0</v>
          </cell>
          <cell r="BA61">
            <v>0.8</v>
          </cell>
          <cell r="BB61">
            <v>0.6</v>
          </cell>
          <cell r="BC61">
            <v>0.8</v>
          </cell>
          <cell r="BD61">
            <v>89.2</v>
          </cell>
          <cell r="BE61">
            <v>84.1</v>
          </cell>
          <cell r="BF61">
            <v>73.2</v>
          </cell>
          <cell r="BG61">
            <v>1.6</v>
          </cell>
          <cell r="BH61">
            <v>3.6</v>
          </cell>
          <cell r="BI61">
            <v>1.4</v>
          </cell>
          <cell r="BJ61">
            <v>0.3</v>
          </cell>
          <cell r="BK61">
            <v>0.6</v>
          </cell>
          <cell r="BL61">
            <v>0.4</v>
          </cell>
        </row>
        <row r="62">
          <cell r="A62">
            <v>36220</v>
          </cell>
          <cell r="AC62">
            <v>77.099999999999994</v>
          </cell>
          <cell r="AD62">
            <v>74.099999999999994</v>
          </cell>
          <cell r="AE62">
            <v>70.2</v>
          </cell>
          <cell r="AF62">
            <v>71.099999999999994</v>
          </cell>
          <cell r="AG62">
            <v>73.099999999999994</v>
          </cell>
          <cell r="AH62">
            <v>71.7</v>
          </cell>
          <cell r="AI62">
            <v>78.900000000000006</v>
          </cell>
          <cell r="AJ62">
            <v>66.5</v>
          </cell>
          <cell r="AK62">
            <v>73.5</v>
          </cell>
          <cell r="AL62">
            <v>3.9</v>
          </cell>
          <cell r="AM62">
            <v>4.7</v>
          </cell>
          <cell r="AN62">
            <v>0.9</v>
          </cell>
          <cell r="AO62">
            <v>3.6</v>
          </cell>
          <cell r="AP62">
            <v>3.7</v>
          </cell>
          <cell r="AQ62">
            <v>0</v>
          </cell>
          <cell r="AR62">
            <v>1.5</v>
          </cell>
          <cell r="AS62">
            <v>0.6</v>
          </cell>
          <cell r="AT62">
            <v>3.1</v>
          </cell>
          <cell r="AU62">
            <v>2.5</v>
          </cell>
          <cell r="AV62">
            <v>1.4</v>
          </cell>
          <cell r="AW62">
            <v>0.7</v>
          </cell>
          <cell r="AX62">
            <v>1.4</v>
          </cell>
          <cell r="AY62">
            <v>0.4</v>
          </cell>
          <cell r="AZ62">
            <v>0</v>
          </cell>
          <cell r="BA62">
            <v>0.5</v>
          </cell>
          <cell r="BB62">
            <v>0</v>
          </cell>
          <cell r="BC62">
            <v>1.2</v>
          </cell>
          <cell r="BD62">
            <v>89</v>
          </cell>
          <cell r="BE62">
            <v>84.5</v>
          </cell>
          <cell r="BF62">
            <v>73.7</v>
          </cell>
          <cell r="BG62">
            <v>0.7</v>
          </cell>
          <cell r="BH62">
            <v>2.8</v>
          </cell>
          <cell r="BI62">
            <v>1.7</v>
          </cell>
          <cell r="BJ62">
            <v>-0.2</v>
          </cell>
          <cell r="BK62">
            <v>0.5</v>
          </cell>
          <cell r="BL62">
            <v>0.7</v>
          </cell>
        </row>
        <row r="63">
          <cell r="A63">
            <v>36312</v>
          </cell>
          <cell r="AC63">
            <v>77.3</v>
          </cell>
          <cell r="AD63">
            <v>75.099999999999994</v>
          </cell>
          <cell r="AE63">
            <v>70.900000000000006</v>
          </cell>
          <cell r="AF63">
            <v>72.2</v>
          </cell>
          <cell r="AG63">
            <v>74</v>
          </cell>
          <cell r="AH63">
            <v>71.7</v>
          </cell>
          <cell r="AI63">
            <v>79.8</v>
          </cell>
          <cell r="AJ63">
            <v>66.900000000000006</v>
          </cell>
          <cell r="AK63">
            <v>74.2</v>
          </cell>
          <cell r="AL63">
            <v>3.9</v>
          </cell>
          <cell r="AM63">
            <v>5.5</v>
          </cell>
          <cell r="AN63">
            <v>1.9</v>
          </cell>
          <cell r="AO63">
            <v>4.5999999999999996</v>
          </cell>
          <cell r="AP63">
            <v>3.8</v>
          </cell>
          <cell r="AQ63">
            <v>0</v>
          </cell>
          <cell r="AR63">
            <v>2.7</v>
          </cell>
          <cell r="AS63">
            <v>1.2</v>
          </cell>
          <cell r="AT63">
            <v>3.6</v>
          </cell>
          <cell r="AU63">
            <v>0.3</v>
          </cell>
          <cell r="AV63">
            <v>1.3</v>
          </cell>
          <cell r="AW63">
            <v>1</v>
          </cell>
          <cell r="AX63">
            <v>1.5</v>
          </cell>
          <cell r="AY63">
            <v>1.2</v>
          </cell>
          <cell r="AZ63">
            <v>0</v>
          </cell>
          <cell r="BA63">
            <v>1.1000000000000001</v>
          </cell>
          <cell r="BB63">
            <v>0.6</v>
          </cell>
          <cell r="BC63">
            <v>1</v>
          </cell>
          <cell r="BD63">
            <v>88.8</v>
          </cell>
          <cell r="BE63">
            <v>85</v>
          </cell>
          <cell r="BF63">
            <v>74.5</v>
          </cell>
          <cell r="BG63">
            <v>0.2</v>
          </cell>
          <cell r="BH63">
            <v>2.8</v>
          </cell>
          <cell r="BI63">
            <v>2.6</v>
          </cell>
          <cell r="BJ63">
            <v>-0.2</v>
          </cell>
          <cell r="BK63">
            <v>0.6</v>
          </cell>
          <cell r="BL63">
            <v>1.1000000000000001</v>
          </cell>
        </row>
        <row r="64">
          <cell r="A64">
            <v>36404</v>
          </cell>
          <cell r="AC64">
            <v>79.099999999999994</v>
          </cell>
          <cell r="AD64">
            <v>76.8</v>
          </cell>
          <cell r="AE64">
            <v>71.099999999999994</v>
          </cell>
          <cell r="AF64">
            <v>73.400000000000006</v>
          </cell>
          <cell r="AG64">
            <v>76.7</v>
          </cell>
          <cell r="AH64">
            <v>72.099999999999994</v>
          </cell>
          <cell r="AI64">
            <v>80.2</v>
          </cell>
          <cell r="AJ64">
            <v>68.099999999999994</v>
          </cell>
          <cell r="AK64">
            <v>75.599999999999994</v>
          </cell>
          <cell r="AL64">
            <v>5.3</v>
          </cell>
          <cell r="AM64">
            <v>7.3</v>
          </cell>
          <cell r="AN64">
            <v>2.2000000000000002</v>
          </cell>
          <cell r="AO64">
            <v>6.5</v>
          </cell>
          <cell r="AP64">
            <v>6.2</v>
          </cell>
          <cell r="AQ64">
            <v>0.6</v>
          </cell>
          <cell r="AR64">
            <v>3</v>
          </cell>
          <cell r="AS64">
            <v>3</v>
          </cell>
          <cell r="AT64">
            <v>5</v>
          </cell>
          <cell r="AU64">
            <v>2.2999999999999998</v>
          </cell>
          <cell r="AV64">
            <v>2.2999999999999998</v>
          </cell>
          <cell r="AW64">
            <v>0.3</v>
          </cell>
          <cell r="AX64">
            <v>1.7</v>
          </cell>
          <cell r="AY64">
            <v>3.6</v>
          </cell>
          <cell r="AZ64">
            <v>0.6</v>
          </cell>
          <cell r="BA64">
            <v>0.5</v>
          </cell>
          <cell r="BB64">
            <v>1.8</v>
          </cell>
          <cell r="BC64">
            <v>1.9</v>
          </cell>
          <cell r="BD64">
            <v>89.8</v>
          </cell>
          <cell r="BE64">
            <v>85.6</v>
          </cell>
          <cell r="BF64">
            <v>75.400000000000006</v>
          </cell>
          <cell r="BG64">
            <v>1</v>
          </cell>
          <cell r="BH64">
            <v>2.4</v>
          </cell>
          <cell r="BI64">
            <v>3.4</v>
          </cell>
          <cell r="BJ64">
            <v>1.1000000000000001</v>
          </cell>
          <cell r="BK64">
            <v>0.7</v>
          </cell>
          <cell r="BL64">
            <v>1.2</v>
          </cell>
        </row>
        <row r="65">
          <cell r="A65">
            <v>36495</v>
          </cell>
          <cell r="AC65">
            <v>81.2</v>
          </cell>
          <cell r="AD65">
            <v>79.400000000000006</v>
          </cell>
          <cell r="AE65">
            <v>72.599999999999994</v>
          </cell>
          <cell r="AF65">
            <v>76.400000000000006</v>
          </cell>
          <cell r="AG65">
            <v>79.900000000000006</v>
          </cell>
          <cell r="AH65">
            <v>72.900000000000006</v>
          </cell>
          <cell r="AI65">
            <v>81.2</v>
          </cell>
          <cell r="AJ65">
            <v>69.599999999999994</v>
          </cell>
          <cell r="AK65">
            <v>77.900000000000006</v>
          </cell>
          <cell r="AL65">
            <v>8</v>
          </cell>
          <cell r="AM65">
            <v>8.6</v>
          </cell>
          <cell r="AN65">
            <v>4.2</v>
          </cell>
          <cell r="AO65">
            <v>9</v>
          </cell>
          <cell r="AP65">
            <v>9.8000000000000007</v>
          </cell>
          <cell r="AQ65">
            <v>1.7</v>
          </cell>
          <cell r="AR65">
            <v>3.4</v>
          </cell>
          <cell r="AS65">
            <v>4.7</v>
          </cell>
          <cell r="AT65">
            <v>7.3</v>
          </cell>
          <cell r="AU65">
            <v>2.7</v>
          </cell>
          <cell r="AV65">
            <v>3.4</v>
          </cell>
          <cell r="AW65">
            <v>2.1</v>
          </cell>
          <cell r="AX65">
            <v>4.0999999999999996</v>
          </cell>
          <cell r="AY65">
            <v>4.2</v>
          </cell>
          <cell r="AZ65">
            <v>1.1000000000000001</v>
          </cell>
          <cell r="BA65">
            <v>1.2</v>
          </cell>
          <cell r="BB65">
            <v>2.2000000000000002</v>
          </cell>
          <cell r="BC65">
            <v>3</v>
          </cell>
          <cell r="BD65">
            <v>90.5</v>
          </cell>
          <cell r="BE65">
            <v>86.1</v>
          </cell>
          <cell r="BF65">
            <v>76.5</v>
          </cell>
          <cell r="BG65">
            <v>1.5</v>
          </cell>
          <cell r="BH65">
            <v>2.4</v>
          </cell>
          <cell r="BI65">
            <v>4.5</v>
          </cell>
          <cell r="BJ65">
            <v>0.8</v>
          </cell>
          <cell r="BK65">
            <v>0.6</v>
          </cell>
          <cell r="BL65">
            <v>1.5</v>
          </cell>
        </row>
        <row r="66">
          <cell r="A66">
            <v>36586</v>
          </cell>
          <cell r="AC66">
            <v>82.4</v>
          </cell>
          <cell r="AD66">
            <v>81.2</v>
          </cell>
          <cell r="AE66">
            <v>74.2</v>
          </cell>
          <cell r="AF66">
            <v>78.400000000000006</v>
          </cell>
          <cell r="AG66">
            <v>79.599999999999994</v>
          </cell>
          <cell r="AH66">
            <v>74.099999999999994</v>
          </cell>
          <cell r="AI66">
            <v>81.2</v>
          </cell>
          <cell r="AJ66">
            <v>71.599999999999994</v>
          </cell>
          <cell r="AK66">
            <v>79.099999999999994</v>
          </cell>
          <cell r="AL66">
            <v>6.9</v>
          </cell>
          <cell r="AM66">
            <v>9.6</v>
          </cell>
          <cell r="AN66">
            <v>5.7</v>
          </cell>
          <cell r="AO66">
            <v>10.3</v>
          </cell>
          <cell r="AP66">
            <v>8.9</v>
          </cell>
          <cell r="AQ66">
            <v>3.3</v>
          </cell>
          <cell r="AR66">
            <v>2.9</v>
          </cell>
          <cell r="AS66">
            <v>7.7</v>
          </cell>
          <cell r="AT66">
            <v>7.6</v>
          </cell>
          <cell r="AU66">
            <v>1.5</v>
          </cell>
          <cell r="AV66">
            <v>2.2999999999999998</v>
          </cell>
          <cell r="AW66">
            <v>2.2000000000000002</v>
          </cell>
          <cell r="AX66">
            <v>2.6</v>
          </cell>
          <cell r="AY66">
            <v>-0.4</v>
          </cell>
          <cell r="AZ66">
            <v>1.6</v>
          </cell>
          <cell r="BA66">
            <v>0</v>
          </cell>
          <cell r="BB66">
            <v>2.9</v>
          </cell>
          <cell r="BC66">
            <v>1.5</v>
          </cell>
          <cell r="BD66">
            <v>92.2</v>
          </cell>
          <cell r="BE66">
            <v>87.1</v>
          </cell>
          <cell r="BF66">
            <v>78.400000000000006</v>
          </cell>
          <cell r="BG66">
            <v>3.6</v>
          </cell>
          <cell r="BH66">
            <v>3.1</v>
          </cell>
          <cell r="BI66">
            <v>6.4</v>
          </cell>
          <cell r="BJ66">
            <v>1.9</v>
          </cell>
          <cell r="BK66">
            <v>1.2</v>
          </cell>
          <cell r="BL66">
            <v>2.5</v>
          </cell>
        </row>
        <row r="67">
          <cell r="A67">
            <v>36678</v>
          </cell>
          <cell r="AC67">
            <v>83.1</v>
          </cell>
          <cell r="AD67">
            <v>81.5</v>
          </cell>
          <cell r="AE67">
            <v>74.3</v>
          </cell>
          <cell r="AF67">
            <v>78.599999999999994</v>
          </cell>
          <cell r="AG67">
            <v>79.5</v>
          </cell>
          <cell r="AH67">
            <v>74.400000000000006</v>
          </cell>
          <cell r="AI67">
            <v>82</v>
          </cell>
          <cell r="AJ67">
            <v>72.8</v>
          </cell>
          <cell r="AK67">
            <v>79.400000000000006</v>
          </cell>
          <cell r="AL67">
            <v>7.5</v>
          </cell>
          <cell r="AM67">
            <v>8.5</v>
          </cell>
          <cell r="AN67">
            <v>4.8</v>
          </cell>
          <cell r="AO67">
            <v>8.9</v>
          </cell>
          <cell r="AP67">
            <v>7.4</v>
          </cell>
          <cell r="AQ67">
            <v>3.8</v>
          </cell>
          <cell r="AR67">
            <v>2.8</v>
          </cell>
          <cell r="AS67">
            <v>8.8000000000000007</v>
          </cell>
          <cell r="AT67">
            <v>7</v>
          </cell>
          <cell r="AU67">
            <v>0.8</v>
          </cell>
          <cell r="AV67">
            <v>0.4</v>
          </cell>
          <cell r="AW67">
            <v>0.1</v>
          </cell>
          <cell r="AX67">
            <v>0.3</v>
          </cell>
          <cell r="AY67">
            <v>-0.1</v>
          </cell>
          <cell r="AZ67">
            <v>0.4</v>
          </cell>
          <cell r="BA67">
            <v>1</v>
          </cell>
          <cell r="BB67">
            <v>1.7</v>
          </cell>
          <cell r="BC67">
            <v>0.4</v>
          </cell>
          <cell r="BD67">
            <v>93.5</v>
          </cell>
          <cell r="BE67">
            <v>87.9</v>
          </cell>
          <cell r="BF67">
            <v>80.099999999999994</v>
          </cell>
          <cell r="BG67">
            <v>5.3</v>
          </cell>
          <cell r="BH67">
            <v>3.4</v>
          </cell>
          <cell r="BI67">
            <v>7.5</v>
          </cell>
          <cell r="BJ67">
            <v>1.4</v>
          </cell>
          <cell r="BK67">
            <v>0.9</v>
          </cell>
          <cell r="BL67">
            <v>2.2000000000000002</v>
          </cell>
        </row>
        <row r="68">
          <cell r="A68">
            <v>36770</v>
          </cell>
          <cell r="AC68">
            <v>91.2</v>
          </cell>
          <cell r="AD68">
            <v>88.6</v>
          </cell>
          <cell r="AE68">
            <v>81.2</v>
          </cell>
          <cell r="AF68">
            <v>85.4</v>
          </cell>
          <cell r="AG68">
            <v>86.9</v>
          </cell>
          <cell r="AH68">
            <v>81.599999999999994</v>
          </cell>
          <cell r="AI68">
            <v>89.3</v>
          </cell>
          <cell r="AJ68">
            <v>81.099999999999994</v>
          </cell>
          <cell r="AK68">
            <v>86.8</v>
          </cell>
          <cell r="AL68">
            <v>15.3</v>
          </cell>
          <cell r="AM68">
            <v>15.4</v>
          </cell>
          <cell r="AN68">
            <v>14.2</v>
          </cell>
          <cell r="AO68">
            <v>16.3</v>
          </cell>
          <cell r="AP68">
            <v>13.3</v>
          </cell>
          <cell r="AQ68">
            <v>13.2</v>
          </cell>
          <cell r="AR68">
            <v>11.3</v>
          </cell>
          <cell r="AS68">
            <v>19.100000000000001</v>
          </cell>
          <cell r="AT68">
            <v>14.8</v>
          </cell>
          <cell r="AU68">
            <v>9.6999999999999993</v>
          </cell>
          <cell r="AV68">
            <v>8.6999999999999993</v>
          </cell>
          <cell r="AW68">
            <v>9.3000000000000007</v>
          </cell>
          <cell r="AX68">
            <v>8.6999999999999993</v>
          </cell>
          <cell r="AY68">
            <v>9.3000000000000007</v>
          </cell>
          <cell r="AZ68">
            <v>9.6999999999999993</v>
          </cell>
          <cell r="BA68">
            <v>8.9</v>
          </cell>
          <cell r="BB68">
            <v>11.4</v>
          </cell>
          <cell r="BC68">
            <v>9.3000000000000007</v>
          </cell>
          <cell r="BD68">
            <v>92.7</v>
          </cell>
          <cell r="BE68">
            <v>89.3</v>
          </cell>
          <cell r="BF68">
            <v>88</v>
          </cell>
          <cell r="BG68">
            <v>3.2</v>
          </cell>
          <cell r="BH68">
            <v>4.3</v>
          </cell>
          <cell r="BI68">
            <v>16.7</v>
          </cell>
          <cell r="BJ68">
            <v>-0.9</v>
          </cell>
          <cell r="BK68">
            <v>1.6</v>
          </cell>
          <cell r="BL68">
            <v>9.9</v>
          </cell>
        </row>
        <row r="69">
          <cell r="A69">
            <v>36861</v>
          </cell>
          <cell r="AC69">
            <v>91.5</v>
          </cell>
          <cell r="AD69">
            <v>89.1</v>
          </cell>
          <cell r="AE69">
            <v>82.1</v>
          </cell>
          <cell r="AF69">
            <v>84.8</v>
          </cell>
          <cell r="AG69">
            <v>86.6</v>
          </cell>
          <cell r="AH69">
            <v>81.599999999999994</v>
          </cell>
          <cell r="AI69">
            <v>89.3</v>
          </cell>
          <cell r="AJ69">
            <v>81.599999999999994</v>
          </cell>
          <cell r="AK69">
            <v>87.1</v>
          </cell>
          <cell r="AL69">
            <v>12.7</v>
          </cell>
          <cell r="AM69">
            <v>12.2</v>
          </cell>
          <cell r="AN69">
            <v>13.1</v>
          </cell>
          <cell r="AO69">
            <v>11</v>
          </cell>
          <cell r="AP69">
            <v>8.4</v>
          </cell>
          <cell r="AQ69">
            <v>11.9</v>
          </cell>
          <cell r="AR69">
            <v>10</v>
          </cell>
          <cell r="AS69">
            <v>17.2</v>
          </cell>
          <cell r="AT69">
            <v>11.8</v>
          </cell>
          <cell r="AU69">
            <v>0.3</v>
          </cell>
          <cell r="AV69">
            <v>0.6</v>
          </cell>
          <cell r="AW69">
            <v>1.1000000000000001</v>
          </cell>
          <cell r="AX69">
            <v>-0.7</v>
          </cell>
          <cell r="AY69">
            <v>-0.3</v>
          </cell>
          <cell r="AZ69">
            <v>0</v>
          </cell>
          <cell r="BA69">
            <v>0</v>
          </cell>
          <cell r="BB69">
            <v>0.6</v>
          </cell>
          <cell r="BC69">
            <v>0.3</v>
          </cell>
          <cell r="BD69">
            <v>92.7</v>
          </cell>
          <cell r="BE69">
            <v>89.8</v>
          </cell>
          <cell r="BF69">
            <v>87.9</v>
          </cell>
          <cell r="BG69">
            <v>2.4</v>
          </cell>
          <cell r="BH69">
            <v>4.3</v>
          </cell>
          <cell r="BI69">
            <v>14.9</v>
          </cell>
          <cell r="BJ69">
            <v>0</v>
          </cell>
          <cell r="BK69">
            <v>0.6</v>
          </cell>
          <cell r="BL69">
            <v>-0.1</v>
          </cell>
        </row>
        <row r="70">
          <cell r="A70">
            <v>36951</v>
          </cell>
          <cell r="AC70">
            <v>91.4</v>
          </cell>
          <cell r="AD70">
            <v>90.2</v>
          </cell>
          <cell r="AE70">
            <v>81.900000000000006</v>
          </cell>
          <cell r="AF70">
            <v>85.5</v>
          </cell>
          <cell r="AG70">
            <v>86.5</v>
          </cell>
          <cell r="AH70">
            <v>81.7</v>
          </cell>
          <cell r="AI70">
            <v>88.8</v>
          </cell>
          <cell r="AJ70">
            <v>82.1</v>
          </cell>
          <cell r="AK70">
            <v>87.3</v>
          </cell>
          <cell r="AL70">
            <v>10.9</v>
          </cell>
          <cell r="AM70">
            <v>11.1</v>
          </cell>
          <cell r="AN70">
            <v>10.4</v>
          </cell>
          <cell r="AO70">
            <v>9.1</v>
          </cell>
          <cell r="AP70">
            <v>8.6999999999999993</v>
          </cell>
          <cell r="AQ70">
            <v>10.3</v>
          </cell>
          <cell r="AR70">
            <v>9.4</v>
          </cell>
          <cell r="AS70">
            <v>14.7</v>
          </cell>
          <cell r="AT70">
            <v>10.4</v>
          </cell>
          <cell r="AU70">
            <v>-0.1</v>
          </cell>
          <cell r="AV70">
            <v>1.2</v>
          </cell>
          <cell r="AW70">
            <v>-0.2</v>
          </cell>
          <cell r="AX70">
            <v>0.8</v>
          </cell>
          <cell r="AY70">
            <v>-0.1</v>
          </cell>
          <cell r="AZ70">
            <v>0.1</v>
          </cell>
          <cell r="BA70">
            <v>-0.6</v>
          </cell>
          <cell r="BB70">
            <v>0.6</v>
          </cell>
          <cell r="BC70">
            <v>0.2</v>
          </cell>
          <cell r="BD70">
            <v>92.5</v>
          </cell>
          <cell r="BE70">
            <v>90.6</v>
          </cell>
          <cell r="BF70">
            <v>88.2</v>
          </cell>
          <cell r="BG70">
            <v>0.3</v>
          </cell>
          <cell r="BH70">
            <v>4</v>
          </cell>
          <cell r="BI70">
            <v>12.5</v>
          </cell>
          <cell r="BJ70">
            <v>-0.2</v>
          </cell>
          <cell r="BK70">
            <v>0.9</v>
          </cell>
          <cell r="BL70">
            <v>0.3</v>
          </cell>
        </row>
        <row r="71">
          <cell r="A71">
            <v>37043</v>
          </cell>
          <cell r="AC71">
            <v>92</v>
          </cell>
          <cell r="AD71">
            <v>89.9</v>
          </cell>
          <cell r="AE71">
            <v>81.2</v>
          </cell>
          <cell r="AF71">
            <v>86.5</v>
          </cell>
          <cell r="AG71">
            <v>87.3</v>
          </cell>
          <cell r="AH71">
            <v>82.5</v>
          </cell>
          <cell r="AI71">
            <v>87.9</v>
          </cell>
          <cell r="AJ71">
            <v>83.7</v>
          </cell>
          <cell r="AK71">
            <v>87.5</v>
          </cell>
          <cell r="AL71">
            <v>10.7</v>
          </cell>
          <cell r="AM71">
            <v>10.3</v>
          </cell>
          <cell r="AN71">
            <v>9.3000000000000007</v>
          </cell>
          <cell r="AO71">
            <v>10.1</v>
          </cell>
          <cell r="AP71">
            <v>9.8000000000000007</v>
          </cell>
          <cell r="AQ71">
            <v>10.9</v>
          </cell>
          <cell r="AR71">
            <v>7.2</v>
          </cell>
          <cell r="AS71">
            <v>15</v>
          </cell>
          <cell r="AT71">
            <v>10.199999999999999</v>
          </cell>
          <cell r="AU71">
            <v>0.7</v>
          </cell>
          <cell r="AV71">
            <v>-0.3</v>
          </cell>
          <cell r="AW71">
            <v>-0.9</v>
          </cell>
          <cell r="AX71">
            <v>1.2</v>
          </cell>
          <cell r="AY71">
            <v>0.9</v>
          </cell>
          <cell r="AZ71">
            <v>1</v>
          </cell>
          <cell r="BA71">
            <v>-1</v>
          </cell>
          <cell r="BB71">
            <v>1.9</v>
          </cell>
          <cell r="BC71">
            <v>0.2</v>
          </cell>
          <cell r="BD71">
            <v>92.7</v>
          </cell>
          <cell r="BE71">
            <v>91.5</v>
          </cell>
          <cell r="BF71">
            <v>88.4</v>
          </cell>
          <cell r="BG71">
            <v>-0.9</v>
          </cell>
          <cell r="BH71">
            <v>4.0999999999999996</v>
          </cell>
          <cell r="BI71">
            <v>10.4</v>
          </cell>
          <cell r="BJ71">
            <v>0.2</v>
          </cell>
          <cell r="BK71">
            <v>1</v>
          </cell>
          <cell r="BL71">
            <v>0.2</v>
          </cell>
        </row>
        <row r="72">
          <cell r="A72">
            <v>37135</v>
          </cell>
          <cell r="AC72">
            <v>92.5</v>
          </cell>
          <cell r="AD72">
            <v>91.5</v>
          </cell>
          <cell r="AE72">
            <v>81.5</v>
          </cell>
          <cell r="AF72">
            <v>87.4</v>
          </cell>
          <cell r="AG72">
            <v>87.9</v>
          </cell>
          <cell r="AH72">
            <v>83</v>
          </cell>
          <cell r="AI72">
            <v>88</v>
          </cell>
          <cell r="AJ72">
            <v>84.4</v>
          </cell>
          <cell r="AK72">
            <v>88.1</v>
          </cell>
          <cell r="AL72">
            <v>1.4</v>
          </cell>
          <cell r="AM72">
            <v>3.3</v>
          </cell>
          <cell r="AN72">
            <v>0.4</v>
          </cell>
          <cell r="AO72">
            <v>2.2999999999999998</v>
          </cell>
          <cell r="AP72">
            <v>1.2</v>
          </cell>
          <cell r="AQ72">
            <v>1.7</v>
          </cell>
          <cell r="AR72">
            <v>-1.5</v>
          </cell>
          <cell r="AS72">
            <v>4.0999999999999996</v>
          </cell>
          <cell r="AT72">
            <v>1.5</v>
          </cell>
          <cell r="AU72">
            <v>0.5</v>
          </cell>
          <cell r="AV72">
            <v>1.8</v>
          </cell>
          <cell r="AW72">
            <v>0.4</v>
          </cell>
          <cell r="AX72">
            <v>1</v>
          </cell>
          <cell r="AY72">
            <v>0.7</v>
          </cell>
          <cell r="AZ72">
            <v>0.6</v>
          </cell>
          <cell r="BA72">
            <v>0.1</v>
          </cell>
          <cell r="BB72">
            <v>0.8</v>
          </cell>
          <cell r="BC72">
            <v>0.7</v>
          </cell>
          <cell r="BD72">
            <v>92.9</v>
          </cell>
          <cell r="BE72">
            <v>92.3</v>
          </cell>
          <cell r="BF72">
            <v>88.9</v>
          </cell>
          <cell r="BG72">
            <v>0.2</v>
          </cell>
          <cell r="BH72">
            <v>3.4</v>
          </cell>
          <cell r="BI72">
            <v>1</v>
          </cell>
          <cell r="BJ72">
            <v>0.2</v>
          </cell>
          <cell r="BK72">
            <v>0.9</v>
          </cell>
          <cell r="BL72">
            <v>0.6</v>
          </cell>
        </row>
        <row r="73">
          <cell r="A73">
            <v>37226</v>
          </cell>
          <cell r="AC73">
            <v>93.2</v>
          </cell>
          <cell r="AD73">
            <v>93.2</v>
          </cell>
          <cell r="AE73">
            <v>81.7</v>
          </cell>
          <cell r="AF73">
            <v>88.9</v>
          </cell>
          <cell r="AG73">
            <v>88.4</v>
          </cell>
          <cell r="AH73">
            <v>83.4</v>
          </cell>
          <cell r="AI73">
            <v>88.9</v>
          </cell>
          <cell r="AJ73">
            <v>86</v>
          </cell>
          <cell r="AK73">
            <v>88.9</v>
          </cell>
          <cell r="AL73">
            <v>1.9</v>
          </cell>
          <cell r="AM73">
            <v>4.5999999999999996</v>
          </cell>
          <cell r="AN73">
            <v>-0.5</v>
          </cell>
          <cell r="AO73">
            <v>4.8</v>
          </cell>
          <cell r="AP73">
            <v>2.1</v>
          </cell>
          <cell r="AQ73">
            <v>2.2000000000000002</v>
          </cell>
          <cell r="AR73">
            <v>-0.4</v>
          </cell>
          <cell r="AS73">
            <v>5.4</v>
          </cell>
          <cell r="AT73">
            <v>2.1</v>
          </cell>
          <cell r="AU73">
            <v>0.8</v>
          </cell>
          <cell r="AV73">
            <v>1.9</v>
          </cell>
          <cell r="AW73">
            <v>0.2</v>
          </cell>
          <cell r="AX73">
            <v>1.7</v>
          </cell>
          <cell r="AY73">
            <v>0.6</v>
          </cell>
          <cell r="AZ73">
            <v>0.5</v>
          </cell>
          <cell r="BA73">
            <v>1</v>
          </cell>
          <cell r="BB73">
            <v>1.9</v>
          </cell>
          <cell r="BC73">
            <v>0.9</v>
          </cell>
          <cell r="BD73">
            <v>93.3</v>
          </cell>
          <cell r="BE73">
            <v>92.8</v>
          </cell>
          <cell r="BF73">
            <v>89.7</v>
          </cell>
          <cell r="BG73">
            <v>0.6</v>
          </cell>
          <cell r="BH73">
            <v>3.3</v>
          </cell>
          <cell r="BI73">
            <v>2</v>
          </cell>
          <cell r="BJ73">
            <v>0.4</v>
          </cell>
          <cell r="BK73">
            <v>0.5</v>
          </cell>
          <cell r="BL73">
            <v>0.9</v>
          </cell>
        </row>
        <row r="74">
          <cell r="A74">
            <v>37316</v>
          </cell>
          <cell r="B74">
            <v>75.900000000000006</v>
          </cell>
          <cell r="C74">
            <v>79.3</v>
          </cell>
          <cell r="D74">
            <v>61.9</v>
          </cell>
          <cell r="E74">
            <v>69.7</v>
          </cell>
          <cell r="F74">
            <v>75.5</v>
          </cell>
          <cell r="G74">
            <v>56.3</v>
          </cell>
          <cell r="H74">
            <v>81.599999999999994</v>
          </cell>
          <cell r="I74">
            <v>66.5</v>
          </cell>
          <cell r="J74">
            <v>74.3</v>
          </cell>
          <cell r="AC74">
            <v>93.5</v>
          </cell>
          <cell r="AD74">
            <v>93</v>
          </cell>
          <cell r="AE74">
            <v>82.8</v>
          </cell>
          <cell r="AF74">
            <v>90</v>
          </cell>
          <cell r="AG74">
            <v>88.9</v>
          </cell>
          <cell r="AH74">
            <v>84.1</v>
          </cell>
          <cell r="AI74">
            <v>90.2</v>
          </cell>
          <cell r="AJ74">
            <v>86.5</v>
          </cell>
          <cell r="AK74">
            <v>89.5</v>
          </cell>
          <cell r="AL74">
            <v>2.2999999999999998</v>
          </cell>
          <cell r="AM74">
            <v>3.1</v>
          </cell>
          <cell r="AN74">
            <v>1.1000000000000001</v>
          </cell>
          <cell r="AO74">
            <v>5.3</v>
          </cell>
          <cell r="AP74">
            <v>2.8</v>
          </cell>
          <cell r="AQ74">
            <v>2.9</v>
          </cell>
          <cell r="AR74">
            <v>1.6</v>
          </cell>
          <cell r="AS74">
            <v>5.4</v>
          </cell>
          <cell r="AT74">
            <v>2.5</v>
          </cell>
          <cell r="AU74">
            <v>0.3</v>
          </cell>
          <cell r="AV74">
            <v>-0.2</v>
          </cell>
          <cell r="AW74">
            <v>1.3</v>
          </cell>
          <cell r="AX74">
            <v>1.2</v>
          </cell>
          <cell r="AY74">
            <v>0.6</v>
          </cell>
          <cell r="AZ74">
            <v>0.8</v>
          </cell>
          <cell r="BA74">
            <v>1.5</v>
          </cell>
          <cell r="BB74">
            <v>0.6</v>
          </cell>
          <cell r="BC74">
            <v>0.7</v>
          </cell>
          <cell r="BD74">
            <v>93.9</v>
          </cell>
          <cell r="BE74">
            <v>93.7</v>
          </cell>
          <cell r="BF74">
            <v>90.4</v>
          </cell>
          <cell r="BG74">
            <v>1.5</v>
          </cell>
          <cell r="BH74">
            <v>3.4</v>
          </cell>
          <cell r="BI74">
            <v>2.5</v>
          </cell>
          <cell r="BJ74">
            <v>0.6</v>
          </cell>
          <cell r="BK74">
            <v>1</v>
          </cell>
          <cell r="BL74">
            <v>0.8</v>
          </cell>
        </row>
        <row r="75">
          <cell r="A75">
            <v>37408</v>
          </cell>
          <cell r="B75">
            <v>81.599999999999994</v>
          </cell>
          <cell r="C75">
            <v>84.3</v>
          </cell>
          <cell r="D75">
            <v>64.5</v>
          </cell>
          <cell r="E75">
            <v>73.3</v>
          </cell>
          <cell r="F75">
            <v>77.2</v>
          </cell>
          <cell r="G75">
            <v>57.6</v>
          </cell>
          <cell r="H75">
            <v>81.599999999999994</v>
          </cell>
          <cell r="I75">
            <v>70.7</v>
          </cell>
          <cell r="J75">
            <v>78.8</v>
          </cell>
          <cell r="T75">
            <v>7.5</v>
          </cell>
          <cell r="U75">
            <v>6.3</v>
          </cell>
          <cell r="V75">
            <v>4.2</v>
          </cell>
          <cell r="W75">
            <v>5.2</v>
          </cell>
          <cell r="X75">
            <v>2.2999999999999998</v>
          </cell>
          <cell r="Y75">
            <v>2.2999999999999998</v>
          </cell>
          <cell r="Z75">
            <v>0</v>
          </cell>
          <cell r="AA75">
            <v>6.3</v>
          </cell>
          <cell r="AB75">
            <v>6.1</v>
          </cell>
          <cell r="AC75">
            <v>94.5</v>
          </cell>
          <cell r="AD75">
            <v>93.7</v>
          </cell>
          <cell r="AE75">
            <v>84.1</v>
          </cell>
          <cell r="AF75">
            <v>91.2</v>
          </cell>
          <cell r="AG75">
            <v>89.2</v>
          </cell>
          <cell r="AH75">
            <v>87</v>
          </cell>
          <cell r="AI75">
            <v>92.1</v>
          </cell>
          <cell r="AJ75">
            <v>88.1</v>
          </cell>
          <cell r="AK75">
            <v>90.4</v>
          </cell>
          <cell r="AL75">
            <v>2.7</v>
          </cell>
          <cell r="AM75">
            <v>4.2</v>
          </cell>
          <cell r="AN75">
            <v>3.6</v>
          </cell>
          <cell r="AO75">
            <v>5.4</v>
          </cell>
          <cell r="AP75">
            <v>2.2000000000000002</v>
          </cell>
          <cell r="AQ75">
            <v>5.5</v>
          </cell>
          <cell r="AR75">
            <v>4.8</v>
          </cell>
          <cell r="AS75">
            <v>5.3</v>
          </cell>
          <cell r="AT75">
            <v>3.3</v>
          </cell>
          <cell r="AU75">
            <v>1.1000000000000001</v>
          </cell>
          <cell r="AV75">
            <v>0.8</v>
          </cell>
          <cell r="AW75">
            <v>1.6</v>
          </cell>
          <cell r="AX75">
            <v>1.3</v>
          </cell>
          <cell r="AY75">
            <v>0.3</v>
          </cell>
          <cell r="AZ75">
            <v>3.4</v>
          </cell>
          <cell r="BA75">
            <v>2.1</v>
          </cell>
          <cell r="BB75">
            <v>1.8</v>
          </cell>
          <cell r="BC75">
            <v>1</v>
          </cell>
          <cell r="BD75">
            <v>95.2</v>
          </cell>
          <cell r="BE75">
            <v>94.1</v>
          </cell>
          <cell r="BF75">
            <v>91.1</v>
          </cell>
          <cell r="BG75">
            <v>2.7</v>
          </cell>
          <cell r="BH75">
            <v>2.8</v>
          </cell>
          <cell r="BI75">
            <v>3.1</v>
          </cell>
          <cell r="BJ75">
            <v>1.4</v>
          </cell>
          <cell r="BK75">
            <v>0.4</v>
          </cell>
          <cell r="BL75">
            <v>0.8</v>
          </cell>
        </row>
        <row r="76">
          <cell r="A76">
            <v>37500</v>
          </cell>
          <cell r="B76">
            <v>85.4</v>
          </cell>
          <cell r="C76">
            <v>86.3</v>
          </cell>
          <cell r="D76">
            <v>69.3</v>
          </cell>
          <cell r="E76">
            <v>76.099999999999994</v>
          </cell>
          <cell r="F76">
            <v>79</v>
          </cell>
          <cell r="G76">
            <v>60.5</v>
          </cell>
          <cell r="H76">
            <v>84.1</v>
          </cell>
          <cell r="I76">
            <v>74.900000000000006</v>
          </cell>
          <cell r="J76">
            <v>82</v>
          </cell>
          <cell r="T76">
            <v>4.7</v>
          </cell>
          <cell r="U76">
            <v>2.4</v>
          </cell>
          <cell r="V76">
            <v>7.4</v>
          </cell>
          <cell r="W76">
            <v>3.8</v>
          </cell>
          <cell r="X76">
            <v>2.2999999999999998</v>
          </cell>
          <cell r="Y76">
            <v>5</v>
          </cell>
          <cell r="Z76">
            <v>3.1</v>
          </cell>
          <cell r="AA76">
            <v>5.9</v>
          </cell>
          <cell r="AB76">
            <v>4.0999999999999996</v>
          </cell>
          <cell r="AC76">
            <v>95</v>
          </cell>
          <cell r="AD76">
            <v>94</v>
          </cell>
          <cell r="AE76">
            <v>86</v>
          </cell>
          <cell r="AF76">
            <v>92.6</v>
          </cell>
          <cell r="AG76">
            <v>89.6</v>
          </cell>
          <cell r="AH76">
            <v>88.7</v>
          </cell>
          <cell r="AI76">
            <v>93.3</v>
          </cell>
          <cell r="AJ76">
            <v>89</v>
          </cell>
          <cell r="AK76">
            <v>91.3</v>
          </cell>
          <cell r="AL76">
            <v>2.7</v>
          </cell>
          <cell r="AM76">
            <v>2.7</v>
          </cell>
          <cell r="AN76">
            <v>5.5</v>
          </cell>
          <cell r="AO76">
            <v>5.9</v>
          </cell>
          <cell r="AP76">
            <v>1.9</v>
          </cell>
          <cell r="AQ76">
            <v>6.9</v>
          </cell>
          <cell r="AR76">
            <v>6</v>
          </cell>
          <cell r="AS76">
            <v>5.5</v>
          </cell>
          <cell r="AT76">
            <v>3.6</v>
          </cell>
          <cell r="AU76">
            <v>0.5</v>
          </cell>
          <cell r="AV76">
            <v>0.3</v>
          </cell>
          <cell r="AW76">
            <v>2.2999999999999998</v>
          </cell>
          <cell r="AX76">
            <v>1.5</v>
          </cell>
          <cell r="AY76">
            <v>0.4</v>
          </cell>
          <cell r="AZ76">
            <v>2</v>
          </cell>
          <cell r="BA76">
            <v>1.3</v>
          </cell>
          <cell r="BB76">
            <v>1</v>
          </cell>
          <cell r="BC76">
            <v>1</v>
          </cell>
          <cell r="BD76">
            <v>95.9</v>
          </cell>
          <cell r="BE76">
            <v>95.5</v>
          </cell>
          <cell r="BF76">
            <v>92</v>
          </cell>
          <cell r="BG76">
            <v>3.2</v>
          </cell>
          <cell r="BH76">
            <v>3.5</v>
          </cell>
          <cell r="BI76">
            <v>3.5</v>
          </cell>
          <cell r="BJ76">
            <v>0.7</v>
          </cell>
          <cell r="BK76">
            <v>1.5</v>
          </cell>
          <cell r="BL76">
            <v>1</v>
          </cell>
        </row>
        <row r="77">
          <cell r="A77">
            <v>37591</v>
          </cell>
          <cell r="B77">
            <v>88.5</v>
          </cell>
          <cell r="C77">
            <v>88.3</v>
          </cell>
          <cell r="D77">
            <v>72.5</v>
          </cell>
          <cell r="E77">
            <v>80.3</v>
          </cell>
          <cell r="F77">
            <v>82.4</v>
          </cell>
          <cell r="G77">
            <v>63.9</v>
          </cell>
          <cell r="H77">
            <v>86</v>
          </cell>
          <cell r="I77">
            <v>80.099999999999994</v>
          </cell>
          <cell r="J77">
            <v>85</v>
          </cell>
          <cell r="T77">
            <v>3.6</v>
          </cell>
          <cell r="U77">
            <v>2.2999999999999998</v>
          </cell>
          <cell r="V77">
            <v>4.5999999999999996</v>
          </cell>
          <cell r="W77">
            <v>5.5</v>
          </cell>
          <cell r="X77">
            <v>4.3</v>
          </cell>
          <cell r="Y77">
            <v>5.6</v>
          </cell>
          <cell r="Z77">
            <v>2.2999999999999998</v>
          </cell>
          <cell r="AA77">
            <v>6.9</v>
          </cell>
          <cell r="AB77">
            <v>3.7</v>
          </cell>
          <cell r="AC77">
            <v>95.5</v>
          </cell>
          <cell r="AD77">
            <v>94.7</v>
          </cell>
          <cell r="AE77">
            <v>87.2</v>
          </cell>
          <cell r="AF77">
            <v>93.8</v>
          </cell>
          <cell r="AG77">
            <v>90.5</v>
          </cell>
          <cell r="AH77">
            <v>89.8</v>
          </cell>
          <cell r="AI77">
            <v>93.3</v>
          </cell>
          <cell r="AJ77">
            <v>90.2</v>
          </cell>
          <cell r="AK77">
            <v>92.1</v>
          </cell>
          <cell r="AL77">
            <v>2.5</v>
          </cell>
          <cell r="AM77">
            <v>1.6</v>
          </cell>
          <cell r="AN77">
            <v>6.7</v>
          </cell>
          <cell r="AO77">
            <v>5.5</v>
          </cell>
          <cell r="AP77">
            <v>2.4</v>
          </cell>
          <cell r="AQ77">
            <v>7.7</v>
          </cell>
          <cell r="AR77">
            <v>4.9000000000000004</v>
          </cell>
          <cell r="AS77">
            <v>4.9000000000000004</v>
          </cell>
          <cell r="AT77">
            <v>3.6</v>
          </cell>
          <cell r="AU77">
            <v>0.5</v>
          </cell>
          <cell r="AV77">
            <v>0.7</v>
          </cell>
          <cell r="AW77">
            <v>1.4</v>
          </cell>
          <cell r="AX77">
            <v>1.3</v>
          </cell>
          <cell r="AY77">
            <v>1</v>
          </cell>
          <cell r="AZ77">
            <v>1.2</v>
          </cell>
          <cell r="BA77">
            <v>0</v>
          </cell>
          <cell r="BB77">
            <v>1.3</v>
          </cell>
          <cell r="BC77">
            <v>0.9</v>
          </cell>
          <cell r="BD77">
            <v>96.9</v>
          </cell>
          <cell r="BE77">
            <v>95.9</v>
          </cell>
          <cell r="BF77">
            <v>92.8</v>
          </cell>
          <cell r="BG77">
            <v>3.9</v>
          </cell>
          <cell r="BH77">
            <v>3.3</v>
          </cell>
          <cell r="BI77">
            <v>3.5</v>
          </cell>
          <cell r="BJ77">
            <v>1</v>
          </cell>
          <cell r="BK77">
            <v>0.4</v>
          </cell>
          <cell r="BL77">
            <v>0.9</v>
          </cell>
        </row>
        <row r="78">
          <cell r="A78">
            <v>37681</v>
          </cell>
          <cell r="B78">
            <v>89.7</v>
          </cell>
          <cell r="C78">
            <v>90.2</v>
          </cell>
          <cell r="D78">
            <v>77.099999999999994</v>
          </cell>
          <cell r="E78">
            <v>85.5</v>
          </cell>
          <cell r="F78">
            <v>85.9</v>
          </cell>
          <cell r="G78">
            <v>71.900000000000006</v>
          </cell>
          <cell r="H78">
            <v>89.3</v>
          </cell>
          <cell r="I78">
            <v>84.7</v>
          </cell>
          <cell r="J78">
            <v>87.4</v>
          </cell>
          <cell r="K78">
            <v>18.2</v>
          </cell>
          <cell r="L78">
            <v>13.7</v>
          </cell>
          <cell r="M78">
            <v>24.6</v>
          </cell>
          <cell r="N78">
            <v>22.7</v>
          </cell>
          <cell r="O78">
            <v>13.8</v>
          </cell>
          <cell r="P78">
            <v>27.7</v>
          </cell>
          <cell r="Q78">
            <v>9.4</v>
          </cell>
          <cell r="R78">
            <v>27.4</v>
          </cell>
          <cell r="S78">
            <v>17.600000000000001</v>
          </cell>
          <cell r="T78">
            <v>1.4</v>
          </cell>
          <cell r="U78">
            <v>2.2000000000000002</v>
          </cell>
          <cell r="V78">
            <v>6.3</v>
          </cell>
          <cell r="W78">
            <v>6.5</v>
          </cell>
          <cell r="X78">
            <v>4.2</v>
          </cell>
          <cell r="Y78">
            <v>12.5</v>
          </cell>
          <cell r="Z78">
            <v>3.8</v>
          </cell>
          <cell r="AA78">
            <v>5.7</v>
          </cell>
          <cell r="AB78">
            <v>2.8</v>
          </cell>
          <cell r="AC78">
            <v>96.7</v>
          </cell>
          <cell r="AD78">
            <v>96.7</v>
          </cell>
          <cell r="AE78">
            <v>88.4</v>
          </cell>
          <cell r="AF78">
            <v>94.5</v>
          </cell>
          <cell r="AG78">
            <v>91.6</v>
          </cell>
          <cell r="AH78">
            <v>93.7</v>
          </cell>
          <cell r="AI78">
            <v>96.2</v>
          </cell>
          <cell r="AJ78">
            <v>92</v>
          </cell>
          <cell r="AK78">
            <v>93.5</v>
          </cell>
          <cell r="AL78">
            <v>3.4</v>
          </cell>
          <cell r="AM78">
            <v>4</v>
          </cell>
          <cell r="AN78">
            <v>6.8</v>
          </cell>
          <cell r="AO78">
            <v>5</v>
          </cell>
          <cell r="AP78">
            <v>3</v>
          </cell>
          <cell r="AQ78">
            <v>11.4</v>
          </cell>
          <cell r="AR78">
            <v>6.7</v>
          </cell>
          <cell r="AS78">
            <v>6.4</v>
          </cell>
          <cell r="AT78">
            <v>4.5</v>
          </cell>
          <cell r="AU78">
            <v>1.3</v>
          </cell>
          <cell r="AV78">
            <v>2.1</v>
          </cell>
          <cell r="AW78">
            <v>1.4</v>
          </cell>
          <cell r="AX78">
            <v>0.7</v>
          </cell>
          <cell r="AY78">
            <v>1.2</v>
          </cell>
          <cell r="AZ78">
            <v>4.3</v>
          </cell>
          <cell r="BA78">
            <v>3.1</v>
          </cell>
          <cell r="BB78">
            <v>2</v>
          </cell>
          <cell r="BC78">
            <v>1.5</v>
          </cell>
          <cell r="BD78">
            <v>97.5</v>
          </cell>
          <cell r="BE78">
            <v>96.9</v>
          </cell>
          <cell r="BF78">
            <v>93.9</v>
          </cell>
          <cell r="BG78">
            <v>3.8</v>
          </cell>
          <cell r="BH78">
            <v>3.4</v>
          </cell>
          <cell r="BI78">
            <v>3.9</v>
          </cell>
          <cell r="BJ78">
            <v>0.6</v>
          </cell>
          <cell r="BK78">
            <v>1</v>
          </cell>
          <cell r="BL78">
            <v>1.2</v>
          </cell>
        </row>
        <row r="79">
          <cell r="A79">
            <v>37773</v>
          </cell>
          <cell r="B79">
            <v>93.7</v>
          </cell>
          <cell r="C79">
            <v>94.9</v>
          </cell>
          <cell r="D79">
            <v>83.1</v>
          </cell>
          <cell r="E79">
            <v>90.5</v>
          </cell>
          <cell r="F79">
            <v>90.2</v>
          </cell>
          <cell r="G79">
            <v>79.7</v>
          </cell>
          <cell r="H79">
            <v>91.3</v>
          </cell>
          <cell r="I79">
            <v>90.9</v>
          </cell>
          <cell r="J79">
            <v>92</v>
          </cell>
          <cell r="K79">
            <v>14.8</v>
          </cell>
          <cell r="L79">
            <v>12.6</v>
          </cell>
          <cell r="M79">
            <v>28.8</v>
          </cell>
          <cell r="N79">
            <v>23.5</v>
          </cell>
          <cell r="O79">
            <v>16.8</v>
          </cell>
          <cell r="P79">
            <v>38.4</v>
          </cell>
          <cell r="Q79">
            <v>11.9</v>
          </cell>
          <cell r="R79">
            <v>28.6</v>
          </cell>
          <cell r="S79">
            <v>16.8</v>
          </cell>
          <cell r="T79">
            <v>4.5</v>
          </cell>
          <cell r="U79">
            <v>5.2</v>
          </cell>
          <cell r="V79">
            <v>7.8</v>
          </cell>
          <cell r="W79">
            <v>5.8</v>
          </cell>
          <cell r="X79">
            <v>5</v>
          </cell>
          <cell r="Y79">
            <v>10.8</v>
          </cell>
          <cell r="Z79">
            <v>2.2000000000000002</v>
          </cell>
          <cell r="AA79">
            <v>7.3</v>
          </cell>
          <cell r="AB79">
            <v>5.3</v>
          </cell>
          <cell r="AC79">
            <v>97.2</v>
          </cell>
          <cell r="AD79">
            <v>99.2</v>
          </cell>
          <cell r="AE79">
            <v>91.9</v>
          </cell>
          <cell r="AF79">
            <v>95.2</v>
          </cell>
          <cell r="AG79">
            <v>94</v>
          </cell>
          <cell r="AH79">
            <v>96.4</v>
          </cell>
          <cell r="AI79">
            <v>96.3</v>
          </cell>
          <cell r="AJ79">
            <v>95.3</v>
          </cell>
          <cell r="AK79">
            <v>95.6</v>
          </cell>
          <cell r="AL79">
            <v>2.9</v>
          </cell>
          <cell r="AM79">
            <v>5.9</v>
          </cell>
          <cell r="AN79">
            <v>9.3000000000000007</v>
          </cell>
          <cell r="AO79">
            <v>4.4000000000000004</v>
          </cell>
          <cell r="AP79">
            <v>5.4</v>
          </cell>
          <cell r="AQ79">
            <v>10.8</v>
          </cell>
          <cell r="AR79">
            <v>4.5999999999999996</v>
          </cell>
          <cell r="AS79">
            <v>8.1999999999999993</v>
          </cell>
          <cell r="AT79">
            <v>5.8</v>
          </cell>
          <cell r="AU79">
            <v>0.5</v>
          </cell>
          <cell r="AV79">
            <v>2.6</v>
          </cell>
          <cell r="AW79">
            <v>4</v>
          </cell>
          <cell r="AX79">
            <v>0.7</v>
          </cell>
          <cell r="AY79">
            <v>2.6</v>
          </cell>
          <cell r="AZ79">
            <v>2.9</v>
          </cell>
          <cell r="BA79">
            <v>0.1</v>
          </cell>
          <cell r="BB79">
            <v>3.6</v>
          </cell>
          <cell r="BC79">
            <v>2.2000000000000002</v>
          </cell>
          <cell r="BD79">
            <v>98.4</v>
          </cell>
          <cell r="BE79">
            <v>97.3</v>
          </cell>
          <cell r="BF79">
            <v>95.7</v>
          </cell>
          <cell r="BG79">
            <v>3.4</v>
          </cell>
          <cell r="BH79">
            <v>3.4</v>
          </cell>
          <cell r="BI79">
            <v>5</v>
          </cell>
          <cell r="BJ79">
            <v>0.9</v>
          </cell>
          <cell r="BK79">
            <v>0.4</v>
          </cell>
          <cell r="BL79">
            <v>1.9</v>
          </cell>
        </row>
        <row r="80">
          <cell r="A80">
            <v>37865</v>
          </cell>
          <cell r="B80">
            <v>98.4</v>
          </cell>
          <cell r="C80">
            <v>99</v>
          </cell>
          <cell r="D80">
            <v>93.3</v>
          </cell>
          <cell r="E80">
            <v>97</v>
          </cell>
          <cell r="F80">
            <v>94</v>
          </cell>
          <cell r="G80">
            <v>91.4</v>
          </cell>
          <cell r="H80">
            <v>93.6</v>
          </cell>
          <cell r="I80">
            <v>97.7</v>
          </cell>
          <cell r="J80">
            <v>97.4</v>
          </cell>
          <cell r="K80">
            <v>15.2</v>
          </cell>
          <cell r="L80">
            <v>14.7</v>
          </cell>
          <cell r="M80">
            <v>34.6</v>
          </cell>
          <cell r="N80">
            <v>27.5</v>
          </cell>
          <cell r="O80">
            <v>19</v>
          </cell>
          <cell r="P80">
            <v>51.1</v>
          </cell>
          <cell r="Q80">
            <v>11.3</v>
          </cell>
          <cell r="R80">
            <v>30.4</v>
          </cell>
          <cell r="S80">
            <v>18.8</v>
          </cell>
          <cell r="T80">
            <v>5</v>
          </cell>
          <cell r="U80">
            <v>4.3</v>
          </cell>
          <cell r="V80">
            <v>12.3</v>
          </cell>
          <cell r="W80">
            <v>7.2</v>
          </cell>
          <cell r="X80">
            <v>4.2</v>
          </cell>
          <cell r="Y80">
            <v>14.7</v>
          </cell>
          <cell r="Z80">
            <v>2.5</v>
          </cell>
          <cell r="AA80">
            <v>7.5</v>
          </cell>
          <cell r="AB80">
            <v>5.9</v>
          </cell>
          <cell r="AC80">
            <v>98.4</v>
          </cell>
          <cell r="AD80">
            <v>99.6</v>
          </cell>
          <cell r="AE80">
            <v>96.2</v>
          </cell>
          <cell r="AF80">
            <v>96.9</v>
          </cell>
          <cell r="AG80">
            <v>96.9</v>
          </cell>
          <cell r="AH80">
            <v>96.9</v>
          </cell>
          <cell r="AI80">
            <v>96.4</v>
          </cell>
          <cell r="AJ80">
            <v>98.7</v>
          </cell>
          <cell r="AK80">
            <v>97.7</v>
          </cell>
          <cell r="AL80">
            <v>3.6</v>
          </cell>
          <cell r="AM80">
            <v>6</v>
          </cell>
          <cell r="AN80">
            <v>11.9</v>
          </cell>
          <cell r="AO80">
            <v>4.5999999999999996</v>
          </cell>
          <cell r="AP80">
            <v>8.1</v>
          </cell>
          <cell r="AQ80">
            <v>9.1999999999999993</v>
          </cell>
          <cell r="AR80">
            <v>3.3</v>
          </cell>
          <cell r="AS80">
            <v>10.9</v>
          </cell>
          <cell r="AT80">
            <v>7</v>
          </cell>
          <cell r="AU80">
            <v>1.2</v>
          </cell>
          <cell r="AV80">
            <v>0.4</v>
          </cell>
          <cell r="AW80">
            <v>4.7</v>
          </cell>
          <cell r="AX80">
            <v>1.8</v>
          </cell>
          <cell r="AY80">
            <v>3.1</v>
          </cell>
          <cell r="AZ80">
            <v>0.5</v>
          </cell>
          <cell r="BA80">
            <v>0.1</v>
          </cell>
          <cell r="BB80">
            <v>3.6</v>
          </cell>
          <cell r="BC80">
            <v>2.2000000000000002</v>
          </cell>
          <cell r="BD80">
            <v>99</v>
          </cell>
          <cell r="BE80">
            <v>98.8</v>
          </cell>
          <cell r="BF80">
            <v>97.7</v>
          </cell>
          <cell r="BG80">
            <v>3.2</v>
          </cell>
          <cell r="BH80">
            <v>3.5</v>
          </cell>
          <cell r="BI80">
            <v>6.2</v>
          </cell>
          <cell r="BJ80">
            <v>0.6</v>
          </cell>
          <cell r="BK80">
            <v>1.5</v>
          </cell>
          <cell r="BL80">
            <v>2.1</v>
          </cell>
        </row>
        <row r="81">
          <cell r="A81">
            <v>37956</v>
          </cell>
          <cell r="B81">
            <v>102.4</v>
          </cell>
          <cell r="C81">
            <v>102</v>
          </cell>
          <cell r="D81">
            <v>100.6</v>
          </cell>
          <cell r="E81">
            <v>99.6</v>
          </cell>
          <cell r="F81">
            <v>98.8</v>
          </cell>
          <cell r="G81">
            <v>99.3</v>
          </cell>
          <cell r="H81">
            <v>98.5</v>
          </cell>
          <cell r="I81">
            <v>101.7</v>
          </cell>
          <cell r="J81">
            <v>101.5</v>
          </cell>
          <cell r="K81">
            <v>15.7</v>
          </cell>
          <cell r="L81">
            <v>15.5</v>
          </cell>
          <cell r="M81">
            <v>38.799999999999997</v>
          </cell>
          <cell r="N81">
            <v>24</v>
          </cell>
          <cell r="O81">
            <v>19.899999999999999</v>
          </cell>
          <cell r="P81">
            <v>55.4</v>
          </cell>
          <cell r="Q81">
            <v>14.5</v>
          </cell>
          <cell r="R81">
            <v>27</v>
          </cell>
          <cell r="S81">
            <v>19.399999999999999</v>
          </cell>
          <cell r="T81">
            <v>4.0999999999999996</v>
          </cell>
          <cell r="U81">
            <v>3</v>
          </cell>
          <cell r="V81">
            <v>7.8</v>
          </cell>
          <cell r="W81">
            <v>2.7</v>
          </cell>
          <cell r="X81">
            <v>5.0999999999999996</v>
          </cell>
          <cell r="Y81">
            <v>8.6</v>
          </cell>
          <cell r="Z81">
            <v>5.2</v>
          </cell>
          <cell r="AA81">
            <v>4.0999999999999996</v>
          </cell>
          <cell r="AB81">
            <v>4.2</v>
          </cell>
          <cell r="AC81">
            <v>99.2</v>
          </cell>
          <cell r="AD81">
            <v>99.4</v>
          </cell>
          <cell r="AE81">
            <v>99.6</v>
          </cell>
          <cell r="AF81">
            <v>99.4</v>
          </cell>
          <cell r="AG81">
            <v>98.9</v>
          </cell>
          <cell r="AH81">
            <v>98.2</v>
          </cell>
          <cell r="AI81">
            <v>99.3</v>
          </cell>
          <cell r="AJ81">
            <v>99.8</v>
          </cell>
          <cell r="AK81">
            <v>99.3</v>
          </cell>
          <cell r="AL81">
            <v>3.9</v>
          </cell>
          <cell r="AM81">
            <v>5</v>
          </cell>
          <cell r="AN81">
            <v>14.2</v>
          </cell>
          <cell r="AO81">
            <v>6</v>
          </cell>
          <cell r="AP81">
            <v>9.3000000000000007</v>
          </cell>
          <cell r="AQ81">
            <v>9.4</v>
          </cell>
          <cell r="AR81">
            <v>6.4</v>
          </cell>
          <cell r="AS81">
            <v>10.6</v>
          </cell>
          <cell r="AT81">
            <v>7.8</v>
          </cell>
          <cell r="AU81">
            <v>0.8</v>
          </cell>
          <cell r="AV81">
            <v>-0.2</v>
          </cell>
          <cell r="AW81">
            <v>3.5</v>
          </cell>
          <cell r="AX81">
            <v>2.6</v>
          </cell>
          <cell r="AY81">
            <v>2.1</v>
          </cell>
          <cell r="AZ81">
            <v>1.3</v>
          </cell>
          <cell r="BA81">
            <v>3</v>
          </cell>
          <cell r="BB81">
            <v>1.1000000000000001</v>
          </cell>
          <cell r="BC81">
            <v>1.6</v>
          </cell>
          <cell r="BD81">
            <v>99.5</v>
          </cell>
          <cell r="BE81">
            <v>99.1</v>
          </cell>
          <cell r="BF81">
            <v>99.4</v>
          </cell>
          <cell r="BG81">
            <v>2.7</v>
          </cell>
          <cell r="BH81">
            <v>3.3</v>
          </cell>
          <cell r="BI81">
            <v>7.1</v>
          </cell>
          <cell r="BJ81">
            <v>0.5</v>
          </cell>
          <cell r="BK81">
            <v>0.3</v>
          </cell>
          <cell r="BL81">
            <v>1.7</v>
          </cell>
        </row>
        <row r="82">
          <cell r="A82">
            <v>38047</v>
          </cell>
          <cell r="B82">
            <v>101.5</v>
          </cell>
          <cell r="C82">
            <v>99.6</v>
          </cell>
          <cell r="D82">
            <v>102.3</v>
          </cell>
          <cell r="E82">
            <v>101</v>
          </cell>
          <cell r="F82">
            <v>102.3</v>
          </cell>
          <cell r="G82">
            <v>101.6</v>
          </cell>
          <cell r="H82">
            <v>104.8</v>
          </cell>
          <cell r="I82">
            <v>100.3</v>
          </cell>
          <cell r="J82">
            <v>101.2</v>
          </cell>
          <cell r="K82">
            <v>13.2</v>
          </cell>
          <cell r="L82">
            <v>10.4</v>
          </cell>
          <cell r="M82">
            <v>32.700000000000003</v>
          </cell>
          <cell r="N82">
            <v>18.100000000000001</v>
          </cell>
          <cell r="O82">
            <v>19.100000000000001</v>
          </cell>
          <cell r="P82">
            <v>41.3</v>
          </cell>
          <cell r="Q82">
            <v>17.399999999999999</v>
          </cell>
          <cell r="R82">
            <v>18.399999999999999</v>
          </cell>
          <cell r="S82">
            <v>15.8</v>
          </cell>
          <cell r="T82">
            <v>-0.9</v>
          </cell>
          <cell r="U82">
            <v>-2.4</v>
          </cell>
          <cell r="V82">
            <v>1.7</v>
          </cell>
          <cell r="W82">
            <v>1.4</v>
          </cell>
          <cell r="X82">
            <v>3.5</v>
          </cell>
          <cell r="Y82">
            <v>2.2999999999999998</v>
          </cell>
          <cell r="Z82">
            <v>6.4</v>
          </cell>
          <cell r="AA82">
            <v>-1.4</v>
          </cell>
          <cell r="AB82">
            <v>-0.3</v>
          </cell>
          <cell r="AC82">
            <v>100.4</v>
          </cell>
          <cell r="AD82">
            <v>100</v>
          </cell>
          <cell r="AE82">
            <v>101.1</v>
          </cell>
          <cell r="AF82">
            <v>101.5</v>
          </cell>
          <cell r="AG82">
            <v>100.8</v>
          </cell>
          <cell r="AH82">
            <v>100.9</v>
          </cell>
          <cell r="AI82">
            <v>100.4</v>
          </cell>
          <cell r="AJ82">
            <v>100.4</v>
          </cell>
          <cell r="AK82">
            <v>100.7</v>
          </cell>
          <cell r="AL82">
            <v>3.8</v>
          </cell>
          <cell r="AM82">
            <v>3.4</v>
          </cell>
          <cell r="AN82">
            <v>14.4</v>
          </cell>
          <cell r="AO82">
            <v>7.4</v>
          </cell>
          <cell r="AP82">
            <v>10</v>
          </cell>
          <cell r="AQ82">
            <v>7.7</v>
          </cell>
          <cell r="AR82">
            <v>4.4000000000000004</v>
          </cell>
          <cell r="AS82">
            <v>9.1</v>
          </cell>
          <cell r="AT82">
            <v>7.7</v>
          </cell>
          <cell r="AU82">
            <v>1.2</v>
          </cell>
          <cell r="AV82">
            <v>0.6</v>
          </cell>
          <cell r="AW82">
            <v>1.5</v>
          </cell>
          <cell r="AX82">
            <v>2.1</v>
          </cell>
          <cell r="AY82">
            <v>1.9</v>
          </cell>
          <cell r="AZ82">
            <v>2.7</v>
          </cell>
          <cell r="BA82">
            <v>1.1000000000000001</v>
          </cell>
          <cell r="BB82">
            <v>0.6</v>
          </cell>
          <cell r="BC82">
            <v>1.4</v>
          </cell>
          <cell r="BD82">
            <v>100.1</v>
          </cell>
          <cell r="BE82">
            <v>100.2</v>
          </cell>
          <cell r="BF82">
            <v>100.8</v>
          </cell>
          <cell r="BG82">
            <v>2.7</v>
          </cell>
          <cell r="BH82">
            <v>3.4</v>
          </cell>
          <cell r="BI82">
            <v>7.3</v>
          </cell>
          <cell r="BJ82">
            <v>0.6</v>
          </cell>
          <cell r="BK82">
            <v>1.1000000000000001</v>
          </cell>
          <cell r="BL82">
            <v>1.4</v>
          </cell>
        </row>
        <row r="83">
          <cell r="A83">
            <v>38139</v>
          </cell>
          <cell r="B83">
            <v>97.7</v>
          </cell>
          <cell r="C83">
            <v>99.4</v>
          </cell>
          <cell r="D83">
            <v>103.8</v>
          </cell>
          <cell r="E83">
            <v>102.4</v>
          </cell>
          <cell r="F83">
            <v>104.9</v>
          </cell>
          <cell r="G83">
            <v>107.8</v>
          </cell>
          <cell r="H83">
            <v>103</v>
          </cell>
          <cell r="I83">
            <v>100.3</v>
          </cell>
          <cell r="J83">
            <v>100</v>
          </cell>
          <cell r="K83">
            <v>4.3</v>
          </cell>
          <cell r="L83">
            <v>4.7</v>
          </cell>
          <cell r="M83">
            <v>24.9</v>
          </cell>
          <cell r="N83">
            <v>13.1</v>
          </cell>
          <cell r="O83">
            <v>16.3</v>
          </cell>
          <cell r="P83">
            <v>35.299999999999997</v>
          </cell>
          <cell r="Q83">
            <v>12.8</v>
          </cell>
          <cell r="R83">
            <v>10.3</v>
          </cell>
          <cell r="S83">
            <v>8.6999999999999993</v>
          </cell>
          <cell r="T83">
            <v>-3.7</v>
          </cell>
          <cell r="U83">
            <v>-0.2</v>
          </cell>
          <cell r="V83">
            <v>1.5</v>
          </cell>
          <cell r="W83">
            <v>1.4</v>
          </cell>
          <cell r="X83">
            <v>2.5</v>
          </cell>
          <cell r="Y83">
            <v>6.1</v>
          </cell>
          <cell r="Z83">
            <v>-1.7</v>
          </cell>
          <cell r="AA83">
            <v>0</v>
          </cell>
          <cell r="AB83">
            <v>-1.2</v>
          </cell>
          <cell r="AC83">
            <v>102</v>
          </cell>
          <cell r="AD83">
            <v>101</v>
          </cell>
          <cell r="AE83">
            <v>103.1</v>
          </cell>
          <cell r="AF83">
            <v>102.2</v>
          </cell>
          <cell r="AG83">
            <v>103.3</v>
          </cell>
          <cell r="AH83">
            <v>104</v>
          </cell>
          <cell r="AI83">
            <v>104</v>
          </cell>
          <cell r="AJ83">
            <v>101.1</v>
          </cell>
          <cell r="AK83">
            <v>102.3</v>
          </cell>
          <cell r="AL83">
            <v>4.9000000000000004</v>
          </cell>
          <cell r="AM83">
            <v>1.8</v>
          </cell>
          <cell r="AN83">
            <v>12.2</v>
          </cell>
          <cell r="AO83">
            <v>7.4</v>
          </cell>
          <cell r="AP83">
            <v>9.9</v>
          </cell>
          <cell r="AQ83">
            <v>7.9</v>
          </cell>
          <cell r="AR83">
            <v>8</v>
          </cell>
          <cell r="AS83">
            <v>6.1</v>
          </cell>
          <cell r="AT83">
            <v>7</v>
          </cell>
          <cell r="AU83">
            <v>1.6</v>
          </cell>
          <cell r="AV83">
            <v>1</v>
          </cell>
          <cell r="AW83">
            <v>2</v>
          </cell>
          <cell r="AX83">
            <v>0.7</v>
          </cell>
          <cell r="AY83">
            <v>2.5</v>
          </cell>
          <cell r="AZ83">
            <v>3.1</v>
          </cell>
          <cell r="BA83">
            <v>3.6</v>
          </cell>
          <cell r="BB83">
            <v>0.7</v>
          </cell>
          <cell r="BC83">
            <v>1.6</v>
          </cell>
          <cell r="BD83">
            <v>101.4</v>
          </cell>
          <cell r="BE83">
            <v>102</v>
          </cell>
          <cell r="BF83">
            <v>102.2</v>
          </cell>
          <cell r="BG83">
            <v>3</v>
          </cell>
          <cell r="BH83">
            <v>4.8</v>
          </cell>
          <cell r="BI83">
            <v>6.8</v>
          </cell>
          <cell r="BJ83">
            <v>1.3</v>
          </cell>
          <cell r="BK83">
            <v>1.8</v>
          </cell>
          <cell r="BL83">
            <v>1.4</v>
          </cell>
        </row>
        <row r="84">
          <cell r="A84">
            <v>38231</v>
          </cell>
          <cell r="B84">
            <v>97.1</v>
          </cell>
          <cell r="C84">
            <v>99.7</v>
          </cell>
          <cell r="D84">
            <v>102.6</v>
          </cell>
          <cell r="E84">
            <v>104.5</v>
          </cell>
          <cell r="F84">
            <v>106.9</v>
          </cell>
          <cell r="G84">
            <v>108.6</v>
          </cell>
          <cell r="H84">
            <v>108.2</v>
          </cell>
          <cell r="I84">
            <v>98.7</v>
          </cell>
          <cell r="J84">
            <v>100</v>
          </cell>
          <cell r="K84">
            <v>-1.3</v>
          </cell>
          <cell r="L84">
            <v>0.7</v>
          </cell>
          <cell r="M84">
            <v>10</v>
          </cell>
          <cell r="N84">
            <v>7.7</v>
          </cell>
          <cell r="O84">
            <v>13.7</v>
          </cell>
          <cell r="P84">
            <v>18.8</v>
          </cell>
          <cell r="Q84">
            <v>15.6</v>
          </cell>
          <cell r="R84">
            <v>1</v>
          </cell>
          <cell r="S84">
            <v>2.7</v>
          </cell>
          <cell r="T84">
            <v>-0.6</v>
          </cell>
          <cell r="U84">
            <v>0.3</v>
          </cell>
          <cell r="V84">
            <v>-1.2</v>
          </cell>
          <cell r="W84">
            <v>2.1</v>
          </cell>
          <cell r="X84">
            <v>1.9</v>
          </cell>
          <cell r="Y84">
            <v>0.7</v>
          </cell>
          <cell r="Z84">
            <v>5</v>
          </cell>
          <cell r="AA84">
            <v>-1.6</v>
          </cell>
          <cell r="AB84">
            <v>0</v>
          </cell>
          <cell r="AC84">
            <v>103.1</v>
          </cell>
          <cell r="AD84">
            <v>102.4</v>
          </cell>
          <cell r="AE84">
            <v>103.8</v>
          </cell>
          <cell r="AF84">
            <v>102.2</v>
          </cell>
          <cell r="AG84">
            <v>105.7</v>
          </cell>
          <cell r="AH84">
            <v>105.9</v>
          </cell>
          <cell r="AI84">
            <v>106.9</v>
          </cell>
          <cell r="AJ84">
            <v>101.6</v>
          </cell>
          <cell r="AK84">
            <v>103.6</v>
          </cell>
          <cell r="AL84">
            <v>4.8</v>
          </cell>
          <cell r="AM84">
            <v>2.8</v>
          </cell>
          <cell r="AN84">
            <v>7.9</v>
          </cell>
          <cell r="AO84">
            <v>5.5</v>
          </cell>
          <cell r="AP84">
            <v>9.1</v>
          </cell>
          <cell r="AQ84">
            <v>9.3000000000000007</v>
          </cell>
          <cell r="AR84">
            <v>10.9</v>
          </cell>
          <cell r="AS84">
            <v>2.9</v>
          </cell>
          <cell r="AT84">
            <v>6</v>
          </cell>
          <cell r="AU84">
            <v>1.1000000000000001</v>
          </cell>
          <cell r="AV84">
            <v>1.4</v>
          </cell>
          <cell r="AW84">
            <v>0.7</v>
          </cell>
          <cell r="AX84">
            <v>0</v>
          </cell>
          <cell r="AY84">
            <v>2.2999999999999998</v>
          </cell>
          <cell r="AZ84">
            <v>1.8</v>
          </cell>
          <cell r="BA84">
            <v>2.8</v>
          </cell>
          <cell r="BB84">
            <v>0.5</v>
          </cell>
          <cell r="BC84">
            <v>1.3</v>
          </cell>
          <cell r="BD84">
            <v>102.1</v>
          </cell>
          <cell r="BE84">
            <v>103.6</v>
          </cell>
          <cell r="BF84">
            <v>103.6</v>
          </cell>
          <cell r="BG84">
            <v>3.1</v>
          </cell>
          <cell r="BH84">
            <v>4.9000000000000004</v>
          </cell>
          <cell r="BI84">
            <v>6</v>
          </cell>
          <cell r="BJ84">
            <v>0.7</v>
          </cell>
          <cell r="BK84">
            <v>1.6</v>
          </cell>
          <cell r="BL84">
            <v>1.4</v>
          </cell>
        </row>
        <row r="85">
          <cell r="A85">
            <v>38322</v>
          </cell>
          <cell r="B85">
            <v>97.6</v>
          </cell>
          <cell r="C85">
            <v>102.4</v>
          </cell>
          <cell r="D85">
            <v>104</v>
          </cell>
          <cell r="E85">
            <v>106.5</v>
          </cell>
          <cell r="F85">
            <v>111.8</v>
          </cell>
          <cell r="G85">
            <v>111.4</v>
          </cell>
          <cell r="H85">
            <v>112.7</v>
          </cell>
          <cell r="I85">
            <v>100.3</v>
          </cell>
          <cell r="J85">
            <v>101.7</v>
          </cell>
          <cell r="K85">
            <v>-4.7</v>
          </cell>
          <cell r="L85">
            <v>0.4</v>
          </cell>
          <cell r="M85">
            <v>3.4</v>
          </cell>
          <cell r="N85">
            <v>6.9</v>
          </cell>
          <cell r="O85">
            <v>13.2</v>
          </cell>
          <cell r="P85">
            <v>12.2</v>
          </cell>
          <cell r="Q85">
            <v>14.4</v>
          </cell>
          <cell r="R85">
            <v>-1.4</v>
          </cell>
          <cell r="S85">
            <v>0.2</v>
          </cell>
          <cell r="T85">
            <v>0.5</v>
          </cell>
          <cell r="U85">
            <v>2.7</v>
          </cell>
          <cell r="V85">
            <v>1.4</v>
          </cell>
          <cell r="W85">
            <v>1.9</v>
          </cell>
          <cell r="X85">
            <v>4.5999999999999996</v>
          </cell>
          <cell r="Y85">
            <v>2.6</v>
          </cell>
          <cell r="Z85">
            <v>4.2</v>
          </cell>
          <cell r="AA85">
            <v>1.6</v>
          </cell>
          <cell r="AB85">
            <v>1.7</v>
          </cell>
          <cell r="AC85">
            <v>104.8</v>
          </cell>
          <cell r="AD85">
            <v>102.7</v>
          </cell>
          <cell r="AE85">
            <v>105.6</v>
          </cell>
          <cell r="AF85">
            <v>103.8</v>
          </cell>
          <cell r="AG85">
            <v>109.5</v>
          </cell>
          <cell r="AH85">
            <v>111.5</v>
          </cell>
          <cell r="AI85">
            <v>107.6</v>
          </cell>
          <cell r="AJ85">
            <v>101.6</v>
          </cell>
          <cell r="AK85">
            <v>105.4</v>
          </cell>
          <cell r="AL85">
            <v>5.6</v>
          </cell>
          <cell r="AM85">
            <v>3.3</v>
          </cell>
          <cell r="AN85">
            <v>6</v>
          </cell>
          <cell r="AO85">
            <v>4.4000000000000004</v>
          </cell>
          <cell r="AP85">
            <v>10.7</v>
          </cell>
          <cell r="AQ85">
            <v>13.5</v>
          </cell>
          <cell r="AR85">
            <v>8.4</v>
          </cell>
          <cell r="AS85">
            <v>1.8</v>
          </cell>
          <cell r="AT85">
            <v>6.1</v>
          </cell>
          <cell r="AU85">
            <v>1.6</v>
          </cell>
          <cell r="AV85">
            <v>0.3</v>
          </cell>
          <cell r="AW85">
            <v>1.7</v>
          </cell>
          <cell r="AX85">
            <v>1.6</v>
          </cell>
          <cell r="AY85">
            <v>3.6</v>
          </cell>
          <cell r="AZ85">
            <v>5.3</v>
          </cell>
          <cell r="BA85">
            <v>0.7</v>
          </cell>
          <cell r="BB85">
            <v>0</v>
          </cell>
          <cell r="BC85">
            <v>1.7</v>
          </cell>
          <cell r="BD85">
            <v>103</v>
          </cell>
          <cell r="BE85">
            <v>105</v>
          </cell>
          <cell r="BF85">
            <v>105</v>
          </cell>
          <cell r="BG85">
            <v>3.5</v>
          </cell>
          <cell r="BH85">
            <v>6</v>
          </cell>
          <cell r="BI85">
            <v>5.6</v>
          </cell>
          <cell r="BJ85">
            <v>0.9</v>
          </cell>
          <cell r="BK85">
            <v>1.4</v>
          </cell>
          <cell r="BL85">
            <v>1.4</v>
          </cell>
        </row>
        <row r="86">
          <cell r="A86">
            <v>38412</v>
          </cell>
          <cell r="B86">
            <v>95.5</v>
          </cell>
          <cell r="C86">
            <v>102</v>
          </cell>
          <cell r="D86">
            <v>104.8</v>
          </cell>
          <cell r="E86">
            <v>107</v>
          </cell>
          <cell r="F86">
            <v>116.3</v>
          </cell>
          <cell r="G86">
            <v>112.5</v>
          </cell>
          <cell r="H86">
            <v>120.1</v>
          </cell>
          <cell r="I86">
            <v>100.6</v>
          </cell>
          <cell r="J86">
            <v>101.3</v>
          </cell>
          <cell r="K86">
            <v>-5.9</v>
          </cell>
          <cell r="L86">
            <v>2.4</v>
          </cell>
          <cell r="M86">
            <v>2.4</v>
          </cell>
          <cell r="N86">
            <v>5.9</v>
          </cell>
          <cell r="O86">
            <v>13.7</v>
          </cell>
          <cell r="P86">
            <v>10.7</v>
          </cell>
          <cell r="Q86">
            <v>14.6</v>
          </cell>
          <cell r="R86">
            <v>0.3</v>
          </cell>
          <cell r="S86">
            <v>0.1</v>
          </cell>
          <cell r="T86">
            <v>-2.2000000000000002</v>
          </cell>
          <cell r="U86">
            <v>-0.4</v>
          </cell>
          <cell r="V86">
            <v>0.8</v>
          </cell>
          <cell r="W86">
            <v>0.5</v>
          </cell>
          <cell r="X86">
            <v>4</v>
          </cell>
          <cell r="Y86">
            <v>1</v>
          </cell>
          <cell r="Z86">
            <v>6.6</v>
          </cell>
          <cell r="AA86">
            <v>0.3</v>
          </cell>
          <cell r="AB86">
            <v>-0.4</v>
          </cell>
          <cell r="AC86">
            <v>106.1</v>
          </cell>
          <cell r="AD86">
            <v>104.1</v>
          </cell>
          <cell r="AE86">
            <v>106</v>
          </cell>
          <cell r="AF86">
            <v>104.1</v>
          </cell>
          <cell r="AG86">
            <v>114.2</v>
          </cell>
          <cell r="AH86">
            <v>114</v>
          </cell>
          <cell r="AI86">
            <v>110.1</v>
          </cell>
          <cell r="AJ86">
            <v>101.8</v>
          </cell>
          <cell r="AK86">
            <v>107.1</v>
          </cell>
          <cell r="AL86">
            <v>5.7</v>
          </cell>
          <cell r="AM86">
            <v>4.0999999999999996</v>
          </cell>
          <cell r="AN86">
            <v>4.8</v>
          </cell>
          <cell r="AO86">
            <v>2.6</v>
          </cell>
          <cell r="AP86">
            <v>13.3</v>
          </cell>
          <cell r="AQ86">
            <v>13</v>
          </cell>
          <cell r="AR86">
            <v>9.6999999999999993</v>
          </cell>
          <cell r="AS86">
            <v>1.4</v>
          </cell>
          <cell r="AT86">
            <v>6.4</v>
          </cell>
          <cell r="AU86">
            <v>1.2</v>
          </cell>
          <cell r="AV86">
            <v>1.4</v>
          </cell>
          <cell r="AW86">
            <v>0.4</v>
          </cell>
          <cell r="AX86">
            <v>0.3</v>
          </cell>
          <cell r="AY86">
            <v>4.3</v>
          </cell>
          <cell r="AZ86">
            <v>2.2000000000000002</v>
          </cell>
          <cell r="BA86">
            <v>2.2999999999999998</v>
          </cell>
          <cell r="BB86">
            <v>0.2</v>
          </cell>
          <cell r="BC86">
            <v>1.6</v>
          </cell>
          <cell r="BD86">
            <v>103.8</v>
          </cell>
          <cell r="BE86">
            <v>106.1</v>
          </cell>
          <cell r="BF86">
            <v>106.6</v>
          </cell>
          <cell r="BG86">
            <v>3.7</v>
          </cell>
          <cell r="BH86">
            <v>5.9</v>
          </cell>
          <cell r="BI86">
            <v>5.8</v>
          </cell>
          <cell r="BJ86">
            <v>0.8</v>
          </cell>
          <cell r="BK86">
            <v>1</v>
          </cell>
          <cell r="BL86">
            <v>1.5</v>
          </cell>
        </row>
        <row r="87">
          <cell r="A87">
            <v>38504</v>
          </cell>
          <cell r="B87">
            <v>94.2</v>
          </cell>
          <cell r="C87">
            <v>103.4</v>
          </cell>
          <cell r="D87">
            <v>105.5</v>
          </cell>
          <cell r="E87">
            <v>107.8</v>
          </cell>
          <cell r="F87">
            <v>122.5</v>
          </cell>
          <cell r="G87">
            <v>114.5</v>
          </cell>
          <cell r="H87">
            <v>122.6</v>
          </cell>
          <cell r="I87">
            <v>100</v>
          </cell>
          <cell r="J87">
            <v>101.9</v>
          </cell>
          <cell r="K87">
            <v>-3.6</v>
          </cell>
          <cell r="L87">
            <v>4</v>
          </cell>
          <cell r="M87">
            <v>1.6</v>
          </cell>
          <cell r="N87">
            <v>5.3</v>
          </cell>
          <cell r="O87">
            <v>16.8</v>
          </cell>
          <cell r="P87">
            <v>6.2</v>
          </cell>
          <cell r="Q87">
            <v>19</v>
          </cell>
          <cell r="R87">
            <v>-0.3</v>
          </cell>
          <cell r="S87">
            <v>1.9</v>
          </cell>
          <cell r="T87">
            <v>-1.4</v>
          </cell>
          <cell r="U87">
            <v>1.4</v>
          </cell>
          <cell r="V87">
            <v>0.7</v>
          </cell>
          <cell r="W87">
            <v>0.7</v>
          </cell>
          <cell r="X87">
            <v>5.3</v>
          </cell>
          <cell r="Y87">
            <v>1.8</v>
          </cell>
          <cell r="Z87">
            <v>2.1</v>
          </cell>
          <cell r="AA87">
            <v>-0.6</v>
          </cell>
          <cell r="AB87">
            <v>0.6</v>
          </cell>
          <cell r="AC87">
            <v>107</v>
          </cell>
          <cell r="AD87">
            <v>104</v>
          </cell>
          <cell r="AE87">
            <v>106.5</v>
          </cell>
          <cell r="AF87">
            <v>104.4</v>
          </cell>
          <cell r="AG87">
            <v>118.3</v>
          </cell>
          <cell r="AH87">
            <v>115.1</v>
          </cell>
          <cell r="AI87">
            <v>113.2</v>
          </cell>
          <cell r="AJ87">
            <v>102.9</v>
          </cell>
          <cell r="AK87">
            <v>108.2</v>
          </cell>
          <cell r="AL87">
            <v>4.9000000000000004</v>
          </cell>
          <cell r="AM87">
            <v>3</v>
          </cell>
          <cell r="AN87">
            <v>3.3</v>
          </cell>
          <cell r="AO87">
            <v>2.2000000000000002</v>
          </cell>
          <cell r="AP87">
            <v>14.5</v>
          </cell>
          <cell r="AQ87">
            <v>10.7</v>
          </cell>
          <cell r="AR87">
            <v>8.8000000000000007</v>
          </cell>
          <cell r="AS87">
            <v>1.8</v>
          </cell>
          <cell r="AT87">
            <v>5.8</v>
          </cell>
          <cell r="AU87">
            <v>0.8</v>
          </cell>
          <cell r="AV87">
            <v>-0.1</v>
          </cell>
          <cell r="AW87">
            <v>0.5</v>
          </cell>
          <cell r="AX87">
            <v>0.3</v>
          </cell>
          <cell r="AY87">
            <v>3.6</v>
          </cell>
          <cell r="AZ87">
            <v>1</v>
          </cell>
          <cell r="BA87">
            <v>2.8</v>
          </cell>
          <cell r="BB87">
            <v>1.1000000000000001</v>
          </cell>
          <cell r="BC87">
            <v>1</v>
          </cell>
          <cell r="BD87">
            <v>104.7</v>
          </cell>
          <cell r="BE87">
            <v>106.9</v>
          </cell>
          <cell r="BF87">
            <v>107.8</v>
          </cell>
          <cell r="BG87">
            <v>3.3</v>
          </cell>
          <cell r="BH87">
            <v>4.8</v>
          </cell>
          <cell r="BI87">
            <v>5.5</v>
          </cell>
          <cell r="BJ87">
            <v>0.9</v>
          </cell>
          <cell r="BK87">
            <v>0.8</v>
          </cell>
          <cell r="BL87">
            <v>1.1000000000000001</v>
          </cell>
        </row>
        <row r="88">
          <cell r="A88">
            <v>38596</v>
          </cell>
          <cell r="B88">
            <v>92.7</v>
          </cell>
          <cell r="C88">
            <v>103.4</v>
          </cell>
          <cell r="D88">
            <v>105.6</v>
          </cell>
          <cell r="E88">
            <v>108.2</v>
          </cell>
          <cell r="F88">
            <v>127.7</v>
          </cell>
          <cell r="G88">
            <v>114.8</v>
          </cell>
          <cell r="H88">
            <v>128.5</v>
          </cell>
          <cell r="I88">
            <v>100.2</v>
          </cell>
          <cell r="J88">
            <v>101.7</v>
          </cell>
          <cell r="K88">
            <v>-4.5</v>
          </cell>
          <cell r="L88">
            <v>3.7</v>
          </cell>
          <cell r="M88">
            <v>2.9</v>
          </cell>
          <cell r="N88">
            <v>3.5</v>
          </cell>
          <cell r="O88">
            <v>19.5</v>
          </cell>
          <cell r="P88">
            <v>5.7</v>
          </cell>
          <cell r="Q88">
            <v>18.8</v>
          </cell>
          <cell r="R88">
            <v>1.5</v>
          </cell>
          <cell r="S88">
            <v>1.7</v>
          </cell>
          <cell r="T88">
            <v>-1.6</v>
          </cell>
          <cell r="U88">
            <v>0</v>
          </cell>
          <cell r="V88">
            <v>0.1</v>
          </cell>
          <cell r="W88">
            <v>0.4</v>
          </cell>
          <cell r="X88">
            <v>4.2</v>
          </cell>
          <cell r="Y88">
            <v>0.3</v>
          </cell>
          <cell r="Z88">
            <v>4.8</v>
          </cell>
          <cell r="AA88">
            <v>0.2</v>
          </cell>
          <cell r="AB88">
            <v>-0.2</v>
          </cell>
          <cell r="AC88">
            <v>107.4</v>
          </cell>
          <cell r="AD88">
            <v>106.2</v>
          </cell>
          <cell r="AE88">
            <v>106.3</v>
          </cell>
          <cell r="AF88">
            <v>105.2</v>
          </cell>
          <cell r="AG88">
            <v>122.7</v>
          </cell>
          <cell r="AH88">
            <v>115.4</v>
          </cell>
          <cell r="AI88">
            <v>114.7</v>
          </cell>
          <cell r="AJ88">
            <v>103.7</v>
          </cell>
          <cell r="AK88">
            <v>109.1</v>
          </cell>
          <cell r="AL88">
            <v>4.2</v>
          </cell>
          <cell r="AM88">
            <v>3.7</v>
          </cell>
          <cell r="AN88">
            <v>2.4</v>
          </cell>
          <cell r="AO88">
            <v>2.9</v>
          </cell>
          <cell r="AP88">
            <v>16.100000000000001</v>
          </cell>
          <cell r="AQ88">
            <v>9</v>
          </cell>
          <cell r="AR88">
            <v>7.3</v>
          </cell>
          <cell r="AS88">
            <v>2.1</v>
          </cell>
          <cell r="AT88">
            <v>5.3</v>
          </cell>
          <cell r="AU88">
            <v>0.4</v>
          </cell>
          <cell r="AV88">
            <v>2.1</v>
          </cell>
          <cell r="AW88">
            <v>-0.2</v>
          </cell>
          <cell r="AX88">
            <v>0.8</v>
          </cell>
          <cell r="AY88">
            <v>3.7</v>
          </cell>
          <cell r="AZ88">
            <v>0.3</v>
          </cell>
          <cell r="BA88">
            <v>1.3</v>
          </cell>
          <cell r="BB88">
            <v>0.8</v>
          </cell>
          <cell r="BC88">
            <v>0.8</v>
          </cell>
          <cell r="BD88">
            <v>105</v>
          </cell>
          <cell r="BE88">
            <v>108.2</v>
          </cell>
          <cell r="BF88">
            <v>109</v>
          </cell>
          <cell r="BG88">
            <v>2.8</v>
          </cell>
          <cell r="BH88">
            <v>4.4000000000000004</v>
          </cell>
          <cell r="BI88">
            <v>5.2</v>
          </cell>
          <cell r="BJ88">
            <v>0.3</v>
          </cell>
          <cell r="BK88">
            <v>1.2</v>
          </cell>
          <cell r="BL88">
            <v>1.1000000000000001</v>
          </cell>
        </row>
        <row r="89">
          <cell r="A89">
            <v>38687</v>
          </cell>
          <cell r="B89">
            <v>93.5</v>
          </cell>
          <cell r="C89">
            <v>105.4</v>
          </cell>
          <cell r="D89">
            <v>107.8</v>
          </cell>
          <cell r="E89">
            <v>110.7</v>
          </cell>
          <cell r="F89">
            <v>137.30000000000001</v>
          </cell>
          <cell r="G89">
            <v>118.5</v>
          </cell>
          <cell r="H89">
            <v>135.30000000000001</v>
          </cell>
          <cell r="I89">
            <v>102.8</v>
          </cell>
          <cell r="J89">
            <v>104</v>
          </cell>
          <cell r="K89">
            <v>-4.2</v>
          </cell>
          <cell r="L89">
            <v>2.9</v>
          </cell>
          <cell r="M89">
            <v>3.7</v>
          </cell>
          <cell r="N89">
            <v>3.9</v>
          </cell>
          <cell r="O89">
            <v>22.8</v>
          </cell>
          <cell r="P89">
            <v>6.4</v>
          </cell>
          <cell r="Q89">
            <v>20.100000000000001</v>
          </cell>
          <cell r="R89">
            <v>2.5</v>
          </cell>
          <cell r="S89">
            <v>2.2999999999999998</v>
          </cell>
          <cell r="T89">
            <v>0.9</v>
          </cell>
          <cell r="U89">
            <v>1.9</v>
          </cell>
          <cell r="V89">
            <v>2.1</v>
          </cell>
          <cell r="W89">
            <v>2.2999999999999998</v>
          </cell>
          <cell r="X89">
            <v>7.5</v>
          </cell>
          <cell r="Y89">
            <v>3.2</v>
          </cell>
          <cell r="Z89">
            <v>5.3</v>
          </cell>
          <cell r="AA89">
            <v>2.6</v>
          </cell>
          <cell r="AB89">
            <v>2.2999999999999998</v>
          </cell>
          <cell r="AC89">
            <v>107.7</v>
          </cell>
          <cell r="AD89">
            <v>106.3</v>
          </cell>
          <cell r="AE89">
            <v>107.2</v>
          </cell>
          <cell r="AF89">
            <v>105.7</v>
          </cell>
          <cell r="AG89">
            <v>127.8</v>
          </cell>
          <cell r="AH89">
            <v>115.4</v>
          </cell>
          <cell r="AI89">
            <v>117.3</v>
          </cell>
          <cell r="AJ89">
            <v>104.9</v>
          </cell>
          <cell r="AK89">
            <v>110</v>
          </cell>
          <cell r="AL89">
            <v>2.8</v>
          </cell>
          <cell r="AM89">
            <v>3.5</v>
          </cell>
          <cell r="AN89">
            <v>1.5</v>
          </cell>
          <cell r="AO89">
            <v>1.8</v>
          </cell>
          <cell r="AP89">
            <v>16.7</v>
          </cell>
          <cell r="AQ89">
            <v>3.5</v>
          </cell>
          <cell r="AR89">
            <v>9</v>
          </cell>
          <cell r="AS89">
            <v>3.2</v>
          </cell>
          <cell r="AT89">
            <v>4.4000000000000004</v>
          </cell>
          <cell r="AU89">
            <v>0.3</v>
          </cell>
          <cell r="AV89">
            <v>0.1</v>
          </cell>
          <cell r="AW89">
            <v>0.8</v>
          </cell>
          <cell r="AX89">
            <v>0.5</v>
          </cell>
          <cell r="AY89">
            <v>4.2</v>
          </cell>
          <cell r="AZ89">
            <v>0</v>
          </cell>
          <cell r="BA89">
            <v>2.2999999999999998</v>
          </cell>
          <cell r="BB89">
            <v>1.2</v>
          </cell>
          <cell r="BC89">
            <v>0.8</v>
          </cell>
          <cell r="BD89">
            <v>105.4</v>
          </cell>
          <cell r="BE89">
            <v>109.2</v>
          </cell>
          <cell r="BF89">
            <v>110.2</v>
          </cell>
          <cell r="BG89">
            <v>2.2999999999999998</v>
          </cell>
          <cell r="BH89">
            <v>4</v>
          </cell>
          <cell r="BI89">
            <v>5</v>
          </cell>
          <cell r="BJ89">
            <v>0.4</v>
          </cell>
          <cell r="BK89">
            <v>0.9</v>
          </cell>
          <cell r="BL89">
            <v>1.1000000000000001</v>
          </cell>
        </row>
        <row r="90">
          <cell r="A90">
            <v>38777</v>
          </cell>
          <cell r="B90">
            <v>92.5</v>
          </cell>
          <cell r="C90">
            <v>106.9</v>
          </cell>
          <cell r="D90">
            <v>108.6</v>
          </cell>
          <cell r="E90">
            <v>112.2</v>
          </cell>
          <cell r="F90">
            <v>148.19999999999999</v>
          </cell>
          <cell r="G90">
            <v>120.8</v>
          </cell>
          <cell r="H90">
            <v>141.1</v>
          </cell>
          <cell r="I90">
            <v>104</v>
          </cell>
          <cell r="J90">
            <v>105.3</v>
          </cell>
          <cell r="K90">
            <v>-3.1</v>
          </cell>
          <cell r="L90">
            <v>4.8</v>
          </cell>
          <cell r="M90">
            <v>3.6</v>
          </cell>
          <cell r="N90">
            <v>4.9000000000000004</v>
          </cell>
          <cell r="O90">
            <v>27.4</v>
          </cell>
          <cell r="P90">
            <v>7.4</v>
          </cell>
          <cell r="Q90">
            <v>17.5</v>
          </cell>
          <cell r="R90">
            <v>3.4</v>
          </cell>
          <cell r="S90">
            <v>3.9</v>
          </cell>
          <cell r="T90">
            <v>-1.1000000000000001</v>
          </cell>
          <cell r="U90">
            <v>1.4</v>
          </cell>
          <cell r="V90">
            <v>0.7</v>
          </cell>
          <cell r="W90">
            <v>1.4</v>
          </cell>
          <cell r="X90">
            <v>7.9</v>
          </cell>
          <cell r="Y90">
            <v>1.9</v>
          </cell>
          <cell r="Z90">
            <v>4.3</v>
          </cell>
          <cell r="AA90">
            <v>1.2</v>
          </cell>
          <cell r="AB90">
            <v>1.3</v>
          </cell>
          <cell r="AC90">
            <v>107.5</v>
          </cell>
          <cell r="AD90">
            <v>105.3</v>
          </cell>
          <cell r="AE90">
            <v>107.2</v>
          </cell>
          <cell r="AF90">
            <v>106.4</v>
          </cell>
          <cell r="AG90">
            <v>132.69999999999999</v>
          </cell>
          <cell r="AH90">
            <v>117.7</v>
          </cell>
          <cell r="AI90">
            <v>121</v>
          </cell>
          <cell r="AJ90">
            <v>105.9</v>
          </cell>
          <cell r="AK90">
            <v>110.4</v>
          </cell>
          <cell r="AL90">
            <v>1.3</v>
          </cell>
          <cell r="AM90">
            <v>1.2</v>
          </cell>
          <cell r="AN90">
            <v>1.1000000000000001</v>
          </cell>
          <cell r="AO90">
            <v>2.2000000000000002</v>
          </cell>
          <cell r="AP90">
            <v>16.2</v>
          </cell>
          <cell r="AQ90">
            <v>3.2</v>
          </cell>
          <cell r="AR90">
            <v>9.9</v>
          </cell>
          <cell r="AS90">
            <v>4</v>
          </cell>
          <cell r="AT90">
            <v>3.1</v>
          </cell>
          <cell r="AU90">
            <v>-0.2</v>
          </cell>
          <cell r="AV90">
            <v>-0.9</v>
          </cell>
          <cell r="AW90">
            <v>0</v>
          </cell>
          <cell r="AX90">
            <v>0.7</v>
          </cell>
          <cell r="AY90">
            <v>3.8</v>
          </cell>
          <cell r="AZ90">
            <v>2</v>
          </cell>
          <cell r="BA90">
            <v>3.2</v>
          </cell>
          <cell r="BB90">
            <v>1</v>
          </cell>
          <cell r="BC90">
            <v>0.4</v>
          </cell>
          <cell r="BD90">
            <v>105.8</v>
          </cell>
          <cell r="BE90">
            <v>111.8</v>
          </cell>
          <cell r="BF90">
            <v>111</v>
          </cell>
          <cell r="BG90">
            <v>1.9</v>
          </cell>
          <cell r="BH90">
            <v>5.4</v>
          </cell>
          <cell r="BI90">
            <v>4.0999999999999996</v>
          </cell>
          <cell r="BJ90">
            <v>0.4</v>
          </cell>
          <cell r="BK90">
            <v>2.4</v>
          </cell>
          <cell r="BL90">
            <v>0.7</v>
          </cell>
        </row>
        <row r="91">
          <cell r="A91">
            <v>38869</v>
          </cell>
          <cell r="B91">
            <v>94.3</v>
          </cell>
          <cell r="C91">
            <v>110</v>
          </cell>
          <cell r="D91">
            <v>110.9</v>
          </cell>
          <cell r="E91">
            <v>113.8</v>
          </cell>
          <cell r="F91">
            <v>169.6</v>
          </cell>
          <cell r="G91">
            <v>124.6</v>
          </cell>
          <cell r="H91">
            <v>150.30000000000001</v>
          </cell>
          <cell r="I91">
            <v>107</v>
          </cell>
          <cell r="J91">
            <v>109.3</v>
          </cell>
          <cell r="K91">
            <v>0.1</v>
          </cell>
          <cell r="L91">
            <v>6.4</v>
          </cell>
          <cell r="M91">
            <v>5.0999999999999996</v>
          </cell>
          <cell r="N91">
            <v>5.6</v>
          </cell>
          <cell r="O91">
            <v>38.4</v>
          </cell>
          <cell r="P91">
            <v>8.8000000000000007</v>
          </cell>
          <cell r="Q91">
            <v>22.6</v>
          </cell>
          <cell r="R91">
            <v>7</v>
          </cell>
          <cell r="S91">
            <v>7.3</v>
          </cell>
          <cell r="T91">
            <v>1.9</v>
          </cell>
          <cell r="U91">
            <v>2.9</v>
          </cell>
          <cell r="V91">
            <v>2.1</v>
          </cell>
          <cell r="W91">
            <v>1.4</v>
          </cell>
          <cell r="X91">
            <v>14.4</v>
          </cell>
          <cell r="Y91">
            <v>3.1</v>
          </cell>
          <cell r="Z91">
            <v>6.5</v>
          </cell>
          <cell r="AA91">
            <v>2.9</v>
          </cell>
          <cell r="AB91">
            <v>3.8</v>
          </cell>
          <cell r="AC91">
            <v>108</v>
          </cell>
          <cell r="AD91">
            <v>105.9</v>
          </cell>
          <cell r="AE91">
            <v>108.8</v>
          </cell>
          <cell r="AF91">
            <v>107.3</v>
          </cell>
          <cell r="AG91">
            <v>137.9</v>
          </cell>
          <cell r="AH91">
            <v>118.8</v>
          </cell>
          <cell r="AI91">
            <v>126</v>
          </cell>
          <cell r="AJ91">
            <v>106.9</v>
          </cell>
          <cell r="AK91">
            <v>111.7</v>
          </cell>
          <cell r="AL91">
            <v>0.9</v>
          </cell>
          <cell r="AM91">
            <v>1.8</v>
          </cell>
          <cell r="AN91">
            <v>2.2000000000000002</v>
          </cell>
          <cell r="AO91">
            <v>2.8</v>
          </cell>
          <cell r="AP91">
            <v>16.600000000000001</v>
          </cell>
          <cell r="AQ91">
            <v>3.2</v>
          </cell>
          <cell r="AR91">
            <v>11.3</v>
          </cell>
          <cell r="AS91">
            <v>3.9</v>
          </cell>
          <cell r="AT91">
            <v>3.2</v>
          </cell>
          <cell r="AU91">
            <v>0.5</v>
          </cell>
          <cell r="AV91">
            <v>0.6</v>
          </cell>
          <cell r="AW91">
            <v>1.5</v>
          </cell>
          <cell r="AX91">
            <v>0.8</v>
          </cell>
          <cell r="AY91">
            <v>3.9</v>
          </cell>
          <cell r="AZ91">
            <v>0.9</v>
          </cell>
          <cell r="BA91">
            <v>4.0999999999999996</v>
          </cell>
          <cell r="BB91">
            <v>0.9</v>
          </cell>
          <cell r="BC91">
            <v>1.2</v>
          </cell>
          <cell r="BD91">
            <v>106.8</v>
          </cell>
          <cell r="BE91">
            <v>113.2</v>
          </cell>
          <cell r="BF91">
            <v>112</v>
          </cell>
          <cell r="BG91">
            <v>2</v>
          </cell>
          <cell r="BH91">
            <v>5.9</v>
          </cell>
          <cell r="BI91">
            <v>3.9</v>
          </cell>
          <cell r="BJ91">
            <v>0.9</v>
          </cell>
          <cell r="BK91">
            <v>1.3</v>
          </cell>
          <cell r="BL91">
            <v>0.9</v>
          </cell>
        </row>
        <row r="92">
          <cell r="A92">
            <v>38961</v>
          </cell>
          <cell r="B92">
            <v>94.4</v>
          </cell>
          <cell r="C92">
            <v>112</v>
          </cell>
          <cell r="D92">
            <v>112.7</v>
          </cell>
          <cell r="E92">
            <v>114.5</v>
          </cell>
          <cell r="F92">
            <v>188.4</v>
          </cell>
          <cell r="G92">
            <v>127.1</v>
          </cell>
          <cell r="H92">
            <v>152.30000000000001</v>
          </cell>
          <cell r="I92">
            <v>110</v>
          </cell>
          <cell r="J92">
            <v>112</v>
          </cell>
          <cell r="K92">
            <v>1.8</v>
          </cell>
          <cell r="L92">
            <v>8.3000000000000007</v>
          </cell>
          <cell r="M92">
            <v>6.7</v>
          </cell>
          <cell r="N92">
            <v>5.8</v>
          </cell>
          <cell r="O92">
            <v>47.5</v>
          </cell>
          <cell r="P92">
            <v>10.7</v>
          </cell>
          <cell r="Q92">
            <v>18.5</v>
          </cell>
          <cell r="R92">
            <v>9.8000000000000007</v>
          </cell>
          <cell r="S92">
            <v>10.1</v>
          </cell>
          <cell r="T92">
            <v>0.1</v>
          </cell>
          <cell r="U92">
            <v>1.8</v>
          </cell>
          <cell r="V92">
            <v>1.6</v>
          </cell>
          <cell r="W92">
            <v>0.6</v>
          </cell>
          <cell r="X92">
            <v>11.1</v>
          </cell>
          <cell r="Y92">
            <v>2</v>
          </cell>
          <cell r="Z92">
            <v>1.3</v>
          </cell>
          <cell r="AA92">
            <v>2.8</v>
          </cell>
          <cell r="AB92">
            <v>2.5</v>
          </cell>
          <cell r="AC92">
            <v>107.9</v>
          </cell>
          <cell r="AD92">
            <v>104.2</v>
          </cell>
          <cell r="AE92">
            <v>109</v>
          </cell>
          <cell r="AF92">
            <v>107.9</v>
          </cell>
          <cell r="AG92">
            <v>142</v>
          </cell>
          <cell r="AH92">
            <v>119.1</v>
          </cell>
          <cell r="AI92">
            <v>130.30000000000001</v>
          </cell>
          <cell r="AJ92">
            <v>107.6</v>
          </cell>
          <cell r="AK92">
            <v>111.9</v>
          </cell>
          <cell r="AL92">
            <v>0.5</v>
          </cell>
          <cell r="AM92">
            <v>-1.9</v>
          </cell>
          <cell r="AN92">
            <v>2.5</v>
          </cell>
          <cell r="AO92">
            <v>2.6</v>
          </cell>
          <cell r="AP92">
            <v>15.7</v>
          </cell>
          <cell r="AQ92">
            <v>3.2</v>
          </cell>
          <cell r="AR92">
            <v>13.6</v>
          </cell>
          <cell r="AS92">
            <v>3.8</v>
          </cell>
          <cell r="AT92">
            <v>2.6</v>
          </cell>
          <cell r="AU92">
            <v>-0.1</v>
          </cell>
          <cell r="AV92">
            <v>-1.6</v>
          </cell>
          <cell r="AW92">
            <v>0.2</v>
          </cell>
          <cell r="AX92">
            <v>0.6</v>
          </cell>
          <cell r="AY92">
            <v>3</v>
          </cell>
          <cell r="AZ92">
            <v>0.3</v>
          </cell>
          <cell r="BA92">
            <v>3.4</v>
          </cell>
          <cell r="BB92">
            <v>0.7</v>
          </cell>
          <cell r="BC92">
            <v>0.2</v>
          </cell>
          <cell r="BD92">
            <v>108.4</v>
          </cell>
          <cell r="BE92">
            <v>114.1</v>
          </cell>
          <cell r="BF92">
            <v>113</v>
          </cell>
          <cell r="BG92">
            <v>3.2</v>
          </cell>
          <cell r="BH92">
            <v>5.5</v>
          </cell>
          <cell r="BI92">
            <v>3.7</v>
          </cell>
          <cell r="BJ92">
            <v>1.5</v>
          </cell>
          <cell r="BK92">
            <v>0.8</v>
          </cell>
          <cell r="BL92">
            <v>0.9</v>
          </cell>
        </row>
        <row r="93">
          <cell r="A93">
            <v>39052</v>
          </cell>
          <cell r="B93">
            <v>94.8</v>
          </cell>
          <cell r="C93">
            <v>114.8</v>
          </cell>
          <cell r="D93">
            <v>115.6</v>
          </cell>
          <cell r="E93">
            <v>117.6</v>
          </cell>
          <cell r="F93">
            <v>194.8</v>
          </cell>
          <cell r="G93">
            <v>129.19999999999999</v>
          </cell>
          <cell r="H93">
            <v>159.69999999999999</v>
          </cell>
          <cell r="I93">
            <v>111.8</v>
          </cell>
          <cell r="J93">
            <v>114.1</v>
          </cell>
          <cell r="K93">
            <v>1.4</v>
          </cell>
          <cell r="L93">
            <v>8.9</v>
          </cell>
          <cell r="M93">
            <v>7.2</v>
          </cell>
          <cell r="N93">
            <v>6.2</v>
          </cell>
          <cell r="O93">
            <v>41.9</v>
          </cell>
          <cell r="P93">
            <v>9</v>
          </cell>
          <cell r="Q93">
            <v>18</v>
          </cell>
          <cell r="R93">
            <v>8.8000000000000007</v>
          </cell>
          <cell r="S93">
            <v>9.6999999999999993</v>
          </cell>
          <cell r="T93">
            <v>0.4</v>
          </cell>
          <cell r="U93">
            <v>2.5</v>
          </cell>
          <cell r="V93">
            <v>2.6</v>
          </cell>
          <cell r="W93">
            <v>2.7</v>
          </cell>
          <cell r="X93">
            <v>3.4</v>
          </cell>
          <cell r="Y93">
            <v>1.7</v>
          </cell>
          <cell r="Z93">
            <v>4.9000000000000004</v>
          </cell>
          <cell r="AA93">
            <v>1.6</v>
          </cell>
          <cell r="AB93">
            <v>1.9</v>
          </cell>
          <cell r="AC93">
            <v>107.6</v>
          </cell>
          <cell r="AD93">
            <v>105.8</v>
          </cell>
          <cell r="AE93">
            <v>109.6</v>
          </cell>
          <cell r="AF93">
            <v>107.9</v>
          </cell>
          <cell r="AG93">
            <v>143.30000000000001</v>
          </cell>
          <cell r="AH93">
            <v>119.1</v>
          </cell>
          <cell r="AI93">
            <v>135.80000000000001</v>
          </cell>
          <cell r="AJ93">
            <v>108.3</v>
          </cell>
          <cell r="AK93">
            <v>112.6</v>
          </cell>
          <cell r="AL93">
            <v>-0.1</v>
          </cell>
          <cell r="AM93">
            <v>-0.5</v>
          </cell>
          <cell r="AN93">
            <v>2.2000000000000002</v>
          </cell>
          <cell r="AO93">
            <v>2.1</v>
          </cell>
          <cell r="AP93">
            <v>12.1</v>
          </cell>
          <cell r="AQ93">
            <v>3.2</v>
          </cell>
          <cell r="AR93">
            <v>15.8</v>
          </cell>
          <cell r="AS93">
            <v>3.2</v>
          </cell>
          <cell r="AT93">
            <v>2.4</v>
          </cell>
          <cell r="AU93">
            <v>-0.3</v>
          </cell>
          <cell r="AV93">
            <v>1.5</v>
          </cell>
          <cell r="AW93">
            <v>0.6</v>
          </cell>
          <cell r="AX93">
            <v>0</v>
          </cell>
          <cell r="AY93">
            <v>0.9</v>
          </cell>
          <cell r="AZ93">
            <v>0</v>
          </cell>
          <cell r="BA93">
            <v>4.2</v>
          </cell>
          <cell r="BB93">
            <v>0.7</v>
          </cell>
          <cell r="BC93">
            <v>0.6</v>
          </cell>
          <cell r="BD93">
            <v>109.2</v>
          </cell>
          <cell r="BE93">
            <v>115.4</v>
          </cell>
          <cell r="BF93">
            <v>113.6</v>
          </cell>
          <cell r="BG93">
            <v>3.6</v>
          </cell>
          <cell r="BH93">
            <v>5.7</v>
          </cell>
          <cell r="BI93">
            <v>3.1</v>
          </cell>
          <cell r="BJ93">
            <v>0.7</v>
          </cell>
          <cell r="BK93">
            <v>1.1000000000000001</v>
          </cell>
          <cell r="BL93">
            <v>0.5</v>
          </cell>
        </row>
        <row r="94">
          <cell r="A94">
            <v>39142</v>
          </cell>
          <cell r="B94">
            <v>94.6</v>
          </cell>
          <cell r="C94">
            <v>116.7</v>
          </cell>
          <cell r="D94">
            <v>120.4</v>
          </cell>
          <cell r="E94">
            <v>119.7</v>
          </cell>
          <cell r="F94">
            <v>195.8</v>
          </cell>
          <cell r="G94">
            <v>132.80000000000001</v>
          </cell>
          <cell r="H94">
            <v>164.5</v>
          </cell>
          <cell r="I94">
            <v>113.5</v>
          </cell>
          <cell r="J94">
            <v>115.4</v>
          </cell>
          <cell r="K94">
            <v>2.2999999999999998</v>
          </cell>
          <cell r="L94">
            <v>9.1999999999999993</v>
          </cell>
          <cell r="M94">
            <v>10.9</v>
          </cell>
          <cell r="N94">
            <v>6.7</v>
          </cell>
          <cell r="O94">
            <v>32.1</v>
          </cell>
          <cell r="P94">
            <v>9.9</v>
          </cell>
          <cell r="Q94">
            <v>16.600000000000001</v>
          </cell>
          <cell r="R94">
            <v>9.1</v>
          </cell>
          <cell r="S94">
            <v>9.6</v>
          </cell>
          <cell r="T94">
            <v>-0.2</v>
          </cell>
          <cell r="U94">
            <v>1.7</v>
          </cell>
          <cell r="V94">
            <v>4.2</v>
          </cell>
          <cell r="W94">
            <v>1.8</v>
          </cell>
          <cell r="X94">
            <v>0.5</v>
          </cell>
          <cell r="Y94">
            <v>2.8</v>
          </cell>
          <cell r="Z94">
            <v>3</v>
          </cell>
          <cell r="AA94">
            <v>1.5</v>
          </cell>
          <cell r="AB94">
            <v>1.1000000000000001</v>
          </cell>
          <cell r="AC94">
            <v>108.1</v>
          </cell>
          <cell r="AD94">
            <v>106.5</v>
          </cell>
          <cell r="AE94">
            <v>113.4</v>
          </cell>
          <cell r="AF94">
            <v>107.9</v>
          </cell>
          <cell r="AG94">
            <v>144.69999999999999</v>
          </cell>
          <cell r="AH94">
            <v>120</v>
          </cell>
          <cell r="AI94">
            <v>137.69999999999999</v>
          </cell>
          <cell r="AJ94">
            <v>108.7</v>
          </cell>
          <cell r="AK94">
            <v>113.7</v>
          </cell>
          <cell r="AL94">
            <v>0.6</v>
          </cell>
          <cell r="AM94">
            <v>1.1000000000000001</v>
          </cell>
          <cell r="AN94">
            <v>5.8</v>
          </cell>
          <cell r="AO94">
            <v>1.4</v>
          </cell>
          <cell r="AP94">
            <v>9</v>
          </cell>
          <cell r="AQ94">
            <v>2</v>
          </cell>
          <cell r="AR94">
            <v>13.8</v>
          </cell>
          <cell r="AS94">
            <v>2.6</v>
          </cell>
          <cell r="AT94">
            <v>3</v>
          </cell>
          <cell r="AU94">
            <v>0.5</v>
          </cell>
          <cell r="AV94">
            <v>0.7</v>
          </cell>
          <cell r="AW94">
            <v>3.5</v>
          </cell>
          <cell r="AX94">
            <v>0</v>
          </cell>
          <cell r="AY94">
            <v>1</v>
          </cell>
          <cell r="AZ94">
            <v>0.8</v>
          </cell>
          <cell r="BA94">
            <v>1.4</v>
          </cell>
          <cell r="BB94">
            <v>0.4</v>
          </cell>
          <cell r="BC94">
            <v>1</v>
          </cell>
          <cell r="BD94">
            <v>109.7</v>
          </cell>
          <cell r="BE94">
            <v>116.5</v>
          </cell>
          <cell r="BF94">
            <v>114.7</v>
          </cell>
          <cell r="BG94">
            <v>3.7</v>
          </cell>
          <cell r="BH94">
            <v>4.2</v>
          </cell>
          <cell r="BI94">
            <v>3.3</v>
          </cell>
          <cell r="BJ94">
            <v>0.5</v>
          </cell>
          <cell r="BK94">
            <v>1</v>
          </cell>
          <cell r="BL94">
            <v>1</v>
          </cell>
        </row>
        <row r="95">
          <cell r="A95">
            <v>39234</v>
          </cell>
          <cell r="B95">
            <v>98.2</v>
          </cell>
          <cell r="C95">
            <v>125.1</v>
          </cell>
          <cell r="D95">
            <v>128.1</v>
          </cell>
          <cell r="E95">
            <v>126.9</v>
          </cell>
          <cell r="F95">
            <v>192.1</v>
          </cell>
          <cell r="G95">
            <v>135.4</v>
          </cell>
          <cell r="H95">
            <v>166.3</v>
          </cell>
          <cell r="I95">
            <v>118.5</v>
          </cell>
          <cell r="J95">
            <v>120.3</v>
          </cell>
          <cell r="K95">
            <v>4.0999999999999996</v>
          </cell>
          <cell r="L95">
            <v>13.7</v>
          </cell>
          <cell r="M95">
            <v>15.5</v>
          </cell>
          <cell r="N95">
            <v>11.5</v>
          </cell>
          <cell r="O95">
            <v>13.3</v>
          </cell>
          <cell r="P95">
            <v>8.6999999999999993</v>
          </cell>
          <cell r="Q95">
            <v>10.6</v>
          </cell>
          <cell r="R95">
            <v>10.7</v>
          </cell>
          <cell r="S95">
            <v>10.1</v>
          </cell>
          <cell r="T95">
            <v>3.8</v>
          </cell>
          <cell r="U95">
            <v>7.2</v>
          </cell>
          <cell r="V95">
            <v>6.4</v>
          </cell>
          <cell r="W95">
            <v>6</v>
          </cell>
          <cell r="X95">
            <v>-1.9</v>
          </cell>
          <cell r="Y95">
            <v>2</v>
          </cell>
          <cell r="Z95">
            <v>1.1000000000000001</v>
          </cell>
          <cell r="AA95">
            <v>4.4000000000000004</v>
          </cell>
          <cell r="AB95">
            <v>4.2</v>
          </cell>
          <cell r="AC95">
            <v>108.9</v>
          </cell>
          <cell r="AD95">
            <v>107.1</v>
          </cell>
          <cell r="AE95">
            <v>115.5</v>
          </cell>
          <cell r="AF95">
            <v>110</v>
          </cell>
          <cell r="AG95">
            <v>146.30000000000001</v>
          </cell>
          <cell r="AH95">
            <v>123.1</v>
          </cell>
          <cell r="AI95">
            <v>138.69999999999999</v>
          </cell>
          <cell r="AJ95">
            <v>109.1</v>
          </cell>
          <cell r="AK95">
            <v>114.9</v>
          </cell>
          <cell r="AL95">
            <v>0.8</v>
          </cell>
          <cell r="AM95">
            <v>1.1000000000000001</v>
          </cell>
          <cell r="AN95">
            <v>6.2</v>
          </cell>
          <cell r="AO95">
            <v>2.5</v>
          </cell>
          <cell r="AP95">
            <v>6.1</v>
          </cell>
          <cell r="AQ95">
            <v>3.6</v>
          </cell>
          <cell r="AR95">
            <v>10.1</v>
          </cell>
          <cell r="AS95">
            <v>2.1</v>
          </cell>
          <cell r="AT95">
            <v>2.9</v>
          </cell>
          <cell r="AU95">
            <v>0.7</v>
          </cell>
          <cell r="AV95">
            <v>0.6</v>
          </cell>
          <cell r="AW95">
            <v>1.9</v>
          </cell>
          <cell r="AX95">
            <v>1.9</v>
          </cell>
          <cell r="AY95">
            <v>1.1000000000000001</v>
          </cell>
          <cell r="AZ95">
            <v>2.6</v>
          </cell>
          <cell r="BA95">
            <v>0.7</v>
          </cell>
          <cell r="BB95">
            <v>0.4</v>
          </cell>
          <cell r="BC95">
            <v>1.1000000000000001</v>
          </cell>
          <cell r="BD95">
            <v>110.5</v>
          </cell>
          <cell r="BE95">
            <v>117.7</v>
          </cell>
          <cell r="BF95">
            <v>116.1</v>
          </cell>
          <cell r="BG95">
            <v>3.5</v>
          </cell>
          <cell r="BH95">
            <v>4</v>
          </cell>
          <cell r="BI95">
            <v>3.7</v>
          </cell>
          <cell r="BJ95">
            <v>0.7</v>
          </cell>
          <cell r="BK95">
            <v>1</v>
          </cell>
          <cell r="BL95">
            <v>1.2</v>
          </cell>
        </row>
        <row r="96">
          <cell r="A96">
            <v>39326</v>
          </cell>
          <cell r="B96">
            <v>100.7</v>
          </cell>
          <cell r="C96">
            <v>131.5</v>
          </cell>
          <cell r="D96">
            <v>134.30000000000001</v>
          </cell>
          <cell r="E96">
            <v>134.6</v>
          </cell>
          <cell r="F96">
            <v>195.5</v>
          </cell>
          <cell r="G96">
            <v>139</v>
          </cell>
          <cell r="H96">
            <v>170.8</v>
          </cell>
          <cell r="I96">
            <v>124.5</v>
          </cell>
          <cell r="J96">
            <v>124.8</v>
          </cell>
          <cell r="K96">
            <v>6.7</v>
          </cell>
          <cell r="L96">
            <v>17.399999999999999</v>
          </cell>
          <cell r="M96">
            <v>19.2</v>
          </cell>
          <cell r="N96">
            <v>17.600000000000001</v>
          </cell>
          <cell r="O96">
            <v>3.8</v>
          </cell>
          <cell r="P96">
            <v>9.4</v>
          </cell>
          <cell r="Q96">
            <v>12.1</v>
          </cell>
          <cell r="R96">
            <v>13.2</v>
          </cell>
          <cell r="S96">
            <v>11.4</v>
          </cell>
          <cell r="T96">
            <v>2.5</v>
          </cell>
          <cell r="U96">
            <v>5.0999999999999996</v>
          </cell>
          <cell r="V96">
            <v>4.8</v>
          </cell>
          <cell r="W96">
            <v>6.1</v>
          </cell>
          <cell r="X96">
            <v>1.8</v>
          </cell>
          <cell r="Y96">
            <v>2.7</v>
          </cell>
          <cell r="Z96">
            <v>2.7</v>
          </cell>
          <cell r="AA96">
            <v>5.0999999999999996</v>
          </cell>
          <cell r="AB96">
            <v>3.7</v>
          </cell>
          <cell r="AC96">
            <v>110.3</v>
          </cell>
          <cell r="AD96">
            <v>108.2</v>
          </cell>
          <cell r="AE96">
            <v>116.9</v>
          </cell>
          <cell r="AF96">
            <v>111.4</v>
          </cell>
          <cell r="AG96">
            <v>147.6</v>
          </cell>
          <cell r="AH96">
            <v>125.2</v>
          </cell>
          <cell r="AI96">
            <v>142.6</v>
          </cell>
          <cell r="AJ96">
            <v>110.9</v>
          </cell>
          <cell r="AK96">
            <v>116.2</v>
          </cell>
          <cell r="AL96">
            <v>2.2000000000000002</v>
          </cell>
          <cell r="AM96">
            <v>3.8</v>
          </cell>
          <cell r="AN96">
            <v>7.2</v>
          </cell>
          <cell r="AO96">
            <v>3.2</v>
          </cell>
          <cell r="AP96">
            <v>3.9</v>
          </cell>
          <cell r="AQ96">
            <v>5.0999999999999996</v>
          </cell>
          <cell r="AR96">
            <v>9.4</v>
          </cell>
          <cell r="AS96">
            <v>3.1</v>
          </cell>
          <cell r="AT96">
            <v>3.8</v>
          </cell>
          <cell r="AU96">
            <v>1.3</v>
          </cell>
          <cell r="AV96">
            <v>1</v>
          </cell>
          <cell r="AW96">
            <v>1.2</v>
          </cell>
          <cell r="AX96">
            <v>1.3</v>
          </cell>
          <cell r="AY96">
            <v>0.9</v>
          </cell>
          <cell r="AZ96">
            <v>1.7</v>
          </cell>
          <cell r="BA96">
            <v>2.8</v>
          </cell>
          <cell r="BB96">
            <v>1.6</v>
          </cell>
          <cell r="BC96">
            <v>1.1000000000000001</v>
          </cell>
          <cell r="BD96">
            <v>111.3</v>
          </cell>
          <cell r="BE96">
            <v>119.3</v>
          </cell>
          <cell r="BF96">
            <v>117.4</v>
          </cell>
          <cell r="BG96">
            <v>2.7</v>
          </cell>
          <cell r="BH96">
            <v>4.5999999999999996</v>
          </cell>
          <cell r="BI96">
            <v>3.9</v>
          </cell>
          <cell r="BJ96">
            <v>0.7</v>
          </cell>
          <cell r="BK96">
            <v>1.4</v>
          </cell>
          <cell r="BL96">
            <v>1.1000000000000001</v>
          </cell>
        </row>
        <row r="97">
          <cell r="A97">
            <v>39417</v>
          </cell>
          <cell r="B97">
            <v>103.1</v>
          </cell>
          <cell r="C97">
            <v>141.30000000000001</v>
          </cell>
          <cell r="D97">
            <v>141.30000000000001</v>
          </cell>
          <cell r="E97">
            <v>143.69999999999999</v>
          </cell>
          <cell r="F97">
            <v>197.6</v>
          </cell>
          <cell r="G97">
            <v>144.80000000000001</v>
          </cell>
          <cell r="H97">
            <v>177.3</v>
          </cell>
          <cell r="I97">
            <v>128.19999999999999</v>
          </cell>
          <cell r="J97">
            <v>130.1</v>
          </cell>
          <cell r="K97">
            <v>8.8000000000000007</v>
          </cell>
          <cell r="L97">
            <v>23.1</v>
          </cell>
          <cell r="M97">
            <v>22.2</v>
          </cell>
          <cell r="N97">
            <v>22.2</v>
          </cell>
          <cell r="O97">
            <v>1.4</v>
          </cell>
          <cell r="P97">
            <v>12.1</v>
          </cell>
          <cell r="Q97">
            <v>11</v>
          </cell>
          <cell r="R97">
            <v>14.7</v>
          </cell>
          <cell r="S97">
            <v>14</v>
          </cell>
          <cell r="T97">
            <v>2.4</v>
          </cell>
          <cell r="U97">
            <v>7.5</v>
          </cell>
          <cell r="V97">
            <v>5.2</v>
          </cell>
          <cell r="W97">
            <v>6.8</v>
          </cell>
          <cell r="X97">
            <v>1.1000000000000001</v>
          </cell>
          <cell r="Y97">
            <v>4.2</v>
          </cell>
          <cell r="Z97">
            <v>3.8</v>
          </cell>
          <cell r="AA97">
            <v>3</v>
          </cell>
          <cell r="AB97">
            <v>4.2</v>
          </cell>
          <cell r="AC97">
            <v>110.9</v>
          </cell>
          <cell r="AD97">
            <v>110.4</v>
          </cell>
          <cell r="AE97">
            <v>120.6</v>
          </cell>
          <cell r="AF97">
            <v>112.1</v>
          </cell>
          <cell r="AG97">
            <v>148.30000000000001</v>
          </cell>
          <cell r="AH97">
            <v>126.5</v>
          </cell>
          <cell r="AI97">
            <v>144.1</v>
          </cell>
          <cell r="AJ97">
            <v>112.1</v>
          </cell>
          <cell r="AK97">
            <v>117.8</v>
          </cell>
          <cell r="AL97">
            <v>3.1</v>
          </cell>
          <cell r="AM97">
            <v>4.3</v>
          </cell>
          <cell r="AN97">
            <v>10</v>
          </cell>
          <cell r="AO97">
            <v>3.9</v>
          </cell>
          <cell r="AP97">
            <v>3.5</v>
          </cell>
          <cell r="AQ97">
            <v>6.2</v>
          </cell>
          <cell r="AR97">
            <v>6.1</v>
          </cell>
          <cell r="AS97">
            <v>3.5</v>
          </cell>
          <cell r="AT97">
            <v>4.5999999999999996</v>
          </cell>
          <cell r="AU97">
            <v>0.5</v>
          </cell>
          <cell r="AV97">
            <v>2</v>
          </cell>
          <cell r="AW97">
            <v>3.2</v>
          </cell>
          <cell r="AX97">
            <v>0.6</v>
          </cell>
          <cell r="AY97">
            <v>0.5</v>
          </cell>
          <cell r="AZ97">
            <v>1</v>
          </cell>
          <cell r="BA97">
            <v>1.1000000000000001</v>
          </cell>
          <cell r="BB97">
            <v>1.1000000000000001</v>
          </cell>
          <cell r="BC97">
            <v>1.4</v>
          </cell>
          <cell r="BD97">
            <v>112.4</v>
          </cell>
          <cell r="BE97">
            <v>120.5</v>
          </cell>
          <cell r="BF97">
            <v>119</v>
          </cell>
          <cell r="BG97">
            <v>2.9</v>
          </cell>
          <cell r="BH97">
            <v>4.4000000000000004</v>
          </cell>
          <cell r="BI97">
            <v>4.8</v>
          </cell>
          <cell r="BJ97">
            <v>1</v>
          </cell>
          <cell r="BK97">
            <v>1</v>
          </cell>
          <cell r="BL97">
            <v>1.4</v>
          </cell>
        </row>
        <row r="98">
          <cell r="A98">
            <v>39508</v>
          </cell>
          <cell r="B98">
            <v>102.5</v>
          </cell>
          <cell r="C98">
            <v>143.6</v>
          </cell>
          <cell r="D98">
            <v>145.4</v>
          </cell>
          <cell r="E98">
            <v>148.19999999999999</v>
          </cell>
          <cell r="F98">
            <v>195.3</v>
          </cell>
          <cell r="G98">
            <v>141.9</v>
          </cell>
          <cell r="H98">
            <v>174.8</v>
          </cell>
          <cell r="I98">
            <v>129.1</v>
          </cell>
          <cell r="J98">
            <v>131</v>
          </cell>
          <cell r="K98">
            <v>8.4</v>
          </cell>
          <cell r="L98">
            <v>23.1</v>
          </cell>
          <cell r="M98">
            <v>20.8</v>
          </cell>
          <cell r="N98">
            <v>23.8</v>
          </cell>
          <cell r="O98">
            <v>-0.3</v>
          </cell>
          <cell r="P98">
            <v>6.9</v>
          </cell>
          <cell r="Q98">
            <v>6.3</v>
          </cell>
          <cell r="R98">
            <v>13.7</v>
          </cell>
          <cell r="S98">
            <v>13.5</v>
          </cell>
          <cell r="T98">
            <v>-0.6</v>
          </cell>
          <cell r="U98">
            <v>1.6</v>
          </cell>
          <cell r="V98">
            <v>2.9</v>
          </cell>
          <cell r="W98">
            <v>3.1</v>
          </cell>
          <cell r="X98">
            <v>-1.2</v>
          </cell>
          <cell r="Y98">
            <v>-2</v>
          </cell>
          <cell r="Z98">
            <v>-1.4</v>
          </cell>
          <cell r="AA98">
            <v>0.7</v>
          </cell>
          <cell r="AB98">
            <v>0.7</v>
          </cell>
          <cell r="AC98">
            <v>113.2</v>
          </cell>
          <cell r="AD98">
            <v>112.9</v>
          </cell>
          <cell r="AE98">
            <v>122.8</v>
          </cell>
          <cell r="AF98">
            <v>114.9</v>
          </cell>
          <cell r="AG98">
            <v>148.80000000000001</v>
          </cell>
          <cell r="AH98">
            <v>126.7</v>
          </cell>
          <cell r="AI98">
            <v>145.4</v>
          </cell>
          <cell r="AJ98">
            <v>112.5</v>
          </cell>
          <cell r="AK98">
            <v>119.9</v>
          </cell>
          <cell r="AL98">
            <v>4.7</v>
          </cell>
          <cell r="AM98">
            <v>6</v>
          </cell>
          <cell r="AN98">
            <v>8.3000000000000007</v>
          </cell>
          <cell r="AO98">
            <v>6.5</v>
          </cell>
          <cell r="AP98">
            <v>2.8</v>
          </cell>
          <cell r="AQ98">
            <v>5.6</v>
          </cell>
          <cell r="AR98">
            <v>5.6</v>
          </cell>
          <cell r="AS98">
            <v>3.5</v>
          </cell>
          <cell r="AT98">
            <v>5.5</v>
          </cell>
          <cell r="AU98">
            <v>2.1</v>
          </cell>
          <cell r="AV98">
            <v>2.2999999999999998</v>
          </cell>
          <cell r="AW98">
            <v>1.8</v>
          </cell>
          <cell r="AX98">
            <v>2.5</v>
          </cell>
          <cell r="AY98">
            <v>0.3</v>
          </cell>
          <cell r="AZ98">
            <v>0.2</v>
          </cell>
          <cell r="BA98">
            <v>0.9</v>
          </cell>
          <cell r="BB98">
            <v>0.4</v>
          </cell>
          <cell r="BC98">
            <v>1.8</v>
          </cell>
          <cell r="BD98">
            <v>113.7</v>
          </cell>
          <cell r="BE98">
            <v>121.3</v>
          </cell>
          <cell r="BF98">
            <v>121</v>
          </cell>
          <cell r="BG98">
            <v>3.6</v>
          </cell>
          <cell r="BH98">
            <v>4.0999999999999996</v>
          </cell>
          <cell r="BI98">
            <v>5.5</v>
          </cell>
          <cell r="BJ98">
            <v>1.2</v>
          </cell>
          <cell r="BK98">
            <v>0.7</v>
          </cell>
          <cell r="BL98">
            <v>1.7</v>
          </cell>
        </row>
        <row r="99">
          <cell r="A99">
            <v>39600</v>
          </cell>
          <cell r="B99">
            <v>101.1</v>
          </cell>
          <cell r="C99">
            <v>143.19999999999999</v>
          </cell>
          <cell r="D99">
            <v>146.1</v>
          </cell>
          <cell r="E99">
            <v>147</v>
          </cell>
          <cell r="F99">
            <v>190.8</v>
          </cell>
          <cell r="G99">
            <v>143.1</v>
          </cell>
          <cell r="H99">
            <v>177.7</v>
          </cell>
          <cell r="I99">
            <v>126.7</v>
          </cell>
          <cell r="J99">
            <v>129.9</v>
          </cell>
          <cell r="K99">
            <v>3</v>
          </cell>
          <cell r="L99">
            <v>14.5</v>
          </cell>
          <cell r="M99">
            <v>14.1</v>
          </cell>
          <cell r="N99">
            <v>15.8</v>
          </cell>
          <cell r="O99">
            <v>-0.7</v>
          </cell>
          <cell r="P99">
            <v>5.7</v>
          </cell>
          <cell r="Q99">
            <v>6.9</v>
          </cell>
          <cell r="R99">
            <v>6.9</v>
          </cell>
          <cell r="S99">
            <v>8</v>
          </cell>
          <cell r="T99">
            <v>-1.4</v>
          </cell>
          <cell r="U99">
            <v>-0.3</v>
          </cell>
          <cell r="V99">
            <v>0.5</v>
          </cell>
          <cell r="W99">
            <v>-0.8</v>
          </cell>
          <cell r="X99">
            <v>-2.2999999999999998</v>
          </cell>
          <cell r="Y99">
            <v>0.8</v>
          </cell>
          <cell r="Z99">
            <v>1.7</v>
          </cell>
          <cell r="AA99">
            <v>-1.9</v>
          </cell>
          <cell r="AB99">
            <v>-0.8</v>
          </cell>
          <cell r="AC99">
            <v>114.8</v>
          </cell>
          <cell r="AD99">
            <v>113.3</v>
          </cell>
          <cell r="AE99">
            <v>124.6</v>
          </cell>
          <cell r="AF99">
            <v>116.6</v>
          </cell>
          <cell r="AG99">
            <v>150</v>
          </cell>
          <cell r="AH99">
            <v>128.4</v>
          </cell>
          <cell r="AI99">
            <v>146.69999999999999</v>
          </cell>
          <cell r="AJ99">
            <v>113.9</v>
          </cell>
          <cell r="AK99">
            <v>121.1</v>
          </cell>
          <cell r="AL99">
            <v>5.4</v>
          </cell>
          <cell r="AM99">
            <v>5.8</v>
          </cell>
          <cell r="AN99">
            <v>7.9</v>
          </cell>
          <cell r="AO99">
            <v>6</v>
          </cell>
          <cell r="AP99">
            <v>2.5</v>
          </cell>
          <cell r="AQ99">
            <v>4.3</v>
          </cell>
          <cell r="AR99">
            <v>5.8</v>
          </cell>
          <cell r="AS99">
            <v>4.4000000000000004</v>
          </cell>
          <cell r="AT99">
            <v>5.4</v>
          </cell>
          <cell r="AU99">
            <v>1.4</v>
          </cell>
          <cell r="AV99">
            <v>0.4</v>
          </cell>
          <cell r="AW99">
            <v>1.5</v>
          </cell>
          <cell r="AX99">
            <v>1.5</v>
          </cell>
          <cell r="AY99">
            <v>0.8</v>
          </cell>
          <cell r="AZ99">
            <v>1.3</v>
          </cell>
          <cell r="BA99">
            <v>0.9</v>
          </cell>
          <cell r="BB99">
            <v>1.2</v>
          </cell>
          <cell r="BC99">
            <v>1</v>
          </cell>
          <cell r="BD99">
            <v>115.5</v>
          </cell>
          <cell r="BE99">
            <v>123.2</v>
          </cell>
          <cell r="BF99">
            <v>122.7</v>
          </cell>
          <cell r="BG99">
            <v>4.5</v>
          </cell>
          <cell r="BH99">
            <v>4.7</v>
          </cell>
          <cell r="BI99">
            <v>5.7</v>
          </cell>
          <cell r="BJ99">
            <v>1.6</v>
          </cell>
          <cell r="BK99">
            <v>1.6</v>
          </cell>
          <cell r="BL99">
            <v>1.4</v>
          </cell>
        </row>
        <row r="100">
          <cell r="A100">
            <v>39692</v>
          </cell>
          <cell r="B100">
            <v>98.8</v>
          </cell>
          <cell r="C100">
            <v>138.5</v>
          </cell>
          <cell r="D100">
            <v>140.5</v>
          </cell>
          <cell r="E100">
            <v>146.9</v>
          </cell>
          <cell r="F100">
            <v>186.6</v>
          </cell>
          <cell r="G100">
            <v>139.69999999999999</v>
          </cell>
          <cell r="H100">
            <v>181.9</v>
          </cell>
          <cell r="I100">
            <v>122.3</v>
          </cell>
          <cell r="J100">
            <v>126.5</v>
          </cell>
          <cell r="K100">
            <v>-1.9</v>
          </cell>
          <cell r="L100">
            <v>5.3</v>
          </cell>
          <cell r="M100">
            <v>4.5999999999999996</v>
          </cell>
          <cell r="N100">
            <v>9.1</v>
          </cell>
          <cell r="O100">
            <v>-4.5999999999999996</v>
          </cell>
          <cell r="P100">
            <v>0.5</v>
          </cell>
          <cell r="Q100">
            <v>6.5</v>
          </cell>
          <cell r="R100">
            <v>-1.8</v>
          </cell>
          <cell r="S100">
            <v>1.4</v>
          </cell>
          <cell r="T100">
            <v>-2.2999999999999998</v>
          </cell>
          <cell r="U100">
            <v>-3.3</v>
          </cell>
          <cell r="V100">
            <v>-3.8</v>
          </cell>
          <cell r="W100">
            <v>-0.1</v>
          </cell>
          <cell r="X100">
            <v>-2.2000000000000002</v>
          </cell>
          <cell r="Y100">
            <v>-2.4</v>
          </cell>
          <cell r="Z100">
            <v>2.4</v>
          </cell>
          <cell r="AA100">
            <v>-3.5</v>
          </cell>
          <cell r="AB100">
            <v>-2.6</v>
          </cell>
          <cell r="AC100">
            <v>115.9</v>
          </cell>
          <cell r="AD100">
            <v>114</v>
          </cell>
          <cell r="AE100">
            <v>127.5</v>
          </cell>
          <cell r="AF100">
            <v>119</v>
          </cell>
          <cell r="AG100">
            <v>152.5</v>
          </cell>
          <cell r="AH100">
            <v>129.69999999999999</v>
          </cell>
          <cell r="AI100">
            <v>149.19999999999999</v>
          </cell>
          <cell r="AJ100">
            <v>118.3</v>
          </cell>
          <cell r="AK100">
            <v>122.8</v>
          </cell>
          <cell r="AL100">
            <v>5.0999999999999996</v>
          </cell>
          <cell r="AM100">
            <v>5.4</v>
          </cell>
          <cell r="AN100">
            <v>9.1</v>
          </cell>
          <cell r="AO100">
            <v>6.8</v>
          </cell>
          <cell r="AP100">
            <v>3.3</v>
          </cell>
          <cell r="AQ100">
            <v>3.6</v>
          </cell>
          <cell r="AR100">
            <v>4.5999999999999996</v>
          </cell>
          <cell r="AS100">
            <v>6.7</v>
          </cell>
          <cell r="AT100">
            <v>5.7</v>
          </cell>
          <cell r="AU100">
            <v>1</v>
          </cell>
          <cell r="AV100">
            <v>0.6</v>
          </cell>
          <cell r="AW100">
            <v>2.2999999999999998</v>
          </cell>
          <cell r="AX100">
            <v>2.1</v>
          </cell>
          <cell r="AY100">
            <v>1.7</v>
          </cell>
          <cell r="AZ100">
            <v>1</v>
          </cell>
          <cell r="BA100">
            <v>1.7</v>
          </cell>
          <cell r="BB100">
            <v>3.9</v>
          </cell>
          <cell r="BC100">
            <v>1.4</v>
          </cell>
          <cell r="BD100">
            <v>118.5</v>
          </cell>
          <cell r="BE100">
            <v>124.9</v>
          </cell>
          <cell r="BF100">
            <v>124.3</v>
          </cell>
          <cell r="BG100">
            <v>6.5</v>
          </cell>
          <cell r="BH100">
            <v>4.7</v>
          </cell>
          <cell r="BI100">
            <v>5.9</v>
          </cell>
          <cell r="BJ100">
            <v>2.6</v>
          </cell>
          <cell r="BK100">
            <v>1.4</v>
          </cell>
          <cell r="BL100">
            <v>1.3</v>
          </cell>
        </row>
        <row r="101">
          <cell r="A101">
            <v>39783</v>
          </cell>
          <cell r="B101">
            <v>97.2</v>
          </cell>
          <cell r="C101">
            <v>137</v>
          </cell>
          <cell r="D101">
            <v>138</v>
          </cell>
          <cell r="E101">
            <v>146.6</v>
          </cell>
          <cell r="F101">
            <v>182.4</v>
          </cell>
          <cell r="G101">
            <v>141</v>
          </cell>
          <cell r="H101">
            <v>188.5</v>
          </cell>
          <cell r="I101">
            <v>121.9</v>
          </cell>
          <cell r="J101">
            <v>124.8</v>
          </cell>
          <cell r="K101">
            <v>-5.7</v>
          </cell>
          <cell r="L101">
            <v>-3</v>
          </cell>
          <cell r="M101">
            <v>-2.2999999999999998</v>
          </cell>
          <cell r="N101">
            <v>2</v>
          </cell>
          <cell r="O101">
            <v>-7.7</v>
          </cell>
          <cell r="P101">
            <v>-2.6</v>
          </cell>
          <cell r="Q101">
            <v>6.3</v>
          </cell>
          <cell r="R101">
            <v>-4.9000000000000004</v>
          </cell>
          <cell r="S101">
            <v>-4.0999999999999996</v>
          </cell>
          <cell r="T101">
            <v>-1.6</v>
          </cell>
          <cell r="U101">
            <v>-1.1000000000000001</v>
          </cell>
          <cell r="V101">
            <v>-1.8</v>
          </cell>
          <cell r="W101">
            <v>-0.2</v>
          </cell>
          <cell r="X101">
            <v>-2.2999999999999998</v>
          </cell>
          <cell r="Y101">
            <v>0.9</v>
          </cell>
          <cell r="Z101">
            <v>3.6</v>
          </cell>
          <cell r="AA101">
            <v>-0.3</v>
          </cell>
          <cell r="AB101">
            <v>-1.3</v>
          </cell>
          <cell r="AC101">
            <v>116.7</v>
          </cell>
          <cell r="AD101">
            <v>112.4</v>
          </cell>
          <cell r="AE101">
            <v>128.9</v>
          </cell>
          <cell r="AF101">
            <v>120.6</v>
          </cell>
          <cell r="AG101">
            <v>154</v>
          </cell>
          <cell r="AH101">
            <v>129.69999999999999</v>
          </cell>
          <cell r="AI101">
            <v>151.9</v>
          </cell>
          <cell r="AJ101">
            <v>118.2</v>
          </cell>
          <cell r="AK101">
            <v>123.1</v>
          </cell>
          <cell r="AL101">
            <v>5.2</v>
          </cell>
          <cell r="AM101">
            <v>1.8</v>
          </cell>
          <cell r="AN101">
            <v>6.9</v>
          </cell>
          <cell r="AO101">
            <v>7.6</v>
          </cell>
          <cell r="AP101">
            <v>3.8</v>
          </cell>
          <cell r="AQ101">
            <v>2.5</v>
          </cell>
          <cell r="AR101">
            <v>5.4</v>
          </cell>
          <cell r="AS101">
            <v>5.4</v>
          </cell>
          <cell r="AT101">
            <v>4.5</v>
          </cell>
          <cell r="AU101">
            <v>0.7</v>
          </cell>
          <cell r="AV101">
            <v>-1.4</v>
          </cell>
          <cell r="AW101">
            <v>1.1000000000000001</v>
          </cell>
          <cell r="AX101">
            <v>1.3</v>
          </cell>
          <cell r="AY101">
            <v>1</v>
          </cell>
          <cell r="AZ101">
            <v>0</v>
          </cell>
          <cell r="BA101">
            <v>1.8</v>
          </cell>
          <cell r="BB101">
            <v>-0.1</v>
          </cell>
          <cell r="BC101">
            <v>0.2</v>
          </cell>
          <cell r="BD101">
            <v>120.2</v>
          </cell>
          <cell r="BE101">
            <v>125.9</v>
          </cell>
          <cell r="BF101">
            <v>125.5</v>
          </cell>
          <cell r="BG101">
            <v>6.9</v>
          </cell>
          <cell r="BH101">
            <v>4.5</v>
          </cell>
          <cell r="BI101">
            <v>5.5</v>
          </cell>
          <cell r="BJ101">
            <v>1.4</v>
          </cell>
          <cell r="BK101">
            <v>0.8</v>
          </cell>
          <cell r="BL101">
            <v>1</v>
          </cell>
        </row>
        <row r="102">
          <cell r="A102">
            <v>39873</v>
          </cell>
          <cell r="B102">
            <v>95.6</v>
          </cell>
          <cell r="C102">
            <v>136.30000000000001</v>
          </cell>
          <cell r="D102">
            <v>138.30000000000001</v>
          </cell>
          <cell r="E102">
            <v>145.1</v>
          </cell>
          <cell r="F102">
            <v>181.6</v>
          </cell>
          <cell r="G102">
            <v>140</v>
          </cell>
          <cell r="H102">
            <v>192.6</v>
          </cell>
          <cell r="I102">
            <v>122.2</v>
          </cell>
          <cell r="J102">
            <v>123.8</v>
          </cell>
          <cell r="K102">
            <v>-6.7</v>
          </cell>
          <cell r="L102">
            <v>-5.0999999999999996</v>
          </cell>
          <cell r="M102">
            <v>-4.9000000000000004</v>
          </cell>
          <cell r="N102">
            <v>-2.1</v>
          </cell>
          <cell r="O102">
            <v>-7</v>
          </cell>
          <cell r="P102">
            <v>-1.3</v>
          </cell>
          <cell r="Q102">
            <v>10.199999999999999</v>
          </cell>
          <cell r="R102">
            <v>-5.3</v>
          </cell>
          <cell r="S102">
            <v>-5.5</v>
          </cell>
          <cell r="T102">
            <v>-1.6</v>
          </cell>
          <cell r="U102">
            <v>-0.5</v>
          </cell>
          <cell r="V102">
            <v>0.2</v>
          </cell>
          <cell r="W102">
            <v>-1</v>
          </cell>
          <cell r="X102">
            <v>-0.4</v>
          </cell>
          <cell r="Y102">
            <v>-0.7</v>
          </cell>
          <cell r="Z102">
            <v>2.2000000000000002</v>
          </cell>
          <cell r="AA102">
            <v>0.2</v>
          </cell>
          <cell r="AB102">
            <v>-0.8</v>
          </cell>
          <cell r="AC102">
            <v>116.7</v>
          </cell>
          <cell r="AD102">
            <v>111.1</v>
          </cell>
          <cell r="AE102">
            <v>127.9</v>
          </cell>
          <cell r="AF102">
            <v>120.7</v>
          </cell>
          <cell r="AG102">
            <v>153.4</v>
          </cell>
          <cell r="AH102">
            <v>129.69999999999999</v>
          </cell>
          <cell r="AI102">
            <v>154.19999999999999</v>
          </cell>
          <cell r="AJ102">
            <v>118.2</v>
          </cell>
          <cell r="AK102">
            <v>122.5</v>
          </cell>
          <cell r="AL102">
            <v>3.1</v>
          </cell>
          <cell r="AM102">
            <v>-1.6</v>
          </cell>
          <cell r="AN102">
            <v>4.2</v>
          </cell>
          <cell r="AO102">
            <v>5</v>
          </cell>
          <cell r="AP102">
            <v>3.1</v>
          </cell>
          <cell r="AQ102">
            <v>2.4</v>
          </cell>
          <cell r="AR102">
            <v>6.1</v>
          </cell>
          <cell r="AS102">
            <v>5.0999999999999996</v>
          </cell>
          <cell r="AT102">
            <v>2.2000000000000002</v>
          </cell>
          <cell r="AU102">
            <v>0</v>
          </cell>
          <cell r="AV102">
            <v>-1.2</v>
          </cell>
          <cell r="AW102">
            <v>-0.8</v>
          </cell>
          <cell r="AX102">
            <v>0.1</v>
          </cell>
          <cell r="AY102">
            <v>-0.4</v>
          </cell>
          <cell r="AZ102">
            <v>0</v>
          </cell>
          <cell r="BA102">
            <v>1.5</v>
          </cell>
          <cell r="BB102">
            <v>0</v>
          </cell>
          <cell r="BC102">
            <v>-0.5</v>
          </cell>
          <cell r="BD102">
            <v>121.7</v>
          </cell>
          <cell r="BE102">
            <v>127.2</v>
          </cell>
          <cell r="BF102">
            <v>125.4</v>
          </cell>
          <cell r="BG102">
            <v>7</v>
          </cell>
          <cell r="BH102">
            <v>4.9000000000000004</v>
          </cell>
          <cell r="BI102">
            <v>3.6</v>
          </cell>
          <cell r="BJ102">
            <v>1.2</v>
          </cell>
          <cell r="BK102">
            <v>1</v>
          </cell>
          <cell r="BL102">
            <v>-0.1</v>
          </cell>
        </row>
        <row r="103">
          <cell r="A103">
            <v>39965</v>
          </cell>
          <cell r="B103">
            <v>100.3</v>
          </cell>
          <cell r="C103">
            <v>144.30000000000001</v>
          </cell>
          <cell r="D103">
            <v>142.19999999999999</v>
          </cell>
          <cell r="E103">
            <v>149</v>
          </cell>
          <cell r="F103">
            <v>185.3</v>
          </cell>
          <cell r="G103">
            <v>145</v>
          </cell>
          <cell r="H103">
            <v>197.5</v>
          </cell>
          <cell r="I103">
            <v>126.4</v>
          </cell>
          <cell r="J103">
            <v>129.1</v>
          </cell>
          <cell r="K103">
            <v>-0.8</v>
          </cell>
          <cell r="L103">
            <v>0.8</v>
          </cell>
          <cell r="M103">
            <v>-2.7</v>
          </cell>
          <cell r="N103">
            <v>1.4</v>
          </cell>
          <cell r="O103">
            <v>-2.9</v>
          </cell>
          <cell r="P103">
            <v>1.3</v>
          </cell>
          <cell r="Q103">
            <v>11.1</v>
          </cell>
          <cell r="R103">
            <v>-0.2</v>
          </cell>
          <cell r="S103">
            <v>-0.6</v>
          </cell>
          <cell r="T103">
            <v>4.9000000000000004</v>
          </cell>
          <cell r="U103">
            <v>5.9</v>
          </cell>
          <cell r="V103">
            <v>2.8</v>
          </cell>
          <cell r="W103">
            <v>2.7</v>
          </cell>
          <cell r="X103">
            <v>2</v>
          </cell>
          <cell r="Y103">
            <v>3.6</v>
          </cell>
          <cell r="Z103">
            <v>2.5</v>
          </cell>
          <cell r="AA103">
            <v>3.4</v>
          </cell>
          <cell r="AB103">
            <v>4.3</v>
          </cell>
          <cell r="AC103">
            <v>119.1</v>
          </cell>
          <cell r="AD103">
            <v>113.5</v>
          </cell>
          <cell r="AE103">
            <v>129.1</v>
          </cell>
          <cell r="AF103">
            <v>121.3</v>
          </cell>
          <cell r="AG103">
            <v>153.6</v>
          </cell>
          <cell r="AH103">
            <v>130.4</v>
          </cell>
          <cell r="AI103">
            <v>155.9</v>
          </cell>
          <cell r="AJ103">
            <v>119.6</v>
          </cell>
          <cell r="AK103">
            <v>124.3</v>
          </cell>
          <cell r="AL103">
            <v>3.7</v>
          </cell>
          <cell r="AM103">
            <v>0.2</v>
          </cell>
          <cell r="AN103">
            <v>3.6</v>
          </cell>
          <cell r="AO103">
            <v>4</v>
          </cell>
          <cell r="AP103">
            <v>2.4</v>
          </cell>
          <cell r="AQ103">
            <v>1.6</v>
          </cell>
          <cell r="AR103">
            <v>6.3</v>
          </cell>
          <cell r="AS103">
            <v>5</v>
          </cell>
          <cell r="AT103">
            <v>2.6</v>
          </cell>
          <cell r="AU103">
            <v>2.1</v>
          </cell>
          <cell r="AV103">
            <v>2.2000000000000002</v>
          </cell>
          <cell r="AW103">
            <v>0.9</v>
          </cell>
          <cell r="AX103">
            <v>0.5</v>
          </cell>
          <cell r="AY103">
            <v>0.1</v>
          </cell>
          <cell r="AZ103">
            <v>0.5</v>
          </cell>
          <cell r="BA103">
            <v>1.1000000000000001</v>
          </cell>
          <cell r="BB103">
            <v>1.2</v>
          </cell>
          <cell r="BC103">
            <v>1.5</v>
          </cell>
          <cell r="BD103">
            <v>122.2</v>
          </cell>
          <cell r="BE103">
            <v>128.69999999999999</v>
          </cell>
          <cell r="BF103">
            <v>125.9</v>
          </cell>
          <cell r="BG103">
            <v>5.8</v>
          </cell>
          <cell r="BH103">
            <v>4.5</v>
          </cell>
          <cell r="BI103">
            <v>2.6</v>
          </cell>
          <cell r="BJ103">
            <v>0.4</v>
          </cell>
          <cell r="BK103">
            <v>1.2</v>
          </cell>
          <cell r="BL103">
            <v>0.4</v>
          </cell>
        </row>
        <row r="104">
          <cell r="A104">
            <v>40057</v>
          </cell>
          <cell r="B104">
            <v>104.8</v>
          </cell>
          <cell r="C104">
            <v>153.6</v>
          </cell>
          <cell r="D104">
            <v>146.69999999999999</v>
          </cell>
          <cell r="E104">
            <v>151.80000000000001</v>
          </cell>
          <cell r="F104">
            <v>191</v>
          </cell>
          <cell r="G104">
            <v>147.9</v>
          </cell>
          <cell r="H104">
            <v>204.2</v>
          </cell>
          <cell r="I104">
            <v>131.9</v>
          </cell>
          <cell r="J104">
            <v>134.80000000000001</v>
          </cell>
          <cell r="K104">
            <v>6.1</v>
          </cell>
          <cell r="L104">
            <v>10.9</v>
          </cell>
          <cell r="M104">
            <v>4.4000000000000004</v>
          </cell>
          <cell r="N104">
            <v>3.3</v>
          </cell>
          <cell r="O104">
            <v>2.4</v>
          </cell>
          <cell r="P104">
            <v>5.9</v>
          </cell>
          <cell r="Q104">
            <v>12.3</v>
          </cell>
          <cell r="R104">
            <v>7.8</v>
          </cell>
          <cell r="S104">
            <v>6.6</v>
          </cell>
          <cell r="T104">
            <v>4.5</v>
          </cell>
          <cell r="U104">
            <v>6.4</v>
          </cell>
          <cell r="V104">
            <v>3.2</v>
          </cell>
          <cell r="W104">
            <v>1.9</v>
          </cell>
          <cell r="X104">
            <v>3.1</v>
          </cell>
          <cell r="Y104">
            <v>2</v>
          </cell>
          <cell r="Z104">
            <v>3.4</v>
          </cell>
          <cell r="AA104">
            <v>4.4000000000000004</v>
          </cell>
          <cell r="AB104">
            <v>4.4000000000000004</v>
          </cell>
          <cell r="AC104">
            <v>119.9</v>
          </cell>
          <cell r="AD104">
            <v>117.2</v>
          </cell>
          <cell r="AE104">
            <v>129.19999999999999</v>
          </cell>
          <cell r="AF104">
            <v>122.3</v>
          </cell>
          <cell r="AG104">
            <v>154.1</v>
          </cell>
          <cell r="AH104">
            <v>135.19999999999999</v>
          </cell>
          <cell r="AI104">
            <v>156.19999999999999</v>
          </cell>
          <cell r="AJ104">
            <v>120.8</v>
          </cell>
          <cell r="AK104">
            <v>125.9</v>
          </cell>
          <cell r="AL104">
            <v>3.5</v>
          </cell>
          <cell r="AM104">
            <v>2.8</v>
          </cell>
          <cell r="AN104">
            <v>1.3</v>
          </cell>
          <cell r="AO104">
            <v>2.8</v>
          </cell>
          <cell r="AP104">
            <v>1</v>
          </cell>
          <cell r="AQ104">
            <v>4.2</v>
          </cell>
          <cell r="AR104">
            <v>4.7</v>
          </cell>
          <cell r="AS104">
            <v>2.1</v>
          </cell>
          <cell r="AT104">
            <v>2.5</v>
          </cell>
          <cell r="AU104">
            <v>0.7</v>
          </cell>
          <cell r="AV104">
            <v>3.3</v>
          </cell>
          <cell r="AW104">
            <v>0.1</v>
          </cell>
          <cell r="AX104">
            <v>0.8</v>
          </cell>
          <cell r="AY104">
            <v>0.3</v>
          </cell>
          <cell r="AZ104">
            <v>3.7</v>
          </cell>
          <cell r="BA104">
            <v>0.2</v>
          </cell>
          <cell r="BB104">
            <v>1</v>
          </cell>
          <cell r="BC104">
            <v>1.3</v>
          </cell>
          <cell r="BD104">
            <v>121.3</v>
          </cell>
          <cell r="BE104">
            <v>129.4</v>
          </cell>
          <cell r="BF104">
            <v>127.4</v>
          </cell>
          <cell r="BG104">
            <v>2.4</v>
          </cell>
          <cell r="BH104">
            <v>3.6</v>
          </cell>
          <cell r="BI104">
            <v>2.5</v>
          </cell>
          <cell r="BJ104">
            <v>-0.7</v>
          </cell>
          <cell r="BK104">
            <v>0.5</v>
          </cell>
          <cell r="BL104">
            <v>1.2</v>
          </cell>
        </row>
        <row r="105">
          <cell r="A105">
            <v>40148</v>
          </cell>
          <cell r="B105">
            <v>110.6</v>
          </cell>
          <cell r="C105">
            <v>163.69999999999999</v>
          </cell>
          <cell r="D105">
            <v>151.9</v>
          </cell>
          <cell r="E105">
            <v>157.6</v>
          </cell>
          <cell r="F105">
            <v>202</v>
          </cell>
          <cell r="G105">
            <v>156.80000000000001</v>
          </cell>
          <cell r="H105">
            <v>218.5</v>
          </cell>
          <cell r="I105">
            <v>140.6</v>
          </cell>
          <cell r="J105">
            <v>142.19999999999999</v>
          </cell>
          <cell r="K105">
            <v>13.8</v>
          </cell>
          <cell r="L105">
            <v>19.5</v>
          </cell>
          <cell r="M105">
            <v>10.1</v>
          </cell>
          <cell r="N105">
            <v>7.5</v>
          </cell>
          <cell r="O105">
            <v>10.7</v>
          </cell>
          <cell r="P105">
            <v>11.2</v>
          </cell>
          <cell r="Q105">
            <v>15.9</v>
          </cell>
          <cell r="R105">
            <v>15.3</v>
          </cell>
          <cell r="S105">
            <v>13.9</v>
          </cell>
          <cell r="T105">
            <v>5.5</v>
          </cell>
          <cell r="U105">
            <v>6.6</v>
          </cell>
          <cell r="V105">
            <v>3.5</v>
          </cell>
          <cell r="W105">
            <v>3.8</v>
          </cell>
          <cell r="X105">
            <v>5.8</v>
          </cell>
          <cell r="Y105">
            <v>6</v>
          </cell>
          <cell r="Z105">
            <v>7</v>
          </cell>
          <cell r="AA105">
            <v>6.6</v>
          </cell>
          <cell r="AB105">
            <v>5.5</v>
          </cell>
          <cell r="AC105">
            <v>120.9</v>
          </cell>
          <cell r="AD105">
            <v>118.3</v>
          </cell>
          <cell r="AE105">
            <v>129.19999999999999</v>
          </cell>
          <cell r="AF105">
            <v>122.7</v>
          </cell>
          <cell r="AG105">
            <v>154.5</v>
          </cell>
          <cell r="AH105">
            <v>135.4</v>
          </cell>
          <cell r="AI105">
            <v>156.6</v>
          </cell>
          <cell r="AJ105">
            <v>120.8</v>
          </cell>
          <cell r="AK105">
            <v>126.6</v>
          </cell>
          <cell r="AL105">
            <v>3.6</v>
          </cell>
          <cell r="AM105">
            <v>5.2</v>
          </cell>
          <cell r="AN105">
            <v>0.2</v>
          </cell>
          <cell r="AO105">
            <v>1.7</v>
          </cell>
          <cell r="AP105">
            <v>0.3</v>
          </cell>
          <cell r="AQ105">
            <v>4.4000000000000004</v>
          </cell>
          <cell r="AR105">
            <v>3.1</v>
          </cell>
          <cell r="AS105">
            <v>2.2000000000000002</v>
          </cell>
          <cell r="AT105">
            <v>2.8</v>
          </cell>
          <cell r="AU105">
            <v>0.8</v>
          </cell>
          <cell r="AV105">
            <v>0.9</v>
          </cell>
          <cell r="AW105">
            <v>0</v>
          </cell>
          <cell r="AX105">
            <v>0.3</v>
          </cell>
          <cell r="AY105">
            <v>0.3</v>
          </cell>
          <cell r="AZ105">
            <v>0.1</v>
          </cell>
          <cell r="BA105">
            <v>0.3</v>
          </cell>
          <cell r="BB105">
            <v>0</v>
          </cell>
          <cell r="BC105">
            <v>0.6</v>
          </cell>
          <cell r="BD105">
            <v>121.3</v>
          </cell>
          <cell r="BE105">
            <v>130.19999999999999</v>
          </cell>
          <cell r="BF105">
            <v>128.4</v>
          </cell>
          <cell r="BG105">
            <v>0.9</v>
          </cell>
          <cell r="BH105">
            <v>3.4</v>
          </cell>
          <cell r="BI105">
            <v>2.2999999999999998</v>
          </cell>
          <cell r="BJ105">
            <v>0</v>
          </cell>
          <cell r="BK105">
            <v>0.6</v>
          </cell>
          <cell r="BL105">
            <v>0.8</v>
          </cell>
        </row>
        <row r="106">
          <cell r="A106">
            <v>40238</v>
          </cell>
          <cell r="B106">
            <v>114.2</v>
          </cell>
          <cell r="C106">
            <v>172.2</v>
          </cell>
          <cell r="D106">
            <v>153.80000000000001</v>
          </cell>
          <cell r="E106">
            <v>159.69999999999999</v>
          </cell>
          <cell r="F106">
            <v>208.7</v>
          </cell>
          <cell r="G106">
            <v>160.1</v>
          </cell>
          <cell r="H106">
            <v>220.2</v>
          </cell>
          <cell r="I106">
            <v>147.19999999999999</v>
          </cell>
          <cell r="J106">
            <v>147.1</v>
          </cell>
          <cell r="K106">
            <v>19.5</v>
          </cell>
          <cell r="L106">
            <v>26.3</v>
          </cell>
          <cell r="M106">
            <v>11.2</v>
          </cell>
          <cell r="N106">
            <v>10.1</v>
          </cell>
          <cell r="O106">
            <v>14.9</v>
          </cell>
          <cell r="P106">
            <v>14.4</v>
          </cell>
          <cell r="Q106">
            <v>14.3</v>
          </cell>
          <cell r="R106">
            <v>20.5</v>
          </cell>
          <cell r="S106">
            <v>18.8</v>
          </cell>
          <cell r="T106">
            <v>3.3</v>
          </cell>
          <cell r="U106">
            <v>5.2</v>
          </cell>
          <cell r="V106">
            <v>1.3</v>
          </cell>
          <cell r="W106">
            <v>1.3</v>
          </cell>
          <cell r="X106">
            <v>3.3</v>
          </cell>
          <cell r="Y106">
            <v>2.1</v>
          </cell>
          <cell r="Z106">
            <v>0.8</v>
          </cell>
          <cell r="AA106">
            <v>4.7</v>
          </cell>
          <cell r="AB106">
            <v>3.4</v>
          </cell>
          <cell r="AC106">
            <v>122.1</v>
          </cell>
          <cell r="AD106">
            <v>118.9</v>
          </cell>
          <cell r="AE106">
            <v>130.30000000000001</v>
          </cell>
          <cell r="AF106">
            <v>123.8</v>
          </cell>
          <cell r="AG106">
            <v>156.6</v>
          </cell>
          <cell r="AH106">
            <v>136.30000000000001</v>
          </cell>
          <cell r="AI106">
            <v>157.80000000000001</v>
          </cell>
          <cell r="AJ106">
            <v>121.2</v>
          </cell>
          <cell r="AK106">
            <v>127.7</v>
          </cell>
          <cell r="AL106">
            <v>4.5999999999999996</v>
          </cell>
          <cell r="AM106">
            <v>7</v>
          </cell>
          <cell r="AN106">
            <v>1.9</v>
          </cell>
          <cell r="AO106">
            <v>2.6</v>
          </cell>
          <cell r="AP106">
            <v>2.1</v>
          </cell>
          <cell r="AQ106">
            <v>5.0999999999999996</v>
          </cell>
          <cell r="AR106">
            <v>2.2999999999999998</v>
          </cell>
          <cell r="AS106">
            <v>2.5</v>
          </cell>
          <cell r="AT106">
            <v>4.2</v>
          </cell>
          <cell r="AU106">
            <v>1</v>
          </cell>
          <cell r="AV106">
            <v>0.5</v>
          </cell>
          <cell r="AW106">
            <v>0.9</v>
          </cell>
          <cell r="AX106">
            <v>0.9</v>
          </cell>
          <cell r="AY106">
            <v>1.4</v>
          </cell>
          <cell r="AZ106">
            <v>0.7</v>
          </cell>
          <cell r="BA106">
            <v>0.8</v>
          </cell>
          <cell r="BB106">
            <v>0.3</v>
          </cell>
          <cell r="BC106">
            <v>0.9</v>
          </cell>
          <cell r="BD106">
            <v>121.7</v>
          </cell>
          <cell r="BE106">
            <v>131</v>
          </cell>
          <cell r="BF106">
            <v>129.30000000000001</v>
          </cell>
          <cell r="BG106">
            <v>0</v>
          </cell>
          <cell r="BH106">
            <v>3</v>
          </cell>
          <cell r="BI106">
            <v>3.1</v>
          </cell>
          <cell r="BJ106">
            <v>0.3</v>
          </cell>
          <cell r="BK106">
            <v>0.6</v>
          </cell>
          <cell r="BL106">
            <v>0.7</v>
          </cell>
        </row>
        <row r="107">
          <cell r="A107">
            <v>40330</v>
          </cell>
          <cell r="B107">
            <v>117.3</v>
          </cell>
          <cell r="C107">
            <v>177.2</v>
          </cell>
          <cell r="D107">
            <v>154.30000000000001</v>
          </cell>
          <cell r="E107">
            <v>162.80000000000001</v>
          </cell>
          <cell r="F107">
            <v>208.3</v>
          </cell>
          <cell r="G107">
            <v>156.19999999999999</v>
          </cell>
          <cell r="H107">
            <v>223.6</v>
          </cell>
          <cell r="I107">
            <v>146.6</v>
          </cell>
          <cell r="J107">
            <v>149.80000000000001</v>
          </cell>
          <cell r="K107">
            <v>16.899999999999999</v>
          </cell>
          <cell r="L107">
            <v>22.8</v>
          </cell>
          <cell r="M107">
            <v>8.5</v>
          </cell>
          <cell r="N107">
            <v>9.3000000000000007</v>
          </cell>
          <cell r="O107">
            <v>12.4</v>
          </cell>
          <cell r="P107">
            <v>7.7</v>
          </cell>
          <cell r="Q107">
            <v>13.2</v>
          </cell>
          <cell r="R107">
            <v>16</v>
          </cell>
          <cell r="S107">
            <v>16</v>
          </cell>
          <cell r="T107">
            <v>2.7</v>
          </cell>
          <cell r="U107">
            <v>2.9</v>
          </cell>
          <cell r="V107">
            <v>0.3</v>
          </cell>
          <cell r="W107">
            <v>1.9</v>
          </cell>
          <cell r="X107">
            <v>-0.2</v>
          </cell>
          <cell r="Y107">
            <v>-2.4</v>
          </cell>
          <cell r="Z107">
            <v>1.5</v>
          </cell>
          <cell r="AA107">
            <v>-0.4</v>
          </cell>
          <cell r="AB107">
            <v>1.8</v>
          </cell>
          <cell r="AC107">
            <v>122.6</v>
          </cell>
          <cell r="AD107">
            <v>120.1</v>
          </cell>
          <cell r="AE107">
            <v>130.80000000000001</v>
          </cell>
          <cell r="AF107">
            <v>124.3</v>
          </cell>
          <cell r="AG107">
            <v>158.6</v>
          </cell>
          <cell r="AH107">
            <v>136.80000000000001</v>
          </cell>
          <cell r="AI107">
            <v>158.30000000000001</v>
          </cell>
          <cell r="AJ107">
            <v>122.9</v>
          </cell>
          <cell r="AK107">
            <v>128.6</v>
          </cell>
          <cell r="AL107">
            <v>2.9</v>
          </cell>
          <cell r="AM107">
            <v>5.8</v>
          </cell>
          <cell r="AN107">
            <v>1.3</v>
          </cell>
          <cell r="AO107">
            <v>2.5</v>
          </cell>
          <cell r="AP107">
            <v>3.3</v>
          </cell>
          <cell r="AQ107">
            <v>4.9000000000000004</v>
          </cell>
          <cell r="AR107">
            <v>1.5</v>
          </cell>
          <cell r="AS107">
            <v>2.8</v>
          </cell>
          <cell r="AT107">
            <v>3.5</v>
          </cell>
          <cell r="AU107">
            <v>0.4</v>
          </cell>
          <cell r="AV107">
            <v>1</v>
          </cell>
          <cell r="AW107">
            <v>0.4</v>
          </cell>
          <cell r="AX107">
            <v>0.4</v>
          </cell>
          <cell r="AY107">
            <v>1.3</v>
          </cell>
          <cell r="AZ107">
            <v>0.4</v>
          </cell>
          <cell r="BA107">
            <v>0.3</v>
          </cell>
          <cell r="BB107">
            <v>1.4</v>
          </cell>
          <cell r="BC107">
            <v>0.7</v>
          </cell>
          <cell r="BD107">
            <v>123</v>
          </cell>
          <cell r="BE107">
            <v>132.4</v>
          </cell>
          <cell r="BF107">
            <v>130.4</v>
          </cell>
          <cell r="BG107">
            <v>0.7</v>
          </cell>
          <cell r="BH107">
            <v>2.9</v>
          </cell>
          <cell r="BI107">
            <v>3.6</v>
          </cell>
          <cell r="BJ107">
            <v>1.1000000000000001</v>
          </cell>
          <cell r="BK107">
            <v>1.1000000000000001</v>
          </cell>
          <cell r="BL107">
            <v>0.9</v>
          </cell>
        </row>
        <row r="108">
          <cell r="A108">
            <v>40422</v>
          </cell>
          <cell r="B108">
            <v>117</v>
          </cell>
          <cell r="C108">
            <v>174</v>
          </cell>
          <cell r="D108">
            <v>152</v>
          </cell>
          <cell r="E108">
            <v>162.30000000000001</v>
          </cell>
          <cell r="F108">
            <v>202.8</v>
          </cell>
          <cell r="G108">
            <v>156.4</v>
          </cell>
          <cell r="H108">
            <v>222.4</v>
          </cell>
          <cell r="I108">
            <v>147</v>
          </cell>
          <cell r="J108">
            <v>148.1</v>
          </cell>
          <cell r="K108">
            <v>11.6</v>
          </cell>
          <cell r="L108">
            <v>13.3</v>
          </cell>
          <cell r="M108">
            <v>3.6</v>
          </cell>
          <cell r="N108">
            <v>6.9</v>
          </cell>
          <cell r="O108">
            <v>6.2</v>
          </cell>
          <cell r="P108">
            <v>5.7</v>
          </cell>
          <cell r="Q108">
            <v>8.9</v>
          </cell>
          <cell r="R108">
            <v>11.4</v>
          </cell>
          <cell r="S108">
            <v>9.9</v>
          </cell>
          <cell r="T108">
            <v>-0.3</v>
          </cell>
          <cell r="U108">
            <v>-1.8</v>
          </cell>
          <cell r="V108">
            <v>-1.5</v>
          </cell>
          <cell r="W108">
            <v>-0.3</v>
          </cell>
          <cell r="X108">
            <v>-2.6</v>
          </cell>
          <cell r="Y108">
            <v>0.1</v>
          </cell>
          <cell r="Z108">
            <v>-0.5</v>
          </cell>
          <cell r="AA108">
            <v>0.3</v>
          </cell>
          <cell r="AB108">
            <v>-1.1000000000000001</v>
          </cell>
          <cell r="AC108">
            <v>122.8</v>
          </cell>
          <cell r="AD108">
            <v>120.7</v>
          </cell>
          <cell r="AE108">
            <v>131.30000000000001</v>
          </cell>
          <cell r="AF108">
            <v>124.8</v>
          </cell>
          <cell r="AG108">
            <v>159.19999999999999</v>
          </cell>
          <cell r="AH108">
            <v>140.30000000000001</v>
          </cell>
          <cell r="AI108">
            <v>160.1</v>
          </cell>
          <cell r="AJ108">
            <v>124.1</v>
          </cell>
          <cell r="AK108">
            <v>129.19999999999999</v>
          </cell>
          <cell r="AL108">
            <v>2.4</v>
          </cell>
          <cell r="AM108">
            <v>3</v>
          </cell>
          <cell r="AN108">
            <v>1.6</v>
          </cell>
          <cell r="AO108">
            <v>2</v>
          </cell>
          <cell r="AP108">
            <v>3.3</v>
          </cell>
          <cell r="AQ108">
            <v>3.8</v>
          </cell>
          <cell r="AR108">
            <v>2.5</v>
          </cell>
          <cell r="AS108">
            <v>2.7</v>
          </cell>
          <cell r="AT108">
            <v>2.6</v>
          </cell>
          <cell r="AU108">
            <v>0.2</v>
          </cell>
          <cell r="AV108">
            <v>0.5</v>
          </cell>
          <cell r="AW108">
            <v>0.4</v>
          </cell>
          <cell r="AX108">
            <v>0.4</v>
          </cell>
          <cell r="AY108">
            <v>0.4</v>
          </cell>
          <cell r="AZ108">
            <v>2.6</v>
          </cell>
          <cell r="BA108">
            <v>1.1000000000000001</v>
          </cell>
          <cell r="BB108">
            <v>1</v>
          </cell>
          <cell r="BC108">
            <v>0.5</v>
          </cell>
          <cell r="BD108">
            <v>123.5</v>
          </cell>
          <cell r="BE108">
            <v>134.1</v>
          </cell>
          <cell r="BF108">
            <v>131.19999999999999</v>
          </cell>
          <cell r="BG108">
            <v>1.8</v>
          </cell>
          <cell r="BH108">
            <v>3.6</v>
          </cell>
          <cell r="BI108">
            <v>3</v>
          </cell>
          <cell r="BJ108">
            <v>0.4</v>
          </cell>
          <cell r="BK108">
            <v>1.3</v>
          </cell>
          <cell r="BL108">
            <v>0.6</v>
          </cell>
        </row>
        <row r="109">
          <cell r="A109">
            <v>40513</v>
          </cell>
          <cell r="B109">
            <v>116.7</v>
          </cell>
          <cell r="C109">
            <v>176.6</v>
          </cell>
          <cell r="D109">
            <v>151.9</v>
          </cell>
          <cell r="E109">
            <v>163.30000000000001</v>
          </cell>
          <cell r="F109">
            <v>202.7</v>
          </cell>
          <cell r="G109">
            <v>161.69999999999999</v>
          </cell>
          <cell r="H109">
            <v>223.8</v>
          </cell>
          <cell r="I109">
            <v>148</v>
          </cell>
          <cell r="J109">
            <v>148.80000000000001</v>
          </cell>
          <cell r="K109">
            <v>5.5</v>
          </cell>
          <cell r="L109">
            <v>7.9</v>
          </cell>
          <cell r="M109">
            <v>0</v>
          </cell>
          <cell r="N109">
            <v>3.6</v>
          </cell>
          <cell r="O109">
            <v>0.3</v>
          </cell>
          <cell r="P109">
            <v>3.1</v>
          </cell>
          <cell r="Q109">
            <v>2.4</v>
          </cell>
          <cell r="R109">
            <v>5.3</v>
          </cell>
          <cell r="S109">
            <v>4.5999999999999996</v>
          </cell>
          <cell r="T109">
            <v>-0.3</v>
          </cell>
          <cell r="U109">
            <v>1.5</v>
          </cell>
          <cell r="V109">
            <v>-0.1</v>
          </cell>
          <cell r="W109">
            <v>0.6</v>
          </cell>
          <cell r="X109">
            <v>0</v>
          </cell>
          <cell r="Y109">
            <v>3.4</v>
          </cell>
          <cell r="Z109">
            <v>0.6</v>
          </cell>
          <cell r="AA109">
            <v>0.7</v>
          </cell>
          <cell r="AB109">
            <v>0.5</v>
          </cell>
          <cell r="AC109">
            <v>124.3</v>
          </cell>
          <cell r="AD109">
            <v>121.6</v>
          </cell>
          <cell r="AE109">
            <v>132.5</v>
          </cell>
          <cell r="AF109">
            <v>125.1</v>
          </cell>
          <cell r="AG109">
            <v>159.6</v>
          </cell>
          <cell r="AH109">
            <v>140.30000000000001</v>
          </cell>
          <cell r="AI109">
            <v>162.6</v>
          </cell>
          <cell r="AJ109">
            <v>124.1</v>
          </cell>
          <cell r="AK109">
            <v>130.19999999999999</v>
          </cell>
          <cell r="AL109">
            <v>2.8</v>
          </cell>
          <cell r="AM109">
            <v>2.8</v>
          </cell>
          <cell r="AN109">
            <v>2.6</v>
          </cell>
          <cell r="AO109">
            <v>2</v>
          </cell>
          <cell r="AP109">
            <v>3.3</v>
          </cell>
          <cell r="AQ109">
            <v>3.6</v>
          </cell>
          <cell r="AR109">
            <v>3.8</v>
          </cell>
          <cell r="AS109">
            <v>2.7</v>
          </cell>
          <cell r="AT109">
            <v>2.8</v>
          </cell>
          <cell r="AU109">
            <v>1.2</v>
          </cell>
          <cell r="AV109">
            <v>0.7</v>
          </cell>
          <cell r="AW109">
            <v>0.9</v>
          </cell>
          <cell r="AX109">
            <v>0.2</v>
          </cell>
          <cell r="AY109">
            <v>0.3</v>
          </cell>
          <cell r="AZ109">
            <v>0</v>
          </cell>
          <cell r="BA109">
            <v>1.6</v>
          </cell>
          <cell r="BB109">
            <v>0</v>
          </cell>
          <cell r="BC109">
            <v>0.8</v>
          </cell>
          <cell r="BD109">
            <v>124.2</v>
          </cell>
          <cell r="BE109">
            <v>135.4</v>
          </cell>
          <cell r="BF109">
            <v>132</v>
          </cell>
          <cell r="BG109">
            <v>2.4</v>
          </cell>
          <cell r="BH109">
            <v>4</v>
          </cell>
          <cell r="BI109">
            <v>2.8</v>
          </cell>
          <cell r="BJ109">
            <v>0.6</v>
          </cell>
          <cell r="BK109">
            <v>1</v>
          </cell>
          <cell r="BL109">
            <v>0.6</v>
          </cell>
        </row>
        <row r="110">
          <cell r="A110">
            <v>40603</v>
          </cell>
          <cell r="B110">
            <v>116.4</v>
          </cell>
          <cell r="C110">
            <v>174.2</v>
          </cell>
          <cell r="D110">
            <v>149.1</v>
          </cell>
          <cell r="E110">
            <v>160.6</v>
          </cell>
          <cell r="F110">
            <v>200.6</v>
          </cell>
          <cell r="G110">
            <v>160.6</v>
          </cell>
          <cell r="H110">
            <v>220.2</v>
          </cell>
          <cell r="I110">
            <v>147.80000000000001</v>
          </cell>
          <cell r="J110">
            <v>147.30000000000001</v>
          </cell>
          <cell r="K110">
            <v>1.9</v>
          </cell>
          <cell r="L110">
            <v>1.2</v>
          </cell>
          <cell r="M110">
            <v>-3.1</v>
          </cell>
          <cell r="N110">
            <v>0.6</v>
          </cell>
          <cell r="O110">
            <v>-3.9</v>
          </cell>
          <cell r="P110">
            <v>0.3</v>
          </cell>
          <cell r="Q110">
            <v>0</v>
          </cell>
          <cell r="R110">
            <v>0.4</v>
          </cell>
          <cell r="S110">
            <v>0.1</v>
          </cell>
          <cell r="T110">
            <v>-0.3</v>
          </cell>
          <cell r="U110">
            <v>-1.4</v>
          </cell>
          <cell r="V110">
            <v>-1.8</v>
          </cell>
          <cell r="W110">
            <v>-1.7</v>
          </cell>
          <cell r="X110">
            <v>-1</v>
          </cell>
          <cell r="Y110">
            <v>-0.7</v>
          </cell>
          <cell r="Z110">
            <v>-1.6</v>
          </cell>
          <cell r="AA110">
            <v>-0.1</v>
          </cell>
          <cell r="AB110">
            <v>-1</v>
          </cell>
          <cell r="AC110">
            <v>125.6</v>
          </cell>
          <cell r="AD110">
            <v>123.2</v>
          </cell>
          <cell r="AE110">
            <v>133.19999999999999</v>
          </cell>
          <cell r="AF110">
            <v>126</v>
          </cell>
          <cell r="AG110">
            <v>160</v>
          </cell>
          <cell r="AH110">
            <v>140.5</v>
          </cell>
          <cell r="AI110">
            <v>163.30000000000001</v>
          </cell>
          <cell r="AJ110">
            <v>125.1</v>
          </cell>
          <cell r="AK110">
            <v>131.30000000000001</v>
          </cell>
          <cell r="AL110">
            <v>2.9</v>
          </cell>
          <cell r="AM110">
            <v>3.6</v>
          </cell>
          <cell r="AN110">
            <v>2.2000000000000002</v>
          </cell>
          <cell r="AO110">
            <v>1.8</v>
          </cell>
          <cell r="AP110">
            <v>2.2000000000000002</v>
          </cell>
          <cell r="AQ110">
            <v>3.1</v>
          </cell>
          <cell r="AR110">
            <v>3.5</v>
          </cell>
          <cell r="AS110">
            <v>3.2</v>
          </cell>
          <cell r="AT110">
            <v>2.8</v>
          </cell>
          <cell r="AU110">
            <v>1</v>
          </cell>
          <cell r="AV110">
            <v>1.3</v>
          </cell>
          <cell r="AW110">
            <v>0.5</v>
          </cell>
          <cell r="AX110">
            <v>0.7</v>
          </cell>
          <cell r="AY110">
            <v>0.3</v>
          </cell>
          <cell r="AZ110">
            <v>0.1</v>
          </cell>
          <cell r="BA110">
            <v>0.4</v>
          </cell>
          <cell r="BB110">
            <v>0.8</v>
          </cell>
          <cell r="BC110">
            <v>0.8</v>
          </cell>
          <cell r="BD110">
            <v>124.3</v>
          </cell>
          <cell r="BE110">
            <v>136.5</v>
          </cell>
          <cell r="BF110">
            <v>133</v>
          </cell>
          <cell r="BG110">
            <v>2.1</v>
          </cell>
          <cell r="BH110">
            <v>4.2</v>
          </cell>
          <cell r="BI110">
            <v>2.9</v>
          </cell>
          <cell r="BJ110">
            <v>0.1</v>
          </cell>
          <cell r="BK110">
            <v>0.8</v>
          </cell>
          <cell r="BL110">
            <v>0.8</v>
          </cell>
        </row>
        <row r="111">
          <cell r="A111">
            <v>40695</v>
          </cell>
          <cell r="B111">
            <v>116.6</v>
          </cell>
          <cell r="C111">
            <v>172.2</v>
          </cell>
          <cell r="D111">
            <v>147.69999999999999</v>
          </cell>
          <cell r="E111">
            <v>157.1</v>
          </cell>
          <cell r="F111">
            <v>194.5</v>
          </cell>
          <cell r="G111">
            <v>155.1</v>
          </cell>
          <cell r="H111">
            <v>213.2</v>
          </cell>
          <cell r="I111">
            <v>147.69999999999999</v>
          </cell>
          <cell r="J111">
            <v>145.80000000000001</v>
          </cell>
          <cell r="K111">
            <v>-0.6</v>
          </cell>
          <cell r="L111">
            <v>-2.8</v>
          </cell>
          <cell r="M111">
            <v>-4.3</v>
          </cell>
          <cell r="N111">
            <v>-3.5</v>
          </cell>
          <cell r="O111">
            <v>-6.6</v>
          </cell>
          <cell r="P111">
            <v>-0.7</v>
          </cell>
          <cell r="Q111">
            <v>-4.7</v>
          </cell>
          <cell r="R111">
            <v>0.8</v>
          </cell>
          <cell r="S111">
            <v>-2.7</v>
          </cell>
          <cell r="T111">
            <v>0.2</v>
          </cell>
          <cell r="U111">
            <v>-1.1000000000000001</v>
          </cell>
          <cell r="V111">
            <v>-0.9</v>
          </cell>
          <cell r="W111">
            <v>-2.2000000000000002</v>
          </cell>
          <cell r="X111">
            <v>-3</v>
          </cell>
          <cell r="Y111">
            <v>-3.4</v>
          </cell>
          <cell r="Z111">
            <v>-3.2</v>
          </cell>
          <cell r="AA111">
            <v>-0.1</v>
          </cell>
          <cell r="AB111">
            <v>-1</v>
          </cell>
          <cell r="AC111">
            <v>127</v>
          </cell>
          <cell r="AD111">
            <v>123.7</v>
          </cell>
          <cell r="AE111">
            <v>134.1</v>
          </cell>
          <cell r="AF111">
            <v>125.7</v>
          </cell>
          <cell r="AG111">
            <v>160.6</v>
          </cell>
          <cell r="AH111">
            <v>140.6</v>
          </cell>
          <cell r="AI111">
            <v>163.9</v>
          </cell>
          <cell r="AJ111">
            <v>125.1</v>
          </cell>
          <cell r="AK111">
            <v>132.1</v>
          </cell>
          <cell r="AL111">
            <v>3.6</v>
          </cell>
          <cell r="AM111">
            <v>3</v>
          </cell>
          <cell r="AN111">
            <v>2.5</v>
          </cell>
          <cell r="AO111">
            <v>1.1000000000000001</v>
          </cell>
          <cell r="AP111">
            <v>1.3</v>
          </cell>
          <cell r="AQ111">
            <v>2.8</v>
          </cell>
          <cell r="AR111">
            <v>3.5</v>
          </cell>
          <cell r="AS111">
            <v>1.8</v>
          </cell>
          <cell r="AT111">
            <v>2.7</v>
          </cell>
          <cell r="AU111">
            <v>1.1000000000000001</v>
          </cell>
          <cell r="AV111">
            <v>0.4</v>
          </cell>
          <cell r="AW111">
            <v>0.7</v>
          </cell>
          <cell r="AX111">
            <v>-0.2</v>
          </cell>
          <cell r="AY111">
            <v>0.4</v>
          </cell>
          <cell r="AZ111">
            <v>0.1</v>
          </cell>
          <cell r="BA111">
            <v>0.4</v>
          </cell>
          <cell r="BB111">
            <v>0</v>
          </cell>
          <cell r="BC111">
            <v>0.6</v>
          </cell>
          <cell r="BD111">
            <v>125.7</v>
          </cell>
          <cell r="BE111">
            <v>137.6</v>
          </cell>
          <cell r="BF111">
            <v>133.9</v>
          </cell>
          <cell r="BG111">
            <v>2.2000000000000002</v>
          </cell>
          <cell r="BH111">
            <v>3.9</v>
          </cell>
          <cell r="BI111">
            <v>2.7</v>
          </cell>
          <cell r="BJ111">
            <v>1.1000000000000001</v>
          </cell>
          <cell r="BK111">
            <v>0.8</v>
          </cell>
          <cell r="BL111">
            <v>0.7</v>
          </cell>
        </row>
        <row r="112">
          <cell r="A112">
            <v>40787</v>
          </cell>
          <cell r="B112">
            <v>114.4</v>
          </cell>
          <cell r="C112">
            <v>168.7</v>
          </cell>
          <cell r="D112">
            <v>143.5</v>
          </cell>
          <cell r="E112">
            <v>156</v>
          </cell>
          <cell r="F112">
            <v>193.3</v>
          </cell>
          <cell r="G112">
            <v>151.5</v>
          </cell>
          <cell r="H112">
            <v>214.7</v>
          </cell>
          <cell r="I112">
            <v>142.30000000000001</v>
          </cell>
          <cell r="J112">
            <v>143.1</v>
          </cell>
          <cell r="K112">
            <v>-2.2000000000000002</v>
          </cell>
          <cell r="L112">
            <v>-3</v>
          </cell>
          <cell r="M112">
            <v>-5.6</v>
          </cell>
          <cell r="N112">
            <v>-3.9</v>
          </cell>
          <cell r="O112">
            <v>-4.7</v>
          </cell>
          <cell r="P112">
            <v>-3.1</v>
          </cell>
          <cell r="Q112">
            <v>-3.5</v>
          </cell>
          <cell r="R112">
            <v>-3.2</v>
          </cell>
          <cell r="S112">
            <v>-3.4</v>
          </cell>
          <cell r="T112">
            <v>-1.9</v>
          </cell>
          <cell r="U112">
            <v>-2</v>
          </cell>
          <cell r="V112">
            <v>-2.8</v>
          </cell>
          <cell r="W112">
            <v>-0.7</v>
          </cell>
          <cell r="X112">
            <v>-0.6</v>
          </cell>
          <cell r="Y112">
            <v>-2.2999999999999998</v>
          </cell>
          <cell r="Z112">
            <v>0.7</v>
          </cell>
          <cell r="AA112">
            <v>-3.7</v>
          </cell>
          <cell r="AB112">
            <v>-1.9</v>
          </cell>
          <cell r="AC112">
            <v>126.7</v>
          </cell>
          <cell r="AD112">
            <v>124.2</v>
          </cell>
          <cell r="AE112">
            <v>132</v>
          </cell>
          <cell r="AF112">
            <v>124.4</v>
          </cell>
          <cell r="AG112">
            <v>161.69999999999999</v>
          </cell>
          <cell r="AH112">
            <v>140.80000000000001</v>
          </cell>
          <cell r="AI112">
            <v>163.69999999999999</v>
          </cell>
          <cell r="AJ112">
            <v>125.1</v>
          </cell>
          <cell r="AK112">
            <v>131.80000000000001</v>
          </cell>
          <cell r="AL112">
            <v>3.2</v>
          </cell>
          <cell r="AM112">
            <v>2.9</v>
          </cell>
          <cell r="AN112">
            <v>0.5</v>
          </cell>
          <cell r="AO112">
            <v>-0.3</v>
          </cell>
          <cell r="AP112">
            <v>1.6</v>
          </cell>
          <cell r="AQ112">
            <v>0.4</v>
          </cell>
          <cell r="AR112">
            <v>2.2000000000000002</v>
          </cell>
          <cell r="AS112">
            <v>0.8</v>
          </cell>
          <cell r="AT112">
            <v>2</v>
          </cell>
          <cell r="AU112">
            <v>-0.2</v>
          </cell>
          <cell r="AV112">
            <v>0.4</v>
          </cell>
          <cell r="AW112">
            <v>-1.6</v>
          </cell>
          <cell r="AX112">
            <v>-1</v>
          </cell>
          <cell r="AY112">
            <v>0.7</v>
          </cell>
          <cell r="AZ112">
            <v>0.1</v>
          </cell>
          <cell r="BA112">
            <v>-0.1</v>
          </cell>
          <cell r="BB112">
            <v>0</v>
          </cell>
          <cell r="BC112">
            <v>-0.2</v>
          </cell>
          <cell r="BD112">
            <v>126</v>
          </cell>
          <cell r="BE112">
            <v>139.30000000000001</v>
          </cell>
          <cell r="BF112">
            <v>134.19999999999999</v>
          </cell>
          <cell r="BG112">
            <v>2</v>
          </cell>
          <cell r="BH112">
            <v>3.9</v>
          </cell>
          <cell r="BI112">
            <v>2.2999999999999998</v>
          </cell>
          <cell r="BJ112">
            <v>0.2</v>
          </cell>
          <cell r="BK112">
            <v>1.2</v>
          </cell>
          <cell r="BL112">
            <v>0.2</v>
          </cell>
        </row>
        <row r="113">
          <cell r="A113">
            <v>40878</v>
          </cell>
          <cell r="B113">
            <v>113</v>
          </cell>
          <cell r="C113">
            <v>166.7</v>
          </cell>
          <cell r="D113">
            <v>143.69999999999999</v>
          </cell>
          <cell r="E113">
            <v>156</v>
          </cell>
          <cell r="F113">
            <v>194.3</v>
          </cell>
          <cell r="G113">
            <v>153.80000000000001</v>
          </cell>
          <cell r="H113">
            <v>218.3</v>
          </cell>
          <cell r="I113">
            <v>145.30000000000001</v>
          </cell>
          <cell r="J113">
            <v>142.30000000000001</v>
          </cell>
          <cell r="K113">
            <v>-3.2</v>
          </cell>
          <cell r="L113">
            <v>-5.6</v>
          </cell>
          <cell r="M113">
            <v>-5.4</v>
          </cell>
          <cell r="N113">
            <v>-4.5</v>
          </cell>
          <cell r="O113">
            <v>-4.0999999999999996</v>
          </cell>
          <cell r="P113">
            <v>-4.9000000000000004</v>
          </cell>
          <cell r="Q113">
            <v>-2.5</v>
          </cell>
          <cell r="R113">
            <v>-1.8</v>
          </cell>
          <cell r="S113">
            <v>-4.4000000000000004</v>
          </cell>
          <cell r="T113">
            <v>-1.2</v>
          </cell>
          <cell r="U113">
            <v>-1.2</v>
          </cell>
          <cell r="V113">
            <v>0.1</v>
          </cell>
          <cell r="W113">
            <v>0</v>
          </cell>
          <cell r="X113">
            <v>0.5</v>
          </cell>
          <cell r="Y113">
            <v>1.5</v>
          </cell>
          <cell r="Z113">
            <v>1.7</v>
          </cell>
          <cell r="AA113">
            <v>2.1</v>
          </cell>
          <cell r="AB113">
            <v>-0.6</v>
          </cell>
          <cell r="AC113">
            <v>127.6</v>
          </cell>
          <cell r="AD113">
            <v>123.8</v>
          </cell>
          <cell r="AE113">
            <v>132</v>
          </cell>
          <cell r="AF113">
            <v>124.5</v>
          </cell>
          <cell r="AG113">
            <v>162.4</v>
          </cell>
          <cell r="AH113">
            <v>140.80000000000001</v>
          </cell>
          <cell r="AI113">
            <v>163.9</v>
          </cell>
          <cell r="AJ113">
            <v>125.1</v>
          </cell>
          <cell r="AK113">
            <v>132.1</v>
          </cell>
          <cell r="AL113">
            <v>2.7</v>
          </cell>
          <cell r="AM113">
            <v>1.8</v>
          </cell>
          <cell r="AN113">
            <v>-0.4</v>
          </cell>
          <cell r="AO113">
            <v>-0.5</v>
          </cell>
          <cell r="AP113">
            <v>1.8</v>
          </cell>
          <cell r="AQ113">
            <v>0.4</v>
          </cell>
          <cell r="AR113">
            <v>0.8</v>
          </cell>
          <cell r="AS113">
            <v>0.8</v>
          </cell>
          <cell r="AT113">
            <v>1.5</v>
          </cell>
          <cell r="AU113">
            <v>0.7</v>
          </cell>
          <cell r="AV113">
            <v>-0.3</v>
          </cell>
          <cell r="AW113">
            <v>0</v>
          </cell>
          <cell r="AX113">
            <v>0.1</v>
          </cell>
          <cell r="AY113">
            <v>0.4</v>
          </cell>
          <cell r="AZ113">
            <v>0</v>
          </cell>
          <cell r="BA113">
            <v>0.1</v>
          </cell>
          <cell r="BB113">
            <v>0</v>
          </cell>
          <cell r="BC113">
            <v>0.2</v>
          </cell>
          <cell r="BD113">
            <v>126.1</v>
          </cell>
          <cell r="BE113">
            <v>140.80000000000001</v>
          </cell>
          <cell r="BF113">
            <v>134.30000000000001</v>
          </cell>
          <cell r="BG113">
            <v>1.5</v>
          </cell>
          <cell r="BH113">
            <v>4</v>
          </cell>
          <cell r="BI113">
            <v>1.7</v>
          </cell>
          <cell r="BJ113">
            <v>0.1</v>
          </cell>
          <cell r="BK113">
            <v>1.1000000000000001</v>
          </cell>
          <cell r="BL113">
            <v>0.1</v>
          </cell>
        </row>
        <row r="114">
          <cell r="A114">
            <v>40969</v>
          </cell>
          <cell r="B114">
            <v>113.9</v>
          </cell>
          <cell r="C114">
            <v>164.9</v>
          </cell>
          <cell r="D114">
            <v>143.6</v>
          </cell>
          <cell r="E114">
            <v>154.6</v>
          </cell>
          <cell r="F114">
            <v>196</v>
          </cell>
          <cell r="G114">
            <v>149.4</v>
          </cell>
          <cell r="H114">
            <v>227.8</v>
          </cell>
          <cell r="I114">
            <v>146.30000000000001</v>
          </cell>
          <cell r="J114">
            <v>142.30000000000001</v>
          </cell>
          <cell r="K114">
            <v>-2.1</v>
          </cell>
          <cell r="L114">
            <v>-5.3</v>
          </cell>
          <cell r="M114">
            <v>-3.7</v>
          </cell>
          <cell r="N114">
            <v>-3.7</v>
          </cell>
          <cell r="O114">
            <v>-2.2999999999999998</v>
          </cell>
          <cell r="P114">
            <v>-7</v>
          </cell>
          <cell r="Q114">
            <v>3.5</v>
          </cell>
          <cell r="R114">
            <v>-1</v>
          </cell>
          <cell r="S114">
            <v>-3.4</v>
          </cell>
          <cell r="T114">
            <v>0.8</v>
          </cell>
          <cell r="U114">
            <v>-1.1000000000000001</v>
          </cell>
          <cell r="V114">
            <v>-0.1</v>
          </cell>
          <cell r="W114">
            <v>-0.9</v>
          </cell>
          <cell r="X114">
            <v>0.9</v>
          </cell>
          <cell r="Y114">
            <v>-2.9</v>
          </cell>
          <cell r="Z114">
            <v>4.4000000000000004</v>
          </cell>
          <cell r="AA114">
            <v>0.7</v>
          </cell>
          <cell r="AB114">
            <v>0</v>
          </cell>
          <cell r="AC114">
            <v>127.8</v>
          </cell>
          <cell r="AD114">
            <v>123.6</v>
          </cell>
          <cell r="AE114">
            <v>131.69999999999999</v>
          </cell>
          <cell r="AF114">
            <v>124.1</v>
          </cell>
          <cell r="AG114">
            <v>163.30000000000001</v>
          </cell>
          <cell r="AH114">
            <v>141.1</v>
          </cell>
          <cell r="AI114">
            <v>165.6</v>
          </cell>
          <cell r="AJ114">
            <v>124.5</v>
          </cell>
          <cell r="AK114">
            <v>132.1</v>
          </cell>
          <cell r="AL114">
            <v>1.8</v>
          </cell>
          <cell r="AM114">
            <v>0.3</v>
          </cell>
          <cell r="AN114">
            <v>-1.1000000000000001</v>
          </cell>
          <cell r="AO114">
            <v>-1.5</v>
          </cell>
          <cell r="AP114">
            <v>2.1</v>
          </cell>
          <cell r="AQ114">
            <v>0.4</v>
          </cell>
          <cell r="AR114">
            <v>1.4</v>
          </cell>
          <cell r="AS114">
            <v>-0.5</v>
          </cell>
          <cell r="AT114">
            <v>0.6</v>
          </cell>
          <cell r="AU114">
            <v>0.2</v>
          </cell>
          <cell r="AV114">
            <v>-0.2</v>
          </cell>
          <cell r="AW114">
            <v>-0.2</v>
          </cell>
          <cell r="AX114">
            <v>-0.3</v>
          </cell>
          <cell r="AY114">
            <v>0.6</v>
          </cell>
          <cell r="AZ114">
            <v>0.2</v>
          </cell>
          <cell r="BA114">
            <v>1</v>
          </cell>
          <cell r="BB114">
            <v>-0.5</v>
          </cell>
          <cell r="BC114">
            <v>0</v>
          </cell>
          <cell r="BD114">
            <v>126</v>
          </cell>
          <cell r="BE114">
            <v>142.19999999999999</v>
          </cell>
          <cell r="BF114">
            <v>134.4</v>
          </cell>
          <cell r="BG114">
            <v>1.4</v>
          </cell>
          <cell r="BH114">
            <v>4.2</v>
          </cell>
          <cell r="BI114">
            <v>1.1000000000000001</v>
          </cell>
          <cell r="BJ114">
            <v>-0.1</v>
          </cell>
          <cell r="BK114">
            <v>1</v>
          </cell>
          <cell r="BL114">
            <v>0.1</v>
          </cell>
        </row>
        <row r="115">
          <cell r="A115">
            <v>41061</v>
          </cell>
          <cell r="B115">
            <v>115.6</v>
          </cell>
          <cell r="C115">
            <v>165.4</v>
          </cell>
          <cell r="D115">
            <v>143.1</v>
          </cell>
          <cell r="E115">
            <v>155.4</v>
          </cell>
          <cell r="F115">
            <v>197.1</v>
          </cell>
          <cell r="G115">
            <v>147.4</v>
          </cell>
          <cell r="H115">
            <v>233.4</v>
          </cell>
          <cell r="I115">
            <v>143.5</v>
          </cell>
          <cell r="J115">
            <v>143.19999999999999</v>
          </cell>
          <cell r="K115">
            <v>-0.9</v>
          </cell>
          <cell r="L115">
            <v>-3.9</v>
          </cell>
          <cell r="M115">
            <v>-3.1</v>
          </cell>
          <cell r="N115">
            <v>-1.1000000000000001</v>
          </cell>
          <cell r="O115">
            <v>1.3</v>
          </cell>
          <cell r="P115">
            <v>-5</v>
          </cell>
          <cell r="Q115">
            <v>9.5</v>
          </cell>
          <cell r="R115">
            <v>-2.8</v>
          </cell>
          <cell r="S115">
            <v>-1.8</v>
          </cell>
          <cell r="T115">
            <v>1.5</v>
          </cell>
          <cell r="U115">
            <v>0.3</v>
          </cell>
          <cell r="V115">
            <v>-0.3</v>
          </cell>
          <cell r="W115">
            <v>0.5</v>
          </cell>
          <cell r="X115">
            <v>0.6</v>
          </cell>
          <cell r="Y115">
            <v>-1.3</v>
          </cell>
          <cell r="Z115">
            <v>2.5</v>
          </cell>
          <cell r="AA115">
            <v>-1.9</v>
          </cell>
          <cell r="AB115">
            <v>0.6</v>
          </cell>
          <cell r="AC115">
            <v>129.19999999999999</v>
          </cell>
          <cell r="AD115">
            <v>122</v>
          </cell>
          <cell r="AE115">
            <v>132.69999999999999</v>
          </cell>
          <cell r="AF115">
            <v>124.2</v>
          </cell>
          <cell r="AG115">
            <v>164.4</v>
          </cell>
          <cell r="AH115">
            <v>138.69999999999999</v>
          </cell>
          <cell r="AI115">
            <v>167.5</v>
          </cell>
          <cell r="AJ115">
            <v>124</v>
          </cell>
          <cell r="AK115">
            <v>132.4</v>
          </cell>
          <cell r="AL115">
            <v>1.7</v>
          </cell>
          <cell r="AM115">
            <v>-1.4</v>
          </cell>
          <cell r="AN115">
            <v>-1</v>
          </cell>
          <cell r="AO115">
            <v>-1.2</v>
          </cell>
          <cell r="AP115">
            <v>2.4</v>
          </cell>
          <cell r="AQ115">
            <v>-1.4</v>
          </cell>
          <cell r="AR115">
            <v>2.2000000000000002</v>
          </cell>
          <cell r="AS115">
            <v>-0.9</v>
          </cell>
          <cell r="AT115">
            <v>0.2</v>
          </cell>
          <cell r="AU115">
            <v>1.1000000000000001</v>
          </cell>
          <cell r="AV115">
            <v>-1.3</v>
          </cell>
          <cell r="AW115">
            <v>0.8</v>
          </cell>
          <cell r="AX115">
            <v>0.1</v>
          </cell>
          <cell r="AY115">
            <v>0.7</v>
          </cell>
          <cell r="AZ115">
            <v>-1.7</v>
          </cell>
          <cell r="BA115">
            <v>1.1000000000000001</v>
          </cell>
          <cell r="BB115">
            <v>-0.4</v>
          </cell>
          <cell r="BC115">
            <v>0.2</v>
          </cell>
          <cell r="BD115">
            <v>126.5</v>
          </cell>
          <cell r="BE115">
            <v>143.4</v>
          </cell>
          <cell r="BF115">
            <v>134.5</v>
          </cell>
          <cell r="BG115">
            <v>0.6</v>
          </cell>
          <cell r="BH115">
            <v>4.2</v>
          </cell>
          <cell r="BI115">
            <v>0.4</v>
          </cell>
          <cell r="BJ115">
            <v>0.4</v>
          </cell>
          <cell r="BK115">
            <v>0.8</v>
          </cell>
          <cell r="BL115">
            <v>0.1</v>
          </cell>
        </row>
        <row r="116">
          <cell r="A116">
            <v>41153</v>
          </cell>
          <cell r="B116">
            <v>115.3</v>
          </cell>
          <cell r="C116">
            <v>163.5</v>
          </cell>
          <cell r="D116">
            <v>144.5</v>
          </cell>
          <cell r="E116">
            <v>154.5</v>
          </cell>
          <cell r="F116">
            <v>199.4</v>
          </cell>
          <cell r="G116">
            <v>147.69999999999999</v>
          </cell>
          <cell r="H116">
            <v>234.2</v>
          </cell>
          <cell r="I116">
            <v>144.1</v>
          </cell>
          <cell r="J116">
            <v>142.9</v>
          </cell>
          <cell r="K116">
            <v>0.8</v>
          </cell>
          <cell r="L116">
            <v>-3.1</v>
          </cell>
          <cell r="M116">
            <v>0.7</v>
          </cell>
          <cell r="N116">
            <v>-1</v>
          </cell>
          <cell r="O116">
            <v>3.2</v>
          </cell>
          <cell r="P116">
            <v>-2.5</v>
          </cell>
          <cell r="Q116">
            <v>9.1</v>
          </cell>
          <cell r="R116">
            <v>1.3</v>
          </cell>
          <cell r="S116">
            <v>-0.1</v>
          </cell>
          <cell r="T116">
            <v>-0.3</v>
          </cell>
          <cell r="U116">
            <v>-1.1000000000000001</v>
          </cell>
          <cell r="V116">
            <v>1</v>
          </cell>
          <cell r="W116">
            <v>-0.6</v>
          </cell>
          <cell r="X116">
            <v>1.2</v>
          </cell>
          <cell r="Y116">
            <v>0.2</v>
          </cell>
          <cell r="Z116">
            <v>0.3</v>
          </cell>
          <cell r="AA116">
            <v>0.4</v>
          </cell>
          <cell r="AB116">
            <v>-0.2</v>
          </cell>
          <cell r="AC116">
            <v>131.30000000000001</v>
          </cell>
          <cell r="AD116">
            <v>121.7</v>
          </cell>
          <cell r="AE116">
            <v>136.5</v>
          </cell>
          <cell r="AF116">
            <v>124.5</v>
          </cell>
          <cell r="AG116">
            <v>164.7</v>
          </cell>
          <cell r="AH116">
            <v>134.69999999999999</v>
          </cell>
          <cell r="AI116">
            <v>168.8</v>
          </cell>
          <cell r="AJ116">
            <v>124.4</v>
          </cell>
          <cell r="AK116">
            <v>133.5</v>
          </cell>
          <cell r="AL116">
            <v>3.6</v>
          </cell>
          <cell r="AM116">
            <v>-2</v>
          </cell>
          <cell r="AN116">
            <v>3.4</v>
          </cell>
          <cell r="AO116">
            <v>0.1</v>
          </cell>
          <cell r="AP116">
            <v>1.9</v>
          </cell>
          <cell r="AQ116">
            <v>-4.3</v>
          </cell>
          <cell r="AR116">
            <v>3.1</v>
          </cell>
          <cell r="AS116">
            <v>-0.6</v>
          </cell>
          <cell r="AT116">
            <v>1.3</v>
          </cell>
          <cell r="AU116">
            <v>1.6</v>
          </cell>
          <cell r="AV116">
            <v>-0.2</v>
          </cell>
          <cell r="AW116">
            <v>2.9</v>
          </cell>
          <cell r="AX116">
            <v>0.2</v>
          </cell>
          <cell r="AY116">
            <v>0.2</v>
          </cell>
          <cell r="AZ116">
            <v>-2.9</v>
          </cell>
          <cell r="BA116">
            <v>0.8</v>
          </cell>
          <cell r="BB116">
            <v>0.3</v>
          </cell>
          <cell r="BC116">
            <v>0.8</v>
          </cell>
          <cell r="BD116">
            <v>127.2</v>
          </cell>
          <cell r="BE116">
            <v>144.4</v>
          </cell>
          <cell r="BF116">
            <v>134.9</v>
          </cell>
          <cell r="BG116">
            <v>1</v>
          </cell>
          <cell r="BH116">
            <v>3.7</v>
          </cell>
          <cell r="BI116">
            <v>0.5</v>
          </cell>
          <cell r="BJ116">
            <v>0.6</v>
          </cell>
          <cell r="BK116">
            <v>0.7</v>
          </cell>
          <cell r="BL116">
            <v>0.3</v>
          </cell>
        </row>
        <row r="117">
          <cell r="A117">
            <v>41244</v>
          </cell>
          <cell r="B117">
            <v>118.1</v>
          </cell>
          <cell r="C117">
            <v>166.7</v>
          </cell>
          <cell r="D117">
            <v>146</v>
          </cell>
          <cell r="E117">
            <v>155.6</v>
          </cell>
          <cell r="F117">
            <v>206.3</v>
          </cell>
          <cell r="G117">
            <v>147.4</v>
          </cell>
          <cell r="H117">
            <v>242.4</v>
          </cell>
          <cell r="I117">
            <v>147.4</v>
          </cell>
          <cell r="J117">
            <v>145.9</v>
          </cell>
          <cell r="K117">
            <v>4.5</v>
          </cell>
          <cell r="L117">
            <v>0</v>
          </cell>
          <cell r="M117">
            <v>1.6</v>
          </cell>
          <cell r="N117">
            <v>-0.3</v>
          </cell>
          <cell r="O117">
            <v>6.2</v>
          </cell>
          <cell r="P117">
            <v>-4.2</v>
          </cell>
          <cell r="Q117">
            <v>11</v>
          </cell>
          <cell r="R117">
            <v>1.4</v>
          </cell>
          <cell r="S117">
            <v>2.5</v>
          </cell>
          <cell r="T117">
            <v>2.4</v>
          </cell>
          <cell r="U117">
            <v>2</v>
          </cell>
          <cell r="V117">
            <v>1</v>
          </cell>
          <cell r="W117">
            <v>0.7</v>
          </cell>
          <cell r="X117">
            <v>3.5</v>
          </cell>
          <cell r="Y117">
            <v>-0.2</v>
          </cell>
          <cell r="Z117">
            <v>3.5</v>
          </cell>
          <cell r="AA117">
            <v>2.2999999999999998</v>
          </cell>
          <cell r="AB117">
            <v>2.1</v>
          </cell>
          <cell r="AC117">
            <v>133.1</v>
          </cell>
          <cell r="AD117">
            <v>119.2</v>
          </cell>
          <cell r="AE117">
            <v>138.5</v>
          </cell>
          <cell r="AF117">
            <v>125.4</v>
          </cell>
          <cell r="AG117">
            <v>165.6</v>
          </cell>
          <cell r="AH117">
            <v>134.69999999999999</v>
          </cell>
          <cell r="AI117">
            <v>169.6</v>
          </cell>
          <cell r="AJ117">
            <v>124.7</v>
          </cell>
          <cell r="AK117">
            <v>133.9</v>
          </cell>
          <cell r="AL117">
            <v>4.3</v>
          </cell>
          <cell r="AM117">
            <v>-3.7</v>
          </cell>
          <cell r="AN117">
            <v>4.9000000000000004</v>
          </cell>
          <cell r="AO117">
            <v>0.7</v>
          </cell>
          <cell r="AP117">
            <v>2</v>
          </cell>
          <cell r="AQ117">
            <v>-4.3</v>
          </cell>
          <cell r="AR117">
            <v>3.5</v>
          </cell>
          <cell r="AS117">
            <v>-0.3</v>
          </cell>
          <cell r="AT117">
            <v>1.4</v>
          </cell>
          <cell r="AU117">
            <v>1.4</v>
          </cell>
          <cell r="AV117">
            <v>-2.1</v>
          </cell>
          <cell r="AW117">
            <v>1.5</v>
          </cell>
          <cell r="AX117">
            <v>0.7</v>
          </cell>
          <cell r="AY117">
            <v>0.5</v>
          </cell>
          <cell r="AZ117">
            <v>0</v>
          </cell>
          <cell r="BA117">
            <v>0.5</v>
          </cell>
          <cell r="BB117">
            <v>0.2</v>
          </cell>
          <cell r="BC117">
            <v>0.3</v>
          </cell>
          <cell r="BD117">
            <v>127.6</v>
          </cell>
          <cell r="BE117">
            <v>145.80000000000001</v>
          </cell>
          <cell r="BF117">
            <v>135.4</v>
          </cell>
          <cell r="BG117">
            <v>1.2</v>
          </cell>
          <cell r="BH117">
            <v>3.6</v>
          </cell>
          <cell r="BI117">
            <v>0.8</v>
          </cell>
          <cell r="BJ117">
            <v>0.3</v>
          </cell>
          <cell r="BK117">
            <v>1</v>
          </cell>
          <cell r="BL117">
            <v>0.4</v>
          </cell>
        </row>
        <row r="118">
          <cell r="A118">
            <v>41334</v>
          </cell>
          <cell r="B118">
            <v>119.5</v>
          </cell>
          <cell r="C118">
            <v>166.8</v>
          </cell>
          <cell r="D118">
            <v>145.69999999999999</v>
          </cell>
          <cell r="E118">
            <v>155.80000000000001</v>
          </cell>
          <cell r="F118">
            <v>211.5</v>
          </cell>
          <cell r="G118">
            <v>150.6</v>
          </cell>
          <cell r="H118">
            <v>244.4</v>
          </cell>
          <cell r="I118">
            <v>145.69999999999999</v>
          </cell>
          <cell r="J118">
            <v>147</v>
          </cell>
          <cell r="K118">
            <v>4.9000000000000004</v>
          </cell>
          <cell r="L118">
            <v>1.2</v>
          </cell>
          <cell r="M118">
            <v>1.5</v>
          </cell>
          <cell r="N118">
            <v>0.8</v>
          </cell>
          <cell r="O118">
            <v>7.9</v>
          </cell>
          <cell r="P118">
            <v>0.8</v>
          </cell>
          <cell r="Q118">
            <v>7.3</v>
          </cell>
          <cell r="R118">
            <v>-0.4</v>
          </cell>
          <cell r="S118">
            <v>3.3</v>
          </cell>
          <cell r="T118">
            <v>1.2</v>
          </cell>
          <cell r="U118">
            <v>0.1</v>
          </cell>
          <cell r="V118">
            <v>-0.2</v>
          </cell>
          <cell r="W118">
            <v>0.1</v>
          </cell>
          <cell r="X118">
            <v>2.5</v>
          </cell>
          <cell r="Y118">
            <v>2.2000000000000002</v>
          </cell>
          <cell r="Z118">
            <v>0.8</v>
          </cell>
          <cell r="AA118">
            <v>-1.2</v>
          </cell>
          <cell r="AB118">
            <v>0.8</v>
          </cell>
          <cell r="AC118">
            <v>134.4</v>
          </cell>
          <cell r="AD118">
            <v>125.4</v>
          </cell>
          <cell r="AE118">
            <v>137.6</v>
          </cell>
          <cell r="AF118">
            <v>125.3</v>
          </cell>
          <cell r="AG118">
            <v>167.8</v>
          </cell>
          <cell r="AH118">
            <v>134.9</v>
          </cell>
          <cell r="AI118">
            <v>171.8</v>
          </cell>
          <cell r="AJ118">
            <v>124.8</v>
          </cell>
          <cell r="AK118">
            <v>136.19999999999999</v>
          </cell>
          <cell r="AL118">
            <v>5.2</v>
          </cell>
          <cell r="AM118">
            <v>1.5</v>
          </cell>
          <cell r="AN118">
            <v>4.5</v>
          </cell>
          <cell r="AO118">
            <v>1</v>
          </cell>
          <cell r="AP118">
            <v>2.8</v>
          </cell>
          <cell r="AQ118">
            <v>-4.4000000000000004</v>
          </cell>
          <cell r="AR118">
            <v>3.7</v>
          </cell>
          <cell r="AS118">
            <v>0.2</v>
          </cell>
          <cell r="AT118">
            <v>3.1</v>
          </cell>
          <cell r="AU118">
            <v>1</v>
          </cell>
          <cell r="AV118">
            <v>5.2</v>
          </cell>
          <cell r="AW118">
            <v>-0.6</v>
          </cell>
          <cell r="AX118">
            <v>-0.1</v>
          </cell>
          <cell r="AY118">
            <v>1.3</v>
          </cell>
          <cell r="AZ118">
            <v>0.1</v>
          </cell>
          <cell r="BA118">
            <v>1.3</v>
          </cell>
          <cell r="BB118">
            <v>0.1</v>
          </cell>
          <cell r="BC118">
            <v>1.7</v>
          </cell>
          <cell r="BD118">
            <v>127.7</v>
          </cell>
          <cell r="BE118">
            <v>146.4</v>
          </cell>
          <cell r="BF118">
            <v>136.80000000000001</v>
          </cell>
          <cell r="BG118">
            <v>1.3</v>
          </cell>
          <cell r="BH118">
            <v>3</v>
          </cell>
          <cell r="BI118">
            <v>1.8</v>
          </cell>
          <cell r="BJ118">
            <v>0.1</v>
          </cell>
          <cell r="BK118">
            <v>0.4</v>
          </cell>
          <cell r="BL118">
            <v>1</v>
          </cell>
        </row>
        <row r="119">
          <cell r="A119">
            <v>41426</v>
          </cell>
          <cell r="B119">
            <v>122.7</v>
          </cell>
          <cell r="C119">
            <v>170.8</v>
          </cell>
          <cell r="D119">
            <v>148.4</v>
          </cell>
          <cell r="E119">
            <v>156.30000000000001</v>
          </cell>
          <cell r="F119">
            <v>218.7</v>
          </cell>
          <cell r="G119">
            <v>149.1</v>
          </cell>
          <cell r="H119">
            <v>251.4</v>
          </cell>
          <cell r="I119">
            <v>147.19999999999999</v>
          </cell>
          <cell r="J119">
            <v>150.5</v>
          </cell>
          <cell r="K119">
            <v>6.1</v>
          </cell>
          <cell r="L119">
            <v>3.3</v>
          </cell>
          <cell r="M119">
            <v>3.7</v>
          </cell>
          <cell r="N119">
            <v>0.6</v>
          </cell>
          <cell r="O119">
            <v>11</v>
          </cell>
          <cell r="P119">
            <v>1.2</v>
          </cell>
          <cell r="Q119">
            <v>7.7</v>
          </cell>
          <cell r="R119">
            <v>2.6</v>
          </cell>
          <cell r="S119">
            <v>5.0999999999999996</v>
          </cell>
          <cell r="T119">
            <v>2.7</v>
          </cell>
          <cell r="U119">
            <v>2.4</v>
          </cell>
          <cell r="V119">
            <v>1.9</v>
          </cell>
          <cell r="W119">
            <v>0.3</v>
          </cell>
          <cell r="X119">
            <v>3.4</v>
          </cell>
          <cell r="Y119">
            <v>-1</v>
          </cell>
          <cell r="Z119">
            <v>2.9</v>
          </cell>
          <cell r="AA119">
            <v>1</v>
          </cell>
          <cell r="AB119">
            <v>2.4</v>
          </cell>
          <cell r="AC119">
            <v>135.30000000000001</v>
          </cell>
          <cell r="AD119">
            <v>126.3</v>
          </cell>
          <cell r="AE119">
            <v>140.30000000000001</v>
          </cell>
          <cell r="AF119">
            <v>125.6</v>
          </cell>
          <cell r="AG119">
            <v>170.4</v>
          </cell>
          <cell r="AH119">
            <v>135.6</v>
          </cell>
          <cell r="AI119">
            <v>174.1</v>
          </cell>
          <cell r="AJ119">
            <v>124.6</v>
          </cell>
          <cell r="AK119">
            <v>137.5</v>
          </cell>
          <cell r="AL119">
            <v>4.7</v>
          </cell>
          <cell r="AM119">
            <v>3.5</v>
          </cell>
          <cell r="AN119">
            <v>5.7</v>
          </cell>
          <cell r="AO119">
            <v>1.1000000000000001</v>
          </cell>
          <cell r="AP119">
            <v>3.6</v>
          </cell>
          <cell r="AQ119">
            <v>-2.2000000000000002</v>
          </cell>
          <cell r="AR119">
            <v>3.9</v>
          </cell>
          <cell r="AS119">
            <v>0.5</v>
          </cell>
          <cell r="AT119">
            <v>3.9</v>
          </cell>
          <cell r="AU119">
            <v>0.7</v>
          </cell>
          <cell r="AV119">
            <v>0.7</v>
          </cell>
          <cell r="AW119">
            <v>2</v>
          </cell>
          <cell r="AX119">
            <v>0.2</v>
          </cell>
          <cell r="AY119">
            <v>1.5</v>
          </cell>
          <cell r="AZ119">
            <v>0.5</v>
          </cell>
          <cell r="BA119">
            <v>1.3</v>
          </cell>
          <cell r="BB119">
            <v>-0.2</v>
          </cell>
          <cell r="BC119">
            <v>1</v>
          </cell>
          <cell r="BD119">
            <v>128</v>
          </cell>
          <cell r="BG119">
            <v>1.2</v>
          </cell>
          <cell r="BJ119">
            <v>0.2</v>
          </cell>
        </row>
      </sheetData>
      <sheetData sheetId="67" refreshError="1"/>
      <sheetData sheetId="68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GDP"/>
      <sheetName val="US(contri)"/>
      <sheetName val="UScyc(Inv)"/>
      <sheetName val="UScyc(emp)M"/>
      <sheetName val="JPN(contri)"/>
      <sheetName val="JPN(Tankan&amp;Inv)"/>
      <sheetName val="SRATIO"/>
      <sheetName val="EUR(contri)"/>
      <sheetName val="EUR(Priv.Cons)"/>
      <sheetName val="EUR(Conf)"/>
      <sheetName val="AIP1"/>
      <sheetName val="AIP(EMG)"/>
      <sheetName val="LA-CPI"/>
      <sheetName val="Non-Energy Prices"/>
      <sheetName val="EmEUR-CA&amp;FDI.Q(M)"/>
      <sheetName val="G3-CPI"/>
      <sheetName val="RE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D6" t="str">
            <v>981 1044</v>
          </cell>
          <cell r="E6" t="str">
            <v>R9DF952@JAPAN</v>
          </cell>
        </row>
        <row r="7">
          <cell r="D7" t="str">
            <v>.DESC</v>
          </cell>
          <cell r="E7" t="str">
            <v>Japan: GDP: Gross Domestic Fixed Capital Formation (SAAR, Bil.1995.Yen)</v>
          </cell>
        </row>
        <row r="8">
          <cell r="D8" t="str">
            <v>.LSOURCE</v>
          </cell>
          <cell r="E8" t="str">
            <v>Cabinet Office</v>
          </cell>
        </row>
        <row r="9">
          <cell r="D9" t="str">
            <v>.DTLM</v>
          </cell>
          <cell r="E9" t="str">
            <v>Aug 13 07:39:00 2004</v>
          </cell>
        </row>
        <row r="10">
          <cell r="D10" t="str">
            <v>981</v>
          </cell>
          <cell r="E10">
            <v>145514.9</v>
          </cell>
        </row>
        <row r="11">
          <cell r="D11" t="str">
            <v>982</v>
          </cell>
          <cell r="E11">
            <v>141874.5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TOC"/>
      <sheetName val="WEO Assumptions"/>
      <sheetName val="WEOAssumps(qtr)"/>
      <sheetName val="Input"/>
      <sheetName val="Inputqtr"/>
      <sheetName val="Input-Mth"/>
      <sheetName val="Input-SA"/>
      <sheetName val="Inflation"/>
      <sheetName val="Realqtr"/>
      <sheetName val="Output_A"/>
      <sheetName val="Output_Q"/>
      <sheetName val="Real"/>
      <sheetName val="External"/>
      <sheetName val="Real-temp"/>
      <sheetName val="Externalqtr"/>
      <sheetName val="Input Special"/>
      <sheetName val="Output Tables (Qtr)"/>
      <sheetName val="Output Tables"/>
      <sheetName val="Key Assumptions"/>
      <sheetName val="Money"/>
      <sheetName val="Fiscal"/>
      <sheetName val="Output-Fiscal"/>
      <sheetName val="Flash"/>
      <sheetName val="WEO"/>
      <sheetName val="WEOqtr"/>
      <sheetName val="ControlSheet"/>
      <sheetName val="Macros"/>
      <sheetName val="SLDi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Batch"/>
      <sheetName val="External Links"/>
      <sheetName val="DMX A1"/>
      <sheetName val="DMX A2"/>
      <sheetName val="DMX A3"/>
      <sheetName val="DMX A4"/>
      <sheetName val="EDSS A5"/>
      <sheetName val="EDSS A6"/>
      <sheetName val="EDSS A7"/>
      <sheetName val="EDSS A8"/>
      <sheetName val="EDSS A9"/>
      <sheetName val="EDSS A10"/>
      <sheetName val="CEIC A11"/>
      <sheetName val="CEIC A12"/>
      <sheetName val="CEIC A13"/>
      <sheetName val="DMX S1"/>
      <sheetName val="DMX S2"/>
      <sheetName val="DMX Q1"/>
      <sheetName val="DMX Q2"/>
      <sheetName val="EDSS Q3"/>
      <sheetName val="DMX M1"/>
      <sheetName val="DMX M2"/>
      <sheetName val="DMX M3"/>
      <sheetName val="DMX M4"/>
      <sheetName val="DMX M5"/>
      <sheetName val="DMX M6"/>
      <sheetName val="DMX M7"/>
      <sheetName val="DMX M8"/>
      <sheetName val="DMX M9"/>
      <sheetName val="DMX M10"/>
      <sheetName val="DMX M11"/>
      <sheetName val="DMX M12"/>
      <sheetName val="DMX M13"/>
      <sheetName val="DMX M14"/>
      <sheetName val="DMX M15"/>
      <sheetName val="DMX M16"/>
      <sheetName val="DMX M17"/>
      <sheetName val="DMX M18"/>
      <sheetName val="DMX M19"/>
      <sheetName val="DMX M20"/>
      <sheetName val="CEIC_M21"/>
      <sheetName val="DMX M22"/>
      <sheetName val="CEIC_M23"/>
      <sheetName val="DMX D1"/>
      <sheetName val="DMX D2"/>
      <sheetName val="DMX D3"/>
      <sheetName val="DMX D4"/>
      <sheetName val="DMX D5"/>
      <sheetName val="CEIC_D6"/>
      <sheetName val="Calculation"/>
      <sheetName val="Calc M2"/>
      <sheetName val="P0.1 dat"/>
      <sheetName val="P1.6 dat"/>
      <sheetName val="P1.6 dat (2)"/>
      <sheetName val="P2.2 dat"/>
      <sheetName val="P3.4 dat"/>
      <sheetName val="P3.6 dat"/>
      <sheetName val="P3.7 dat"/>
      <sheetName val="P2.7 dat"/>
      <sheetName val="P3.8 dat"/>
      <sheetName val="P4.3 dat"/>
      <sheetName val="P4.6 dat"/>
      <sheetName val="P5.2 dat"/>
      <sheetName val="for dat"/>
      <sheetName val="cross market correlations"/>
      <sheetName val="AH dat"/>
      <sheetName val="P0.6 dat"/>
      <sheetName val="P0.2 dat"/>
      <sheetName val="P0.3 dat"/>
      <sheetName val="P1.1 dat"/>
      <sheetName val="chartdata(x)"/>
      <sheetName val="P1.3 dat"/>
      <sheetName val="P2.3 dat"/>
      <sheetName val="P2.4 dat"/>
      <sheetName val="P2.8dat"/>
      <sheetName val="P3.1 dat"/>
      <sheetName val="P3.2 dat"/>
      <sheetName val="inflation"/>
      <sheetName val="P4.7 dat"/>
      <sheetName val="P4.8 dat"/>
      <sheetName val="CA-data"/>
      <sheetName val="STEEL dat"/>
      <sheetName val="Central govt dat"/>
      <sheetName val="contributions to growth"/>
      <sheetName val="processing and ordinary trade"/>
      <sheetName val="chdata"/>
      <sheetName val="contributions to mom growth"/>
      <sheetName val="contributions to mom growth1"/>
      <sheetName val="coal imports indo dat"/>
      <sheetName val="textile exp"/>
      <sheetName val="heavy machinery and transport"/>
      <sheetName val="PMI inventory"/>
      <sheetName val="Asia 2"/>
      <sheetName val="AUS2"/>
      <sheetName val="Calc_M"/>
      <sheetName val="Calc Q"/>
      <sheetName val="Calc_A"/>
      <sheetName val="Calc Cross Cnty"/>
      <sheetName val="Calc_M(Eviews)"/>
      <sheetName val="corp fin calc"/>
      <sheetName val="BVAR data"/>
      <sheetName val="P4.5 dat"/>
      <sheetName val="P4.4 dat"/>
      <sheetName val="income_calculations"/>
      <sheetName val="P2.5 dat"/>
      <sheetName val="HARDCODED"/>
      <sheetName val="TOT data"/>
      <sheetName val="Pricetoincome"/>
      <sheetName val="CHARTDATA (2)"/>
      <sheetName val="chin PURCHASES AND SALES OF LON"/>
      <sheetName val="scatter plots"/>
      <sheetName val="P0.4 dat"/>
      <sheetName val="eq6bfit"/>
      <sheetName val="Tbl P3.5"/>
      <sheetName val="share of imported goods"/>
      <sheetName val="comtrade"/>
      <sheetName val="Content"/>
      <sheetName val="Chinamoney-forex data"/>
      <sheetName val="Monthly Div Yield"/>
      <sheetName val="XRate box"/>
      <sheetName val="flowoffunds"/>
      <sheetName val="GIMF data"/>
      <sheetName val="Financials -UBS report"/>
      <sheetName val="Housing Charts"/>
      <sheetName val="housing data for sa"/>
      <sheetName val="Fitch "/>
      <sheetName val="IRF by region"/>
      <sheetName val="calculations"/>
      <sheetName val="2006"/>
      <sheetName val="2007"/>
      <sheetName val="2008"/>
      <sheetName val="2009"/>
      <sheetName val="2010"/>
      <sheetName val="non_financial"/>
      <sheetName val="financial"/>
      <sheetName val="H-share"/>
      <sheetName val="calculations_7D_1m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R21"/>
      <sheetName val="R22"/>
      <sheetName val="R23"/>
      <sheetName val="R24"/>
      <sheetName val="R25"/>
      <sheetName val="R26"/>
      <sheetName val="R27"/>
      <sheetName val="R28"/>
      <sheetName val="R29"/>
      <sheetName val="R30"/>
      <sheetName val="R40"/>
      <sheetName val="R41"/>
      <sheetName val="R42"/>
      <sheetName val="R43"/>
      <sheetName val="R44"/>
      <sheetName val="R45"/>
      <sheetName val="R46"/>
      <sheetName val="R47"/>
      <sheetName val="R48"/>
      <sheetName val="R49"/>
      <sheetName val="R50"/>
      <sheetName val="R51"/>
      <sheetName val="R52"/>
      <sheetName val="R53"/>
      <sheetName val="R54"/>
      <sheetName val="R55"/>
      <sheetName val="R56"/>
      <sheetName val="R57"/>
      <sheetName val="D58"/>
      <sheetName val="R58"/>
      <sheetName val="R59"/>
      <sheetName val="D60.1"/>
      <sheetName val="D60.2"/>
      <sheetName val="D60.3"/>
      <sheetName val="D60.4"/>
      <sheetName val="D60.5"/>
      <sheetName val="D60.6"/>
      <sheetName val="D60.7"/>
      <sheetName val="D60.8"/>
      <sheetName val="D60.9"/>
      <sheetName val="D60.10"/>
      <sheetName val="D60.11"/>
      <sheetName val="D60.12"/>
      <sheetName val="R60"/>
      <sheetName val="R61"/>
      <sheetName val="R62"/>
      <sheetName val="R63"/>
      <sheetName val="R64"/>
      <sheetName val="R65"/>
      <sheetName val="R66"/>
      <sheetName val="R67"/>
      <sheetName val="D72"/>
      <sheetName val="R72"/>
      <sheetName val="R73"/>
      <sheetName val="D74"/>
      <sheetName val="R74"/>
      <sheetName val="D75"/>
      <sheetName val="R75"/>
      <sheetName val="D76"/>
      <sheetName val="R76"/>
      <sheetName val="R77"/>
      <sheetName val="R78"/>
      <sheetName val="D79"/>
      <sheetName val="R79"/>
      <sheetName val="R80"/>
      <sheetName val="D81"/>
      <sheetName val="R81"/>
      <sheetName val="D82.1"/>
      <sheetName val="D82.2"/>
      <sheetName val="R82"/>
      <sheetName val="D83.1"/>
      <sheetName val="D83.2"/>
      <sheetName val="D83.3"/>
      <sheetName val="D83.4"/>
      <sheetName val="D83.5"/>
      <sheetName val="D83.6"/>
      <sheetName val="Sheet2"/>
      <sheetName val="D83.7"/>
      <sheetName val="R83"/>
      <sheetName val="D83.8"/>
      <sheetName val="R83_old"/>
      <sheetName val="R84"/>
      <sheetName val="D85.1"/>
      <sheetName val="D85.2"/>
      <sheetName val="D85.3"/>
      <sheetName val="R85"/>
      <sheetName val="R86"/>
      <sheetName val="D87.1"/>
      <sheetName val="D87.2"/>
      <sheetName val="R87"/>
      <sheetName val="D88.1"/>
      <sheetName val="D88.2"/>
      <sheetName val="D88.3"/>
      <sheetName val="R88"/>
      <sheetName val="D89.1"/>
      <sheetName val="D89.2"/>
      <sheetName val="R89"/>
      <sheetName val="D90"/>
      <sheetName val="R90"/>
      <sheetName val="R90.A"/>
      <sheetName val="D91.1"/>
      <sheetName val="D91.2"/>
      <sheetName val="D91.3"/>
      <sheetName val="R91"/>
      <sheetName val="R92"/>
      <sheetName val="D93.1"/>
      <sheetName val="R93"/>
      <sheetName val="D94"/>
      <sheetName val="R94"/>
      <sheetName val="D95.1"/>
      <sheetName val="D95.1(old)"/>
      <sheetName val="D95.2"/>
      <sheetName val="D95.4"/>
      <sheetName val="D95.5"/>
      <sheetName val="D95.6"/>
      <sheetName val="D95.7"/>
      <sheetName val="D95.8"/>
      <sheetName val="D95.9"/>
      <sheetName val="D95.10"/>
      <sheetName val="D95.11"/>
      <sheetName val="D95.8(old)"/>
      <sheetName val="R95"/>
      <sheetName val="R95.A"/>
      <sheetName val="D96"/>
      <sheetName val="R96"/>
      <sheetName val="D97.1"/>
      <sheetName val="D97.2"/>
      <sheetName val="R97"/>
      <sheetName val="D98.1"/>
      <sheetName val="D98.2"/>
      <sheetName val="R98"/>
      <sheetName val="D99"/>
      <sheetName val="R99"/>
      <sheetName val="R100"/>
      <sheetName val="D101"/>
      <sheetName val="R101"/>
      <sheetName val="D102.1"/>
      <sheetName val="D102.2"/>
      <sheetName val="R102"/>
      <sheetName val="D103.1"/>
      <sheetName val="D103.2"/>
      <sheetName val="D103.3"/>
      <sheetName val="D103.4"/>
      <sheetName val="R103"/>
      <sheetName val="R104"/>
      <sheetName val="R105"/>
      <sheetName val="NEW ==&gt;"/>
      <sheetName val="D106.1"/>
      <sheetName val="D106.2"/>
      <sheetName val="D106.3"/>
      <sheetName val="R106"/>
      <sheetName val="R107"/>
      <sheetName val="D108.1"/>
      <sheetName val="D108.2"/>
      <sheetName val="D108.3"/>
      <sheetName val="R108"/>
      <sheetName val="R109"/>
      <sheetName val="R110"/>
      <sheetName val="D111.1"/>
      <sheetName val="D111.2"/>
      <sheetName val="D111.3"/>
      <sheetName val="R111"/>
      <sheetName val="D112"/>
      <sheetName val="R112"/>
      <sheetName val="D113"/>
      <sheetName val="R113"/>
      <sheetName val="D114"/>
      <sheetName val="R114"/>
      <sheetName val="D115.1"/>
      <sheetName val="D115.2"/>
      <sheetName val="R115"/>
      <sheetName val="D116"/>
      <sheetName val="R116"/>
      <sheetName val="R116a"/>
      <sheetName val="Table"/>
      <sheetName val="D117.1"/>
      <sheetName val="D117.2"/>
      <sheetName val="R117"/>
      <sheetName val="R117a"/>
      <sheetName val="D118"/>
      <sheetName val="R118"/>
      <sheetName val="D119"/>
      <sheetName val="R119"/>
      <sheetName val="D120.1"/>
      <sheetName val="D120.2"/>
      <sheetName val="D120.3"/>
      <sheetName val="D120.4"/>
      <sheetName val="R120"/>
      <sheetName val="D121"/>
      <sheetName val="R121"/>
      <sheetName val="D122"/>
      <sheetName val="R122"/>
      <sheetName val="D123.1"/>
      <sheetName val="D123.2"/>
      <sheetName val="D123.3"/>
      <sheetName val="R123"/>
      <sheetName val="D124.1"/>
      <sheetName val="D124.2"/>
      <sheetName val="D124.3"/>
      <sheetName val="R124"/>
      <sheetName val="D125.1"/>
      <sheetName val="D125.2"/>
      <sheetName val="R125"/>
      <sheetName val="R125.A"/>
      <sheetName val="R125.B"/>
      <sheetName val="R125.C"/>
      <sheetName val="R125.D"/>
      <sheetName val="R125.E"/>
      <sheetName val="D126.1"/>
      <sheetName val="D126"/>
      <sheetName val="Chart1"/>
      <sheetName val="R126"/>
      <sheetName val="R126A"/>
      <sheetName val="D127.1"/>
      <sheetName val="D127.2"/>
      <sheetName val="R127"/>
      <sheetName val="D128"/>
      <sheetName val="R128"/>
      <sheetName val="D129.1"/>
      <sheetName val="D129.2"/>
      <sheetName val="R129"/>
      <sheetName val="D130.1"/>
      <sheetName val="D130.2"/>
      <sheetName val="R130"/>
      <sheetName val="D131.1"/>
      <sheetName val="D131.2"/>
      <sheetName val="D131.3"/>
      <sheetName val="R131"/>
      <sheetName val="D132"/>
      <sheetName val="R132"/>
      <sheetName val="D133.1"/>
      <sheetName val="Sheet1"/>
      <sheetName val="D133.2"/>
      <sheetName val="R133"/>
      <sheetName val="R133.A"/>
      <sheetName val="D134.1"/>
      <sheetName val="D134.2"/>
      <sheetName val="D134.3"/>
      <sheetName val="D134.4"/>
      <sheetName val="R133.B"/>
      <sheetName val="D134.5"/>
      <sheetName val="D134.5(copy)"/>
      <sheetName val="D134.6"/>
      <sheetName val="R134.A"/>
      <sheetName val="D135"/>
      <sheetName val="R135.A"/>
      <sheetName val="R135.B"/>
      <sheetName val="R135.C"/>
      <sheetName val="R135.D"/>
      <sheetName val="D136"/>
      <sheetName val="R136"/>
      <sheetName val="R136.A"/>
      <sheetName val="R136.B"/>
      <sheetName val="R134.B"/>
      <sheetName val="R136.C"/>
      <sheetName val="D137"/>
      <sheetName val="R137.A"/>
      <sheetName val="D138.1"/>
      <sheetName val="D138.2"/>
      <sheetName val="D138.3"/>
      <sheetName val="R138"/>
      <sheetName val="R138.A"/>
      <sheetName val="R138.B"/>
      <sheetName val="D139"/>
      <sheetName val="R139"/>
      <sheetName val="R139.A"/>
      <sheetName val="D140"/>
      <sheetName val="R140"/>
      <sheetName val="New Charts ==&gt;"/>
      <sheetName val="dXdata"/>
      <sheetName val="PN calc"/>
      <sheetName val="D141"/>
      <sheetName val="R141.A"/>
      <sheetName val="R141.B"/>
      <sheetName val="R141.C"/>
      <sheetName val="R141.D"/>
      <sheetName val="R141.E"/>
      <sheetName val="R141.F"/>
      <sheetName val="R141.G"/>
      <sheetName val="R141.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>
        <row r="10">
          <cell r="B10" t="str">
            <v>\\data2\apd\Data\CHN\DMX\cd_chn.dmx</v>
          </cell>
        </row>
        <row r="11">
          <cell r="B11" t="str">
            <v>\\data2\apd\Data\CHN\DMX\CD_CHN_MT.dmx</v>
          </cell>
        </row>
        <row r="12">
          <cell r="B12" t="str">
            <v>\\data2\apd\DATA\CORE\WORK\APDCORE.DMX</v>
          </cell>
        </row>
        <row r="13">
          <cell r="B13" t="str">
            <v>\\data2\apd\Data\CHN\DMX\CD_CHN_WEO.dmx</v>
          </cell>
        </row>
        <row r="15">
          <cell r="B15" t="str">
            <v>\\data2\apd\Data\CHN\CHARTS\chtdata.BNK, TYPE=LAREMOS</v>
          </cell>
        </row>
        <row r="16">
          <cell r="B16" t="str">
            <v>\\data2\apd\BLOOMBERG\D6\BLOOMD6.BNK,TYPE=LAREMOS</v>
          </cell>
        </row>
        <row r="17">
          <cell r="B17" t="str">
            <v>\\data2\apd\data\core\APDdaily.bnk, type=laremos</v>
          </cell>
        </row>
        <row r="18">
          <cell r="B18" t="str">
            <v>\\data1\weo\wrk\weo\prd\weo.bnk, type=laremos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 refreshError="1"/>
      <sheetData sheetId="211"/>
      <sheetData sheetId="212" refreshError="1"/>
      <sheetData sheetId="213"/>
      <sheetData sheetId="214" refreshError="1"/>
      <sheetData sheetId="215"/>
      <sheetData sheetId="216" refreshError="1"/>
      <sheetData sheetId="217" refreshError="1"/>
      <sheetData sheetId="218" refreshError="1"/>
      <sheetData sheetId="219"/>
      <sheetData sheetId="220" refreshError="1"/>
      <sheetData sheetId="221" refreshError="1"/>
      <sheetData sheetId="222"/>
      <sheetData sheetId="223" refreshError="1"/>
      <sheetData sheetId="224"/>
      <sheetData sheetId="225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>
        <row r="2">
          <cell r="CB2">
            <v>0</v>
          </cell>
        </row>
        <row r="3">
          <cell r="F3">
            <v>0</v>
          </cell>
          <cell r="Q3">
            <v>0</v>
          </cell>
          <cell r="AD3">
            <v>0</v>
          </cell>
          <cell r="AP3">
            <v>0</v>
          </cell>
          <cell r="BC3">
            <v>0</v>
          </cell>
          <cell r="BP3">
            <v>0</v>
          </cell>
          <cell r="CB3">
            <v>0</v>
          </cell>
          <cell r="CO3">
            <v>0</v>
          </cell>
          <cell r="CY3">
            <v>0</v>
          </cell>
          <cell r="DI3">
            <v>0</v>
          </cell>
          <cell r="ED3">
            <v>0</v>
          </cell>
          <cell r="EZ3">
            <v>0</v>
          </cell>
        </row>
        <row r="4">
          <cell r="F4">
            <v>0</v>
          </cell>
          <cell r="Q4">
            <v>0</v>
          </cell>
          <cell r="AD4">
            <v>0</v>
          </cell>
          <cell r="AP4">
            <v>0</v>
          </cell>
          <cell r="BC4">
            <v>0</v>
          </cell>
          <cell r="BP4">
            <v>0</v>
          </cell>
          <cell r="CB4">
            <v>0</v>
          </cell>
          <cell r="CO4">
            <v>0</v>
          </cell>
          <cell r="CY4">
            <v>0</v>
          </cell>
          <cell r="DI4">
            <v>0</v>
          </cell>
          <cell r="ED4">
            <v>0</v>
          </cell>
          <cell r="EZ4">
            <v>0</v>
          </cell>
        </row>
        <row r="5">
          <cell r="F5">
            <v>39083</v>
          </cell>
          <cell r="Q5">
            <v>39083</v>
          </cell>
          <cell r="AD5">
            <v>39083</v>
          </cell>
          <cell r="AP5">
            <v>39083</v>
          </cell>
          <cell r="BC5">
            <v>39083</v>
          </cell>
          <cell r="BP5">
            <v>39083</v>
          </cell>
          <cell r="CB5">
            <v>39083</v>
          </cell>
          <cell r="CO5">
            <v>39083</v>
          </cell>
          <cell r="CY5">
            <v>39083</v>
          </cell>
          <cell r="DI5">
            <v>39083</v>
          </cell>
          <cell r="ED5">
            <v>39083</v>
          </cell>
          <cell r="EZ5">
            <v>0</v>
          </cell>
        </row>
        <row r="6">
          <cell r="F6">
            <v>39114</v>
          </cell>
          <cell r="Q6">
            <v>39114</v>
          </cell>
          <cell r="AD6">
            <v>39114</v>
          </cell>
          <cell r="AP6">
            <v>39114</v>
          </cell>
          <cell r="BC6">
            <v>39114</v>
          </cell>
          <cell r="BP6">
            <v>39114</v>
          </cell>
          <cell r="CB6">
            <v>39114</v>
          </cell>
          <cell r="CO6">
            <v>39114</v>
          </cell>
          <cell r="CY6">
            <v>39114</v>
          </cell>
          <cell r="DI6">
            <v>39114</v>
          </cell>
          <cell r="ED6">
            <v>39114</v>
          </cell>
          <cell r="EZ6">
            <v>0</v>
          </cell>
        </row>
        <row r="7">
          <cell r="F7">
            <v>39142</v>
          </cell>
          <cell r="Q7">
            <v>39142</v>
          </cell>
          <cell r="AD7">
            <v>39142</v>
          </cell>
          <cell r="AP7">
            <v>39142</v>
          </cell>
          <cell r="BC7">
            <v>39142</v>
          </cell>
          <cell r="BP7">
            <v>39142</v>
          </cell>
          <cell r="CB7">
            <v>39142</v>
          </cell>
          <cell r="CO7">
            <v>39142</v>
          </cell>
          <cell r="CY7">
            <v>39142</v>
          </cell>
          <cell r="DI7">
            <v>39142</v>
          </cell>
          <cell r="ED7">
            <v>39142</v>
          </cell>
          <cell r="EZ7">
            <v>0</v>
          </cell>
        </row>
        <row r="8">
          <cell r="F8">
            <v>39173</v>
          </cell>
          <cell r="Q8">
            <v>39173</v>
          </cell>
          <cell r="AD8">
            <v>39173</v>
          </cell>
          <cell r="AP8">
            <v>39173</v>
          </cell>
          <cell r="BC8">
            <v>39173</v>
          </cell>
          <cell r="BP8">
            <v>39173</v>
          </cell>
          <cell r="CB8">
            <v>39173</v>
          </cell>
          <cell r="CO8">
            <v>39173</v>
          </cell>
          <cell r="CY8">
            <v>39173</v>
          </cell>
          <cell r="DI8">
            <v>39173</v>
          </cell>
          <cell r="ED8">
            <v>39173</v>
          </cell>
          <cell r="EZ8">
            <v>0</v>
          </cell>
        </row>
        <row r="9">
          <cell r="F9">
            <v>39203</v>
          </cell>
          <cell r="Q9">
            <v>39203</v>
          </cell>
          <cell r="AD9">
            <v>39203</v>
          </cell>
          <cell r="AP9">
            <v>39203</v>
          </cell>
          <cell r="BC9">
            <v>39203</v>
          </cell>
          <cell r="BP9">
            <v>39203</v>
          </cell>
          <cell r="CB9">
            <v>39203</v>
          </cell>
          <cell r="CO9">
            <v>39203</v>
          </cell>
          <cell r="CY9">
            <v>39203</v>
          </cell>
          <cell r="DI9">
            <v>39203</v>
          </cell>
          <cell r="ED9">
            <v>39203</v>
          </cell>
          <cell r="EZ9">
            <v>0</v>
          </cell>
        </row>
        <row r="10">
          <cell r="F10">
            <v>39234</v>
          </cell>
          <cell r="Q10">
            <v>39234</v>
          </cell>
          <cell r="AD10">
            <v>39234</v>
          </cell>
          <cell r="AP10">
            <v>39234</v>
          </cell>
          <cell r="BC10">
            <v>39234</v>
          </cell>
          <cell r="BP10">
            <v>39234</v>
          </cell>
          <cell r="CB10">
            <v>39234</v>
          </cell>
          <cell r="CO10">
            <v>39234</v>
          </cell>
          <cell r="CY10">
            <v>39234</v>
          </cell>
          <cell r="DI10">
            <v>39234</v>
          </cell>
          <cell r="ED10">
            <v>39234</v>
          </cell>
          <cell r="EZ10">
            <v>0</v>
          </cell>
        </row>
        <row r="11">
          <cell r="F11">
            <v>39264</v>
          </cell>
          <cell r="Q11">
            <v>39264</v>
          </cell>
          <cell r="AD11">
            <v>39264</v>
          </cell>
          <cell r="AP11">
            <v>39264</v>
          </cell>
          <cell r="BC11">
            <v>39264</v>
          </cell>
          <cell r="BP11">
            <v>39264</v>
          </cell>
          <cell r="CB11">
            <v>39264</v>
          </cell>
          <cell r="CO11">
            <v>39264</v>
          </cell>
          <cell r="CY11">
            <v>39264</v>
          </cell>
          <cell r="DI11">
            <v>39264</v>
          </cell>
          <cell r="ED11">
            <v>39264</v>
          </cell>
          <cell r="EZ11">
            <v>0</v>
          </cell>
        </row>
        <row r="12">
          <cell r="F12">
            <v>39295</v>
          </cell>
          <cell r="Q12">
            <v>39295</v>
          </cell>
          <cell r="AD12">
            <v>39295</v>
          </cell>
          <cell r="AP12">
            <v>39295</v>
          </cell>
          <cell r="BC12">
            <v>39295</v>
          </cell>
          <cell r="BP12">
            <v>39295</v>
          </cell>
          <cell r="CB12">
            <v>39295</v>
          </cell>
          <cell r="CO12">
            <v>39295</v>
          </cell>
          <cell r="CY12">
            <v>39295</v>
          </cell>
          <cell r="DI12">
            <v>39295</v>
          </cell>
          <cell r="ED12">
            <v>39295</v>
          </cell>
          <cell r="EZ12">
            <v>0</v>
          </cell>
        </row>
        <row r="13">
          <cell r="F13">
            <v>39326</v>
          </cell>
          <cell r="Q13">
            <v>39326</v>
          </cell>
          <cell r="AD13">
            <v>39326</v>
          </cell>
          <cell r="AP13">
            <v>39326</v>
          </cell>
          <cell r="BC13">
            <v>39326</v>
          </cell>
          <cell r="BP13">
            <v>39326</v>
          </cell>
          <cell r="CB13">
            <v>39326</v>
          </cell>
          <cell r="CO13">
            <v>39326</v>
          </cell>
          <cell r="CY13">
            <v>39326</v>
          </cell>
          <cell r="DI13">
            <v>39326</v>
          </cell>
          <cell r="ED13">
            <v>39326</v>
          </cell>
          <cell r="EZ13" t="str">
            <v>Mar-2007</v>
          </cell>
          <cell r="FN13" t="str">
            <v>Mar-2007</v>
          </cell>
        </row>
        <row r="14">
          <cell r="F14">
            <v>39356</v>
          </cell>
          <cell r="Q14">
            <v>39356</v>
          </cell>
          <cell r="AD14">
            <v>39356</v>
          </cell>
          <cell r="AP14">
            <v>39356</v>
          </cell>
          <cell r="BC14">
            <v>39356</v>
          </cell>
          <cell r="BP14">
            <v>39356</v>
          </cell>
          <cell r="CB14">
            <v>39356</v>
          </cell>
          <cell r="CO14">
            <v>39356</v>
          </cell>
          <cell r="CY14">
            <v>39356</v>
          </cell>
          <cell r="DI14">
            <v>39356</v>
          </cell>
          <cell r="ED14">
            <v>39356</v>
          </cell>
          <cell r="EZ14" t="str">
            <v>Jun-2007</v>
          </cell>
        </row>
        <row r="15">
          <cell r="F15">
            <v>39387</v>
          </cell>
          <cell r="Q15">
            <v>39387</v>
          </cell>
          <cell r="AD15">
            <v>39387</v>
          </cell>
          <cell r="AP15">
            <v>39387</v>
          </cell>
          <cell r="BC15">
            <v>39387</v>
          </cell>
          <cell r="BP15">
            <v>39387</v>
          </cell>
          <cell r="CB15">
            <v>39387</v>
          </cell>
          <cell r="CO15">
            <v>39387</v>
          </cell>
          <cell r="CY15">
            <v>39387</v>
          </cell>
          <cell r="DI15">
            <v>39387</v>
          </cell>
          <cell r="ED15">
            <v>39387</v>
          </cell>
          <cell r="EZ15" t="str">
            <v>Sep-2007</v>
          </cell>
        </row>
        <row r="16">
          <cell r="F16">
            <v>39417</v>
          </cell>
          <cell r="Q16">
            <v>39417</v>
          </cell>
          <cell r="AD16">
            <v>39417</v>
          </cell>
          <cell r="AP16">
            <v>39417</v>
          </cell>
          <cell r="BC16">
            <v>39417</v>
          </cell>
          <cell r="BP16">
            <v>39417</v>
          </cell>
          <cell r="CB16">
            <v>39417</v>
          </cell>
          <cell r="CO16">
            <v>39417</v>
          </cell>
          <cell r="CY16">
            <v>39417</v>
          </cell>
          <cell r="DI16">
            <v>39417</v>
          </cell>
          <cell r="ED16">
            <v>39417</v>
          </cell>
          <cell r="EZ16" t="str">
            <v>Dec-2007</v>
          </cell>
        </row>
        <row r="17">
          <cell r="F17">
            <v>39448</v>
          </cell>
          <cell r="Q17">
            <v>39448</v>
          </cell>
          <cell r="AD17">
            <v>39448</v>
          </cell>
          <cell r="AP17">
            <v>39448</v>
          </cell>
          <cell r="BC17">
            <v>39448</v>
          </cell>
          <cell r="BP17">
            <v>39448</v>
          </cell>
          <cell r="CB17">
            <v>39448</v>
          </cell>
          <cell r="CO17">
            <v>39448</v>
          </cell>
          <cell r="CY17">
            <v>39448</v>
          </cell>
          <cell r="DI17">
            <v>39448</v>
          </cell>
          <cell r="ED17">
            <v>39448</v>
          </cell>
          <cell r="EZ17" t="str">
            <v>Mar-2008</v>
          </cell>
        </row>
        <row r="18">
          <cell r="F18">
            <v>39479</v>
          </cell>
          <cell r="Q18">
            <v>39479</v>
          </cell>
          <cell r="AD18">
            <v>39479</v>
          </cell>
          <cell r="AP18">
            <v>39479</v>
          </cell>
          <cell r="BC18">
            <v>39479</v>
          </cell>
          <cell r="BP18">
            <v>39479</v>
          </cell>
          <cell r="CB18">
            <v>39479</v>
          </cell>
          <cell r="CO18">
            <v>39479</v>
          </cell>
          <cell r="CY18">
            <v>39479</v>
          </cell>
          <cell r="DI18">
            <v>39479</v>
          </cell>
          <cell r="ED18">
            <v>39479</v>
          </cell>
          <cell r="EZ18" t="str">
            <v>Jun-2008</v>
          </cell>
        </row>
        <row r="19">
          <cell r="F19">
            <v>39508</v>
          </cell>
          <cell r="Q19">
            <v>39508</v>
          </cell>
          <cell r="AD19">
            <v>39508</v>
          </cell>
          <cell r="AP19">
            <v>39508</v>
          </cell>
          <cell r="BC19">
            <v>39508</v>
          </cell>
          <cell r="BP19">
            <v>39508</v>
          </cell>
          <cell r="CB19">
            <v>39508</v>
          </cell>
          <cell r="CO19">
            <v>39508</v>
          </cell>
          <cell r="CY19">
            <v>39508</v>
          </cell>
          <cell r="DI19">
            <v>39508</v>
          </cell>
          <cell r="ED19">
            <v>39508</v>
          </cell>
          <cell r="EZ19" t="str">
            <v>Sep-2008</v>
          </cell>
        </row>
        <row r="20">
          <cell r="F20">
            <v>39539</v>
          </cell>
          <cell r="Q20">
            <v>39539</v>
          </cell>
          <cell r="AD20">
            <v>39539</v>
          </cell>
          <cell r="AP20">
            <v>39539</v>
          </cell>
          <cell r="BC20">
            <v>39539</v>
          </cell>
          <cell r="BP20">
            <v>39539</v>
          </cell>
          <cell r="CB20">
            <v>39539</v>
          </cell>
          <cell r="CO20">
            <v>39539</v>
          </cell>
          <cell r="CY20">
            <v>39539</v>
          </cell>
          <cell r="DI20">
            <v>39539</v>
          </cell>
          <cell r="ED20">
            <v>39539</v>
          </cell>
          <cell r="EZ20" t="str">
            <v>Dec-2008</v>
          </cell>
        </row>
        <row r="21">
          <cell r="F21">
            <v>39569</v>
          </cell>
          <cell r="Q21">
            <v>39569</v>
          </cell>
          <cell r="AD21">
            <v>39569</v>
          </cell>
          <cell r="AP21">
            <v>39569</v>
          </cell>
          <cell r="BC21">
            <v>39569</v>
          </cell>
          <cell r="BP21">
            <v>39569</v>
          </cell>
          <cell r="CB21">
            <v>39569</v>
          </cell>
          <cell r="CO21">
            <v>39569</v>
          </cell>
          <cell r="CY21">
            <v>39569</v>
          </cell>
          <cell r="DI21">
            <v>39569</v>
          </cell>
          <cell r="ED21">
            <v>39569</v>
          </cell>
          <cell r="EZ21" t="str">
            <v>Mar-2009</v>
          </cell>
        </row>
        <row r="22">
          <cell r="F22">
            <v>39600</v>
          </cell>
          <cell r="Q22">
            <v>39600</v>
          </cell>
          <cell r="AD22">
            <v>39600</v>
          </cell>
          <cell r="AP22">
            <v>39600</v>
          </cell>
          <cell r="BC22">
            <v>39600</v>
          </cell>
          <cell r="BP22">
            <v>39600</v>
          </cell>
          <cell r="CB22">
            <v>39600</v>
          </cell>
          <cell r="CO22">
            <v>39600</v>
          </cell>
          <cell r="CY22">
            <v>39600</v>
          </cell>
          <cell r="DI22">
            <v>39600</v>
          </cell>
          <cell r="ED22">
            <v>39600</v>
          </cell>
          <cell r="EZ22" t="str">
            <v>Jun-2009</v>
          </cell>
        </row>
        <row r="23">
          <cell r="F23">
            <v>39630</v>
          </cell>
          <cell r="Q23">
            <v>39630</v>
          </cell>
          <cell r="AD23">
            <v>39630</v>
          </cell>
          <cell r="AP23">
            <v>39630</v>
          </cell>
          <cell r="BC23">
            <v>39630</v>
          </cell>
          <cell r="BP23">
            <v>39630</v>
          </cell>
          <cell r="CB23">
            <v>39630</v>
          </cell>
          <cell r="CO23">
            <v>39630</v>
          </cell>
          <cell r="CY23">
            <v>39630</v>
          </cell>
          <cell r="DI23">
            <v>39630</v>
          </cell>
          <cell r="ED23">
            <v>39630</v>
          </cell>
          <cell r="EZ23" t="str">
            <v>Sep-2009</v>
          </cell>
        </row>
        <row r="24">
          <cell r="F24">
            <v>39661</v>
          </cell>
          <cell r="Q24">
            <v>39661</v>
          </cell>
          <cell r="AD24">
            <v>39661</v>
          </cell>
          <cell r="AP24">
            <v>39661</v>
          </cell>
          <cell r="BC24">
            <v>39661</v>
          </cell>
          <cell r="BP24">
            <v>39661</v>
          </cell>
          <cell r="CB24">
            <v>39661</v>
          </cell>
          <cell r="CO24">
            <v>39661</v>
          </cell>
          <cell r="CY24">
            <v>39661</v>
          </cell>
          <cell r="DI24">
            <v>39661</v>
          </cell>
          <cell r="ED24">
            <v>39661</v>
          </cell>
          <cell r="EZ24" t="str">
            <v>Dec-2009</v>
          </cell>
        </row>
        <row r="25">
          <cell r="F25">
            <v>39692</v>
          </cell>
          <cell r="Q25">
            <v>39692</v>
          </cell>
          <cell r="AD25">
            <v>39692</v>
          </cell>
          <cell r="AP25">
            <v>39692</v>
          </cell>
          <cell r="BC25">
            <v>39692</v>
          </cell>
          <cell r="BP25">
            <v>39692</v>
          </cell>
          <cell r="CB25">
            <v>39692</v>
          </cell>
          <cell r="CO25">
            <v>39692</v>
          </cell>
          <cell r="CY25">
            <v>39692</v>
          </cell>
          <cell r="DI25">
            <v>39692</v>
          </cell>
          <cell r="ED25">
            <v>39692</v>
          </cell>
          <cell r="EZ25" t="str">
            <v>Mar-2010</v>
          </cell>
        </row>
        <row r="26">
          <cell r="F26">
            <v>39722</v>
          </cell>
          <cell r="Q26">
            <v>39722</v>
          </cell>
          <cell r="AD26">
            <v>39722</v>
          </cell>
          <cell r="AP26">
            <v>39722</v>
          </cell>
          <cell r="BC26">
            <v>39722</v>
          </cell>
          <cell r="BP26">
            <v>39722</v>
          </cell>
          <cell r="CB26">
            <v>39722</v>
          </cell>
          <cell r="CO26">
            <v>39722</v>
          </cell>
          <cell r="CY26">
            <v>39722</v>
          </cell>
          <cell r="DI26">
            <v>39722</v>
          </cell>
          <cell r="ED26">
            <v>39722</v>
          </cell>
          <cell r="EZ26" t="str">
            <v>Jun-2010</v>
          </cell>
        </row>
        <row r="27">
          <cell r="F27">
            <v>39753</v>
          </cell>
          <cell r="Q27">
            <v>39753</v>
          </cell>
          <cell r="AD27">
            <v>39753</v>
          </cell>
          <cell r="AP27">
            <v>39753</v>
          </cell>
          <cell r="BC27">
            <v>39753</v>
          </cell>
          <cell r="BP27">
            <v>39753</v>
          </cell>
          <cell r="CB27">
            <v>39753</v>
          </cell>
          <cell r="CO27">
            <v>39753</v>
          </cell>
          <cell r="CY27">
            <v>39753</v>
          </cell>
          <cell r="DI27">
            <v>39753</v>
          </cell>
          <cell r="ED27">
            <v>39753</v>
          </cell>
          <cell r="EZ27" t="str">
            <v>Sep-2010</v>
          </cell>
        </row>
        <row r="28">
          <cell r="F28">
            <v>39783</v>
          </cell>
          <cell r="Q28">
            <v>39783</v>
          </cell>
          <cell r="AD28">
            <v>39783</v>
          </cell>
          <cell r="AP28">
            <v>39783</v>
          </cell>
          <cell r="BC28">
            <v>39783</v>
          </cell>
          <cell r="BP28">
            <v>39783</v>
          </cell>
          <cell r="CB28">
            <v>39783</v>
          </cell>
          <cell r="CO28">
            <v>39783</v>
          </cell>
          <cell r="CY28">
            <v>39783</v>
          </cell>
          <cell r="DI28">
            <v>39783</v>
          </cell>
          <cell r="ED28">
            <v>39783</v>
          </cell>
          <cell r="EZ28" t="str">
            <v>Dec-2010</v>
          </cell>
        </row>
        <row r="29">
          <cell r="F29">
            <v>39814</v>
          </cell>
          <cell r="Q29">
            <v>39814</v>
          </cell>
          <cell r="AD29">
            <v>39814</v>
          </cell>
          <cell r="AP29">
            <v>39814</v>
          </cell>
          <cell r="BC29">
            <v>39814</v>
          </cell>
          <cell r="BP29">
            <v>39814</v>
          </cell>
          <cell r="CB29">
            <v>39814</v>
          </cell>
          <cell r="CO29">
            <v>39814</v>
          </cell>
          <cell r="CY29">
            <v>39814</v>
          </cell>
          <cell r="DI29">
            <v>39814</v>
          </cell>
          <cell r="ED29">
            <v>39814</v>
          </cell>
          <cell r="EZ29" t="str">
            <v>Mar-2011</v>
          </cell>
        </row>
        <row r="30">
          <cell r="F30">
            <v>39845</v>
          </cell>
          <cell r="Q30">
            <v>39845</v>
          </cell>
          <cell r="AD30">
            <v>39845</v>
          </cell>
          <cell r="AP30">
            <v>39845</v>
          </cell>
          <cell r="BC30">
            <v>39845</v>
          </cell>
          <cell r="BP30">
            <v>39845</v>
          </cell>
          <cell r="CB30">
            <v>39845</v>
          </cell>
          <cell r="CO30">
            <v>39845</v>
          </cell>
          <cell r="CY30">
            <v>39845</v>
          </cell>
          <cell r="DI30">
            <v>39845</v>
          </cell>
          <cell r="ED30">
            <v>39845</v>
          </cell>
          <cell r="EZ30" t="str">
            <v>Jun-2011</v>
          </cell>
        </row>
        <row r="31">
          <cell r="F31">
            <v>39873</v>
          </cell>
          <cell r="Q31">
            <v>39873</v>
          </cell>
          <cell r="AD31">
            <v>39873</v>
          </cell>
          <cell r="AP31">
            <v>39873</v>
          </cell>
          <cell r="BC31">
            <v>39873</v>
          </cell>
          <cell r="BP31">
            <v>39873</v>
          </cell>
          <cell r="CB31">
            <v>39873</v>
          </cell>
          <cell r="CO31">
            <v>39873</v>
          </cell>
          <cell r="CY31">
            <v>39873</v>
          </cell>
          <cell r="DI31">
            <v>39873</v>
          </cell>
          <cell r="ED31">
            <v>39873</v>
          </cell>
          <cell r="EZ31" t="str">
            <v>Sep-2011</v>
          </cell>
        </row>
        <row r="32">
          <cell r="F32">
            <v>39904</v>
          </cell>
          <cell r="Q32">
            <v>39904</v>
          </cell>
          <cell r="AD32">
            <v>39904</v>
          </cell>
          <cell r="AP32">
            <v>39904</v>
          </cell>
          <cell r="BC32">
            <v>39904</v>
          </cell>
          <cell r="BP32">
            <v>39904</v>
          </cell>
          <cell r="CB32">
            <v>39904</v>
          </cell>
          <cell r="CO32">
            <v>39904</v>
          </cell>
          <cell r="CY32">
            <v>39904</v>
          </cell>
          <cell r="DI32">
            <v>39904</v>
          </cell>
          <cell r="ED32">
            <v>39904</v>
          </cell>
          <cell r="EZ32" t="str">
            <v>Dec-2011</v>
          </cell>
        </row>
        <row r="33">
          <cell r="F33">
            <v>39934</v>
          </cell>
          <cell r="Q33">
            <v>39934</v>
          </cell>
          <cell r="AD33">
            <v>39934</v>
          </cell>
          <cell r="AP33">
            <v>39934</v>
          </cell>
          <cell r="BC33">
            <v>39934</v>
          </cell>
          <cell r="BP33">
            <v>39934</v>
          </cell>
          <cell r="CB33">
            <v>39934</v>
          </cell>
          <cell r="CO33">
            <v>39934</v>
          </cell>
          <cell r="CY33">
            <v>39934</v>
          </cell>
          <cell r="DI33">
            <v>39934</v>
          </cell>
          <cell r="ED33">
            <v>39934</v>
          </cell>
          <cell r="EZ33">
            <v>0</v>
          </cell>
        </row>
        <row r="34">
          <cell r="F34">
            <v>39965</v>
          </cell>
          <cell r="Q34">
            <v>39965</v>
          </cell>
          <cell r="AD34">
            <v>39965</v>
          </cell>
          <cell r="AP34">
            <v>39965</v>
          </cell>
          <cell r="BC34">
            <v>39965</v>
          </cell>
          <cell r="BP34">
            <v>39965</v>
          </cell>
          <cell r="CB34">
            <v>39965</v>
          </cell>
          <cell r="CO34">
            <v>39965</v>
          </cell>
          <cell r="CY34">
            <v>39965</v>
          </cell>
          <cell r="DI34">
            <v>39965</v>
          </cell>
          <cell r="ED34">
            <v>39965</v>
          </cell>
          <cell r="EZ34">
            <v>0</v>
          </cell>
        </row>
        <row r="35">
          <cell r="F35">
            <v>39995</v>
          </cell>
          <cell r="Q35">
            <v>39995</v>
          </cell>
          <cell r="AD35">
            <v>39995</v>
          </cell>
          <cell r="AP35">
            <v>39995</v>
          </cell>
          <cell r="BC35">
            <v>39995</v>
          </cell>
          <cell r="BP35">
            <v>39995</v>
          </cell>
          <cell r="CB35">
            <v>39995</v>
          </cell>
          <cell r="CO35">
            <v>39995</v>
          </cell>
          <cell r="CY35">
            <v>39995</v>
          </cell>
          <cell r="DI35">
            <v>39995</v>
          </cell>
          <cell r="ED35">
            <v>39995</v>
          </cell>
          <cell r="EZ35">
            <v>0</v>
          </cell>
        </row>
        <row r="36">
          <cell r="F36">
            <v>40026</v>
          </cell>
          <cell r="Q36">
            <v>40026</v>
          </cell>
          <cell r="AD36">
            <v>40026</v>
          </cell>
          <cell r="AP36">
            <v>40026</v>
          </cell>
          <cell r="BC36">
            <v>40026</v>
          </cell>
          <cell r="BP36">
            <v>40026</v>
          </cell>
          <cell r="CB36">
            <v>40026</v>
          </cell>
          <cell r="CO36">
            <v>40026</v>
          </cell>
          <cell r="CY36">
            <v>40026</v>
          </cell>
          <cell r="DI36">
            <v>40026</v>
          </cell>
          <cell r="ED36">
            <v>40026</v>
          </cell>
          <cell r="EZ36">
            <v>0</v>
          </cell>
        </row>
        <row r="37">
          <cell r="F37">
            <v>40057</v>
          </cell>
          <cell r="Q37">
            <v>40057</v>
          </cell>
          <cell r="AD37">
            <v>40057</v>
          </cell>
          <cell r="AP37">
            <v>40057</v>
          </cell>
          <cell r="BC37">
            <v>40057</v>
          </cell>
          <cell r="BP37">
            <v>40057</v>
          </cell>
          <cell r="CB37">
            <v>40057</v>
          </cell>
          <cell r="CO37">
            <v>40057</v>
          </cell>
          <cell r="CY37">
            <v>40057</v>
          </cell>
          <cell r="DI37">
            <v>40057</v>
          </cell>
          <cell r="ED37">
            <v>40057</v>
          </cell>
          <cell r="EZ37">
            <v>0</v>
          </cell>
        </row>
        <row r="38">
          <cell r="F38">
            <v>40087</v>
          </cell>
          <cell r="Q38">
            <v>40087</v>
          </cell>
          <cell r="AD38">
            <v>40087</v>
          </cell>
          <cell r="AP38">
            <v>40087</v>
          </cell>
          <cell r="BC38">
            <v>40087</v>
          </cell>
          <cell r="BP38">
            <v>40087</v>
          </cell>
          <cell r="CB38">
            <v>40087</v>
          </cell>
          <cell r="CO38">
            <v>40087</v>
          </cell>
          <cell r="CY38">
            <v>40087</v>
          </cell>
          <cell r="DI38">
            <v>40087</v>
          </cell>
          <cell r="ED38">
            <v>40087</v>
          </cell>
          <cell r="EZ38">
            <v>0</v>
          </cell>
        </row>
        <row r="39">
          <cell r="F39">
            <v>40118</v>
          </cell>
          <cell r="Q39">
            <v>40118</v>
          </cell>
          <cell r="AD39">
            <v>40118</v>
          </cell>
          <cell r="AP39">
            <v>40118</v>
          </cell>
          <cell r="BC39">
            <v>40118</v>
          </cell>
          <cell r="BP39">
            <v>40118</v>
          </cell>
          <cell r="CB39">
            <v>40118</v>
          </cell>
          <cell r="CO39">
            <v>40118</v>
          </cell>
          <cell r="CY39">
            <v>40118</v>
          </cell>
          <cell r="DI39">
            <v>40118</v>
          </cell>
          <cell r="ED39">
            <v>40118</v>
          </cell>
          <cell r="EZ39">
            <v>0</v>
          </cell>
        </row>
        <row r="40">
          <cell r="F40">
            <v>40148</v>
          </cell>
          <cell r="Q40">
            <v>40148</v>
          </cell>
          <cell r="AD40">
            <v>40148</v>
          </cell>
          <cell r="AP40">
            <v>40148</v>
          </cell>
          <cell r="BC40">
            <v>40148</v>
          </cell>
          <cell r="BP40">
            <v>40148</v>
          </cell>
          <cell r="CB40">
            <v>40148</v>
          </cell>
          <cell r="CO40">
            <v>40148</v>
          </cell>
          <cell r="CY40">
            <v>40148</v>
          </cell>
          <cell r="DI40">
            <v>40148</v>
          </cell>
          <cell r="ED40">
            <v>40148</v>
          </cell>
          <cell r="EZ40">
            <v>0</v>
          </cell>
        </row>
        <row r="41">
          <cell r="F41">
            <v>40179</v>
          </cell>
          <cell r="Q41">
            <v>40179</v>
          </cell>
          <cell r="AD41">
            <v>40179</v>
          </cell>
          <cell r="AP41">
            <v>40179</v>
          </cell>
          <cell r="BC41">
            <v>40179</v>
          </cell>
          <cell r="BP41">
            <v>40179</v>
          </cell>
          <cell r="CB41">
            <v>40179</v>
          </cell>
          <cell r="CO41">
            <v>40179</v>
          </cell>
          <cell r="CY41">
            <v>40179</v>
          </cell>
          <cell r="DI41">
            <v>40179</v>
          </cell>
          <cell r="ED41">
            <v>40179</v>
          </cell>
          <cell r="EZ41">
            <v>0</v>
          </cell>
        </row>
        <row r="42">
          <cell r="F42">
            <v>40210</v>
          </cell>
          <cell r="Q42">
            <v>40210</v>
          </cell>
          <cell r="AD42">
            <v>40210</v>
          </cell>
          <cell r="AP42">
            <v>40210</v>
          </cell>
          <cell r="BC42">
            <v>40210</v>
          </cell>
          <cell r="BP42">
            <v>40210</v>
          </cell>
          <cell r="CB42">
            <v>40210</v>
          </cell>
          <cell r="CO42">
            <v>40210</v>
          </cell>
          <cell r="CY42">
            <v>40210</v>
          </cell>
          <cell r="DI42">
            <v>40210</v>
          </cell>
          <cell r="ED42">
            <v>40210</v>
          </cell>
          <cell r="EZ42">
            <v>0</v>
          </cell>
        </row>
        <row r="43">
          <cell r="F43">
            <v>40238</v>
          </cell>
          <cell r="Q43">
            <v>40238</v>
          </cell>
          <cell r="AD43">
            <v>40238</v>
          </cell>
          <cell r="AP43">
            <v>40238</v>
          </cell>
          <cell r="BC43">
            <v>40238</v>
          </cell>
          <cell r="BP43">
            <v>40238</v>
          </cell>
          <cell r="CB43">
            <v>40238</v>
          </cell>
          <cell r="CO43">
            <v>40238</v>
          </cell>
          <cell r="CY43">
            <v>40238</v>
          </cell>
          <cell r="DI43">
            <v>40238</v>
          </cell>
          <cell r="ED43">
            <v>40238</v>
          </cell>
          <cell r="EZ43">
            <v>0</v>
          </cell>
        </row>
        <row r="44">
          <cell r="F44">
            <v>40269</v>
          </cell>
          <cell r="Q44">
            <v>40269</v>
          </cell>
          <cell r="AD44">
            <v>40269</v>
          </cell>
          <cell r="AP44">
            <v>40269</v>
          </cell>
          <cell r="BC44">
            <v>40269</v>
          </cell>
          <cell r="BP44">
            <v>40269</v>
          </cell>
          <cell r="CB44">
            <v>40269</v>
          </cell>
          <cell r="CO44">
            <v>40269</v>
          </cell>
          <cell r="CY44">
            <v>40269</v>
          </cell>
          <cell r="DI44">
            <v>40269</v>
          </cell>
          <cell r="ED44">
            <v>40269</v>
          </cell>
          <cell r="EZ44">
            <v>0</v>
          </cell>
        </row>
        <row r="45">
          <cell r="F45">
            <v>40299</v>
          </cell>
          <cell r="Q45">
            <v>40299</v>
          </cell>
          <cell r="AD45">
            <v>40299</v>
          </cell>
          <cell r="AP45">
            <v>40299</v>
          </cell>
          <cell r="BC45">
            <v>40299</v>
          </cell>
          <cell r="BP45">
            <v>40299</v>
          </cell>
          <cell r="CB45">
            <v>40299</v>
          </cell>
          <cell r="CO45">
            <v>40299</v>
          </cell>
          <cell r="CY45">
            <v>40299</v>
          </cell>
          <cell r="DI45">
            <v>40299</v>
          </cell>
          <cell r="ED45">
            <v>40299</v>
          </cell>
          <cell r="EZ45">
            <v>0</v>
          </cell>
        </row>
        <row r="46">
          <cell r="F46">
            <v>40330</v>
          </cell>
          <cell r="Q46">
            <v>40330</v>
          </cell>
          <cell r="AD46">
            <v>40330</v>
          </cell>
          <cell r="AP46">
            <v>40330</v>
          </cell>
          <cell r="BC46">
            <v>40330</v>
          </cell>
          <cell r="BP46">
            <v>40330</v>
          </cell>
          <cell r="CB46">
            <v>40330</v>
          </cell>
          <cell r="CO46">
            <v>40330</v>
          </cell>
          <cell r="CY46">
            <v>40330</v>
          </cell>
          <cell r="DI46">
            <v>40330</v>
          </cell>
          <cell r="ED46">
            <v>40330</v>
          </cell>
          <cell r="EZ46">
            <v>0</v>
          </cell>
        </row>
        <row r="47">
          <cell r="F47">
            <v>40360</v>
          </cell>
          <cell r="Q47">
            <v>40360</v>
          </cell>
          <cell r="AD47">
            <v>40360</v>
          </cell>
          <cell r="AP47">
            <v>40360</v>
          </cell>
          <cell r="BC47">
            <v>40360</v>
          </cell>
          <cell r="BP47">
            <v>40360</v>
          </cell>
          <cell r="CB47">
            <v>40360</v>
          </cell>
          <cell r="CO47">
            <v>40360</v>
          </cell>
          <cell r="CY47">
            <v>40360</v>
          </cell>
          <cell r="DI47">
            <v>40360</v>
          </cell>
          <cell r="ED47">
            <v>40360</v>
          </cell>
          <cell r="EZ47">
            <v>0</v>
          </cell>
        </row>
        <row r="48">
          <cell r="F48">
            <v>40391</v>
          </cell>
          <cell r="Q48">
            <v>40391</v>
          </cell>
          <cell r="AD48">
            <v>40391</v>
          </cell>
          <cell r="AP48">
            <v>40391</v>
          </cell>
          <cell r="BC48">
            <v>40391</v>
          </cell>
          <cell r="BP48">
            <v>40391</v>
          </cell>
          <cell r="CB48">
            <v>40391</v>
          </cell>
          <cell r="CO48">
            <v>40391</v>
          </cell>
          <cell r="CY48">
            <v>40391</v>
          </cell>
          <cell r="DI48">
            <v>40391</v>
          </cell>
          <cell r="ED48">
            <v>40391</v>
          </cell>
          <cell r="EZ48">
            <v>0</v>
          </cell>
        </row>
        <row r="49">
          <cell r="F49">
            <v>40422</v>
          </cell>
          <cell r="Q49">
            <v>40422</v>
          </cell>
          <cell r="AD49">
            <v>40422</v>
          </cell>
          <cell r="AP49">
            <v>40422</v>
          </cell>
          <cell r="BC49">
            <v>40422</v>
          </cell>
          <cell r="BP49">
            <v>40422</v>
          </cell>
          <cell r="CB49">
            <v>40422</v>
          </cell>
          <cell r="CO49">
            <v>40422</v>
          </cell>
          <cell r="CY49">
            <v>40422</v>
          </cell>
          <cell r="DI49">
            <v>40422</v>
          </cell>
          <cell r="ED49">
            <v>40422</v>
          </cell>
          <cell r="EZ49">
            <v>0</v>
          </cell>
        </row>
        <row r="50">
          <cell r="F50">
            <v>40452</v>
          </cell>
          <cell r="Q50">
            <v>40452</v>
          </cell>
          <cell r="AD50">
            <v>40452</v>
          </cell>
          <cell r="AP50">
            <v>40452</v>
          </cell>
          <cell r="BC50">
            <v>40452</v>
          </cell>
          <cell r="BP50">
            <v>40452</v>
          </cell>
          <cell r="CB50">
            <v>40452</v>
          </cell>
          <cell r="CO50">
            <v>40452</v>
          </cell>
          <cell r="CY50">
            <v>40452</v>
          </cell>
          <cell r="DI50">
            <v>40452</v>
          </cell>
          <cell r="ED50">
            <v>40452</v>
          </cell>
          <cell r="EZ50">
            <v>0</v>
          </cell>
        </row>
        <row r="51">
          <cell r="F51">
            <v>40483</v>
          </cell>
          <cell r="Q51">
            <v>40483</v>
          </cell>
          <cell r="AD51">
            <v>40483</v>
          </cell>
          <cell r="AP51">
            <v>40483</v>
          </cell>
          <cell r="BC51">
            <v>40483</v>
          </cell>
          <cell r="BP51">
            <v>40483</v>
          </cell>
          <cell r="CB51">
            <v>40483</v>
          </cell>
          <cell r="CO51">
            <v>40483</v>
          </cell>
          <cell r="CY51">
            <v>40483</v>
          </cell>
          <cell r="DI51">
            <v>40483</v>
          </cell>
          <cell r="ED51">
            <v>40483</v>
          </cell>
          <cell r="EZ51">
            <v>0</v>
          </cell>
        </row>
        <row r="52">
          <cell r="F52">
            <v>40513</v>
          </cell>
          <cell r="Q52">
            <v>40513</v>
          </cell>
          <cell r="AD52">
            <v>40513</v>
          </cell>
          <cell r="AP52">
            <v>40513</v>
          </cell>
          <cell r="BC52">
            <v>40513</v>
          </cell>
          <cell r="BP52">
            <v>40513</v>
          </cell>
          <cell r="CB52">
            <v>40513</v>
          </cell>
          <cell r="CO52">
            <v>40513</v>
          </cell>
          <cell r="CY52">
            <v>40513</v>
          </cell>
          <cell r="DI52">
            <v>40513</v>
          </cell>
          <cell r="ED52">
            <v>40513</v>
          </cell>
          <cell r="EZ52">
            <v>0</v>
          </cell>
        </row>
        <row r="53">
          <cell r="F53">
            <v>40544</v>
          </cell>
          <cell r="Q53">
            <v>40544</v>
          </cell>
          <cell r="AD53">
            <v>40544</v>
          </cell>
          <cell r="AP53">
            <v>40544</v>
          </cell>
          <cell r="BC53">
            <v>40544</v>
          </cell>
          <cell r="BP53">
            <v>40544</v>
          </cell>
          <cell r="CB53">
            <v>40544</v>
          </cell>
          <cell r="CO53">
            <v>40544</v>
          </cell>
          <cell r="CY53">
            <v>40544</v>
          </cell>
          <cell r="DI53">
            <v>40544</v>
          </cell>
          <cell r="ED53">
            <v>40544</v>
          </cell>
          <cell r="EZ53">
            <v>0</v>
          </cell>
        </row>
        <row r="54">
          <cell r="F54">
            <v>40575</v>
          </cell>
          <cell r="Q54">
            <v>40575</v>
          </cell>
          <cell r="AD54">
            <v>40575</v>
          </cell>
          <cell r="AP54">
            <v>40575</v>
          </cell>
          <cell r="BC54">
            <v>40575</v>
          </cell>
          <cell r="BP54">
            <v>40575</v>
          </cell>
          <cell r="CB54">
            <v>40575</v>
          </cell>
          <cell r="CO54">
            <v>40575</v>
          </cell>
          <cell r="CY54">
            <v>40575</v>
          </cell>
          <cell r="DI54">
            <v>40575</v>
          </cell>
          <cell r="ED54">
            <v>40575</v>
          </cell>
          <cell r="EZ54">
            <v>0</v>
          </cell>
        </row>
        <row r="55">
          <cell r="F55">
            <v>40603</v>
          </cell>
          <cell r="Q55">
            <v>40603</v>
          </cell>
          <cell r="AD55">
            <v>40603</v>
          </cell>
          <cell r="AP55">
            <v>40603</v>
          </cell>
          <cell r="BC55">
            <v>40603</v>
          </cell>
          <cell r="BP55">
            <v>40603</v>
          </cell>
          <cell r="CB55">
            <v>40603</v>
          </cell>
          <cell r="CO55">
            <v>40603</v>
          </cell>
          <cell r="CY55">
            <v>40603</v>
          </cell>
          <cell r="DI55">
            <v>40603</v>
          </cell>
          <cell r="ED55">
            <v>40603</v>
          </cell>
          <cell r="EZ55">
            <v>0</v>
          </cell>
        </row>
        <row r="56">
          <cell r="F56">
            <v>40634</v>
          </cell>
          <cell r="Q56">
            <v>40634</v>
          </cell>
          <cell r="AD56">
            <v>40634</v>
          </cell>
          <cell r="AP56">
            <v>40634</v>
          </cell>
          <cell r="BC56">
            <v>40634</v>
          </cell>
          <cell r="BP56">
            <v>0</v>
          </cell>
          <cell r="CB56">
            <v>40634</v>
          </cell>
          <cell r="CO56">
            <v>40634</v>
          </cell>
          <cell r="CY56">
            <v>40634</v>
          </cell>
          <cell r="DI56">
            <v>40634</v>
          </cell>
          <cell r="ED56">
            <v>40634</v>
          </cell>
          <cell r="EZ56">
            <v>0</v>
          </cell>
        </row>
        <row r="57">
          <cell r="F57">
            <v>40664</v>
          </cell>
          <cell r="Q57">
            <v>40664</v>
          </cell>
          <cell r="AD57">
            <v>40664</v>
          </cell>
          <cell r="AP57">
            <v>40664</v>
          </cell>
          <cell r="BC57">
            <v>40664</v>
          </cell>
          <cell r="BP57">
            <v>0</v>
          </cell>
          <cell r="CB57">
            <v>40664</v>
          </cell>
          <cell r="CO57">
            <v>40664</v>
          </cell>
          <cell r="CY57">
            <v>40664</v>
          </cell>
          <cell r="DI57">
            <v>40664</v>
          </cell>
          <cell r="ED57">
            <v>40664</v>
          </cell>
          <cell r="EZ57">
            <v>0</v>
          </cell>
        </row>
        <row r="58">
          <cell r="F58">
            <v>40695</v>
          </cell>
          <cell r="Q58">
            <v>40695</v>
          </cell>
          <cell r="AD58">
            <v>40695</v>
          </cell>
          <cell r="AP58">
            <v>40695</v>
          </cell>
          <cell r="BC58">
            <v>40695</v>
          </cell>
          <cell r="BP58">
            <v>0</v>
          </cell>
          <cell r="CB58">
            <v>40695</v>
          </cell>
          <cell r="CO58">
            <v>40695</v>
          </cell>
          <cell r="CY58">
            <v>40695</v>
          </cell>
          <cell r="DI58">
            <v>40695</v>
          </cell>
          <cell r="ED58">
            <v>40695</v>
          </cell>
          <cell r="EZ58">
            <v>0</v>
          </cell>
        </row>
        <row r="59">
          <cell r="F59">
            <v>40725</v>
          </cell>
          <cell r="Q59">
            <v>40725</v>
          </cell>
          <cell r="AD59">
            <v>40725</v>
          </cell>
          <cell r="AP59">
            <v>40725</v>
          </cell>
          <cell r="BC59">
            <v>40725</v>
          </cell>
          <cell r="BP59">
            <v>0</v>
          </cell>
          <cell r="CB59">
            <v>40725</v>
          </cell>
          <cell r="CO59">
            <v>40725</v>
          </cell>
          <cell r="CY59">
            <v>40725</v>
          </cell>
          <cell r="DI59">
            <v>40725</v>
          </cell>
          <cell r="ED59">
            <v>40725</v>
          </cell>
          <cell r="EZ59">
            <v>0</v>
          </cell>
        </row>
        <row r="60">
          <cell r="F60">
            <v>40756</v>
          </cell>
          <cell r="Q60">
            <v>40756</v>
          </cell>
          <cell r="AD60">
            <v>40756</v>
          </cell>
          <cell r="AP60">
            <v>40756</v>
          </cell>
          <cell r="BC60">
            <v>40756</v>
          </cell>
          <cell r="BP60">
            <v>0</v>
          </cell>
          <cell r="CB60">
            <v>40756</v>
          </cell>
          <cell r="CO60">
            <v>40756</v>
          </cell>
          <cell r="CY60">
            <v>40756</v>
          </cell>
          <cell r="DI60">
            <v>40756</v>
          </cell>
          <cell r="ED60">
            <v>40756</v>
          </cell>
          <cell r="EZ60">
            <v>0</v>
          </cell>
        </row>
        <row r="61">
          <cell r="F61">
            <v>40787</v>
          </cell>
          <cell r="Q61">
            <v>40787</v>
          </cell>
          <cell r="AD61">
            <v>40787</v>
          </cell>
          <cell r="AP61">
            <v>40787</v>
          </cell>
          <cell r="BC61">
            <v>40787</v>
          </cell>
          <cell r="BP61">
            <v>0</v>
          </cell>
          <cell r="CB61">
            <v>40787</v>
          </cell>
          <cell r="CO61">
            <v>40787</v>
          </cell>
          <cell r="CY61">
            <v>40787</v>
          </cell>
          <cell r="DI61">
            <v>40787</v>
          </cell>
          <cell r="ED61">
            <v>40787</v>
          </cell>
          <cell r="EZ61">
            <v>0</v>
          </cell>
        </row>
        <row r="62">
          <cell r="F62">
            <v>40817</v>
          </cell>
          <cell r="Q62">
            <v>40817</v>
          </cell>
          <cell r="AD62">
            <v>0</v>
          </cell>
          <cell r="AP62">
            <v>0</v>
          </cell>
          <cell r="BC62">
            <v>0</v>
          </cell>
          <cell r="BP62">
            <v>0</v>
          </cell>
          <cell r="CB62">
            <v>0</v>
          </cell>
          <cell r="CO62">
            <v>0</v>
          </cell>
          <cell r="CY62">
            <v>40817</v>
          </cell>
          <cell r="DI62">
            <v>40817</v>
          </cell>
          <cell r="ED62">
            <v>0</v>
          </cell>
          <cell r="EZ62">
            <v>0</v>
          </cell>
        </row>
        <row r="63">
          <cell r="F63">
            <v>0</v>
          </cell>
          <cell r="Q63">
            <v>0</v>
          </cell>
          <cell r="AD63">
            <v>0</v>
          </cell>
          <cell r="AP63">
            <v>0</v>
          </cell>
          <cell r="BC63">
            <v>0</v>
          </cell>
          <cell r="BP63">
            <v>0</v>
          </cell>
          <cell r="CB63">
            <v>0</v>
          </cell>
          <cell r="CO63">
            <v>0</v>
          </cell>
          <cell r="CY63">
            <v>40848</v>
          </cell>
          <cell r="DI63">
            <v>40848</v>
          </cell>
          <cell r="ED63">
            <v>0</v>
          </cell>
          <cell r="EZ63">
            <v>0</v>
          </cell>
        </row>
        <row r="64">
          <cell r="F64">
            <v>0</v>
          </cell>
          <cell r="Q64">
            <v>0</v>
          </cell>
          <cell r="AD64">
            <v>0</v>
          </cell>
          <cell r="AP64">
            <v>0</v>
          </cell>
          <cell r="BC64">
            <v>0</v>
          </cell>
          <cell r="BP64">
            <v>0</v>
          </cell>
          <cell r="CB64">
            <v>0</v>
          </cell>
          <cell r="CO64">
            <v>0</v>
          </cell>
          <cell r="CY64">
            <v>40878</v>
          </cell>
          <cell r="DI64">
            <v>40878</v>
          </cell>
          <cell r="ED64">
            <v>0</v>
          </cell>
          <cell r="EZ64">
            <v>0</v>
          </cell>
        </row>
        <row r="65">
          <cell r="F65">
            <v>0</v>
          </cell>
          <cell r="Q65">
            <v>0</v>
          </cell>
          <cell r="AD65">
            <v>0</v>
          </cell>
          <cell r="AP65">
            <v>0</v>
          </cell>
          <cell r="BC65">
            <v>0</v>
          </cell>
          <cell r="BP65">
            <v>0</v>
          </cell>
          <cell r="CB65">
            <v>0</v>
          </cell>
          <cell r="CO65">
            <v>0</v>
          </cell>
          <cell r="CY65">
            <v>0</v>
          </cell>
          <cell r="DI65">
            <v>0</v>
          </cell>
          <cell r="ED65">
            <v>0</v>
          </cell>
          <cell r="EZ65">
            <v>0</v>
          </cell>
        </row>
        <row r="66">
          <cell r="F66">
            <v>0</v>
          </cell>
          <cell r="Q66">
            <v>0</v>
          </cell>
          <cell r="AD66">
            <v>0</v>
          </cell>
          <cell r="AP66">
            <v>0</v>
          </cell>
          <cell r="BC66">
            <v>0</v>
          </cell>
          <cell r="BP66">
            <v>0</v>
          </cell>
          <cell r="CB66">
            <v>0</v>
          </cell>
          <cell r="CO66">
            <v>0</v>
          </cell>
          <cell r="CY66">
            <v>0</v>
          </cell>
          <cell r="DI66">
            <v>0</v>
          </cell>
          <cell r="ED66">
            <v>0</v>
          </cell>
          <cell r="EZ66">
            <v>0</v>
          </cell>
        </row>
        <row r="67">
          <cell r="F67">
            <v>0</v>
          </cell>
          <cell r="Q67">
            <v>0</v>
          </cell>
          <cell r="AD67">
            <v>0</v>
          </cell>
          <cell r="AP67">
            <v>0</v>
          </cell>
          <cell r="BC67">
            <v>0</v>
          </cell>
          <cell r="BP67">
            <v>0</v>
          </cell>
          <cell r="CB67">
            <v>0</v>
          </cell>
          <cell r="CO67">
            <v>0</v>
          </cell>
          <cell r="CY67">
            <v>0</v>
          </cell>
          <cell r="DI67">
            <v>0</v>
          </cell>
          <cell r="ED67">
            <v>0</v>
          </cell>
          <cell r="EZ67">
            <v>0</v>
          </cell>
        </row>
        <row r="68">
          <cell r="F68">
            <v>0</v>
          </cell>
          <cell r="Q68">
            <v>0</v>
          </cell>
          <cell r="AD68">
            <v>0</v>
          </cell>
          <cell r="AP68">
            <v>0</v>
          </cell>
          <cell r="BC68">
            <v>0</v>
          </cell>
          <cell r="BP68">
            <v>0</v>
          </cell>
          <cell r="CB68">
            <v>0</v>
          </cell>
          <cell r="CO68">
            <v>0</v>
          </cell>
          <cell r="CY68">
            <v>0</v>
          </cell>
          <cell r="DI68">
            <v>0</v>
          </cell>
          <cell r="ED68">
            <v>0</v>
          </cell>
          <cell r="EZ68">
            <v>0</v>
          </cell>
        </row>
        <row r="69">
          <cell r="F69">
            <v>0</v>
          </cell>
          <cell r="Q69">
            <v>0</v>
          </cell>
          <cell r="AD69">
            <v>0</v>
          </cell>
          <cell r="AP69">
            <v>0</v>
          </cell>
          <cell r="BC69">
            <v>0</v>
          </cell>
          <cell r="BP69">
            <v>0</v>
          </cell>
          <cell r="CB69">
            <v>0</v>
          </cell>
          <cell r="CO69">
            <v>0</v>
          </cell>
          <cell r="CY69">
            <v>0</v>
          </cell>
          <cell r="DI69">
            <v>0</v>
          </cell>
          <cell r="ED69">
            <v>0</v>
          </cell>
          <cell r="EZ69">
            <v>0</v>
          </cell>
        </row>
        <row r="70">
          <cell r="F70">
            <v>0</v>
          </cell>
          <cell r="Q70">
            <v>0</v>
          </cell>
          <cell r="AD70">
            <v>0</v>
          </cell>
          <cell r="AP70">
            <v>0</v>
          </cell>
          <cell r="BC70">
            <v>0</v>
          </cell>
          <cell r="BP70">
            <v>0</v>
          </cell>
          <cell r="CB70">
            <v>0</v>
          </cell>
          <cell r="CO70">
            <v>0</v>
          </cell>
          <cell r="CY70">
            <v>0</v>
          </cell>
          <cell r="DI70">
            <v>0</v>
          </cell>
          <cell r="ED70">
            <v>0</v>
          </cell>
          <cell r="EZ70">
            <v>0</v>
          </cell>
        </row>
        <row r="71">
          <cell r="F71">
            <v>0</v>
          </cell>
          <cell r="Q71">
            <v>0</v>
          </cell>
          <cell r="AD71">
            <v>0</v>
          </cell>
          <cell r="AP71">
            <v>0</v>
          </cell>
          <cell r="BC71">
            <v>0</v>
          </cell>
          <cell r="BP71">
            <v>0</v>
          </cell>
          <cell r="CB71">
            <v>0</v>
          </cell>
          <cell r="CO71">
            <v>0</v>
          </cell>
          <cell r="CY71">
            <v>0</v>
          </cell>
          <cell r="DI71">
            <v>0</v>
          </cell>
          <cell r="ED71">
            <v>0</v>
          </cell>
          <cell r="EZ71">
            <v>0</v>
          </cell>
        </row>
        <row r="72">
          <cell r="F72">
            <v>0</v>
          </cell>
          <cell r="Q72">
            <v>0</v>
          </cell>
          <cell r="AD72">
            <v>0</v>
          </cell>
          <cell r="AP72">
            <v>0</v>
          </cell>
          <cell r="BC72">
            <v>0</v>
          </cell>
          <cell r="BP72">
            <v>0</v>
          </cell>
          <cell r="CB72">
            <v>0</v>
          </cell>
          <cell r="CO72">
            <v>0</v>
          </cell>
          <cell r="CY72">
            <v>0</v>
          </cell>
          <cell r="DI72">
            <v>0</v>
          </cell>
          <cell r="ED72">
            <v>0</v>
          </cell>
          <cell r="EZ72">
            <v>0</v>
          </cell>
        </row>
        <row r="73">
          <cell r="F73">
            <v>0</v>
          </cell>
          <cell r="Q73">
            <v>0</v>
          </cell>
          <cell r="AD73">
            <v>0</v>
          </cell>
          <cell r="AP73">
            <v>0</v>
          </cell>
          <cell r="BC73">
            <v>0</v>
          </cell>
          <cell r="BP73">
            <v>0</v>
          </cell>
          <cell r="CB73">
            <v>0</v>
          </cell>
          <cell r="CO73">
            <v>0</v>
          </cell>
          <cell r="CY73">
            <v>0</v>
          </cell>
          <cell r="DI73">
            <v>0</v>
          </cell>
          <cell r="ED73">
            <v>0</v>
          </cell>
          <cell r="EZ73">
            <v>0</v>
          </cell>
        </row>
        <row r="74">
          <cell r="F74">
            <v>0</v>
          </cell>
          <cell r="Q74">
            <v>0</v>
          </cell>
          <cell r="AD74">
            <v>0</v>
          </cell>
          <cell r="AP74">
            <v>0</v>
          </cell>
          <cell r="BC74">
            <v>0</v>
          </cell>
          <cell r="BP74">
            <v>0</v>
          </cell>
          <cell r="CB74">
            <v>0</v>
          </cell>
          <cell r="CO74">
            <v>0</v>
          </cell>
          <cell r="CY74">
            <v>0</v>
          </cell>
          <cell r="DI74">
            <v>0</v>
          </cell>
          <cell r="ED74">
            <v>0</v>
          </cell>
          <cell r="EZ74">
            <v>0</v>
          </cell>
        </row>
        <row r="75">
          <cell r="F75">
            <v>0</v>
          </cell>
          <cell r="Q75">
            <v>0</v>
          </cell>
          <cell r="AD75">
            <v>0</v>
          </cell>
          <cell r="AP75">
            <v>0</v>
          </cell>
          <cell r="BC75">
            <v>0</v>
          </cell>
          <cell r="BP75">
            <v>0</v>
          </cell>
          <cell r="CB75">
            <v>0</v>
          </cell>
          <cell r="CO75">
            <v>0</v>
          </cell>
          <cell r="CY75">
            <v>0</v>
          </cell>
          <cell r="DI75">
            <v>0</v>
          </cell>
          <cell r="ED75">
            <v>0</v>
          </cell>
          <cell r="EZ75">
            <v>0</v>
          </cell>
        </row>
        <row r="76">
          <cell r="F76">
            <v>0</v>
          </cell>
          <cell r="Q76">
            <v>0</v>
          </cell>
          <cell r="AD76">
            <v>0</v>
          </cell>
          <cell r="AP76">
            <v>0</v>
          </cell>
          <cell r="BC76">
            <v>0</v>
          </cell>
          <cell r="BP76">
            <v>0</v>
          </cell>
          <cell r="CB76">
            <v>0</v>
          </cell>
          <cell r="CO76">
            <v>0</v>
          </cell>
          <cell r="CY76">
            <v>0</v>
          </cell>
          <cell r="DI76">
            <v>0</v>
          </cell>
          <cell r="ED76">
            <v>0</v>
          </cell>
          <cell r="EZ76">
            <v>0</v>
          </cell>
        </row>
        <row r="77">
          <cell r="F77">
            <v>0</v>
          </cell>
          <cell r="Q77">
            <v>0</v>
          </cell>
          <cell r="AD77">
            <v>0</v>
          </cell>
          <cell r="AP77">
            <v>0</v>
          </cell>
          <cell r="BC77">
            <v>0</v>
          </cell>
          <cell r="BP77">
            <v>0</v>
          </cell>
          <cell r="CB77">
            <v>0</v>
          </cell>
          <cell r="CO77">
            <v>0</v>
          </cell>
          <cell r="CY77">
            <v>0</v>
          </cell>
          <cell r="DI77">
            <v>0</v>
          </cell>
          <cell r="ED77">
            <v>0</v>
          </cell>
          <cell r="EZ77">
            <v>0</v>
          </cell>
        </row>
        <row r="78">
          <cell r="F78">
            <v>0</v>
          </cell>
          <cell r="Q78">
            <v>0</v>
          </cell>
          <cell r="AD78">
            <v>0</v>
          </cell>
          <cell r="AP78">
            <v>0</v>
          </cell>
          <cell r="BC78">
            <v>0</v>
          </cell>
          <cell r="BP78">
            <v>0</v>
          </cell>
          <cell r="CB78">
            <v>0</v>
          </cell>
          <cell r="CO78">
            <v>0</v>
          </cell>
          <cell r="CY78">
            <v>0</v>
          </cell>
          <cell r="DI78">
            <v>0</v>
          </cell>
          <cell r="ED78">
            <v>0</v>
          </cell>
          <cell r="EZ78">
            <v>0</v>
          </cell>
        </row>
        <row r="79">
          <cell r="F79">
            <v>0</v>
          </cell>
          <cell r="Q79">
            <v>0</v>
          </cell>
          <cell r="AD79">
            <v>0</v>
          </cell>
          <cell r="AP79">
            <v>0</v>
          </cell>
          <cell r="BC79">
            <v>0</v>
          </cell>
          <cell r="BP79">
            <v>0</v>
          </cell>
          <cell r="CB79">
            <v>0</v>
          </cell>
          <cell r="CO79">
            <v>0</v>
          </cell>
          <cell r="CY79">
            <v>0</v>
          </cell>
          <cell r="DI79">
            <v>0</v>
          </cell>
          <cell r="ED79">
            <v>0</v>
          </cell>
          <cell r="EZ79">
            <v>0</v>
          </cell>
        </row>
        <row r="80">
          <cell r="F80">
            <v>0</v>
          </cell>
          <cell r="Q80">
            <v>0</v>
          </cell>
          <cell r="AD80">
            <v>0</v>
          </cell>
          <cell r="AP80">
            <v>0</v>
          </cell>
          <cell r="BC80">
            <v>0</v>
          </cell>
          <cell r="BP80">
            <v>0</v>
          </cell>
          <cell r="CB80">
            <v>0</v>
          </cell>
          <cell r="CO80">
            <v>0</v>
          </cell>
          <cell r="CY80">
            <v>0</v>
          </cell>
          <cell r="DI80">
            <v>0</v>
          </cell>
          <cell r="ED80">
            <v>0</v>
          </cell>
          <cell r="EZ80">
            <v>0</v>
          </cell>
        </row>
        <row r="81">
          <cell r="F81">
            <v>0</v>
          </cell>
          <cell r="Q81">
            <v>0</v>
          </cell>
          <cell r="AD81">
            <v>0</v>
          </cell>
          <cell r="AP81">
            <v>0</v>
          </cell>
          <cell r="BC81">
            <v>0</v>
          </cell>
          <cell r="BP81">
            <v>0</v>
          </cell>
          <cell r="CB81">
            <v>0</v>
          </cell>
          <cell r="CO81">
            <v>0</v>
          </cell>
          <cell r="CY81">
            <v>0</v>
          </cell>
          <cell r="DI81">
            <v>0</v>
          </cell>
          <cell r="ED81">
            <v>0</v>
          </cell>
          <cell r="EZ81">
            <v>0</v>
          </cell>
        </row>
        <row r="82">
          <cell r="F82">
            <v>0</v>
          </cell>
          <cell r="Q82">
            <v>0</v>
          </cell>
          <cell r="AD82">
            <v>0</v>
          </cell>
          <cell r="AP82">
            <v>0</v>
          </cell>
          <cell r="BC82">
            <v>0</v>
          </cell>
          <cell r="BP82">
            <v>0</v>
          </cell>
          <cell r="CB82">
            <v>0</v>
          </cell>
          <cell r="CO82">
            <v>0</v>
          </cell>
          <cell r="CY82">
            <v>0</v>
          </cell>
          <cell r="DI82">
            <v>0</v>
          </cell>
          <cell r="ED82">
            <v>0</v>
          </cell>
          <cell r="EZ82">
            <v>0</v>
          </cell>
        </row>
        <row r="83">
          <cell r="F83">
            <v>0</v>
          </cell>
          <cell r="Q83">
            <v>0</v>
          </cell>
          <cell r="AD83">
            <v>0</v>
          </cell>
          <cell r="AP83">
            <v>0</v>
          </cell>
          <cell r="BC83">
            <v>0</v>
          </cell>
          <cell r="BP83">
            <v>0</v>
          </cell>
          <cell r="CB83">
            <v>0</v>
          </cell>
          <cell r="CO83">
            <v>0</v>
          </cell>
          <cell r="CY83">
            <v>0</v>
          </cell>
          <cell r="DI83">
            <v>0</v>
          </cell>
          <cell r="ED83">
            <v>0</v>
          </cell>
          <cell r="EZ83">
            <v>0</v>
          </cell>
        </row>
        <row r="84">
          <cell r="F84">
            <v>0</v>
          </cell>
          <cell r="Q84">
            <v>0</v>
          </cell>
          <cell r="AD84">
            <v>0</v>
          </cell>
          <cell r="AP84">
            <v>0</v>
          </cell>
          <cell r="BC84">
            <v>0</v>
          </cell>
          <cell r="BP84">
            <v>0</v>
          </cell>
          <cell r="CB84">
            <v>0</v>
          </cell>
          <cell r="CO84">
            <v>0</v>
          </cell>
          <cell r="CY84">
            <v>0</v>
          </cell>
          <cell r="DI84">
            <v>0</v>
          </cell>
          <cell r="ED84">
            <v>0</v>
          </cell>
          <cell r="EZ84">
            <v>0</v>
          </cell>
        </row>
        <row r="85">
          <cell r="F85">
            <v>0</v>
          </cell>
          <cell r="Q85">
            <v>0</v>
          </cell>
          <cell r="AD85">
            <v>0</v>
          </cell>
          <cell r="AP85">
            <v>0</v>
          </cell>
          <cell r="BC85">
            <v>0</v>
          </cell>
          <cell r="BP85">
            <v>0</v>
          </cell>
          <cell r="CB85">
            <v>0</v>
          </cell>
          <cell r="CO85">
            <v>0</v>
          </cell>
          <cell r="CY85">
            <v>0</v>
          </cell>
          <cell r="DI85">
            <v>0</v>
          </cell>
          <cell r="ED85">
            <v>0</v>
          </cell>
          <cell r="EZ85">
            <v>0</v>
          </cell>
        </row>
        <row r="86">
          <cell r="F86">
            <v>0</v>
          </cell>
          <cell r="Q86">
            <v>0</v>
          </cell>
          <cell r="AD86">
            <v>0</v>
          </cell>
          <cell r="AP86">
            <v>0</v>
          </cell>
          <cell r="BC86">
            <v>0</v>
          </cell>
          <cell r="BP86">
            <v>0</v>
          </cell>
          <cell r="CB86">
            <v>0</v>
          </cell>
          <cell r="CO86">
            <v>0</v>
          </cell>
          <cell r="CY86">
            <v>0</v>
          </cell>
          <cell r="DI86">
            <v>0</v>
          </cell>
          <cell r="ED86">
            <v>0</v>
          </cell>
          <cell r="EZ86">
            <v>0</v>
          </cell>
        </row>
        <row r="87">
          <cell r="F87">
            <v>0</v>
          </cell>
          <cell r="Q87">
            <v>0</v>
          </cell>
          <cell r="AD87">
            <v>0</v>
          </cell>
          <cell r="AP87">
            <v>0</v>
          </cell>
          <cell r="BC87">
            <v>0</v>
          </cell>
          <cell r="BP87">
            <v>0</v>
          </cell>
          <cell r="CB87">
            <v>0</v>
          </cell>
          <cell r="CO87">
            <v>0</v>
          </cell>
          <cell r="CY87">
            <v>0</v>
          </cell>
          <cell r="DI87">
            <v>0</v>
          </cell>
          <cell r="ED87">
            <v>0</v>
          </cell>
          <cell r="EZ87">
            <v>0</v>
          </cell>
        </row>
        <row r="88">
          <cell r="F88">
            <v>0</v>
          </cell>
          <cell r="Q88">
            <v>0</v>
          </cell>
          <cell r="AD88">
            <v>0</v>
          </cell>
          <cell r="AP88">
            <v>0</v>
          </cell>
          <cell r="BC88">
            <v>0</v>
          </cell>
          <cell r="BP88">
            <v>0</v>
          </cell>
          <cell r="CB88">
            <v>0</v>
          </cell>
          <cell r="CO88">
            <v>0</v>
          </cell>
          <cell r="CY88">
            <v>0</v>
          </cell>
          <cell r="DI88">
            <v>0</v>
          </cell>
          <cell r="ED88">
            <v>0</v>
          </cell>
          <cell r="EZ88">
            <v>0</v>
          </cell>
        </row>
        <row r="89">
          <cell r="F89">
            <v>0</v>
          </cell>
          <cell r="Q89">
            <v>0</v>
          </cell>
          <cell r="AD89">
            <v>0</v>
          </cell>
          <cell r="AP89">
            <v>0</v>
          </cell>
          <cell r="BC89">
            <v>0</v>
          </cell>
          <cell r="BP89">
            <v>0</v>
          </cell>
          <cell r="CB89">
            <v>0</v>
          </cell>
          <cell r="CO89">
            <v>0</v>
          </cell>
          <cell r="CY89">
            <v>0</v>
          </cell>
          <cell r="DI89">
            <v>0</v>
          </cell>
          <cell r="ED89">
            <v>0</v>
          </cell>
          <cell r="EZ89">
            <v>0</v>
          </cell>
        </row>
        <row r="90">
          <cell r="F90">
            <v>0</v>
          </cell>
          <cell r="Q90">
            <v>0</v>
          </cell>
          <cell r="AD90">
            <v>0</v>
          </cell>
          <cell r="AP90">
            <v>0</v>
          </cell>
          <cell r="BC90">
            <v>0</v>
          </cell>
          <cell r="BP90">
            <v>0</v>
          </cell>
          <cell r="CB90">
            <v>0</v>
          </cell>
          <cell r="CO90">
            <v>0</v>
          </cell>
          <cell r="CY90">
            <v>0</v>
          </cell>
          <cell r="DI90">
            <v>0</v>
          </cell>
          <cell r="ED90">
            <v>0</v>
          </cell>
          <cell r="EZ90">
            <v>0</v>
          </cell>
        </row>
        <row r="91">
          <cell r="F91">
            <v>0</v>
          </cell>
          <cell r="Q91">
            <v>0</v>
          </cell>
          <cell r="AD91">
            <v>0</v>
          </cell>
          <cell r="AP91">
            <v>0</v>
          </cell>
          <cell r="BC91">
            <v>0</v>
          </cell>
          <cell r="BP91">
            <v>0</v>
          </cell>
          <cell r="CB91">
            <v>0</v>
          </cell>
          <cell r="CO91">
            <v>0</v>
          </cell>
          <cell r="CY91">
            <v>0</v>
          </cell>
          <cell r="DI91">
            <v>0</v>
          </cell>
          <cell r="ED91">
            <v>0</v>
          </cell>
          <cell r="EZ91">
            <v>0</v>
          </cell>
        </row>
        <row r="92">
          <cell r="F92">
            <v>0</v>
          </cell>
          <cell r="Q92">
            <v>0</v>
          </cell>
          <cell r="AD92">
            <v>0</v>
          </cell>
          <cell r="AP92">
            <v>0</v>
          </cell>
          <cell r="BC92">
            <v>0</v>
          </cell>
          <cell r="BP92">
            <v>0</v>
          </cell>
          <cell r="CB92">
            <v>0</v>
          </cell>
          <cell r="CO92">
            <v>0</v>
          </cell>
          <cell r="CY92">
            <v>0</v>
          </cell>
          <cell r="DI92">
            <v>0</v>
          </cell>
          <cell r="ED92">
            <v>0</v>
          </cell>
          <cell r="EZ92">
            <v>0</v>
          </cell>
        </row>
        <row r="93">
          <cell r="F93">
            <v>0</v>
          </cell>
          <cell r="Q93">
            <v>0</v>
          </cell>
          <cell r="AD93">
            <v>0</v>
          </cell>
          <cell r="AP93">
            <v>0</v>
          </cell>
          <cell r="BC93">
            <v>0</v>
          </cell>
          <cell r="BP93">
            <v>0</v>
          </cell>
          <cell r="CB93">
            <v>0</v>
          </cell>
          <cell r="CO93">
            <v>0</v>
          </cell>
          <cell r="CY93">
            <v>0</v>
          </cell>
          <cell r="DI93">
            <v>0</v>
          </cell>
          <cell r="ED93">
            <v>0</v>
          </cell>
          <cell r="EZ93">
            <v>0</v>
          </cell>
        </row>
        <row r="94">
          <cell r="F94">
            <v>0</v>
          </cell>
          <cell r="Q94">
            <v>0</v>
          </cell>
          <cell r="AD94">
            <v>0</v>
          </cell>
          <cell r="AP94">
            <v>0</v>
          </cell>
          <cell r="BC94">
            <v>0</v>
          </cell>
          <cell r="BP94">
            <v>0</v>
          </cell>
          <cell r="CB94">
            <v>0</v>
          </cell>
          <cell r="CO94">
            <v>0</v>
          </cell>
          <cell r="CY94">
            <v>0</v>
          </cell>
          <cell r="DI94">
            <v>0</v>
          </cell>
          <cell r="ED94">
            <v>0</v>
          </cell>
          <cell r="EZ94">
            <v>0</v>
          </cell>
        </row>
        <row r="95">
          <cell r="F95">
            <v>0</v>
          </cell>
          <cell r="Q95">
            <v>0</v>
          </cell>
          <cell r="AD95">
            <v>0</v>
          </cell>
          <cell r="AP95">
            <v>0</v>
          </cell>
          <cell r="BC95">
            <v>0</v>
          </cell>
          <cell r="BP95">
            <v>0</v>
          </cell>
          <cell r="CB95">
            <v>0</v>
          </cell>
          <cell r="CO95">
            <v>0</v>
          </cell>
          <cell r="CY95">
            <v>0</v>
          </cell>
          <cell r="DI95">
            <v>0</v>
          </cell>
          <cell r="ED95">
            <v>0</v>
          </cell>
          <cell r="EZ95">
            <v>0</v>
          </cell>
        </row>
        <row r="96">
          <cell r="F96">
            <v>0</v>
          </cell>
          <cell r="Q96">
            <v>0</v>
          </cell>
          <cell r="AD96">
            <v>0</v>
          </cell>
          <cell r="AP96">
            <v>0</v>
          </cell>
          <cell r="BC96">
            <v>0</v>
          </cell>
          <cell r="BP96">
            <v>0</v>
          </cell>
          <cell r="CB96">
            <v>0</v>
          </cell>
          <cell r="CO96">
            <v>0</v>
          </cell>
          <cell r="CY96">
            <v>0</v>
          </cell>
          <cell r="DI96">
            <v>0</v>
          </cell>
          <cell r="ED96">
            <v>0</v>
          </cell>
          <cell r="EZ96">
            <v>0</v>
          </cell>
        </row>
        <row r="97">
          <cell r="F97">
            <v>0</v>
          </cell>
          <cell r="Q97">
            <v>0</v>
          </cell>
          <cell r="AD97">
            <v>0</v>
          </cell>
          <cell r="AP97">
            <v>0</v>
          </cell>
          <cell r="BC97">
            <v>0</v>
          </cell>
          <cell r="BP97">
            <v>0</v>
          </cell>
          <cell r="CB97">
            <v>0</v>
          </cell>
          <cell r="CO97">
            <v>0</v>
          </cell>
          <cell r="CY97">
            <v>0</v>
          </cell>
          <cell r="DI97">
            <v>0</v>
          </cell>
          <cell r="ED97">
            <v>0</v>
          </cell>
          <cell r="EZ97">
            <v>0</v>
          </cell>
        </row>
        <row r="98">
          <cell r="F98">
            <v>0</v>
          </cell>
          <cell r="Q98">
            <v>0</v>
          </cell>
          <cell r="AD98">
            <v>0</v>
          </cell>
          <cell r="AP98">
            <v>0</v>
          </cell>
          <cell r="BC98">
            <v>0</v>
          </cell>
          <cell r="BP98">
            <v>0</v>
          </cell>
          <cell r="CB98">
            <v>0</v>
          </cell>
          <cell r="CO98">
            <v>0</v>
          </cell>
          <cell r="CY98">
            <v>0</v>
          </cell>
          <cell r="DI98">
            <v>0</v>
          </cell>
          <cell r="ED98">
            <v>0</v>
          </cell>
          <cell r="EZ98">
            <v>0</v>
          </cell>
        </row>
        <row r="99">
          <cell r="F99">
            <v>0</v>
          </cell>
          <cell r="Q99">
            <v>0</v>
          </cell>
          <cell r="AD99">
            <v>0</v>
          </cell>
          <cell r="AP99">
            <v>0</v>
          </cell>
          <cell r="BC99">
            <v>0</v>
          </cell>
          <cell r="BP99">
            <v>0</v>
          </cell>
          <cell r="CB99">
            <v>0</v>
          </cell>
          <cell r="CO99">
            <v>0</v>
          </cell>
          <cell r="CY99">
            <v>0</v>
          </cell>
          <cell r="DI99">
            <v>0</v>
          </cell>
          <cell r="ED99">
            <v>0</v>
          </cell>
          <cell r="EZ99">
            <v>0</v>
          </cell>
        </row>
        <row r="100">
          <cell r="F100">
            <v>0</v>
          </cell>
          <cell r="Q100">
            <v>0</v>
          </cell>
          <cell r="AD100">
            <v>0</v>
          </cell>
          <cell r="AP100">
            <v>0</v>
          </cell>
          <cell r="BC100">
            <v>0</v>
          </cell>
          <cell r="BP100">
            <v>0</v>
          </cell>
          <cell r="CB100">
            <v>0</v>
          </cell>
          <cell r="CO100">
            <v>0</v>
          </cell>
          <cell r="CY100">
            <v>0</v>
          </cell>
          <cell r="DI100">
            <v>0</v>
          </cell>
          <cell r="ED100">
            <v>0</v>
          </cell>
          <cell r="EZ100">
            <v>0</v>
          </cell>
        </row>
        <row r="101">
          <cell r="Q101">
            <v>0</v>
          </cell>
          <cell r="CB101">
            <v>4</v>
          </cell>
          <cell r="CO101">
            <v>4</v>
          </cell>
          <cell r="EZ101">
            <v>0</v>
          </cell>
        </row>
        <row r="102">
          <cell r="EZ102">
            <v>0</v>
          </cell>
        </row>
        <row r="103">
          <cell r="EZ103">
            <v>0</v>
          </cell>
        </row>
        <row r="104">
          <cell r="EZ104">
            <v>0</v>
          </cell>
        </row>
        <row r="105">
          <cell r="EZ105">
            <v>0</v>
          </cell>
        </row>
        <row r="106">
          <cell r="EZ106">
            <v>0</v>
          </cell>
        </row>
        <row r="107">
          <cell r="EZ107">
            <v>0</v>
          </cell>
        </row>
        <row r="108">
          <cell r="EZ108">
            <v>0</v>
          </cell>
        </row>
        <row r="109">
          <cell r="EZ109">
            <v>0</v>
          </cell>
        </row>
        <row r="110">
          <cell r="EZ110">
            <v>0</v>
          </cell>
        </row>
        <row r="111">
          <cell r="EZ111">
            <v>0</v>
          </cell>
        </row>
        <row r="112">
          <cell r="EZ112">
            <v>0</v>
          </cell>
        </row>
        <row r="113">
          <cell r="EZ113">
            <v>0</v>
          </cell>
        </row>
        <row r="114">
          <cell r="EZ114">
            <v>0</v>
          </cell>
        </row>
        <row r="115">
          <cell r="EZ115">
            <v>0</v>
          </cell>
        </row>
        <row r="116">
          <cell r="EZ116">
            <v>0</v>
          </cell>
        </row>
        <row r="117">
          <cell r="EZ117">
            <v>0</v>
          </cell>
        </row>
        <row r="118">
          <cell r="EZ118">
            <v>0</v>
          </cell>
        </row>
        <row r="119">
          <cell r="EZ119">
            <v>0</v>
          </cell>
        </row>
        <row r="120">
          <cell r="EZ120">
            <v>0</v>
          </cell>
        </row>
        <row r="121">
          <cell r="EZ121">
            <v>0</v>
          </cell>
        </row>
        <row r="122">
          <cell r="EZ122">
            <v>0</v>
          </cell>
        </row>
        <row r="123">
          <cell r="EZ123">
            <v>0</v>
          </cell>
        </row>
        <row r="124">
          <cell r="EZ124">
            <v>0</v>
          </cell>
        </row>
        <row r="125">
          <cell r="EZ125">
            <v>0</v>
          </cell>
        </row>
        <row r="126">
          <cell r="EZ126">
            <v>0</v>
          </cell>
        </row>
        <row r="127">
          <cell r="EZ127">
            <v>0</v>
          </cell>
        </row>
        <row r="128">
          <cell r="EZ128">
            <v>0</v>
          </cell>
        </row>
        <row r="129">
          <cell r="EZ129">
            <v>0</v>
          </cell>
        </row>
        <row r="130">
          <cell r="EZ130">
            <v>0</v>
          </cell>
        </row>
        <row r="131">
          <cell r="EZ131">
            <v>0</v>
          </cell>
        </row>
        <row r="132">
          <cell r="EZ132">
            <v>0</v>
          </cell>
        </row>
        <row r="133">
          <cell r="EZ133">
            <v>0</v>
          </cell>
        </row>
        <row r="134">
          <cell r="EZ134">
            <v>0</v>
          </cell>
        </row>
      </sheetData>
      <sheetData sheetId="237" refreshError="1"/>
      <sheetData sheetId="238" refreshError="1"/>
      <sheetData sheetId="239"/>
      <sheetData sheetId="240"/>
      <sheetData sheetId="241"/>
      <sheetData sheetId="242" refreshError="1"/>
      <sheetData sheetId="243" refreshError="1"/>
      <sheetData sheetId="244"/>
      <sheetData sheetId="245"/>
      <sheetData sheetId="246" refreshError="1"/>
      <sheetData sheetId="247">
        <row r="87">
          <cell r="B87">
            <v>499.88071661420503</v>
          </cell>
        </row>
      </sheetData>
      <sheetData sheetId="248">
        <row r="24">
          <cell r="B24">
            <v>5.87</v>
          </cell>
        </row>
      </sheetData>
      <sheetData sheetId="249"/>
      <sheetData sheetId="250" refreshError="1"/>
      <sheetData sheetId="251"/>
      <sheetData sheetId="252"/>
      <sheetData sheetId="253" refreshError="1"/>
      <sheetData sheetId="254"/>
      <sheetData sheetId="255" refreshError="1"/>
      <sheetData sheetId="256" refreshError="1"/>
      <sheetData sheetId="257"/>
      <sheetData sheetId="258"/>
      <sheetData sheetId="259"/>
      <sheetData sheetId="260" refreshError="1"/>
      <sheetData sheetId="261" refreshError="1"/>
      <sheetData sheetId="262"/>
      <sheetData sheetId="263" refreshError="1"/>
      <sheetData sheetId="264"/>
      <sheetData sheetId="265" refreshError="1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 refreshError="1"/>
      <sheetData sheetId="279" refreshError="1"/>
      <sheetData sheetId="280"/>
      <sheetData sheetId="281" refreshError="1"/>
      <sheetData sheetId="282"/>
      <sheetData sheetId="283"/>
      <sheetData sheetId="284" refreshError="1"/>
      <sheetData sheetId="285"/>
      <sheetData sheetId="286"/>
      <sheetData sheetId="287"/>
      <sheetData sheetId="288"/>
      <sheetData sheetId="289" refreshError="1"/>
      <sheetData sheetId="290" refreshError="1"/>
      <sheetData sheetId="291"/>
      <sheetData sheetId="292" refreshError="1"/>
      <sheetData sheetId="293"/>
      <sheetData sheetId="294"/>
      <sheetData sheetId="295" refreshError="1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 refreshError="1"/>
      <sheetData sheetId="308" refreshError="1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 refreshError="1"/>
      <sheetData sheetId="319"/>
      <sheetData sheetId="320" refreshError="1"/>
      <sheetData sheetId="321"/>
      <sheetData sheetId="322" refreshError="1"/>
      <sheetData sheetId="323"/>
      <sheetData sheetId="324" refreshError="1"/>
      <sheetData sheetId="325"/>
      <sheetData sheetId="326"/>
      <sheetData sheetId="327" refreshError="1"/>
      <sheetData sheetId="328"/>
      <sheetData sheetId="329" refreshError="1"/>
      <sheetData sheetId="330" refreshError="1"/>
      <sheetData sheetId="331"/>
      <sheetData sheetId="332"/>
      <sheetData sheetId="333"/>
      <sheetData sheetId="334" refreshError="1"/>
      <sheetData sheetId="335" refreshError="1"/>
      <sheetData sheetId="336"/>
      <sheetData sheetId="337" refreshError="1"/>
      <sheetData sheetId="338"/>
      <sheetData sheetId="339" refreshError="1"/>
      <sheetData sheetId="340"/>
      <sheetData sheetId="341"/>
      <sheetData sheetId="342"/>
      <sheetData sheetId="343"/>
      <sheetData sheetId="344" refreshError="1"/>
      <sheetData sheetId="345"/>
      <sheetData sheetId="346" refreshError="1"/>
      <sheetData sheetId="347"/>
      <sheetData sheetId="348" refreshError="1"/>
      <sheetData sheetId="349"/>
      <sheetData sheetId="350"/>
      <sheetData sheetId="351"/>
      <sheetData sheetId="352" refreshError="1"/>
      <sheetData sheetId="353"/>
      <sheetData sheetId="354"/>
      <sheetData sheetId="355"/>
      <sheetData sheetId="356" refreshError="1"/>
      <sheetData sheetId="357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 refreshError="1"/>
      <sheetData sheetId="368" refreshError="1"/>
      <sheetData sheetId="369" refreshError="1"/>
      <sheetData sheetId="370"/>
      <sheetData sheetId="371"/>
      <sheetData sheetId="372" refreshError="1"/>
      <sheetData sheetId="373"/>
      <sheetData sheetId="374" refreshError="1"/>
      <sheetData sheetId="375"/>
      <sheetData sheetId="376"/>
      <sheetData sheetId="377" refreshError="1"/>
      <sheetData sheetId="378"/>
      <sheetData sheetId="379"/>
      <sheetData sheetId="380" refreshError="1"/>
      <sheetData sheetId="381"/>
      <sheetData sheetId="382"/>
      <sheetData sheetId="383"/>
      <sheetData sheetId="384" refreshError="1"/>
      <sheetData sheetId="385"/>
      <sheetData sheetId="386" refreshError="1"/>
      <sheetData sheetId="387"/>
      <sheetData sheetId="388"/>
      <sheetData sheetId="389"/>
      <sheetData sheetId="390" refreshError="1"/>
      <sheetData sheetId="391" refreshError="1"/>
      <sheetData sheetId="392"/>
      <sheetData sheetId="393"/>
      <sheetData sheetId="394"/>
      <sheetData sheetId="395"/>
      <sheetData sheetId="396" refreshError="1"/>
      <sheetData sheetId="397"/>
      <sheetData sheetId="398"/>
      <sheetData sheetId="399"/>
      <sheetData sheetId="400" refreshError="1"/>
      <sheetData sheetId="401"/>
      <sheetData sheetId="402" refreshError="1"/>
      <sheetData sheetId="403" refreshError="1"/>
      <sheetData sheetId="404" refreshError="1"/>
      <sheetData sheetId="405" refreshError="1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 refreshError="1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/>
      <sheetData sheetId="421" refreshError="1"/>
      <sheetData sheetId="422" refreshError="1"/>
      <sheetData sheetId="423"/>
      <sheetData sheetId="424" refreshError="1"/>
      <sheetData sheetId="425"/>
      <sheetData sheetId="426"/>
      <sheetData sheetId="427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UPDATE"/>
      <sheetName val="Contents"/>
      <sheetName val="Batch"/>
      <sheetName val="SEI w Brief"/>
      <sheetName val="Table 1 PIN"/>
      <sheetName val="Table 1"/>
      <sheetName val="Table 1a"/>
      <sheetName val="Table 1b"/>
      <sheetName val="Table 1c"/>
      <sheetName val="Table 1d"/>
      <sheetName val="Table 2"/>
      <sheetName val="Semi-AnnInput EDSS"/>
      <sheetName val="Semi-AnnInput Q"/>
      <sheetName val="Semi-AnnInput M"/>
      <sheetName val="Table 2A"/>
      <sheetName val="trade data"/>
      <sheetName val="Table 3"/>
      <sheetName val="Table 4"/>
      <sheetName val="Table 5"/>
      <sheetName val="Table 6"/>
      <sheetName val="Table 6a"/>
      <sheetName val="Input_fiscal"/>
      <sheetName val="Table 7 PSD IN"/>
      <sheetName val="Table-7 PSD"/>
      <sheetName val="Table 7 HFI (Orig)"/>
      <sheetName val="Table 8"/>
      <sheetName val="Table 9 IN"/>
      <sheetName val="Table 9"/>
      <sheetName val="Table 9 A IN"/>
      <sheetName val="Table 9 A"/>
      <sheetName val="Table 9 B IN"/>
      <sheetName val="Table 9 B"/>
      <sheetName val="Table 9 C IN"/>
      <sheetName val="Table 9 C"/>
      <sheetName val="Table 9 D IN"/>
      <sheetName val="Table 9 D"/>
      <sheetName val="Table 9 F IN"/>
      <sheetName val="Table 9 F"/>
      <sheetName val="Table 9 G IN"/>
      <sheetName val="Table 9 G"/>
      <sheetName val="Table 9 H IN"/>
      <sheetName val="Table 9 H"/>
      <sheetName val="Table 10"/>
      <sheetName val="Table 10 Nonfood Weights"/>
      <sheetName val="Table 11"/>
      <sheetName val="Table 12"/>
      <sheetName val="Table 13 In"/>
      <sheetName val="Table 13"/>
      <sheetName val="Table 14"/>
      <sheetName val="Table 15a"/>
      <sheetName val="Table 15b"/>
      <sheetName val="Table 16"/>
      <sheetName val="Tables 17 IN"/>
      <sheetName val="Tables 17 CALC"/>
      <sheetName val="Table 17"/>
      <sheetName val="I_Trade_Ann"/>
      <sheetName val="I_Trade_Mon"/>
      <sheetName val="I_Enter_Ann"/>
      <sheetName val="I_Enter_Mon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</sheetNames>
    <sheetDataSet>
      <sheetData sheetId="0" refreshError="1"/>
      <sheetData sheetId="1">
        <row r="66">
          <cell r="B66" t="str">
            <v>\\Data2\apd\Data\CHN\DMX\CD_CHN.dmx</v>
          </cell>
        </row>
        <row r="67">
          <cell r="B67" t="str">
            <v>\\Data2\apd\Data\CHN\DMX\CD_CHN_MT.dmx</v>
          </cell>
        </row>
        <row r="68">
          <cell r="B68" t="str">
            <v>\\Data2\apd\Data\CHN\DMX\CD_CHN_WEO.dmx</v>
          </cell>
        </row>
        <row r="69">
          <cell r="B69" t="str">
            <v>\\Data2\apd\Data\CHN\DMX\CD_CHN_WORK.dmx</v>
          </cell>
        </row>
        <row r="70">
          <cell r="B70" t="str">
            <v>\\Data2\APD\Data\Core\APDCORE.DMX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74">
          <cell r="F174" t="str">
            <v>1999M3</v>
          </cell>
          <cell r="G174" t="str">
            <v>1999M4</v>
          </cell>
          <cell r="H174" t="str">
            <v>1999M5</v>
          </cell>
          <cell r="I174" t="str">
            <v>1999M6</v>
          </cell>
          <cell r="J174" t="str">
            <v>1999M7</v>
          </cell>
          <cell r="K174" t="str">
            <v>1999M8</v>
          </cell>
          <cell r="L174" t="str">
            <v>1999M9</v>
          </cell>
          <cell r="M174" t="str">
            <v>1999M10</v>
          </cell>
          <cell r="N174" t="str">
            <v>1999M11</v>
          </cell>
          <cell r="O174" t="str">
            <v>1999M12</v>
          </cell>
          <cell r="P174" t="str">
            <v>2000M1</v>
          </cell>
          <cell r="Q174" t="str">
            <v>2000M2</v>
          </cell>
          <cell r="R174" t="str">
            <v>2000M3</v>
          </cell>
          <cell r="S174" t="str">
            <v>2000M4</v>
          </cell>
          <cell r="T174" t="str">
            <v>2000M5</v>
          </cell>
          <cell r="U174" t="str">
            <v>2000M6</v>
          </cell>
          <cell r="V174" t="str">
            <v>2000M7</v>
          </cell>
          <cell r="W174" t="str">
            <v>2000M8</v>
          </cell>
          <cell r="X174" t="str">
            <v>2000M9</v>
          </cell>
          <cell r="Y174" t="str">
            <v>2000M10</v>
          </cell>
          <cell r="Z174" t="str">
            <v>2000M11</v>
          </cell>
          <cell r="AA174" t="str">
            <v>2000M12</v>
          </cell>
          <cell r="AB174" t="str">
            <v>2001M1</v>
          </cell>
          <cell r="AC174" t="str">
            <v>2001M2</v>
          </cell>
          <cell r="AD174" t="str">
            <v>2001M3</v>
          </cell>
          <cell r="AE174" t="str">
            <v>2001M4</v>
          </cell>
          <cell r="AF174" t="str">
            <v>2001M5</v>
          </cell>
          <cell r="AG174" t="str">
            <v>2001M6</v>
          </cell>
          <cell r="AH174" t="str">
            <v>2001M7</v>
          </cell>
          <cell r="AI174" t="str">
            <v>2001M8</v>
          </cell>
          <cell r="AJ174" t="str">
            <v>2001M9</v>
          </cell>
          <cell r="AK174" t="str">
            <v>2001M10</v>
          </cell>
          <cell r="AL174" t="str">
            <v>2001M11</v>
          </cell>
          <cell r="AM174" t="str">
            <v>2001M12</v>
          </cell>
          <cell r="AN174" t="str">
            <v>2002M1</v>
          </cell>
          <cell r="AO174" t="str">
            <v>2002M2</v>
          </cell>
          <cell r="AP174" t="str">
            <v>2002M3</v>
          </cell>
          <cell r="AQ174" t="str">
            <v>2002M4</v>
          </cell>
          <cell r="AR174" t="str">
            <v>2002M5</v>
          </cell>
          <cell r="AS174" t="str">
            <v>2002M6</v>
          </cell>
          <cell r="AT174" t="str">
            <v>2002M7</v>
          </cell>
          <cell r="AU174" t="str">
            <v>2002M8</v>
          </cell>
          <cell r="AV174" t="str">
            <v>2002M9</v>
          </cell>
          <cell r="AW174" t="str">
            <v>2002M10</v>
          </cell>
          <cell r="AX174" t="str">
            <v>2002M11</v>
          </cell>
          <cell r="AY174" t="str">
            <v>2002M12</v>
          </cell>
          <cell r="AZ174" t="str">
            <v>2003M1</v>
          </cell>
          <cell r="BA174" t="str">
            <v>2003M2</v>
          </cell>
          <cell r="BB174" t="str">
            <v>2003M3</v>
          </cell>
          <cell r="BC174" t="str">
            <v>2003M4</v>
          </cell>
          <cell r="BD174" t="str">
            <v>2003M5</v>
          </cell>
          <cell r="BE174" t="str">
            <v>2003M6</v>
          </cell>
          <cell r="BF174" t="str">
            <v>2003M7</v>
          </cell>
          <cell r="BG174" t="str">
            <v>2003M8</v>
          </cell>
          <cell r="BH174" t="str">
            <v>2003M9</v>
          </cell>
          <cell r="BI174" t="str">
            <v>2003M10</v>
          </cell>
          <cell r="BJ174" t="str">
            <v>2003M11</v>
          </cell>
          <cell r="BK174" t="str">
            <v>2003M12</v>
          </cell>
          <cell r="BL174" t="str">
            <v>2004M1</v>
          </cell>
          <cell r="BM174" t="str">
            <v>2004M2</v>
          </cell>
          <cell r="BN174" t="str">
            <v>2004M3</v>
          </cell>
          <cell r="BO174" t="str">
            <v>2004M4</v>
          </cell>
          <cell r="BP174" t="str">
            <v>2004M5</v>
          </cell>
          <cell r="BQ174" t="str">
            <v>2004M6</v>
          </cell>
          <cell r="BR174" t="str">
            <v>2004M7</v>
          </cell>
          <cell r="BS174" t="str">
            <v>2004M8</v>
          </cell>
          <cell r="BT174" t="str">
            <v>2004M9</v>
          </cell>
          <cell r="BU174" t="str">
            <v>2004M10</v>
          </cell>
          <cell r="BV174" t="str">
            <v>2004M11</v>
          </cell>
          <cell r="BW174" t="str">
            <v>2004M12</v>
          </cell>
          <cell r="BX174" t="str">
            <v>2005M1</v>
          </cell>
          <cell r="BY174" t="str">
            <v>2005M2</v>
          </cell>
          <cell r="BZ174" t="str">
            <v>2005M3</v>
          </cell>
          <cell r="CA174" t="str">
            <v>2005M4</v>
          </cell>
          <cell r="CB174" t="str">
            <v>2005M5</v>
          </cell>
          <cell r="CC174" t="str">
            <v>2005M6</v>
          </cell>
          <cell r="CD174" t="str">
            <v>2005M7</v>
          </cell>
          <cell r="CE174" t="str">
            <v>2005M8</v>
          </cell>
          <cell r="CF174" t="str">
            <v>2005M9</v>
          </cell>
          <cell r="CG174" t="str">
            <v>2005M10</v>
          </cell>
          <cell r="CH174" t="str">
            <v>2005M11</v>
          </cell>
          <cell r="CI174" t="str">
            <v>2005M12</v>
          </cell>
          <cell r="CJ174" t="str">
            <v>2006M1</v>
          </cell>
          <cell r="CK174" t="str">
            <v>2006M2</v>
          </cell>
          <cell r="CL174" t="str">
            <v>2006M3</v>
          </cell>
          <cell r="CM174" t="str">
            <v>2006M4</v>
          </cell>
          <cell r="CN174" t="str">
            <v>2006M5</v>
          </cell>
          <cell r="CO174" t="str">
            <v>2006M6</v>
          </cell>
          <cell r="CP174" t="str">
            <v>2006M7</v>
          </cell>
          <cell r="CQ174" t="str">
            <v>2006M8</v>
          </cell>
          <cell r="CR174" t="str">
            <v>2006M9</v>
          </cell>
          <cell r="CS174" t="str">
            <v>2006M10</v>
          </cell>
          <cell r="CT174" t="str">
            <v>2006M11</v>
          </cell>
          <cell r="CU174" t="str">
            <v>2006M12</v>
          </cell>
          <cell r="CV174" t="str">
            <v>2007M1</v>
          </cell>
          <cell r="CW174" t="str">
            <v>2007M2</v>
          </cell>
          <cell r="CX174" t="str">
            <v>2007M3</v>
          </cell>
          <cell r="CY174" t="str">
            <v>2007M4</v>
          </cell>
          <cell r="CZ174" t="str">
            <v>2007M5</v>
          </cell>
          <cell r="DA174" t="str">
            <v>2007M6</v>
          </cell>
          <cell r="DB174" t="str">
            <v>2007M7</v>
          </cell>
          <cell r="DC174" t="str">
            <v>2007M8</v>
          </cell>
          <cell r="DD174" t="str">
            <v>2007M9</v>
          </cell>
          <cell r="DE174" t="str">
            <v>2007M10</v>
          </cell>
          <cell r="DF174" t="str">
            <v>2007M11</v>
          </cell>
          <cell r="DG174" t="str">
            <v>2007M12</v>
          </cell>
          <cell r="DH174" t="str">
            <v>2008M1</v>
          </cell>
          <cell r="DI174" t="str">
            <v>2008M2</v>
          </cell>
          <cell r="DJ174" t="str">
            <v>2008M3</v>
          </cell>
          <cell r="DK174" t="str">
            <v>2008M4</v>
          </cell>
          <cell r="DL174" t="str">
            <v>2008M5</v>
          </cell>
          <cell r="DM174" t="str">
            <v>2008M6</v>
          </cell>
          <cell r="DN174" t="str">
            <v>2008M7</v>
          </cell>
          <cell r="DO174" t="str">
            <v>2008M8</v>
          </cell>
          <cell r="DP174" t="str">
            <v>2008M9</v>
          </cell>
          <cell r="DQ174" t="str">
            <v>2008M10</v>
          </cell>
          <cell r="DR174" t="str">
            <v>2008M11</v>
          </cell>
          <cell r="DS174" t="str">
            <v>2008M12</v>
          </cell>
          <cell r="DT174" t="str">
            <v>2009M1</v>
          </cell>
          <cell r="DU174" t="str">
            <v>2009M2</v>
          </cell>
          <cell r="DV174" t="str">
            <v>2009M3</v>
          </cell>
          <cell r="DW174" t="str">
            <v>2009M4</v>
          </cell>
          <cell r="DX174" t="str">
            <v>2009M5</v>
          </cell>
          <cell r="DY174" t="str">
            <v>2009M6</v>
          </cell>
          <cell r="DZ174" t="str">
            <v>2009M7</v>
          </cell>
          <cell r="EA174" t="str">
            <v>2009M8</v>
          </cell>
          <cell r="EB174" t="str">
            <v>2009M9</v>
          </cell>
          <cell r="EC174" t="str">
            <v>2009M10</v>
          </cell>
          <cell r="ED174" t="str">
            <v>2009M11</v>
          </cell>
          <cell r="EE174" t="str">
            <v>2009M12</v>
          </cell>
          <cell r="EF174" t="str">
            <v>2010M1</v>
          </cell>
          <cell r="EG174" t="str">
            <v>2010M2</v>
          </cell>
          <cell r="EH174" t="str">
            <v>2010M3</v>
          </cell>
          <cell r="EI174" t="str">
            <v>2010M4</v>
          </cell>
          <cell r="EJ174" t="str">
            <v>2010M5</v>
          </cell>
          <cell r="EK174" t="str">
            <v>2010M6</v>
          </cell>
          <cell r="EL174" t="str">
            <v>2010M7</v>
          </cell>
          <cell r="EM174" t="str">
            <v>2010M8</v>
          </cell>
          <cell r="EN174" t="str">
            <v>2010M9</v>
          </cell>
          <cell r="EO174" t="str">
            <v>2010M10</v>
          </cell>
          <cell r="EP174" t="str">
            <v>2010M11</v>
          </cell>
          <cell r="EQ174" t="str">
            <v>2010M12</v>
          </cell>
          <cell r="ER174" t="str">
            <v>2011M1</v>
          </cell>
          <cell r="ES174" t="str">
            <v>2011M2</v>
          </cell>
          <cell r="ET174" t="str">
            <v>2011M3</v>
          </cell>
          <cell r="EU174" t="str">
            <v>2011M4</v>
          </cell>
          <cell r="EV174" t="str">
            <v>2011M5</v>
          </cell>
          <cell r="EW174" t="str">
            <v>2011M6</v>
          </cell>
          <cell r="EX174" t="str">
            <v>2011M7</v>
          </cell>
          <cell r="EY174" t="str">
            <v>2011M8</v>
          </cell>
          <cell r="EZ174" t="str">
            <v>2011M9</v>
          </cell>
          <cell r="FA174" t="str">
            <v>2011M10</v>
          </cell>
          <cell r="FB174" t="str">
            <v>2011M11</v>
          </cell>
          <cell r="FC174" t="str">
            <v>2011M12</v>
          </cell>
        </row>
        <row r="175">
          <cell r="R175">
            <v>453.6956930599963</v>
          </cell>
          <cell r="S175">
            <v>319.65996618448241</v>
          </cell>
          <cell r="T175">
            <v>272.36900044033462</v>
          </cell>
          <cell r="U175">
            <v>203.09822250548825</v>
          </cell>
          <cell r="V175">
            <v>203.03322919625103</v>
          </cell>
          <cell r="W175">
            <v>200.95992152466374</v>
          </cell>
          <cell r="X175">
            <v>180.97152428810722</v>
          </cell>
          <cell r="Y175">
            <v>167.95075028857244</v>
          </cell>
          <cell r="Z175">
            <v>155.9212926765702</v>
          </cell>
          <cell r="AA175">
            <v>155.6802662535147</v>
          </cell>
          <cell r="AB175">
            <v>52.142573358306365</v>
          </cell>
          <cell r="AC175">
            <v>52.142573358306365</v>
          </cell>
          <cell r="AD175">
            <v>60.7336956521739</v>
          </cell>
          <cell r="AE175">
            <v>46.316896837298827</v>
          </cell>
          <cell r="AF175">
            <v>29.138828120380754</v>
          </cell>
          <cell r="AG175">
            <v>25.697129706428655</v>
          </cell>
          <cell r="AH175">
            <v>17.439877036120688</v>
          </cell>
          <cell r="AI175">
            <v>11.827656585880675</v>
          </cell>
          <cell r="AJ175">
            <v>6.1550282845143744</v>
          </cell>
          <cell r="AK175">
            <v>1.7363484414219643</v>
          </cell>
          <cell r="AL175">
            <v>-1.9486338686517723</v>
          </cell>
          <cell r="AM175">
            <v>-1.8507920121012544</v>
          </cell>
          <cell r="AN175">
            <v>-41.248228008654785</v>
          </cell>
          <cell r="AO175">
            <v>-41.248228008654785</v>
          </cell>
          <cell r="AP175">
            <v>-34.91335587489435</v>
          </cell>
          <cell r="AQ175">
            <v>-22.479730763347106</v>
          </cell>
          <cell r="AR175">
            <v>-14.177302123275904</v>
          </cell>
          <cell r="AS175">
            <v>-11.04016803286305</v>
          </cell>
          <cell r="AT175">
            <v>-4.9343207827239333</v>
          </cell>
          <cell r="AU175">
            <v>-1.3705759888966162</v>
          </cell>
          <cell r="AV175">
            <v>2.8435397920852701</v>
          </cell>
          <cell r="AW175">
            <v>9.120164404597908</v>
          </cell>
          <cell r="AX175">
            <v>14.023690455789373</v>
          </cell>
          <cell r="AY175">
            <v>16.445184064316187</v>
          </cell>
          <cell r="AZ175">
            <v>221.77916058162424</v>
          </cell>
          <cell r="BA175">
            <v>221.77916058162424</v>
          </cell>
          <cell r="BB175">
            <v>161.84616383648824</v>
          </cell>
          <cell r="BC175">
            <v>119.26196349284655</v>
          </cell>
          <cell r="BD175">
            <v>88.891556302431383</v>
          </cell>
          <cell r="BE175">
            <v>80.874225597843662</v>
          </cell>
          <cell r="BF175">
            <v>73.784239819346425</v>
          </cell>
          <cell r="BG175">
            <v>71.428671943711549</v>
          </cell>
          <cell r="BH175">
            <v>67.867002396626503</v>
          </cell>
          <cell r="BI175">
            <v>61.27857283291425</v>
          </cell>
          <cell r="BJ175">
            <v>57.888984023463848</v>
          </cell>
          <cell r="BK175">
            <v>53.376802250477311</v>
          </cell>
          <cell r="BL175">
            <v>63.452463912394272</v>
          </cell>
          <cell r="BM175">
            <v>63.452463912394272</v>
          </cell>
          <cell r="BN175">
            <v>60.712146173431172</v>
          </cell>
          <cell r="BO175">
            <v>63.493601644644485</v>
          </cell>
          <cell r="BP175">
            <v>60.272614622056977</v>
          </cell>
          <cell r="BQ175">
            <v>56.445226572811237</v>
          </cell>
          <cell r="BR175">
            <v>53.757071579629987</v>
          </cell>
          <cell r="BS175">
            <v>51.85560663273683</v>
          </cell>
          <cell r="BT175">
            <v>53.620481623039275</v>
          </cell>
          <cell r="BU175">
            <v>54.9905506262212</v>
          </cell>
          <cell r="BV175">
            <v>56.73995638911056</v>
          </cell>
          <cell r="BW175">
            <v>62.709139621070122</v>
          </cell>
          <cell r="BX175">
            <v>17.059712037420539</v>
          </cell>
          <cell r="BY175">
            <v>17.059712037420539</v>
          </cell>
          <cell r="BZ175">
            <v>25.198611467045605</v>
          </cell>
          <cell r="CA175">
            <v>24.914694673402458</v>
          </cell>
          <cell r="CB175">
            <v>26.324858070644396</v>
          </cell>
          <cell r="CC175">
            <v>31.517524125273866</v>
          </cell>
          <cell r="CD175">
            <v>32.80288556869435</v>
          </cell>
          <cell r="CE175">
            <v>33.537127582227157</v>
          </cell>
          <cell r="CF175">
            <v>31.617921988133823</v>
          </cell>
          <cell r="CG175">
            <v>28.871069409856041</v>
          </cell>
          <cell r="CH175">
            <v>26.374462454515356</v>
          </cell>
          <cell r="CI175">
            <v>25.94185514109677</v>
          </cell>
          <cell r="CJ175">
            <v>12.596384977991404</v>
          </cell>
          <cell r="CK175">
            <v>12.596384977991404</v>
          </cell>
          <cell r="CL175">
            <v>10.203638574095809</v>
          </cell>
          <cell r="CM175">
            <v>11.875515507347911</v>
          </cell>
          <cell r="CN175">
            <v>18.288042527891424</v>
          </cell>
          <cell r="CO175">
            <v>23.344137026846013</v>
          </cell>
          <cell r="CP175">
            <v>25.037446082381386</v>
          </cell>
          <cell r="CQ175">
            <v>26.138824681922546</v>
          </cell>
          <cell r="CR175">
            <v>27.26926760241275</v>
          </cell>
          <cell r="CS175">
            <v>28.503661223743613</v>
          </cell>
          <cell r="CT175">
            <v>30.829021571895176</v>
          </cell>
          <cell r="CU175">
            <v>31.957229673233467</v>
          </cell>
          <cell r="CV175">
            <v>54.369524232006228</v>
          </cell>
          <cell r="CW175">
            <v>54.369524232006228</v>
          </cell>
          <cell r="CX175">
            <v>-100</v>
          </cell>
          <cell r="CY175">
            <v>-100</v>
          </cell>
          <cell r="CZ175">
            <v>49.34554625525913</v>
          </cell>
          <cell r="DA175">
            <v>-100</v>
          </cell>
          <cell r="DB175">
            <v>-100</v>
          </cell>
          <cell r="DC175">
            <v>35.348938710277842</v>
          </cell>
          <cell r="DD175">
            <v>-100</v>
          </cell>
          <cell r="DE175">
            <v>-100</v>
          </cell>
          <cell r="DF175">
            <v>36.776372170986264</v>
          </cell>
          <cell r="DG175">
            <v>34.759312816336219</v>
          </cell>
          <cell r="DH175">
            <v>3.41966306260999</v>
          </cell>
          <cell r="DI175">
            <v>3.41966306260999</v>
          </cell>
          <cell r="DJ175" t="e">
            <v>#DIV/0!</v>
          </cell>
          <cell r="DK175" t="e">
            <v>#DIV/0!</v>
          </cell>
          <cell r="DL175">
            <v>10.18276917472749</v>
          </cell>
          <cell r="DM175" t="e">
            <v>#DIV/0!</v>
          </cell>
          <cell r="DN175" t="e">
            <v>#DIV/0!</v>
          </cell>
          <cell r="DO175">
            <v>13.35257854179015</v>
          </cell>
          <cell r="DP175" t="e">
            <v>#DIV/0!</v>
          </cell>
          <cell r="DQ175" t="e">
            <v>#DIV/0!</v>
          </cell>
          <cell r="DR175">
            <v>-5.4004437184581811</v>
          </cell>
          <cell r="DS175">
            <v>-0.98716821542700339</v>
          </cell>
          <cell r="DT175">
            <v>-58.071388049506197</v>
          </cell>
          <cell r="DU175">
            <v>-58.071388049506197</v>
          </cell>
          <cell r="DV175" t="e">
            <v>#DIV/0!</v>
          </cell>
          <cell r="DW175" t="e">
            <v>#DIV/0!</v>
          </cell>
          <cell r="DX175">
            <v>-41.183678823041127</v>
          </cell>
          <cell r="DY175" t="e">
            <v>#DIV/0!</v>
          </cell>
          <cell r="DZ175" t="e">
            <v>#DIV/0!</v>
          </cell>
          <cell r="EA175">
            <v>-27.395152746125252</v>
          </cell>
          <cell r="EB175" t="e">
            <v>#DIV/0!</v>
          </cell>
          <cell r="EC175" t="e">
            <v>#DIV/0!</v>
          </cell>
          <cell r="ED175">
            <v>-7.6178400198615659</v>
          </cell>
          <cell r="EE175">
            <v>2.1507949883233568</v>
          </cell>
          <cell r="EF175">
            <v>202.36642275300275</v>
          </cell>
          <cell r="EG175">
            <v>202.36642275300275</v>
          </cell>
          <cell r="EH175" t="e">
            <v>#DIV/0!</v>
          </cell>
          <cell r="EI175" t="e">
            <v>#DIV/0!</v>
          </cell>
          <cell r="EJ175">
            <v>112.71811916515966</v>
          </cell>
          <cell r="EK175" t="e">
            <v>#DIV/0!</v>
          </cell>
          <cell r="EL175" t="e">
            <v>#DIV/0!</v>
          </cell>
          <cell r="EM175">
            <v>64.706941555410907</v>
          </cell>
          <cell r="EN175" t="e">
            <v>#DIV/0!</v>
          </cell>
          <cell r="EO175" t="e">
            <v>#DIV/0!</v>
          </cell>
          <cell r="EP175">
            <v>58.404695638104087</v>
          </cell>
          <cell r="EQ175">
            <v>-100</v>
          </cell>
          <cell r="ER175">
            <v>35.58017205165207</v>
          </cell>
          <cell r="ES175">
            <v>35.58017205165207</v>
          </cell>
          <cell r="ET175" t="e">
            <v>#DIV/0!</v>
          </cell>
          <cell r="EU175" t="e">
            <v>#DIV/0!</v>
          </cell>
          <cell r="EV175">
            <v>-100</v>
          </cell>
          <cell r="EW175" t="e">
            <v>#DIV/0!</v>
          </cell>
          <cell r="EX175" t="e">
            <v>#DIV/0!</v>
          </cell>
          <cell r="EY175">
            <v>-100</v>
          </cell>
          <cell r="EZ175" t="e">
            <v>#DIV/0!</v>
          </cell>
          <cell r="FA175" t="e">
            <v>#DIV/0!</v>
          </cell>
          <cell r="FB175">
            <v>-100</v>
          </cell>
          <cell r="FC175" t="e">
            <v>#DIV/0!</v>
          </cell>
        </row>
        <row r="176">
          <cell r="R176">
            <v>-17.525773195876294</v>
          </cell>
          <cell r="S176">
            <v>-28.784648187633266</v>
          </cell>
          <cell r="T176">
            <v>-40.19370460048426</v>
          </cell>
          <cell r="U176">
            <v>-46.251378169790513</v>
          </cell>
          <cell r="V176">
            <v>-47.948591201186375</v>
          </cell>
          <cell r="W176">
            <v>-60.619276057566509</v>
          </cell>
          <cell r="X176">
            <v>-64.460074472486568</v>
          </cell>
          <cell r="Y176">
            <v>-66.577896138482018</v>
          </cell>
          <cell r="Z176">
            <v>-70.922939068100362</v>
          </cell>
          <cell r="AA176">
            <v>-102.76243093922652</v>
          </cell>
          <cell r="AB176">
            <v>-80.248618784530393</v>
          </cell>
          <cell r="AC176">
            <v>-80.248618784530393</v>
          </cell>
          <cell r="AD176">
            <v>-113.12500000000001</v>
          </cell>
          <cell r="AE176">
            <v>-131.8363273453094</v>
          </cell>
          <cell r="AF176">
            <v>-149.49392712550608</v>
          </cell>
          <cell r="AG176">
            <v>-188.41025641025641</v>
          </cell>
          <cell r="AH176">
            <v>-200.47483380816712</v>
          </cell>
          <cell r="AI176">
            <v>-253.70985603543744</v>
          </cell>
          <cell r="AJ176">
            <v>-300.58207217694991</v>
          </cell>
          <cell r="AK176">
            <v>-425.76361221779547</v>
          </cell>
          <cell r="AL176">
            <v>-551.30970724191059</v>
          </cell>
          <cell r="AM176">
            <v>8224.5059999999994</v>
          </cell>
          <cell r="AN176">
            <v>-810.48951048951028</v>
          </cell>
          <cell r="AO176">
            <v>-810.48951048951028</v>
          </cell>
          <cell r="AP176">
            <v>1334.1269841269841</v>
          </cell>
          <cell r="AQ176">
            <v>655.79937304075236</v>
          </cell>
          <cell r="AR176">
            <v>535.17382413087932</v>
          </cell>
          <cell r="AS176">
            <v>357.65661252900236</v>
          </cell>
          <cell r="AT176">
            <v>330.43478260869568</v>
          </cell>
          <cell r="AU176">
            <v>277.30547550432277</v>
          </cell>
          <cell r="AV176">
            <v>252.75681950087056</v>
          </cell>
          <cell r="AW176">
            <v>181.36975132490826</v>
          </cell>
          <cell r="AX176">
            <v>159.8497780812564</v>
          </cell>
          <cell r="AY176">
            <v>102.32816217562939</v>
          </cell>
          <cell r="AZ176">
            <v>8.562992125984259</v>
          </cell>
          <cell r="BA176">
            <v>8.562992125984259</v>
          </cell>
          <cell r="BB176">
            <v>25.954620918649706</v>
          </cell>
          <cell r="BC176">
            <v>28.162588137702205</v>
          </cell>
          <cell r="BD176">
            <v>35.415325177076618</v>
          </cell>
          <cell r="BE176">
            <v>45.171102661596962</v>
          </cell>
          <cell r="BF176">
            <v>48.704435660957387</v>
          </cell>
          <cell r="BG176">
            <v>54.153141111323279</v>
          </cell>
          <cell r="BH176">
            <v>51.233958538993086</v>
          </cell>
          <cell r="BI176">
            <v>53.317878875688216</v>
          </cell>
          <cell r="BJ176">
            <v>55.879647878071204</v>
          </cell>
          <cell r="BK176">
            <v>66.330317607146554</v>
          </cell>
          <cell r="BL176">
            <v>131.36899365367179</v>
          </cell>
          <cell r="BM176">
            <v>131.36899365367179</v>
          </cell>
          <cell r="BN176">
            <v>117.75043936731109</v>
          </cell>
          <cell r="BO176">
            <v>141.65048543689318</v>
          </cell>
          <cell r="BP176">
            <v>144.86447931526391</v>
          </cell>
          <cell r="BQ176">
            <v>130.08555962982365</v>
          </cell>
          <cell r="BR176">
            <v>136.50324867099818</v>
          </cell>
          <cell r="BS176">
            <v>129.87736900780376</v>
          </cell>
          <cell r="BT176">
            <v>131.16840731070499</v>
          </cell>
          <cell r="BU176">
            <v>131.42128142128141</v>
          </cell>
          <cell r="BV176">
            <v>131.64194200944036</v>
          </cell>
          <cell r="BW176">
            <v>149.74731137734895</v>
          </cell>
          <cell r="BX176">
            <v>141.18338557993732</v>
          </cell>
          <cell r="BY176">
            <v>141.18338557993732</v>
          </cell>
          <cell r="BZ176">
            <v>120.70217917675544</v>
          </cell>
          <cell r="CA176">
            <v>104.87478237578682</v>
          </cell>
          <cell r="CB176">
            <v>94.815030585493716</v>
          </cell>
          <cell r="CC176">
            <v>92.365485315322161</v>
          </cell>
          <cell r="CD176">
            <v>87.250249750249779</v>
          </cell>
          <cell r="CE176">
            <v>87.789632503502531</v>
          </cell>
          <cell r="CF176">
            <v>86.055814391265457</v>
          </cell>
          <cell r="CG176">
            <v>82.481930662746535</v>
          </cell>
          <cell r="CH176">
            <v>80.23797394658321</v>
          </cell>
          <cell r="CI176">
            <v>60.364865791956078</v>
          </cell>
          <cell r="CJ176">
            <v>-1.9171405361494642</v>
          </cell>
          <cell r="CK176">
            <v>-1.9171405361494642</v>
          </cell>
          <cell r="CL176">
            <v>3.7941122691534268</v>
          </cell>
          <cell r="CM176">
            <v>9.2168910968753792</v>
          </cell>
          <cell r="CN176">
            <v>8.5376794258373181</v>
          </cell>
          <cell r="CO176">
            <v>11.582767871232447</v>
          </cell>
          <cell r="CP176">
            <v>11.770590196732256</v>
          </cell>
          <cell r="CQ176">
            <v>12.585365853658548</v>
          </cell>
          <cell r="CR176">
            <v>14.662956873656242</v>
          </cell>
          <cell r="CS176">
            <v>17.085123523093436</v>
          </cell>
          <cell r="CT176">
            <v>19.078190297377517</v>
          </cell>
          <cell r="CU176">
            <v>23.089941485486708</v>
          </cell>
          <cell r="CV176">
            <v>51.002153387444096</v>
          </cell>
          <cell r="CW176">
            <v>51.002153387444096</v>
          </cell>
          <cell r="CX176" t="e">
            <v>#VALUE!</v>
          </cell>
          <cell r="CY176" t="e">
            <v>#VALUE!</v>
          </cell>
          <cell r="CZ176">
            <v>41.695366671258682</v>
          </cell>
          <cell r="DA176" t="e">
            <v>#VALUE!</v>
          </cell>
          <cell r="DB176" t="e">
            <v>#VALUE!</v>
          </cell>
          <cell r="DC176">
            <v>41.179019268019147</v>
          </cell>
          <cell r="DD176" t="e">
            <v>#VALUE!</v>
          </cell>
          <cell r="DE176" t="e">
            <v>#VALUE!</v>
          </cell>
          <cell r="DF176">
            <v>47.818863062238258</v>
          </cell>
          <cell r="DG176">
            <v>48.026182407970566</v>
          </cell>
          <cell r="DH176">
            <v>92.025010969723553</v>
          </cell>
          <cell r="DI176">
            <v>92.025010969723553</v>
          </cell>
          <cell r="DJ176" t="e">
            <v>#VALUE!</v>
          </cell>
          <cell r="DK176" t="e">
            <v>#VALUE!</v>
          </cell>
          <cell r="DL176">
            <v>110.07550960884073</v>
          </cell>
          <cell r="DM176" t="e">
            <v>#VALUE!</v>
          </cell>
          <cell r="DN176" t="e">
            <v>#VALUE!</v>
          </cell>
          <cell r="DO176">
            <v>150.84035889011247</v>
          </cell>
          <cell r="DP176" t="e">
            <v>#VALUE!</v>
          </cell>
          <cell r="DQ176" t="e">
            <v>#VALUE!</v>
          </cell>
          <cell r="DR176">
            <v>129.39051245584255</v>
          </cell>
          <cell r="DS176">
            <v>129.74916355240759</v>
          </cell>
          <cell r="DT176">
            <v>17.67495001428161</v>
          </cell>
          <cell r="DU176">
            <v>17.67495001428161</v>
          </cell>
          <cell r="DV176" t="e">
            <v>#VALUE!</v>
          </cell>
          <cell r="DW176" t="e">
            <v>#VALUE!</v>
          </cell>
          <cell r="DX176">
            <v>4.6264443176033287</v>
          </cell>
          <cell r="DY176" t="e">
            <v>#VALUE!</v>
          </cell>
          <cell r="DZ176" t="e">
            <v>#VALUE!</v>
          </cell>
          <cell r="EA176">
            <v>-11.603621498690163</v>
          </cell>
          <cell r="EB176" t="e">
            <v>#VALUE!</v>
          </cell>
          <cell r="EC176" t="e">
            <v>#VALUE!</v>
          </cell>
          <cell r="ED176">
            <v>-8.6429567852160716</v>
          </cell>
          <cell r="EE176">
            <v>-5.9673401605314202</v>
          </cell>
          <cell r="EF176">
            <v>91.179183455507555</v>
          </cell>
          <cell r="EG176">
            <v>91.179183455507555</v>
          </cell>
          <cell r="EH176" t="e">
            <v>#VALUE!</v>
          </cell>
          <cell r="EI176" t="e">
            <v>#VALUE!</v>
          </cell>
          <cell r="EJ176">
            <v>80.637551237061729</v>
          </cell>
          <cell r="EK176" t="e">
            <v>#VALUE!</v>
          </cell>
          <cell r="EL176" t="e">
            <v>#VALUE!</v>
          </cell>
          <cell r="EM176">
            <v>66.578465296153084</v>
          </cell>
          <cell r="EN176" t="e">
            <v>#VALUE!</v>
          </cell>
          <cell r="EO176" t="e">
            <v>#VALUE!</v>
          </cell>
          <cell r="EP176">
            <v>60.367238595627093</v>
          </cell>
          <cell r="EQ176" t="e">
            <v>#VALUE!</v>
          </cell>
          <cell r="ER176">
            <v>31.431400929382193</v>
          </cell>
          <cell r="ES176">
            <v>31.431400929382193</v>
          </cell>
          <cell r="ET176" t="e">
            <v>#VALUE!</v>
          </cell>
          <cell r="EU176" t="e">
            <v>#VALUE!</v>
          </cell>
          <cell r="EV176" t="e">
            <v>#VALUE!</v>
          </cell>
          <cell r="EW176" t="e">
            <v>#VALUE!</v>
          </cell>
          <cell r="EX176" t="e">
            <v>#VALUE!</v>
          </cell>
          <cell r="EY176" t="e">
            <v>#VALUE!</v>
          </cell>
          <cell r="EZ176" t="e">
            <v>#VALUE!</v>
          </cell>
          <cell r="FA176" t="e">
            <v>#VALUE!</v>
          </cell>
          <cell r="FB176" t="e">
            <v>#VALUE!</v>
          </cell>
          <cell r="FC176" t="e">
            <v>#VALUE!</v>
          </cell>
        </row>
        <row r="177">
          <cell r="R177">
            <v>903.21513002364054</v>
          </cell>
          <cell r="S177">
            <v>762.76595744680856</v>
          </cell>
          <cell r="T177">
            <v>651.61818181818194</v>
          </cell>
          <cell r="U177">
            <v>482.55772221557606</v>
          </cell>
          <cell r="V177">
            <v>441.92949907235618</v>
          </cell>
          <cell r="W177">
            <v>364.27562075230469</v>
          </cell>
          <cell r="X177">
            <v>324.66012084592143</v>
          </cell>
          <cell r="Y177">
            <v>288.54781073750377</v>
          </cell>
          <cell r="Z177">
            <v>283.75825176417032</v>
          </cell>
          <cell r="AA177">
            <v>286.02352941176468</v>
          </cell>
          <cell r="AB177">
            <v>21.258730283292792</v>
          </cell>
          <cell r="AC177">
            <v>21.258730283292792</v>
          </cell>
          <cell r="AD177">
            <v>19.233669525874262</v>
          </cell>
          <cell r="AE177">
            <v>13.673105904918481</v>
          </cell>
          <cell r="AF177">
            <v>3.8873702798809751</v>
          </cell>
          <cell r="AG177">
            <v>10.957778873008039</v>
          </cell>
          <cell r="AH177">
            <v>9.5994522423827444</v>
          </cell>
          <cell r="AI177">
            <v>6.3394979419096664</v>
          </cell>
          <cell r="AJ177">
            <v>4.206313917296578</v>
          </cell>
          <cell r="AK177">
            <v>-0.76012764825812429</v>
          </cell>
          <cell r="AL177">
            <v>-6.2381983371395222</v>
          </cell>
          <cell r="AM177">
            <v>-14.826829905435289</v>
          </cell>
          <cell r="AN177">
            <v>-45.88402795754596</v>
          </cell>
          <cell r="AO177">
            <v>-45.88402795754596</v>
          </cell>
          <cell r="AP177">
            <v>-49.28653306454801</v>
          </cell>
          <cell r="AQ177">
            <v>-40.029528745329635</v>
          </cell>
          <cell r="AR177">
            <v>-32.871513062916222</v>
          </cell>
          <cell r="AS177">
            <v>-31.797823511992895</v>
          </cell>
          <cell r="AT177">
            <v>-28.649965640032484</v>
          </cell>
          <cell r="AU177">
            <v>-25.99427558947799</v>
          </cell>
          <cell r="AV177">
            <v>-24.020432545778181</v>
          </cell>
          <cell r="AW177">
            <v>-17.651459324266995</v>
          </cell>
          <cell r="AX177">
            <v>-11.003679843105839</v>
          </cell>
          <cell r="AY177">
            <v>-6.7030227357126275</v>
          </cell>
          <cell r="AZ177">
            <v>188.99784740492706</v>
          </cell>
          <cell r="BA177">
            <v>188.99784740492706</v>
          </cell>
          <cell r="BB177">
            <v>184.59080280592363</v>
          </cell>
          <cell r="BC177">
            <v>143.25981007888257</v>
          </cell>
          <cell r="BD177">
            <v>105.45631135315135</v>
          </cell>
          <cell r="BE177">
            <v>85.908116469023923</v>
          </cell>
          <cell r="BF177">
            <v>72.322913930478933</v>
          </cell>
          <cell r="BG177">
            <v>64.495929868503453</v>
          </cell>
          <cell r="BH177">
            <v>57.572645732715053</v>
          </cell>
          <cell r="BI177">
            <v>44.71140157010565</v>
          </cell>
          <cell r="BJ177">
            <v>36.720573425744931</v>
          </cell>
          <cell r="BK177">
            <v>33.846592956046308</v>
          </cell>
          <cell r="BL177">
            <v>1.0924439294877297</v>
          </cell>
          <cell r="BM177">
            <v>1.0924439294877297</v>
          </cell>
          <cell r="BN177">
            <v>-2.4621367732040711</v>
          </cell>
          <cell r="BO177">
            <v>1.6730006609385395</v>
          </cell>
          <cell r="BP177">
            <v>5.76218534213504</v>
          </cell>
          <cell r="BQ177">
            <v>13.117984498387081</v>
          </cell>
          <cell r="BR177">
            <v>17.867486408210965</v>
          </cell>
          <cell r="BS177">
            <v>22.389663897534628</v>
          </cell>
          <cell r="BT177">
            <v>29.248299458270544</v>
          </cell>
          <cell r="BU177">
            <v>35.66415875722624</v>
          </cell>
          <cell r="BV177">
            <v>44.138164108874435</v>
          </cell>
          <cell r="BW177">
            <v>42.838340967271748</v>
          </cell>
          <cell r="BX177">
            <v>38.628735161686414</v>
          </cell>
          <cell r="BY177">
            <v>38.628735161686414</v>
          </cell>
          <cell r="BZ177">
            <v>59.499073398101856</v>
          </cell>
          <cell r="CA177">
            <v>66.722870028033967</v>
          </cell>
          <cell r="CB177">
            <v>69.082434071898334</v>
          </cell>
          <cell r="CC177">
            <v>71.286259935996725</v>
          </cell>
          <cell r="CD177">
            <v>73.097316521176865</v>
          </cell>
          <cell r="CE177">
            <v>75.49398075304623</v>
          </cell>
          <cell r="CF177">
            <v>74.455395621105041</v>
          </cell>
          <cell r="CG177">
            <v>74.366854751265592</v>
          </cell>
          <cell r="CH177">
            <v>67.715560258275517</v>
          </cell>
          <cell r="CI177">
            <v>69.529169890698171</v>
          </cell>
          <cell r="CJ177">
            <v>79.00611214456552</v>
          </cell>
          <cell r="CK177">
            <v>79.00611214456552</v>
          </cell>
          <cell r="CL177">
            <v>65.057038236743892</v>
          </cell>
          <cell r="CM177">
            <v>53.114985804973735</v>
          </cell>
          <cell r="CN177">
            <v>52.455626888217544</v>
          </cell>
          <cell r="CO177">
            <v>49.346090100949191</v>
          </cell>
          <cell r="CP177">
            <v>44.880056282958833</v>
          </cell>
          <cell r="CQ177">
            <v>40.475284477411243</v>
          </cell>
          <cell r="CR177">
            <v>35.649931581395577</v>
          </cell>
          <cell r="CS177">
            <v>30.3777463550269</v>
          </cell>
          <cell r="CT177">
            <v>25.984700754208355</v>
          </cell>
          <cell r="CU177">
            <v>23.474521900012469</v>
          </cell>
          <cell r="CV177">
            <v>-19.055159672736867</v>
          </cell>
          <cell r="CW177">
            <v>-19.055159672736867</v>
          </cell>
          <cell r="CX177" t="e">
            <v>#VALUE!</v>
          </cell>
          <cell r="CY177" t="e">
            <v>#VALUE!</v>
          </cell>
          <cell r="CZ177">
            <v>-18.32289866919329</v>
          </cell>
          <cell r="DA177" t="e">
            <v>#VALUE!</v>
          </cell>
          <cell r="DB177" t="e">
            <v>#VALUE!</v>
          </cell>
          <cell r="DC177">
            <v>-16.401971116025727</v>
          </cell>
          <cell r="DD177" t="e">
            <v>#VALUE!</v>
          </cell>
          <cell r="DE177" t="e">
            <v>#VALUE!</v>
          </cell>
          <cell r="DF177">
            <v>-4.5214635076268106</v>
          </cell>
          <cell r="DG177">
            <v>-3.1956781266771261</v>
          </cell>
          <cell r="DH177">
            <v>60.65169546788394</v>
          </cell>
          <cell r="DI177">
            <v>60.65169546788394</v>
          </cell>
          <cell r="DJ177" t="e">
            <v>#VALUE!</v>
          </cell>
          <cell r="DK177" t="e">
            <v>#VALUE!</v>
          </cell>
          <cell r="DL177">
            <v>54.287187341253883</v>
          </cell>
          <cell r="DM177" t="e">
            <v>#VALUE!</v>
          </cell>
          <cell r="DN177" t="e">
            <v>#VALUE!</v>
          </cell>
          <cell r="DO177">
            <v>55.081450574814681</v>
          </cell>
          <cell r="DP177" t="e">
            <v>#VALUE!</v>
          </cell>
          <cell r="DQ177" t="e">
            <v>#VALUE!</v>
          </cell>
          <cell r="DR177">
            <v>36.061460338651699</v>
          </cell>
          <cell r="DS177">
            <v>30.146998509366686</v>
          </cell>
          <cell r="DT177">
            <v>-86.133062725946601</v>
          </cell>
          <cell r="DU177">
            <v>-86.133062725946601</v>
          </cell>
          <cell r="DV177" t="e">
            <v>#VALUE!</v>
          </cell>
          <cell r="DW177" t="e">
            <v>#VALUE!</v>
          </cell>
          <cell r="DX177">
            <v>-75.746705062557112</v>
          </cell>
          <cell r="DY177" t="e">
            <v>#VALUE!</v>
          </cell>
          <cell r="DZ177" t="e">
            <v>#VALUE!</v>
          </cell>
          <cell r="EA177">
            <v>-68.546838283488327</v>
          </cell>
          <cell r="EB177" t="e">
            <v>#VALUE!</v>
          </cell>
          <cell r="EC177" t="e">
            <v>#VALUE!</v>
          </cell>
          <cell r="ED177">
            <v>-63.0615713484721</v>
          </cell>
          <cell r="EE177">
            <v>-58.631713693947063</v>
          </cell>
          <cell r="EF177">
            <v>353.62239297475304</v>
          </cell>
          <cell r="EG177">
            <v>353.62239297475304</v>
          </cell>
          <cell r="EH177" t="e">
            <v>#VALUE!</v>
          </cell>
          <cell r="EI177" t="e">
            <v>#VALUE!</v>
          </cell>
          <cell r="EJ177">
            <v>167.26911699153052</v>
          </cell>
          <cell r="EK177" t="e">
            <v>#VALUE!</v>
          </cell>
          <cell r="EL177" t="e">
            <v>#VALUE!</v>
          </cell>
          <cell r="EM177">
            <v>93.540021111636861</v>
          </cell>
          <cell r="EN177" t="e">
            <v>#VALUE!</v>
          </cell>
          <cell r="EO177" t="e">
            <v>#VALUE!</v>
          </cell>
          <cell r="EP177">
            <v>65.382562910608797</v>
          </cell>
          <cell r="EQ177" t="e">
            <v>#VALUE!</v>
          </cell>
          <cell r="ER177">
            <v>18.636821939907232</v>
          </cell>
          <cell r="ES177">
            <v>18.636821939907232</v>
          </cell>
          <cell r="ET177" t="e">
            <v>#VALUE!</v>
          </cell>
          <cell r="EU177" t="e">
            <v>#VALUE!</v>
          </cell>
          <cell r="EV177" t="e">
            <v>#VALUE!</v>
          </cell>
          <cell r="EW177" t="e">
            <v>#VALUE!</v>
          </cell>
          <cell r="EX177" t="e">
            <v>#VALUE!</v>
          </cell>
          <cell r="EY177" t="e">
            <v>#VALUE!</v>
          </cell>
          <cell r="EZ177" t="e">
            <v>#VALUE!</v>
          </cell>
          <cell r="FA177" t="e">
            <v>#VALUE!</v>
          </cell>
          <cell r="FB177" t="e">
            <v>#VALUE!</v>
          </cell>
          <cell r="FC177" t="e">
            <v>#VALUE!</v>
          </cell>
        </row>
        <row r="178">
          <cell r="R178">
            <v>2900</v>
          </cell>
          <cell r="S178">
            <v>-386.66666666666669</v>
          </cell>
          <cell r="T178">
            <v>581.81818181818187</v>
          </cell>
          <cell r="U178">
            <v>75.86206896551721</v>
          </cell>
          <cell r="V178">
            <v>103.09278350515463</v>
          </cell>
          <cell r="W178">
            <v>83.333333333333343</v>
          </cell>
          <cell r="X178">
            <v>55.44041450777204</v>
          </cell>
          <cell r="Y178">
            <v>57.383966244725727</v>
          </cell>
          <cell r="Z178">
            <v>84.462151394422321</v>
          </cell>
          <cell r="AA178">
            <v>52.44755244755244</v>
          </cell>
          <cell r="AB178">
            <v>1300</v>
          </cell>
          <cell r="AC178">
            <v>1300</v>
          </cell>
          <cell r="AD178">
            <v>183.33333333333334</v>
          </cell>
          <cell r="AE178">
            <v>174.41860465116278</v>
          </cell>
          <cell r="AF178">
            <v>133.33333333333331</v>
          </cell>
          <cell r="AG178">
            <v>61.437908496732049</v>
          </cell>
          <cell r="AH178">
            <v>56.345177664974621</v>
          </cell>
          <cell r="AI178">
            <v>53.305785123966928</v>
          </cell>
          <cell r="AJ178">
            <v>45.666666666666657</v>
          </cell>
          <cell r="AK178">
            <v>37.533512064343164</v>
          </cell>
          <cell r="AL178">
            <v>28.509719222462216</v>
          </cell>
          <cell r="AM178">
            <v>37.579816513761457</v>
          </cell>
          <cell r="AN178">
            <v>5.3571428571428603</v>
          </cell>
          <cell r="AO178">
            <v>5.3571428571428603</v>
          </cell>
          <cell r="AP178">
            <v>5.8823529411764719</v>
          </cell>
          <cell r="AQ178">
            <v>21.186440677966111</v>
          </cell>
          <cell r="AR178">
            <v>13.714285714285701</v>
          </cell>
          <cell r="AS178">
            <v>25.910931174089047</v>
          </cell>
          <cell r="AT178">
            <v>8.1168831168831233</v>
          </cell>
          <cell r="AU178">
            <v>9.9730458221024332</v>
          </cell>
          <cell r="AV178">
            <v>12.128146453089261</v>
          </cell>
          <cell r="AW178">
            <v>14.619883040935688</v>
          </cell>
          <cell r="AX178">
            <v>18.487394957983195</v>
          </cell>
          <cell r="AY178">
            <v>17.498210657811075</v>
          </cell>
          <cell r="AZ178">
            <v>45.762711864406789</v>
          </cell>
          <cell r="BA178">
            <v>45.762711864406789</v>
          </cell>
          <cell r="BB178">
            <v>117.77777777777776</v>
          </cell>
          <cell r="BC178">
            <v>98.6013986013986</v>
          </cell>
          <cell r="BD178">
            <v>112.56281407035176</v>
          </cell>
          <cell r="BE178">
            <v>100.64308681672026</v>
          </cell>
          <cell r="BF178">
            <v>140.84084084084085</v>
          </cell>
          <cell r="BG178">
            <v>144.36274509803923</v>
          </cell>
          <cell r="BH178">
            <v>166.32653061224491</v>
          </cell>
          <cell r="BI178">
            <v>175.68027210884352</v>
          </cell>
          <cell r="BJ178">
            <v>188.2269503546099</v>
          </cell>
          <cell r="BK178">
            <v>147.77462694473033</v>
          </cell>
          <cell r="BL178">
            <v>1013.953488372093</v>
          </cell>
          <cell r="BM178">
            <v>1013.953488372093</v>
          </cell>
          <cell r="BN178">
            <v>960.2040816326529</v>
          </cell>
          <cell r="BO178">
            <v>953.52112676056322</v>
          </cell>
          <cell r="BP178">
            <v>784.16075650118205</v>
          </cell>
          <cell r="BQ178">
            <v>606.08974358974365</v>
          </cell>
          <cell r="BR178">
            <v>542.39401496259347</v>
          </cell>
          <cell r="BS178">
            <v>483.24974924774324</v>
          </cell>
          <cell r="BT178">
            <v>409.80842911877392</v>
          </cell>
          <cell r="BU178">
            <v>338.12461443553366</v>
          </cell>
          <cell r="BV178">
            <v>289.71456692913387</v>
          </cell>
          <cell r="BW178">
            <v>350.31271079777054</v>
          </cell>
          <cell r="BX178">
            <v>43.841336116910234</v>
          </cell>
          <cell r="BY178">
            <v>43.841336116910234</v>
          </cell>
          <cell r="BZ178">
            <v>20.211742059672776</v>
          </cell>
          <cell r="CA178">
            <v>20.889037433155089</v>
          </cell>
          <cell r="CB178">
            <v>27.967914438502682</v>
          </cell>
          <cell r="CC178">
            <v>41.897412619155695</v>
          </cell>
          <cell r="CD178">
            <v>39.382763975155278</v>
          </cell>
          <cell r="CE178">
            <v>41.049011177987957</v>
          </cell>
          <cell r="CF178">
            <v>38.508943333834345</v>
          </cell>
          <cell r="CG178">
            <v>44.029850746268664</v>
          </cell>
          <cell r="CH178">
            <v>42.076019699456999</v>
          </cell>
          <cell r="CI178">
            <v>16.399813496100357</v>
          </cell>
          <cell r="CJ178">
            <v>-22.133526850507977</v>
          </cell>
          <cell r="CK178">
            <v>-22.133526850507977</v>
          </cell>
          <cell r="CL178">
            <v>-7.5660528422738178</v>
          </cell>
          <cell r="CM178">
            <v>-9.4277025158971526</v>
          </cell>
          <cell r="CN178">
            <v>-11.011282908483079</v>
          </cell>
          <cell r="CO178">
            <v>-5.6301983365323105</v>
          </cell>
          <cell r="CP178">
            <v>-0.55702548391588502</v>
          </cell>
          <cell r="CQ178">
            <v>5.3279687881004678</v>
          </cell>
          <cell r="CR178">
            <v>8.2799782962561075</v>
          </cell>
          <cell r="CS178">
            <v>12.90448724215465</v>
          </cell>
          <cell r="CT178">
            <v>21.260332414896443</v>
          </cell>
          <cell r="CU178">
            <v>25.603382012715926</v>
          </cell>
          <cell r="CV178">
            <v>108.94687791239512</v>
          </cell>
          <cell r="CW178">
            <v>108.94687791239512</v>
          </cell>
          <cell r="CX178" t="e">
            <v>#VALUE!</v>
          </cell>
          <cell r="CY178" t="e">
            <v>#VALUE!</v>
          </cell>
          <cell r="CZ178">
            <v>80.347499413007739</v>
          </cell>
          <cell r="DA178" t="e">
            <v>#VALUE!</v>
          </cell>
          <cell r="DB178" t="e">
            <v>#VALUE!</v>
          </cell>
          <cell r="DC178">
            <v>76.988077323764315</v>
          </cell>
          <cell r="DD178" t="e">
            <v>#VALUE!</v>
          </cell>
          <cell r="DE178" t="e">
            <v>#VALUE!</v>
          </cell>
          <cell r="DF178">
            <v>92.589606391556117</v>
          </cell>
          <cell r="DG178">
            <v>102.38316131276815</v>
          </cell>
          <cell r="DH178">
            <v>202.5869759143622</v>
          </cell>
          <cell r="DI178">
            <v>202.5869759143622</v>
          </cell>
          <cell r="DJ178" t="e">
            <v>#VALUE!</v>
          </cell>
          <cell r="DK178" t="e">
            <v>#VALUE!</v>
          </cell>
          <cell r="DL178">
            <v>213.7872672829059</v>
          </cell>
          <cell r="DM178" t="e">
            <v>#VALUE!</v>
          </cell>
          <cell r="DN178" t="e">
            <v>#VALUE!</v>
          </cell>
          <cell r="DO178">
            <v>192.84499672988881</v>
          </cell>
          <cell r="DP178" t="e">
            <v>#VALUE!</v>
          </cell>
          <cell r="DQ178" t="e">
            <v>#VALUE!</v>
          </cell>
          <cell r="DR178">
            <v>107.59657469077068</v>
          </cell>
          <cell r="DS178">
            <v>100.6618342262843</v>
          </cell>
          <cell r="DT178">
            <v>-65.492334905660371</v>
          </cell>
          <cell r="DU178">
            <v>-65.492334905660371</v>
          </cell>
          <cell r="DV178" t="e">
            <v>#VALUE!</v>
          </cell>
          <cell r="DW178" t="e">
            <v>#VALUE!</v>
          </cell>
          <cell r="DX178">
            <v>-71.396564600448102</v>
          </cell>
          <cell r="DY178" t="e">
            <v>#VALUE!</v>
          </cell>
          <cell r="DZ178" t="e">
            <v>#VALUE!</v>
          </cell>
          <cell r="EA178">
            <v>-61.977398606396285</v>
          </cell>
          <cell r="EB178" t="e">
            <v>#VALUE!</v>
          </cell>
          <cell r="EC178" t="e">
            <v>#VALUE!</v>
          </cell>
          <cell r="ED178">
            <v>-47.926520734792653</v>
          </cell>
          <cell r="EE178">
            <v>-37.27743906792125</v>
          </cell>
          <cell r="EF178">
            <v>121.315677061085</v>
          </cell>
          <cell r="EG178">
            <v>121.315677061085</v>
          </cell>
          <cell r="EH178" t="e">
            <v>#VALUE!</v>
          </cell>
          <cell r="EI178" t="e">
            <v>#VALUE!</v>
          </cell>
          <cell r="EJ178">
            <v>203.93095445314771</v>
          </cell>
          <cell r="EK178" t="e">
            <v>#VALUE!</v>
          </cell>
          <cell r="EL178" t="e">
            <v>#VALUE!</v>
          </cell>
          <cell r="EM178">
            <v>136.19970631424377</v>
          </cell>
          <cell r="EN178" t="e">
            <v>#VALUE!</v>
          </cell>
          <cell r="EO178" t="e">
            <v>#VALUE!</v>
          </cell>
          <cell r="EP178">
            <v>112.31868750880155</v>
          </cell>
          <cell r="EQ178" t="e">
            <v>#VALUE!</v>
          </cell>
          <cell r="ER178">
            <v>115.5761436016213</v>
          </cell>
          <cell r="ES178">
            <v>115.5761436016213</v>
          </cell>
          <cell r="ET178" t="e">
            <v>#VALUE!</v>
          </cell>
          <cell r="EU178" t="e">
            <v>#VALUE!</v>
          </cell>
          <cell r="EV178" t="e">
            <v>#VALUE!</v>
          </cell>
          <cell r="EW178" t="e">
            <v>#VALUE!</v>
          </cell>
          <cell r="EX178" t="e">
            <v>#VALUE!</v>
          </cell>
          <cell r="EY178" t="e">
            <v>#VALUE!</v>
          </cell>
          <cell r="EZ178" t="e">
            <v>#VALUE!</v>
          </cell>
          <cell r="FA178" t="e">
            <v>#VALUE!</v>
          </cell>
          <cell r="FB178" t="e">
            <v>#VALUE!</v>
          </cell>
          <cell r="FC178" t="e">
            <v>#VALUE!</v>
          </cell>
        </row>
        <row r="179">
          <cell r="R179">
            <v>71.1111111111111</v>
          </cell>
          <cell r="S179">
            <v>71.428571428571445</v>
          </cell>
          <cell r="T179">
            <v>58.510638297872333</v>
          </cell>
          <cell r="U179">
            <v>50.125944584382886</v>
          </cell>
          <cell r="V179">
            <v>56.913183279742775</v>
          </cell>
          <cell r="W179">
            <v>58.860759493670891</v>
          </cell>
          <cell r="X179">
            <v>51.458489154824207</v>
          </cell>
          <cell r="Y179">
            <v>47.418136020151145</v>
          </cell>
          <cell r="Z179">
            <v>40.685224839400426</v>
          </cell>
          <cell r="AA179">
            <v>36.460176991150426</v>
          </cell>
          <cell r="AB179">
            <v>76.21621621621621</v>
          </cell>
          <cell r="AC179">
            <v>76.21621621621621</v>
          </cell>
          <cell r="AD179">
            <v>15.800865800865814</v>
          </cell>
          <cell r="AE179">
            <v>1.6081871345029253</v>
          </cell>
          <cell r="AF179">
            <v>12.080536912751683</v>
          </cell>
          <cell r="AG179">
            <v>15.436241610738243</v>
          </cell>
          <cell r="AH179">
            <v>10.724043715846987</v>
          </cell>
          <cell r="AI179">
            <v>4.0409789413773378</v>
          </cell>
          <cell r="AJ179">
            <v>2.4691358024691468</v>
          </cell>
          <cell r="AK179">
            <v>2.0076890217855636</v>
          </cell>
          <cell r="AL179">
            <v>-0.26636225266363223</v>
          </cell>
          <cell r="AM179">
            <v>-5.4467574578469407</v>
          </cell>
          <cell r="AN179">
            <v>-12.576687116564411</v>
          </cell>
          <cell r="AO179">
            <v>-12.576687116564411</v>
          </cell>
          <cell r="AP179">
            <v>-9.7196261682243161</v>
          </cell>
          <cell r="AQ179">
            <v>0</v>
          </cell>
          <cell r="AR179">
            <v>-8.4830339321357187</v>
          </cell>
          <cell r="AS179">
            <v>-3.7063953488371992</v>
          </cell>
          <cell r="AT179">
            <v>0.12338062924119875</v>
          </cell>
          <cell r="AU179">
            <v>0.87527352297593897</v>
          </cell>
          <cell r="AV179">
            <v>6.1686746987951846</v>
          </cell>
          <cell r="AW179">
            <v>4.9832495812395239</v>
          </cell>
          <cell r="AX179">
            <v>9.9198779091949731</v>
          </cell>
          <cell r="AY179">
            <v>9.6862437937710979</v>
          </cell>
          <cell r="AZ179">
            <v>81.754385964912274</v>
          </cell>
          <cell r="BA179">
            <v>81.754385964912274</v>
          </cell>
          <cell r="BB179">
            <v>70.393374741200816</v>
          </cell>
          <cell r="BC179">
            <v>80.431654676258972</v>
          </cell>
          <cell r="BD179">
            <v>83.206106870229021</v>
          </cell>
          <cell r="BE179">
            <v>59.471698113207516</v>
          </cell>
          <cell r="BF179">
            <v>57.794208256315471</v>
          </cell>
          <cell r="BG179">
            <v>61.062906724511933</v>
          </cell>
          <cell r="BH179">
            <v>59.055832955061248</v>
          </cell>
          <cell r="BI179">
            <v>61.069006781013194</v>
          </cell>
          <cell r="BJ179">
            <v>60.256855258590747</v>
          </cell>
          <cell r="BK179">
            <v>64.385402418339993</v>
          </cell>
          <cell r="BL179">
            <v>34.555984555984566</v>
          </cell>
          <cell r="BM179">
            <v>34.555984555984566</v>
          </cell>
          <cell r="BN179">
            <v>69.380315917375455</v>
          </cell>
          <cell r="BO179">
            <v>69.936204146730446</v>
          </cell>
          <cell r="BP179">
            <v>69.523809523809518</v>
          </cell>
          <cell r="BQ179">
            <v>86.559394226218657</v>
          </cell>
          <cell r="BR179">
            <v>86.723935962514645</v>
          </cell>
          <cell r="BS179">
            <v>97.272727272727266</v>
          </cell>
          <cell r="BT179">
            <v>101.42694063926942</v>
          </cell>
          <cell r="BU179">
            <v>106.90936106983648</v>
          </cell>
          <cell r="BV179">
            <v>107.34243014944771</v>
          </cell>
          <cell r="BW179">
            <v>120.05292681804227</v>
          </cell>
          <cell r="BX179">
            <v>209.46915351506453</v>
          </cell>
          <cell r="BY179">
            <v>209.46915351506453</v>
          </cell>
          <cell r="BZ179">
            <v>167.50358680057386</v>
          </cell>
          <cell r="CA179">
            <v>143.21914594087289</v>
          </cell>
          <cell r="CB179">
            <v>139.39606741573033</v>
          </cell>
          <cell r="CC179">
            <v>126.10350076103502</v>
          </cell>
          <cell r="CD179">
            <v>121.24634044332913</v>
          </cell>
          <cell r="CE179">
            <v>112.80081925243218</v>
          </cell>
          <cell r="CF179">
            <v>106.74412014735051</v>
          </cell>
          <cell r="CG179">
            <v>94.31478156792339</v>
          </cell>
          <cell r="CH179">
            <v>89.303248720359335</v>
          </cell>
          <cell r="CI179">
            <v>81.097752808988787</v>
          </cell>
          <cell r="CJ179">
            <v>25.915623551228563</v>
          </cell>
          <cell r="CK179">
            <v>25.915623551228563</v>
          </cell>
          <cell r="CL179">
            <v>35.237329042638791</v>
          </cell>
          <cell r="CM179">
            <v>44.935365618367726</v>
          </cell>
          <cell r="CN179">
            <v>55.676151364036365</v>
          </cell>
          <cell r="CO179">
            <v>61.157859306630755</v>
          </cell>
          <cell r="CP179">
            <v>66.616257088846879</v>
          </cell>
          <cell r="CQ179">
            <v>68.495348091113257</v>
          </cell>
          <cell r="CR179">
            <v>70.381030701754383</v>
          </cell>
          <cell r="CS179">
            <v>74.019094548814309</v>
          </cell>
          <cell r="CT179">
            <v>75.024831696280785</v>
          </cell>
          <cell r="CU179">
            <v>69.693996232522196</v>
          </cell>
          <cell r="CV179">
            <v>85.898379970544923</v>
          </cell>
          <cell r="CW179">
            <v>85.898379970544923</v>
          </cell>
          <cell r="CX179" t="e">
            <v>#VALUE!</v>
          </cell>
          <cell r="CY179" t="e">
            <v>#VALUE!</v>
          </cell>
          <cell r="CZ179">
            <v>65.611456566798537</v>
          </cell>
          <cell r="DA179" t="e">
            <v>#VALUE!</v>
          </cell>
          <cell r="DB179" t="e">
            <v>#VALUE!</v>
          </cell>
          <cell r="DC179">
            <v>44.925742574257413</v>
          </cell>
          <cell r="DD179" t="e">
            <v>#VALUE!</v>
          </cell>
          <cell r="DE179" t="e">
            <v>#VALUE!</v>
          </cell>
          <cell r="DF179">
            <v>36.575446118923004</v>
          </cell>
          <cell r="DG179">
            <v>20.407244909438639</v>
          </cell>
          <cell r="DH179">
            <v>-0.39611804317687405</v>
          </cell>
          <cell r="DI179">
            <v>-0.39611804317687405</v>
          </cell>
          <cell r="DJ179" t="e">
            <v>#VALUE!</v>
          </cell>
          <cell r="DK179" t="e">
            <v>#VALUE!</v>
          </cell>
          <cell r="DL179">
            <v>-5.7685743543065104</v>
          </cell>
          <cell r="DM179" t="e">
            <v>#VALUE!</v>
          </cell>
          <cell r="DN179" t="e">
            <v>#VALUE!</v>
          </cell>
          <cell r="DO179">
            <v>-7.3375812914668543</v>
          </cell>
          <cell r="DP179" t="e">
            <v>#VALUE!</v>
          </cell>
          <cell r="DQ179" t="e">
            <v>#VALUE!</v>
          </cell>
          <cell r="DR179">
            <v>-15.972206191278648</v>
          </cell>
          <cell r="DS179">
            <v>-4.8607866953190744</v>
          </cell>
          <cell r="DT179">
            <v>-59.972161463511632</v>
          </cell>
          <cell r="DU179">
            <v>-59.972161463511632</v>
          </cell>
          <cell r="DV179" t="e">
            <v>#VALUE!</v>
          </cell>
          <cell r="DW179" t="e">
            <v>#VALUE!</v>
          </cell>
          <cell r="DX179">
            <v>-53.761168799806811</v>
          </cell>
          <cell r="DY179" t="e">
            <v>#VALUE!</v>
          </cell>
          <cell r="DZ179" t="e">
            <v>#VALUE!</v>
          </cell>
          <cell r="EA179">
            <v>-44.520062384800795</v>
          </cell>
          <cell r="EB179" t="e">
            <v>#VALUE!</v>
          </cell>
          <cell r="EC179" t="e">
            <v>#VALUE!</v>
          </cell>
          <cell r="ED179">
            <v>-29.464285714285722</v>
          </cell>
          <cell r="EE179">
            <v>-16.736637941616948</v>
          </cell>
          <cell r="EF179">
            <v>137.75459513164429</v>
          </cell>
          <cell r="EG179">
            <v>137.75459513164429</v>
          </cell>
          <cell r="EH179" t="e">
            <v>#VALUE!</v>
          </cell>
          <cell r="EI179" t="e">
            <v>#VALUE!</v>
          </cell>
          <cell r="EJ179">
            <v>128.7635461548505</v>
          </cell>
          <cell r="EK179" t="e">
            <v>#VALUE!</v>
          </cell>
          <cell r="EL179" t="e">
            <v>#VALUE!</v>
          </cell>
          <cell r="EM179">
            <v>91.240736008177876</v>
          </cell>
          <cell r="EN179" t="e">
            <v>#VALUE!</v>
          </cell>
          <cell r="EO179" t="e">
            <v>#VALUE!</v>
          </cell>
          <cell r="EP179">
            <v>74.812074001947423</v>
          </cell>
          <cell r="EQ179" t="e">
            <v>#VALUE!</v>
          </cell>
          <cell r="ER179">
            <v>51.692436272461315</v>
          </cell>
          <cell r="ES179">
            <v>51.692436272461315</v>
          </cell>
          <cell r="ET179" t="e">
            <v>#VALUE!</v>
          </cell>
          <cell r="EU179" t="e">
            <v>#VALUE!</v>
          </cell>
          <cell r="EV179" t="e">
            <v>#VALUE!</v>
          </cell>
          <cell r="EW179" t="e">
            <v>#VALUE!</v>
          </cell>
          <cell r="EX179" t="e">
            <v>#VALUE!</v>
          </cell>
          <cell r="EY179" t="e">
            <v>#VALUE!</v>
          </cell>
          <cell r="EZ179" t="e">
            <v>#VALUE!</v>
          </cell>
          <cell r="FA179" t="e">
            <v>#VALUE!</v>
          </cell>
          <cell r="FB179" t="e">
            <v>#VALUE!</v>
          </cell>
          <cell r="FC179" t="e">
            <v>#VALUE!</v>
          </cell>
        </row>
        <row r="180">
          <cell r="R180">
            <v>-740</v>
          </cell>
          <cell r="S180">
            <v>350</v>
          </cell>
          <cell r="T180">
            <v>62.5</v>
          </cell>
          <cell r="U180">
            <v>50.47169811320753</v>
          </cell>
          <cell r="V180">
            <v>48.18481848184819</v>
          </cell>
          <cell r="W180">
            <v>86.315789473684191</v>
          </cell>
          <cell r="X180">
            <v>29.166666666666675</v>
          </cell>
          <cell r="Y180">
            <v>55.088495575221245</v>
          </cell>
          <cell r="Z180">
            <v>26.655896607431352</v>
          </cell>
          <cell r="AA180">
            <v>34.296482412060314</v>
          </cell>
          <cell r="AB180">
            <v>91.304347826086939</v>
          </cell>
          <cell r="AC180">
            <v>91.304347826086939</v>
          </cell>
          <cell r="AD180">
            <v>148.4375</v>
          </cell>
          <cell r="AE180">
            <v>82.539682539682559</v>
          </cell>
          <cell r="AF180">
            <v>107.69230769230771</v>
          </cell>
          <cell r="AG180">
            <v>55.172413793103473</v>
          </cell>
          <cell r="AH180">
            <v>18.70824053452116</v>
          </cell>
          <cell r="AI180">
            <v>17.13747645951036</v>
          </cell>
          <cell r="AJ180">
            <v>24.278438030560267</v>
          </cell>
          <cell r="AK180">
            <v>24.821683309557763</v>
          </cell>
          <cell r="AL180">
            <v>32.65306122448979</v>
          </cell>
          <cell r="AM180">
            <v>28.531992516370419</v>
          </cell>
          <cell r="AN180">
            <v>7.9545454545454364</v>
          </cell>
          <cell r="AO180">
            <v>7.9545454545454364</v>
          </cell>
          <cell r="AP180">
            <v>33.33333333333335</v>
          </cell>
          <cell r="AQ180">
            <v>29.130434782608706</v>
          </cell>
          <cell r="AR180">
            <v>32.763532763532766</v>
          </cell>
          <cell r="AS180">
            <v>19.191919191919204</v>
          </cell>
          <cell r="AT180">
            <v>36.772983114446546</v>
          </cell>
          <cell r="AU180">
            <v>46.14147909967847</v>
          </cell>
          <cell r="AV180">
            <v>42.076502732240414</v>
          </cell>
          <cell r="AW180">
            <v>40.79999999999999</v>
          </cell>
          <cell r="AX180">
            <v>41.250000000000007</v>
          </cell>
          <cell r="AY180">
            <v>14.96622651849664</v>
          </cell>
          <cell r="AZ180">
            <v>107.3684210526316</v>
          </cell>
          <cell r="BA180">
            <v>107.3684210526316</v>
          </cell>
          <cell r="BB180">
            <v>72.641509433962256</v>
          </cell>
          <cell r="BC180">
            <v>79.797979797979821</v>
          </cell>
          <cell r="BD180">
            <v>65.665236051502134</v>
          </cell>
          <cell r="BE180">
            <v>75.762711864406754</v>
          </cell>
          <cell r="BF180">
            <v>68.312757201646093</v>
          </cell>
          <cell r="BG180">
            <v>59.075907590759094</v>
          </cell>
          <cell r="BH180">
            <v>51.538461538461533</v>
          </cell>
          <cell r="BI180">
            <v>44.805194805194802</v>
          </cell>
          <cell r="BJ180">
            <v>44.520081688223279</v>
          </cell>
          <cell r="BK180">
            <v>49.14676977850705</v>
          </cell>
          <cell r="BL180">
            <v>116.24365482233503</v>
          </cell>
          <cell r="BM180">
            <v>116.24365482233503</v>
          </cell>
          <cell r="BN180">
            <v>68.579234972677568</v>
          </cell>
          <cell r="BO180">
            <v>79.400749063670389</v>
          </cell>
          <cell r="BP180">
            <v>64.119170984455963</v>
          </cell>
          <cell r="BQ180">
            <v>53.230472516875629</v>
          </cell>
          <cell r="BR180">
            <v>46.61776691116544</v>
          </cell>
          <cell r="BS180">
            <v>42.323651452282121</v>
          </cell>
          <cell r="BT180">
            <v>48.604060913705595</v>
          </cell>
          <cell r="BU180">
            <v>53.587443946188351</v>
          </cell>
          <cell r="BV180">
            <v>49.317004239284024</v>
          </cell>
          <cell r="BW180">
            <v>28.693354974643338</v>
          </cell>
          <cell r="BX180">
            <v>44.60093896713613</v>
          </cell>
          <cell r="BY180">
            <v>44.60093896713613</v>
          </cell>
          <cell r="BZ180">
            <v>60.777957860615906</v>
          </cell>
          <cell r="CA180">
            <v>46.555323590814204</v>
          </cell>
          <cell r="CB180">
            <v>31.886345698500396</v>
          </cell>
          <cell r="CC180">
            <v>40.906230333543107</v>
          </cell>
          <cell r="CD180">
            <v>48.693718732629243</v>
          </cell>
          <cell r="CE180">
            <v>54.37317784256561</v>
          </cell>
          <cell r="CF180">
            <v>52.134927412467967</v>
          </cell>
          <cell r="CG180">
            <v>52.2262773722628</v>
          </cell>
          <cell r="CH180">
            <v>58.075709779179796</v>
          </cell>
          <cell r="CI180">
            <v>94.374934036939322</v>
          </cell>
          <cell r="CJ180">
            <v>19.480519480519497</v>
          </cell>
          <cell r="CK180">
            <v>19.480519480519497</v>
          </cell>
          <cell r="CL180">
            <v>26.209677419354826</v>
          </cell>
          <cell r="CM180">
            <v>26.994301994301996</v>
          </cell>
          <cell r="CN180">
            <v>43.985637342908433</v>
          </cell>
          <cell r="CO180">
            <v>37.740062527914219</v>
          </cell>
          <cell r="CP180">
            <v>37.009345794392502</v>
          </cell>
          <cell r="CQ180">
            <v>33.490714510544528</v>
          </cell>
          <cell r="CR180">
            <v>34.886331742913271</v>
          </cell>
          <cell r="CS180">
            <v>28.961879645169009</v>
          </cell>
          <cell r="CT180">
            <v>25.364198762722001</v>
          </cell>
          <cell r="CU180">
            <v>34.01322960684476</v>
          </cell>
          <cell r="CV180">
            <v>23.369565217391287</v>
          </cell>
          <cell r="CW180">
            <v>23.369565217391287</v>
          </cell>
          <cell r="CX180" t="e">
            <v>#VALUE!</v>
          </cell>
          <cell r="CY180" t="e">
            <v>#VALUE!</v>
          </cell>
          <cell r="CZ180">
            <v>34.039900249376551</v>
          </cell>
          <cell r="DA180" t="e">
            <v>#VALUE!</v>
          </cell>
          <cell r="DB180" t="e">
            <v>#VALUE!</v>
          </cell>
          <cell r="DC180">
            <v>35.887762320207514</v>
          </cell>
          <cell r="DD180" t="e">
            <v>#VALUE!</v>
          </cell>
          <cell r="DE180" t="e">
            <v>#VALUE!</v>
          </cell>
          <cell r="DF180">
            <v>39.732569245463246</v>
          </cell>
          <cell r="DG180">
            <v>37.971638389465689</v>
          </cell>
          <cell r="DH180">
            <v>44.6035242290749</v>
          </cell>
          <cell r="DI180">
            <v>44.6035242290749</v>
          </cell>
          <cell r="DJ180" t="e">
            <v>#VALUE!</v>
          </cell>
          <cell r="DK180" t="e">
            <v>#VALUE!</v>
          </cell>
          <cell r="DL180">
            <v>47.193798449612402</v>
          </cell>
          <cell r="DM180" t="e">
            <v>#VALUE!</v>
          </cell>
          <cell r="DN180" t="e">
            <v>#VALUE!</v>
          </cell>
          <cell r="DO180">
            <v>59.257331251084501</v>
          </cell>
          <cell r="DP180" t="e">
            <v>#VALUE!</v>
          </cell>
          <cell r="DQ180" t="e">
            <v>#VALUE!</v>
          </cell>
          <cell r="DR180">
            <v>46.901344269765332</v>
          </cell>
          <cell r="DS180">
            <v>55.01514178214186</v>
          </cell>
          <cell r="DT180">
            <v>-13.78522467631379</v>
          </cell>
          <cell r="DU180">
            <v>-13.78522467631379</v>
          </cell>
          <cell r="DV180" t="e">
            <v>#VALUE!</v>
          </cell>
          <cell r="DW180" t="e">
            <v>#VALUE!</v>
          </cell>
          <cell r="DX180">
            <v>-7.5205392879713395</v>
          </cell>
          <cell r="DY180" t="e">
            <v>#VALUE!</v>
          </cell>
          <cell r="DZ180" t="e">
            <v>#VALUE!</v>
          </cell>
          <cell r="EA180">
            <v>-12.758770974068433</v>
          </cell>
          <cell r="EB180" t="e">
            <v>#VALUE!</v>
          </cell>
          <cell r="EC180" t="e">
            <v>#VALUE!</v>
          </cell>
          <cell r="ED180">
            <v>0.44203179526947078</v>
          </cell>
          <cell r="EE180">
            <v>9.8981766516694325</v>
          </cell>
          <cell r="EF180">
            <v>79.240282685512327</v>
          </cell>
          <cell r="EG180">
            <v>79.240282685512327</v>
          </cell>
          <cell r="EH180" t="e">
            <v>#VALUE!</v>
          </cell>
          <cell r="EI180" t="e">
            <v>#VALUE!</v>
          </cell>
          <cell r="EJ180">
            <v>60.432801822323448</v>
          </cell>
          <cell r="EK180" t="e">
            <v>#VALUE!</v>
          </cell>
          <cell r="EL180" t="e">
            <v>#VALUE!</v>
          </cell>
          <cell r="EM180">
            <v>60.25977269888849</v>
          </cell>
          <cell r="EN180" t="e">
            <v>#VALUE!</v>
          </cell>
          <cell r="EO180" t="e">
            <v>#VALUE!</v>
          </cell>
          <cell r="EP180">
            <v>48.162445954292778</v>
          </cell>
          <cell r="EQ180" t="e">
            <v>#VALUE!</v>
          </cell>
          <cell r="ER180">
            <v>33.366190241498273</v>
          </cell>
          <cell r="ES180">
            <v>33.366190241498273</v>
          </cell>
          <cell r="ET180" t="e">
            <v>#VALUE!</v>
          </cell>
          <cell r="EU180" t="e">
            <v>#VALUE!</v>
          </cell>
          <cell r="EV180" t="e">
            <v>#VALUE!</v>
          </cell>
          <cell r="EW180" t="e">
            <v>#VALUE!</v>
          </cell>
          <cell r="EX180" t="e">
            <v>#VALUE!</v>
          </cell>
          <cell r="EY180" t="e">
            <v>#VALUE!</v>
          </cell>
          <cell r="EZ180" t="e">
            <v>#VALUE!</v>
          </cell>
          <cell r="FA180" t="e">
            <v>#VALUE!</v>
          </cell>
          <cell r="FB180" t="e">
            <v>#VALUE!</v>
          </cell>
          <cell r="FC180" t="e">
            <v>#VALUE!</v>
          </cell>
        </row>
        <row r="181">
          <cell r="R181">
            <v>265.90909090909088</v>
          </cell>
          <cell r="S181">
            <v>151.21951219512192</v>
          </cell>
          <cell r="T181">
            <v>113.61256544502618</v>
          </cell>
          <cell r="U181">
            <v>106.13718411552347</v>
          </cell>
          <cell r="V181">
            <v>105.04201680672267</v>
          </cell>
          <cell r="W181">
            <v>106.25</v>
          </cell>
          <cell r="X181">
            <v>108.300395256917</v>
          </cell>
          <cell r="Y181">
            <v>105.92948717948718</v>
          </cell>
          <cell r="Z181">
            <v>95.64068692206078</v>
          </cell>
          <cell r="AA181">
            <v>84.895833333333329</v>
          </cell>
          <cell r="AB181">
            <v>81.666666666666671</v>
          </cell>
          <cell r="AC181">
            <v>81.666666666666671</v>
          </cell>
          <cell r="AD181">
            <v>41.614906832298139</v>
          </cell>
          <cell r="AE181">
            <v>24.91909385113269</v>
          </cell>
          <cell r="AF181">
            <v>78.676470588235304</v>
          </cell>
          <cell r="AG181">
            <v>29.246935201401048</v>
          </cell>
          <cell r="AH181">
            <v>21.721311475409834</v>
          </cell>
          <cell r="AI181">
            <v>19.865319865319897</v>
          </cell>
          <cell r="AJ181">
            <v>21.347248576850109</v>
          </cell>
          <cell r="AK181">
            <v>15.564202334630339</v>
          </cell>
          <cell r="AL181">
            <v>19.378798109385542</v>
          </cell>
          <cell r="AM181">
            <v>13.19132394366196</v>
          </cell>
          <cell r="AN181">
            <v>27.522935779816503</v>
          </cell>
          <cell r="AO181">
            <v>27.522935779816503</v>
          </cell>
          <cell r="AP181">
            <v>52.631578947368432</v>
          </cell>
          <cell r="AQ181">
            <v>32.642487046632127</v>
          </cell>
          <cell r="AR181">
            <v>0</v>
          </cell>
          <cell r="AS181">
            <v>31.978319783197829</v>
          </cell>
          <cell r="AT181">
            <v>26.711560044893368</v>
          </cell>
          <cell r="AU181">
            <v>18.445692883895106</v>
          </cell>
          <cell r="AV181">
            <v>13.838936669272872</v>
          </cell>
          <cell r="AW181">
            <v>19.865319865319854</v>
          </cell>
          <cell r="AX181">
            <v>15.214932126696823</v>
          </cell>
          <cell r="AY181">
            <v>19.869237974741516</v>
          </cell>
          <cell r="AZ181">
            <v>91.366906474820127</v>
          </cell>
          <cell r="BA181">
            <v>91.366906474820127</v>
          </cell>
          <cell r="BB181">
            <v>27.011494252873547</v>
          </cell>
          <cell r="BC181">
            <v>17.578125000000021</v>
          </cell>
          <cell r="BD181">
            <v>19.890260631001368</v>
          </cell>
          <cell r="BE181">
            <v>34.70225872689938</v>
          </cell>
          <cell r="BF181">
            <v>36.758193091231185</v>
          </cell>
          <cell r="BG181">
            <v>46.561264822134383</v>
          </cell>
          <cell r="BH181">
            <v>50.480769230769226</v>
          </cell>
          <cell r="BI181">
            <v>41.404494382022492</v>
          </cell>
          <cell r="BJ181">
            <v>43.151693667157609</v>
          </cell>
          <cell r="BK181">
            <v>39.435953608033401</v>
          </cell>
          <cell r="BL181">
            <v>66.917293233082702</v>
          </cell>
          <cell r="BM181">
            <v>66.917293233082702</v>
          </cell>
          <cell r="BN181">
            <v>87.330316742081465</v>
          </cell>
          <cell r="BO181">
            <v>103.82059800664449</v>
          </cell>
          <cell r="BP181">
            <v>87.528604118993144</v>
          </cell>
          <cell r="BQ181">
            <v>65.091463414634148</v>
          </cell>
          <cell r="BR181">
            <v>68.264248704663231</v>
          </cell>
          <cell r="BS181">
            <v>60.194174757281552</v>
          </cell>
          <cell r="BT181">
            <v>59.333637608397979</v>
          </cell>
          <cell r="BU181">
            <v>56.217719507350019</v>
          </cell>
          <cell r="BV181">
            <v>53.772290809327814</v>
          </cell>
          <cell r="BW181">
            <v>55.29601087280529</v>
          </cell>
          <cell r="BX181">
            <v>25.450450450450468</v>
          </cell>
          <cell r="BY181">
            <v>25.450450450450468</v>
          </cell>
          <cell r="BZ181">
            <v>22.463768115942017</v>
          </cell>
          <cell r="CA181">
            <v>25.835370823145887</v>
          </cell>
          <cell r="CB181">
            <v>25.198291641244651</v>
          </cell>
          <cell r="CC181">
            <v>27.746999076638978</v>
          </cell>
          <cell r="CD181">
            <v>31.408775981524229</v>
          </cell>
          <cell r="CE181">
            <v>34.680134680134664</v>
          </cell>
          <cell r="CF181">
            <v>31.595531366370679</v>
          </cell>
          <cell r="CG181">
            <v>35.808748728382511</v>
          </cell>
          <cell r="CH181">
            <v>42.149866190900994</v>
          </cell>
          <cell r="CI181">
            <v>58.05815915627992</v>
          </cell>
          <cell r="CJ181">
            <v>36.624775583482936</v>
          </cell>
          <cell r="CK181">
            <v>36.624775583482936</v>
          </cell>
          <cell r="CL181">
            <v>37.475345167652875</v>
          </cell>
          <cell r="CM181">
            <v>37.5</v>
          </cell>
          <cell r="CN181">
            <v>45.370370370370374</v>
          </cell>
          <cell r="CO181">
            <v>45.319840983014068</v>
          </cell>
          <cell r="CP181">
            <v>41.974223784417106</v>
          </cell>
          <cell r="CQ181">
            <v>42.525000000000013</v>
          </cell>
          <cell r="CR181">
            <v>44.53635176316935</v>
          </cell>
          <cell r="CS181">
            <v>44.625468164794</v>
          </cell>
          <cell r="CT181">
            <v>41.543771572011281</v>
          </cell>
          <cell r="CU181">
            <v>42.392092525622282</v>
          </cell>
          <cell r="CV181">
            <v>96.057818659658352</v>
          </cell>
          <cell r="CW181">
            <v>96.057818659658352</v>
          </cell>
          <cell r="CX181" t="e">
            <v>#VALUE!</v>
          </cell>
          <cell r="CY181" t="e">
            <v>#VALUE!</v>
          </cell>
          <cell r="CZ181">
            <v>74.622862889708358</v>
          </cell>
          <cell r="DA181" t="e">
            <v>#VALUE!</v>
          </cell>
          <cell r="DB181" t="e">
            <v>#VALUE!</v>
          </cell>
          <cell r="DC181">
            <v>73.723908086300625</v>
          </cell>
          <cell r="DD181" t="e">
            <v>#VALUE!</v>
          </cell>
          <cell r="DE181" t="e">
            <v>#VALUE!</v>
          </cell>
          <cell r="DF181">
            <v>63.079139880292637</v>
          </cell>
          <cell r="DG181">
            <v>64.403169464087952</v>
          </cell>
          <cell r="DH181">
            <v>40.21447721179625</v>
          </cell>
          <cell r="DI181">
            <v>40.21447721179625</v>
          </cell>
          <cell r="DJ181" t="e">
            <v>#VALUE!</v>
          </cell>
          <cell r="DK181" t="e">
            <v>#VALUE!</v>
          </cell>
          <cell r="DL181">
            <v>29.333845267805714</v>
          </cell>
          <cell r="DM181" t="e">
            <v>#VALUE!</v>
          </cell>
          <cell r="DN181" t="e">
            <v>#VALUE!</v>
          </cell>
          <cell r="DO181">
            <v>28.493537964458817</v>
          </cell>
          <cell r="DP181" t="e">
            <v>#VALUE!</v>
          </cell>
          <cell r="DQ181" t="e">
            <v>#VALUE!</v>
          </cell>
          <cell r="DR181">
            <v>31.679467137905259</v>
          </cell>
          <cell r="DS181">
            <v>52.694859038142617</v>
          </cell>
          <cell r="DT181">
            <v>9.2734225621414978</v>
          </cell>
          <cell r="DU181">
            <v>9.2734225621414978</v>
          </cell>
          <cell r="DV181" t="e">
            <v>#VALUE!</v>
          </cell>
          <cell r="DW181" t="e">
            <v>#VALUE!</v>
          </cell>
          <cell r="DX181">
            <v>16.832417990203364</v>
          </cell>
          <cell r="DY181" t="e">
            <v>#VALUE!</v>
          </cell>
          <cell r="DZ181" t="e">
            <v>#VALUE!</v>
          </cell>
          <cell r="EA181">
            <v>18.387553041018379</v>
          </cell>
          <cell r="EB181" t="e">
            <v>#VALUE!</v>
          </cell>
          <cell r="EC181" t="e">
            <v>#VALUE!</v>
          </cell>
          <cell r="ED181">
            <v>23.108289460101172</v>
          </cell>
          <cell r="EE181">
            <v>17.248167254955192</v>
          </cell>
          <cell r="EF181">
            <v>67.760279965004401</v>
          </cell>
          <cell r="EG181">
            <v>67.760279965004401</v>
          </cell>
          <cell r="EH181" t="e">
            <v>#VALUE!</v>
          </cell>
          <cell r="EI181" t="e">
            <v>#VALUE!</v>
          </cell>
          <cell r="EJ181">
            <v>56.854275187396766</v>
          </cell>
          <cell r="EK181" t="e">
            <v>#VALUE!</v>
          </cell>
          <cell r="EL181" t="e">
            <v>#VALUE!</v>
          </cell>
          <cell r="EM181">
            <v>51.519978760122129</v>
          </cell>
          <cell r="EN181" t="e">
            <v>#VALUE!</v>
          </cell>
          <cell r="EO181" t="e">
            <v>#VALUE!</v>
          </cell>
          <cell r="EP181">
            <v>54.140287618967761</v>
          </cell>
          <cell r="EQ181" t="e">
            <v>#VALUE!</v>
          </cell>
          <cell r="ER181">
            <v>24.51108213820077</v>
          </cell>
          <cell r="ES181">
            <v>24.51108213820077</v>
          </cell>
          <cell r="ET181" t="e">
            <v>#VALUE!</v>
          </cell>
          <cell r="EU181" t="e">
            <v>#VALUE!</v>
          </cell>
          <cell r="EV181" t="e">
            <v>#VALUE!</v>
          </cell>
          <cell r="EW181" t="e">
            <v>#VALUE!</v>
          </cell>
          <cell r="EX181" t="e">
            <v>#VALUE!</v>
          </cell>
          <cell r="EY181" t="e">
            <v>#VALUE!</v>
          </cell>
          <cell r="EZ181" t="e">
            <v>#VALUE!</v>
          </cell>
          <cell r="FA181" t="e">
            <v>#VALUE!</v>
          </cell>
          <cell r="FB181" t="e">
            <v>#VALUE!</v>
          </cell>
          <cell r="FC181" t="e">
            <v>#VALUE!</v>
          </cell>
        </row>
        <row r="182">
          <cell r="R182">
            <v>-391.71374764595106</v>
          </cell>
          <cell r="S182">
            <v>-305.18925518925516</v>
          </cell>
          <cell r="T182">
            <v>-202.70270270270271</v>
          </cell>
          <cell r="U182">
            <v>-178.23275862068965</v>
          </cell>
          <cell r="V182">
            <v>-152.69761606022584</v>
          </cell>
          <cell r="W182">
            <v>-82.3920265780731</v>
          </cell>
          <cell r="X182">
            <v>78.202479338842963</v>
          </cell>
          <cell r="Y182">
            <v>297.89915966386553</v>
          </cell>
          <cell r="Z182">
            <v>221.20300751879705</v>
          </cell>
          <cell r="AA182">
            <v>-89.579684763572672</v>
          </cell>
          <cell r="AB182">
            <v>-143.93650793650795</v>
          </cell>
          <cell r="AC182">
            <v>-143.93650793650795</v>
          </cell>
          <cell r="AD182">
            <v>-155.48741123305359</v>
          </cell>
          <cell r="AE182">
            <v>-150.55043141922047</v>
          </cell>
          <cell r="AF182">
            <v>-216.73286991062562</v>
          </cell>
          <cell r="AG182">
            <v>-201.2396694214876</v>
          </cell>
          <cell r="AH182">
            <v>-26.190476190476197</v>
          </cell>
          <cell r="AI182">
            <v>-1042.9245283018868</v>
          </cell>
          <cell r="AJ182">
            <v>-310.31884057971013</v>
          </cell>
          <cell r="AK182">
            <v>-258.67652235128475</v>
          </cell>
          <cell r="AL182">
            <v>-188.88108614232206</v>
          </cell>
          <cell r="AM182">
            <v>-606.51218487394965</v>
          </cell>
          <cell r="AN182">
            <v>-502.74566473988438</v>
          </cell>
          <cell r="AO182">
            <v>-502.74566473988438</v>
          </cell>
          <cell r="AP182">
            <v>-208.49331006399069</v>
          </cell>
          <cell r="AQ182">
            <v>-138.96409652736904</v>
          </cell>
          <cell r="AR182">
            <v>-80.518928115695459</v>
          </cell>
          <cell r="AS182">
            <v>-70.816326530612244</v>
          </cell>
          <cell r="AT182">
            <v>-223.38709677419354</v>
          </cell>
          <cell r="AU182">
            <v>-153.57678839419711</v>
          </cell>
          <cell r="AV182">
            <v>-140.65600882028667</v>
          </cell>
          <cell r="AW182">
            <v>-165.88287488908605</v>
          </cell>
          <cell r="AX182">
            <v>-201.00079009744536</v>
          </cell>
          <cell r="AY182">
            <v>-522.59960398142175</v>
          </cell>
          <cell r="AZ182">
            <v>-153.57014711158951</v>
          </cell>
          <cell r="BA182">
            <v>-153.57014711158951</v>
          </cell>
          <cell r="BB182">
            <v>-250.1876675603217</v>
          </cell>
          <cell r="BC182">
            <v>-669.93957703927492</v>
          </cell>
          <cell r="BD182">
            <v>802.1834061135371</v>
          </cell>
          <cell r="BE182">
            <v>823.54312354312356</v>
          </cell>
          <cell r="BF182">
            <v>626.79738562091507</v>
          </cell>
          <cell r="BG182">
            <v>516.52661064425763</v>
          </cell>
          <cell r="BH182">
            <v>394.77966101694915</v>
          </cell>
          <cell r="BI182">
            <v>213.50168350168346</v>
          </cell>
          <cell r="BJ182">
            <v>152.17731421121252</v>
          </cell>
          <cell r="BK182">
            <v>142.24928618174263</v>
          </cell>
          <cell r="BL182">
            <v>263.16141995981246</v>
          </cell>
          <cell r="BM182">
            <v>263.16141995981246</v>
          </cell>
          <cell r="BN182">
            <v>191.14601927882896</v>
          </cell>
          <cell r="BO182">
            <v>194.54015372382719</v>
          </cell>
          <cell r="BP182">
            <v>241.23910939012592</v>
          </cell>
          <cell r="BQ182">
            <v>313.52852094901561</v>
          </cell>
          <cell r="BR182">
            <v>214.20863309352521</v>
          </cell>
          <cell r="BS182">
            <v>208.37498106921095</v>
          </cell>
          <cell r="BT182">
            <v>202.12386955330231</v>
          </cell>
          <cell r="BU182">
            <v>158.53291805391473</v>
          </cell>
          <cell r="BV182">
            <v>153.48981491055733</v>
          </cell>
          <cell r="BW182">
            <v>130.4551491220891</v>
          </cell>
          <cell r="BX182">
            <v>-18.590925857617112</v>
          </cell>
          <cell r="BY182">
            <v>-18.590925857617112</v>
          </cell>
          <cell r="BZ182">
            <v>-26.167995095033703</v>
          </cell>
          <cell r="CA182">
            <v>-65.688832898407284</v>
          </cell>
          <cell r="CB182">
            <v>-107.28368794326242</v>
          </cell>
          <cell r="CC182">
            <v>-125.57373046875</v>
          </cell>
          <cell r="CD182">
            <v>-138.43732112192328</v>
          </cell>
          <cell r="CE182">
            <v>-139.01876043610648</v>
          </cell>
          <cell r="CF182">
            <v>-157.44478207628464</v>
          </cell>
          <cell r="CG182">
            <v>-178.10319042871384</v>
          </cell>
          <cell r="CH182">
            <v>-197.05894350397716</v>
          </cell>
          <cell r="CI182">
            <v>-141.93677437502197</v>
          </cell>
          <cell r="CJ182">
            <v>-203.67014046216582</v>
          </cell>
          <cell r="CK182">
            <v>-203.67014046216582</v>
          </cell>
          <cell r="CL182">
            <v>-262.94635442617505</v>
          </cell>
          <cell r="CM182">
            <v>-507.92027275111462</v>
          </cell>
          <cell r="CN182">
            <v>2034.1772151898738</v>
          </cell>
          <cell r="CO182">
            <v>560.88305489260142</v>
          </cell>
          <cell r="CP182">
            <v>386.74609084139996</v>
          </cell>
          <cell r="CQ182">
            <v>375.43108873505355</v>
          </cell>
          <cell r="CR182">
            <v>242.27854097584083</v>
          </cell>
          <cell r="CS182">
            <v>145.83798734109888</v>
          </cell>
          <cell r="CT182">
            <v>78.507186685719105</v>
          </cell>
          <cell r="CU182">
            <v>161.78734758206383</v>
          </cell>
          <cell r="CV182">
            <v>-423.4484265734265</v>
          </cell>
          <cell r="CW182">
            <v>-423.4484265734265</v>
          </cell>
          <cell r="CX182" t="e">
            <v>#VALUE!</v>
          </cell>
          <cell r="CY182" t="e">
            <v>#VALUE!</v>
          </cell>
          <cell r="CZ182">
            <v>-256.41025641025641</v>
          </cell>
          <cell r="DA182" t="e">
            <v>#VALUE!</v>
          </cell>
          <cell r="DB182" t="e">
            <v>#VALUE!</v>
          </cell>
          <cell r="DC182">
            <v>-183.25788261456597</v>
          </cell>
          <cell r="DD182" t="e">
            <v>#VALUE!</v>
          </cell>
          <cell r="DE182" t="e">
            <v>#VALUE!</v>
          </cell>
          <cell r="DF182">
            <v>-154.06837123887556</v>
          </cell>
          <cell r="DG182">
            <v>-169.25762234178836</v>
          </cell>
          <cell r="DH182">
            <v>-239.10546584690223</v>
          </cell>
          <cell r="DI182">
            <v>-239.10546584690223</v>
          </cell>
          <cell r="DJ182" t="e">
            <v>#VALUE!</v>
          </cell>
          <cell r="DK182" t="e">
            <v>#VALUE!</v>
          </cell>
          <cell r="DL182">
            <v>-229.30984189953912</v>
          </cell>
          <cell r="DM182" t="e">
            <v>#VALUE!</v>
          </cell>
          <cell r="DN182" t="e">
            <v>#VALUE!</v>
          </cell>
          <cell r="DO182">
            <v>-405.68857515342296</v>
          </cell>
          <cell r="DP182" t="e">
            <v>#VALUE!</v>
          </cell>
          <cell r="DQ182" t="e">
            <v>#VALUE!</v>
          </cell>
          <cell r="DR182">
            <v>-648.66536033093837</v>
          </cell>
          <cell r="DS182">
            <v>-563.87976878612722</v>
          </cell>
          <cell r="DT182">
            <v>-156.70017970761086</v>
          </cell>
          <cell r="DU182">
            <v>-156.70017970761086</v>
          </cell>
          <cell r="DV182" t="e">
            <v>#VALUE!</v>
          </cell>
          <cell r="DW182" t="e">
            <v>#VALUE!</v>
          </cell>
          <cell r="DX182">
            <v>-200.97225355289874</v>
          </cell>
          <cell r="DY182" t="e">
            <v>#VALUE!</v>
          </cell>
          <cell r="DZ182" t="e">
            <v>#VALUE!</v>
          </cell>
          <cell r="EA182">
            <v>-174.06070566697178</v>
          </cell>
          <cell r="EB182" t="e">
            <v>#VALUE!</v>
          </cell>
          <cell r="EC182" t="e">
            <v>#VALUE!</v>
          </cell>
          <cell r="ED182">
            <v>-165.1177371608162</v>
          </cell>
          <cell r="EE182">
            <v>-192.83250593137549</v>
          </cell>
          <cell r="EF182">
            <v>13.148877848209706</v>
          </cell>
          <cell r="EG182">
            <v>13.148877848209706</v>
          </cell>
          <cell r="EH182" t="e">
            <v>#VALUE!</v>
          </cell>
          <cell r="EI182" t="e">
            <v>#VALUE!</v>
          </cell>
          <cell r="EJ182">
            <v>-12.140032617680562</v>
          </cell>
          <cell r="EK182" t="e">
            <v>#VALUE!</v>
          </cell>
          <cell r="EL182" t="e">
            <v>#VALUE!</v>
          </cell>
          <cell r="EM182">
            <v>-30.559417969353497</v>
          </cell>
          <cell r="EN182" t="e">
            <v>#VALUE!</v>
          </cell>
          <cell r="EO182" t="e">
            <v>#VALUE!</v>
          </cell>
          <cell r="EP182">
            <v>-1.0347475289156471</v>
          </cell>
          <cell r="EQ182" t="e">
            <v>#VALUE!</v>
          </cell>
          <cell r="ER182">
            <v>21.697327579680504</v>
          </cell>
          <cell r="ES182">
            <v>21.697327579680504</v>
          </cell>
          <cell r="ET182" t="e">
            <v>#VALUE!</v>
          </cell>
          <cell r="EU182" t="e">
            <v>#VALUE!</v>
          </cell>
          <cell r="EV182" t="e">
            <v>#VALUE!</v>
          </cell>
          <cell r="EW182" t="e">
            <v>#VALUE!</v>
          </cell>
          <cell r="EX182" t="e">
            <v>#VALUE!</v>
          </cell>
          <cell r="EY182" t="e">
            <v>#VALUE!</v>
          </cell>
          <cell r="EZ182" t="e">
            <v>#VALUE!</v>
          </cell>
          <cell r="FA182" t="e">
            <v>#VALUE!</v>
          </cell>
          <cell r="FB182" t="e">
            <v>#VALUE!</v>
          </cell>
          <cell r="FC182" t="e">
            <v>#VALUE!</v>
          </cell>
        </row>
        <row r="183">
          <cell r="R183">
            <v>-256.08247422680409</v>
          </cell>
          <cell r="S183">
            <v>-829.50450450450467</v>
          </cell>
          <cell r="T183">
            <v>670.16666666666663</v>
          </cell>
          <cell r="U183">
            <v>184.51698279664751</v>
          </cell>
          <cell r="V183">
            <v>203.25203252032517</v>
          </cell>
          <cell r="W183">
            <v>188.92755457133822</v>
          </cell>
          <cell r="X183">
            <v>152.46356696738377</v>
          </cell>
          <cell r="Y183">
            <v>126.92307692307692</v>
          </cell>
          <cell r="Z183">
            <v>103.53006067291784</v>
          </cell>
          <cell r="AA183">
            <v>120.06951596292477</v>
          </cell>
          <cell r="AB183">
            <v>189.79057591623035</v>
          </cell>
          <cell r="AC183">
            <v>189.79057591623035</v>
          </cell>
          <cell r="AD183">
            <v>75.429326287978867</v>
          </cell>
          <cell r="AE183">
            <v>39.147885149737569</v>
          </cell>
          <cell r="AF183">
            <v>30.123349924258825</v>
          </cell>
          <cell r="AG183">
            <v>21.457364341085274</v>
          </cell>
          <cell r="AH183">
            <v>6.3194178475679763</v>
          </cell>
          <cell r="AI183">
            <v>2.7920727033833304</v>
          </cell>
          <cell r="AJ183">
            <v>-3.9307311709730675</v>
          </cell>
          <cell r="AK183">
            <v>-7.0545121392578958</v>
          </cell>
          <cell r="AL183">
            <v>-9.6002710027100377</v>
          </cell>
          <cell r="AM183">
            <v>-6.5357706931851283</v>
          </cell>
          <cell r="AN183">
            <v>-44.805781391147249</v>
          </cell>
          <cell r="AO183">
            <v>-44.805781391147249</v>
          </cell>
          <cell r="AP183">
            <v>-10.391566265060238</v>
          </cell>
          <cell r="AQ183">
            <v>8.5200798757488307</v>
          </cell>
          <cell r="AR183">
            <v>27.922833859970055</v>
          </cell>
          <cell r="AS183">
            <v>28.89966811335205</v>
          </cell>
          <cell r="AT183">
            <v>40.814121037464005</v>
          </cell>
          <cell r="AU183">
            <v>47.613975287601207</v>
          </cell>
          <cell r="AV183">
            <v>55.565092989985665</v>
          </cell>
          <cell r="AW183">
            <v>60.243141120420574</v>
          </cell>
          <cell r="AX183">
            <v>69.032451472682311</v>
          </cell>
          <cell r="AY183">
            <v>74.646623327122597</v>
          </cell>
          <cell r="AZ183">
            <v>633.55155482815064</v>
          </cell>
          <cell r="BA183">
            <v>633.55155482815064</v>
          </cell>
          <cell r="BB183">
            <v>232.77310924369746</v>
          </cell>
          <cell r="BC183">
            <v>122.06092823553467</v>
          </cell>
          <cell r="BD183">
            <v>91.224648985959462</v>
          </cell>
          <cell r="BE183">
            <v>85.353535353535364</v>
          </cell>
          <cell r="BF183">
            <v>83.960092095164995</v>
          </cell>
          <cell r="BG183">
            <v>85.069995670370901</v>
          </cell>
          <cell r="BH183">
            <v>84.679050947213554</v>
          </cell>
          <cell r="BI183">
            <v>78.731802337502572</v>
          </cell>
          <cell r="BJ183">
            <v>79.436020218143128</v>
          </cell>
          <cell r="BK183">
            <v>69.374722692884532</v>
          </cell>
          <cell r="BL183">
            <v>118.98705934850513</v>
          </cell>
          <cell r="BM183">
            <v>118.98705934850513</v>
          </cell>
          <cell r="BN183">
            <v>103.06818181818178</v>
          </cell>
          <cell r="BO183">
            <v>106.83178344535493</v>
          </cell>
          <cell r="BP183">
            <v>97.634101570467038</v>
          </cell>
          <cell r="BQ183">
            <v>89.357268793075789</v>
          </cell>
          <cell r="BR183">
            <v>91.146340332823456</v>
          </cell>
          <cell r="BS183">
            <v>91.811907825476652</v>
          </cell>
          <cell r="BT183">
            <v>90.953756265976153</v>
          </cell>
          <cell r="BU183">
            <v>93.521094444603747</v>
          </cell>
          <cell r="BV183">
            <v>89.938225846305912</v>
          </cell>
          <cell r="BW183">
            <v>86.885269903943481</v>
          </cell>
          <cell r="BX183">
            <v>29.607743250127339</v>
          </cell>
          <cell r="BY183">
            <v>29.607743250127339</v>
          </cell>
          <cell r="BZ183">
            <v>34.154075732139532</v>
          </cell>
          <cell r="CA183">
            <v>35.292022792022792</v>
          </cell>
          <cell r="CB183">
            <v>28.128654970760223</v>
          </cell>
          <cell r="CC183">
            <v>27.701596975340003</v>
          </cell>
          <cell r="CD183">
            <v>28.892230090212443</v>
          </cell>
          <cell r="CE183">
            <v>25.238850266292644</v>
          </cell>
          <cell r="CF183">
            <v>21.249630569704969</v>
          </cell>
          <cell r="CG183">
            <v>13.806595035198255</v>
          </cell>
          <cell r="CH183">
            <v>11.004579278763593</v>
          </cell>
          <cell r="CI183">
            <v>12.202675255864515</v>
          </cell>
          <cell r="CJ183">
            <v>-16.37449886015251</v>
          </cell>
          <cell r="CK183">
            <v>-16.37449886015251</v>
          </cell>
          <cell r="CL183">
            <v>-12.963477938450129</v>
          </cell>
          <cell r="CM183">
            <v>-8.3706238483811539</v>
          </cell>
          <cell r="CN183">
            <v>1.7961178081456364</v>
          </cell>
          <cell r="CO183">
            <v>9.2377375165709097</v>
          </cell>
          <cell r="CP183">
            <v>10.099717779868289</v>
          </cell>
          <cell r="CQ183">
            <v>10.962506086674262</v>
          </cell>
          <cell r="CR183">
            <v>12.310736407432898</v>
          </cell>
          <cell r="CS183">
            <v>13.224205961636137</v>
          </cell>
          <cell r="CT183">
            <v>15.124169371945563</v>
          </cell>
          <cell r="CU183">
            <v>14.881606157763061</v>
          </cell>
          <cell r="CV183">
            <v>78.360594096634713</v>
          </cell>
          <cell r="CW183">
            <v>78.360594096634713</v>
          </cell>
          <cell r="CX183" t="e">
            <v>#VALUE!</v>
          </cell>
          <cell r="CY183" t="e">
            <v>#VALUE!</v>
          </cell>
          <cell r="CZ183">
            <v>62.685937335161924</v>
          </cell>
          <cell r="DA183" t="e">
            <v>#VALUE!</v>
          </cell>
          <cell r="DB183" t="e">
            <v>#VALUE!</v>
          </cell>
          <cell r="DC183">
            <v>48.635246621028557</v>
          </cell>
          <cell r="DD183" t="e">
            <v>#VALUE!</v>
          </cell>
          <cell r="DE183" t="e">
            <v>#VALUE!</v>
          </cell>
          <cell r="DF183">
            <v>52.680389282514881</v>
          </cell>
          <cell r="DG183">
            <v>61.111940626235103</v>
          </cell>
          <cell r="DH183">
            <v>13.091599030251944</v>
          </cell>
          <cell r="DI183">
            <v>13.091599030251944</v>
          </cell>
          <cell r="DJ183" t="e">
            <v>#VALUE!</v>
          </cell>
          <cell r="DK183" t="e">
            <v>#VALUE!</v>
          </cell>
          <cell r="DL183">
            <v>25.557681084235774</v>
          </cell>
          <cell r="DM183" t="e">
            <v>#VALUE!</v>
          </cell>
          <cell r="DN183" t="e">
            <v>#VALUE!</v>
          </cell>
          <cell r="DO183">
            <v>31.775461801147497</v>
          </cell>
          <cell r="DP183" t="e">
            <v>#VALUE!</v>
          </cell>
          <cell r="DQ183" t="e">
            <v>#VALUE!</v>
          </cell>
          <cell r="DR183">
            <v>0.73342623398964246</v>
          </cell>
          <cell r="DS183">
            <v>4.6218258338148965</v>
          </cell>
          <cell r="DT183">
            <v>-49.832230403579089</v>
          </cell>
          <cell r="DU183">
            <v>-49.832230403579089</v>
          </cell>
          <cell r="DV183" t="e">
            <v>#VALUE!</v>
          </cell>
          <cell r="DW183" t="e">
            <v>#VALUE!</v>
          </cell>
          <cell r="DX183">
            <v>-25.353458404885785</v>
          </cell>
          <cell r="DY183" t="e">
            <v>#VALUE!</v>
          </cell>
          <cell r="DZ183" t="e">
            <v>#VALUE!</v>
          </cell>
          <cell r="EA183">
            <v>-18.495754325957236</v>
          </cell>
          <cell r="EB183" t="e">
            <v>#VALUE!</v>
          </cell>
          <cell r="EC183" t="e">
            <v>#VALUE!</v>
          </cell>
          <cell r="ED183">
            <v>7.3523474162866309</v>
          </cell>
          <cell r="EE183">
            <v>13.869377631414403</v>
          </cell>
          <cell r="EF183">
            <v>174.30562006502558</v>
          </cell>
          <cell r="EG183">
            <v>174.30562006502558</v>
          </cell>
          <cell r="EH183" t="e">
            <v>#VALUE!</v>
          </cell>
          <cell r="EI183" t="e">
            <v>#VALUE!</v>
          </cell>
          <cell r="EJ183">
            <v>72.865964402470041</v>
          </cell>
          <cell r="EK183" t="e">
            <v>#VALUE!</v>
          </cell>
          <cell r="EL183" t="e">
            <v>#VALUE!</v>
          </cell>
          <cell r="EM183">
            <v>50.356897420625835</v>
          </cell>
          <cell r="EN183" t="e">
            <v>#VALUE!</v>
          </cell>
          <cell r="EO183" t="e">
            <v>#VALUE!</v>
          </cell>
          <cell r="EP183">
            <v>62.044898236008628</v>
          </cell>
          <cell r="EQ183" t="e">
            <v>#VALUE!</v>
          </cell>
          <cell r="ER183">
            <v>71.509363676385917</v>
          </cell>
          <cell r="ES183">
            <v>71.509363676385917</v>
          </cell>
          <cell r="ET183" t="e">
            <v>#VALUE!</v>
          </cell>
          <cell r="EU183" t="e">
            <v>#VALUE!</v>
          </cell>
          <cell r="EV183" t="e">
            <v>#VALUE!</v>
          </cell>
          <cell r="EW183" t="e">
            <v>#VALUE!</v>
          </cell>
          <cell r="EX183" t="e">
            <v>#VALUE!</v>
          </cell>
          <cell r="EY183" t="e">
            <v>#VALUE!</v>
          </cell>
          <cell r="EZ183" t="e">
            <v>#VALUE!</v>
          </cell>
          <cell r="FA183" t="e">
            <v>#VALUE!</v>
          </cell>
          <cell r="FB183" t="e">
            <v>#VALUE!</v>
          </cell>
          <cell r="FC183" t="e">
            <v>#VALUE!</v>
          </cell>
        </row>
        <row r="184">
          <cell r="R184">
            <v>213.44262295081967</v>
          </cell>
          <cell r="S184">
            <v>167.29678638941402</v>
          </cell>
          <cell r="T184">
            <v>179.3768545994065</v>
          </cell>
          <cell r="U184">
            <v>167.72540983606555</v>
          </cell>
          <cell r="V184">
            <v>148.62529457973289</v>
          </cell>
          <cell r="W184">
            <v>123.2131948686622</v>
          </cell>
          <cell r="X184">
            <v>115.87771203155816</v>
          </cell>
          <cell r="Y184">
            <v>112.63829787234042</v>
          </cell>
          <cell r="Z184">
            <v>95.933263816475488</v>
          </cell>
          <cell r="AA184">
            <v>88.62826603325415</v>
          </cell>
          <cell r="AB184">
            <v>-41.807909604519779</v>
          </cell>
          <cell r="AC184">
            <v>-41.807909604519779</v>
          </cell>
          <cell r="AD184">
            <v>-31.485355648535563</v>
          </cell>
          <cell r="AE184">
            <v>-34.93635077793494</v>
          </cell>
          <cell r="AF184">
            <v>-39.670738183749336</v>
          </cell>
          <cell r="AG184">
            <v>-43.130501339456565</v>
          </cell>
          <cell r="AH184">
            <v>-47.867298578199048</v>
          </cell>
          <cell r="AI184">
            <v>-59.633278598795833</v>
          </cell>
          <cell r="AJ184">
            <v>-65.280950205573319</v>
          </cell>
          <cell r="AK184">
            <v>-66.459875925555338</v>
          </cell>
          <cell r="AL184">
            <v>-66.542487138548864</v>
          </cell>
          <cell r="AM184">
            <v>-67.664882732567278</v>
          </cell>
          <cell r="AN184">
            <v>-132.03883495145664</v>
          </cell>
          <cell r="AO184">
            <v>-132.03883495145664</v>
          </cell>
          <cell r="AP184">
            <v>-71.297709923664115</v>
          </cell>
          <cell r="AQ184">
            <v>-44.130434782608695</v>
          </cell>
          <cell r="AR184">
            <v>-24.031690140845075</v>
          </cell>
          <cell r="AS184">
            <v>-23.149394347240904</v>
          </cell>
          <cell r="AT184">
            <v>-24.72727272727273</v>
          </cell>
          <cell r="AU184">
            <v>2.3050847457627199</v>
          </cell>
          <cell r="AV184">
            <v>15.526315789473678</v>
          </cell>
          <cell r="AW184">
            <v>25.298329355608583</v>
          </cell>
          <cell r="AX184">
            <v>36.691410392364809</v>
          </cell>
          <cell r="AY184">
            <v>41.858147742485066</v>
          </cell>
          <cell r="AZ184">
            <v>-738.38383838383197</v>
          </cell>
          <cell r="BA184">
            <v>-738.38383838383197</v>
          </cell>
          <cell r="BB184">
            <v>418.08510638297872</v>
          </cell>
          <cell r="BC184">
            <v>126.45914396887163</v>
          </cell>
          <cell r="BD184">
            <v>40.787949015063731</v>
          </cell>
          <cell r="BE184">
            <v>48.949211908931687</v>
          </cell>
          <cell r="BF184">
            <v>78.341384863124006</v>
          </cell>
          <cell r="BG184">
            <v>93.041749502982114</v>
          </cell>
          <cell r="BH184">
            <v>98.633257403189091</v>
          </cell>
          <cell r="BI184">
            <v>98.095238095238102</v>
          </cell>
          <cell r="BJ184">
            <v>83.242823894491849</v>
          </cell>
          <cell r="BK184">
            <v>99.035077815917717</v>
          </cell>
          <cell r="BL184">
            <v>56.803797468354446</v>
          </cell>
          <cell r="BM184">
            <v>56.803797468354446</v>
          </cell>
          <cell r="BN184">
            <v>53.901437371663242</v>
          </cell>
          <cell r="BO184">
            <v>70.189003436426106</v>
          </cell>
          <cell r="BP184">
            <v>110.69958847736623</v>
          </cell>
          <cell r="BQ184">
            <v>74.544385655496768</v>
          </cell>
          <cell r="BR184">
            <v>56.117381489841975</v>
          </cell>
          <cell r="BS184">
            <v>44.970820460006841</v>
          </cell>
          <cell r="BT184">
            <v>36.63990825688073</v>
          </cell>
          <cell r="BU184">
            <v>31.754807692307697</v>
          </cell>
          <cell r="BV184">
            <v>27.519051651143101</v>
          </cell>
          <cell r="BW184">
            <v>-21.122362405073137</v>
          </cell>
          <cell r="BX184">
            <v>-49.949545913218977</v>
          </cell>
          <cell r="BY184">
            <v>-49.949545913218977</v>
          </cell>
          <cell r="BZ184">
            <v>-36.757838559039357</v>
          </cell>
          <cell r="CA184">
            <v>-34.124179707218573</v>
          </cell>
          <cell r="CB184">
            <v>-43.085937499999993</v>
          </cell>
          <cell r="CC184">
            <v>-39.407207814078816</v>
          </cell>
          <cell r="CD184">
            <v>-32.504337767495663</v>
          </cell>
          <cell r="CE184">
            <v>-31.565237982476912</v>
          </cell>
          <cell r="CF184">
            <v>-22.177926982794794</v>
          </cell>
          <cell r="CG184">
            <v>-28.15179711731437</v>
          </cell>
          <cell r="CH184">
            <v>-26.178618857901725</v>
          </cell>
          <cell r="CI184">
            <v>0.99315846994534329</v>
          </cell>
          <cell r="CJ184">
            <v>-9.475806451612911</v>
          </cell>
          <cell r="CK184">
            <v>-9.475806451612911</v>
          </cell>
          <cell r="CL184">
            <v>-13.080168776371304</v>
          </cell>
          <cell r="CM184">
            <v>6.0536398467432972</v>
          </cell>
          <cell r="CN184">
            <v>33.150308853809207</v>
          </cell>
          <cell r="CO184">
            <v>58.810450250138956</v>
          </cell>
          <cell r="CP184">
            <v>45.329905741216805</v>
          </cell>
          <cell r="CQ184">
            <v>46.366782006920417</v>
          </cell>
          <cell r="CR184">
            <v>35.02291722836344</v>
          </cell>
          <cell r="CS184">
            <v>40.452006094464195</v>
          </cell>
          <cell r="CT184">
            <v>43.220148414661573</v>
          </cell>
          <cell r="CU184">
            <v>50.78660308537917</v>
          </cell>
          <cell r="CV184">
            <v>169.48775055679283</v>
          </cell>
          <cell r="CW184">
            <v>169.48775055679283</v>
          </cell>
          <cell r="CX184" t="e">
            <v>#VALUE!</v>
          </cell>
          <cell r="CY184" t="e">
            <v>#VALUE!</v>
          </cell>
          <cell r="CZ184">
            <v>163.71134020618555</v>
          </cell>
          <cell r="DA184" t="e">
            <v>#VALUE!</v>
          </cell>
          <cell r="DB184" t="e">
            <v>#VALUE!</v>
          </cell>
          <cell r="DC184">
            <v>107.04491725768324</v>
          </cell>
          <cell r="DD184" t="e">
            <v>#VALUE!</v>
          </cell>
          <cell r="DE184" t="e">
            <v>#VALUE!</v>
          </cell>
          <cell r="DF184">
            <v>117.96200345423142</v>
          </cell>
          <cell r="DG184">
            <v>131.11812831921918</v>
          </cell>
          <cell r="DH184">
            <v>-5.4545454545454453</v>
          </cell>
          <cell r="DI184">
            <v>-5.4545454545454453</v>
          </cell>
          <cell r="DJ184" t="e">
            <v>#VALUE!</v>
          </cell>
          <cell r="DK184" t="e">
            <v>#VALUE!</v>
          </cell>
          <cell r="DL184">
            <v>-27.326035965598127</v>
          </cell>
          <cell r="DM184" t="e">
            <v>#VALUE!</v>
          </cell>
          <cell r="DN184" t="e">
            <v>#VALUE!</v>
          </cell>
          <cell r="DO184">
            <v>-46.186343914135655</v>
          </cell>
          <cell r="DP184" t="e">
            <v>#VALUE!</v>
          </cell>
          <cell r="DQ184" t="e">
            <v>#VALUE!</v>
          </cell>
          <cell r="DR184">
            <v>-75.493444748595309</v>
          </cell>
          <cell r="DS184">
            <v>-49.180226058874673</v>
          </cell>
          <cell r="DT184">
            <v>-111.1013986013986</v>
          </cell>
          <cell r="DU184">
            <v>-111.1013986013986</v>
          </cell>
          <cell r="DV184" t="e">
            <v>#VALUE!</v>
          </cell>
          <cell r="DW184" t="e">
            <v>#VALUE!</v>
          </cell>
          <cell r="DX184">
            <v>-31.683700914470148</v>
          </cell>
          <cell r="DY184" t="e">
            <v>#VALUE!</v>
          </cell>
          <cell r="DZ184" t="e">
            <v>#VALUE!</v>
          </cell>
          <cell r="EA184">
            <v>46.78548695098663</v>
          </cell>
          <cell r="EB184" t="e">
            <v>#VALUE!</v>
          </cell>
          <cell r="EC184" t="e">
            <v>#VALUE!</v>
          </cell>
          <cell r="ED184">
            <v>234.83245149911815</v>
          </cell>
          <cell r="EE184">
            <v>108.78650861542224</v>
          </cell>
          <cell r="EF184">
            <v>-1951.1811023622049</v>
          </cell>
          <cell r="EG184">
            <v>-1951.1811023622049</v>
          </cell>
          <cell r="EH184" t="e">
            <v>#VALUE!</v>
          </cell>
          <cell r="EI184" t="e">
            <v>#VALUE!</v>
          </cell>
          <cell r="EJ184">
            <v>217.55905511811028</v>
          </cell>
          <cell r="EK184" t="e">
            <v>#VALUE!</v>
          </cell>
          <cell r="EL184" t="e">
            <v>#VALUE!</v>
          </cell>
          <cell r="EM184">
            <v>106.37467476149176</v>
          </cell>
          <cell r="EN184" t="e">
            <v>#VALUE!</v>
          </cell>
          <cell r="EO184" t="e">
            <v>#VALUE!</v>
          </cell>
          <cell r="EP184">
            <v>127.48661223773152</v>
          </cell>
          <cell r="EQ184" t="e">
            <v>#VALUE!</v>
          </cell>
          <cell r="ER184">
            <v>128.75372182050194</v>
          </cell>
          <cell r="ES184">
            <v>128.75372182050194</v>
          </cell>
          <cell r="ET184" t="e">
            <v>#VALUE!</v>
          </cell>
          <cell r="EU184" t="e">
            <v>#VALUE!</v>
          </cell>
          <cell r="EV184" t="e">
            <v>#VALUE!</v>
          </cell>
          <cell r="EW184" t="e">
            <v>#VALUE!</v>
          </cell>
          <cell r="EX184" t="e">
            <v>#VALUE!</v>
          </cell>
          <cell r="EY184" t="e">
            <v>#VALUE!</v>
          </cell>
          <cell r="EZ184" t="e">
            <v>#VALUE!</v>
          </cell>
          <cell r="FA184" t="e">
            <v>#VALUE!</v>
          </cell>
          <cell r="FB184" t="e">
            <v>#VALUE!</v>
          </cell>
          <cell r="FC184" t="e">
            <v>#VALUE!</v>
          </cell>
        </row>
        <row r="185">
          <cell r="R185">
            <v>-116.53363740022806</v>
          </cell>
          <cell r="S185">
            <v>-194.94640122511484</v>
          </cell>
          <cell r="T185">
            <v>-386.20071684587811</v>
          </cell>
          <cell r="U185">
            <v>6630.2325581395353</v>
          </cell>
          <cell r="V185">
            <v>1852.4590163934427</v>
          </cell>
          <cell r="W185">
            <v>827.25409836065569</v>
          </cell>
          <cell r="X185">
            <v>380.22452504317783</v>
          </cell>
          <cell r="Y185">
            <v>275.67567567567568</v>
          </cell>
          <cell r="Z185">
            <v>205.81306990881453</v>
          </cell>
          <cell r="AA185">
            <v>139.91141732283464</v>
          </cell>
          <cell r="AB185">
            <v>-98.214285714285651</v>
          </cell>
          <cell r="AC185">
            <v>-98.214285714285651</v>
          </cell>
          <cell r="AD185">
            <v>264.13793103448273</v>
          </cell>
          <cell r="AE185">
            <v>156.12903225806454</v>
          </cell>
          <cell r="AF185">
            <v>71.696931747025644</v>
          </cell>
          <cell r="AG185">
            <v>45.611610228058062</v>
          </cell>
          <cell r="AH185">
            <v>42.681220263084249</v>
          </cell>
          <cell r="AI185">
            <v>35.91160220994476</v>
          </cell>
          <cell r="AJ185">
            <v>34.65204099982018</v>
          </cell>
          <cell r="AK185">
            <v>32.419064748201443</v>
          </cell>
          <cell r="AL185">
            <v>28.984967076655522</v>
          </cell>
          <cell r="AM185">
            <v>28.984984615384612</v>
          </cell>
          <cell r="AN185">
            <v>-5499.9999999998199</v>
          </cell>
          <cell r="AO185">
            <v>-5499.9999999998199</v>
          </cell>
          <cell r="AP185">
            <v>30.113636363636374</v>
          </cell>
          <cell r="AQ185">
            <v>-0.81863979848866286</v>
          </cell>
          <cell r="AR185">
            <v>7.695113056163394</v>
          </cell>
          <cell r="AS185">
            <v>6.9292833412434751</v>
          </cell>
          <cell r="AT185">
            <v>10.612004707728516</v>
          </cell>
          <cell r="AU185">
            <v>16.520325203252039</v>
          </cell>
          <cell r="AV185">
            <v>20.446047008546998</v>
          </cell>
          <cell r="AW185">
            <v>25.444255800792305</v>
          </cell>
          <cell r="AX185">
            <v>23.62743209400886</v>
          </cell>
          <cell r="AY185">
            <v>23.22730310250385</v>
          </cell>
          <cell r="AZ185">
            <v>107.40740740740739</v>
          </cell>
          <cell r="BA185">
            <v>107.40740740740739</v>
          </cell>
          <cell r="BB185">
            <v>128.67540029112084</v>
          </cell>
          <cell r="BC185">
            <v>99.174603174603163</v>
          </cell>
          <cell r="BD185">
            <v>73.179817135116807</v>
          </cell>
          <cell r="BE185">
            <v>66.3115845539281</v>
          </cell>
          <cell r="BF185">
            <v>74.392622805461968</v>
          </cell>
          <cell r="BG185">
            <v>70.778677086240592</v>
          </cell>
          <cell r="BH185">
            <v>66.892116642643316</v>
          </cell>
          <cell r="BI185">
            <v>69.150951908328068</v>
          </cell>
          <cell r="BJ185">
            <v>78.379431242695773</v>
          </cell>
          <cell r="BK185">
            <v>87.32968276020496</v>
          </cell>
          <cell r="BL185">
            <v>455.80357142857144</v>
          </cell>
          <cell r="BM185">
            <v>455.80357142857144</v>
          </cell>
          <cell r="BN185">
            <v>336.02800763844681</v>
          </cell>
          <cell r="BO185">
            <v>227.79725852725537</v>
          </cell>
          <cell r="BP185">
            <v>178.31443097379744</v>
          </cell>
          <cell r="BQ185">
            <v>138.00373632239123</v>
          </cell>
          <cell r="BR185">
            <v>111.39922717103926</v>
          </cell>
          <cell r="BS185">
            <v>93.242359862722651</v>
          </cell>
          <cell r="BT185">
            <v>80.879617326601121</v>
          </cell>
          <cell r="BU185">
            <v>64.234277484397523</v>
          </cell>
          <cell r="BV185">
            <v>50.513212491810421</v>
          </cell>
          <cell r="BW185">
            <v>44.288696991566212</v>
          </cell>
          <cell r="BX185">
            <v>-44.283801874163331</v>
          </cell>
          <cell r="BY185">
            <v>-44.283801874163331</v>
          </cell>
          <cell r="BZ185">
            <v>-43.970802919708028</v>
          </cell>
          <cell r="CA185">
            <v>-36.419332879509881</v>
          </cell>
          <cell r="CB185">
            <v>-30.815709969788518</v>
          </cell>
          <cell r="CC185">
            <v>-21.759363085893703</v>
          </cell>
          <cell r="CD185">
            <v>-17.037856558757035</v>
          </cell>
          <cell r="CE185">
            <v>-13.691910863038604</v>
          </cell>
          <cell r="CF185">
            <v>-12.477044002056859</v>
          </cell>
          <cell r="CG185">
            <v>-9.5651044204098863</v>
          </cell>
          <cell r="CH185">
            <v>-3.1108531630876235</v>
          </cell>
          <cell r="CI185">
            <v>0.35033422459891383</v>
          </cell>
          <cell r="CJ185">
            <v>48.630466122056703</v>
          </cell>
          <cell r="CK185">
            <v>48.630466122056703</v>
          </cell>
          <cell r="CL185">
            <v>57.008858780614922</v>
          </cell>
          <cell r="CM185">
            <v>50.642398286937905</v>
          </cell>
          <cell r="CN185">
            <v>51.000304661318175</v>
          </cell>
          <cell r="CO185">
            <v>51.021139376567561</v>
          </cell>
          <cell r="CP185">
            <v>52.072824259291473</v>
          </cell>
          <cell r="CQ185">
            <v>54.054186468080935</v>
          </cell>
          <cell r="CR185">
            <v>55.302362667338144</v>
          </cell>
          <cell r="CS185">
            <v>54.492888952736671</v>
          </cell>
          <cell r="CT185">
            <v>48.466514915538482</v>
          </cell>
          <cell r="CU185">
            <v>47.161581651447037</v>
          </cell>
          <cell r="CV185">
            <v>122.76107339152928</v>
          </cell>
          <cell r="CW185">
            <v>122.76107339152928</v>
          </cell>
          <cell r="CX185" t="e">
            <v>#VALUE!</v>
          </cell>
          <cell r="CY185" t="e">
            <v>#VALUE!</v>
          </cell>
          <cell r="CZ185">
            <v>72.466204855740131</v>
          </cell>
          <cell r="DA185" t="e">
            <v>#VALUE!</v>
          </cell>
          <cell r="DB185" t="e">
            <v>#VALUE!</v>
          </cell>
          <cell r="DC185">
            <v>65.812237628800418</v>
          </cell>
          <cell r="DD185" t="e">
            <v>#VALUE!</v>
          </cell>
          <cell r="DE185" t="e">
            <v>#VALUE!</v>
          </cell>
          <cell r="DF185">
            <v>66.405083719991936</v>
          </cell>
          <cell r="DG185">
            <v>67.670023763720735</v>
          </cell>
          <cell r="DH185">
            <v>56.734397677793915</v>
          </cell>
          <cell r="DI185">
            <v>56.734397677793915</v>
          </cell>
          <cell r="DJ185" t="e">
            <v>#VALUE!</v>
          </cell>
          <cell r="DK185" t="e">
            <v>#VALUE!</v>
          </cell>
          <cell r="DL185">
            <v>52.499610045234732</v>
          </cell>
          <cell r="DM185" t="e">
            <v>#VALUE!</v>
          </cell>
          <cell r="DN185" t="e">
            <v>#VALUE!</v>
          </cell>
          <cell r="DO185">
            <v>40.379377805055803</v>
          </cell>
          <cell r="DP185" t="e">
            <v>#VALUE!</v>
          </cell>
          <cell r="DQ185" t="e">
            <v>#VALUE!</v>
          </cell>
          <cell r="DR185">
            <v>27.793470486258443</v>
          </cell>
          <cell r="DS185">
            <v>42.74626635428416</v>
          </cell>
          <cell r="DT185">
            <v>-1.9075840355588625</v>
          </cell>
          <cell r="DU185">
            <v>-1.9075840355588625</v>
          </cell>
          <cell r="DV185" t="e">
            <v>#VALUE!</v>
          </cell>
          <cell r="DW185" t="e">
            <v>#VALUE!</v>
          </cell>
          <cell r="DX185">
            <v>12.036208351446032</v>
          </cell>
          <cell r="DY185" t="e">
            <v>#VALUE!</v>
          </cell>
          <cell r="DZ185" t="e">
            <v>#VALUE!</v>
          </cell>
          <cell r="EA185">
            <v>17.601890942875499</v>
          </cell>
          <cell r="EB185" t="e">
            <v>#VALUE!</v>
          </cell>
          <cell r="EC185" t="e">
            <v>#VALUE!</v>
          </cell>
          <cell r="ED185">
            <v>29.730678379326992</v>
          </cell>
          <cell r="EE185">
            <v>25.398669413393684</v>
          </cell>
          <cell r="EF185">
            <v>91.220617388841688</v>
          </cell>
          <cell r="EG185">
            <v>91.220617388841688</v>
          </cell>
          <cell r="EH185" t="e">
            <v>#VALUE!</v>
          </cell>
          <cell r="EI185" t="e">
            <v>#VALUE!</v>
          </cell>
          <cell r="EJ185">
            <v>60.60619893184829</v>
          </cell>
          <cell r="EK185" t="e">
            <v>#VALUE!</v>
          </cell>
          <cell r="EL185" t="e">
            <v>#VALUE!</v>
          </cell>
          <cell r="EM185">
            <v>49.139112856379377</v>
          </cell>
          <cell r="EN185" t="e">
            <v>#VALUE!</v>
          </cell>
          <cell r="EO185" t="e">
            <v>#VALUE!</v>
          </cell>
          <cell r="EP185">
            <v>49.449737848529864</v>
          </cell>
          <cell r="EQ185" t="e">
            <v>#VALUE!</v>
          </cell>
          <cell r="ER185">
            <v>42.974921011058441</v>
          </cell>
          <cell r="ES185">
            <v>42.974921011058441</v>
          </cell>
          <cell r="ET185" t="e">
            <v>#VALUE!</v>
          </cell>
          <cell r="EU185" t="e">
            <v>#VALUE!</v>
          </cell>
          <cell r="EV185" t="e">
            <v>#VALUE!</v>
          </cell>
          <cell r="EW185" t="e">
            <v>#VALUE!</v>
          </cell>
          <cell r="EX185" t="e">
            <v>#VALUE!</v>
          </cell>
          <cell r="EY185" t="e">
            <v>#VALUE!</v>
          </cell>
          <cell r="EZ185" t="e">
            <v>#VALUE!</v>
          </cell>
          <cell r="FA185" t="e">
            <v>#VALUE!</v>
          </cell>
          <cell r="FB185" t="e">
            <v>#VALUE!</v>
          </cell>
          <cell r="FC185" t="e">
            <v>#VALUE!</v>
          </cell>
        </row>
        <row r="186">
          <cell r="R186">
            <v>-273.32268370607028</v>
          </cell>
          <cell r="S186">
            <v>-1937.956204379562</v>
          </cell>
          <cell r="T186">
            <v>1029.7368421052631</v>
          </cell>
          <cell r="U186">
            <v>417.00507614213194</v>
          </cell>
          <cell r="V186">
            <v>336.38470451911928</v>
          </cell>
          <cell r="W186">
            <v>414.56364647026129</v>
          </cell>
          <cell r="X186">
            <v>410.68595426971547</v>
          </cell>
          <cell r="Y186">
            <v>373.84500745156481</v>
          </cell>
          <cell r="Z186">
            <v>281.56487475372921</v>
          </cell>
          <cell r="AA186">
            <v>342.45731877973691</v>
          </cell>
          <cell r="AB186">
            <v>387.17948717948724</v>
          </cell>
          <cell r="AC186">
            <v>387.17948717948724</v>
          </cell>
          <cell r="AD186">
            <v>364.14746543778801</v>
          </cell>
          <cell r="AE186">
            <v>168.22875297855438</v>
          </cell>
          <cell r="AF186">
            <v>111.48381085488003</v>
          </cell>
          <cell r="AG186">
            <v>80.26509572901324</v>
          </cell>
          <cell r="AH186">
            <v>74.110462028677659</v>
          </cell>
          <cell r="AI186">
            <v>61.121313600518512</v>
          </cell>
          <cell r="AJ186">
            <v>48.273026315789465</v>
          </cell>
          <cell r="AK186">
            <v>37.144205063689249</v>
          </cell>
          <cell r="AL186">
            <v>37.641071033414477</v>
          </cell>
          <cell r="AM186">
            <v>27.600512366373597</v>
          </cell>
          <cell r="AN186">
            <v>-47.732793522267201</v>
          </cell>
          <cell r="AO186">
            <v>-47.732793522267201</v>
          </cell>
          <cell r="AP186">
            <v>-31.175536139793493</v>
          </cell>
          <cell r="AQ186">
            <v>-18.596387326029017</v>
          </cell>
          <cell r="AR186">
            <v>-7.6329992289899895</v>
          </cell>
          <cell r="AS186">
            <v>1.5068990559186757</v>
          </cell>
          <cell r="AT186">
            <v>7.7474454781149893</v>
          </cell>
          <cell r="AU186">
            <v>14.173650687227624</v>
          </cell>
          <cell r="AV186">
            <v>19.923584149873676</v>
          </cell>
          <cell r="AW186">
            <v>27.817910790047009</v>
          </cell>
          <cell r="AX186">
            <v>34.062165058949631</v>
          </cell>
          <cell r="AY186">
            <v>46.21690119130799</v>
          </cell>
          <cell r="AZ186">
            <v>411.07668474051121</v>
          </cell>
          <cell r="BA186">
            <v>411.07668474051121</v>
          </cell>
          <cell r="BB186">
            <v>218.95556837853434</v>
          </cell>
          <cell r="BC186">
            <v>190.45107311749726</v>
          </cell>
          <cell r="BD186">
            <v>149.97615072740285</v>
          </cell>
          <cell r="BE186">
            <v>133.94741548917901</v>
          </cell>
          <cell r="BF186">
            <v>121.21726822363766</v>
          </cell>
          <cell r="BG186">
            <v>119.64296200598983</v>
          </cell>
          <cell r="BH186">
            <v>123.17060637204524</v>
          </cell>
          <cell r="BI186">
            <v>120.31039741634521</v>
          </cell>
          <cell r="BJ186">
            <v>115.90981771666131</v>
          </cell>
          <cell r="BK186">
            <v>106.65944701152964</v>
          </cell>
          <cell r="BL186">
            <v>145.80175810851773</v>
          </cell>
          <cell r="BM186">
            <v>145.80175810851773</v>
          </cell>
          <cell r="BN186">
            <v>142.86748077792853</v>
          </cell>
          <cell r="BO186">
            <v>128.97488884714136</v>
          </cell>
          <cell r="BP186">
            <v>103.66836807708819</v>
          </cell>
          <cell r="BQ186">
            <v>80.275229357798182</v>
          </cell>
          <cell r="BR186">
            <v>70.871456907031785</v>
          </cell>
          <cell r="BS186">
            <v>63.032377082052228</v>
          </cell>
          <cell r="BT186">
            <v>61.03755555043864</v>
          </cell>
          <cell r="BU186">
            <v>63.626924016613742</v>
          </cell>
          <cell r="BV186">
            <v>68.577353180774651</v>
          </cell>
          <cell r="BW186">
            <v>81.422226823062815</v>
          </cell>
          <cell r="BX186">
            <v>18.769268713774821</v>
          </cell>
          <cell r="BY186">
            <v>18.769268713774821</v>
          </cell>
          <cell r="BZ186">
            <v>21.267086297441228</v>
          </cell>
          <cell r="CA186">
            <v>21.720224258170372</v>
          </cell>
          <cell r="CB186">
            <v>31.90537533669049</v>
          </cell>
          <cell r="CC186">
            <v>38.922815945716714</v>
          </cell>
          <cell r="CD186">
            <v>36.848214787216115</v>
          </cell>
          <cell r="CE186">
            <v>30.863084012528908</v>
          </cell>
          <cell r="CF186">
            <v>23.386762371848956</v>
          </cell>
          <cell r="CG186">
            <v>13.60259808130202</v>
          </cell>
          <cell r="CH186">
            <v>5.6286517594341667</v>
          </cell>
          <cell r="CI186">
            <v>-3.4739967084441159</v>
          </cell>
          <cell r="CJ186">
            <v>-74.08368809054096</v>
          </cell>
          <cell r="CK186">
            <v>-74.08368809054096</v>
          </cell>
          <cell r="CL186">
            <v>-63.134617156546582</v>
          </cell>
          <cell r="CM186">
            <v>-50.198845125485882</v>
          </cell>
          <cell r="CN186">
            <v>-36.81304046735444</v>
          </cell>
          <cell r="CO186">
            <v>-19.318944990536668</v>
          </cell>
          <cell r="CP186">
            <v>-10.083182838067096</v>
          </cell>
          <cell r="CQ186">
            <v>-1.1867316633040526</v>
          </cell>
          <cell r="CR186">
            <v>7.3598090227480872</v>
          </cell>
          <cell r="CS186">
            <v>14.643095762275603</v>
          </cell>
          <cell r="CT186">
            <v>21.409484596109252</v>
          </cell>
          <cell r="CU186">
            <v>28.081845273421102</v>
          </cell>
          <cell r="CV186">
            <v>365.58493589743597</v>
          </cell>
          <cell r="CW186">
            <v>365.58493589743597</v>
          </cell>
          <cell r="CX186" t="e">
            <v>#VALUE!</v>
          </cell>
          <cell r="CY186" t="e">
            <v>#VALUE!</v>
          </cell>
          <cell r="CZ186">
            <v>116.71771813966561</v>
          </cell>
          <cell r="DA186" t="e">
            <v>#VALUE!</v>
          </cell>
          <cell r="DB186" t="e">
            <v>#VALUE!</v>
          </cell>
          <cell r="DC186">
            <v>57.897072997514343</v>
          </cell>
          <cell r="DD186" t="e">
            <v>#VALUE!</v>
          </cell>
          <cell r="DE186" t="e">
            <v>#VALUE!</v>
          </cell>
          <cell r="DF186">
            <v>48.294053165250752</v>
          </cell>
          <cell r="DG186">
            <v>52.682855471035708</v>
          </cell>
          <cell r="DH186">
            <v>12.128904569314169</v>
          </cell>
          <cell r="DI186">
            <v>12.128904569314169</v>
          </cell>
          <cell r="DJ186" t="e">
            <v>#VALUE!</v>
          </cell>
          <cell r="DK186" t="e">
            <v>#VALUE!</v>
          </cell>
          <cell r="DL186">
            <v>25.889858530323284</v>
          </cell>
          <cell r="DM186" t="e">
            <v>#VALUE!</v>
          </cell>
          <cell r="DN186" t="e">
            <v>#VALUE!</v>
          </cell>
          <cell r="DO186">
            <v>31.183486606963573</v>
          </cell>
          <cell r="DP186" t="e">
            <v>#VALUE!</v>
          </cell>
          <cell r="DQ186" t="e">
            <v>#VALUE!</v>
          </cell>
          <cell r="DR186">
            <v>-14.818664818664818</v>
          </cell>
          <cell r="DS186">
            <v>-24.63209228351889</v>
          </cell>
          <cell r="DT186">
            <v>-102.95076934883537</v>
          </cell>
          <cell r="DU186">
            <v>-102.95076934883537</v>
          </cell>
          <cell r="DV186" t="e">
            <v>#VALUE!</v>
          </cell>
          <cell r="DW186" t="e">
            <v>#VALUE!</v>
          </cell>
          <cell r="DX186">
            <v>-97.27867332749652</v>
          </cell>
          <cell r="DY186" t="e">
            <v>#VALUE!</v>
          </cell>
          <cell r="DZ186" t="e">
            <v>#VALUE!</v>
          </cell>
          <cell r="EA186">
            <v>-72.164942141676363</v>
          </cell>
          <cell r="EB186" t="e">
            <v>#VALUE!</v>
          </cell>
          <cell r="EC186" t="e">
            <v>#VALUE!</v>
          </cell>
          <cell r="ED186">
            <v>-44.974915254237281</v>
          </cell>
          <cell r="EE186">
            <v>-12.54441329951883</v>
          </cell>
          <cell r="EF186">
            <v>-2397.9193758128031</v>
          </cell>
          <cell r="EG186">
            <v>-2397.9193758128031</v>
          </cell>
          <cell r="EH186" t="e">
            <v>#VALUE!</v>
          </cell>
          <cell r="EI186" t="e">
            <v>#VALUE!</v>
          </cell>
          <cell r="EJ186">
            <v>2403.4822104466307</v>
          </cell>
          <cell r="EK186" t="e">
            <v>#VALUE!</v>
          </cell>
          <cell r="EL186" t="e">
            <v>#VALUE!</v>
          </cell>
          <cell r="EM186">
            <v>95.822976926291716</v>
          </cell>
          <cell r="EN186" t="e">
            <v>#VALUE!</v>
          </cell>
          <cell r="EO186" t="e">
            <v>#VALUE!</v>
          </cell>
          <cell r="EP186">
            <v>58.024691358024683</v>
          </cell>
          <cell r="EQ186" t="e">
            <v>#VALUE!</v>
          </cell>
          <cell r="ER186">
            <v>25.267387244638108</v>
          </cell>
          <cell r="ES186">
            <v>25.267387244638108</v>
          </cell>
          <cell r="ET186" t="e">
            <v>#VALUE!</v>
          </cell>
          <cell r="EU186" t="e">
            <v>#VALUE!</v>
          </cell>
          <cell r="EV186" t="e">
            <v>#VALUE!</v>
          </cell>
          <cell r="EW186" t="e">
            <v>#VALUE!</v>
          </cell>
          <cell r="EX186" t="e">
            <v>#VALUE!</v>
          </cell>
          <cell r="EY186" t="e">
            <v>#VALUE!</v>
          </cell>
          <cell r="EZ186" t="e">
            <v>#VALUE!</v>
          </cell>
          <cell r="FA186" t="e">
            <v>#VALUE!</v>
          </cell>
          <cell r="FB186" t="e">
            <v>#VALUE!</v>
          </cell>
          <cell r="FC186" t="e">
            <v>#VALUE!</v>
          </cell>
        </row>
        <row r="187">
          <cell r="R187">
            <v>-271.12970711297072</v>
          </cell>
          <cell r="S187">
            <v>-397.6415094339622</v>
          </cell>
          <cell r="T187">
            <v>-1141.3612565445026</v>
          </cell>
          <cell r="U187">
            <v>3065.8823529411766</v>
          </cell>
          <cell r="V187">
            <v>581.13207547169804</v>
          </cell>
          <cell r="W187">
            <v>545.71917808219177</v>
          </cell>
          <cell r="X187">
            <v>350.78534031413619</v>
          </cell>
          <cell r="Y187">
            <v>221.14248194353246</v>
          </cell>
          <cell r="Z187">
            <v>190.245174752217</v>
          </cell>
          <cell r="AA187">
            <v>99.874134675896784</v>
          </cell>
          <cell r="AB187">
            <v>35.882352941176478</v>
          </cell>
          <cell r="AC187">
            <v>35.882352941176478</v>
          </cell>
          <cell r="AD187">
            <v>66.87041564792176</v>
          </cell>
          <cell r="AE187">
            <v>73.137876386687807</v>
          </cell>
          <cell r="AF187">
            <v>48.516842634489699</v>
          </cell>
          <cell r="AG187">
            <v>47.528799702712732</v>
          </cell>
          <cell r="AH187">
            <v>34.872268390273952</v>
          </cell>
          <cell r="AI187">
            <v>27.764518695306293</v>
          </cell>
          <cell r="AJ187">
            <v>26.991869918699173</v>
          </cell>
          <cell r="AK187">
            <v>22.040482518912285</v>
          </cell>
          <cell r="AL187">
            <v>16.804457225017977</v>
          </cell>
          <cell r="AM187">
            <v>8.3330761964735434</v>
          </cell>
          <cell r="AN187">
            <v>-53.535353535353536</v>
          </cell>
          <cell r="AO187">
            <v>-53.535353535353536</v>
          </cell>
          <cell r="AP187">
            <v>-47.252747252747248</v>
          </cell>
          <cell r="AQ187">
            <v>-39.862700228832949</v>
          </cell>
          <cell r="AR187">
            <v>-35.64658090724442</v>
          </cell>
          <cell r="AS187">
            <v>-30.70528967254408</v>
          </cell>
          <cell r="AT187">
            <v>-23.208580556823378</v>
          </cell>
          <cell r="AU187">
            <v>-18.389373183893731</v>
          </cell>
          <cell r="AV187">
            <v>-14.871044448509252</v>
          </cell>
          <cell r="AW187">
            <v>-10.805830122298532</v>
          </cell>
          <cell r="AX187">
            <v>-1.5386982612719535E-2</v>
          </cell>
          <cell r="AY187">
            <v>18.690840721332847</v>
          </cell>
          <cell r="AZ187">
            <v>308.07453416149076</v>
          </cell>
          <cell r="BA187">
            <v>308.07453416149076</v>
          </cell>
          <cell r="BB187">
            <v>208.88888888888891</v>
          </cell>
          <cell r="BC187">
            <v>159.0563165905632</v>
          </cell>
          <cell r="BD187">
            <v>149.86849026827986</v>
          </cell>
          <cell r="BE187">
            <v>119.41112322791709</v>
          </cell>
          <cell r="BF187">
            <v>115.98811292719166</v>
          </cell>
          <cell r="BG187">
            <v>119.53204476093586</v>
          </cell>
          <cell r="BH187">
            <v>107.15513536742587</v>
          </cell>
          <cell r="BI187">
            <v>111.62659654395193</v>
          </cell>
          <cell r="BJ187">
            <v>99.969221298861214</v>
          </cell>
          <cell r="BK187">
            <v>89.435056754869578</v>
          </cell>
          <cell r="BL187">
            <v>149.92389649923896</v>
          </cell>
          <cell r="BM187">
            <v>149.92389649923896</v>
          </cell>
          <cell r="BN187">
            <v>172.52697841726615</v>
          </cell>
          <cell r="BO187">
            <v>158.69565217391303</v>
          </cell>
          <cell r="BP187">
            <v>137.41052631578953</v>
          </cell>
          <cell r="BQ187">
            <v>126.85553346587146</v>
          </cell>
          <cell r="BR187">
            <v>112.47936158503026</v>
          </cell>
          <cell r="BS187">
            <v>98.632993512511604</v>
          </cell>
          <cell r="BT187">
            <v>104.23192614873975</v>
          </cell>
          <cell r="BU187">
            <v>96.183544865536533</v>
          </cell>
          <cell r="BV187">
            <v>89.133446205941198</v>
          </cell>
          <cell r="BW187">
            <v>97.387619452957082</v>
          </cell>
          <cell r="BX187">
            <v>31.090133982947641</v>
          </cell>
          <cell r="BY187">
            <v>31.090133982947641</v>
          </cell>
          <cell r="BZ187">
            <v>26.645768025078365</v>
          </cell>
          <cell r="CA187">
            <v>24.960254372019076</v>
          </cell>
          <cell r="CB187">
            <v>28.50048771836482</v>
          </cell>
          <cell r="CC187">
            <v>40.407507485576573</v>
          </cell>
          <cell r="CD187">
            <v>42.828465971637627</v>
          </cell>
          <cell r="CE187">
            <v>48.594424355534827</v>
          </cell>
          <cell r="CF187">
            <v>46.084306754697813</v>
          </cell>
          <cell r="CG187">
            <v>47.403184943901543</v>
          </cell>
          <cell r="CH187">
            <v>47.20052083333335</v>
          </cell>
          <cell r="CI187">
            <v>39.759499017681719</v>
          </cell>
          <cell r="CJ187">
            <v>113.84436701509873</v>
          </cell>
          <cell r="CK187">
            <v>113.84436701509873</v>
          </cell>
          <cell r="CL187">
            <v>100.92496091714436</v>
          </cell>
          <cell r="CM187">
            <v>101.61759360232638</v>
          </cell>
          <cell r="CN187">
            <v>106.73521496101026</v>
          </cell>
          <cell r="CO187">
            <v>99.765941953604482</v>
          </cell>
          <cell r="CP187">
            <v>105.58099469556153</v>
          </cell>
          <cell r="CQ187">
            <v>105.13776591569197</v>
          </cell>
          <cell r="CR187">
            <v>106.65762759004309</v>
          </cell>
          <cell r="CS187">
            <v>105.95727702412381</v>
          </cell>
          <cell r="CT187">
            <v>108.48076072534276</v>
          </cell>
          <cell r="CU187">
            <v>105.61798192427628</v>
          </cell>
          <cell r="CV187">
            <v>34.912013903975648</v>
          </cell>
          <cell r="CW187">
            <v>34.912013903975648</v>
          </cell>
          <cell r="CX187" t="e">
            <v>#VALUE!</v>
          </cell>
          <cell r="CY187" t="e">
            <v>#VALUE!</v>
          </cell>
          <cell r="CZ187">
            <v>29.765004339408495</v>
          </cell>
          <cell r="DA187" t="e">
            <v>#VALUE!</v>
          </cell>
          <cell r="DB187" t="e">
            <v>#VALUE!</v>
          </cell>
          <cell r="DC187">
            <v>27.006600975796413</v>
          </cell>
          <cell r="DD187" t="e">
            <v>#VALUE!</v>
          </cell>
          <cell r="DE187" t="e">
            <v>#VALUE!</v>
          </cell>
          <cell r="DF187">
            <v>27.452930257226193</v>
          </cell>
          <cell r="DG187">
            <v>34.111185807230825</v>
          </cell>
          <cell r="DH187">
            <v>-2.1175523349436398</v>
          </cell>
          <cell r="DI187">
            <v>-2.1175523349436398</v>
          </cell>
          <cell r="DJ187" t="e">
            <v>#VALUE!</v>
          </cell>
          <cell r="DK187" t="e">
            <v>#VALUE!</v>
          </cell>
          <cell r="DL187">
            <v>8.0257234726688118</v>
          </cell>
          <cell r="DM187" t="e">
            <v>#VALUE!</v>
          </cell>
          <cell r="DN187" t="e">
            <v>#VALUE!</v>
          </cell>
          <cell r="DO187">
            <v>-3.0912925579993811</v>
          </cell>
          <cell r="DP187" t="e">
            <v>#VALUE!</v>
          </cell>
          <cell r="DQ187" t="e">
            <v>#VALUE!</v>
          </cell>
          <cell r="DR187">
            <v>-32.270481144343286</v>
          </cell>
          <cell r="DS187">
            <v>-27.934579439252328</v>
          </cell>
          <cell r="DT187">
            <v>-115.87562721066051</v>
          </cell>
          <cell r="DU187">
            <v>-115.87562721066051</v>
          </cell>
          <cell r="DV187" t="e">
            <v>#VALUE!</v>
          </cell>
          <cell r="DW187" t="e">
            <v>#VALUE!</v>
          </cell>
          <cell r="DX187">
            <v>-77.044886295987624</v>
          </cell>
          <cell r="DY187" t="e">
            <v>#VALUE!</v>
          </cell>
          <cell r="DZ187" t="e">
            <v>#VALUE!</v>
          </cell>
          <cell r="EA187">
            <v>-56.05801517224225</v>
          </cell>
          <cell r="EB187" t="e">
            <v>#VALUE!</v>
          </cell>
          <cell r="EC187" t="e">
            <v>#VALUE!</v>
          </cell>
          <cell r="ED187">
            <v>-15.114046540204306</v>
          </cell>
          <cell r="EE187">
            <v>9.0060244514919674</v>
          </cell>
          <cell r="EF187">
            <v>-828.96373056994821</v>
          </cell>
          <cell r="EG187">
            <v>-828.96373056994821</v>
          </cell>
          <cell r="EH187" t="e">
            <v>#VALUE!</v>
          </cell>
          <cell r="EI187" t="e">
            <v>#VALUE!</v>
          </cell>
          <cell r="EJ187">
            <v>335.73651452282161</v>
          </cell>
          <cell r="EK187" t="e">
            <v>#VALUE!</v>
          </cell>
          <cell r="EL187" t="e">
            <v>#VALUE!</v>
          </cell>
          <cell r="EM187">
            <v>124.72140658718649</v>
          </cell>
          <cell r="EN187" t="e">
            <v>#VALUE!</v>
          </cell>
          <cell r="EO187" t="e">
            <v>#VALUE!</v>
          </cell>
          <cell r="EP187">
            <v>78.44024246810821</v>
          </cell>
          <cell r="EQ187" t="e">
            <v>#VALUE!</v>
          </cell>
          <cell r="ER187">
            <v>15.033051389579931</v>
          </cell>
          <cell r="ES187">
            <v>15.033051389579931</v>
          </cell>
          <cell r="ET187" t="e">
            <v>#VALUE!</v>
          </cell>
          <cell r="EU187" t="e">
            <v>#VALUE!</v>
          </cell>
          <cell r="EV187" t="e">
            <v>#VALUE!</v>
          </cell>
          <cell r="EW187" t="e">
            <v>#VALUE!</v>
          </cell>
          <cell r="EX187" t="e">
            <v>#VALUE!</v>
          </cell>
          <cell r="EY187" t="e">
            <v>#VALUE!</v>
          </cell>
          <cell r="EZ187" t="e">
            <v>#VALUE!</v>
          </cell>
          <cell r="FA187" t="e">
            <v>#VALUE!</v>
          </cell>
          <cell r="FB187" t="e">
            <v>#VALUE!</v>
          </cell>
          <cell r="FC187" t="e">
            <v>#VALUE!</v>
          </cell>
        </row>
        <row r="188">
          <cell r="R188" t="e">
            <v>#VALUE!</v>
          </cell>
          <cell r="S188" t="e">
            <v>#VALUE!</v>
          </cell>
          <cell r="T188" t="e">
            <v>#VALUE!</v>
          </cell>
          <cell r="U188" t="e">
            <v>#VALUE!</v>
          </cell>
          <cell r="V188" t="e">
            <v>#VALUE!</v>
          </cell>
          <cell r="W188" t="e">
            <v>#VALUE!</v>
          </cell>
          <cell r="X188" t="e">
            <v>#VALUE!</v>
          </cell>
          <cell r="Y188" t="e">
            <v>#VALUE!</v>
          </cell>
          <cell r="Z188" t="e">
            <v>#VALUE!</v>
          </cell>
          <cell r="AA188" t="e">
            <v>#VALUE!</v>
          </cell>
          <cell r="AB188" t="e">
            <v>#VALUE!</v>
          </cell>
          <cell r="AC188" t="e">
            <v>#VALUE!</v>
          </cell>
          <cell r="AD188" t="e">
            <v>#VALUE!</v>
          </cell>
          <cell r="AE188" t="e">
            <v>#VALUE!</v>
          </cell>
          <cell r="AF188" t="e">
            <v>#VALUE!</v>
          </cell>
          <cell r="AG188" t="e">
            <v>#VALUE!</v>
          </cell>
          <cell r="AH188" t="e">
            <v>#VALUE!</v>
          </cell>
          <cell r="AI188" t="e">
            <v>#VALUE!</v>
          </cell>
          <cell r="AJ188" t="e">
            <v>#VALUE!</v>
          </cell>
          <cell r="AK188" t="e">
            <v>#VALUE!</v>
          </cell>
          <cell r="AL188" t="e">
            <v>#VALUE!</v>
          </cell>
          <cell r="AM188" t="e">
            <v>#VALUE!</v>
          </cell>
          <cell r="AN188" t="e">
            <v>#VALUE!</v>
          </cell>
          <cell r="AO188" t="e">
            <v>#VALUE!</v>
          </cell>
          <cell r="AP188" t="e">
            <v>#VALUE!</v>
          </cell>
          <cell r="AQ188" t="e">
            <v>#VALUE!</v>
          </cell>
          <cell r="AR188" t="e">
            <v>#VALUE!</v>
          </cell>
          <cell r="AS188" t="e">
            <v>#VALUE!</v>
          </cell>
          <cell r="AT188" t="e">
            <v>#VALUE!</v>
          </cell>
          <cell r="AU188" t="e">
            <v>#VALUE!</v>
          </cell>
          <cell r="AV188" t="e">
            <v>#VALUE!</v>
          </cell>
          <cell r="AW188" t="e">
            <v>#VALUE!</v>
          </cell>
          <cell r="AX188" t="e">
            <v>#VALUE!</v>
          </cell>
          <cell r="AY188" t="e">
            <v>#VALUE!</v>
          </cell>
          <cell r="AZ188" t="e">
            <v>#VALUE!</v>
          </cell>
          <cell r="BA188" t="e">
            <v>#VALUE!</v>
          </cell>
          <cell r="BB188" t="e">
            <v>#VALUE!</v>
          </cell>
          <cell r="BC188" t="e">
            <v>#VALUE!</v>
          </cell>
          <cell r="BD188" t="e">
            <v>#VALUE!</v>
          </cell>
          <cell r="BE188" t="e">
            <v>#VALUE!</v>
          </cell>
          <cell r="BF188" t="e">
            <v>#VALUE!</v>
          </cell>
          <cell r="BG188" t="e">
            <v>#VALUE!</v>
          </cell>
          <cell r="BH188" t="e">
            <v>#VALUE!</v>
          </cell>
          <cell r="BI188" t="e">
            <v>#VALUE!</v>
          </cell>
          <cell r="BJ188" t="e">
            <v>#VALUE!</v>
          </cell>
          <cell r="BK188" t="e">
            <v>#VALUE!</v>
          </cell>
          <cell r="BL188">
            <v>250</v>
          </cell>
          <cell r="BM188">
            <v>250</v>
          </cell>
          <cell r="BN188">
            <v>1300</v>
          </cell>
          <cell r="BO188">
            <v>107.69230769230771</v>
          </cell>
          <cell r="BP188">
            <v>41.666666666666671</v>
          </cell>
          <cell r="BQ188">
            <v>52.631578947368432</v>
          </cell>
          <cell r="BR188">
            <v>20.833333333333325</v>
          </cell>
          <cell r="BS188">
            <v>25</v>
          </cell>
          <cell r="BT188">
            <v>35.483870967741929</v>
          </cell>
          <cell r="BU188">
            <v>52.380952380952372</v>
          </cell>
          <cell r="BV188">
            <v>26.785714285714302</v>
          </cell>
          <cell r="BW188">
            <v>600.08765903006474</v>
          </cell>
          <cell r="BX188">
            <v>33.333333333333329</v>
          </cell>
          <cell r="BY188">
            <v>33.333333333333329</v>
          </cell>
          <cell r="BZ188">
            <v>210.71428571428572</v>
          </cell>
          <cell r="CA188">
            <v>466.66666666666663</v>
          </cell>
          <cell r="CB188">
            <v>476.47058823529409</v>
          </cell>
          <cell r="CC188">
            <v>682.75862068965512</v>
          </cell>
          <cell r="CD188">
            <v>796.55172413793093</v>
          </cell>
          <cell r="CE188">
            <v>657.49999999999989</v>
          </cell>
          <cell r="CF188">
            <v>709.52380952380952</v>
          </cell>
          <cell r="CG188">
            <v>564.06250000000011</v>
          </cell>
          <cell r="CH188">
            <v>591.54929577464793</v>
          </cell>
          <cell r="CI188">
            <v>37.5575296108291</v>
          </cell>
          <cell r="CJ188">
            <v>285.71428571428578</v>
          </cell>
          <cell r="CK188">
            <v>285.71428571428578</v>
          </cell>
          <cell r="CL188">
            <v>81.609195402298823</v>
          </cell>
          <cell r="CM188">
            <v>56.209150326797406</v>
          </cell>
          <cell r="CN188">
            <v>91.836734693877546</v>
          </cell>
          <cell r="CO188">
            <v>103.9647577092511</v>
          </cell>
          <cell r="CP188">
            <v>125.38461538461543</v>
          </cell>
          <cell r="CQ188">
            <v>132.01320132013205</v>
          </cell>
          <cell r="CR188">
            <v>135.29411764705884</v>
          </cell>
          <cell r="CS188">
            <v>112.94117647058823</v>
          </cell>
          <cell r="CT188">
            <v>108.14663951120163</v>
          </cell>
          <cell r="CU188">
            <v>75.038285781060694</v>
          </cell>
          <cell r="CV188">
            <v>5.555555555555558</v>
          </cell>
          <cell r="CW188">
            <v>5.555555555555558</v>
          </cell>
          <cell r="CX188" t="e">
            <v>#VALUE!</v>
          </cell>
          <cell r="CY188" t="e">
            <v>#VALUE!</v>
          </cell>
          <cell r="CZ188">
            <v>59.308510638297896</v>
          </cell>
          <cell r="DA188" t="e">
            <v>#VALUE!</v>
          </cell>
          <cell r="DB188" t="e">
            <v>#VALUE!</v>
          </cell>
          <cell r="DC188">
            <v>59.459459459459453</v>
          </cell>
          <cell r="DD188" t="e">
            <v>#VALUE!</v>
          </cell>
          <cell r="DE188" t="e">
            <v>#VALUE!</v>
          </cell>
          <cell r="DF188">
            <v>57.925636007827784</v>
          </cell>
          <cell r="DG188">
            <v>71.749824314827819</v>
          </cell>
          <cell r="DH188">
            <v>231.57894736842107</v>
          </cell>
          <cell r="DI188">
            <v>231.57894736842107</v>
          </cell>
          <cell r="DJ188" t="e">
            <v>#VALUE!</v>
          </cell>
          <cell r="DK188" t="e">
            <v>#VALUE!</v>
          </cell>
          <cell r="DL188">
            <v>109.01502504173619</v>
          </cell>
          <cell r="DM188" t="e">
            <v>#VALUE!</v>
          </cell>
          <cell r="DN188" t="e">
            <v>#VALUE!</v>
          </cell>
          <cell r="DO188">
            <v>87.421944692239066</v>
          </cell>
          <cell r="DP188" t="e">
            <v>#VALUE!</v>
          </cell>
          <cell r="DQ188" t="e">
            <v>#VALUE!</v>
          </cell>
          <cell r="DR188">
            <v>25.402726146220566</v>
          </cell>
          <cell r="DS188">
            <v>64.934533551554836</v>
          </cell>
          <cell r="DT188">
            <v>-96.825396825396822</v>
          </cell>
          <cell r="DU188">
            <v>-96.825396825396822</v>
          </cell>
          <cell r="DV188" t="e">
            <v>#VALUE!</v>
          </cell>
          <cell r="DW188" t="e">
            <v>#VALUE!</v>
          </cell>
          <cell r="DX188">
            <v>-47.124600638977633</v>
          </cell>
          <cell r="DY188" t="e">
            <v>#VALUE!</v>
          </cell>
          <cell r="DZ188" t="e">
            <v>#VALUE!</v>
          </cell>
          <cell r="EA188">
            <v>-24.321751546882432</v>
          </cell>
          <cell r="EB188" t="e">
            <v>#VALUE!</v>
          </cell>
          <cell r="EC188" t="e">
            <v>#VALUE!</v>
          </cell>
          <cell r="ED188">
            <v>24.258893280632421</v>
          </cell>
          <cell r="EE188">
            <v>64.450508558670336</v>
          </cell>
          <cell r="EF188">
            <v>5075</v>
          </cell>
          <cell r="EG188">
            <v>5075</v>
          </cell>
          <cell r="EH188" t="e">
            <v>#VALUE!</v>
          </cell>
          <cell r="EI188" t="e">
            <v>#VALUE!</v>
          </cell>
          <cell r="EJ188">
            <v>199.24471299093653</v>
          </cell>
          <cell r="EK188" t="e">
            <v>#VALUE!</v>
          </cell>
          <cell r="EL188" t="e">
            <v>#VALUE!</v>
          </cell>
          <cell r="EM188">
            <v>106.54088050314465</v>
          </cell>
          <cell r="EN188" t="e">
            <v>#VALUE!</v>
          </cell>
          <cell r="EO188" t="e">
            <v>#VALUE!</v>
          </cell>
          <cell r="EP188">
            <v>125.12922465208747</v>
          </cell>
          <cell r="EQ188" t="e">
            <v>#VALUE!</v>
          </cell>
          <cell r="ER188">
            <v>61.835748792270515</v>
          </cell>
          <cell r="ES188">
            <v>61.835748792270515</v>
          </cell>
          <cell r="ET188" t="e">
            <v>#VALUE!</v>
          </cell>
          <cell r="EU188" t="e">
            <v>#VALUE!</v>
          </cell>
          <cell r="EV188" t="e">
            <v>#VALUE!</v>
          </cell>
          <cell r="EW188" t="e">
            <v>#VALUE!</v>
          </cell>
          <cell r="EX188" t="e">
            <v>#VALUE!</v>
          </cell>
          <cell r="EY188" t="e">
            <v>#VALUE!</v>
          </cell>
          <cell r="EZ188" t="e">
            <v>#VALUE!</v>
          </cell>
          <cell r="FA188" t="e">
            <v>#VALUE!</v>
          </cell>
          <cell r="FB188" t="e">
            <v>#VALUE!</v>
          </cell>
          <cell r="FC188" t="e">
            <v>#VALUE!</v>
          </cell>
        </row>
        <row r="189">
          <cell r="R189">
            <v>24.800708591674049</v>
          </cell>
          <cell r="S189">
            <v>26.281967213114754</v>
          </cell>
          <cell r="T189">
            <v>26.47392290249433</v>
          </cell>
          <cell r="U189">
            <v>17.387555683287847</v>
          </cell>
          <cell r="V189">
            <v>29.833993028888763</v>
          </cell>
          <cell r="W189">
            <v>37.966014418125638</v>
          </cell>
          <cell r="X189">
            <v>33.006286102616379</v>
          </cell>
          <cell r="Y189">
            <v>31.992694341920004</v>
          </cell>
          <cell r="Z189">
            <v>30.918871371540703</v>
          </cell>
          <cell r="AA189">
            <v>49.814845158118956</v>
          </cell>
          <cell r="AB189">
            <v>6.942867953083609</v>
          </cell>
          <cell r="AC189">
            <v>6.942867953083609</v>
          </cell>
          <cell r="AD189">
            <v>26.742370475514534</v>
          </cell>
          <cell r="AE189">
            <v>32.734448021601395</v>
          </cell>
          <cell r="AF189">
            <v>29.971612132078285</v>
          </cell>
          <cell r="AG189">
            <v>21.544864732525369</v>
          </cell>
          <cell r="AH189">
            <v>13.368521636256103</v>
          </cell>
          <cell r="AI189">
            <v>14.60456089277049</v>
          </cell>
          <cell r="AJ189">
            <v>9.9377295225929974</v>
          </cell>
          <cell r="AK189">
            <v>10.294329614575236</v>
          </cell>
          <cell r="AL189">
            <v>8.0187094606817055</v>
          </cell>
          <cell r="AM189">
            <v>16.002548341937171</v>
          </cell>
          <cell r="AN189">
            <v>8.4556872457102408</v>
          </cell>
          <cell r="AO189">
            <v>8.4556872457102408</v>
          </cell>
          <cell r="AP189">
            <v>5.8685183111210737</v>
          </cell>
          <cell r="AQ189">
            <v>6.282763477036224</v>
          </cell>
          <cell r="AR189">
            <v>6.2191056443269277</v>
          </cell>
          <cell r="AS189">
            <v>8.8478195185819342</v>
          </cell>
          <cell r="AT189">
            <v>13.196869355809749</v>
          </cell>
          <cell r="AU189">
            <v>9.4216114114505025</v>
          </cell>
          <cell r="AV189">
            <v>11.976065297586214</v>
          </cell>
          <cell r="AW189">
            <v>13.008363826450587</v>
          </cell>
          <cell r="AX189">
            <v>12.794258373205736</v>
          </cell>
          <cell r="AY189">
            <v>8.6653168457182961</v>
          </cell>
          <cell r="AZ189">
            <v>49.241559288859889</v>
          </cell>
          <cell r="BA189">
            <v>49.241559288859889</v>
          </cell>
          <cell r="BB189">
            <v>42.653125991748638</v>
          </cell>
          <cell r="BC189">
            <v>37.095111896348641</v>
          </cell>
          <cell r="BD189">
            <v>27.489177489177496</v>
          </cell>
          <cell r="BE189">
            <v>37.585010409437892</v>
          </cell>
          <cell r="BF189">
            <v>33.599262489806051</v>
          </cell>
          <cell r="BG189">
            <v>35.566534718295209</v>
          </cell>
          <cell r="BH189">
            <v>34.02594033722437</v>
          </cell>
          <cell r="BI189">
            <v>31.778337997548391</v>
          </cell>
          <cell r="BJ189">
            <v>33.543310426741321</v>
          </cell>
          <cell r="BK189">
            <v>21.342475514815142</v>
          </cell>
          <cell r="BL189">
            <v>46.699453551912562</v>
          </cell>
          <cell r="BM189">
            <v>46.699453551912562</v>
          </cell>
          <cell r="BN189">
            <v>33.733778272154247</v>
          </cell>
          <cell r="BO189">
            <v>36.546206304032644</v>
          </cell>
          <cell r="BP189">
            <v>26.536502546689288</v>
          </cell>
          <cell r="BQ189">
            <v>13.487339856753744</v>
          </cell>
          <cell r="BR189">
            <v>12.073038031794891</v>
          </cell>
          <cell r="BS189">
            <v>7.9343124986278601</v>
          </cell>
          <cell r="BT189">
            <v>7.2831788182011747</v>
          </cell>
          <cell r="BU189">
            <v>7.2766203906839522</v>
          </cell>
          <cell r="BV189">
            <v>5.7541730857805229</v>
          </cell>
          <cell r="BW189">
            <v>27.021168335618139</v>
          </cell>
          <cell r="BX189">
            <v>-35.319973180362062</v>
          </cell>
          <cell r="BY189">
            <v>-35.319973180362062</v>
          </cell>
          <cell r="BZ189">
            <v>-28.202284573583235</v>
          </cell>
          <cell r="CA189">
            <v>-25.659679893035513</v>
          </cell>
          <cell r="CB189">
            <v>-11.327653293975581</v>
          </cell>
          <cell r="CC189">
            <v>4.4651851851851942</v>
          </cell>
          <cell r="CD189">
            <v>8.2315051624514588</v>
          </cell>
          <cell r="CE189">
            <v>15.212659927181015</v>
          </cell>
          <cell r="CF189">
            <v>19.559805159660826</v>
          </cell>
          <cell r="CG189">
            <v>23.858449356216148</v>
          </cell>
          <cell r="CH189">
            <v>28.228156068843301</v>
          </cell>
          <cell r="CI189">
            <v>30.344321725718014</v>
          </cell>
          <cell r="CJ189">
            <v>49.746602165399679</v>
          </cell>
          <cell r="CK189">
            <v>49.746602165399679</v>
          </cell>
          <cell r="CL189">
            <v>53.575841828853889</v>
          </cell>
          <cell r="CM189">
            <v>47.275708844688971</v>
          </cell>
          <cell r="CN189">
            <v>37.185549460941928</v>
          </cell>
          <cell r="CO189">
            <v>33.675582153898496</v>
          </cell>
          <cell r="CP189">
            <v>31.623052686854546</v>
          </cell>
          <cell r="CQ189">
            <v>33.436319339006396</v>
          </cell>
          <cell r="CR189">
            <v>33.54206904876871</v>
          </cell>
          <cell r="CS189">
            <v>34.703986473991513</v>
          </cell>
          <cell r="CT189">
            <v>40.492141200721463</v>
          </cell>
          <cell r="CU189">
            <v>45.91814180026055</v>
          </cell>
          <cell r="CV189">
            <v>61.656795631105311</v>
          </cell>
          <cell r="CW189">
            <v>61.656795631105311</v>
          </cell>
          <cell r="CX189" t="e">
            <v>#VALUE!</v>
          </cell>
          <cell r="CY189" t="e">
            <v>#VALUE!</v>
          </cell>
          <cell r="CZ189">
            <v>72.568592306631729</v>
          </cell>
          <cell r="DA189" t="e">
            <v>#VALUE!</v>
          </cell>
          <cell r="DB189" t="e">
            <v>#VALUE!</v>
          </cell>
          <cell r="DC189">
            <v>45.445283867638686</v>
          </cell>
          <cell r="DD189" t="e">
            <v>#VALUE!</v>
          </cell>
          <cell r="DE189" t="e">
            <v>#VALUE!</v>
          </cell>
          <cell r="DF189">
            <v>38.491100829477709</v>
          </cell>
          <cell r="DG189">
            <v>17.336948157268516</v>
          </cell>
          <cell r="DH189">
            <v>-60.893562354284633</v>
          </cell>
          <cell r="DI189">
            <v>-60.893562354284633</v>
          </cell>
          <cell r="DJ189" t="e">
            <v>#VALUE!</v>
          </cell>
          <cell r="DK189" t="e">
            <v>#VALUE!</v>
          </cell>
          <cell r="DL189">
            <v>-75.822121376753699</v>
          </cell>
          <cell r="DM189" t="e">
            <v>#VALUE!</v>
          </cell>
          <cell r="DN189" t="e">
            <v>#VALUE!</v>
          </cell>
          <cell r="DO189">
            <v>-82.423200429368038</v>
          </cell>
          <cell r="DP189" t="e">
            <v>#VALUE!</v>
          </cell>
          <cell r="DQ189" t="e">
            <v>#VALUE!</v>
          </cell>
          <cell r="DR189">
            <v>-84.862183750985693</v>
          </cell>
          <cell r="DS189">
            <v>-74.337359122599906</v>
          </cell>
          <cell r="DT189">
            <v>-80.10706898649471</v>
          </cell>
          <cell r="DU189">
            <v>-80.10706898649471</v>
          </cell>
          <cell r="DV189" t="e">
            <v>#VALUE!</v>
          </cell>
          <cell r="DW189" t="e">
            <v>#VALUE!</v>
          </cell>
          <cell r="DX189">
            <v>11.565659903509351</v>
          </cell>
          <cell r="DY189" t="e">
            <v>#VALUE!</v>
          </cell>
          <cell r="DZ189" t="e">
            <v>#VALUE!</v>
          </cell>
          <cell r="EA189">
            <v>147.74350481316628</v>
          </cell>
          <cell r="EB189" t="e">
            <v>#VALUE!</v>
          </cell>
          <cell r="EC189" t="e">
            <v>#VALUE!</v>
          </cell>
          <cell r="ED189">
            <v>245.90822331795766</v>
          </cell>
          <cell r="EE189">
            <v>153.8009396685604</v>
          </cell>
          <cell r="EF189">
            <v>744.1590214067279</v>
          </cell>
          <cell r="EG189">
            <v>744.1590214067279</v>
          </cell>
          <cell r="EH189" t="e">
            <v>#VALUE!</v>
          </cell>
          <cell r="EI189" t="e">
            <v>#VALUE!</v>
          </cell>
          <cell r="EJ189">
            <v>180.65872874829688</v>
          </cell>
          <cell r="EK189" t="e">
            <v>#VALUE!</v>
          </cell>
          <cell r="EL189" t="e">
            <v>#VALUE!</v>
          </cell>
          <cell r="EM189">
            <v>95.55035618040904</v>
          </cell>
          <cell r="EN189" t="e">
            <v>#VALUE!</v>
          </cell>
          <cell r="EO189" t="e">
            <v>#VALUE!</v>
          </cell>
          <cell r="EP189">
            <v>62.065318603501595</v>
          </cell>
          <cell r="EQ189" t="e">
            <v>#VALUE!</v>
          </cell>
          <cell r="ER189">
            <v>16.939573974786249</v>
          </cell>
          <cell r="ES189">
            <v>16.939573974786249</v>
          </cell>
          <cell r="ET189" t="e">
            <v>#VALUE!</v>
          </cell>
          <cell r="EU189" t="e">
            <v>#VALUE!</v>
          </cell>
          <cell r="EV189" t="e">
            <v>#VALUE!</v>
          </cell>
          <cell r="EW189" t="e">
            <v>#VALUE!</v>
          </cell>
          <cell r="EX189" t="e">
            <v>#VALUE!</v>
          </cell>
          <cell r="EY189" t="e">
            <v>#VALUE!</v>
          </cell>
          <cell r="EZ189" t="e">
            <v>#VALUE!</v>
          </cell>
          <cell r="FA189" t="e">
            <v>#VALUE!</v>
          </cell>
          <cell r="FB189" t="e">
            <v>#VALUE!</v>
          </cell>
          <cell r="FC189" t="e">
            <v>#VALUE!</v>
          </cell>
        </row>
        <row r="190">
          <cell r="R190" t="e">
            <v>#VALUE!</v>
          </cell>
          <cell r="S190" t="e">
            <v>#VALUE!</v>
          </cell>
          <cell r="T190" t="e">
            <v>#VALUE!</v>
          </cell>
          <cell r="U190" t="e">
            <v>#VALUE!</v>
          </cell>
          <cell r="V190" t="e">
            <v>#VALUE!</v>
          </cell>
          <cell r="W190" t="e">
            <v>#VALUE!</v>
          </cell>
          <cell r="X190" t="e">
            <v>#VALUE!</v>
          </cell>
          <cell r="Y190" t="e">
            <v>#VALUE!</v>
          </cell>
          <cell r="Z190" t="e">
            <v>#VALUE!</v>
          </cell>
          <cell r="AA190">
            <v>-45.894428152492658</v>
          </cell>
          <cell r="AB190" t="e">
            <v>#VALUE!</v>
          </cell>
          <cell r="AC190" t="e">
            <v>#VALUE!</v>
          </cell>
          <cell r="AD190" t="e">
            <v>#VALUE!</v>
          </cell>
          <cell r="AE190" t="e">
            <v>#VALUE!</v>
          </cell>
          <cell r="AF190" t="e">
            <v>#VALUE!</v>
          </cell>
          <cell r="AG190" t="e">
            <v>#VALUE!</v>
          </cell>
          <cell r="AH190" t="e">
            <v>#VALUE!</v>
          </cell>
          <cell r="AI190" t="e">
            <v>#VALUE!</v>
          </cell>
          <cell r="AJ190" t="e">
            <v>#VALUE!</v>
          </cell>
          <cell r="AK190" t="e">
            <v>#VALUE!</v>
          </cell>
          <cell r="AL190" t="e">
            <v>#VALUE!</v>
          </cell>
          <cell r="AM190">
            <v>-79.418428184281836</v>
          </cell>
          <cell r="AN190" t="e">
            <v>#VALUE!</v>
          </cell>
          <cell r="AO190" t="e">
            <v>#VALUE!</v>
          </cell>
          <cell r="AP190" t="e">
            <v>#VALUE!</v>
          </cell>
          <cell r="AQ190" t="e">
            <v>#VALUE!</v>
          </cell>
          <cell r="AR190" t="e">
            <v>#VALUE!</v>
          </cell>
          <cell r="AS190" t="e">
            <v>#VALUE!</v>
          </cell>
          <cell r="AT190" t="e">
            <v>#VALUE!</v>
          </cell>
          <cell r="AU190" t="e">
            <v>#VALUE!</v>
          </cell>
          <cell r="AV190" t="e">
            <v>#VALUE!</v>
          </cell>
          <cell r="AW190" t="e">
            <v>#VALUE!</v>
          </cell>
          <cell r="AX190" t="e">
            <v>#VALUE!</v>
          </cell>
          <cell r="AY190">
            <v>38.052036973639169</v>
          </cell>
          <cell r="AZ190" t="e">
            <v>#VALUE!</v>
          </cell>
          <cell r="BA190" t="e">
            <v>#VALUE!</v>
          </cell>
          <cell r="BB190" t="e">
            <v>#VALUE!</v>
          </cell>
          <cell r="BC190" t="e">
            <v>#VALUE!</v>
          </cell>
          <cell r="BD190" t="e">
            <v>#VALUE!</v>
          </cell>
          <cell r="BE190" t="e">
            <v>#VALUE!</v>
          </cell>
          <cell r="BF190" t="e">
            <v>#VALUE!</v>
          </cell>
          <cell r="BG190" t="e">
            <v>#VALUE!</v>
          </cell>
          <cell r="BH190" t="e">
            <v>#VALUE!</v>
          </cell>
          <cell r="BI190" t="e">
            <v>#VALUE!</v>
          </cell>
          <cell r="BJ190" t="e">
            <v>#VALUE!</v>
          </cell>
          <cell r="BK190">
            <v>-717.05374600600885</v>
          </cell>
          <cell r="BL190">
            <v>-45.876288659793808</v>
          </cell>
          <cell r="BM190">
            <v>-45.876288659793808</v>
          </cell>
          <cell r="BN190">
            <v>-236.4341085271318</v>
          </cell>
          <cell r="BO190">
            <v>-207.01754385964909</v>
          </cell>
          <cell r="BP190">
            <v>-1974.1935483870968</v>
          </cell>
          <cell r="BQ190">
            <v>-2418.5185185185182</v>
          </cell>
          <cell r="BR190">
            <v>-879.56989247311844</v>
          </cell>
          <cell r="BS190">
            <v>359.58904109589042</v>
          </cell>
          <cell r="BT190">
            <v>368.58974358974359</v>
          </cell>
          <cell r="BU190">
            <v>91.011235955056179</v>
          </cell>
          <cell r="BV190">
            <v>186.57407407407405</v>
          </cell>
          <cell r="BW190">
            <v>115.62717366102481</v>
          </cell>
          <cell r="BX190">
            <v>58.095238095238088</v>
          </cell>
          <cell r="BY190">
            <v>58.095238095238088</v>
          </cell>
          <cell r="BZ190">
            <v>114.20454545454541</v>
          </cell>
          <cell r="CA190">
            <v>98.360655737704917</v>
          </cell>
          <cell r="CB190">
            <v>29.087779690189318</v>
          </cell>
          <cell r="CC190">
            <v>53.833865814696495</v>
          </cell>
          <cell r="CD190">
            <v>56.827586206896541</v>
          </cell>
          <cell r="CE190">
            <v>41.728763040238448</v>
          </cell>
          <cell r="CF190">
            <v>33.789329685362503</v>
          </cell>
          <cell r="CG190">
            <v>36.029411764705884</v>
          </cell>
          <cell r="CH190">
            <v>54.765751211631674</v>
          </cell>
          <cell r="CI190">
            <v>20.60243727598565</v>
          </cell>
          <cell r="CJ190">
            <v>-43.975903614457835</v>
          </cell>
          <cell r="CK190">
            <v>-43.975903614457835</v>
          </cell>
          <cell r="CL190">
            <v>-78.779840848806359</v>
          </cell>
          <cell r="CM190">
            <v>-75.206611570247929</v>
          </cell>
          <cell r="CN190">
            <v>-43.599999999999994</v>
          </cell>
          <cell r="CO190">
            <v>-34.787123572170309</v>
          </cell>
          <cell r="CP190">
            <v>-47.229551451187326</v>
          </cell>
          <cell r="CQ190">
            <v>-30.914826498422709</v>
          </cell>
          <cell r="CR190">
            <v>-2.9652351738241323</v>
          </cell>
          <cell r="CS190">
            <v>63.135135135135137</v>
          </cell>
          <cell r="CT190">
            <v>91.649269311064714</v>
          </cell>
          <cell r="CU190">
            <v>77.305807641921916</v>
          </cell>
          <cell r="CV190">
            <v>-819.35483870967755</v>
          </cell>
          <cell r="CW190">
            <v>-819.35483870967755</v>
          </cell>
          <cell r="CX190" t="e">
            <v>#VALUE!</v>
          </cell>
          <cell r="CY190" t="e">
            <v>#VALUE!</v>
          </cell>
          <cell r="CZ190">
            <v>525.76832151300232</v>
          </cell>
          <cell r="DA190" t="e">
            <v>#VALUE!</v>
          </cell>
          <cell r="DB190" t="e">
            <v>#VALUE!</v>
          </cell>
          <cell r="DC190">
            <v>561.33942161339428</v>
          </cell>
          <cell r="DD190" t="e">
            <v>#VALUE!</v>
          </cell>
          <cell r="DE190" t="e">
            <v>#VALUE!</v>
          </cell>
          <cell r="DF190">
            <v>229.90196078431376</v>
          </cell>
          <cell r="DG190">
            <v>153.16795172644987</v>
          </cell>
          <cell r="DH190">
            <v>188.63976083707024</v>
          </cell>
          <cell r="DI190">
            <v>188.63976083707024</v>
          </cell>
          <cell r="DJ190" t="e">
            <v>#VALUE!</v>
          </cell>
          <cell r="DK190" t="e">
            <v>#VALUE!</v>
          </cell>
          <cell r="DL190">
            <v>90.026445032111809</v>
          </cell>
          <cell r="DM190" t="e">
            <v>#VALUE!</v>
          </cell>
          <cell r="DN190" t="e">
            <v>#VALUE!</v>
          </cell>
          <cell r="DO190">
            <v>79.815880322209438</v>
          </cell>
          <cell r="DP190" t="e">
            <v>#VALUE!</v>
          </cell>
          <cell r="DQ190" t="e">
            <v>#VALUE!</v>
          </cell>
          <cell r="DR190">
            <v>61.878817896648528</v>
          </cell>
          <cell r="DS190">
            <v>66.009004237288124</v>
          </cell>
          <cell r="DT190">
            <v>9.5287415846711632</v>
          </cell>
          <cell r="DU190">
            <v>9.5287415846711632</v>
          </cell>
          <cell r="DV190" t="e">
            <v>#VALUE!</v>
          </cell>
          <cell r="DW190" t="e">
            <v>#VALUE!</v>
          </cell>
          <cell r="DX190">
            <v>15.069582504970169</v>
          </cell>
          <cell r="DY190" t="e">
            <v>#VALUE!</v>
          </cell>
          <cell r="DZ190" t="e">
            <v>#VALUE!</v>
          </cell>
          <cell r="EA190">
            <v>19.953922948931258</v>
          </cell>
          <cell r="EB190" t="e">
            <v>#VALUE!</v>
          </cell>
          <cell r="EC190" t="e">
            <v>#VALUE!</v>
          </cell>
          <cell r="ED190">
            <v>40.469148393676676</v>
          </cell>
          <cell r="EE190">
            <v>41.556991305735025</v>
          </cell>
          <cell r="EF190">
            <v>48.179669030732853</v>
          </cell>
          <cell r="EG190">
            <v>48.179669030732853</v>
          </cell>
          <cell r="EH190" t="e">
            <v>#VALUE!</v>
          </cell>
          <cell r="EI190" t="e">
            <v>#VALUE!</v>
          </cell>
          <cell r="EJ190">
            <v>47.9612992398065</v>
          </cell>
          <cell r="EK190" t="e">
            <v>#VALUE!</v>
          </cell>
          <cell r="EL190" t="e">
            <v>#VALUE!</v>
          </cell>
          <cell r="EM190">
            <v>34.379001280409739</v>
          </cell>
          <cell r="EN190" t="e">
            <v>#VALUE!</v>
          </cell>
          <cell r="EO190" t="e">
            <v>#VALUE!</v>
          </cell>
          <cell r="EP190">
            <v>33.710883612865736</v>
          </cell>
          <cell r="EQ190" t="e">
            <v>#VALUE!</v>
          </cell>
          <cell r="ER190">
            <v>29.834077855775341</v>
          </cell>
          <cell r="ES190">
            <v>29.834077855775341</v>
          </cell>
          <cell r="ET190" t="e">
            <v>#VALUE!</v>
          </cell>
          <cell r="EU190" t="e">
            <v>#VALUE!</v>
          </cell>
          <cell r="EV190" t="e">
            <v>#VALUE!</v>
          </cell>
          <cell r="EW190" t="e">
            <v>#VALUE!</v>
          </cell>
          <cell r="EX190" t="e">
            <v>#VALUE!</v>
          </cell>
          <cell r="EY190" t="e">
            <v>#VALUE!</v>
          </cell>
          <cell r="EZ190" t="e">
            <v>#VALUE!</v>
          </cell>
          <cell r="FA190" t="e">
            <v>#VALUE!</v>
          </cell>
          <cell r="FB190" t="e">
            <v>#VALUE!</v>
          </cell>
          <cell r="FC190" t="e">
            <v>#VALUE!</v>
          </cell>
        </row>
        <row r="191">
          <cell r="R191" t="e">
            <v>#VALUE!</v>
          </cell>
          <cell r="S191" t="e">
            <v>#VALUE!</v>
          </cell>
          <cell r="T191" t="e">
            <v>#VALUE!</v>
          </cell>
          <cell r="U191" t="e">
            <v>#VALUE!</v>
          </cell>
          <cell r="V191" t="e">
            <v>#VALUE!</v>
          </cell>
          <cell r="W191" t="e">
            <v>#VALUE!</v>
          </cell>
          <cell r="X191" t="e">
            <v>#VALUE!</v>
          </cell>
          <cell r="Y191" t="e">
            <v>#VALUE!</v>
          </cell>
          <cell r="Z191" t="e">
            <v>#VALUE!</v>
          </cell>
          <cell r="AA191">
            <v>-63.155802861685203</v>
          </cell>
          <cell r="AB191" t="e">
            <v>#VALUE!</v>
          </cell>
          <cell r="AC191" t="e">
            <v>#VALUE!</v>
          </cell>
          <cell r="AD191" t="e">
            <v>#VALUE!</v>
          </cell>
          <cell r="AE191" t="e">
            <v>#VALUE!</v>
          </cell>
          <cell r="AF191" t="e">
            <v>#VALUE!</v>
          </cell>
          <cell r="AG191" t="e">
            <v>#VALUE!</v>
          </cell>
          <cell r="AH191" t="e">
            <v>#VALUE!</v>
          </cell>
          <cell r="AI191" t="e">
            <v>#VALUE!</v>
          </cell>
          <cell r="AJ191" t="e">
            <v>#VALUE!</v>
          </cell>
          <cell r="AK191" t="e">
            <v>#VALUE!</v>
          </cell>
          <cell r="AL191" t="e">
            <v>#VALUE!</v>
          </cell>
          <cell r="AM191">
            <v>-1.9895361380798282</v>
          </cell>
          <cell r="AN191" t="e">
            <v>#VALUE!</v>
          </cell>
          <cell r="AO191" t="e">
            <v>#VALUE!</v>
          </cell>
          <cell r="AP191" t="e">
            <v>#VALUE!</v>
          </cell>
          <cell r="AQ191" t="e">
            <v>#VALUE!</v>
          </cell>
          <cell r="AR191" t="e">
            <v>#VALUE!</v>
          </cell>
          <cell r="AS191" t="e">
            <v>#VALUE!</v>
          </cell>
          <cell r="AT191" t="e">
            <v>#VALUE!</v>
          </cell>
          <cell r="AU191" t="e">
            <v>#VALUE!</v>
          </cell>
          <cell r="AV191" t="e">
            <v>#VALUE!</v>
          </cell>
          <cell r="AW191" t="e">
            <v>#VALUE!</v>
          </cell>
          <cell r="AX191" t="e">
            <v>#VALUE!</v>
          </cell>
          <cell r="AY191">
            <v>-47.82605824400671</v>
          </cell>
          <cell r="AZ191" t="e">
            <v>#VALUE!</v>
          </cell>
          <cell r="BA191" t="e">
            <v>#VALUE!</v>
          </cell>
          <cell r="BB191" t="e">
            <v>#VALUE!</v>
          </cell>
          <cell r="BC191" t="e">
            <v>#VALUE!</v>
          </cell>
          <cell r="BD191" t="e">
            <v>#VALUE!</v>
          </cell>
          <cell r="BE191" t="e">
            <v>#VALUE!</v>
          </cell>
          <cell r="BF191" t="e">
            <v>#VALUE!</v>
          </cell>
          <cell r="BG191" t="e">
            <v>#VALUE!</v>
          </cell>
          <cell r="BH191" t="e">
            <v>#VALUE!</v>
          </cell>
          <cell r="BI191" t="e">
            <v>#VALUE!</v>
          </cell>
          <cell r="BJ191" t="e">
            <v>#VALUE!</v>
          </cell>
          <cell r="BK191">
            <v>-68.242727253549347</v>
          </cell>
          <cell r="BL191">
            <v>-17.803030303030297</v>
          </cell>
          <cell r="BM191">
            <v>-17.803030303030297</v>
          </cell>
          <cell r="BN191">
            <v>14.683544303797458</v>
          </cell>
          <cell r="BO191">
            <v>6.1904761904761907</v>
          </cell>
          <cell r="BP191">
            <v>14.35768261964736</v>
          </cell>
          <cell r="BQ191">
            <v>9.0666666666666664</v>
          </cell>
          <cell r="BR191">
            <v>-33.440514469453376</v>
          </cell>
          <cell r="BS191">
            <v>-87.845303867403317</v>
          </cell>
          <cell r="BT191">
            <v>-404.6511627906977</v>
          </cell>
          <cell r="BU191">
            <v>293.42105263157902</v>
          </cell>
          <cell r="BV191">
            <v>94.736842105263165</v>
          </cell>
          <cell r="BW191">
            <v>322.48188177150104</v>
          </cell>
          <cell r="BX191">
            <v>109.21658986175112</v>
          </cell>
          <cell r="BY191">
            <v>109.21658986175112</v>
          </cell>
          <cell r="BZ191">
            <v>73.951434878587193</v>
          </cell>
          <cell r="CA191">
            <v>86.54708520179372</v>
          </cell>
          <cell r="CB191">
            <v>140.96916299559473</v>
          </cell>
          <cell r="CC191">
            <v>104.88997555012224</v>
          </cell>
          <cell r="CD191">
            <v>278.26086956521738</v>
          </cell>
          <cell r="CE191">
            <v>2704.5454545454545</v>
          </cell>
          <cell r="CF191">
            <v>-479.38931297709928</v>
          </cell>
          <cell r="CG191">
            <v>-193.97993311036791</v>
          </cell>
          <cell r="CH191">
            <v>-138.57493857493856</v>
          </cell>
          <cell r="CI191">
            <v>-122.89937106918238</v>
          </cell>
          <cell r="CJ191">
            <v>23.56828193832601</v>
          </cell>
          <cell r="CK191">
            <v>23.56828193832601</v>
          </cell>
          <cell r="CL191">
            <v>2.7918781725888353</v>
          </cell>
          <cell r="CM191">
            <v>6.6105769230769162</v>
          </cell>
          <cell r="CN191">
            <v>-34.826325411334544</v>
          </cell>
          <cell r="CO191">
            <v>-21.599045346062052</v>
          </cell>
          <cell r="CP191">
            <v>-127.7139208173691</v>
          </cell>
          <cell r="CQ191">
            <v>-191.4100486223663</v>
          </cell>
          <cell r="CR191">
            <v>-301.81086519114683</v>
          </cell>
          <cell r="CS191">
            <v>-622.41992882562283</v>
          </cell>
          <cell r="CT191">
            <v>-1277.0700636942677</v>
          </cell>
          <cell r="CU191">
            <v>-1764.377918154353</v>
          </cell>
          <cell r="CV191">
            <v>-67.557932263814607</v>
          </cell>
          <cell r="CW191">
            <v>-67.557932263814607</v>
          </cell>
          <cell r="CX191" t="e">
            <v>#VALUE!</v>
          </cell>
          <cell r="CY191" t="e">
            <v>#VALUE!</v>
          </cell>
          <cell r="CZ191">
            <v>-117.81206171107993</v>
          </cell>
          <cell r="DA191" t="e">
            <v>#VALUE!</v>
          </cell>
          <cell r="DB191" t="e">
            <v>#VALUE!</v>
          </cell>
          <cell r="DC191">
            <v>108.51063829787235</v>
          </cell>
          <cell r="DD191" t="e">
            <v>#VALUE!</v>
          </cell>
          <cell r="DE191" t="e">
            <v>#VALUE!</v>
          </cell>
          <cell r="DF191">
            <v>22.997835497835496</v>
          </cell>
          <cell r="DG191">
            <v>27.433993399339961</v>
          </cell>
          <cell r="DH191">
            <v>103.29670329670328</v>
          </cell>
          <cell r="DI191">
            <v>103.29670329670328</v>
          </cell>
          <cell r="DJ191" t="e">
            <v>#VALUE!</v>
          </cell>
          <cell r="DK191" t="e">
            <v>#VALUE!</v>
          </cell>
          <cell r="DL191">
            <v>-376.37795275590554</v>
          </cell>
          <cell r="DM191" t="e">
            <v>#VALUE!</v>
          </cell>
          <cell r="DN191" t="e">
            <v>#VALUE!</v>
          </cell>
          <cell r="DO191">
            <v>-70.833333333333343</v>
          </cell>
          <cell r="DP191" t="e">
            <v>#VALUE!</v>
          </cell>
          <cell r="DQ191" t="e">
            <v>#VALUE!</v>
          </cell>
          <cell r="DR191">
            <v>-65.332160140783117</v>
          </cell>
          <cell r="DS191">
            <v>-12.366461638070581</v>
          </cell>
          <cell r="DT191">
            <v>127.29729729729731</v>
          </cell>
          <cell r="DU191">
            <v>127.29729729729731</v>
          </cell>
          <cell r="DV191" t="e">
            <v>#VALUE!</v>
          </cell>
          <cell r="DW191" t="e">
            <v>#VALUE!</v>
          </cell>
          <cell r="DX191">
            <v>238.17663817663814</v>
          </cell>
          <cell r="DY191" t="e">
            <v>#VALUE!</v>
          </cell>
          <cell r="DZ191" t="e">
            <v>#VALUE!</v>
          </cell>
          <cell r="EA191">
            <v>-146.06413994169097</v>
          </cell>
          <cell r="EB191" t="e">
            <v>#VALUE!</v>
          </cell>
          <cell r="EC191" t="e">
            <v>#VALUE!</v>
          </cell>
          <cell r="ED191">
            <v>32.741116751269026</v>
          </cell>
          <cell r="EE191">
            <v>-6.3538973032877806</v>
          </cell>
          <cell r="EF191">
            <v>-47.681331747919153</v>
          </cell>
          <cell r="EG191">
            <v>-47.681331747919153</v>
          </cell>
          <cell r="EH191" t="e">
            <v>#VALUE!</v>
          </cell>
          <cell r="EI191" t="e">
            <v>#VALUE!</v>
          </cell>
          <cell r="EJ191">
            <v>-122.49368155012637</v>
          </cell>
          <cell r="EK191" t="e">
            <v>#VALUE!</v>
          </cell>
          <cell r="EL191" t="e">
            <v>#VALUE!</v>
          </cell>
          <cell r="EM191">
            <v>-1418.3544303797471</v>
          </cell>
          <cell r="EN191" t="e">
            <v>#VALUE!</v>
          </cell>
          <cell r="EO191" t="e">
            <v>#VALUE!</v>
          </cell>
          <cell r="EP191">
            <v>295.50669216061181</v>
          </cell>
          <cell r="EQ191" t="e">
            <v>#VALUE!</v>
          </cell>
          <cell r="ER191">
            <v>-61.818181818181813</v>
          </cell>
          <cell r="ES191">
            <v>-61.818181818181813</v>
          </cell>
          <cell r="ET191" t="e">
            <v>#VALUE!</v>
          </cell>
          <cell r="EU191" t="e">
            <v>#VALUE!</v>
          </cell>
          <cell r="EV191" t="e">
            <v>#VALUE!</v>
          </cell>
          <cell r="EW191" t="e">
            <v>#VALUE!</v>
          </cell>
          <cell r="EX191" t="e">
            <v>#VALUE!</v>
          </cell>
          <cell r="EY191" t="e">
            <v>#VALUE!</v>
          </cell>
          <cell r="EZ191" t="e">
            <v>#VALUE!</v>
          </cell>
          <cell r="FA191" t="e">
            <v>#VALUE!</v>
          </cell>
          <cell r="FB191" t="e">
            <v>#VALUE!</v>
          </cell>
          <cell r="FC191" t="e">
            <v>#VALUE!</v>
          </cell>
        </row>
        <row r="192">
          <cell r="R192">
            <v>33.948804028535463</v>
          </cell>
          <cell r="S192">
            <v>38.008392511297615</v>
          </cell>
          <cell r="T192">
            <v>36.496350364963504</v>
          </cell>
          <cell r="U192">
            <v>27.032500723309894</v>
          </cell>
          <cell r="V192">
            <v>24.893599935758438</v>
          </cell>
          <cell r="W192">
            <v>26.332714020294425</v>
          </cell>
          <cell r="X192">
            <v>27.168087697929334</v>
          </cell>
          <cell r="Y192">
            <v>25.915706324730813</v>
          </cell>
          <cell r="Z192">
            <v>27.39779874213837</v>
          </cell>
          <cell r="AA192">
            <v>19.554023920535158</v>
          </cell>
          <cell r="AB192">
            <v>26.631853785900827</v>
          </cell>
          <cell r="AC192">
            <v>26.631853785900827</v>
          </cell>
          <cell r="AD192">
            <v>27.897869674185461</v>
          </cell>
          <cell r="AE192">
            <v>27.306747748801328</v>
          </cell>
          <cell r="AF192">
            <v>31.790521851373789</v>
          </cell>
          <cell r="AG192">
            <v>32.493167324627969</v>
          </cell>
          <cell r="AH192">
            <v>32.598212563492581</v>
          </cell>
          <cell r="AI192">
            <v>37.043950449686072</v>
          </cell>
          <cell r="AJ192">
            <v>36.28657631339496</v>
          </cell>
          <cell r="AK192">
            <v>30.657843853392365</v>
          </cell>
          <cell r="AL192">
            <v>24.363622338784332</v>
          </cell>
          <cell r="AM192">
            <v>17.341742403689643</v>
          </cell>
          <cell r="AN192">
            <v>44.667291471415169</v>
          </cell>
          <cell r="AO192">
            <v>44.667291471415169</v>
          </cell>
          <cell r="AP192">
            <v>36.778934476423728</v>
          </cell>
          <cell r="AQ192">
            <v>37.947822891787595</v>
          </cell>
          <cell r="AR192">
            <v>27.864838393731638</v>
          </cell>
          <cell r="AS192">
            <v>25.200550080220061</v>
          </cell>
          <cell r="AT192">
            <v>22.760995005576291</v>
          </cell>
          <cell r="AU192">
            <v>18.259864619448575</v>
          </cell>
          <cell r="AV192">
            <v>16.575303956708144</v>
          </cell>
          <cell r="AW192">
            <v>18.863456985003936</v>
          </cell>
          <cell r="AX192">
            <v>20.235695456659929</v>
          </cell>
          <cell r="AY192">
            <v>20.060223573195014</v>
          </cell>
          <cell r="AZ192">
            <v>36.667530448302685</v>
          </cell>
          <cell r="BA192">
            <v>36.667530448302685</v>
          </cell>
          <cell r="BB192">
            <v>33.936246418338122</v>
          </cell>
          <cell r="BC192">
            <v>29.519877472198196</v>
          </cell>
          <cell r="BD192">
            <v>26.880779121300023</v>
          </cell>
          <cell r="BE192">
            <v>26.19679633867278</v>
          </cell>
          <cell r="BF192">
            <v>25.630998933522942</v>
          </cell>
          <cell r="BG192">
            <v>27.457071059611906</v>
          </cell>
          <cell r="BH192">
            <v>25.091183119819128</v>
          </cell>
          <cell r="BI192">
            <v>25.810646303674201</v>
          </cell>
          <cell r="BJ192">
            <v>25.733814805261801</v>
          </cell>
          <cell r="BK192">
            <v>29.432896360337523</v>
          </cell>
          <cell r="BL192">
            <v>29.170787998681181</v>
          </cell>
          <cell r="BM192">
            <v>29.170787998681181</v>
          </cell>
          <cell r="BN192">
            <v>33.149994270654304</v>
          </cell>
          <cell r="BO192">
            <v>35.340348425970383</v>
          </cell>
          <cell r="BP192">
            <v>37.370817373708178</v>
          </cell>
          <cell r="BQ192">
            <v>35.497951983735462</v>
          </cell>
          <cell r="BR192">
            <v>37.001520892944598</v>
          </cell>
          <cell r="BS192">
            <v>35.352634161573789</v>
          </cell>
          <cell r="BT192">
            <v>35.275118686279086</v>
          </cell>
          <cell r="BU192">
            <v>33.768085331080378</v>
          </cell>
          <cell r="BV192">
            <v>32.560456334859801</v>
          </cell>
          <cell r="BW192">
            <v>27.301928917877749</v>
          </cell>
          <cell r="BX192">
            <v>28.415544636589864</v>
          </cell>
          <cell r="BY192">
            <v>28.415544636589864</v>
          </cell>
          <cell r="BZ192">
            <v>28.846815834767646</v>
          </cell>
          <cell r="CA192">
            <v>24.683033841984692</v>
          </cell>
          <cell r="CB192">
            <v>23.05871212121211</v>
          </cell>
          <cell r="CC192">
            <v>25.831862312444809</v>
          </cell>
          <cell r="CD192">
            <v>23.991946864357327</v>
          </cell>
          <cell r="CE192">
            <v>24.494100586645583</v>
          </cell>
          <cell r="CF192">
            <v>23.992463251157847</v>
          </cell>
          <cell r="CG192">
            <v>25.983236621534502</v>
          </cell>
          <cell r="CH192">
            <v>29.928847622395448</v>
          </cell>
          <cell r="CI192">
            <v>36.24114370959721</v>
          </cell>
          <cell r="CJ192">
            <v>26.853508248857061</v>
          </cell>
          <cell r="CK192">
            <v>26.853508248857061</v>
          </cell>
          <cell r="CL192">
            <v>24.562516697835978</v>
          </cell>
          <cell r="CM192">
            <v>25.765886979921348</v>
          </cell>
          <cell r="CN192">
            <v>30.246676071993495</v>
          </cell>
          <cell r="CO192">
            <v>30.410156592491266</v>
          </cell>
          <cell r="CP192">
            <v>30.911408540471651</v>
          </cell>
          <cell r="CQ192">
            <v>30.961772647853024</v>
          </cell>
          <cell r="CR192">
            <v>31.354762374285162</v>
          </cell>
          <cell r="CS192">
            <v>31.023750339439783</v>
          </cell>
          <cell r="CT192">
            <v>29.78729359082002</v>
          </cell>
          <cell r="CU192">
            <v>30.13719535056385</v>
          </cell>
          <cell r="CV192">
            <v>32.403635224067706</v>
          </cell>
          <cell r="CW192">
            <v>32.403635224067706</v>
          </cell>
          <cell r="CX192">
            <v>-100</v>
          </cell>
          <cell r="CY192">
            <v>-100</v>
          </cell>
          <cell r="CZ192">
            <v>35.022648197991217</v>
          </cell>
          <cell r="DA192">
            <v>-100</v>
          </cell>
          <cell r="DB192">
            <v>-100</v>
          </cell>
          <cell r="DC192">
            <v>40.956548984727959</v>
          </cell>
          <cell r="DD192">
            <v>-100</v>
          </cell>
          <cell r="DE192">
            <v>-100</v>
          </cell>
          <cell r="DF192">
            <v>41.907288005232935</v>
          </cell>
          <cell r="DG192">
            <v>45.940117670522525</v>
          </cell>
          <cell r="DH192">
            <v>39.464497041420103</v>
          </cell>
          <cell r="DI192">
            <v>39.464497041420103</v>
          </cell>
          <cell r="DJ192" t="e">
            <v>#DIV/0!</v>
          </cell>
          <cell r="DK192" t="e">
            <v>#DIV/0!</v>
          </cell>
          <cell r="DL192">
            <v>41.383459743290544</v>
          </cell>
          <cell r="DM192" t="e">
            <v>#DIV/0!</v>
          </cell>
          <cell r="DN192" t="e">
            <v>#DIV/0!</v>
          </cell>
          <cell r="DO192">
            <v>31.999627135901786</v>
          </cell>
          <cell r="DP192" t="e">
            <v>#DIV/0!</v>
          </cell>
          <cell r="DQ192" t="e">
            <v>#DIV/0!</v>
          </cell>
          <cell r="DR192">
            <v>19.732043359335428</v>
          </cell>
          <cell r="DS192">
            <v>27.064631573552902</v>
          </cell>
          <cell r="DT192">
            <v>5.2398226521563895</v>
          </cell>
          <cell r="DU192">
            <v>5.2398226521563895</v>
          </cell>
          <cell r="DV192" t="e">
            <v>#DIV/0!</v>
          </cell>
          <cell r="DW192" t="e">
            <v>#DIV/0!</v>
          </cell>
          <cell r="DX192">
            <v>7.1295317188077689</v>
          </cell>
          <cell r="DY192" t="e">
            <v>#DIV/0!</v>
          </cell>
          <cell r="DZ192" t="e">
            <v>#DIV/0!</v>
          </cell>
          <cell r="EA192">
            <v>9.0532788666290109</v>
          </cell>
          <cell r="EB192" t="e">
            <v>#DIV/0!</v>
          </cell>
          <cell r="EC192" t="e">
            <v>#DIV/0!</v>
          </cell>
          <cell r="ED192">
            <v>18.009518773135902</v>
          </cell>
          <cell r="EE192">
            <v>20.898928518613126</v>
          </cell>
          <cell r="EF192">
            <v>20.455965651393914</v>
          </cell>
          <cell r="EG192">
            <v>20.455965651393914</v>
          </cell>
          <cell r="EH192" t="e">
            <v>#DIV/0!</v>
          </cell>
          <cell r="EI192" t="e">
            <v>#DIV/0!</v>
          </cell>
          <cell r="EJ192">
            <v>17.568131480114268</v>
          </cell>
          <cell r="EK192" t="e">
            <v>#DIV/0!</v>
          </cell>
          <cell r="EL192" t="e">
            <v>#DIV/0!</v>
          </cell>
          <cell r="EM192">
            <v>20.856869601601957</v>
          </cell>
          <cell r="EN192" t="e">
            <v>#DIV/0!</v>
          </cell>
          <cell r="EO192" t="e">
            <v>#DIV/0!</v>
          </cell>
          <cell r="EP192">
            <v>26.816397497714604</v>
          </cell>
          <cell r="EQ192">
            <v>-100</v>
          </cell>
          <cell r="ER192">
            <v>32.553508375587789</v>
          </cell>
          <cell r="ES192">
            <v>32.553508375587789</v>
          </cell>
          <cell r="ET192" t="e">
            <v>#DIV/0!</v>
          </cell>
          <cell r="EU192" t="e">
            <v>#DIV/0!</v>
          </cell>
          <cell r="EV192">
            <v>-100</v>
          </cell>
          <cell r="EW192" t="e">
            <v>#DIV/0!</v>
          </cell>
          <cell r="EX192" t="e">
            <v>#DIV/0!</v>
          </cell>
          <cell r="EY192">
            <v>-100</v>
          </cell>
          <cell r="EZ192" t="e">
            <v>#DIV/0!</v>
          </cell>
          <cell r="FA192" t="e">
            <v>#DIV/0!</v>
          </cell>
          <cell r="FB192">
            <v>-100</v>
          </cell>
          <cell r="FC192" t="e">
            <v>#DIV/0!</v>
          </cell>
        </row>
        <row r="193">
          <cell r="R193" t="e">
            <v>#VALUE!</v>
          </cell>
          <cell r="S193" t="e">
            <v>#VALUE!</v>
          </cell>
          <cell r="T193" t="e">
            <v>#VALUE!</v>
          </cell>
          <cell r="U193" t="e">
            <v>#VALUE!</v>
          </cell>
          <cell r="V193" t="e">
            <v>#VALUE!</v>
          </cell>
          <cell r="W193" t="e">
            <v>#VALUE!</v>
          </cell>
          <cell r="X193" t="e">
            <v>#VALUE!</v>
          </cell>
          <cell r="Y193" t="e">
            <v>#VALUE!</v>
          </cell>
          <cell r="Z193" t="e">
            <v>#VALUE!</v>
          </cell>
          <cell r="AA193">
            <v>524.90909090909088</v>
          </cell>
          <cell r="AB193" t="e">
            <v>#VALUE!</v>
          </cell>
          <cell r="AC193" t="e">
            <v>#VALUE!</v>
          </cell>
          <cell r="AD193" t="e">
            <v>#VALUE!</v>
          </cell>
          <cell r="AE193" t="e">
            <v>#VALUE!</v>
          </cell>
          <cell r="AF193" t="e">
            <v>#VALUE!</v>
          </cell>
          <cell r="AG193" t="e">
            <v>#VALUE!</v>
          </cell>
          <cell r="AH193" t="e">
            <v>#VALUE!</v>
          </cell>
          <cell r="AI193" t="e">
            <v>#VALUE!</v>
          </cell>
          <cell r="AJ193" t="e">
            <v>#VALUE!</v>
          </cell>
          <cell r="AK193" t="e">
            <v>#VALUE!</v>
          </cell>
          <cell r="AL193" t="e">
            <v>#VALUE!</v>
          </cell>
          <cell r="AM193">
            <v>40.540194937445449</v>
          </cell>
          <cell r="AN193" t="e">
            <v>#VALUE!</v>
          </cell>
          <cell r="AO193" t="e">
            <v>#VALUE!</v>
          </cell>
          <cell r="AP193" t="e">
            <v>#VALUE!</v>
          </cell>
          <cell r="AQ193" t="e">
            <v>#VALUE!</v>
          </cell>
          <cell r="AR193" t="e">
            <v>#VALUE!</v>
          </cell>
          <cell r="AS193" t="e">
            <v>#VALUE!</v>
          </cell>
          <cell r="AT193" t="e">
            <v>#VALUE!</v>
          </cell>
          <cell r="AU193" t="e">
            <v>#VALUE!</v>
          </cell>
          <cell r="AV193" t="e">
            <v>#VALUE!</v>
          </cell>
          <cell r="AW193" t="e">
            <v>#VALUE!</v>
          </cell>
          <cell r="AX193" t="e">
            <v>#VALUE!</v>
          </cell>
          <cell r="AY193">
            <v>19.363768774067136</v>
          </cell>
          <cell r="AZ193" t="e">
            <v>#VALUE!</v>
          </cell>
          <cell r="BA193" t="e">
            <v>#VALUE!</v>
          </cell>
          <cell r="BB193" t="e">
            <v>#VALUE!</v>
          </cell>
          <cell r="BC193" t="e">
            <v>#VALUE!</v>
          </cell>
          <cell r="BD193" t="e">
            <v>#VALUE!</v>
          </cell>
          <cell r="BE193" t="e">
            <v>#VALUE!</v>
          </cell>
          <cell r="BF193" t="e">
            <v>#VALUE!</v>
          </cell>
          <cell r="BG193" t="e">
            <v>#VALUE!</v>
          </cell>
          <cell r="BH193" t="e">
            <v>#VALUE!</v>
          </cell>
          <cell r="BI193" t="e">
            <v>#VALUE!</v>
          </cell>
          <cell r="BJ193" t="e">
            <v>#VALUE!</v>
          </cell>
          <cell r="BK193">
            <v>50.16979269239723</v>
          </cell>
          <cell r="BL193">
            <v>83.333333333333343</v>
          </cell>
          <cell r="BM193">
            <v>83.333333333333343</v>
          </cell>
          <cell r="BN193">
            <v>91.987179487179517</v>
          </cell>
          <cell r="BO193">
            <v>93.628728641760802</v>
          </cell>
          <cell r="BP193">
            <v>86.596788581623557</v>
          </cell>
          <cell r="BQ193">
            <v>72.858845564447478</v>
          </cell>
          <cell r="BR193">
            <v>68.054959209961368</v>
          </cell>
          <cell r="BS193">
            <v>57.582681900180432</v>
          </cell>
          <cell r="BT193">
            <v>55.036879862584634</v>
          </cell>
          <cell r="BU193">
            <v>50.894982805749024</v>
          </cell>
          <cell r="BV193">
            <v>43.705516014234888</v>
          </cell>
          <cell r="BW193">
            <v>43.347156981739367</v>
          </cell>
          <cell r="BX193">
            <v>35.50275482093663</v>
          </cell>
          <cell r="BY193">
            <v>35.50275482093663</v>
          </cell>
          <cell r="BZ193">
            <v>41.04757929883138</v>
          </cell>
          <cell r="CA193">
            <v>41.684116063416084</v>
          </cell>
          <cell r="CB193">
            <v>44.305007768614793</v>
          </cell>
          <cell r="CC193">
            <v>50.433412135539783</v>
          </cell>
          <cell r="CD193">
            <v>52.631578947368411</v>
          </cell>
          <cell r="CE193">
            <v>55.300312905441487</v>
          </cell>
          <cell r="CF193">
            <v>51.629301355578725</v>
          </cell>
          <cell r="CG193">
            <v>54.145970899316318</v>
          </cell>
          <cell r="CH193">
            <v>57.803229634215533</v>
          </cell>
          <cell r="CI193">
            <v>60.620331950207486</v>
          </cell>
          <cell r="CJ193">
            <v>61.397712833545114</v>
          </cell>
          <cell r="CK193">
            <v>61.397712833545114</v>
          </cell>
          <cell r="CL193">
            <v>46.219855008137301</v>
          </cell>
          <cell r="CM193">
            <v>38.868362715084984</v>
          </cell>
          <cell r="CN193">
            <v>45.94169289382144</v>
          </cell>
          <cell r="CO193">
            <v>46.778418019905722</v>
          </cell>
          <cell r="CP193">
            <v>45.631067961165051</v>
          </cell>
          <cell r="CQ193">
            <v>47.859845692663036</v>
          </cell>
          <cell r="CR193">
            <v>48.439783374881799</v>
          </cell>
          <cell r="CS193">
            <v>47.363433033852687</v>
          </cell>
          <cell r="CT193">
            <v>43.050969366070532</v>
          </cell>
          <cell r="CU193">
            <v>41.742882664587611</v>
          </cell>
          <cell r="CV193">
            <v>28.845851047079197</v>
          </cell>
          <cell r="CW193">
            <v>28.845851047079197</v>
          </cell>
          <cell r="CX193" t="e">
            <v>#VALUE!</v>
          </cell>
          <cell r="CY193" t="e">
            <v>#VALUE!</v>
          </cell>
          <cell r="CZ193">
            <v>34.941263265421931</v>
          </cell>
          <cell r="DA193" t="e">
            <v>#VALUE!</v>
          </cell>
          <cell r="DB193" t="e">
            <v>#VALUE!</v>
          </cell>
          <cell r="DC193">
            <v>44.825179473544274</v>
          </cell>
          <cell r="DD193" t="e">
            <v>#VALUE!</v>
          </cell>
          <cell r="DE193" t="e">
            <v>#VALUE!</v>
          </cell>
          <cell r="DF193">
            <v>52.729973717289447</v>
          </cell>
          <cell r="DG193">
            <v>58.116572884594973</v>
          </cell>
          <cell r="DH193">
            <v>67.200293290969086</v>
          </cell>
          <cell r="DI193">
            <v>67.200293290969086</v>
          </cell>
          <cell r="DJ193" t="e">
            <v>#VALUE!</v>
          </cell>
          <cell r="DK193" t="e">
            <v>#VALUE!</v>
          </cell>
          <cell r="DL193">
            <v>60.6905542938851</v>
          </cell>
          <cell r="DM193" t="e">
            <v>#VALUE!</v>
          </cell>
          <cell r="DN193" t="e">
            <v>#VALUE!</v>
          </cell>
          <cell r="DO193">
            <v>42.953528399311523</v>
          </cell>
          <cell r="DP193" t="e">
            <v>#VALUE!</v>
          </cell>
          <cell r="DQ193" t="e">
            <v>#VALUE!</v>
          </cell>
          <cell r="DR193">
            <v>19.474164634055114</v>
          </cell>
          <cell r="DS193">
            <v>35.84458022784753</v>
          </cell>
          <cell r="DT193">
            <v>-8.4709837743019989</v>
          </cell>
          <cell r="DU193">
            <v>-8.4709837743019989</v>
          </cell>
          <cell r="DV193" t="e">
            <v>#VALUE!</v>
          </cell>
          <cell r="DW193" t="e">
            <v>#VALUE!</v>
          </cell>
          <cell r="DX193">
            <v>1.2588657122667435</v>
          </cell>
          <cell r="DY193" t="e">
            <v>#VALUE!</v>
          </cell>
          <cell r="DZ193" t="e">
            <v>#VALUE!</v>
          </cell>
          <cell r="EA193">
            <v>10.346432928787008</v>
          </cell>
          <cell r="EB193" t="e">
            <v>#VALUE!</v>
          </cell>
          <cell r="EC193" t="e">
            <v>#VALUE!</v>
          </cell>
          <cell r="ED193">
            <v>25.930286444308059</v>
          </cell>
          <cell r="EE193">
            <v>23.66626025636802</v>
          </cell>
          <cell r="EF193">
            <v>58.005270302643133</v>
          </cell>
          <cell r="EG193">
            <v>58.005270302643133</v>
          </cell>
          <cell r="EH193" t="e">
            <v>#VALUE!</v>
          </cell>
          <cell r="EI193" t="e">
            <v>#VALUE!</v>
          </cell>
          <cell r="EJ193">
            <v>43.419488239855262</v>
          </cell>
          <cell r="EK193" t="e">
            <v>#VALUE!</v>
          </cell>
          <cell r="EL193" t="e">
            <v>#VALUE!</v>
          </cell>
          <cell r="EM193">
            <v>39.437275412077909</v>
          </cell>
          <cell r="EN193" t="e">
            <v>#VALUE!</v>
          </cell>
          <cell r="EO193" t="e">
            <v>#VALUE!</v>
          </cell>
          <cell r="EP193">
            <v>45.808800127307435</v>
          </cell>
          <cell r="EQ193" t="e">
            <v>#VALUE!</v>
          </cell>
          <cell r="ER193">
            <v>41.411027442260064</v>
          </cell>
          <cell r="ES193">
            <v>41.411027442260064</v>
          </cell>
          <cell r="ET193" t="e">
            <v>#VALUE!</v>
          </cell>
          <cell r="EU193" t="e">
            <v>#VALUE!</v>
          </cell>
          <cell r="EV193" t="e">
            <v>#VALUE!</v>
          </cell>
          <cell r="EW193" t="e">
            <v>#VALUE!</v>
          </cell>
          <cell r="EX193" t="e">
            <v>#VALUE!</v>
          </cell>
          <cell r="EY193" t="e">
            <v>#VALUE!</v>
          </cell>
          <cell r="EZ193" t="e">
            <v>#VALUE!</v>
          </cell>
          <cell r="FA193" t="e">
            <v>#VALUE!</v>
          </cell>
          <cell r="FB193" t="e">
            <v>#VALUE!</v>
          </cell>
          <cell r="FC193" t="e">
            <v>#VALUE!</v>
          </cell>
        </row>
        <row r="194">
          <cell r="R194">
            <v>185.04672897196258</v>
          </cell>
          <cell r="S194">
            <v>162.54355400696863</v>
          </cell>
          <cell r="T194">
            <v>206.61896243291591</v>
          </cell>
          <cell r="U194">
            <v>90.471698113207594</v>
          </cell>
          <cell r="V194">
            <v>90.491283676703674</v>
          </cell>
          <cell r="W194">
            <v>99.522835719154727</v>
          </cell>
          <cell r="X194">
            <v>102.93453724604969</v>
          </cell>
          <cell r="Y194">
            <v>90.114235500878721</v>
          </cell>
          <cell r="Z194">
            <v>79.007774898185843</v>
          </cell>
          <cell r="AA194">
            <v>66.181377009402482</v>
          </cell>
          <cell r="AB194">
            <v>22.435897435897445</v>
          </cell>
          <cell r="AC194">
            <v>22.435897435897445</v>
          </cell>
          <cell r="AD194">
            <v>29.262295081967228</v>
          </cell>
          <cell r="AE194">
            <v>38.752488387524878</v>
          </cell>
          <cell r="AF194">
            <v>44.340723453908979</v>
          </cell>
          <cell r="AG194">
            <v>54.234769687964302</v>
          </cell>
          <cell r="AH194">
            <v>47.212978369384338</v>
          </cell>
          <cell r="AI194">
            <v>37.786129142466706</v>
          </cell>
          <cell r="AJ194">
            <v>33.759733036707473</v>
          </cell>
          <cell r="AK194">
            <v>21.677836838456209</v>
          </cell>
          <cell r="AL194">
            <v>20.661840744570846</v>
          </cell>
          <cell r="AM194">
            <v>20.649242562511418</v>
          </cell>
          <cell r="AN194">
            <v>22.617801047120413</v>
          </cell>
          <cell r="AO194">
            <v>22.617801047120413</v>
          </cell>
          <cell r="AP194">
            <v>7.4825618262523763</v>
          </cell>
          <cell r="AQ194">
            <v>4.3041606886657036</v>
          </cell>
          <cell r="AR194">
            <v>10.105092966855288</v>
          </cell>
          <cell r="AS194">
            <v>4.174694926139999</v>
          </cell>
          <cell r="AT194">
            <v>5.3404916643119638</v>
          </cell>
          <cell r="AU194">
            <v>3.4713612695264073</v>
          </cell>
          <cell r="AV194">
            <v>5.8835758835758645</v>
          </cell>
          <cell r="AW194">
            <v>10.275403608736934</v>
          </cell>
          <cell r="AX194">
            <v>14.861158724717182</v>
          </cell>
          <cell r="AY194">
            <v>24.779377015393365</v>
          </cell>
          <cell r="AZ194">
            <v>36.037574722459453</v>
          </cell>
          <cell r="BA194">
            <v>36.037574722459453</v>
          </cell>
          <cell r="BB194">
            <v>52.271386430678454</v>
          </cell>
          <cell r="BC194">
            <v>58.505272810637329</v>
          </cell>
          <cell r="BD194">
            <v>49.779735682819371</v>
          </cell>
          <cell r="BE194">
            <v>54.007398273736129</v>
          </cell>
          <cell r="BF194">
            <v>49.946351931330483</v>
          </cell>
          <cell r="BG194">
            <v>55.643421998562182</v>
          </cell>
          <cell r="BH194">
            <v>49.302964853720788</v>
          </cell>
          <cell r="BI194">
            <v>51.102307957285561</v>
          </cell>
          <cell r="BJ194">
            <v>44.097895836442326</v>
          </cell>
          <cell r="BK194">
            <v>37.101002002696063</v>
          </cell>
          <cell r="BL194">
            <v>23.289391086001253</v>
          </cell>
          <cell r="BM194">
            <v>23.289391086001253</v>
          </cell>
          <cell r="BN194">
            <v>14.916698953893848</v>
          </cell>
          <cell r="BO194">
            <v>18.223893549320191</v>
          </cell>
          <cell r="BP194">
            <v>30.07352941176471</v>
          </cell>
          <cell r="BQ194">
            <v>20.156124899919938</v>
          </cell>
          <cell r="BR194">
            <v>22.790697674418592</v>
          </cell>
          <cell r="BS194">
            <v>20.692840646651266</v>
          </cell>
          <cell r="BT194">
            <v>18.648079957916885</v>
          </cell>
          <cell r="BU194">
            <v>16.88134047646188</v>
          </cell>
          <cell r="BV194">
            <v>21.219966859983419</v>
          </cell>
          <cell r="BW194">
            <v>19.696376558292329</v>
          </cell>
          <cell r="BX194">
            <v>28.665987780040723</v>
          </cell>
          <cell r="BY194">
            <v>28.665987780040723</v>
          </cell>
          <cell r="BZ194">
            <v>35.906945380984467</v>
          </cell>
          <cell r="CA194">
            <v>26.620993393687332</v>
          </cell>
          <cell r="CB194">
            <v>22.931976634633489</v>
          </cell>
          <cell r="CC194">
            <v>32.383808095952027</v>
          </cell>
          <cell r="CD194">
            <v>34.96503496503496</v>
          </cell>
          <cell r="CE194">
            <v>38.206403878045677</v>
          </cell>
          <cell r="CF194">
            <v>41.24362669031256</v>
          </cell>
          <cell r="CG194">
            <v>43.573239711332157</v>
          </cell>
          <cell r="CH194">
            <v>45.783853054250322</v>
          </cell>
          <cell r="CI194">
            <v>52.344148936170207</v>
          </cell>
          <cell r="CJ194">
            <v>51.286110011871799</v>
          </cell>
          <cell r="CK194">
            <v>51.286110011871799</v>
          </cell>
          <cell r="CL194">
            <v>45.249317787149621</v>
          </cell>
          <cell r="CM194">
            <v>46.608695652173914</v>
          </cell>
          <cell r="CN194">
            <v>46.060698957694669</v>
          </cell>
          <cell r="CO194">
            <v>50.094375235938095</v>
          </cell>
          <cell r="CP194">
            <v>47.625215889464577</v>
          </cell>
          <cell r="CQ194">
            <v>43.308104116669746</v>
          </cell>
          <cell r="CR194">
            <v>41.709173663972379</v>
          </cell>
          <cell r="CS194">
            <v>37.610379024589037</v>
          </cell>
          <cell r="CT194">
            <v>38.490389123300517</v>
          </cell>
          <cell r="CU194">
            <v>32.460100486370777</v>
          </cell>
          <cell r="CV194">
            <v>25.974365681402055</v>
          </cell>
          <cell r="CW194">
            <v>25.974365681402055</v>
          </cell>
          <cell r="CX194" t="e">
            <v>#VALUE!</v>
          </cell>
          <cell r="CY194" t="e">
            <v>#VALUE!</v>
          </cell>
          <cell r="CZ194">
            <v>33.319340959177254</v>
          </cell>
          <cell r="DA194" t="e">
            <v>#VALUE!</v>
          </cell>
          <cell r="DB194" t="e">
            <v>#VALUE!</v>
          </cell>
          <cell r="DC194">
            <v>36.107175061187682</v>
          </cell>
          <cell r="DD194" t="e">
            <v>#VALUE!</v>
          </cell>
          <cell r="DE194" t="e">
            <v>#VALUE!</v>
          </cell>
          <cell r="DF194">
            <v>32.929925524712253</v>
          </cell>
          <cell r="DG194">
            <v>44.323631704191847</v>
          </cell>
          <cell r="DH194">
            <v>40.53156146179402</v>
          </cell>
          <cell r="DI194">
            <v>40.53156146179402</v>
          </cell>
          <cell r="DJ194" t="e">
            <v>#VALUE!</v>
          </cell>
          <cell r="DK194" t="e">
            <v>#VALUE!</v>
          </cell>
          <cell r="DL194">
            <v>44.088476070528948</v>
          </cell>
          <cell r="DM194" t="e">
            <v>#VALUE!</v>
          </cell>
          <cell r="DN194" t="e">
            <v>#VALUE!</v>
          </cell>
          <cell r="DO194">
            <v>42.934885481733851</v>
          </cell>
          <cell r="DP194" t="e">
            <v>#VALUE!</v>
          </cell>
          <cell r="DQ194" t="e">
            <v>#VALUE!</v>
          </cell>
          <cell r="DR194">
            <v>25.24988858470747</v>
          </cell>
          <cell r="DS194">
            <v>24.194612145502493</v>
          </cell>
          <cell r="DT194">
            <v>16.932624113475182</v>
          </cell>
          <cell r="DU194">
            <v>16.932624113475182</v>
          </cell>
          <cell r="DV194" t="e">
            <v>#VALUE!</v>
          </cell>
          <cell r="DW194" t="e">
            <v>#VALUE!</v>
          </cell>
          <cell r="DX194">
            <v>18.377492488391155</v>
          </cell>
          <cell r="DY194" t="e">
            <v>#VALUE!</v>
          </cell>
          <cell r="DZ194" t="e">
            <v>#VALUE!</v>
          </cell>
          <cell r="EA194">
            <v>22.360536335043868</v>
          </cell>
          <cell r="EB194" t="e">
            <v>#VALUE!</v>
          </cell>
          <cell r="EC194" t="e">
            <v>#VALUE!</v>
          </cell>
          <cell r="ED194">
            <v>39.226350836171385</v>
          </cell>
          <cell r="EE194">
            <v>46.401143790849694</v>
          </cell>
          <cell r="EF194">
            <v>31.210513014910291</v>
          </cell>
          <cell r="EG194">
            <v>31.210513014910291</v>
          </cell>
          <cell r="EH194" t="e">
            <v>#VALUE!</v>
          </cell>
          <cell r="EI194" t="e">
            <v>#VALUE!</v>
          </cell>
          <cell r="EJ194">
            <v>21.777654714107708</v>
          </cell>
          <cell r="EK194" t="e">
            <v>#VALUE!</v>
          </cell>
          <cell r="EL194" t="e">
            <v>#VALUE!</v>
          </cell>
          <cell r="EM194">
            <v>18.555696853269833</v>
          </cell>
          <cell r="EN194" t="e">
            <v>#VALUE!</v>
          </cell>
          <cell r="EO194" t="e">
            <v>#VALUE!</v>
          </cell>
          <cell r="EP194">
            <v>20.304855786783516</v>
          </cell>
          <cell r="EQ194" t="e">
            <v>#VALUE!</v>
          </cell>
          <cell r="ER194">
            <v>19.549306625577813</v>
          </cell>
          <cell r="ES194">
            <v>19.549306625577813</v>
          </cell>
          <cell r="ET194" t="e">
            <v>#VALUE!</v>
          </cell>
          <cell r="EU194" t="e">
            <v>#VALUE!</v>
          </cell>
          <cell r="EV194" t="e">
            <v>#VALUE!</v>
          </cell>
          <cell r="EW194" t="e">
            <v>#VALUE!</v>
          </cell>
          <cell r="EX194" t="e">
            <v>#VALUE!</v>
          </cell>
          <cell r="EY194" t="e">
            <v>#VALUE!</v>
          </cell>
          <cell r="EZ194" t="e">
            <v>#VALUE!</v>
          </cell>
          <cell r="FA194" t="e">
            <v>#VALUE!</v>
          </cell>
          <cell r="FB194" t="e">
            <v>#VALUE!</v>
          </cell>
          <cell r="FC194" t="e">
            <v>#VALUE!</v>
          </cell>
        </row>
        <row r="195">
          <cell r="R195">
            <v>11.751018033740547</v>
          </cell>
          <cell r="S195">
            <v>22.518382352941192</v>
          </cell>
          <cell r="T195">
            <v>12.491930277598451</v>
          </cell>
          <cell r="U195">
            <v>5.1631758402338246</v>
          </cell>
          <cell r="V195">
            <v>15.795968737145216</v>
          </cell>
          <cell r="W195">
            <v>12.284791965566711</v>
          </cell>
          <cell r="X195">
            <v>15.389427588364102</v>
          </cell>
          <cell r="Y195">
            <v>12.734409071085917</v>
          </cell>
          <cell r="Z195">
            <v>12.798146381354769</v>
          </cell>
          <cell r="AA195">
            <v>12.611156022635406</v>
          </cell>
          <cell r="AB195">
            <v>37.277263007840354</v>
          </cell>
          <cell r="AC195">
            <v>37.277263007840354</v>
          </cell>
          <cell r="AD195">
            <v>45.549193128578878</v>
          </cell>
          <cell r="AE195">
            <v>36.984246061515357</v>
          </cell>
          <cell r="AF195">
            <v>31.994261119081791</v>
          </cell>
          <cell r="AG195">
            <v>37.285780453913844</v>
          </cell>
          <cell r="AH195">
            <v>21.865008880994672</v>
          </cell>
          <cell r="AI195">
            <v>21.130809774796354</v>
          </cell>
          <cell r="AJ195">
            <v>13.730008132285176</v>
          </cell>
          <cell r="AK195">
            <v>13.913604126370082</v>
          </cell>
          <cell r="AL195">
            <v>12.058965683905276</v>
          </cell>
          <cell r="AM195">
            <v>5.7428879089324258</v>
          </cell>
          <cell r="AN195">
            <v>11.889927310488059</v>
          </cell>
          <cell r="AO195">
            <v>11.889927310488059</v>
          </cell>
          <cell r="AP195">
            <v>15.271816881258937</v>
          </cell>
          <cell r="AQ195">
            <v>17.55202628696604</v>
          </cell>
          <cell r="AR195">
            <v>12.369565217391298</v>
          </cell>
          <cell r="AS195">
            <v>11.4203778677463</v>
          </cell>
          <cell r="AT195">
            <v>15.114414808336974</v>
          </cell>
          <cell r="AU195">
            <v>18.657700421940927</v>
          </cell>
          <cell r="AV195">
            <v>24.180669765224639</v>
          </cell>
          <cell r="AW195">
            <v>24.303826126330065</v>
          </cell>
          <cell r="AX195">
            <v>20.433469915893898</v>
          </cell>
          <cell r="AY195">
            <v>16.613032949603568</v>
          </cell>
          <cell r="AZ195">
            <v>25.150812064965187</v>
          </cell>
          <cell r="BA195">
            <v>25.150812064965187</v>
          </cell>
          <cell r="BB195">
            <v>18.336953149239822</v>
          </cell>
          <cell r="BC195">
            <v>12.18262287444678</v>
          </cell>
          <cell r="BD195">
            <v>7.0419810408202776</v>
          </cell>
          <cell r="BE195">
            <v>4.5268735806207383</v>
          </cell>
          <cell r="BF195">
            <v>5.3937705748290599</v>
          </cell>
          <cell r="BG195">
            <v>9.6010667851983644</v>
          </cell>
          <cell r="BH195">
            <v>7.5623800383877171</v>
          </cell>
          <cell r="BI195">
            <v>7.9409889809671341</v>
          </cell>
          <cell r="BJ195">
            <v>12.337720476318381</v>
          </cell>
          <cell r="BK195">
            <v>23.956306563637895</v>
          </cell>
          <cell r="BL195">
            <v>24.471635150166861</v>
          </cell>
          <cell r="BM195">
            <v>24.471635150166861</v>
          </cell>
          <cell r="BN195">
            <v>30.440482433141081</v>
          </cell>
          <cell r="BO195">
            <v>33.38870431893686</v>
          </cell>
          <cell r="BP195">
            <v>41.369962045906369</v>
          </cell>
          <cell r="BQ195">
            <v>37.413093858632649</v>
          </cell>
          <cell r="BR195">
            <v>36.076405574243168</v>
          </cell>
          <cell r="BS195">
            <v>31.602960559667427</v>
          </cell>
          <cell r="BT195">
            <v>29.844753747323338</v>
          </cell>
          <cell r="BU195">
            <v>32.801822323462403</v>
          </cell>
          <cell r="BV195">
            <v>29.560851199489925</v>
          </cell>
          <cell r="BW195">
            <v>4.1031160284782153</v>
          </cell>
          <cell r="BX195">
            <v>7.4471254095918926</v>
          </cell>
          <cell r="BY195">
            <v>7.4471254095918926</v>
          </cell>
          <cell r="BZ195">
            <v>7.8994974874371904</v>
          </cell>
          <cell r="CA195">
            <v>6.4445828144458206</v>
          </cell>
          <cell r="CB195">
            <v>8.3354640756839729</v>
          </cell>
          <cell r="CC195">
            <v>14.514598924844524</v>
          </cell>
          <cell r="CD195">
            <v>14.699390836055448</v>
          </cell>
          <cell r="CE195">
            <v>16.155624036979987</v>
          </cell>
          <cell r="CF195">
            <v>16.656359513502373</v>
          </cell>
          <cell r="CG195">
            <v>16.777841306143195</v>
          </cell>
          <cell r="CH195">
            <v>23.726624015748033</v>
          </cell>
          <cell r="CI195">
            <v>42.726965712812557</v>
          </cell>
          <cell r="CJ195">
            <v>34.294427502079294</v>
          </cell>
          <cell r="CK195">
            <v>34.294427502079294</v>
          </cell>
          <cell r="CL195">
            <v>33.64381520119224</v>
          </cell>
          <cell r="CM195">
            <v>33.29921029540801</v>
          </cell>
          <cell r="CN195">
            <v>36.830304460703324</v>
          </cell>
          <cell r="CO195">
            <v>31.701030927835049</v>
          </cell>
          <cell r="CP195">
            <v>29.433497536945797</v>
          </cell>
          <cell r="CQ195">
            <v>31.213106055581342</v>
          </cell>
          <cell r="CR195">
            <v>33.451139777345837</v>
          </cell>
          <cell r="CS195">
            <v>36.867587857686871</v>
          </cell>
          <cell r="CT195">
            <v>33.366479391438375</v>
          </cell>
          <cell r="CU195">
            <v>35.652743426705435</v>
          </cell>
          <cell r="CV195">
            <v>38.459950454170119</v>
          </cell>
          <cell r="CW195">
            <v>38.459950454170119</v>
          </cell>
          <cell r="CX195" t="e">
            <v>#VALUE!</v>
          </cell>
          <cell r="CY195" t="e">
            <v>#VALUE!</v>
          </cell>
          <cell r="CZ195">
            <v>43.742992669253987</v>
          </cell>
          <cell r="DA195" t="e">
            <v>#VALUE!</v>
          </cell>
          <cell r="DB195" t="e">
            <v>#VALUE!</v>
          </cell>
          <cell r="DC195">
            <v>45.741293029368649</v>
          </cell>
          <cell r="DD195" t="e">
            <v>#VALUE!</v>
          </cell>
          <cell r="DE195" t="e">
            <v>#VALUE!</v>
          </cell>
          <cell r="DF195">
            <v>43.6549358783179</v>
          </cell>
          <cell r="DG195">
            <v>48.274025498485408</v>
          </cell>
          <cell r="DH195">
            <v>24.243327866408215</v>
          </cell>
          <cell r="DI195">
            <v>24.243327866408215</v>
          </cell>
          <cell r="DJ195" t="e">
            <v>#VALUE!</v>
          </cell>
          <cell r="DK195" t="e">
            <v>#VALUE!</v>
          </cell>
          <cell r="DL195">
            <v>34.985300293994115</v>
          </cell>
          <cell r="DM195" t="e">
            <v>#VALUE!</v>
          </cell>
          <cell r="DN195" t="e">
            <v>#VALUE!</v>
          </cell>
          <cell r="DO195">
            <v>25.384988901220872</v>
          </cell>
          <cell r="DP195" t="e">
            <v>#VALUE!</v>
          </cell>
          <cell r="DQ195" t="e">
            <v>#VALUE!</v>
          </cell>
          <cell r="DR195">
            <v>21.539419733222619</v>
          </cell>
          <cell r="DS195">
            <v>25.463035718294691</v>
          </cell>
          <cell r="DT195">
            <v>8.9883595343813738</v>
          </cell>
          <cell r="DU195">
            <v>8.9883595343813738</v>
          </cell>
          <cell r="DV195" t="e">
            <v>#VALUE!</v>
          </cell>
          <cell r="DW195" t="e">
            <v>#VALUE!</v>
          </cell>
          <cell r="DX195">
            <v>10.014223486532137</v>
          </cell>
          <cell r="DY195" t="e">
            <v>#VALUE!</v>
          </cell>
          <cell r="DZ195" t="e">
            <v>#VALUE!</v>
          </cell>
          <cell r="EA195">
            <v>22.549860308151914</v>
          </cell>
          <cell r="EB195" t="e">
            <v>#VALUE!</v>
          </cell>
          <cell r="EC195" t="e">
            <v>#VALUE!</v>
          </cell>
          <cell r="ED195">
            <v>30.309177093564511</v>
          </cell>
          <cell r="EE195">
            <v>30.407085980137772</v>
          </cell>
          <cell r="EF195">
            <v>33.858181017397037</v>
          </cell>
          <cell r="EG195">
            <v>33.858181017397037</v>
          </cell>
          <cell r="EH195" t="e">
            <v>#VALUE!</v>
          </cell>
          <cell r="EI195" t="e">
            <v>#VALUE!</v>
          </cell>
          <cell r="EJ195">
            <v>27.425154539210528</v>
          </cell>
          <cell r="EK195" t="e">
            <v>#VALUE!</v>
          </cell>
          <cell r="EL195" t="e">
            <v>#VALUE!</v>
          </cell>
          <cell r="EM195">
            <v>22.447689772701619</v>
          </cell>
          <cell r="EN195" t="e">
            <v>#VALUE!</v>
          </cell>
          <cell r="EO195" t="e">
            <v>#VALUE!</v>
          </cell>
          <cell r="EP195">
            <v>23.447869045863424</v>
          </cell>
          <cell r="EQ195" t="e">
            <v>#VALUE!</v>
          </cell>
          <cell r="ER195">
            <v>34.811219873324006</v>
          </cell>
          <cell r="ES195">
            <v>34.811219873324006</v>
          </cell>
          <cell r="ET195" t="e">
            <v>#VALUE!</v>
          </cell>
          <cell r="EU195" t="e">
            <v>#VALUE!</v>
          </cell>
          <cell r="EV195" t="e">
            <v>#VALUE!</v>
          </cell>
          <cell r="EW195" t="e">
            <v>#VALUE!</v>
          </cell>
          <cell r="EX195" t="e">
            <v>#VALUE!</v>
          </cell>
          <cell r="EY195" t="e">
            <v>#VALUE!</v>
          </cell>
          <cell r="EZ195" t="e">
            <v>#VALUE!</v>
          </cell>
          <cell r="FA195" t="e">
            <v>#VALUE!</v>
          </cell>
          <cell r="FB195" t="e">
            <v>#VALUE!</v>
          </cell>
          <cell r="FC195" t="e">
            <v>#VALUE!</v>
          </cell>
        </row>
        <row r="196">
          <cell r="R196">
            <v>23.825887743413521</v>
          </cell>
          <cell r="S196">
            <v>27.045850261172365</v>
          </cell>
          <cell r="T196">
            <v>31.662392166006082</v>
          </cell>
          <cell r="U196">
            <v>31.366519315779364</v>
          </cell>
          <cell r="V196">
            <v>18.802338442091937</v>
          </cell>
          <cell r="W196">
            <v>22.155085599194347</v>
          </cell>
          <cell r="X196">
            <v>20.026653743639432</v>
          </cell>
          <cell r="Y196">
            <v>19.972126929674094</v>
          </cell>
          <cell r="Z196">
            <v>24.267985262749669</v>
          </cell>
          <cell r="AA196">
            <v>12.188213077346767</v>
          </cell>
          <cell r="AB196">
            <v>20.886699507389174</v>
          </cell>
          <cell r="AC196">
            <v>20.886699507389174</v>
          </cell>
          <cell r="AD196">
            <v>16.928769657724317</v>
          </cell>
          <cell r="AE196">
            <v>17.473732297852919</v>
          </cell>
          <cell r="AF196">
            <v>27.855498494776</v>
          </cell>
          <cell r="AG196">
            <v>23.043160204828084</v>
          </cell>
          <cell r="AH196">
            <v>35.962229019816469</v>
          </cell>
          <cell r="AI196">
            <v>48.521964432928996</v>
          </cell>
          <cell r="AJ196">
            <v>54.002220652064217</v>
          </cell>
          <cell r="AK196">
            <v>45.733178446966335</v>
          </cell>
          <cell r="AL196">
            <v>33.705235234454236</v>
          </cell>
          <cell r="AM196">
            <v>24.00317015009119</v>
          </cell>
          <cell r="AN196">
            <v>78.973105134474338</v>
          </cell>
          <cell r="AO196">
            <v>78.973105134474338</v>
          </cell>
          <cell r="AP196">
            <v>64.820675105485208</v>
          </cell>
          <cell r="AQ196">
            <v>66.109274742368228</v>
          </cell>
          <cell r="AR196">
            <v>43.822714681440431</v>
          </cell>
          <cell r="AS196">
            <v>42.699167657550554</v>
          </cell>
          <cell r="AT196">
            <v>33.923505820209328</v>
          </cell>
          <cell r="AU196">
            <v>22.7499801760368</v>
          </cell>
          <cell r="AV196">
            <v>15.763256210264153</v>
          </cell>
          <cell r="AW196">
            <v>18.689067386105805</v>
          </cell>
          <cell r="AX196">
            <v>21.958335764719617</v>
          </cell>
          <cell r="AY196">
            <v>20.306179078132523</v>
          </cell>
          <cell r="AZ196">
            <v>42.486338797814206</v>
          </cell>
          <cell r="BA196">
            <v>42.486338797814206</v>
          </cell>
          <cell r="BB196">
            <v>37.008000000000017</v>
          </cell>
          <cell r="BC196">
            <v>30.832260330094851</v>
          </cell>
          <cell r="BD196">
            <v>30.749229583975367</v>
          </cell>
          <cell r="BE196">
            <v>30.605782851429055</v>
          </cell>
          <cell r="BF196">
            <v>30.684391205901672</v>
          </cell>
          <cell r="BG196">
            <v>30.239018087855296</v>
          </cell>
          <cell r="BH196">
            <v>28.450911561544558</v>
          </cell>
          <cell r="BI196">
            <v>28.361832928656284</v>
          </cell>
          <cell r="BJ196">
            <v>27.004784688995208</v>
          </cell>
          <cell r="BK196">
            <v>29.555169628660806</v>
          </cell>
          <cell r="BL196">
            <v>18.983700862895514</v>
          </cell>
          <cell r="BM196">
            <v>18.983700862895514</v>
          </cell>
          <cell r="BN196">
            <v>22.702323951886029</v>
          </cell>
          <cell r="BO196">
            <v>23.467835734096788</v>
          </cell>
          <cell r="BP196">
            <v>21.676364439861516</v>
          </cell>
          <cell r="BQ196">
            <v>25.545489345412786</v>
          </cell>
          <cell r="BR196">
            <v>29.745137491616379</v>
          </cell>
          <cell r="BS196">
            <v>32.741431476613258</v>
          </cell>
          <cell r="BT196">
            <v>34.909860272402703</v>
          </cell>
          <cell r="BU196">
            <v>32.374129673602468</v>
          </cell>
          <cell r="BV196">
            <v>32.44047619047619</v>
          </cell>
          <cell r="BW196">
            <v>32.887539546925339</v>
          </cell>
          <cell r="BX196">
            <v>35.038947085683603</v>
          </cell>
          <cell r="BY196">
            <v>35.038947085683603</v>
          </cell>
          <cell r="BZ196">
            <v>31.207766251070712</v>
          </cell>
          <cell r="CA196">
            <v>24.36231884057969</v>
          </cell>
          <cell r="CB196">
            <v>19.309927360774836</v>
          </cell>
          <cell r="CC196">
            <v>16.597215164142696</v>
          </cell>
          <cell r="CD196">
            <v>10.79520978719739</v>
          </cell>
          <cell r="CE196">
            <v>9.4387564457065984</v>
          </cell>
          <cell r="CF196">
            <v>8.5405299441304159</v>
          </cell>
          <cell r="CG196">
            <v>10.252044632270231</v>
          </cell>
          <cell r="CH196">
            <v>12.149054188593379</v>
          </cell>
          <cell r="CI196">
            <v>11.015341343528107</v>
          </cell>
          <cell r="CJ196">
            <v>4.5251118846344918</v>
          </cell>
          <cell r="CK196">
            <v>4.5251118846344918</v>
          </cell>
          <cell r="CL196">
            <v>4.3594951399970938</v>
          </cell>
          <cell r="CM196">
            <v>9.2471739890455762</v>
          </cell>
          <cell r="CN196">
            <v>12.56722475900558</v>
          </cell>
          <cell r="CO196">
            <v>12.085948396094848</v>
          </cell>
          <cell r="CP196">
            <v>15.381026438569201</v>
          </cell>
          <cell r="CQ196">
            <v>14.524720021851966</v>
          </cell>
          <cell r="CR196">
            <v>14.346347190030428</v>
          </cell>
          <cell r="CS196">
            <v>13.501365027714197</v>
          </cell>
          <cell r="CT196">
            <v>13.904530005580074</v>
          </cell>
          <cell r="CU196">
            <v>14.572264774737764</v>
          </cell>
          <cell r="CV196">
            <v>34.100856327307348</v>
          </cell>
          <cell r="CW196">
            <v>34.100856327307348</v>
          </cell>
          <cell r="CX196" t="e">
            <v>#VALUE!</v>
          </cell>
          <cell r="CY196" t="e">
            <v>#VALUE!</v>
          </cell>
          <cell r="CZ196">
            <v>31.26154955604634</v>
          </cell>
          <cell r="DA196" t="e">
            <v>#VALUE!</v>
          </cell>
          <cell r="DB196" t="e">
            <v>#VALUE!</v>
          </cell>
          <cell r="DC196">
            <v>36.908949973167978</v>
          </cell>
          <cell r="DD196" t="e">
            <v>#VALUE!</v>
          </cell>
          <cell r="DE196" t="e">
            <v>#VALUE!</v>
          </cell>
          <cell r="DF196">
            <v>35.042754074997774</v>
          </cell>
          <cell r="DG196">
            <v>30.608871140881956</v>
          </cell>
          <cell r="DH196">
            <v>30.239818362423733</v>
          </cell>
          <cell r="DI196">
            <v>30.239818362423733</v>
          </cell>
          <cell r="DJ196" t="e">
            <v>#VALUE!</v>
          </cell>
          <cell r="DK196" t="e">
            <v>#VALUE!</v>
          </cell>
          <cell r="DL196">
            <v>28.101500532225398</v>
          </cell>
          <cell r="DM196" t="e">
            <v>#VALUE!</v>
          </cell>
          <cell r="DN196" t="e">
            <v>#VALUE!</v>
          </cell>
          <cell r="DO196">
            <v>20.726449196463559</v>
          </cell>
          <cell r="DP196" t="e">
            <v>#VALUE!</v>
          </cell>
          <cell r="DQ196" t="e">
            <v>#VALUE!</v>
          </cell>
          <cell r="DR196">
            <v>16.009563855223007</v>
          </cell>
          <cell r="DS196">
            <v>17.200624640420827</v>
          </cell>
          <cell r="DT196">
            <v>9.4465025059925711</v>
          </cell>
          <cell r="DU196">
            <v>9.4465025059925711</v>
          </cell>
          <cell r="DV196" t="e">
            <v>#VALUE!</v>
          </cell>
          <cell r="DW196" t="e">
            <v>#VALUE!</v>
          </cell>
          <cell r="DX196">
            <v>5.8836143351113757</v>
          </cell>
          <cell r="DY196" t="e">
            <v>#VALUE!</v>
          </cell>
          <cell r="DZ196" t="e">
            <v>#VALUE!</v>
          </cell>
          <cell r="EA196">
            <v>-8.4505772005772037</v>
          </cell>
          <cell r="EB196" t="e">
            <v>#VALUE!</v>
          </cell>
          <cell r="EC196" t="e">
            <v>#VALUE!</v>
          </cell>
          <cell r="ED196">
            <v>-11.032777098672419</v>
          </cell>
          <cell r="EE196">
            <v>-8.7771216987615475</v>
          </cell>
          <cell r="EF196">
            <v>-13.245395719263309</v>
          </cell>
          <cell r="EG196">
            <v>-13.245395719263309</v>
          </cell>
          <cell r="EH196" t="e">
            <v>#VALUE!</v>
          </cell>
          <cell r="EI196" t="e">
            <v>#VALUE!</v>
          </cell>
          <cell r="EJ196">
            <v>-16.237152549238022</v>
          </cell>
          <cell r="EK196" t="e">
            <v>#VALUE!</v>
          </cell>
          <cell r="EL196" t="e">
            <v>#VALUE!</v>
          </cell>
          <cell r="EM196">
            <v>-4.0193084425179766</v>
          </cell>
          <cell r="EN196" t="e">
            <v>#VALUE!</v>
          </cell>
          <cell r="EO196" t="e">
            <v>#VALUE!</v>
          </cell>
          <cell r="EP196">
            <v>5.2914110429447936</v>
          </cell>
          <cell r="EQ196" t="e">
            <v>#VALUE!</v>
          </cell>
          <cell r="ER196">
            <v>28.670606460496838</v>
          </cell>
          <cell r="ES196">
            <v>28.670606460496838</v>
          </cell>
          <cell r="ET196" t="e">
            <v>#VALUE!</v>
          </cell>
          <cell r="EU196" t="e">
            <v>#VALUE!</v>
          </cell>
          <cell r="EV196" t="e">
            <v>#VALUE!</v>
          </cell>
          <cell r="EW196" t="e">
            <v>#VALUE!</v>
          </cell>
          <cell r="EX196" t="e">
            <v>#VALUE!</v>
          </cell>
          <cell r="EY196" t="e">
            <v>#VALUE!</v>
          </cell>
          <cell r="EZ196" t="e">
            <v>#VALUE!</v>
          </cell>
          <cell r="FA196" t="e">
            <v>#VALUE!</v>
          </cell>
          <cell r="FB196" t="e">
            <v>#VALUE!</v>
          </cell>
          <cell r="FC196" t="e">
            <v>#VALUE!</v>
          </cell>
        </row>
        <row r="197">
          <cell r="R197">
            <v>130.3470254957507</v>
          </cell>
          <cell r="S197">
            <v>106.42409702785555</v>
          </cell>
          <cell r="T197">
            <v>94.697163301814442</v>
          </cell>
          <cell r="U197">
            <v>74.452760909476041</v>
          </cell>
          <cell r="V197">
            <v>81.916541494554991</v>
          </cell>
          <cell r="W197">
            <v>89.699694744658004</v>
          </cell>
          <cell r="X197">
            <v>81.384204065847229</v>
          </cell>
          <cell r="Y197">
            <v>77.564495657506342</v>
          </cell>
          <cell r="Z197">
            <v>67.901365348399239</v>
          </cell>
          <cell r="AA197">
            <v>56.032922822859767</v>
          </cell>
          <cell r="AB197">
            <v>53.224075699931731</v>
          </cell>
          <cell r="AC197">
            <v>53.224075699931731</v>
          </cell>
          <cell r="AD197">
            <v>48.024596464258252</v>
          </cell>
          <cell r="AE197">
            <v>43.921100206611598</v>
          </cell>
          <cell r="AF197">
            <v>37.05891360941569</v>
          </cell>
          <cell r="AG197">
            <v>35.089451954990693</v>
          </cell>
          <cell r="AH197">
            <v>27.205170878972051</v>
          </cell>
          <cell r="AI197">
            <v>22.03448800748038</v>
          </cell>
          <cell r="AJ197">
            <v>21.395926616050652</v>
          </cell>
          <cell r="AK197">
            <v>20.191149305276678</v>
          </cell>
          <cell r="AL197">
            <v>21.539583172682608</v>
          </cell>
          <cell r="AM197">
            <v>15.999779880764065</v>
          </cell>
          <cell r="AN197">
            <v>19.901954542560652</v>
          </cell>
          <cell r="AO197">
            <v>19.901954542560652</v>
          </cell>
          <cell r="AP197">
            <v>26.97060961678266</v>
          </cell>
          <cell r="AQ197">
            <v>25.331419214463558</v>
          </cell>
          <cell r="AR197">
            <v>24.381095273818421</v>
          </cell>
          <cell r="AS197">
            <v>25.530333900620828</v>
          </cell>
          <cell r="AT197">
            <v>26.422442645895437</v>
          </cell>
          <cell r="AU197">
            <v>29.815573770491778</v>
          </cell>
          <cell r="AV197">
            <v>31.367458056830412</v>
          </cell>
          <cell r="AW197">
            <v>31.355830270631468</v>
          </cell>
          <cell r="AX197">
            <v>29.279307858687798</v>
          </cell>
          <cell r="AY197">
            <v>28.709272289016141</v>
          </cell>
          <cell r="AZ197">
            <v>86.624542027292478</v>
          </cell>
          <cell r="BA197">
            <v>86.624542027292478</v>
          </cell>
          <cell r="BB197">
            <v>65.368885980696859</v>
          </cell>
          <cell r="BC197">
            <v>62.932669935927251</v>
          </cell>
          <cell r="BD197">
            <v>55.707979365038618</v>
          </cell>
          <cell r="BE197">
            <v>48.53255680733244</v>
          </cell>
          <cell r="BF197">
            <v>46.333734456478105</v>
          </cell>
          <cell r="BG197">
            <v>44.150852750420412</v>
          </cell>
          <cell r="BH197">
            <v>40.09370622053514</v>
          </cell>
          <cell r="BI197">
            <v>39.515398781120602</v>
          </cell>
          <cell r="BJ197">
            <v>38.8416957410167</v>
          </cell>
          <cell r="BK197">
            <v>38.096652441640245</v>
          </cell>
          <cell r="BL197">
            <v>29.114066094372461</v>
          </cell>
          <cell r="BM197">
            <v>29.114066094372461</v>
          </cell>
          <cell r="BN197">
            <v>34.461688469976416</v>
          </cell>
          <cell r="BO197">
            <v>33.01997267581811</v>
          </cell>
          <cell r="BP197">
            <v>31.330133420110617</v>
          </cell>
          <cell r="BQ197">
            <v>29.66036634498861</v>
          </cell>
          <cell r="BR197">
            <v>28.532864484717368</v>
          </cell>
          <cell r="BS197">
            <v>28.562642893023281</v>
          </cell>
          <cell r="BT197">
            <v>28.435061429482889</v>
          </cell>
          <cell r="BU197">
            <v>27.017137763464373</v>
          </cell>
          <cell r="BV197">
            <v>24.220135826871434</v>
          </cell>
          <cell r="BW197">
            <v>25.445087496095375</v>
          </cell>
          <cell r="BX197">
            <v>6.5487571701720704</v>
          </cell>
          <cell r="BY197">
            <v>6.5487571701720704</v>
          </cell>
          <cell r="BZ197">
            <v>3.0287282000459381</v>
          </cell>
          <cell r="CA197">
            <v>1.9416526055804129</v>
          </cell>
          <cell r="CB197">
            <v>1.6074979402965095</v>
          </cell>
          <cell r="CC197">
            <v>4.741166280907616</v>
          </cell>
          <cell r="CD197">
            <v>7.6487943668373859</v>
          </cell>
          <cell r="CE197">
            <v>7.5829833850648454</v>
          </cell>
          <cell r="CF197">
            <v>8.9996624569314232</v>
          </cell>
          <cell r="CG197">
            <v>11.0234816713924</v>
          </cell>
          <cell r="CH197">
            <v>15.11737615960913</v>
          </cell>
          <cell r="CI197">
            <v>19.165382376506003</v>
          </cell>
          <cell r="CJ197">
            <v>42.100004078469766</v>
          </cell>
          <cell r="CK197">
            <v>42.100004078469766</v>
          </cell>
          <cell r="CL197">
            <v>42.298262695461439</v>
          </cell>
          <cell r="CM197">
            <v>41.137524887854738</v>
          </cell>
          <cell r="CN197">
            <v>40.36250350554176</v>
          </cell>
          <cell r="CO197">
            <v>39.166448647032446</v>
          </cell>
          <cell r="CP197">
            <v>38.413237099536303</v>
          </cell>
          <cell r="CQ197">
            <v>39.335949167730178</v>
          </cell>
          <cell r="CR197">
            <v>39.151786757659998</v>
          </cell>
          <cell r="CS197">
            <v>38.383583500918881</v>
          </cell>
          <cell r="CT197">
            <v>36.108514493556207</v>
          </cell>
          <cell r="CU197">
            <v>31.868111029997294</v>
          </cell>
          <cell r="CV197">
            <v>32.561743897363748</v>
          </cell>
          <cell r="CW197">
            <v>32.561743897363748</v>
          </cell>
          <cell r="CX197">
            <v>-100</v>
          </cell>
          <cell r="CY197">
            <v>-100</v>
          </cell>
          <cell r="CZ197">
            <v>36.906845733198402</v>
          </cell>
          <cell r="DA197">
            <v>-100</v>
          </cell>
          <cell r="DB197">
            <v>-100</v>
          </cell>
          <cell r="DC197">
            <v>41.123394055141759</v>
          </cell>
          <cell r="DD197">
            <v>-100</v>
          </cell>
          <cell r="DE197">
            <v>-100</v>
          </cell>
          <cell r="DF197">
            <v>41.120121864884254</v>
          </cell>
          <cell r="DG197">
            <v>44.212644330199865</v>
          </cell>
          <cell r="DH197">
            <v>38.947527957303542</v>
          </cell>
          <cell r="DI197">
            <v>38.947527957303542</v>
          </cell>
          <cell r="DJ197" t="e">
            <v>#DIV/0!</v>
          </cell>
          <cell r="DK197" t="e">
            <v>#DIV/0!</v>
          </cell>
          <cell r="DL197">
            <v>33.724088045126607</v>
          </cell>
          <cell r="DM197" t="e">
            <v>#DIV/0!</v>
          </cell>
          <cell r="DN197" t="e">
            <v>#DIV/0!</v>
          </cell>
          <cell r="DO197">
            <v>25.706345370434281</v>
          </cell>
          <cell r="DP197" t="e">
            <v>#DIV/0!</v>
          </cell>
          <cell r="DQ197" t="e">
            <v>#DIV/0!</v>
          </cell>
          <cell r="DR197">
            <v>16.030994771160412</v>
          </cell>
          <cell r="DS197">
            <v>27.621597797187736</v>
          </cell>
          <cell r="DT197">
            <v>-24.36151149201401</v>
          </cell>
          <cell r="DU197">
            <v>-24.36151149201401</v>
          </cell>
          <cell r="DV197" t="e">
            <v>#DIV/0!</v>
          </cell>
          <cell r="DW197" t="e">
            <v>#DIV/0!</v>
          </cell>
          <cell r="DX197">
            <v>-5.5361671739806217</v>
          </cell>
          <cell r="DY197" t="e">
            <v>#DIV/0!</v>
          </cell>
          <cell r="DZ197" t="e">
            <v>#DIV/0!</v>
          </cell>
          <cell r="EA197">
            <v>7.0626247868153635</v>
          </cell>
          <cell r="EB197" t="e">
            <v>#DIV/0!</v>
          </cell>
          <cell r="EC197" t="e">
            <v>#DIV/0!</v>
          </cell>
          <cell r="ED197">
            <v>22.718738601023137</v>
          </cell>
          <cell r="EE197">
            <v>22.684185626105258</v>
          </cell>
          <cell r="EF197">
            <v>114.21684761335777</v>
          </cell>
          <cell r="EG197">
            <v>114.21684761335777</v>
          </cell>
          <cell r="EH197" t="e">
            <v>#DIV/0!</v>
          </cell>
          <cell r="EI197" t="e">
            <v>#DIV/0!</v>
          </cell>
          <cell r="EJ197">
            <v>74.997614060467257</v>
          </cell>
          <cell r="EK197" t="e">
            <v>#DIV/0!</v>
          </cell>
          <cell r="EL197" t="e">
            <v>#DIV/0!</v>
          </cell>
          <cell r="EM197">
            <v>55.76233687113217</v>
          </cell>
          <cell r="EN197" t="e">
            <v>#DIV/0!</v>
          </cell>
          <cell r="EO197" t="e">
            <v>#DIV/0!</v>
          </cell>
          <cell r="EP197">
            <v>47.848989915760832</v>
          </cell>
          <cell r="EQ197">
            <v>-100</v>
          </cell>
          <cell r="ER197">
            <v>29.493763403633277</v>
          </cell>
          <cell r="ES197">
            <v>29.493763403633277</v>
          </cell>
          <cell r="ET197" t="e">
            <v>#DIV/0!</v>
          </cell>
          <cell r="EU197" t="e">
            <v>#DIV/0!</v>
          </cell>
          <cell r="EV197">
            <v>-100</v>
          </cell>
          <cell r="EW197" t="e">
            <v>#DIV/0!</v>
          </cell>
          <cell r="EX197" t="e">
            <v>#DIV/0!</v>
          </cell>
          <cell r="EY197">
            <v>-100</v>
          </cell>
          <cell r="EZ197" t="e">
            <v>#DIV/0!</v>
          </cell>
          <cell r="FA197" t="e">
            <v>#DIV/0!</v>
          </cell>
          <cell r="FB197">
            <v>-100</v>
          </cell>
          <cell r="FC197" t="e">
            <v>#DIV/0!</v>
          </cell>
        </row>
        <row r="198">
          <cell r="R198">
            <v>-222.68835616438355</v>
          </cell>
          <cell r="S198">
            <v>-318.41851494696243</v>
          </cell>
          <cell r="T198">
            <v>-606.15835777126097</v>
          </cell>
          <cell r="U198">
            <v>-1686.1952861952861</v>
          </cell>
          <cell r="V198">
            <v>-5965.9793814432996</v>
          </cell>
          <cell r="W198">
            <v>6957.7319587628863</v>
          </cell>
          <cell r="X198">
            <v>1281.0490693739425</v>
          </cell>
          <cell r="Y198">
            <v>600.35997120230377</v>
          </cell>
          <cell r="Z198">
            <v>364.10871302957634</v>
          </cell>
          <cell r="AA198">
            <v>254.79523068947643</v>
          </cell>
          <cell r="AB198">
            <v>59.869494290375222</v>
          </cell>
          <cell r="AC198">
            <v>59.869494290375222</v>
          </cell>
          <cell r="AD198">
            <v>28.401953942777382</v>
          </cell>
          <cell r="AE198">
            <v>30.640176600441492</v>
          </cell>
          <cell r="AF198">
            <v>16.019698725376585</v>
          </cell>
          <cell r="AG198">
            <v>13.351729993631945</v>
          </cell>
          <cell r="AH198">
            <v>5.9929701230228449</v>
          </cell>
          <cell r="AI198">
            <v>-0.67192521180250431</v>
          </cell>
          <cell r="AJ198">
            <v>-2.9159519725557526</v>
          </cell>
          <cell r="AK198">
            <v>-5.3145559210526212</v>
          </cell>
          <cell r="AL198">
            <v>-7.2080606269376517</v>
          </cell>
          <cell r="AM198">
            <v>-3.6030537697253062</v>
          </cell>
          <cell r="AN198">
            <v>-10.000000000000009</v>
          </cell>
          <cell r="AO198">
            <v>-10.000000000000009</v>
          </cell>
          <cell r="AP198">
            <v>3.6956521739130554</v>
          </cell>
          <cell r="AQ198">
            <v>4.4271713416695002</v>
          </cell>
          <cell r="AR198">
            <v>13.183520599250942</v>
          </cell>
          <cell r="AS198">
            <v>16.348314606741553</v>
          </cell>
          <cell r="AT198">
            <v>28.419830873818587</v>
          </cell>
          <cell r="AU198">
            <v>40.191176470588232</v>
          </cell>
          <cell r="AV198">
            <v>41.847551741544663</v>
          </cell>
          <cell r="AW198">
            <v>41.417869938117491</v>
          </cell>
          <cell r="AX198">
            <v>40.529002320185612</v>
          </cell>
          <cell r="AY198">
            <v>39.986209733612</v>
          </cell>
          <cell r="AZ198">
            <v>117.23356009070298</v>
          </cell>
          <cell r="BA198">
            <v>117.23356009070298</v>
          </cell>
          <cell r="BB198">
            <v>88.312368972746341</v>
          </cell>
          <cell r="BC198">
            <v>74.724919093851099</v>
          </cell>
          <cell r="BD198">
            <v>58.041032428855054</v>
          </cell>
          <cell r="BE198">
            <v>52.535007242877832</v>
          </cell>
          <cell r="BF198">
            <v>45.590703679793435</v>
          </cell>
          <cell r="BG198">
            <v>39.221651106682032</v>
          </cell>
          <cell r="BH198">
            <v>36.912811387900369</v>
          </cell>
          <cell r="BI198">
            <v>35.766927683095354</v>
          </cell>
          <cell r="BJ198">
            <v>33.621714436666217</v>
          </cell>
          <cell r="BK198">
            <v>34.372272740069263</v>
          </cell>
          <cell r="BL198">
            <v>18.37160751565763</v>
          </cell>
          <cell r="BM198">
            <v>18.37160751565763</v>
          </cell>
          <cell r="BN198">
            <v>18.647369885889219</v>
          </cell>
          <cell r="BO198">
            <v>18.873865530653823</v>
          </cell>
          <cell r="BP198">
            <v>19.123394751535461</v>
          </cell>
          <cell r="BQ198">
            <v>17.632162076606541</v>
          </cell>
          <cell r="BR198">
            <v>15.883291947499089</v>
          </cell>
          <cell r="BS198">
            <v>14.255575647980724</v>
          </cell>
          <cell r="BT198">
            <v>15.290142309441812</v>
          </cell>
          <cell r="BU198">
            <v>15.713881820752039</v>
          </cell>
          <cell r="BV198">
            <v>16.754806504225783</v>
          </cell>
          <cell r="BW198">
            <v>9.8397468633403271</v>
          </cell>
          <cell r="BX198">
            <v>32.363315696649032</v>
          </cell>
          <cell r="BY198">
            <v>32.363315696649032</v>
          </cell>
          <cell r="BZ198">
            <v>32.019704433497552</v>
          </cell>
          <cell r="CA198">
            <v>32.346525397320036</v>
          </cell>
          <cell r="CB198">
            <v>34.801968596203437</v>
          </cell>
          <cell r="CC198">
            <v>38.114459992823811</v>
          </cell>
          <cell r="CD198">
            <v>44.409581388229903</v>
          </cell>
          <cell r="CE198">
            <v>48.01503561065681</v>
          </cell>
          <cell r="CF198">
            <v>46.854920527561731</v>
          </cell>
          <cell r="CG198">
            <v>46.442533229085228</v>
          </cell>
          <cell r="CH198">
            <v>47.64847817804683</v>
          </cell>
          <cell r="CI198">
            <v>60.343573472232407</v>
          </cell>
          <cell r="CJ198">
            <v>51.365756162558299</v>
          </cell>
          <cell r="CK198">
            <v>51.365756162558299</v>
          </cell>
          <cell r="CL198">
            <v>44.260838663823733</v>
          </cell>
          <cell r="CM198">
            <v>42.865552154461994</v>
          </cell>
          <cell r="CN198">
            <v>43.976008344923478</v>
          </cell>
          <cell r="CO198">
            <v>43.514970448788738</v>
          </cell>
          <cell r="CP198">
            <v>42.575516693163749</v>
          </cell>
          <cell r="CQ198">
            <v>40.931165070171538</v>
          </cell>
          <cell r="CR198">
            <v>40.460564191134132</v>
          </cell>
          <cell r="CS198">
            <v>37.997197010144149</v>
          </cell>
          <cell r="CT198">
            <v>33.289371828320746</v>
          </cell>
          <cell r="CU198">
            <v>29.007787524336372</v>
          </cell>
          <cell r="CV198">
            <v>34.463028169014073</v>
          </cell>
          <cell r="CW198">
            <v>34.463028169014073</v>
          </cell>
          <cell r="CX198" t="e">
            <v>#VALUE!</v>
          </cell>
          <cell r="CY198" t="e">
            <v>#VALUE!</v>
          </cell>
          <cell r="CZ198">
            <v>33.122018957918286</v>
          </cell>
          <cell r="DA198" t="e">
            <v>#VALUE!</v>
          </cell>
          <cell r="DB198" t="e">
            <v>#VALUE!</v>
          </cell>
          <cell r="DC198">
            <v>30.244688922610031</v>
          </cell>
          <cell r="DD198" t="e">
            <v>#VALUE!</v>
          </cell>
          <cell r="DE198" t="e">
            <v>#VALUE!</v>
          </cell>
          <cell r="DF198">
            <v>33.101742310174245</v>
          </cell>
          <cell r="DG198">
            <v>35.809408969198309</v>
          </cell>
          <cell r="DH198">
            <v>23.600654664484445</v>
          </cell>
          <cell r="DI198">
            <v>23.600654664484445</v>
          </cell>
          <cell r="DJ198" t="e">
            <v>#VALUE!</v>
          </cell>
          <cell r="DK198" t="e">
            <v>#VALUE!</v>
          </cell>
          <cell r="DL198">
            <v>16.694634677309605</v>
          </cell>
          <cell r="DM198" t="e">
            <v>#VALUE!</v>
          </cell>
          <cell r="DN198" t="e">
            <v>#VALUE!</v>
          </cell>
          <cell r="DO198">
            <v>13.667807471055117</v>
          </cell>
          <cell r="DP198" t="e">
            <v>#VALUE!</v>
          </cell>
          <cell r="DQ198" t="e">
            <v>#VALUE!</v>
          </cell>
          <cell r="DR198">
            <v>9.0757769194719007</v>
          </cell>
          <cell r="DS198">
            <v>21.093658192643659</v>
          </cell>
          <cell r="DT198">
            <v>-11.784957627118642</v>
          </cell>
          <cell r="DU198">
            <v>-11.784957627118642</v>
          </cell>
          <cell r="DV198" t="e">
            <v>#VALUE!</v>
          </cell>
          <cell r="DW198" t="e">
            <v>#VALUE!</v>
          </cell>
          <cell r="DX198">
            <v>-3.1247570928876756</v>
          </cell>
          <cell r="DY198" t="e">
            <v>#VALUE!</v>
          </cell>
          <cell r="DZ198" t="e">
            <v>#VALUE!</v>
          </cell>
          <cell r="EA198">
            <v>5.1868460388639681</v>
          </cell>
          <cell r="EB198" t="e">
            <v>#VALUE!</v>
          </cell>
          <cell r="EC198" t="e">
            <v>#VALUE!</v>
          </cell>
          <cell r="ED198">
            <v>15.146307133861736</v>
          </cell>
          <cell r="EE198">
            <v>17.662979017058067</v>
          </cell>
          <cell r="EF198">
            <v>88.336835785049516</v>
          </cell>
          <cell r="EG198">
            <v>88.336835785049516</v>
          </cell>
          <cell r="EH198" t="e">
            <v>#VALUE!</v>
          </cell>
          <cell r="EI198" t="e">
            <v>#VALUE!</v>
          </cell>
          <cell r="EJ198">
            <v>67.636203161357614</v>
          </cell>
          <cell r="EK198" t="e">
            <v>#VALUE!</v>
          </cell>
          <cell r="EL198" t="e">
            <v>#VALUE!</v>
          </cell>
          <cell r="EM198">
            <v>55.141192472441602</v>
          </cell>
          <cell r="EN198" t="e">
            <v>#VALUE!</v>
          </cell>
          <cell r="EO198" t="e">
            <v>#VALUE!</v>
          </cell>
          <cell r="EP198">
            <v>52.712370364651683</v>
          </cell>
          <cell r="EQ198" t="e">
            <v>#VALUE!</v>
          </cell>
          <cell r="ER198">
            <v>47.493424723041365</v>
          </cell>
          <cell r="ES198">
            <v>47.493424723041365</v>
          </cell>
          <cell r="ET198" t="e">
            <v>#VALUE!</v>
          </cell>
          <cell r="EU198" t="e">
            <v>#VALUE!</v>
          </cell>
          <cell r="EV198" t="e">
            <v>#VALUE!</v>
          </cell>
          <cell r="EW198" t="e">
            <v>#VALUE!</v>
          </cell>
          <cell r="EX198" t="e">
            <v>#VALUE!</v>
          </cell>
          <cell r="EY198" t="e">
            <v>#VALUE!</v>
          </cell>
          <cell r="EZ198" t="e">
            <v>#VALUE!</v>
          </cell>
          <cell r="FA198" t="e">
            <v>#VALUE!</v>
          </cell>
          <cell r="FB198" t="e">
            <v>#VALUE!</v>
          </cell>
          <cell r="FC198" t="e">
            <v>#VALUE!</v>
          </cell>
        </row>
        <row r="199">
          <cell r="R199">
            <v>145.92833876221499</v>
          </cell>
          <cell r="S199">
            <v>101.09018830525275</v>
          </cell>
          <cell r="T199">
            <v>91.178707224334588</v>
          </cell>
          <cell r="U199">
            <v>71.225382932166312</v>
          </cell>
          <cell r="V199">
            <v>74.465179790623566</v>
          </cell>
          <cell r="W199">
            <v>73.802163833075738</v>
          </cell>
          <cell r="X199">
            <v>71.070615034168554</v>
          </cell>
          <cell r="Y199">
            <v>61.363636363636374</v>
          </cell>
          <cell r="Z199">
            <v>54.520734194425579</v>
          </cell>
          <cell r="AA199">
            <v>39.961139896373069</v>
          </cell>
          <cell r="AB199">
            <v>38.908659549228929</v>
          </cell>
          <cell r="AC199">
            <v>38.908659549228929</v>
          </cell>
          <cell r="AD199">
            <v>24.966887417218551</v>
          </cell>
          <cell r="AE199">
            <v>22.326269098077887</v>
          </cell>
          <cell r="AF199">
            <v>33.293556085918866</v>
          </cell>
          <cell r="AG199">
            <v>28.466453674121396</v>
          </cell>
          <cell r="AH199">
            <v>19.853900339159924</v>
          </cell>
          <cell r="AI199">
            <v>19.319697643397049</v>
          </cell>
          <cell r="AJ199">
            <v>19.174434087882819</v>
          </cell>
          <cell r="AK199">
            <v>21.747149564050972</v>
          </cell>
          <cell r="AL199">
            <v>23.434521190790413</v>
          </cell>
          <cell r="AM199">
            <v>16.478065710319314</v>
          </cell>
          <cell r="AN199">
            <v>21.776259607173376</v>
          </cell>
          <cell r="AO199">
            <v>21.776259607173376</v>
          </cell>
          <cell r="AP199">
            <v>12.24165341812402</v>
          </cell>
          <cell r="AQ199">
            <v>16.277195809830779</v>
          </cell>
          <cell r="AR199">
            <v>9.84780662488809</v>
          </cell>
          <cell r="AS199">
            <v>9.0524745088286664</v>
          </cell>
          <cell r="AT199">
            <v>11.797997387897263</v>
          </cell>
          <cell r="AU199">
            <v>12.185578535494713</v>
          </cell>
          <cell r="AV199">
            <v>8.3320031923383997</v>
          </cell>
          <cell r="AW199">
            <v>8.4699077262085041</v>
          </cell>
          <cell r="AX199">
            <v>6.8076511821314023</v>
          </cell>
          <cell r="AY199">
            <v>10.439163701272625</v>
          </cell>
          <cell r="AZ199">
            <v>2.244039270687237</v>
          </cell>
          <cell r="BA199">
            <v>2.244039270687237</v>
          </cell>
          <cell r="BB199">
            <v>10.056657223796005</v>
          </cell>
          <cell r="BC199">
            <v>9.528759528759533</v>
          </cell>
          <cell r="BD199">
            <v>11.627275196957342</v>
          </cell>
          <cell r="BE199">
            <v>15.051311288483449</v>
          </cell>
          <cell r="BF199">
            <v>16.666666666666675</v>
          </cell>
          <cell r="BG199">
            <v>17.88739412057798</v>
          </cell>
          <cell r="BH199">
            <v>19.581552968911133</v>
          </cell>
          <cell r="BI199">
            <v>19.76891823260538</v>
          </cell>
          <cell r="BJ199">
            <v>19.488320355951071</v>
          </cell>
          <cell r="BK199">
            <v>19.225612278053795</v>
          </cell>
          <cell r="BL199">
            <v>16.66666666666665</v>
          </cell>
          <cell r="BM199">
            <v>16.66666666666665</v>
          </cell>
          <cell r="BN199">
            <v>17.160017160017183</v>
          </cell>
          <cell r="BO199">
            <v>23.188864283454613</v>
          </cell>
          <cell r="BP199">
            <v>20.442930153321992</v>
          </cell>
          <cell r="BQ199">
            <v>22.457879088206155</v>
          </cell>
          <cell r="BR199">
            <v>20.59412550066757</v>
          </cell>
          <cell r="BS199">
            <v>18.469991546914621</v>
          </cell>
          <cell r="BT199">
            <v>21.04484967964515</v>
          </cell>
          <cell r="BU199">
            <v>18.424679317290369</v>
          </cell>
          <cell r="BV199">
            <v>21.495066095699112</v>
          </cell>
          <cell r="BW199">
            <v>16.615938230664675</v>
          </cell>
          <cell r="BX199">
            <v>46.678424456202229</v>
          </cell>
          <cell r="BY199">
            <v>46.678424456202229</v>
          </cell>
          <cell r="BZ199">
            <v>31.343830098864878</v>
          </cell>
          <cell r="CA199">
            <v>31.278890600924502</v>
          </cell>
          <cell r="CB199">
            <v>29.925237421701347</v>
          </cell>
          <cell r="CC199">
            <v>33.441243120751032</v>
          </cell>
          <cell r="CD199">
            <v>33.213396069748136</v>
          </cell>
          <cell r="CE199">
            <v>35.73552146509693</v>
          </cell>
          <cell r="CF199">
            <v>31.280537459283387</v>
          </cell>
          <cell r="CG199">
            <v>32.691791245188419</v>
          </cell>
          <cell r="CH199">
            <v>28.281357750363956</v>
          </cell>
          <cell r="CI199">
            <v>33.35261319534284</v>
          </cell>
          <cell r="CJ199">
            <v>24.809619238476955</v>
          </cell>
          <cell r="CK199">
            <v>24.809619238476955</v>
          </cell>
          <cell r="CL199">
            <v>29.551156955673274</v>
          </cell>
          <cell r="CM199">
            <v>29.029733959311432</v>
          </cell>
          <cell r="CN199">
            <v>31.850699844478992</v>
          </cell>
          <cell r="CO199">
            <v>29.973313925279001</v>
          </cell>
          <cell r="CP199">
            <v>32.287554539788069</v>
          </cell>
          <cell r="CQ199">
            <v>28.675311021552474</v>
          </cell>
          <cell r="CR199">
            <v>30.790106226254153</v>
          </cell>
          <cell r="CS199">
            <v>31.363421709505502</v>
          </cell>
          <cell r="CT199">
            <v>30.784852466849834</v>
          </cell>
          <cell r="CU199">
            <v>32.603723439602227</v>
          </cell>
          <cell r="CV199">
            <v>25.369299935773924</v>
          </cell>
          <cell r="CW199">
            <v>25.369299935773924</v>
          </cell>
          <cell r="CX199" t="e">
            <v>#VALUE!</v>
          </cell>
          <cell r="CY199" t="e">
            <v>#VALUE!</v>
          </cell>
          <cell r="CZ199">
            <v>27.919320594479835</v>
          </cell>
          <cell r="DA199" t="e">
            <v>#VALUE!</v>
          </cell>
          <cell r="DB199" t="e">
            <v>#VALUE!</v>
          </cell>
          <cell r="DC199">
            <v>29.495472186287188</v>
          </cell>
          <cell r="DD199" t="e">
            <v>#VALUE!</v>
          </cell>
          <cell r="DE199" t="e">
            <v>#VALUE!</v>
          </cell>
          <cell r="DF199">
            <v>26.639568871026675</v>
          </cell>
          <cell r="DG199">
            <v>30.635013534274623</v>
          </cell>
          <cell r="DH199">
            <v>17.751024590163933</v>
          </cell>
          <cell r="DI199">
            <v>17.751024590163933</v>
          </cell>
          <cell r="DJ199" t="e">
            <v>#VALUE!</v>
          </cell>
          <cell r="DK199" t="e">
            <v>#VALUE!</v>
          </cell>
          <cell r="DL199">
            <v>14.338404794836324</v>
          </cell>
          <cell r="DM199" t="e">
            <v>#VALUE!</v>
          </cell>
          <cell r="DN199" t="e">
            <v>#VALUE!</v>
          </cell>
          <cell r="DO199">
            <v>11.031074188968915</v>
          </cell>
          <cell r="DP199" t="e">
            <v>#VALUE!</v>
          </cell>
          <cell r="DQ199" t="e">
            <v>#VALUE!</v>
          </cell>
          <cell r="DR199">
            <v>14.306321901258601</v>
          </cell>
          <cell r="DS199">
            <v>36.460112564052302</v>
          </cell>
          <cell r="DT199">
            <v>27.778986295410046</v>
          </cell>
          <cell r="DU199">
            <v>27.778986295410046</v>
          </cell>
          <cell r="DV199" t="e">
            <v>#VALUE!</v>
          </cell>
          <cell r="DW199" t="e">
            <v>#VALUE!</v>
          </cell>
          <cell r="DX199">
            <v>22.959677419354851</v>
          </cell>
          <cell r="DY199" t="e">
            <v>#VALUE!</v>
          </cell>
          <cell r="DZ199" t="e">
            <v>#VALUE!</v>
          </cell>
          <cell r="EA199">
            <v>27.428138466638252</v>
          </cell>
          <cell r="EB199" t="e">
            <v>#VALUE!</v>
          </cell>
          <cell r="EC199" t="e">
            <v>#VALUE!</v>
          </cell>
          <cell r="ED199">
            <v>31.208985360928821</v>
          </cell>
          <cell r="EE199">
            <v>25.415520991504902</v>
          </cell>
          <cell r="EF199">
            <v>26.149131767109289</v>
          </cell>
          <cell r="EG199">
            <v>26.149131767109289</v>
          </cell>
          <cell r="EH199" t="e">
            <v>#VALUE!</v>
          </cell>
          <cell r="EI199" t="e">
            <v>#VALUE!</v>
          </cell>
          <cell r="EJ199">
            <v>32.53754837017118</v>
          </cell>
          <cell r="EK199" t="e">
            <v>#VALUE!</v>
          </cell>
          <cell r="EL199" t="e">
            <v>#VALUE!</v>
          </cell>
          <cell r="EM199">
            <v>28.332528150432921</v>
          </cell>
          <cell r="EN199" t="e">
            <v>#VALUE!</v>
          </cell>
          <cell r="EO199" t="e">
            <v>#VALUE!</v>
          </cell>
          <cell r="EP199">
            <v>34.211791863037419</v>
          </cell>
          <cell r="EQ199" t="e">
            <v>#VALUE!</v>
          </cell>
          <cell r="ER199">
            <v>36.099865047233479</v>
          </cell>
          <cell r="ES199">
            <v>36.099865047233479</v>
          </cell>
          <cell r="ET199" t="e">
            <v>#VALUE!</v>
          </cell>
          <cell r="EU199" t="e">
            <v>#VALUE!</v>
          </cell>
          <cell r="EV199" t="e">
            <v>#VALUE!</v>
          </cell>
          <cell r="EW199" t="e">
            <v>#VALUE!</v>
          </cell>
          <cell r="EX199" t="e">
            <v>#VALUE!</v>
          </cell>
          <cell r="EY199" t="e">
            <v>#VALUE!</v>
          </cell>
          <cell r="EZ199" t="e">
            <v>#VALUE!</v>
          </cell>
          <cell r="FA199" t="e">
            <v>#VALUE!</v>
          </cell>
          <cell r="FB199" t="e">
            <v>#VALUE!</v>
          </cell>
          <cell r="FC199" t="e">
            <v>#VALUE!</v>
          </cell>
        </row>
        <row r="200">
          <cell r="R200">
            <v>139.72602739726025</v>
          </cell>
          <cell r="S200">
            <v>73.369565217391283</v>
          </cell>
          <cell r="T200">
            <v>48.18481848184819</v>
          </cell>
          <cell r="U200">
            <v>40.773067331670809</v>
          </cell>
          <cell r="V200">
            <v>47.581441263573574</v>
          </cell>
          <cell r="W200">
            <v>56.448911222780552</v>
          </cell>
          <cell r="X200">
            <v>63.290175171363302</v>
          </cell>
          <cell r="Y200">
            <v>56.957328385899842</v>
          </cell>
          <cell r="Z200">
            <v>46.330275229357774</v>
          </cell>
          <cell r="AA200">
            <v>40.677966101694921</v>
          </cell>
          <cell r="AB200">
            <v>-1.7006802721088454</v>
          </cell>
          <cell r="AC200">
            <v>-1.7006802721088454</v>
          </cell>
          <cell r="AD200">
            <v>39.142857142857146</v>
          </cell>
          <cell r="AE200">
            <v>11.755485893416928</v>
          </cell>
          <cell r="AF200">
            <v>17.149220489977736</v>
          </cell>
          <cell r="AG200">
            <v>24.977856510186001</v>
          </cell>
          <cell r="AH200">
            <v>17.92642140468228</v>
          </cell>
          <cell r="AI200">
            <v>10.86723768736617</v>
          </cell>
          <cell r="AJ200">
            <v>12.220149253731316</v>
          </cell>
          <cell r="AK200">
            <v>6.0677698975571293</v>
          </cell>
          <cell r="AL200">
            <v>10.553814002089879</v>
          </cell>
          <cell r="AM200">
            <v>18.042426850258188</v>
          </cell>
          <cell r="AN200">
            <v>65.397923875432525</v>
          </cell>
          <cell r="AO200">
            <v>65.397923875432525</v>
          </cell>
          <cell r="AP200">
            <v>54.004106776180684</v>
          </cell>
          <cell r="AQ200">
            <v>52.594670406732114</v>
          </cell>
          <cell r="AR200">
            <v>47.813688212927772</v>
          </cell>
          <cell r="AS200">
            <v>49.255846917080071</v>
          </cell>
          <cell r="AT200">
            <v>43.448667044809987</v>
          </cell>
          <cell r="AU200">
            <v>45.968131337518095</v>
          </cell>
          <cell r="AV200">
            <v>46.09310058187863</v>
          </cell>
          <cell r="AW200">
            <v>54.271916790490323</v>
          </cell>
          <cell r="AX200">
            <v>48.393194706994301</v>
          </cell>
          <cell r="AY200">
            <v>39.735414131708225</v>
          </cell>
          <cell r="AZ200">
            <v>41.63179916317992</v>
          </cell>
          <cell r="BA200">
            <v>41.63179916317992</v>
          </cell>
          <cell r="BB200">
            <v>42.6666666666667</v>
          </cell>
          <cell r="BC200">
            <v>43.106617647058833</v>
          </cell>
          <cell r="BD200">
            <v>33.633440514469434</v>
          </cell>
          <cell r="BE200">
            <v>29.867046533713214</v>
          </cell>
          <cell r="BF200">
            <v>34.203242388295749</v>
          </cell>
          <cell r="BG200">
            <v>41.515051273569291</v>
          </cell>
          <cell r="BH200">
            <v>42.133712660028458</v>
          </cell>
          <cell r="BI200">
            <v>37.996628942932851</v>
          </cell>
          <cell r="BJ200">
            <v>38.216560509554157</v>
          </cell>
          <cell r="BK200">
            <v>38.881610697636802</v>
          </cell>
          <cell r="BL200">
            <v>37.666174298375175</v>
          </cell>
          <cell r="BM200">
            <v>37.666174298375175</v>
          </cell>
          <cell r="BN200">
            <v>26.822429906542023</v>
          </cell>
          <cell r="BO200">
            <v>32.562620423892085</v>
          </cell>
          <cell r="BP200">
            <v>37.439846005774811</v>
          </cell>
          <cell r="BQ200">
            <v>32.760511882998159</v>
          </cell>
          <cell r="BR200">
            <v>34.001178550383024</v>
          </cell>
          <cell r="BS200">
            <v>26.414212248714364</v>
          </cell>
          <cell r="BT200">
            <v>28.522818254603678</v>
          </cell>
          <cell r="BU200">
            <v>32.542313732332914</v>
          </cell>
          <cell r="BV200">
            <v>32.119815668202769</v>
          </cell>
          <cell r="BW200">
            <v>25.623468447434416</v>
          </cell>
          <cell r="BX200">
            <v>17.381974248927044</v>
          </cell>
          <cell r="BY200">
            <v>17.381974248927044</v>
          </cell>
          <cell r="BZ200">
            <v>28.739867354458369</v>
          </cell>
          <cell r="CA200">
            <v>28.100775193798455</v>
          </cell>
          <cell r="CB200">
            <v>29.306722689075613</v>
          </cell>
          <cell r="CC200">
            <v>32.608096942990919</v>
          </cell>
          <cell r="CD200">
            <v>31.222515391380835</v>
          </cell>
          <cell r="CE200">
            <v>29.123520710059168</v>
          </cell>
          <cell r="CF200">
            <v>28.017442765924304</v>
          </cell>
          <cell r="CG200">
            <v>25.500263296471836</v>
          </cell>
          <cell r="CH200">
            <v>31.077781653296132</v>
          </cell>
          <cell r="CI200">
            <v>38.061174242424258</v>
          </cell>
          <cell r="CJ200">
            <v>62.522851919561241</v>
          </cell>
          <cell r="CK200">
            <v>62.522851919561241</v>
          </cell>
          <cell r="CL200">
            <v>60.961648540354908</v>
          </cell>
          <cell r="CM200">
            <v>56.202723146747346</v>
          </cell>
          <cell r="CN200">
            <v>49.905226103438949</v>
          </cell>
          <cell r="CO200">
            <v>48.390446521287636</v>
          </cell>
          <cell r="CP200">
            <v>44.939678284182307</v>
          </cell>
          <cell r="CQ200">
            <v>45.410282113704703</v>
          </cell>
          <cell r="CR200">
            <v>42.518248175182464</v>
          </cell>
          <cell r="CS200">
            <v>39.746144970103849</v>
          </cell>
          <cell r="CT200">
            <v>35.541954940571216</v>
          </cell>
          <cell r="CU200">
            <v>28.935863252607508</v>
          </cell>
          <cell r="CV200">
            <v>25.759280089988756</v>
          </cell>
          <cell r="CW200">
            <v>25.759280089988756</v>
          </cell>
          <cell r="CX200" t="e">
            <v>#VALUE!</v>
          </cell>
          <cell r="CY200" t="e">
            <v>#VALUE!</v>
          </cell>
          <cell r="CZ200">
            <v>33.363439306358387</v>
          </cell>
          <cell r="DA200" t="e">
            <v>#VALUE!</v>
          </cell>
          <cell r="DB200" t="e">
            <v>#VALUE!</v>
          </cell>
          <cell r="DC200">
            <v>36.596415205830233</v>
          </cell>
          <cell r="DD200" t="e">
            <v>#VALUE!</v>
          </cell>
          <cell r="DE200" t="e">
            <v>#VALUE!</v>
          </cell>
          <cell r="DF200">
            <v>33.132648386885677</v>
          </cell>
          <cell r="DG200">
            <v>43.106730876917901</v>
          </cell>
          <cell r="DH200">
            <v>26.923076923076916</v>
          </cell>
          <cell r="DI200">
            <v>26.923076923076916</v>
          </cell>
          <cell r="DJ200" t="e">
            <v>#VALUE!</v>
          </cell>
          <cell r="DK200" t="e">
            <v>#VALUE!</v>
          </cell>
          <cell r="DL200">
            <v>13.206013815522155</v>
          </cell>
          <cell r="DM200" t="e">
            <v>#VALUE!</v>
          </cell>
          <cell r="DN200" t="e">
            <v>#VALUE!</v>
          </cell>
          <cell r="DO200">
            <v>18.421052631578938</v>
          </cell>
          <cell r="DP200" t="e">
            <v>#VALUE!</v>
          </cell>
          <cell r="DQ200" t="e">
            <v>#VALUE!</v>
          </cell>
          <cell r="DR200">
            <v>21.480534801415651</v>
          </cell>
          <cell r="DS200">
            <v>30.349037408045064</v>
          </cell>
          <cell r="DT200">
            <v>4.3692741367159948</v>
          </cell>
          <cell r="DU200">
            <v>4.3692741367159948</v>
          </cell>
          <cell r="DV200" t="e">
            <v>#VALUE!</v>
          </cell>
          <cell r="DW200" t="e">
            <v>#VALUE!</v>
          </cell>
          <cell r="DX200">
            <v>11.844938980617359</v>
          </cell>
          <cell r="DY200" t="e">
            <v>#VALUE!</v>
          </cell>
          <cell r="DZ200" t="e">
            <v>#VALUE!</v>
          </cell>
          <cell r="EA200">
            <v>14.50228310502284</v>
          </cell>
          <cell r="EB200" t="e">
            <v>#VALUE!</v>
          </cell>
          <cell r="EC200" t="e">
            <v>#VALUE!</v>
          </cell>
          <cell r="ED200">
            <v>18.467265517520424</v>
          </cell>
          <cell r="EE200">
            <v>22.754562920268985</v>
          </cell>
          <cell r="EF200">
            <v>39.264010803511141</v>
          </cell>
          <cell r="EG200">
            <v>39.264010803511141</v>
          </cell>
          <cell r="EH200" t="e">
            <v>#VALUE!</v>
          </cell>
          <cell r="EI200" t="e">
            <v>#VALUE!</v>
          </cell>
          <cell r="EJ200">
            <v>51.230209670517745</v>
          </cell>
          <cell r="EK200" t="e">
            <v>#VALUE!</v>
          </cell>
          <cell r="EL200" t="e">
            <v>#VALUE!</v>
          </cell>
          <cell r="EM200">
            <v>40.442388472377289</v>
          </cell>
          <cell r="EN200" t="e">
            <v>#VALUE!</v>
          </cell>
          <cell r="EO200" t="e">
            <v>#VALUE!</v>
          </cell>
          <cell r="EP200">
            <v>41.068378987635754</v>
          </cell>
          <cell r="EQ200" t="e">
            <v>#VALUE!</v>
          </cell>
          <cell r="ER200">
            <v>37.115151515151503</v>
          </cell>
          <cell r="ES200">
            <v>37.115151515151503</v>
          </cell>
          <cell r="ET200" t="e">
            <v>#VALUE!</v>
          </cell>
          <cell r="EU200" t="e">
            <v>#VALUE!</v>
          </cell>
          <cell r="EV200" t="e">
            <v>#VALUE!</v>
          </cell>
          <cell r="EW200" t="e">
            <v>#VALUE!</v>
          </cell>
          <cell r="EX200" t="e">
            <v>#VALUE!</v>
          </cell>
          <cell r="EY200" t="e">
            <v>#VALUE!</v>
          </cell>
          <cell r="EZ200" t="e">
            <v>#VALUE!</v>
          </cell>
          <cell r="FA200" t="e">
            <v>#VALUE!</v>
          </cell>
          <cell r="FB200" t="e">
            <v>#VALUE!</v>
          </cell>
          <cell r="FC200" t="e">
            <v>#VALUE!</v>
          </cell>
        </row>
        <row r="201">
          <cell r="R201">
            <v>182.55813953488374</v>
          </cell>
          <cell r="S201">
            <v>79.702970297029708</v>
          </cell>
          <cell r="T201">
            <v>44.023323615160351</v>
          </cell>
          <cell r="U201">
            <v>41.805225653206655</v>
          </cell>
          <cell r="V201">
            <v>36.30952380952381</v>
          </cell>
          <cell r="W201">
            <v>51.805054151624553</v>
          </cell>
          <cell r="X201">
            <v>55.04000000000002</v>
          </cell>
          <cell r="Y201">
            <v>50.208044382801646</v>
          </cell>
          <cell r="Z201">
            <v>48.214285714285722</v>
          </cell>
          <cell r="AA201">
            <v>40.492957746478872</v>
          </cell>
          <cell r="AB201">
            <v>15.723270440251591</v>
          </cell>
          <cell r="AC201">
            <v>15.723270440251591</v>
          </cell>
          <cell r="AD201">
            <v>21.399176954732525</v>
          </cell>
          <cell r="AE201">
            <v>24.793388429752049</v>
          </cell>
          <cell r="AF201">
            <v>19.23076923076923</v>
          </cell>
          <cell r="AG201">
            <v>30.65326633165828</v>
          </cell>
          <cell r="AH201">
            <v>32.896652110625915</v>
          </cell>
          <cell r="AI201">
            <v>18.787158145065398</v>
          </cell>
          <cell r="AJ201">
            <v>22.084623323013417</v>
          </cell>
          <cell r="AK201">
            <v>24.838411819021246</v>
          </cell>
          <cell r="AL201">
            <v>23.855421686746968</v>
          </cell>
          <cell r="AM201">
            <v>11.011779448621549</v>
          </cell>
          <cell r="AN201">
            <v>20.108695652173903</v>
          </cell>
          <cell r="AO201">
            <v>20.108695652173903</v>
          </cell>
          <cell r="AP201">
            <v>16.949152542372879</v>
          </cell>
          <cell r="AQ201">
            <v>6.4017660044150215</v>
          </cell>
          <cell r="AR201">
            <v>5.7724957555178147</v>
          </cell>
          <cell r="AS201">
            <v>6.7948717948717929</v>
          </cell>
          <cell r="AT201">
            <v>5.4764512595838033</v>
          </cell>
          <cell r="AU201">
            <v>8.8088088088087879</v>
          </cell>
          <cell r="AV201">
            <v>5.8326289095519845</v>
          </cell>
          <cell r="AW201">
            <v>1.3313609467455523</v>
          </cell>
          <cell r="AX201">
            <v>3.3722438391699194</v>
          </cell>
          <cell r="AY201">
            <v>10.985027216060072</v>
          </cell>
          <cell r="AZ201">
            <v>42.081447963800912</v>
          </cell>
          <cell r="BA201">
            <v>42.081447963800912</v>
          </cell>
          <cell r="BB201">
            <v>43.768115942028984</v>
          </cell>
          <cell r="BC201">
            <v>45.020746887966801</v>
          </cell>
          <cell r="BD201">
            <v>50.080256821829863</v>
          </cell>
          <cell r="BE201">
            <v>37.575030012004795</v>
          </cell>
          <cell r="BF201">
            <v>41.329179646936652</v>
          </cell>
          <cell r="BG201">
            <v>42.594296228150874</v>
          </cell>
          <cell r="BH201">
            <v>45.127795527156557</v>
          </cell>
          <cell r="BI201">
            <v>50.437956204379539</v>
          </cell>
          <cell r="BJ201">
            <v>49.811794228356355</v>
          </cell>
          <cell r="BK201">
            <v>46.960574661496388</v>
          </cell>
          <cell r="BL201">
            <v>34.076433121019114</v>
          </cell>
          <cell r="BM201">
            <v>34.076433121019114</v>
          </cell>
          <cell r="BN201">
            <v>48.185483870967751</v>
          </cell>
          <cell r="BO201">
            <v>46.494992846924177</v>
          </cell>
          <cell r="BP201">
            <v>43.101604278074859</v>
          </cell>
          <cell r="BQ201">
            <v>43.455497382198935</v>
          </cell>
          <cell r="BR201">
            <v>47.759000734753897</v>
          </cell>
          <cell r="BS201">
            <v>49.677419354838712</v>
          </cell>
          <cell r="BT201">
            <v>49.697303247110611</v>
          </cell>
          <cell r="BU201">
            <v>48.180494905385764</v>
          </cell>
          <cell r="BV201">
            <v>43.383584589614735</v>
          </cell>
          <cell r="BW201">
            <v>69.31991047118899</v>
          </cell>
          <cell r="BX201">
            <v>46.79334916864606</v>
          </cell>
          <cell r="BY201">
            <v>46.79334916864606</v>
          </cell>
          <cell r="BZ201">
            <v>34.013605442176868</v>
          </cell>
          <cell r="CA201">
            <v>50.683593750000021</v>
          </cell>
          <cell r="CB201">
            <v>49.476831091180863</v>
          </cell>
          <cell r="CC201">
            <v>54.744525547445242</v>
          </cell>
          <cell r="CD201">
            <v>42.366981601193388</v>
          </cell>
          <cell r="CE201">
            <v>39.224137931034477</v>
          </cell>
          <cell r="CF201">
            <v>38.382352941176464</v>
          </cell>
          <cell r="CG201">
            <v>41.519318925998675</v>
          </cell>
          <cell r="CH201">
            <v>43.165887850467286</v>
          </cell>
          <cell r="CI201">
            <v>26.490844062947062</v>
          </cell>
          <cell r="CJ201">
            <v>56.310679611650507</v>
          </cell>
          <cell r="CK201">
            <v>56.310679611650507</v>
          </cell>
          <cell r="CL201">
            <v>50.558375634517773</v>
          </cell>
          <cell r="CM201">
            <v>29.16396629941671</v>
          </cell>
          <cell r="CN201">
            <v>30.25</v>
          </cell>
          <cell r="CO201">
            <v>30.817610062893095</v>
          </cell>
          <cell r="CP201">
            <v>35.592036325532675</v>
          </cell>
          <cell r="CQ201">
            <v>39.009287925696597</v>
          </cell>
          <cell r="CR201">
            <v>34.48459086078639</v>
          </cell>
          <cell r="CS201">
            <v>30.49514113836187</v>
          </cell>
          <cell r="CT201">
            <v>36.923704610363117</v>
          </cell>
          <cell r="CU201">
            <v>39.000261261679015</v>
          </cell>
          <cell r="CV201">
            <v>17.701863354037251</v>
          </cell>
          <cell r="CW201">
            <v>17.701863354037251</v>
          </cell>
          <cell r="CX201" t="e">
            <v>#VALUE!</v>
          </cell>
          <cell r="CY201" t="e">
            <v>#VALUE!</v>
          </cell>
          <cell r="CZ201">
            <v>28.253358925143957</v>
          </cell>
          <cell r="DA201" t="e">
            <v>#VALUE!</v>
          </cell>
          <cell r="DB201" t="e">
            <v>#VALUE!</v>
          </cell>
          <cell r="DC201">
            <v>15.345211581291762</v>
          </cell>
          <cell r="DD201" t="e">
            <v>#VALUE!</v>
          </cell>
          <cell r="DE201" t="e">
            <v>#VALUE!</v>
          </cell>
          <cell r="DF201">
            <v>19.159713945172818</v>
          </cell>
          <cell r="DG201">
            <v>26.65349296756947</v>
          </cell>
          <cell r="DH201">
            <v>3.6059806508355496</v>
          </cell>
          <cell r="DI201">
            <v>3.6059806508355496</v>
          </cell>
          <cell r="DJ201" t="e">
            <v>#VALUE!</v>
          </cell>
          <cell r="DK201" t="e">
            <v>#VALUE!</v>
          </cell>
          <cell r="DL201">
            <v>9.1290032924274289</v>
          </cell>
          <cell r="DM201" t="e">
            <v>#VALUE!</v>
          </cell>
          <cell r="DN201" t="e">
            <v>#VALUE!</v>
          </cell>
          <cell r="DO201">
            <v>17.45510716354508</v>
          </cell>
          <cell r="DP201" t="e">
            <v>#VALUE!</v>
          </cell>
          <cell r="DQ201" t="e">
            <v>#VALUE!</v>
          </cell>
          <cell r="DR201">
            <v>15.578894723680925</v>
          </cell>
          <cell r="DS201">
            <v>28.377386196769461</v>
          </cell>
          <cell r="DT201">
            <v>27.419354838709676</v>
          </cell>
          <cell r="DU201">
            <v>27.419354838709676</v>
          </cell>
          <cell r="DV201" t="e">
            <v>#VALUE!</v>
          </cell>
          <cell r="DW201" t="e">
            <v>#VALUE!</v>
          </cell>
          <cell r="DX201">
            <v>22.35326385079539</v>
          </cell>
          <cell r="DY201" t="e">
            <v>#VALUE!</v>
          </cell>
          <cell r="DZ201" t="e">
            <v>#VALUE!</v>
          </cell>
          <cell r="EA201">
            <v>30.478382377116553</v>
          </cell>
          <cell r="EB201" t="e">
            <v>#VALUE!</v>
          </cell>
          <cell r="EC201" t="e">
            <v>#VALUE!</v>
          </cell>
          <cell r="ED201">
            <v>37.732583297273912</v>
          </cell>
          <cell r="EE201">
            <v>31.627108950529028</v>
          </cell>
          <cell r="EF201">
            <v>48.63424383744173</v>
          </cell>
          <cell r="EG201">
            <v>48.63424383744173</v>
          </cell>
          <cell r="EH201" t="e">
            <v>#VALUE!</v>
          </cell>
          <cell r="EI201" t="e">
            <v>#VALUE!</v>
          </cell>
          <cell r="EJ201">
            <v>63.97668684151536</v>
          </cell>
          <cell r="EK201" t="e">
            <v>#VALUE!</v>
          </cell>
          <cell r="EL201" t="e">
            <v>#VALUE!</v>
          </cell>
          <cell r="EM201">
            <v>58.649363739448155</v>
          </cell>
          <cell r="EN201" t="e">
            <v>#VALUE!</v>
          </cell>
          <cell r="EO201" t="e">
            <v>#VALUE!</v>
          </cell>
          <cell r="EP201">
            <v>46.151429469054349</v>
          </cell>
          <cell r="EQ201" t="e">
            <v>#VALUE!</v>
          </cell>
          <cell r="ER201">
            <v>47.019273868220488</v>
          </cell>
          <cell r="ES201">
            <v>47.019273868220488</v>
          </cell>
          <cell r="ET201" t="e">
            <v>#VALUE!</v>
          </cell>
          <cell r="EU201" t="e">
            <v>#VALUE!</v>
          </cell>
          <cell r="EV201" t="e">
            <v>#VALUE!</v>
          </cell>
          <cell r="EW201" t="e">
            <v>#VALUE!</v>
          </cell>
          <cell r="EX201" t="e">
            <v>#VALUE!</v>
          </cell>
          <cell r="EY201" t="e">
            <v>#VALUE!</v>
          </cell>
          <cell r="EZ201" t="e">
            <v>#VALUE!</v>
          </cell>
          <cell r="FA201" t="e">
            <v>#VALUE!</v>
          </cell>
          <cell r="FB201" t="e">
            <v>#VALUE!</v>
          </cell>
          <cell r="FC201" t="e">
            <v>#VALUE!</v>
          </cell>
        </row>
        <row r="202">
          <cell r="R202">
            <v>202.81124497991968</v>
          </cell>
          <cell r="S202">
            <v>129.99999999999997</v>
          </cell>
          <cell r="T202">
            <v>100.74626865671638</v>
          </cell>
          <cell r="U202">
            <v>92.436974789915951</v>
          </cell>
          <cell r="V202">
            <v>89.949748743718601</v>
          </cell>
          <cell r="W202">
            <v>74.85802787816209</v>
          </cell>
          <cell r="X202">
            <v>74.833259226322824</v>
          </cell>
          <cell r="Y202">
            <v>69.651741293532382</v>
          </cell>
          <cell r="Z202">
            <v>65.306122448979579</v>
          </cell>
          <cell r="AA202">
            <v>66.582703610411414</v>
          </cell>
          <cell r="AB202">
            <v>1.1627906976744207</v>
          </cell>
          <cell r="AC202">
            <v>1.1627906976744207</v>
          </cell>
          <cell r="AD202">
            <v>-1.3262599469496039</v>
          </cell>
          <cell r="AE202">
            <v>-4.7430830039525755</v>
          </cell>
          <cell r="AF202">
            <v>-13.382899628252787</v>
          </cell>
          <cell r="AG202">
            <v>-6.0341405319571333</v>
          </cell>
          <cell r="AH202">
            <v>-6.5145502645502678</v>
          </cell>
          <cell r="AI202">
            <v>1.4467080011810074</v>
          </cell>
          <cell r="AJ202">
            <v>7.248219735503536</v>
          </cell>
          <cell r="AK202">
            <v>11.752763365666596</v>
          </cell>
          <cell r="AL202">
            <v>10.613301473516534</v>
          </cell>
          <cell r="AM202">
            <v>4.2342909946236684</v>
          </cell>
          <cell r="AN202">
            <v>107.18390804597702</v>
          </cell>
          <cell r="AO202">
            <v>107.18390804597702</v>
          </cell>
          <cell r="AP202">
            <v>89.381720430107521</v>
          </cell>
          <cell r="AQ202">
            <v>62.323651452282157</v>
          </cell>
          <cell r="AR202">
            <v>70.38626609442062</v>
          </cell>
          <cell r="AS202">
            <v>55.13307984790876</v>
          </cell>
          <cell r="AT202">
            <v>59.780686239830217</v>
          </cell>
          <cell r="AU202">
            <v>59.371362048894042</v>
          </cell>
          <cell r="AV202">
            <v>51.648091059995281</v>
          </cell>
          <cell r="AW202">
            <v>47.436415018167132</v>
          </cell>
          <cell r="AX202">
            <v>48.460846084608434</v>
          </cell>
          <cell r="AY202">
            <v>58.369074915075281</v>
          </cell>
          <cell r="AZ202">
            <v>48.95977808599168</v>
          </cell>
          <cell r="BA202">
            <v>48.95977808599168</v>
          </cell>
          <cell r="BB202">
            <v>39.531582682753744</v>
          </cell>
          <cell r="BC202">
            <v>46.06339468302658</v>
          </cell>
          <cell r="BD202">
            <v>38.611011155091759</v>
          </cell>
          <cell r="BE202">
            <v>36.328976034858385</v>
          </cell>
          <cell r="BF202">
            <v>30.174894841709097</v>
          </cell>
          <cell r="BG202">
            <v>22.826880934989035</v>
          </cell>
          <cell r="BH202">
            <v>21.704456606723998</v>
          </cell>
          <cell r="BI202">
            <v>22.357612267250836</v>
          </cell>
          <cell r="BJ202">
            <v>24.699890869407071</v>
          </cell>
          <cell r="BK202">
            <v>19.129962707336823</v>
          </cell>
          <cell r="BL202">
            <v>68.901303538175057</v>
          </cell>
          <cell r="BM202">
            <v>68.901303538175057</v>
          </cell>
          <cell r="BN202">
            <v>46.43947100712105</v>
          </cell>
          <cell r="BO202">
            <v>48.687434371718588</v>
          </cell>
          <cell r="BP202">
            <v>42.445482866043619</v>
          </cell>
          <cell r="BQ202">
            <v>35.11785856971634</v>
          </cell>
          <cell r="BR202">
            <v>30.238095238095219</v>
          </cell>
          <cell r="BS202">
            <v>36.024382991376754</v>
          </cell>
          <cell r="BT202">
            <v>33.36759604265707</v>
          </cell>
          <cell r="BU202">
            <v>26.877028085487286</v>
          </cell>
          <cell r="BV202">
            <v>23.842862699338774</v>
          </cell>
          <cell r="BW202">
            <v>31.450064396520226</v>
          </cell>
          <cell r="BX202">
            <v>-2.5909592061741926</v>
          </cell>
          <cell r="BY202">
            <v>-2.5909592061741926</v>
          </cell>
          <cell r="BZ202">
            <v>16.707189996526584</v>
          </cell>
          <cell r="CA202">
            <v>9.3455743879472752</v>
          </cell>
          <cell r="CB202">
            <v>11.281210133041753</v>
          </cell>
          <cell r="CC202">
            <v>13.157894736842124</v>
          </cell>
          <cell r="CD202">
            <v>17.733089579524687</v>
          </cell>
          <cell r="CE202">
            <v>13.192698655590762</v>
          </cell>
          <cell r="CF202">
            <v>16.281310211946053</v>
          </cell>
          <cell r="CG202">
            <v>21.580386277449513</v>
          </cell>
          <cell r="CH202">
            <v>26.939384422110567</v>
          </cell>
          <cell r="CI202">
            <v>26.115319121279089</v>
          </cell>
          <cell r="CJ202">
            <v>44.086021505376351</v>
          </cell>
          <cell r="CK202">
            <v>44.086021505376351</v>
          </cell>
          <cell r="CL202">
            <v>26.517857142857149</v>
          </cell>
          <cell r="CM202">
            <v>35.500538213132394</v>
          </cell>
          <cell r="CN202">
            <v>31.93580085162133</v>
          </cell>
          <cell r="CO202">
            <v>40.802194930755164</v>
          </cell>
          <cell r="CP202">
            <v>43.212067435669923</v>
          </cell>
          <cell r="CQ202">
            <v>47.141753572808057</v>
          </cell>
          <cell r="CR202">
            <v>46.975973487986764</v>
          </cell>
          <cell r="CS202">
            <v>45.930654286957797</v>
          </cell>
          <cell r="CT202">
            <v>40.694006309148257</v>
          </cell>
          <cell r="CU202">
            <v>35.31158848208544</v>
          </cell>
          <cell r="CV202">
            <v>43.322859387274136</v>
          </cell>
          <cell r="CW202">
            <v>43.322859387274136</v>
          </cell>
          <cell r="CX202" t="e">
            <v>#VALUE!</v>
          </cell>
          <cell r="CY202" t="e">
            <v>#VALUE!</v>
          </cell>
          <cell r="CZ202">
            <v>38.480635551142029</v>
          </cell>
          <cell r="DA202" t="e">
            <v>#VALUE!</v>
          </cell>
          <cell r="DB202" t="e">
            <v>#VALUE!</v>
          </cell>
          <cell r="DC202">
            <v>36.198976243601507</v>
          </cell>
          <cell r="DD202" t="e">
            <v>#VALUE!</v>
          </cell>
          <cell r="DE202" t="e">
            <v>#VALUE!</v>
          </cell>
          <cell r="DF202">
            <v>38.195726721181742</v>
          </cell>
          <cell r="DG202">
            <v>45.197288238878741</v>
          </cell>
          <cell r="DH202">
            <v>35.078103590024682</v>
          </cell>
          <cell r="DI202">
            <v>35.078103590024682</v>
          </cell>
          <cell r="DJ202" t="e">
            <v>#VALUE!</v>
          </cell>
          <cell r="DK202" t="e">
            <v>#VALUE!</v>
          </cell>
          <cell r="DL202">
            <v>45.383650053782731</v>
          </cell>
          <cell r="DM202" t="e">
            <v>#VALUE!</v>
          </cell>
          <cell r="DN202" t="e">
            <v>#VALUE!</v>
          </cell>
          <cell r="DO202">
            <v>33.32851498506313</v>
          </cell>
          <cell r="DP202" t="e">
            <v>#VALUE!</v>
          </cell>
          <cell r="DQ202" t="e">
            <v>#VALUE!</v>
          </cell>
          <cell r="DR202">
            <v>13.141820958198135</v>
          </cell>
          <cell r="DS202">
            <v>14.051884689032867</v>
          </cell>
          <cell r="DT202">
            <v>-42.260093325218094</v>
          </cell>
          <cell r="DU202">
            <v>-42.260093325218094</v>
          </cell>
          <cell r="DV202" t="e">
            <v>#VALUE!</v>
          </cell>
          <cell r="DW202" t="e">
            <v>#VALUE!</v>
          </cell>
          <cell r="DX202">
            <v>-28.312473025463959</v>
          </cell>
          <cell r="DY202" t="e">
            <v>#VALUE!</v>
          </cell>
          <cell r="DZ202" t="e">
            <v>#VALUE!</v>
          </cell>
          <cell r="EA202">
            <v>-15.185573343934088</v>
          </cell>
          <cell r="EB202" t="e">
            <v>#VALUE!</v>
          </cell>
          <cell r="EC202" t="e">
            <v>#VALUE!</v>
          </cell>
          <cell r="ED202">
            <v>4.7012512301419784</v>
          </cell>
          <cell r="EE202">
            <v>16.078656853725846</v>
          </cell>
          <cell r="EF202">
            <v>145.64300773014759</v>
          </cell>
          <cell r="EG202">
            <v>145.64300773014759</v>
          </cell>
          <cell r="EH202" t="e">
            <v>#VALUE!</v>
          </cell>
          <cell r="EI202" t="e">
            <v>#VALUE!</v>
          </cell>
          <cell r="EJ202">
            <v>89.180356067773303</v>
          </cell>
          <cell r="EK202" t="e">
            <v>#VALUE!</v>
          </cell>
          <cell r="EL202" t="e">
            <v>#VALUE!</v>
          </cell>
          <cell r="EM202">
            <v>51.327282798585358</v>
          </cell>
          <cell r="EN202" t="e">
            <v>#VALUE!</v>
          </cell>
          <cell r="EO202" t="e">
            <v>#VALUE!</v>
          </cell>
          <cell r="EP202">
            <v>39.809866530601276</v>
          </cell>
          <cell r="EQ202" t="e">
            <v>#VALUE!</v>
          </cell>
          <cell r="ER202">
            <v>-3.5188098984408556</v>
          </cell>
          <cell r="ES202">
            <v>-3.5188098984408556</v>
          </cell>
          <cell r="ET202" t="e">
            <v>#VALUE!</v>
          </cell>
          <cell r="EU202" t="e">
            <v>#VALUE!</v>
          </cell>
          <cell r="EV202" t="e">
            <v>#VALUE!</v>
          </cell>
          <cell r="EW202" t="e">
            <v>#VALUE!</v>
          </cell>
          <cell r="EX202" t="e">
            <v>#VALUE!</v>
          </cell>
          <cell r="EY202" t="e">
            <v>#VALUE!</v>
          </cell>
          <cell r="EZ202" t="e">
            <v>#VALUE!</v>
          </cell>
          <cell r="FA202" t="e">
            <v>#VALUE!</v>
          </cell>
          <cell r="FB202" t="e">
            <v>#VALUE!</v>
          </cell>
          <cell r="FC202" t="e">
            <v>#VALUE!</v>
          </cell>
        </row>
        <row r="203">
          <cell r="R203">
            <v>26.344086021505376</v>
          </cell>
          <cell r="S203">
            <v>19.457547169811296</v>
          </cell>
          <cell r="T203">
            <v>19.535283993115304</v>
          </cell>
          <cell r="U203">
            <v>23.916083916083906</v>
          </cell>
          <cell r="V203">
            <v>32.50620347394544</v>
          </cell>
          <cell r="W203">
            <v>30.451127819548883</v>
          </cell>
          <cell r="X203">
            <v>28.63677950594694</v>
          </cell>
          <cell r="Y203">
            <v>27.522935779816503</v>
          </cell>
          <cell r="Z203">
            <v>27.005804028678714</v>
          </cell>
          <cell r="AA203">
            <v>23.267326732673265</v>
          </cell>
          <cell r="AB203">
            <v>-4.4444444444444393</v>
          </cell>
          <cell r="AC203">
            <v>-4.4444444444444393</v>
          </cell>
          <cell r="AD203">
            <v>12.907801418439702</v>
          </cell>
          <cell r="AE203">
            <v>17.966436327739398</v>
          </cell>
          <cell r="AF203">
            <v>12.814974802015854</v>
          </cell>
          <cell r="AG203">
            <v>11.963882618510159</v>
          </cell>
          <cell r="AH203">
            <v>15.355805243445664</v>
          </cell>
          <cell r="AI203">
            <v>19.143680526965824</v>
          </cell>
          <cell r="AJ203">
            <v>19.13229018492175</v>
          </cell>
          <cell r="AK203">
            <v>20.081326243353146</v>
          </cell>
          <cell r="AL203">
            <v>16.774193548387096</v>
          </cell>
          <cell r="AM203">
            <v>12.953350243077576</v>
          </cell>
          <cell r="AN203">
            <v>43.953488372093005</v>
          </cell>
          <cell r="AO203">
            <v>43.953488372093005</v>
          </cell>
          <cell r="AP203">
            <v>19.597989949748751</v>
          </cell>
          <cell r="AQ203">
            <v>22.092050209205016</v>
          </cell>
          <cell r="AR203">
            <v>23.739629865985947</v>
          </cell>
          <cell r="AS203">
            <v>25.352822580645153</v>
          </cell>
          <cell r="AT203">
            <v>20.413961038961048</v>
          </cell>
          <cell r="AU203">
            <v>22.011057360055286</v>
          </cell>
          <cell r="AV203">
            <v>21.253731343283611</v>
          </cell>
          <cell r="AW203">
            <v>16.775201875488399</v>
          </cell>
          <cell r="AX203">
            <v>19.866482504604054</v>
          </cell>
          <cell r="AY203">
            <v>10.3146193277734</v>
          </cell>
          <cell r="AZ203">
            <v>5.331179321486279</v>
          </cell>
          <cell r="BA203">
            <v>5.331179321486279</v>
          </cell>
          <cell r="BB203">
            <v>21.848739495798331</v>
          </cell>
          <cell r="BC203">
            <v>23.714873200822485</v>
          </cell>
          <cell r="BD203">
            <v>20.835482207323363</v>
          </cell>
          <cell r="BE203">
            <v>25.010052271813432</v>
          </cell>
          <cell r="BF203">
            <v>21.840242669362997</v>
          </cell>
          <cell r="BG203">
            <v>17.926932880203907</v>
          </cell>
          <cell r="BH203">
            <v>17.626784835056597</v>
          </cell>
          <cell r="BI203">
            <v>20.49966540263215</v>
          </cell>
          <cell r="BJ203">
            <v>17.169195314000362</v>
          </cell>
          <cell r="BK203">
            <v>25.297887131133436</v>
          </cell>
          <cell r="BL203">
            <v>38.496932515337413</v>
          </cell>
          <cell r="BM203">
            <v>38.496932515337413</v>
          </cell>
          <cell r="BN203">
            <v>31.206896551724128</v>
          </cell>
          <cell r="BO203">
            <v>20.886426592797779</v>
          </cell>
          <cell r="BP203">
            <v>23.516858728126344</v>
          </cell>
          <cell r="BQ203">
            <v>16.211000321646839</v>
          </cell>
          <cell r="BR203">
            <v>19.031811894882434</v>
          </cell>
          <cell r="BS203">
            <v>16.858789625360249</v>
          </cell>
          <cell r="BT203">
            <v>16.575973210548334</v>
          </cell>
          <cell r="BU203">
            <v>19.122547204738982</v>
          </cell>
          <cell r="BV203">
            <v>18.242910998197015</v>
          </cell>
          <cell r="BW203">
            <v>20.655269671703124</v>
          </cell>
          <cell r="BX203">
            <v>14.174972314507194</v>
          </cell>
          <cell r="BY203">
            <v>14.174972314507194</v>
          </cell>
          <cell r="BZ203">
            <v>10.315374507227325</v>
          </cell>
          <cell r="CA203">
            <v>7.2410632447296175</v>
          </cell>
          <cell r="CB203">
            <v>1.9004837595024249</v>
          </cell>
          <cell r="CC203">
            <v>4.1793523387766429</v>
          </cell>
          <cell r="CD203">
            <v>1.3246572158958969</v>
          </cell>
          <cell r="CE203">
            <v>3.7196876284422586</v>
          </cell>
          <cell r="CF203">
            <v>2.2082585278276445</v>
          </cell>
          <cell r="CG203">
            <v>-1.1499611499611428</v>
          </cell>
          <cell r="CH203">
            <v>1.3584696423620812</v>
          </cell>
          <cell r="CI203">
            <v>4.5705902154398403</v>
          </cell>
          <cell r="CJ203">
            <v>13.870029097963176</v>
          </cell>
          <cell r="CK203">
            <v>13.870029097963176</v>
          </cell>
          <cell r="CL203">
            <v>11.73317450863609</v>
          </cell>
          <cell r="CM203">
            <v>19.145299145299145</v>
          </cell>
          <cell r="CN203">
            <v>25.703628348592744</v>
          </cell>
          <cell r="CO203">
            <v>25.212539851222093</v>
          </cell>
          <cell r="CP203">
            <v>29.426605504587155</v>
          </cell>
          <cell r="CQ203">
            <v>31.999207449970292</v>
          </cell>
          <cell r="CR203">
            <v>33.989109432636553</v>
          </cell>
          <cell r="CS203">
            <v>35.623329665146983</v>
          </cell>
          <cell r="CT203">
            <v>35.407549234135651</v>
          </cell>
          <cell r="CU203">
            <v>24.139812181797172</v>
          </cell>
          <cell r="CV203">
            <v>31.431005110732535</v>
          </cell>
          <cell r="CW203">
            <v>31.431005110732535</v>
          </cell>
          <cell r="CX203" t="e">
            <v>#VALUE!</v>
          </cell>
          <cell r="CY203" t="e">
            <v>#VALUE!</v>
          </cell>
          <cell r="CZ203">
            <v>33.6390612355004</v>
          </cell>
          <cell r="DA203" t="e">
            <v>#VALUE!</v>
          </cell>
          <cell r="DB203" t="e">
            <v>#VALUE!</v>
          </cell>
          <cell r="DC203">
            <v>32.557790453317324</v>
          </cell>
          <cell r="DD203" t="e">
            <v>#VALUE!</v>
          </cell>
          <cell r="DE203" t="e">
            <v>#VALUE!</v>
          </cell>
          <cell r="DF203">
            <v>29.269770730229293</v>
          </cell>
          <cell r="DG203">
            <v>34.739389748465733</v>
          </cell>
          <cell r="DH203">
            <v>30.460142579390805</v>
          </cell>
          <cell r="DI203">
            <v>30.460142579390805</v>
          </cell>
          <cell r="DJ203" t="e">
            <v>#VALUE!</v>
          </cell>
          <cell r="DK203" t="e">
            <v>#VALUE!</v>
          </cell>
          <cell r="DL203">
            <v>15.865966895438021</v>
          </cell>
          <cell r="DM203" t="e">
            <v>#VALUE!</v>
          </cell>
          <cell r="DN203" t="e">
            <v>#VALUE!</v>
          </cell>
          <cell r="DO203">
            <v>17.393273694938284</v>
          </cell>
          <cell r="DP203" t="e">
            <v>#VALUE!</v>
          </cell>
          <cell r="DQ203" t="e">
            <v>#VALUE!</v>
          </cell>
          <cell r="DR203">
            <v>16.962262676771612</v>
          </cell>
          <cell r="DS203">
            <v>28.733641262509614</v>
          </cell>
          <cell r="DT203">
            <v>1.4406358668653585</v>
          </cell>
          <cell r="DU203">
            <v>1.4406358668653585</v>
          </cell>
          <cell r="DV203" t="e">
            <v>#VALUE!</v>
          </cell>
          <cell r="DW203" t="e">
            <v>#VALUE!</v>
          </cell>
          <cell r="DX203">
            <v>16.811846689895461</v>
          </cell>
          <cell r="DY203" t="e">
            <v>#VALUE!</v>
          </cell>
          <cell r="DZ203" t="e">
            <v>#VALUE!</v>
          </cell>
          <cell r="EA203">
            <v>18.394906916176335</v>
          </cell>
          <cell r="EB203" t="e">
            <v>#VALUE!</v>
          </cell>
          <cell r="EC203" t="e">
            <v>#VALUE!</v>
          </cell>
          <cell r="ED203">
            <v>24.395457581830328</v>
          </cell>
          <cell r="EE203">
            <v>17.865151741665429</v>
          </cell>
          <cell r="EF203">
            <v>37.51224289911854</v>
          </cell>
          <cell r="EG203">
            <v>37.51224289911854</v>
          </cell>
          <cell r="EH203" t="e">
            <v>#VALUE!</v>
          </cell>
          <cell r="EI203" t="e">
            <v>#VALUE!</v>
          </cell>
          <cell r="EJ203">
            <v>40.477255779269214</v>
          </cell>
          <cell r="EK203" t="e">
            <v>#VALUE!</v>
          </cell>
          <cell r="EL203" t="e">
            <v>#VALUE!</v>
          </cell>
          <cell r="EM203">
            <v>30.364999185269671</v>
          </cell>
          <cell r="EN203" t="e">
            <v>#VALUE!</v>
          </cell>
          <cell r="EO203" t="e">
            <v>#VALUE!</v>
          </cell>
          <cell r="EP203">
            <v>27.784341101922472</v>
          </cell>
          <cell r="EQ203" t="e">
            <v>#VALUE!</v>
          </cell>
          <cell r="ER203">
            <v>28.490028490028486</v>
          </cell>
          <cell r="ES203">
            <v>28.490028490028486</v>
          </cell>
          <cell r="ET203" t="e">
            <v>#VALUE!</v>
          </cell>
          <cell r="EU203" t="e">
            <v>#VALUE!</v>
          </cell>
          <cell r="EV203" t="e">
            <v>#VALUE!</v>
          </cell>
          <cell r="EW203" t="e">
            <v>#VALUE!</v>
          </cell>
          <cell r="EX203" t="e">
            <v>#VALUE!</v>
          </cell>
          <cell r="EY203" t="e">
            <v>#VALUE!</v>
          </cell>
          <cell r="EZ203" t="e">
            <v>#VALUE!</v>
          </cell>
          <cell r="FA203" t="e">
            <v>#VALUE!</v>
          </cell>
          <cell r="FB203" t="e">
            <v>#VALUE!</v>
          </cell>
          <cell r="FC203" t="e">
            <v>#VALUE!</v>
          </cell>
        </row>
        <row r="204">
          <cell r="R204">
            <v>22.477064220183497</v>
          </cell>
          <cell r="S204">
            <v>57.835820895522374</v>
          </cell>
          <cell r="T204">
            <v>43.187660668380467</v>
          </cell>
          <cell r="U204">
            <v>17.41379310344826</v>
          </cell>
          <cell r="V204">
            <v>27.023498694516988</v>
          </cell>
          <cell r="W204">
            <v>22.659574468085108</v>
          </cell>
          <cell r="X204">
            <v>27.31707317073171</v>
          </cell>
          <cell r="Y204">
            <v>13.257065948855985</v>
          </cell>
          <cell r="Z204">
            <v>8.6882453151618364</v>
          </cell>
          <cell r="AA204">
            <v>12.266009852216776</v>
          </cell>
          <cell r="AB204">
            <v>-15.086206896551724</v>
          </cell>
          <cell r="AC204">
            <v>-15.086206896551724</v>
          </cell>
          <cell r="AD204">
            <v>4.4943820224718989</v>
          </cell>
          <cell r="AE204">
            <v>4.4917257683215084</v>
          </cell>
          <cell r="AF204">
            <v>3.9497307001795434</v>
          </cell>
          <cell r="AG204">
            <v>11.453744493392071</v>
          </cell>
          <cell r="AH204">
            <v>-0.10277492291880241</v>
          </cell>
          <cell r="AI204">
            <v>4.9436253252385098</v>
          </cell>
          <cell r="AJ204">
            <v>-3.0012771392081694</v>
          </cell>
          <cell r="AK204">
            <v>5.0505050505050386</v>
          </cell>
          <cell r="AL204">
            <v>9.2476489028213251</v>
          </cell>
          <cell r="AM204">
            <v>12.633655111891162</v>
          </cell>
          <cell r="AN204">
            <v>40.101522842639589</v>
          </cell>
          <cell r="AO204">
            <v>40.101522842639589</v>
          </cell>
          <cell r="AP204">
            <v>48.745519713261643</v>
          </cell>
          <cell r="AQ204">
            <v>29.411764705882359</v>
          </cell>
          <cell r="AR204">
            <v>41.105354058721929</v>
          </cell>
          <cell r="AS204">
            <v>49.143610013175241</v>
          </cell>
          <cell r="AT204">
            <v>36.419753086419739</v>
          </cell>
          <cell r="AU204">
            <v>37.603305785123965</v>
          </cell>
          <cell r="AV204">
            <v>30.809743252139565</v>
          </cell>
          <cell r="AW204">
            <v>33.484162895927618</v>
          </cell>
          <cell r="AX204">
            <v>30.081300813008127</v>
          </cell>
          <cell r="AY204">
            <v>22.145247165767866</v>
          </cell>
          <cell r="AZ204">
            <v>-0.72463768115942351</v>
          </cell>
          <cell r="BA204">
            <v>-0.72463768115942351</v>
          </cell>
          <cell r="BB204">
            <v>11.566265060240966</v>
          </cell>
          <cell r="BC204">
            <v>17.832167832167833</v>
          </cell>
          <cell r="BD204">
            <v>13.831089351285186</v>
          </cell>
          <cell r="BE204">
            <v>5.3886925795052942</v>
          </cell>
          <cell r="BF204">
            <v>4.5248868778280604</v>
          </cell>
          <cell r="BG204">
            <v>5.1051051051051122</v>
          </cell>
          <cell r="BH204">
            <v>3.1706089582284713</v>
          </cell>
          <cell r="BI204">
            <v>4.8305084745762672</v>
          </cell>
          <cell r="BJ204">
            <v>2.9779411764705888</v>
          </cell>
          <cell r="BK204">
            <v>16.249969700565046</v>
          </cell>
          <cell r="BL204">
            <v>44.160583941605822</v>
          </cell>
          <cell r="BM204">
            <v>44.160583941605822</v>
          </cell>
          <cell r="BN204">
            <v>4.9676025917926525</v>
          </cell>
          <cell r="BO204">
            <v>14.391691394658746</v>
          </cell>
          <cell r="BP204">
            <v>24.516129032258082</v>
          </cell>
          <cell r="BQ204">
            <v>19.698239731768652</v>
          </cell>
          <cell r="BR204">
            <v>22.510822510822504</v>
          </cell>
          <cell r="BS204">
            <v>23.54285714285713</v>
          </cell>
          <cell r="BT204">
            <v>28.731707317073194</v>
          </cell>
          <cell r="BU204">
            <v>27.44543249797897</v>
          </cell>
          <cell r="BV204">
            <v>28.561228132809724</v>
          </cell>
          <cell r="BW204">
            <v>11.581513629159224</v>
          </cell>
          <cell r="BX204">
            <v>-0.75949367088608</v>
          </cell>
          <cell r="BY204">
            <v>-0.75949367088608</v>
          </cell>
          <cell r="BZ204">
            <v>28.395061728395056</v>
          </cell>
          <cell r="CA204">
            <v>2.3346303501945442</v>
          </cell>
          <cell r="CB204">
            <v>-1.3816925734024155</v>
          </cell>
          <cell r="CC204">
            <v>15.056022408963576</v>
          </cell>
          <cell r="CD204">
            <v>20.730270906949322</v>
          </cell>
          <cell r="CE204">
            <v>11.378353376503259</v>
          </cell>
          <cell r="CF204">
            <v>8.9048882152330311</v>
          </cell>
          <cell r="CG204">
            <v>9.6733269901680963</v>
          </cell>
          <cell r="CH204">
            <v>11.607886698139392</v>
          </cell>
          <cell r="CI204">
            <v>29.003147283009589</v>
          </cell>
          <cell r="CJ204">
            <v>27.551020408163261</v>
          </cell>
          <cell r="CK204">
            <v>27.551020408163261</v>
          </cell>
          <cell r="CL204">
            <v>29.967948717948723</v>
          </cell>
          <cell r="CM204">
            <v>61.723700887198987</v>
          </cell>
          <cell r="CN204">
            <v>52.364273204903689</v>
          </cell>
          <cell r="CO204">
            <v>33.049300060864262</v>
          </cell>
          <cell r="CP204">
            <v>34.292682926829279</v>
          </cell>
          <cell r="CQ204">
            <v>33.928571428571416</v>
          </cell>
          <cell r="CR204">
            <v>29.993041057759218</v>
          </cell>
          <cell r="CS204">
            <v>24.840948525159057</v>
          </cell>
          <cell r="CT204">
            <v>24.483702413535703</v>
          </cell>
          <cell r="CU204">
            <v>9.4622417211436485</v>
          </cell>
          <cell r="CV204">
            <v>3.8000000000000034</v>
          </cell>
          <cell r="CW204">
            <v>3.8000000000000034</v>
          </cell>
          <cell r="CX204" t="e">
            <v>#VALUE!</v>
          </cell>
          <cell r="CY204" t="e">
            <v>#VALUE!</v>
          </cell>
          <cell r="CZ204">
            <v>8.3908045977011412</v>
          </cell>
          <cell r="DA204" t="e">
            <v>#VALUE!</v>
          </cell>
          <cell r="DB204" t="e">
            <v>#VALUE!</v>
          </cell>
          <cell r="DC204">
            <v>12.496124031007749</v>
          </cell>
          <cell r="DD204" t="e">
            <v>#VALUE!</v>
          </cell>
          <cell r="DE204" t="e">
            <v>#VALUE!</v>
          </cell>
          <cell r="DF204">
            <v>6.8159104537277582</v>
          </cell>
          <cell r="DG204">
            <v>27.668465958558251</v>
          </cell>
          <cell r="DH204">
            <v>17.919075144508657</v>
          </cell>
          <cell r="DI204">
            <v>17.919075144508657</v>
          </cell>
          <cell r="DJ204" t="e">
            <v>#VALUE!</v>
          </cell>
          <cell r="DK204" t="e">
            <v>#VALUE!</v>
          </cell>
          <cell r="DL204">
            <v>-9.0668080593849449</v>
          </cell>
          <cell r="DM204" t="e">
            <v>#VALUE!</v>
          </cell>
          <cell r="DN204" t="e">
            <v>#VALUE!</v>
          </cell>
          <cell r="DO204">
            <v>-3.5281146637265781</v>
          </cell>
          <cell r="DP204" t="e">
            <v>#VALUE!</v>
          </cell>
          <cell r="DQ204" t="e">
            <v>#VALUE!</v>
          </cell>
          <cell r="DR204">
            <v>1.1227544910179521</v>
          </cell>
          <cell r="DS204">
            <v>6.6557555919257938</v>
          </cell>
          <cell r="DT204">
            <v>-26.633986928104569</v>
          </cell>
          <cell r="DU204">
            <v>-26.633986928104569</v>
          </cell>
          <cell r="DV204" t="e">
            <v>#VALUE!</v>
          </cell>
          <cell r="DW204" t="e">
            <v>#VALUE!</v>
          </cell>
          <cell r="DX204">
            <v>29.09620991253643</v>
          </cell>
          <cell r="DY204" t="e">
            <v>#VALUE!</v>
          </cell>
          <cell r="DZ204" t="e">
            <v>#VALUE!</v>
          </cell>
          <cell r="EA204">
            <v>30.514285714285737</v>
          </cell>
          <cell r="EB204" t="e">
            <v>#VALUE!</v>
          </cell>
          <cell r="EC204" t="e">
            <v>#VALUE!</v>
          </cell>
          <cell r="ED204">
            <v>42.135455218356775</v>
          </cell>
          <cell r="EE204">
            <v>48.427109974424567</v>
          </cell>
          <cell r="EF204">
            <v>140.9799554565702</v>
          </cell>
          <cell r="EG204">
            <v>140.9799554565702</v>
          </cell>
          <cell r="EH204" t="e">
            <v>#VALUE!</v>
          </cell>
          <cell r="EI204" t="e">
            <v>#VALUE!</v>
          </cell>
          <cell r="EJ204">
            <v>73.351400180668477</v>
          </cell>
          <cell r="EK204" t="e">
            <v>#VALUE!</v>
          </cell>
          <cell r="EL204" t="e">
            <v>#VALUE!</v>
          </cell>
          <cell r="EM204">
            <v>60.354640980735532</v>
          </cell>
          <cell r="EN204" t="e">
            <v>#VALUE!</v>
          </cell>
          <cell r="EO204" t="e">
            <v>#VALUE!</v>
          </cell>
          <cell r="EP204">
            <v>48.37911730243458</v>
          </cell>
          <cell r="EQ204" t="e">
            <v>#VALUE!</v>
          </cell>
          <cell r="ER204">
            <v>25.046210720887242</v>
          </cell>
          <cell r="ES204">
            <v>25.046210720887242</v>
          </cell>
          <cell r="ET204" t="e">
            <v>#VALUE!</v>
          </cell>
          <cell r="EU204" t="e">
            <v>#VALUE!</v>
          </cell>
          <cell r="EV204" t="e">
            <v>#VALUE!</v>
          </cell>
          <cell r="EW204" t="e">
            <v>#VALUE!</v>
          </cell>
          <cell r="EX204" t="e">
            <v>#VALUE!</v>
          </cell>
          <cell r="EY204" t="e">
            <v>#VALUE!</v>
          </cell>
          <cell r="EZ204" t="e">
            <v>#VALUE!</v>
          </cell>
          <cell r="FA204" t="e">
            <v>#VALUE!</v>
          </cell>
          <cell r="FB204" t="e">
            <v>#VALUE!</v>
          </cell>
          <cell r="FC204" t="e">
            <v>#VALUE!</v>
          </cell>
        </row>
        <row r="205">
          <cell r="R205">
            <v>29.863481228668952</v>
          </cell>
          <cell r="S205">
            <v>33.885666942833481</v>
          </cell>
          <cell r="T205">
            <v>37.384957156458285</v>
          </cell>
          <cell r="U205">
            <v>36.07777244359098</v>
          </cell>
          <cell r="V205">
            <v>35.60866923232733</v>
          </cell>
          <cell r="W205">
            <v>37.191413237924856</v>
          </cell>
          <cell r="X205">
            <v>33.758843432789917</v>
          </cell>
          <cell r="Y205">
            <v>34.202392151592534</v>
          </cell>
          <cell r="Z205">
            <v>36.331192005710179</v>
          </cell>
          <cell r="AA205">
            <v>34.614626453774889</v>
          </cell>
          <cell r="AB205">
            <v>24.170965364775256</v>
          </cell>
          <cell r="AC205">
            <v>24.170965364775256</v>
          </cell>
          <cell r="AD205">
            <v>23.083661848445015</v>
          </cell>
          <cell r="AE205">
            <v>30.90965346534653</v>
          </cell>
          <cell r="AF205">
            <v>29.983829983829978</v>
          </cell>
          <cell r="AG205">
            <v>25.595343094020095</v>
          </cell>
          <cell r="AH205">
            <v>21.389096340552662</v>
          </cell>
          <cell r="AI205">
            <v>21.932455339679223</v>
          </cell>
          <cell r="AJ205">
            <v>23.226399908014251</v>
          </cell>
          <cell r="AK205">
            <v>24.304025635890248</v>
          </cell>
          <cell r="AL205">
            <v>22.678883071553237</v>
          </cell>
          <cell r="AM205">
            <v>23.042297554546785</v>
          </cell>
          <cell r="AN205">
            <v>30.504451038575688</v>
          </cell>
          <cell r="AO205">
            <v>30.504451038575688</v>
          </cell>
          <cell r="AP205">
            <v>38.932384341637018</v>
          </cell>
          <cell r="AQ205">
            <v>25.005908768612638</v>
          </cell>
          <cell r="AR205">
            <v>23.760440732184108</v>
          </cell>
          <cell r="AS205">
            <v>25.646067415730322</v>
          </cell>
          <cell r="AT205">
            <v>26.762643041712806</v>
          </cell>
          <cell r="AU205">
            <v>26.179018286814237</v>
          </cell>
          <cell r="AV205">
            <v>27.050480544928625</v>
          </cell>
          <cell r="AW205">
            <v>24.79658422621447</v>
          </cell>
          <cell r="AX205">
            <v>24.489650757521876</v>
          </cell>
          <cell r="AY205">
            <v>19.854321752118697</v>
          </cell>
          <cell r="AZ205">
            <v>37.971805366075472</v>
          </cell>
          <cell r="BA205">
            <v>37.971805366075472</v>
          </cell>
          <cell r="BB205">
            <v>33.580942622950815</v>
          </cell>
          <cell r="BC205">
            <v>43.694460200415939</v>
          </cell>
          <cell r="BD205">
            <v>44.385410683515225</v>
          </cell>
          <cell r="BE205">
            <v>41.04627766599598</v>
          </cell>
          <cell r="BF205">
            <v>38.429431178411953</v>
          </cell>
          <cell r="BG205">
            <v>34.265615730146614</v>
          </cell>
          <cell r="BH205">
            <v>31.316098707403061</v>
          </cell>
          <cell r="BI205">
            <v>29.617197082176737</v>
          </cell>
          <cell r="BJ205">
            <v>30.225117129470913</v>
          </cell>
          <cell r="BK205">
            <v>28.906298135620311</v>
          </cell>
          <cell r="BL205">
            <v>17.567567567567565</v>
          </cell>
          <cell r="BM205">
            <v>17.567567567567565</v>
          </cell>
          <cell r="BN205">
            <v>18.159156279961653</v>
          </cell>
          <cell r="BO205">
            <v>10.59210526315788</v>
          </cell>
          <cell r="BP205">
            <v>5.9174540029835798</v>
          </cell>
          <cell r="BQ205">
            <v>4.4856554129022008</v>
          </cell>
          <cell r="BR205">
            <v>4.4456910455087373</v>
          </cell>
          <cell r="BS205">
            <v>5.6432268652947926</v>
          </cell>
          <cell r="BT205">
            <v>8.2662192393735836</v>
          </cell>
          <cell r="BU205">
            <v>7.8589571193784513</v>
          </cell>
          <cell r="BV205">
            <v>7.7790452790452713</v>
          </cell>
          <cell r="BW205">
            <v>5.9087230727225659</v>
          </cell>
          <cell r="BX205">
            <v>20.605550883095034</v>
          </cell>
          <cell r="BY205">
            <v>20.605550883095034</v>
          </cell>
          <cell r="BZ205">
            <v>19.279454722492684</v>
          </cell>
          <cell r="CA205">
            <v>16.763831052944678</v>
          </cell>
          <cell r="CB205">
            <v>17.483568075117372</v>
          </cell>
          <cell r="CC205">
            <v>19.849817961165051</v>
          </cell>
          <cell r="CD205">
            <v>20.637797918764676</v>
          </cell>
          <cell r="CE205">
            <v>22.119980879541124</v>
          </cell>
          <cell r="CF205">
            <v>20.384337224919946</v>
          </cell>
          <cell r="CG205">
            <v>22.076003139862422</v>
          </cell>
          <cell r="CH205">
            <v>21.188683085691039</v>
          </cell>
          <cell r="CI205">
            <v>22.989042839479225</v>
          </cell>
          <cell r="CJ205">
            <v>2.6731752673175402</v>
          </cell>
          <cell r="CK205">
            <v>2.6731752673175402</v>
          </cell>
          <cell r="CL205">
            <v>1.170068027210891</v>
          </cell>
          <cell r="CM205">
            <v>6.6231913592826652</v>
          </cell>
          <cell r="CN205">
            <v>7.7845268542199531</v>
          </cell>
          <cell r="CO205">
            <v>7.2337193848490688</v>
          </cell>
          <cell r="CP205">
            <v>7.0677277533530036</v>
          </cell>
          <cell r="CQ205">
            <v>8.7337312848615234</v>
          </cell>
          <cell r="CR205">
            <v>10.444558874013055</v>
          </cell>
          <cell r="CS205">
            <v>10.692941977456695</v>
          </cell>
          <cell r="CT205">
            <v>11.051394020826354</v>
          </cell>
          <cell r="CU205">
            <v>10.158252656815691</v>
          </cell>
          <cell r="CV205">
            <v>29.590219606067446</v>
          </cell>
          <cell r="CW205">
            <v>29.590219606067446</v>
          </cell>
          <cell r="CX205" t="e">
            <v>#VALUE!</v>
          </cell>
          <cell r="CY205" t="e">
            <v>#VALUE!</v>
          </cell>
          <cell r="CZ205">
            <v>36.578674180631765</v>
          </cell>
          <cell r="DA205" t="e">
            <v>#VALUE!</v>
          </cell>
          <cell r="DB205" t="e">
            <v>#VALUE!</v>
          </cell>
          <cell r="DC205">
            <v>49.025784097556603</v>
          </cell>
          <cell r="DD205" t="e">
            <v>#VALUE!</v>
          </cell>
          <cell r="DE205" t="e">
            <v>#VALUE!</v>
          </cell>
          <cell r="DF205">
            <v>51.001209921355084</v>
          </cell>
          <cell r="DG205">
            <v>56.027378875318746</v>
          </cell>
          <cell r="DH205">
            <v>51.153039832285117</v>
          </cell>
          <cell r="DI205">
            <v>51.153039832285117</v>
          </cell>
          <cell r="DJ205" t="e">
            <v>#VALUE!</v>
          </cell>
          <cell r="DK205" t="e">
            <v>#VALUE!</v>
          </cell>
          <cell r="DL205">
            <v>41.397470003800429</v>
          </cell>
          <cell r="DM205" t="e">
            <v>#VALUE!</v>
          </cell>
          <cell r="DN205" t="e">
            <v>#VALUE!</v>
          </cell>
          <cell r="DO205">
            <v>38.924451959659365</v>
          </cell>
          <cell r="DP205" t="e">
            <v>#VALUE!</v>
          </cell>
          <cell r="DQ205" t="e">
            <v>#VALUE!</v>
          </cell>
          <cell r="DR205">
            <v>29.264237495242472</v>
          </cell>
          <cell r="DS205">
            <v>36.405862923203983</v>
          </cell>
          <cell r="DT205">
            <v>19.070735090152557</v>
          </cell>
          <cell r="DU205">
            <v>19.070735090152557</v>
          </cell>
          <cell r="DV205" t="e">
            <v>#VALUE!</v>
          </cell>
          <cell r="DW205" t="e">
            <v>#VALUE!</v>
          </cell>
          <cell r="DX205">
            <v>18.699124558439561</v>
          </cell>
          <cell r="DY205" t="e">
            <v>#VALUE!</v>
          </cell>
          <cell r="DZ205" t="e">
            <v>#VALUE!</v>
          </cell>
          <cell r="EA205">
            <v>15.120954595839953</v>
          </cell>
          <cell r="EB205" t="e">
            <v>#VALUE!</v>
          </cell>
          <cell r="EC205" t="e">
            <v>#VALUE!</v>
          </cell>
          <cell r="ED205">
            <v>25.239423523942371</v>
          </cell>
          <cell r="EE205">
            <v>25.35754824063563</v>
          </cell>
          <cell r="EF205">
            <v>43.185789167152009</v>
          </cell>
          <cell r="EG205">
            <v>43.185789167152009</v>
          </cell>
          <cell r="EH205" t="e">
            <v>#VALUE!</v>
          </cell>
          <cell r="EI205" t="e">
            <v>#VALUE!</v>
          </cell>
          <cell r="EJ205">
            <v>39.066442388561804</v>
          </cell>
          <cell r="EK205" t="e">
            <v>#VALUE!</v>
          </cell>
          <cell r="EL205" t="e">
            <v>#VALUE!</v>
          </cell>
          <cell r="EM205">
            <v>35.581316316127307</v>
          </cell>
          <cell r="EN205" t="e">
            <v>#VALUE!</v>
          </cell>
          <cell r="EO205" t="e">
            <v>#VALUE!</v>
          </cell>
          <cell r="EP205">
            <v>29.975128995137148</v>
          </cell>
          <cell r="EQ205" t="e">
            <v>#VALUE!</v>
          </cell>
          <cell r="ER205">
            <v>22.303572639143109</v>
          </cell>
          <cell r="ES205">
            <v>22.303572639143109</v>
          </cell>
          <cell r="ET205" t="e">
            <v>#VALUE!</v>
          </cell>
          <cell r="EU205" t="e">
            <v>#VALUE!</v>
          </cell>
          <cell r="EV205" t="e">
            <v>#VALUE!</v>
          </cell>
          <cell r="EW205" t="e">
            <v>#VALUE!</v>
          </cell>
          <cell r="EX205" t="e">
            <v>#VALUE!</v>
          </cell>
          <cell r="EY205" t="e">
            <v>#VALUE!</v>
          </cell>
          <cell r="EZ205" t="e">
            <v>#VALUE!</v>
          </cell>
          <cell r="FA205" t="e">
            <v>#VALUE!</v>
          </cell>
          <cell r="FB205" t="e">
            <v>#VALUE!</v>
          </cell>
          <cell r="FC205" t="e">
            <v>#VALUE!</v>
          </cell>
        </row>
        <row r="206">
          <cell r="R206">
            <v>-37.5</v>
          </cell>
          <cell r="S206">
            <v>-56.25</v>
          </cell>
          <cell r="T206">
            <v>-3.5353535353535359</v>
          </cell>
          <cell r="U206">
            <v>1.9292604501607746</v>
          </cell>
          <cell r="V206">
            <v>-19.714285714285719</v>
          </cell>
          <cell r="W206">
            <v>-1.3333333333333308</v>
          </cell>
          <cell r="X206">
            <v>-20.462633451957302</v>
          </cell>
          <cell r="Y206">
            <v>-4.457652303120363</v>
          </cell>
          <cell r="Z206">
            <v>-8.3885209713024267</v>
          </cell>
          <cell r="AA206">
            <v>32.352941176470566</v>
          </cell>
          <cell r="AB206">
            <v>-153.03030303030303</v>
          </cell>
          <cell r="AC206">
            <v>-153.03030303030303</v>
          </cell>
          <cell r="AD206">
            <v>-1165</v>
          </cell>
          <cell r="AE206">
            <v>850</v>
          </cell>
          <cell r="AF206">
            <v>214.13612565445027</v>
          </cell>
          <cell r="AG206">
            <v>180.12618296529968</v>
          </cell>
          <cell r="AH206">
            <v>285.40925266903912</v>
          </cell>
          <cell r="AI206">
            <v>258.37837837837839</v>
          </cell>
          <cell r="AJ206">
            <v>266.66666666666663</v>
          </cell>
          <cell r="AK206">
            <v>211.50855365474342</v>
          </cell>
          <cell r="AL206">
            <v>188.55421686746988</v>
          </cell>
          <cell r="AM206">
            <v>153.66859903381643</v>
          </cell>
          <cell r="AN206">
            <v>665.71428571428578</v>
          </cell>
          <cell r="AO206">
            <v>665.71428571428578</v>
          </cell>
          <cell r="AP206">
            <v>134.74178403755866</v>
          </cell>
          <cell r="AQ206">
            <v>113.03258145363411</v>
          </cell>
          <cell r="AR206">
            <v>117.99999999999997</v>
          </cell>
          <cell r="AS206">
            <v>95.945945945945965</v>
          </cell>
          <cell r="AT206">
            <v>103.69344413665745</v>
          </cell>
          <cell r="AU206">
            <v>90.799396681749627</v>
          </cell>
          <cell r="AV206">
            <v>78.218425869432593</v>
          </cell>
          <cell r="AW206">
            <v>62.356465302046928</v>
          </cell>
          <cell r="AX206">
            <v>49.269311064718167</v>
          </cell>
          <cell r="AY206">
            <v>53.756774977432627</v>
          </cell>
          <cell r="AZ206">
            <v>102.2388059701492</v>
          </cell>
          <cell r="BA206">
            <v>102.2388059701492</v>
          </cell>
          <cell r="BB206">
            <v>96.800000000000026</v>
          </cell>
          <cell r="BC206">
            <v>76.941176470588218</v>
          </cell>
          <cell r="BD206">
            <v>65.137614678899098</v>
          </cell>
          <cell r="BE206">
            <v>58.218390804597696</v>
          </cell>
          <cell r="BF206">
            <v>45.421577515865842</v>
          </cell>
          <cell r="BG206">
            <v>35.968379446640306</v>
          </cell>
          <cell r="BH206">
            <v>34.440260184868187</v>
          </cell>
          <cell r="BI206">
            <v>35.393603936039362</v>
          </cell>
          <cell r="BJ206">
            <v>40.419580419580427</v>
          </cell>
          <cell r="BK206">
            <v>43.487848657786124</v>
          </cell>
          <cell r="BL206">
            <v>25.092250922509219</v>
          </cell>
          <cell r="BM206">
            <v>25.092250922509219</v>
          </cell>
          <cell r="BN206">
            <v>35.569105691056912</v>
          </cell>
          <cell r="BO206">
            <v>29.255319148936177</v>
          </cell>
          <cell r="BP206">
            <v>24.537037037037024</v>
          </cell>
          <cell r="BQ206">
            <v>24.809298946603707</v>
          </cell>
          <cell r="BR206">
            <v>24.314214463840411</v>
          </cell>
          <cell r="BS206">
            <v>35.377906976744164</v>
          </cell>
          <cell r="BT206">
            <v>36.822001527883884</v>
          </cell>
          <cell r="BU206">
            <v>36.724960254372021</v>
          </cell>
          <cell r="BV206">
            <v>24.541832669322705</v>
          </cell>
          <cell r="BW206">
            <v>28.306676435836643</v>
          </cell>
          <cell r="BX206">
            <v>6.1946902654867353</v>
          </cell>
          <cell r="BY206">
            <v>6.1946902654867353</v>
          </cell>
          <cell r="BZ206">
            <v>12.21889055472265</v>
          </cell>
          <cell r="CA206">
            <v>19.958847736625529</v>
          </cell>
          <cell r="CB206">
            <v>18.40148698884758</v>
          </cell>
          <cell r="CC206">
            <v>16.99650756693827</v>
          </cell>
          <cell r="CD206">
            <v>24.648946840521546</v>
          </cell>
          <cell r="CE206">
            <v>24.90873953188748</v>
          </cell>
          <cell r="CF206">
            <v>24.288107202680088</v>
          </cell>
          <cell r="CG206">
            <v>25.847176079734211</v>
          </cell>
          <cell r="CH206">
            <v>40.962891874600118</v>
          </cell>
          <cell r="CI206">
            <v>41.530530139935415</v>
          </cell>
          <cell r="CJ206">
            <v>54.027777777777764</v>
          </cell>
          <cell r="CK206">
            <v>54.027777777777764</v>
          </cell>
          <cell r="CL206">
            <v>32.732130928523716</v>
          </cell>
          <cell r="CM206">
            <v>25.128644939965696</v>
          </cell>
          <cell r="CN206">
            <v>21.161695447409734</v>
          </cell>
          <cell r="CO206">
            <v>25.746268656716452</v>
          </cell>
          <cell r="CP206">
            <v>19.452826393079881</v>
          </cell>
          <cell r="CQ206">
            <v>17.706721677840818</v>
          </cell>
          <cell r="CR206">
            <v>16.442048517520202</v>
          </cell>
          <cell r="CS206">
            <v>15.43030623020063</v>
          </cell>
          <cell r="CT206">
            <v>8.55554294791785</v>
          </cell>
          <cell r="CU206">
            <v>8.9789095435121489</v>
          </cell>
          <cell r="CV206">
            <v>63.480613165013544</v>
          </cell>
          <cell r="CW206">
            <v>63.480613165013544</v>
          </cell>
          <cell r="CX206" t="e">
            <v>#VALUE!</v>
          </cell>
          <cell r="CY206" t="e">
            <v>#VALUE!</v>
          </cell>
          <cell r="CZ206">
            <v>57.398289712360715</v>
          </cell>
          <cell r="DA206" t="e">
            <v>#VALUE!</v>
          </cell>
          <cell r="DB206" t="e">
            <v>#VALUE!</v>
          </cell>
          <cell r="DC206">
            <v>57.908573097707027</v>
          </cell>
          <cell r="DD206" t="e">
            <v>#VALUE!</v>
          </cell>
          <cell r="DE206" t="e">
            <v>#VALUE!</v>
          </cell>
          <cell r="DF206">
            <v>63.395003658409131</v>
          </cell>
          <cell r="DG206">
            <v>55.194975137398593</v>
          </cell>
          <cell r="DH206">
            <v>16.271373414230549</v>
          </cell>
          <cell r="DI206">
            <v>16.271373414230549</v>
          </cell>
          <cell r="DJ206" t="e">
            <v>#VALUE!</v>
          </cell>
          <cell r="DK206" t="e">
            <v>#VALUE!</v>
          </cell>
          <cell r="DL206">
            <v>7.8037537043134542</v>
          </cell>
          <cell r="DM206" t="e">
            <v>#VALUE!</v>
          </cell>
          <cell r="DN206" t="e">
            <v>#VALUE!</v>
          </cell>
          <cell r="DO206">
            <v>0.64742878283388094</v>
          </cell>
          <cell r="DP206" t="e">
            <v>#VALUE!</v>
          </cell>
          <cell r="DQ206" t="e">
            <v>#VALUE!</v>
          </cell>
          <cell r="DR206">
            <v>-7.9708290685772791</v>
          </cell>
          <cell r="DS206">
            <v>1.4502529510961093</v>
          </cell>
          <cell r="DT206">
            <v>-44.449715370018971</v>
          </cell>
          <cell r="DU206">
            <v>-44.449715370018971</v>
          </cell>
          <cell r="DV206" t="e">
            <v>#VALUE!</v>
          </cell>
          <cell r="DW206" t="e">
            <v>#VALUE!</v>
          </cell>
          <cell r="DX206">
            <v>21.701282834453274</v>
          </cell>
          <cell r="DY206" t="e">
            <v>#VALUE!</v>
          </cell>
          <cell r="DZ206" t="e">
            <v>#VALUE!</v>
          </cell>
          <cell r="EA206">
            <v>52.159529498253974</v>
          </cell>
          <cell r="EB206" t="e">
            <v>#VALUE!</v>
          </cell>
          <cell r="EC206" t="e">
            <v>#VALUE!</v>
          </cell>
          <cell r="ED206">
            <v>78.333101626581396</v>
          </cell>
          <cell r="EE206">
            <v>78.474069148936152</v>
          </cell>
          <cell r="EF206">
            <v>210.67463706233988</v>
          </cell>
          <cell r="EG206">
            <v>210.67463706233988</v>
          </cell>
          <cell r="EH206" t="e">
            <v>#VALUE!</v>
          </cell>
          <cell r="EI206" t="e">
            <v>#VALUE!</v>
          </cell>
          <cell r="EJ206">
            <v>50.043920190739108</v>
          </cell>
          <cell r="EK206" t="e">
            <v>#VALUE!</v>
          </cell>
          <cell r="EL206" t="e">
            <v>#VALUE!</v>
          </cell>
          <cell r="EM206">
            <v>22.134315738615797</v>
          </cell>
          <cell r="EN206" t="e">
            <v>#VALUE!</v>
          </cell>
          <cell r="EO206" t="e">
            <v>#VALUE!</v>
          </cell>
          <cell r="EP206">
            <v>15.193919313973892</v>
          </cell>
          <cell r="EQ206" t="e">
            <v>#VALUE!</v>
          </cell>
          <cell r="ER206">
            <v>-2.0065970313359105</v>
          </cell>
          <cell r="ES206">
            <v>-2.0065970313359105</v>
          </cell>
          <cell r="ET206" t="e">
            <v>#VALUE!</v>
          </cell>
          <cell r="EU206" t="e">
            <v>#VALUE!</v>
          </cell>
          <cell r="EV206" t="e">
            <v>#VALUE!</v>
          </cell>
          <cell r="EW206" t="e">
            <v>#VALUE!</v>
          </cell>
          <cell r="EX206" t="e">
            <v>#VALUE!</v>
          </cell>
          <cell r="EY206" t="e">
            <v>#VALUE!</v>
          </cell>
          <cell r="EZ206" t="e">
            <v>#VALUE!</v>
          </cell>
          <cell r="FA206" t="e">
            <v>#VALUE!</v>
          </cell>
          <cell r="FB206" t="e">
            <v>#VALUE!</v>
          </cell>
          <cell r="FC206" t="e">
            <v>#VALUE!</v>
          </cell>
        </row>
        <row r="207">
          <cell r="R207">
            <v>33.740458015267173</v>
          </cell>
          <cell r="S207">
            <v>40.666666666666671</v>
          </cell>
          <cell r="T207">
            <v>25.504587155963311</v>
          </cell>
          <cell r="U207">
            <v>23.102948284195278</v>
          </cell>
          <cell r="V207">
            <v>39.495432796868222</v>
          </cell>
          <cell r="W207">
            <v>43.347312237895544</v>
          </cell>
          <cell r="X207">
            <v>41.096774193548399</v>
          </cell>
          <cell r="Y207">
            <v>49.321133412042492</v>
          </cell>
          <cell r="Z207">
            <v>50.490449148167272</v>
          </cell>
          <cell r="AA207">
            <v>36.533641796799699</v>
          </cell>
          <cell r="AB207">
            <v>49.694501018329952</v>
          </cell>
          <cell r="AC207">
            <v>49.694501018329952</v>
          </cell>
          <cell r="AD207">
            <v>61.872146118721474</v>
          </cell>
          <cell r="AE207">
            <v>42.383209207853767</v>
          </cell>
          <cell r="AF207">
            <v>40.302144249512665</v>
          </cell>
          <cell r="AG207">
            <v>44.876325088339229</v>
          </cell>
          <cell r="AH207">
            <v>33.645151231680678</v>
          </cell>
          <cell r="AI207">
            <v>34.7340425531915</v>
          </cell>
          <cell r="AJ207">
            <v>32.670324645633265</v>
          </cell>
          <cell r="AK207">
            <v>37.714963431508217</v>
          </cell>
          <cell r="AL207">
            <v>31.749571183533455</v>
          </cell>
          <cell r="AM207">
            <v>29.364332109573567</v>
          </cell>
          <cell r="AN207">
            <v>33.333333333333329</v>
          </cell>
          <cell r="AO207">
            <v>33.333333333333329</v>
          </cell>
          <cell r="AP207">
            <v>26.022566995768681</v>
          </cell>
          <cell r="AQ207">
            <v>29.95720399429387</v>
          </cell>
          <cell r="AR207">
            <v>33.970128516846131</v>
          </cell>
          <cell r="AS207">
            <v>31.246612466124656</v>
          </cell>
          <cell r="AT207">
            <v>34.601026598226795</v>
          </cell>
          <cell r="AU207">
            <v>31.997631267271998</v>
          </cell>
          <cell r="AV207">
            <v>33.069102188523189</v>
          </cell>
          <cell r="AW207">
            <v>23.697430744940441</v>
          </cell>
          <cell r="AX207">
            <v>27.288113526884537</v>
          </cell>
          <cell r="AY207">
            <v>22.648424693464509</v>
          </cell>
          <cell r="AZ207">
            <v>40.408163265306115</v>
          </cell>
          <cell r="BA207">
            <v>40.408163265306115</v>
          </cell>
          <cell r="BB207">
            <v>30.218242865137078</v>
          </cell>
          <cell r="BC207">
            <v>15.075009147457008</v>
          </cell>
          <cell r="BD207">
            <v>10.085558724397202</v>
          </cell>
          <cell r="BE207">
            <v>12.037992979558121</v>
          </cell>
          <cell r="BF207">
            <v>11.457791644999137</v>
          </cell>
          <cell r="BG207">
            <v>12.39718857484673</v>
          </cell>
          <cell r="BH207">
            <v>11.188811188811187</v>
          </cell>
          <cell r="BI207">
            <v>14.063587839405889</v>
          </cell>
          <cell r="BJ207">
            <v>13.777232279840446</v>
          </cell>
          <cell r="BK207">
            <v>16.532844285819049</v>
          </cell>
          <cell r="BL207">
            <v>0.29069767441860517</v>
          </cell>
          <cell r="BM207">
            <v>0.29069767441860517</v>
          </cell>
          <cell r="BN207">
            <v>6.2311989686291369</v>
          </cell>
          <cell r="BO207">
            <v>16.534181240063582</v>
          </cell>
          <cell r="BP207">
            <v>18.134715025906733</v>
          </cell>
          <cell r="BQ207">
            <v>17.637301879837807</v>
          </cell>
          <cell r="BR207">
            <v>18.164852255054441</v>
          </cell>
          <cell r="BS207">
            <v>16.68440659925492</v>
          </cell>
          <cell r="BT207">
            <v>15.897973445143254</v>
          </cell>
          <cell r="BU207">
            <v>14.964394710071204</v>
          </cell>
          <cell r="BV207">
            <v>12.549442646530039</v>
          </cell>
          <cell r="BW207">
            <v>33.570027466243801</v>
          </cell>
          <cell r="BX207">
            <v>1.2318840579710111</v>
          </cell>
          <cell r="BY207">
            <v>1.2318840579710111</v>
          </cell>
          <cell r="BZ207">
            <v>5.0161812297734754</v>
          </cell>
          <cell r="CA207">
            <v>12.551159618008189</v>
          </cell>
          <cell r="CB207">
            <v>18.620414673046248</v>
          </cell>
          <cell r="CC207">
            <v>25.912580291399046</v>
          </cell>
          <cell r="CD207">
            <v>28.40221110818635</v>
          </cell>
          <cell r="CE207">
            <v>31.197263397947527</v>
          </cell>
          <cell r="CF207">
            <v>33.624761330519547</v>
          </cell>
          <cell r="CG207">
            <v>35.342005132289202</v>
          </cell>
          <cell r="CH207">
            <v>40.223642172523945</v>
          </cell>
          <cell r="CI207">
            <v>23.381326472269848</v>
          </cell>
          <cell r="CJ207">
            <v>90.837508947745178</v>
          </cell>
          <cell r="CK207">
            <v>90.837508947745178</v>
          </cell>
          <cell r="CL207">
            <v>69.106317411402159</v>
          </cell>
          <cell r="CM207">
            <v>55.030303030303052</v>
          </cell>
          <cell r="CN207">
            <v>46.521008403361328</v>
          </cell>
          <cell r="CO207">
            <v>41.607565011820327</v>
          </cell>
          <cell r="CP207">
            <v>39.104141041410422</v>
          </cell>
          <cell r="CQ207">
            <v>36.902485659655838</v>
          </cell>
          <cell r="CR207">
            <v>38.407159509663828</v>
          </cell>
          <cell r="CS207">
            <v>36.691729323308266</v>
          </cell>
          <cell r="CT207">
            <v>33.851674641148335</v>
          </cell>
          <cell r="CU207">
            <v>25.726422159955</v>
          </cell>
          <cell r="CV207">
            <v>17.291822955738922</v>
          </cell>
          <cell r="CW207">
            <v>17.291822955738922</v>
          </cell>
          <cell r="CX207" t="e">
            <v>#VALUE!</v>
          </cell>
          <cell r="CY207" t="e">
            <v>#VALUE!</v>
          </cell>
          <cell r="CZ207">
            <v>31.004817618719894</v>
          </cell>
          <cell r="DA207" t="e">
            <v>#VALUE!</v>
          </cell>
          <cell r="DB207" t="e">
            <v>#VALUE!</v>
          </cell>
          <cell r="DC207">
            <v>32.789487049263585</v>
          </cell>
          <cell r="DD207" t="e">
            <v>#VALUE!</v>
          </cell>
          <cell r="DE207" t="e">
            <v>#VALUE!</v>
          </cell>
          <cell r="DF207">
            <v>31.469424230818333</v>
          </cell>
          <cell r="DG207">
            <v>48.313737053554995</v>
          </cell>
          <cell r="DH207">
            <v>36.360729133354639</v>
          </cell>
          <cell r="DI207">
            <v>36.360729133354639</v>
          </cell>
          <cell r="DJ207" t="e">
            <v>#VALUE!</v>
          </cell>
          <cell r="DK207" t="e">
            <v>#VALUE!</v>
          </cell>
          <cell r="DL207">
            <v>18.360914105594951</v>
          </cell>
          <cell r="DM207" t="e">
            <v>#VALUE!</v>
          </cell>
          <cell r="DN207" t="e">
            <v>#VALUE!</v>
          </cell>
          <cell r="DO207">
            <v>14.504948128316663</v>
          </cell>
          <cell r="DP207" t="e">
            <v>#VALUE!</v>
          </cell>
          <cell r="DQ207" t="e">
            <v>#VALUE!</v>
          </cell>
          <cell r="DR207">
            <v>10.885608856088558</v>
          </cell>
          <cell r="DS207">
            <v>27.180098909018604</v>
          </cell>
          <cell r="DT207">
            <v>-6.3789868667917364</v>
          </cell>
          <cell r="DU207">
            <v>-6.3789868667917364</v>
          </cell>
          <cell r="DV207" t="e">
            <v>#VALUE!</v>
          </cell>
          <cell r="DW207" t="e">
            <v>#VALUE!</v>
          </cell>
          <cell r="DX207">
            <v>7.9005770084332072</v>
          </cell>
          <cell r="DY207" t="e">
            <v>#VALUE!</v>
          </cell>
          <cell r="DZ207" t="e">
            <v>#VALUE!</v>
          </cell>
          <cell r="EA207">
            <v>17.577554173103426</v>
          </cell>
          <cell r="EB207" t="e">
            <v>#VALUE!</v>
          </cell>
          <cell r="EC207" t="e">
            <v>#VALUE!</v>
          </cell>
          <cell r="ED207">
            <v>27.12146422628954</v>
          </cell>
          <cell r="EE207">
            <v>18.403157730186017</v>
          </cell>
          <cell r="EF207">
            <v>69.438877755511015</v>
          </cell>
          <cell r="EG207">
            <v>69.438877755511015</v>
          </cell>
          <cell r="EH207" t="e">
            <v>#VALUE!</v>
          </cell>
          <cell r="EI207" t="e">
            <v>#VALUE!</v>
          </cell>
          <cell r="EJ207">
            <v>53.558206499382962</v>
          </cell>
          <cell r="EK207" t="e">
            <v>#VALUE!</v>
          </cell>
          <cell r="EL207" t="e">
            <v>#VALUE!</v>
          </cell>
          <cell r="EM207">
            <v>41.216576115904971</v>
          </cell>
          <cell r="EN207" t="e">
            <v>#VALUE!</v>
          </cell>
          <cell r="EO207" t="e">
            <v>#VALUE!</v>
          </cell>
          <cell r="EP207">
            <v>42.387710112978795</v>
          </cell>
          <cell r="EQ207" t="e">
            <v>#VALUE!</v>
          </cell>
          <cell r="ER207">
            <v>39.710230632761665</v>
          </cell>
          <cell r="ES207">
            <v>39.710230632761665</v>
          </cell>
          <cell r="ET207" t="e">
            <v>#VALUE!</v>
          </cell>
          <cell r="EU207" t="e">
            <v>#VALUE!</v>
          </cell>
          <cell r="EV207" t="e">
            <v>#VALUE!</v>
          </cell>
          <cell r="EW207" t="e">
            <v>#VALUE!</v>
          </cell>
          <cell r="EX207" t="e">
            <v>#VALUE!</v>
          </cell>
          <cell r="EY207" t="e">
            <v>#VALUE!</v>
          </cell>
          <cell r="EZ207" t="e">
            <v>#VALUE!</v>
          </cell>
          <cell r="FA207" t="e">
            <v>#VALUE!</v>
          </cell>
          <cell r="FB207" t="e">
            <v>#VALUE!</v>
          </cell>
          <cell r="FC207" t="e">
            <v>#VALUE!</v>
          </cell>
        </row>
        <row r="208">
          <cell r="R208">
            <v>241.82692307692309</v>
          </cell>
          <cell r="S208">
            <v>80.029585798816555</v>
          </cell>
          <cell r="T208">
            <v>55.53505535055352</v>
          </cell>
          <cell r="U208">
            <v>48.990228013029302</v>
          </cell>
          <cell r="V208">
            <v>40.756302521008394</v>
          </cell>
          <cell r="W208">
            <v>49.682606855691922</v>
          </cell>
          <cell r="X208">
            <v>51.549697185607378</v>
          </cell>
          <cell r="Y208">
            <v>47.032902467685055</v>
          </cell>
          <cell r="Z208">
            <v>41.77026355047235</v>
          </cell>
          <cell r="AA208">
            <v>34.226301985762461</v>
          </cell>
          <cell r="AB208">
            <v>32.279909706546285</v>
          </cell>
          <cell r="AC208">
            <v>32.279909706546285</v>
          </cell>
          <cell r="AD208">
            <v>65.119549929676523</v>
          </cell>
          <cell r="AE208">
            <v>58.668857847165157</v>
          </cell>
          <cell r="AF208">
            <v>64.472123368920521</v>
          </cell>
          <cell r="AG208">
            <v>69.348491473546133</v>
          </cell>
          <cell r="AH208">
            <v>51.840796019900502</v>
          </cell>
          <cell r="AI208">
            <v>46.282160022618022</v>
          </cell>
          <cell r="AJ208">
            <v>39.468735307945501</v>
          </cell>
          <cell r="AK208">
            <v>37.222777222777225</v>
          </cell>
          <cell r="AL208">
            <v>40.126271483689948</v>
          </cell>
          <cell r="AM208">
            <v>35.461521284019561</v>
          </cell>
          <cell r="AN208">
            <v>58.87372013651877</v>
          </cell>
          <cell r="AO208">
            <v>58.87372013651877</v>
          </cell>
          <cell r="AP208">
            <v>40.971039182282773</v>
          </cell>
          <cell r="AQ208">
            <v>31.745209735888146</v>
          </cell>
          <cell r="AR208">
            <v>27.587450414713309</v>
          </cell>
          <cell r="AS208">
            <v>23.909114381616313</v>
          </cell>
          <cell r="AT208">
            <v>25.447793796417638</v>
          </cell>
          <cell r="AU208">
            <v>34.943950521839959</v>
          </cell>
          <cell r="AV208">
            <v>36.962750716332351</v>
          </cell>
          <cell r="AW208">
            <v>36.63366336633662</v>
          </cell>
          <cell r="AX208">
            <v>33.679599499374227</v>
          </cell>
          <cell r="AY208">
            <v>27.033774999696057</v>
          </cell>
          <cell r="AZ208">
            <v>62.406015037593974</v>
          </cell>
          <cell r="BA208">
            <v>62.406015037593974</v>
          </cell>
          <cell r="BB208">
            <v>56.978851963746237</v>
          </cell>
          <cell r="BC208">
            <v>51.572327044025165</v>
          </cell>
          <cell r="BD208">
            <v>46.042962125494633</v>
          </cell>
          <cell r="BE208">
            <v>39.654094603042303</v>
          </cell>
          <cell r="BF208">
            <v>35.347379418422435</v>
          </cell>
          <cell r="BG208">
            <v>30.449727871670017</v>
          </cell>
          <cell r="BH208">
            <v>29.165641151858246</v>
          </cell>
          <cell r="BI208">
            <v>30.509377664109106</v>
          </cell>
          <cell r="BJ208">
            <v>30.259339013200993</v>
          </cell>
          <cell r="BK208">
            <v>36.585213534153027</v>
          </cell>
          <cell r="BL208">
            <v>36.44179894179895</v>
          </cell>
          <cell r="BM208">
            <v>36.44179894179895</v>
          </cell>
          <cell r="BN208">
            <v>46.035411855273267</v>
          </cell>
          <cell r="BO208">
            <v>49.066390041493776</v>
          </cell>
          <cell r="BP208">
            <v>46.04219082639829</v>
          </cell>
          <cell r="BQ208">
            <v>46.493584004774704</v>
          </cell>
          <cell r="BR208">
            <v>49.877782066126322</v>
          </cell>
          <cell r="BS208">
            <v>53.129117259552046</v>
          </cell>
          <cell r="BT208">
            <v>50.504954268292693</v>
          </cell>
          <cell r="BU208">
            <v>48.967093982199714</v>
          </cell>
          <cell r="BV208">
            <v>49.378279307122838</v>
          </cell>
          <cell r="BW208">
            <v>38.956665306057971</v>
          </cell>
          <cell r="BX208">
            <v>68.589432864760042</v>
          </cell>
          <cell r="BY208">
            <v>68.589432864760042</v>
          </cell>
          <cell r="BZ208">
            <v>45.940959409594086</v>
          </cell>
          <cell r="CA208">
            <v>38.378566457898408</v>
          </cell>
          <cell r="CB208">
            <v>35.449244632918095</v>
          </cell>
          <cell r="CC208">
            <v>33.224689346098991</v>
          </cell>
          <cell r="CD208">
            <v>30.712446351931334</v>
          </cell>
          <cell r="CE208">
            <v>25.360292536029249</v>
          </cell>
          <cell r="CF208">
            <v>26.713933025257973</v>
          </cell>
          <cell r="CG208">
            <v>24.024336768252596</v>
          </cell>
          <cell r="CH208">
            <v>22.234518596930176</v>
          </cell>
          <cell r="CI208">
            <v>34.279641895645497</v>
          </cell>
          <cell r="CJ208">
            <v>-7.9643473260494595</v>
          </cell>
          <cell r="CK208">
            <v>-7.9643473260494595</v>
          </cell>
          <cell r="CL208">
            <v>2.0227560050569027</v>
          </cell>
          <cell r="CM208">
            <v>4.8151873271309986</v>
          </cell>
          <cell r="CN208">
            <v>11.985128656687216</v>
          </cell>
          <cell r="CO208">
            <v>16.697247706422026</v>
          </cell>
          <cell r="CP208">
            <v>20.856317310217996</v>
          </cell>
          <cell r="CQ208">
            <v>24.599633951040943</v>
          </cell>
          <cell r="CR208">
            <v>26.252685217565052</v>
          </cell>
          <cell r="CS208">
            <v>26.101560083086571</v>
          </cell>
          <cell r="CT208">
            <v>27.468115257439774</v>
          </cell>
          <cell r="CU208">
            <v>25.514041899349515</v>
          </cell>
          <cell r="CV208">
            <v>47.422680412371143</v>
          </cell>
          <cell r="CW208">
            <v>47.422680412371143</v>
          </cell>
          <cell r="CX208" t="e">
            <v>#VALUE!</v>
          </cell>
          <cell r="CY208" t="e">
            <v>#VALUE!</v>
          </cell>
          <cell r="CZ208">
            <v>38.327800104840094</v>
          </cell>
          <cell r="DA208" t="e">
            <v>#VALUE!</v>
          </cell>
          <cell r="DB208" t="e">
            <v>#VALUE!</v>
          </cell>
          <cell r="DC208">
            <v>25.448703236171678</v>
          </cell>
          <cell r="DD208" t="e">
            <v>#VALUE!</v>
          </cell>
          <cell r="DE208" t="e">
            <v>#VALUE!</v>
          </cell>
          <cell r="DF208">
            <v>25.819899944413581</v>
          </cell>
          <cell r="DG208">
            <v>35.040567951318444</v>
          </cell>
          <cell r="DH208">
            <v>32.84594193685102</v>
          </cell>
          <cell r="DI208">
            <v>32.84594193685102</v>
          </cell>
          <cell r="DJ208" t="e">
            <v>#VALUE!</v>
          </cell>
          <cell r="DK208" t="e">
            <v>#VALUE!</v>
          </cell>
          <cell r="DL208">
            <v>29.312196046232543</v>
          </cell>
          <cell r="DM208" t="e">
            <v>#VALUE!</v>
          </cell>
          <cell r="DN208" t="e">
            <v>#VALUE!</v>
          </cell>
          <cell r="DO208">
            <v>33.23941600497642</v>
          </cell>
          <cell r="DP208" t="e">
            <v>#VALUE!</v>
          </cell>
          <cell r="DQ208" t="e">
            <v>#VALUE!</v>
          </cell>
          <cell r="DR208">
            <v>23.861767665611278</v>
          </cell>
          <cell r="DS208">
            <v>40.779196395043172</v>
          </cell>
          <cell r="DT208">
            <v>-11.548891370234493</v>
          </cell>
          <cell r="DU208">
            <v>-11.548891370234493</v>
          </cell>
          <cell r="DV208" t="e">
            <v>#VALUE!</v>
          </cell>
          <cell r="DW208" t="e">
            <v>#VALUE!</v>
          </cell>
          <cell r="DX208">
            <v>-7.3459021197616376</v>
          </cell>
          <cell r="DY208" t="e">
            <v>#VALUE!</v>
          </cell>
          <cell r="DZ208" t="e">
            <v>#VALUE!</v>
          </cell>
          <cell r="EA208">
            <v>1.0490758794935884</v>
          </cell>
          <cell r="EB208" t="e">
            <v>#VALUE!</v>
          </cell>
          <cell r="EC208" t="e">
            <v>#VALUE!</v>
          </cell>
          <cell r="ED208">
            <v>16.779946497572574</v>
          </cell>
          <cell r="EE208">
            <v>14.549407167340188</v>
          </cell>
          <cell r="EF208">
            <v>68.656447249774573</v>
          </cell>
          <cell r="EG208">
            <v>68.656447249774573</v>
          </cell>
          <cell r="EH208" t="e">
            <v>#VALUE!</v>
          </cell>
          <cell r="EI208" t="e">
            <v>#VALUE!</v>
          </cell>
          <cell r="EJ208">
            <v>64.101212440695818</v>
          </cell>
          <cell r="EK208" t="e">
            <v>#VALUE!</v>
          </cell>
          <cell r="EL208" t="e">
            <v>#VALUE!</v>
          </cell>
          <cell r="EM208">
            <v>54.317162657969845</v>
          </cell>
          <cell r="EN208" t="e">
            <v>#VALUE!</v>
          </cell>
          <cell r="EO208" t="e">
            <v>#VALUE!</v>
          </cell>
          <cell r="EP208">
            <v>50.246890536711163</v>
          </cell>
          <cell r="EQ208" t="e">
            <v>#VALUE!</v>
          </cell>
          <cell r="ER208">
            <v>41.338751069289991</v>
          </cell>
          <cell r="ES208">
            <v>41.338751069289991</v>
          </cell>
          <cell r="ET208" t="e">
            <v>#VALUE!</v>
          </cell>
          <cell r="EU208" t="e">
            <v>#VALUE!</v>
          </cell>
          <cell r="EV208" t="e">
            <v>#VALUE!</v>
          </cell>
          <cell r="EW208" t="e">
            <v>#VALUE!</v>
          </cell>
          <cell r="EX208" t="e">
            <v>#VALUE!</v>
          </cell>
          <cell r="EY208" t="e">
            <v>#VALUE!</v>
          </cell>
          <cell r="EZ208" t="e">
            <v>#VALUE!</v>
          </cell>
          <cell r="FA208" t="e">
            <v>#VALUE!</v>
          </cell>
          <cell r="FB208" t="e">
            <v>#VALUE!</v>
          </cell>
          <cell r="FC208" t="e">
            <v>#VALUE!</v>
          </cell>
        </row>
        <row r="209">
          <cell r="R209">
            <v>-241.07142857142856</v>
          </cell>
          <cell r="S209">
            <v>410.67415730337069</v>
          </cell>
          <cell r="T209">
            <v>141.14114114114113</v>
          </cell>
          <cell r="U209">
            <v>60.981047937569684</v>
          </cell>
          <cell r="V209">
            <v>70.301418439716286</v>
          </cell>
          <cell r="W209">
            <v>72.336303758233257</v>
          </cell>
          <cell r="X209">
            <v>68.1875</v>
          </cell>
          <cell r="Y209">
            <v>72.505422993492402</v>
          </cell>
          <cell r="Z209">
            <v>73.400828347906128</v>
          </cell>
          <cell r="AA209">
            <v>56.19047619047619</v>
          </cell>
          <cell r="AB209">
            <v>-221.75732217573224</v>
          </cell>
          <cell r="AC209">
            <v>-221.75732217573224</v>
          </cell>
          <cell r="AD209">
            <v>363.71308016877634</v>
          </cell>
          <cell r="AE209">
            <v>146.53465346534654</v>
          </cell>
          <cell r="AF209">
            <v>112.01743462017433</v>
          </cell>
          <cell r="AG209">
            <v>70.42936288088643</v>
          </cell>
          <cell r="AH209">
            <v>52.941176470588246</v>
          </cell>
          <cell r="AI209">
            <v>50.359712230215827</v>
          </cell>
          <cell r="AJ209">
            <v>45.800817539947957</v>
          </cell>
          <cell r="AK209">
            <v>40.113171958503614</v>
          </cell>
          <cell r="AL209">
            <v>37.738853503184714</v>
          </cell>
          <cell r="AM209">
            <v>27.758908639933864</v>
          </cell>
          <cell r="AN209">
            <v>143.64261168384877</v>
          </cell>
          <cell r="AO209">
            <v>143.64261168384877</v>
          </cell>
          <cell r="AP209">
            <v>77.343039126478615</v>
          </cell>
          <cell r="AQ209">
            <v>58.456046407853648</v>
          </cell>
          <cell r="AR209">
            <v>57.209985315712196</v>
          </cell>
          <cell r="AS209">
            <v>46.42421779764323</v>
          </cell>
          <cell r="AT209">
            <v>48.07692307692308</v>
          </cell>
          <cell r="AU209">
            <v>55.696770334928217</v>
          </cell>
          <cell r="AV209">
            <v>55.027399005989565</v>
          </cell>
          <cell r="AW209">
            <v>58.81759030738165</v>
          </cell>
          <cell r="AX209">
            <v>56.300578034682069</v>
          </cell>
          <cell r="AY209">
            <v>54.881009083355139</v>
          </cell>
          <cell r="AZ209">
            <v>218.47672778561349</v>
          </cell>
          <cell r="BA209">
            <v>218.47672778561349</v>
          </cell>
          <cell r="BB209">
            <v>111.44176500769629</v>
          </cell>
          <cell r="BC209">
            <v>76.738946775556201</v>
          </cell>
          <cell r="BD209">
            <v>68.858583971604688</v>
          </cell>
          <cell r="BE209">
            <v>66.199528236436805</v>
          </cell>
          <cell r="BF209">
            <v>61.268819675899323</v>
          </cell>
          <cell r="BG209">
            <v>59.790646307500239</v>
          </cell>
          <cell r="BH209">
            <v>59.605425400739811</v>
          </cell>
          <cell r="BI209">
            <v>55.244755244755254</v>
          </cell>
          <cell r="BJ209">
            <v>53.655078895463525</v>
          </cell>
          <cell r="BK209">
            <v>56.494711567488999</v>
          </cell>
          <cell r="BL209">
            <v>61.868910540301172</v>
          </cell>
          <cell r="BM209">
            <v>61.868910540301172</v>
          </cell>
          <cell r="BN209">
            <v>63.892259160397955</v>
          </cell>
          <cell r="BO209">
            <v>69.29572976418099</v>
          </cell>
          <cell r="BP209">
            <v>57.616993030202494</v>
          </cell>
          <cell r="BQ209">
            <v>54.074135915845709</v>
          </cell>
          <cell r="BR209">
            <v>56.535062713797025</v>
          </cell>
          <cell r="BS209">
            <v>51.235050183304296</v>
          </cell>
          <cell r="BT209">
            <v>52.322826534816656</v>
          </cell>
          <cell r="BU209">
            <v>53.1213031213031</v>
          </cell>
          <cell r="BV209">
            <v>50.728067712302938</v>
          </cell>
          <cell r="BW209">
            <v>56.77683775828379</v>
          </cell>
          <cell r="BX209">
            <v>38.030095759233909</v>
          </cell>
          <cell r="BY209">
            <v>38.030095759233909</v>
          </cell>
          <cell r="BZ209">
            <v>37.074326325140674</v>
          </cell>
          <cell r="CA209">
            <v>31.209411764705884</v>
          </cell>
          <cell r="CB209">
            <v>32.0979855408156</v>
          </cell>
          <cell r="CC209">
            <v>31.200216743429966</v>
          </cell>
          <cell r="CD209">
            <v>31.240610061461418</v>
          </cell>
          <cell r="CE209">
            <v>34.120171673819733</v>
          </cell>
          <cell r="CF209">
            <v>32.453085376162292</v>
          </cell>
          <cell r="CG209">
            <v>31.185926960449308</v>
          </cell>
          <cell r="CH209">
            <v>33.68196939454424</v>
          </cell>
          <cell r="CI209">
            <v>33.105189994678021</v>
          </cell>
          <cell r="CJ209">
            <v>48.067393458870185</v>
          </cell>
          <cell r="CK209">
            <v>48.067393458870185</v>
          </cell>
          <cell r="CL209">
            <v>50.928926333981408</v>
          </cell>
          <cell r="CM209">
            <v>48.339430456925612</v>
          </cell>
          <cell r="CN209">
            <v>48.405951115834235</v>
          </cell>
          <cell r="CO209">
            <v>47.181266261925401</v>
          </cell>
          <cell r="CP209">
            <v>48.42682207652549</v>
          </cell>
          <cell r="CQ209">
            <v>47.389629629629624</v>
          </cell>
          <cell r="CR209">
            <v>45.539019222423605</v>
          </cell>
          <cell r="CS209">
            <v>45.193440246443764</v>
          </cell>
          <cell r="CT209">
            <v>42.88785809559834</v>
          </cell>
          <cell r="CU209">
            <v>34.00950255015649</v>
          </cell>
          <cell r="CV209">
            <v>35.020080321285143</v>
          </cell>
          <cell r="CW209">
            <v>35.020080321285143</v>
          </cell>
          <cell r="CX209" t="e">
            <v>#VALUE!</v>
          </cell>
          <cell r="CY209" t="e">
            <v>#VALUE!</v>
          </cell>
          <cell r="CZ209">
            <v>32.592194772645897</v>
          </cell>
          <cell r="DA209" t="e">
            <v>#VALUE!</v>
          </cell>
          <cell r="DB209" t="e">
            <v>#VALUE!</v>
          </cell>
          <cell r="DC209">
            <v>36.623512383403025</v>
          </cell>
          <cell r="DD209" t="e">
            <v>#VALUE!</v>
          </cell>
          <cell r="DE209" t="e">
            <v>#VALUE!</v>
          </cell>
          <cell r="DF209">
            <v>38.061136344637347</v>
          </cell>
          <cell r="DG209">
            <v>39.901660082825117</v>
          </cell>
          <cell r="DH209">
            <v>46.202657148522697</v>
          </cell>
          <cell r="DI209">
            <v>46.202657148522697</v>
          </cell>
          <cell r="DJ209" t="e">
            <v>#VALUE!</v>
          </cell>
          <cell r="DK209" t="e">
            <v>#VALUE!</v>
          </cell>
          <cell r="DL209">
            <v>34.442254205708437</v>
          </cell>
          <cell r="DM209" t="e">
            <v>#VALUE!</v>
          </cell>
          <cell r="DN209" t="e">
            <v>#VALUE!</v>
          </cell>
          <cell r="DO209">
            <v>28.514463965156999</v>
          </cell>
          <cell r="DP209" t="e">
            <v>#VALUE!</v>
          </cell>
          <cell r="DQ209" t="e">
            <v>#VALUE!</v>
          </cell>
          <cell r="DR209">
            <v>21.334719250797217</v>
          </cell>
          <cell r="DS209">
            <v>35.452335252719138</v>
          </cell>
          <cell r="DT209">
            <v>-1.9327275193272708</v>
          </cell>
          <cell r="DU209">
            <v>-1.9327275193272708</v>
          </cell>
          <cell r="DV209" t="e">
            <v>#VALUE!</v>
          </cell>
          <cell r="DW209" t="e">
            <v>#VALUE!</v>
          </cell>
          <cell r="DX209">
            <v>-1.9984735277576826</v>
          </cell>
          <cell r="DY209" t="e">
            <v>#VALUE!</v>
          </cell>
          <cell r="DZ209" t="e">
            <v>#VALUE!</v>
          </cell>
          <cell r="EA209">
            <v>7.2142521839685836</v>
          </cell>
          <cell r="EB209" t="e">
            <v>#VALUE!</v>
          </cell>
          <cell r="EC209" t="e">
            <v>#VALUE!</v>
          </cell>
          <cell r="ED209">
            <v>16.291700281952526</v>
          </cell>
          <cell r="EE209">
            <v>12.399863966142677</v>
          </cell>
          <cell r="EF209">
            <v>49.650784869649399</v>
          </cell>
          <cell r="EG209">
            <v>49.650784869649399</v>
          </cell>
          <cell r="EH209" t="e">
            <v>#VALUE!</v>
          </cell>
          <cell r="EI209" t="e">
            <v>#VALUE!</v>
          </cell>
          <cell r="EJ209">
            <v>59.442952882585608</v>
          </cell>
          <cell r="EK209" t="e">
            <v>#VALUE!</v>
          </cell>
          <cell r="EL209" t="e">
            <v>#VALUE!</v>
          </cell>
          <cell r="EM209">
            <v>48.29350077956471</v>
          </cell>
          <cell r="EN209" t="e">
            <v>#VALUE!</v>
          </cell>
          <cell r="EO209" t="e">
            <v>#VALUE!</v>
          </cell>
          <cell r="EP209">
            <v>46.048161578017634</v>
          </cell>
          <cell r="EQ209" t="e">
            <v>#VALUE!</v>
          </cell>
          <cell r="ER209">
            <v>35.349567949725056</v>
          </cell>
          <cell r="ES209">
            <v>35.349567949725056</v>
          </cell>
          <cell r="ET209" t="e">
            <v>#VALUE!</v>
          </cell>
          <cell r="EU209" t="e">
            <v>#VALUE!</v>
          </cell>
          <cell r="EV209" t="e">
            <v>#VALUE!</v>
          </cell>
          <cell r="EW209" t="e">
            <v>#VALUE!</v>
          </cell>
          <cell r="EX209" t="e">
            <v>#VALUE!</v>
          </cell>
          <cell r="EY209" t="e">
            <v>#VALUE!</v>
          </cell>
          <cell r="EZ209" t="e">
            <v>#VALUE!</v>
          </cell>
          <cell r="FA209" t="e">
            <v>#VALUE!</v>
          </cell>
          <cell r="FB209" t="e">
            <v>#VALUE!</v>
          </cell>
          <cell r="FC209" t="e">
            <v>#VALUE!</v>
          </cell>
        </row>
        <row r="210">
          <cell r="R210">
            <v>48.251748251748253</v>
          </cell>
          <cell r="S210">
            <v>-1973.6842105263161</v>
          </cell>
          <cell r="T210">
            <v>172.6993865030675</v>
          </cell>
          <cell r="U210">
            <v>65.957446808510639</v>
          </cell>
          <cell r="V210">
            <v>90.286298568507164</v>
          </cell>
          <cell r="W210">
            <v>194.125</v>
          </cell>
          <cell r="X210">
            <v>198.07321772639693</v>
          </cell>
          <cell r="Y210">
            <v>128.89030612244898</v>
          </cell>
          <cell r="Z210">
            <v>95.433003015941424</v>
          </cell>
          <cell r="AA210">
            <v>48.766186171512359</v>
          </cell>
          <cell r="AB210">
            <v>-121.23287671232876</v>
          </cell>
          <cell r="AC210">
            <v>-121.23287671232876</v>
          </cell>
          <cell r="AD210">
            <v>-391.5094339622641</v>
          </cell>
          <cell r="AE210">
            <v>245.22471910112361</v>
          </cell>
          <cell r="AF210">
            <v>119.57255343082119</v>
          </cell>
          <cell r="AG210">
            <v>88.07692307692308</v>
          </cell>
          <cell r="AH210">
            <v>83.987103707684028</v>
          </cell>
          <cell r="AI210">
            <v>73.693157671058202</v>
          </cell>
          <cell r="AJ210">
            <v>56.367162249515168</v>
          </cell>
          <cell r="AK210">
            <v>53.886876567288944</v>
          </cell>
          <cell r="AL210">
            <v>43.562610229276899</v>
          </cell>
          <cell r="AM210">
            <v>26.587436360650351</v>
          </cell>
          <cell r="AN210">
            <v>331.18279569892479</v>
          </cell>
          <cell r="AO210">
            <v>331.18279569892479</v>
          </cell>
          <cell r="AP210">
            <v>87.055016181229789</v>
          </cell>
          <cell r="AQ210">
            <v>70.545158665581781</v>
          </cell>
          <cell r="AR210">
            <v>55.993852459016402</v>
          </cell>
          <cell r="AS210">
            <v>51.772324471710988</v>
          </cell>
          <cell r="AT210">
            <v>57.418224299065422</v>
          </cell>
          <cell r="AU210">
            <v>52.165402495718148</v>
          </cell>
          <cell r="AV210">
            <v>54.237288135593232</v>
          </cell>
          <cell r="AW210">
            <v>54.752851711026636</v>
          </cell>
          <cell r="AX210">
            <v>53.762285012284991</v>
          </cell>
          <cell r="AY210">
            <v>61.181729052587407</v>
          </cell>
          <cell r="AZ210">
            <v>152.86783042394015</v>
          </cell>
          <cell r="BA210">
            <v>152.86783042394015</v>
          </cell>
          <cell r="BB210">
            <v>100.34602076124565</v>
          </cell>
          <cell r="BC210">
            <v>79.246183206106878</v>
          </cell>
          <cell r="BD210">
            <v>86.765188834154344</v>
          </cell>
          <cell r="BE210">
            <v>73.568380866831347</v>
          </cell>
          <cell r="BF210">
            <v>65.157699443413748</v>
          </cell>
          <cell r="BG210">
            <v>65.525004019938905</v>
          </cell>
          <cell r="BH210">
            <v>58.683998927901371</v>
          </cell>
          <cell r="BI210">
            <v>52.193752193752154</v>
          </cell>
          <cell r="BJ210">
            <v>46.689303904923605</v>
          </cell>
          <cell r="BK210">
            <v>39.615925670053812</v>
          </cell>
          <cell r="BL210">
            <v>83.727810650887591</v>
          </cell>
          <cell r="BM210">
            <v>83.727810650887591</v>
          </cell>
          <cell r="BN210">
            <v>59.585492227979266</v>
          </cell>
          <cell r="BO210">
            <v>54.884216129890874</v>
          </cell>
          <cell r="BP210">
            <v>41.972920696324948</v>
          </cell>
          <cell r="BQ210">
            <v>32.66916806831415</v>
          </cell>
          <cell r="BR210">
            <v>38.586834419231629</v>
          </cell>
          <cell r="BS210">
            <v>34.816397901690308</v>
          </cell>
          <cell r="BT210">
            <v>32.750612279368283</v>
          </cell>
          <cell r="BU210">
            <v>31.019372693726943</v>
          </cell>
          <cell r="BV210">
            <v>27.369281045751649</v>
          </cell>
          <cell r="BW210">
            <v>49.704353071896776</v>
          </cell>
          <cell r="BX210">
            <v>3.8110574342458348</v>
          </cell>
          <cell r="BY210">
            <v>3.8110574342458348</v>
          </cell>
          <cell r="BZ210">
            <v>16.125541125541144</v>
          </cell>
          <cell r="CA210">
            <v>16.377384430314489</v>
          </cell>
          <cell r="CB210">
            <v>14.243249938072822</v>
          </cell>
          <cell r="CC210">
            <v>16.432611663740971</v>
          </cell>
          <cell r="CD210">
            <v>16.811218286455375</v>
          </cell>
          <cell r="CE210">
            <v>20.809914973339083</v>
          </cell>
          <cell r="CF210">
            <v>22.240600547108592</v>
          </cell>
          <cell r="CG210">
            <v>29.636801032682026</v>
          </cell>
          <cell r="CH210">
            <v>37.52939918751337</v>
          </cell>
          <cell r="CI210">
            <v>25.024380945045621</v>
          </cell>
          <cell r="CJ210">
            <v>71.354705274043411</v>
          </cell>
          <cell r="CK210">
            <v>71.354705274043411</v>
          </cell>
          <cell r="CL210">
            <v>56.290773532152812</v>
          </cell>
          <cell r="CM210">
            <v>56.187241582988776</v>
          </cell>
          <cell r="CN210">
            <v>56.493928881179521</v>
          </cell>
          <cell r="CO210">
            <v>56.771923946729231</v>
          </cell>
          <cell r="CP210">
            <v>54.284921240718887</v>
          </cell>
          <cell r="CQ210">
            <v>53.763569127997158</v>
          </cell>
          <cell r="CR210">
            <v>54.348165495706489</v>
          </cell>
          <cell r="CS210">
            <v>53.145650402824309</v>
          </cell>
          <cell r="CT210">
            <v>51.292316063585815</v>
          </cell>
          <cell r="CU210">
            <v>47.432251901666312</v>
          </cell>
          <cell r="CV210">
            <v>89.438744719372366</v>
          </cell>
          <cell r="CW210">
            <v>89.438744719372366</v>
          </cell>
          <cell r="CX210" t="e">
            <v>#VALUE!</v>
          </cell>
          <cell r="CY210" t="e">
            <v>#VALUE!</v>
          </cell>
          <cell r="CZ210">
            <v>68.590232074818161</v>
          </cell>
          <cell r="DA210" t="e">
            <v>#VALUE!</v>
          </cell>
          <cell r="DB210" t="e">
            <v>#VALUE!</v>
          </cell>
          <cell r="DC210">
            <v>68.056633048875099</v>
          </cell>
          <cell r="DD210" t="e">
            <v>#VALUE!</v>
          </cell>
          <cell r="DE210" t="e">
            <v>#VALUE!</v>
          </cell>
          <cell r="DF210">
            <v>67.556389045881929</v>
          </cell>
          <cell r="DG210">
            <v>61.829349824502742</v>
          </cell>
          <cell r="DH210">
            <v>40.251672507167882</v>
          </cell>
          <cell r="DI210">
            <v>40.251672507167882</v>
          </cell>
          <cell r="DJ210" t="e">
            <v>#VALUE!</v>
          </cell>
          <cell r="DK210" t="e">
            <v>#VALUE!</v>
          </cell>
          <cell r="DL210">
            <v>28.402366863905314</v>
          </cell>
          <cell r="DM210" t="e">
            <v>#VALUE!</v>
          </cell>
          <cell r="DN210" t="e">
            <v>#VALUE!</v>
          </cell>
          <cell r="DO210">
            <v>21.239469128678579</v>
          </cell>
          <cell r="DP210" t="e">
            <v>#VALUE!</v>
          </cell>
          <cell r="DQ210" t="e">
            <v>#VALUE!</v>
          </cell>
          <cell r="DR210">
            <v>10.61895343667112</v>
          </cell>
          <cell r="DS210">
            <v>30.438431149784417</v>
          </cell>
          <cell r="DT210">
            <v>-13.412833617262908</v>
          </cell>
          <cell r="DU210">
            <v>-13.412833617262908</v>
          </cell>
          <cell r="DV210" t="e">
            <v>#VALUE!</v>
          </cell>
          <cell r="DW210" t="e">
            <v>#VALUE!</v>
          </cell>
          <cell r="DX210">
            <v>2.9217869943676478</v>
          </cell>
          <cell r="DY210" t="e">
            <v>#VALUE!</v>
          </cell>
          <cell r="DZ210" t="e">
            <v>#VALUE!</v>
          </cell>
          <cell r="EA210">
            <v>11.801549679212609</v>
          </cell>
          <cell r="EB210" t="e">
            <v>#VALUE!</v>
          </cell>
          <cell r="EC210" t="e">
            <v>#VALUE!</v>
          </cell>
          <cell r="ED210">
            <v>23.852028441142647</v>
          </cell>
          <cell r="EE210">
            <v>17.27421190676499</v>
          </cell>
          <cell r="EF210">
            <v>80.259706190975862</v>
          </cell>
          <cell r="EG210">
            <v>80.259706190975862</v>
          </cell>
          <cell r="EH210" t="e">
            <v>#VALUE!</v>
          </cell>
          <cell r="EI210" t="e">
            <v>#VALUE!</v>
          </cell>
          <cell r="EJ210">
            <v>72.541276701595109</v>
          </cell>
          <cell r="EK210" t="e">
            <v>#VALUE!</v>
          </cell>
          <cell r="EL210" t="e">
            <v>#VALUE!</v>
          </cell>
          <cell r="EM210">
            <v>65.069986036849087</v>
          </cell>
          <cell r="EN210" t="e">
            <v>#VALUE!</v>
          </cell>
          <cell r="EO210" t="e">
            <v>#VALUE!</v>
          </cell>
          <cell r="EP210">
            <v>58.30815371874931</v>
          </cell>
          <cell r="EQ210" t="e">
            <v>#VALUE!</v>
          </cell>
          <cell r="ER210">
            <v>43.862329913410456</v>
          </cell>
          <cell r="ES210">
            <v>43.862329913410456</v>
          </cell>
          <cell r="ET210" t="e">
            <v>#VALUE!</v>
          </cell>
          <cell r="EU210" t="e">
            <v>#VALUE!</v>
          </cell>
          <cell r="EV210" t="e">
            <v>#VALUE!</v>
          </cell>
          <cell r="EW210" t="e">
            <v>#VALUE!</v>
          </cell>
          <cell r="EX210" t="e">
            <v>#VALUE!</v>
          </cell>
          <cell r="EY210" t="e">
            <v>#VALUE!</v>
          </cell>
          <cell r="EZ210" t="e">
            <v>#VALUE!</v>
          </cell>
          <cell r="FA210" t="e">
            <v>#VALUE!</v>
          </cell>
          <cell r="FB210" t="e">
            <v>#VALUE!</v>
          </cell>
          <cell r="FC210" t="e">
            <v>#VALUE!</v>
          </cell>
        </row>
        <row r="211">
          <cell r="R211">
            <v>-720</v>
          </cell>
          <cell r="S211">
            <v>173.49537037037032</v>
          </cell>
          <cell r="T211">
            <v>232.40740740740739</v>
          </cell>
          <cell r="U211">
            <v>166.13545816733065</v>
          </cell>
          <cell r="V211">
            <v>177.59020191989401</v>
          </cell>
          <cell r="W211">
            <v>194.46808510638297</v>
          </cell>
          <cell r="X211">
            <v>165.85417549809245</v>
          </cell>
          <cell r="Y211">
            <v>129.64071856287424</v>
          </cell>
          <cell r="Z211">
            <v>89.142991866085069</v>
          </cell>
          <cell r="AA211">
            <v>55.745701719312279</v>
          </cell>
          <cell r="AB211">
            <v>20671.428571434804</v>
          </cell>
          <cell r="AC211">
            <v>20671.428571434804</v>
          </cell>
          <cell r="AD211">
            <v>391.87096774193549</v>
          </cell>
          <cell r="AE211">
            <v>163.09775708844691</v>
          </cell>
          <cell r="AF211">
            <v>110.95636025998145</v>
          </cell>
          <cell r="AG211">
            <v>79.94011976047905</v>
          </cell>
          <cell r="AH211">
            <v>65.347006916289104</v>
          </cell>
          <cell r="AI211">
            <v>55.452793834296713</v>
          </cell>
          <cell r="AJ211">
            <v>47.349119030534979</v>
          </cell>
          <cell r="AK211">
            <v>42.688533589514854</v>
          </cell>
          <cell r="AL211">
            <v>47.591149890931739</v>
          </cell>
          <cell r="AM211">
            <v>53.215850277264295</v>
          </cell>
          <cell r="AN211">
            <v>43.741403026134762</v>
          </cell>
          <cell r="AO211">
            <v>43.741403026134762</v>
          </cell>
          <cell r="AP211">
            <v>30.954879328436501</v>
          </cell>
          <cell r="AQ211">
            <v>38.539488499276196</v>
          </cell>
          <cell r="AR211">
            <v>38.358274647887328</v>
          </cell>
          <cell r="AS211">
            <v>45.482529118136441</v>
          </cell>
          <cell r="AT211">
            <v>54.226164719457671</v>
          </cell>
          <cell r="AU211">
            <v>57.356222112047604</v>
          </cell>
          <cell r="AV211">
            <v>65.853262633914071</v>
          </cell>
          <cell r="AW211">
            <v>69.298836202750792</v>
          </cell>
          <cell r="AX211">
            <v>69.519868248807072</v>
          </cell>
          <cell r="AY211">
            <v>64.429029729876547</v>
          </cell>
          <cell r="AZ211">
            <v>332.39234449760772</v>
          </cell>
          <cell r="BA211">
            <v>332.39234449760772</v>
          </cell>
          <cell r="BB211">
            <v>227.1233974358974</v>
          </cell>
          <cell r="BC211">
            <v>185.03425055149188</v>
          </cell>
          <cell r="BD211">
            <v>152.23477016064894</v>
          </cell>
          <cell r="BE211">
            <v>123.50317378624118</v>
          </cell>
          <cell r="BF211">
            <v>111.34907645545944</v>
          </cell>
          <cell r="BG211">
            <v>103.63514631168526</v>
          </cell>
          <cell r="BH211">
            <v>90.891592992529269</v>
          </cell>
          <cell r="BI211">
            <v>83.038859220543102</v>
          </cell>
          <cell r="BJ211">
            <v>78.552212036667996</v>
          </cell>
          <cell r="BK211">
            <v>58.366569928549715</v>
          </cell>
          <cell r="BL211">
            <v>7.9008520526723469</v>
          </cell>
          <cell r="BM211">
            <v>7.9008520526723469</v>
          </cell>
          <cell r="BN211">
            <v>16.227801592161683</v>
          </cell>
          <cell r="BO211">
            <v>16.839103869653769</v>
          </cell>
          <cell r="BP211">
            <v>12.009711186782713</v>
          </cell>
          <cell r="BQ211">
            <v>15.975846893869615</v>
          </cell>
          <cell r="BR211">
            <v>13.64913600460207</v>
          </cell>
          <cell r="BS211">
            <v>8.8811526931631413</v>
          </cell>
          <cell r="BT211">
            <v>7.2751820077246343</v>
          </cell>
          <cell r="BU211">
            <v>4.9226376150348417</v>
          </cell>
          <cell r="BV211">
            <v>-1.8108764195429616</v>
          </cell>
          <cell r="BW211">
            <v>0.97372382151872383</v>
          </cell>
          <cell r="BX211">
            <v>-57.901753666290645</v>
          </cell>
          <cell r="BY211">
            <v>-57.901753666290645</v>
          </cell>
          <cell r="BZ211">
            <v>-53.145416227608003</v>
          </cell>
          <cell r="CA211">
            <v>-52.970297029702976</v>
          </cell>
          <cell r="CB211">
            <v>-48.216748768472918</v>
          </cell>
          <cell r="CC211">
            <v>-42.686639604659369</v>
          </cell>
          <cell r="CD211">
            <v>-40.082934236654602</v>
          </cell>
          <cell r="CE211">
            <v>-36.353624527061832</v>
          </cell>
          <cell r="CF211">
            <v>-32.696627423491741</v>
          </cell>
          <cell r="CG211">
            <v>-29.680959635551474</v>
          </cell>
          <cell r="CH211">
            <v>-20.490196078431378</v>
          </cell>
          <cell r="CI211">
            <v>-15.370563719554941</v>
          </cell>
          <cell r="CJ211">
            <v>127.81973203410475</v>
          </cell>
          <cell r="CK211">
            <v>127.81973203410475</v>
          </cell>
          <cell r="CL211">
            <v>99.921286405037662</v>
          </cell>
          <cell r="CM211">
            <v>97.561156412157175</v>
          </cell>
          <cell r="CN211">
            <v>85.17068928027831</v>
          </cell>
          <cell r="CO211">
            <v>67.573809615458643</v>
          </cell>
          <cell r="CP211">
            <v>62.933359326769974</v>
          </cell>
          <cell r="CQ211">
            <v>59.867154140269598</v>
          </cell>
          <cell r="CR211">
            <v>55.537671313939427</v>
          </cell>
          <cell r="CS211">
            <v>54.938790963779383</v>
          </cell>
          <cell r="CT211">
            <v>49.321824907521595</v>
          </cell>
          <cell r="CU211">
            <v>51.008035981089606</v>
          </cell>
          <cell r="CV211">
            <v>71.727972626176211</v>
          </cell>
          <cell r="CW211">
            <v>71.727972626176211</v>
          </cell>
          <cell r="CX211" t="e">
            <v>#VALUE!</v>
          </cell>
          <cell r="CY211" t="e">
            <v>#VALUE!</v>
          </cell>
          <cell r="CZ211">
            <v>61.584077031470173</v>
          </cell>
          <cell r="DA211" t="e">
            <v>#VALUE!</v>
          </cell>
          <cell r="DB211" t="e">
            <v>#VALUE!</v>
          </cell>
          <cell r="DC211">
            <v>68.979784225411109</v>
          </cell>
          <cell r="DD211" t="e">
            <v>#VALUE!</v>
          </cell>
          <cell r="DE211" t="e">
            <v>#VALUE!</v>
          </cell>
          <cell r="DF211">
            <v>72.163381562728119</v>
          </cell>
          <cell r="DG211">
            <v>68.052577514934541</v>
          </cell>
          <cell r="DH211">
            <v>42.727272727272748</v>
          </cell>
          <cell r="DI211">
            <v>42.727272727272748</v>
          </cell>
          <cell r="DJ211" t="e">
            <v>#VALUE!</v>
          </cell>
          <cell r="DK211" t="e">
            <v>#VALUE!</v>
          </cell>
          <cell r="DL211">
            <v>48.895388975691276</v>
          </cell>
          <cell r="DM211" t="e">
            <v>#VALUE!</v>
          </cell>
          <cell r="DN211" t="e">
            <v>#VALUE!</v>
          </cell>
          <cell r="DO211">
            <v>37.711658660054745</v>
          </cell>
          <cell r="DP211" t="e">
            <v>#VALUE!</v>
          </cell>
          <cell r="DQ211" t="e">
            <v>#VALUE!</v>
          </cell>
          <cell r="DR211">
            <v>19.047254931946789</v>
          </cell>
          <cell r="DS211">
            <v>26.249792294727857</v>
          </cell>
          <cell r="DT211">
            <v>-37.732309571590605</v>
          </cell>
          <cell r="DU211">
            <v>-37.732309571590605</v>
          </cell>
          <cell r="DV211" t="e">
            <v>#VALUE!</v>
          </cell>
          <cell r="DW211" t="e">
            <v>#VALUE!</v>
          </cell>
          <cell r="DX211">
            <v>-6.6963577573058375</v>
          </cell>
          <cell r="DY211" t="e">
            <v>#VALUE!</v>
          </cell>
          <cell r="DZ211" t="e">
            <v>#VALUE!</v>
          </cell>
          <cell r="EA211">
            <v>14.533601404372165</v>
          </cell>
          <cell r="EB211" t="e">
            <v>#VALUE!</v>
          </cell>
          <cell r="EC211" t="e">
            <v>#VALUE!</v>
          </cell>
          <cell r="ED211">
            <v>43.535230265270727</v>
          </cell>
          <cell r="EE211">
            <v>43.993400425869964</v>
          </cell>
          <cell r="EF211">
            <v>288.62887970293559</v>
          </cell>
          <cell r="EG211">
            <v>288.62887970293559</v>
          </cell>
          <cell r="EH211" t="e">
            <v>#VALUE!</v>
          </cell>
          <cell r="EI211" t="e">
            <v>#VALUE!</v>
          </cell>
          <cell r="EJ211">
            <v>117.68082963892921</v>
          </cell>
          <cell r="EK211" t="e">
            <v>#VALUE!</v>
          </cell>
          <cell r="EL211" t="e">
            <v>#VALUE!</v>
          </cell>
          <cell r="EM211">
            <v>79.654289288731931</v>
          </cell>
          <cell r="EN211" t="e">
            <v>#VALUE!</v>
          </cell>
          <cell r="EO211" t="e">
            <v>#VALUE!</v>
          </cell>
          <cell r="EP211">
            <v>60.052396701611379</v>
          </cell>
          <cell r="EQ211" t="e">
            <v>#VALUE!</v>
          </cell>
          <cell r="ER211">
            <v>20.160810542825725</v>
          </cell>
          <cell r="ES211">
            <v>20.160810542825725</v>
          </cell>
          <cell r="ET211" t="e">
            <v>#VALUE!</v>
          </cell>
          <cell r="EU211" t="e">
            <v>#VALUE!</v>
          </cell>
          <cell r="EV211" t="e">
            <v>#VALUE!</v>
          </cell>
          <cell r="EW211" t="e">
            <v>#VALUE!</v>
          </cell>
          <cell r="EX211" t="e">
            <v>#VALUE!</v>
          </cell>
          <cell r="EY211" t="e">
            <v>#VALUE!</v>
          </cell>
          <cell r="EZ211" t="e">
            <v>#VALUE!</v>
          </cell>
          <cell r="FA211" t="e">
            <v>#VALUE!</v>
          </cell>
          <cell r="FB211" t="e">
            <v>#VALUE!</v>
          </cell>
          <cell r="FC211" t="e">
            <v>#VALUE!</v>
          </cell>
        </row>
        <row r="212">
          <cell r="R212">
            <v>79.764065335753173</v>
          </cell>
          <cell r="S212">
            <v>60.367816091954026</v>
          </cell>
          <cell r="T212">
            <v>43.406904357668367</v>
          </cell>
          <cell r="U212">
            <v>33.68462138953943</v>
          </cell>
          <cell r="V212">
            <v>45.991494723578505</v>
          </cell>
          <cell r="W212">
            <v>48.191445468298696</v>
          </cell>
          <cell r="X212">
            <v>43.582824964805276</v>
          </cell>
          <cell r="Y212">
            <v>50.069200468433927</v>
          </cell>
          <cell r="Z212">
            <v>48.828560803272623</v>
          </cell>
          <cell r="AA212">
            <v>43.108246667643193</v>
          </cell>
          <cell r="AB212">
            <v>47.437092264678448</v>
          </cell>
          <cell r="AC212">
            <v>47.437092264678448</v>
          </cell>
          <cell r="AD212">
            <v>70.015143866733979</v>
          </cell>
          <cell r="AE212">
            <v>46.387614678899091</v>
          </cell>
          <cell r="AF212">
            <v>45.797158642462499</v>
          </cell>
          <cell r="AG212">
            <v>50.67153284671533</v>
          </cell>
          <cell r="AH212">
            <v>41.611824360772488</v>
          </cell>
          <cell r="AI212">
            <v>39.406032482598619</v>
          </cell>
          <cell r="AJ212">
            <v>38.744995506168813</v>
          </cell>
          <cell r="AK212">
            <v>33.087400681044279</v>
          </cell>
          <cell r="AL212">
            <v>28.635682158920538</v>
          </cell>
          <cell r="AM212">
            <v>20.427835209825986</v>
          </cell>
          <cell r="AN212">
            <v>47.914032869785082</v>
          </cell>
          <cell r="AO212">
            <v>47.914032869785082</v>
          </cell>
          <cell r="AP212">
            <v>25.059382422802834</v>
          </cell>
          <cell r="AQ212">
            <v>30.434782608695631</v>
          </cell>
          <cell r="AR212">
            <v>25.862768980917593</v>
          </cell>
          <cell r="AS212">
            <v>15.880244162387358</v>
          </cell>
          <cell r="AT212">
            <v>6.6204479658692694</v>
          </cell>
          <cell r="AU212">
            <v>7.7890952666266999</v>
          </cell>
          <cell r="AV212">
            <v>9.2456274659914008</v>
          </cell>
          <cell r="AW212">
            <v>13.757995735607675</v>
          </cell>
          <cell r="AX212">
            <v>17.137723387723391</v>
          </cell>
          <cell r="AY212">
            <v>21.132775550016824</v>
          </cell>
          <cell r="AZ212">
            <v>35.213675213675202</v>
          </cell>
          <cell r="BA212">
            <v>35.213675213675202</v>
          </cell>
          <cell r="BB212">
            <v>31.101614434947788</v>
          </cell>
          <cell r="BC212">
            <v>28.28828828828831</v>
          </cell>
          <cell r="BD212">
            <v>27.838709677419349</v>
          </cell>
          <cell r="BE212">
            <v>30.518394648829439</v>
          </cell>
          <cell r="BF212">
            <v>31.45409074669525</v>
          </cell>
          <cell r="BG212">
            <v>30.381075906367762</v>
          </cell>
          <cell r="BH212">
            <v>29.092771279176311</v>
          </cell>
          <cell r="BI212">
            <v>30.518719835059272</v>
          </cell>
          <cell r="BJ212">
            <v>30.500393847684592</v>
          </cell>
          <cell r="BK212">
            <v>31.375367358933293</v>
          </cell>
          <cell r="BL212">
            <v>41.624525916561296</v>
          </cell>
          <cell r="BM212">
            <v>41.624525916561296</v>
          </cell>
          <cell r="BN212">
            <v>48.714233973198098</v>
          </cell>
          <cell r="BO212">
            <v>42.696629213483121</v>
          </cell>
          <cell r="BP212">
            <v>36.933299688787983</v>
          </cell>
          <cell r="BQ212">
            <v>32.376681614349764</v>
          </cell>
          <cell r="BR212">
            <v>33.211936728814486</v>
          </cell>
          <cell r="BS212">
            <v>38.919943154902882</v>
          </cell>
          <cell r="BT212">
            <v>37.568899281777178</v>
          </cell>
          <cell r="BU212">
            <v>32.663172255331375</v>
          </cell>
          <cell r="BV212">
            <v>31.949297922358475</v>
          </cell>
          <cell r="BW212">
            <v>35.553792867865575</v>
          </cell>
          <cell r="BX212">
            <v>19.638473555010052</v>
          </cell>
          <cell r="BY212">
            <v>19.638473555010052</v>
          </cell>
          <cell r="BZ212">
            <v>16.427179736970299</v>
          </cell>
          <cell r="CA212">
            <v>12.869094488188981</v>
          </cell>
          <cell r="CB212">
            <v>14.084766584766562</v>
          </cell>
          <cell r="CC212">
            <v>17.034456058846303</v>
          </cell>
          <cell r="CD212">
            <v>17.63169706614438</v>
          </cell>
          <cell r="CE212">
            <v>14.580917956761908</v>
          </cell>
          <cell r="CF212">
            <v>17.711337076946432</v>
          </cell>
          <cell r="CG212">
            <v>18.434726131197209</v>
          </cell>
          <cell r="CH212">
            <v>22.744673167208383</v>
          </cell>
          <cell r="CI212">
            <v>26.111437689610351</v>
          </cell>
          <cell r="CJ212">
            <v>23.22327923894796</v>
          </cell>
          <cell r="CK212">
            <v>23.22327923894796</v>
          </cell>
          <cell r="CL212">
            <v>25.164731722623166</v>
          </cell>
          <cell r="CM212">
            <v>35.295400043601475</v>
          </cell>
          <cell r="CN212">
            <v>35.007807031712716</v>
          </cell>
          <cell r="CO212">
            <v>39.604697320542506</v>
          </cell>
          <cell r="CP212">
            <v>40.42597474677396</v>
          </cell>
          <cell r="CQ212">
            <v>41.461817748943552</v>
          </cell>
          <cell r="CR212">
            <v>40.456420835482199</v>
          </cell>
          <cell r="CS212">
            <v>42.128233251073929</v>
          </cell>
          <cell r="CT212">
            <v>38.617551292613058</v>
          </cell>
          <cell r="CU212">
            <v>31.490713796377602</v>
          </cell>
          <cell r="CV212">
            <v>47.714199212836817</v>
          </cell>
          <cell r="CW212">
            <v>47.714199212836817</v>
          </cell>
          <cell r="CX212" t="e">
            <v>#VALUE!</v>
          </cell>
          <cell r="CY212" t="e">
            <v>#VALUE!</v>
          </cell>
          <cell r="CZ212">
            <v>39.740777666998994</v>
          </cell>
          <cell r="DA212" t="e">
            <v>#VALUE!</v>
          </cell>
          <cell r="DB212" t="e">
            <v>#VALUE!</v>
          </cell>
          <cell r="DC212">
            <v>41.4566415618294</v>
          </cell>
          <cell r="DD212" t="e">
            <v>#VALUE!</v>
          </cell>
          <cell r="DE212" t="e">
            <v>#VALUE!</v>
          </cell>
          <cell r="DF212">
            <v>43.121550870241961</v>
          </cell>
          <cell r="DG212">
            <v>46.520385858201863</v>
          </cell>
          <cell r="DH212">
            <v>49.467103914736633</v>
          </cell>
          <cell r="DI212">
            <v>49.467103914736633</v>
          </cell>
          <cell r="DJ212" t="e">
            <v>#VALUE!</v>
          </cell>
          <cell r="DK212" t="e">
            <v>#VALUE!</v>
          </cell>
          <cell r="DL212">
            <v>42.908105022831066</v>
          </cell>
          <cell r="DM212" t="e">
            <v>#VALUE!</v>
          </cell>
          <cell r="DN212" t="e">
            <v>#VALUE!</v>
          </cell>
          <cell r="DO212">
            <v>32.030041641879833</v>
          </cell>
          <cell r="DP212" t="e">
            <v>#VALUE!</v>
          </cell>
          <cell r="DQ212" t="e">
            <v>#VALUE!</v>
          </cell>
          <cell r="DR212">
            <v>23.847188167365353</v>
          </cell>
          <cell r="DS212">
            <v>46.700449993919001</v>
          </cell>
          <cell r="DT212">
            <v>-12.51285567363729</v>
          </cell>
          <cell r="DU212">
            <v>-12.51285567363729</v>
          </cell>
          <cell r="DV212" t="e">
            <v>#VALUE!</v>
          </cell>
          <cell r="DW212" t="e">
            <v>#VALUE!</v>
          </cell>
          <cell r="DX212">
            <v>2.6100848726909653</v>
          </cell>
          <cell r="DY212" t="e">
            <v>#VALUE!</v>
          </cell>
          <cell r="DZ212" t="e">
            <v>#VALUE!</v>
          </cell>
          <cell r="EA212">
            <v>14.201876612185593</v>
          </cell>
          <cell r="EB212" t="e">
            <v>#VALUE!</v>
          </cell>
          <cell r="EC212" t="e">
            <v>#VALUE!</v>
          </cell>
          <cell r="ED212">
            <v>26.781038446800352</v>
          </cell>
          <cell r="EE212">
            <v>19.885261395102049</v>
          </cell>
          <cell r="EF212">
            <v>78.385579937304058</v>
          </cell>
          <cell r="EG212">
            <v>78.385579937304058</v>
          </cell>
          <cell r="EH212" t="e">
            <v>#VALUE!</v>
          </cell>
          <cell r="EI212" t="e">
            <v>#VALUE!</v>
          </cell>
          <cell r="EJ212">
            <v>51.586158576933563</v>
          </cell>
          <cell r="EK212" t="e">
            <v>#VALUE!</v>
          </cell>
          <cell r="EL212" t="e">
            <v>#VALUE!</v>
          </cell>
          <cell r="EM212">
            <v>39.535434235833719</v>
          </cell>
          <cell r="EN212" t="e">
            <v>#VALUE!</v>
          </cell>
          <cell r="EO212" t="e">
            <v>#VALUE!</v>
          </cell>
          <cell r="EP212">
            <v>37.80972350781748</v>
          </cell>
          <cell r="EQ212" t="e">
            <v>#VALUE!</v>
          </cell>
          <cell r="ER212">
            <v>26.403655214831723</v>
          </cell>
          <cell r="ES212">
            <v>26.403655214831723</v>
          </cell>
          <cell r="ET212" t="e">
            <v>#VALUE!</v>
          </cell>
          <cell r="EU212" t="e">
            <v>#VALUE!</v>
          </cell>
          <cell r="EV212" t="e">
            <v>#VALUE!</v>
          </cell>
          <cell r="EW212" t="e">
            <v>#VALUE!</v>
          </cell>
          <cell r="EX212" t="e">
            <v>#VALUE!</v>
          </cell>
          <cell r="EY212" t="e">
            <v>#VALUE!</v>
          </cell>
          <cell r="EZ212" t="e">
            <v>#VALUE!</v>
          </cell>
          <cell r="FA212" t="e">
            <v>#VALUE!</v>
          </cell>
          <cell r="FB212" t="e">
            <v>#VALUE!</v>
          </cell>
          <cell r="FC212" t="e">
            <v>#VALUE!</v>
          </cell>
        </row>
        <row r="213">
          <cell r="R213">
            <v>54.404255319148945</v>
          </cell>
          <cell r="S213">
            <v>71.11886827117398</v>
          </cell>
          <cell r="T213">
            <v>80.580327432450403</v>
          </cell>
          <cell r="U213">
            <v>62.252091361970095</v>
          </cell>
          <cell r="V213">
            <v>74.791885557261793</v>
          </cell>
          <cell r="W213">
            <v>84.809110154025817</v>
          </cell>
          <cell r="X213">
            <v>75.754716981132091</v>
          </cell>
          <cell r="Y213">
            <v>77.185177431173429</v>
          </cell>
          <cell r="Z213">
            <v>66.059057845514374</v>
          </cell>
          <cell r="AA213">
            <v>61.647265396371196</v>
          </cell>
          <cell r="AB213">
            <v>19.415960766830121</v>
          </cell>
          <cell r="AC213">
            <v>19.415960766830121</v>
          </cell>
          <cell r="AD213">
            <v>9.0257682237839365</v>
          </cell>
          <cell r="AE213">
            <v>20.313506549280657</v>
          </cell>
          <cell r="AF213">
            <v>13.296970590403179</v>
          </cell>
          <cell r="AG213">
            <v>14.650677789363931</v>
          </cell>
          <cell r="AH213">
            <v>6.4086558468580801</v>
          </cell>
          <cell r="AI213">
            <v>-3.5035746731445161</v>
          </cell>
          <cell r="AJ213">
            <v>-2.2108158883521245</v>
          </cell>
          <cell r="AK213">
            <v>-2.0648096180545195</v>
          </cell>
          <cell r="AL213">
            <v>5.5067400203373973</v>
          </cell>
          <cell r="AM213">
            <v>-7.0372578601170748</v>
          </cell>
          <cell r="AN213">
            <v>-26.563375023333958</v>
          </cell>
          <cell r="AO213">
            <v>-26.563375023333958</v>
          </cell>
          <cell r="AP213">
            <v>1.0616784630940401</v>
          </cell>
          <cell r="AQ213">
            <v>-2.3201856148491906</v>
          </cell>
          <cell r="AR213">
            <v>-5.2436406219504184</v>
          </cell>
          <cell r="AS213">
            <v>4.2241422868980916</v>
          </cell>
          <cell r="AT213">
            <v>3.6544561769434658</v>
          </cell>
          <cell r="AU213">
            <v>8.9971346704870836</v>
          </cell>
          <cell r="AV213">
            <v>11.403478678513835</v>
          </cell>
          <cell r="AW213">
            <v>9.7665440067563392</v>
          </cell>
          <cell r="AX213">
            <v>1.2331644631162764</v>
          </cell>
          <cell r="AY213">
            <v>1.4633026538298566</v>
          </cell>
          <cell r="AZ213">
            <v>57.930859176410763</v>
          </cell>
          <cell r="BA213">
            <v>57.930859176410763</v>
          </cell>
          <cell r="BB213">
            <v>13.98199099549775</v>
          </cell>
          <cell r="BC213">
            <v>26.731226018636931</v>
          </cell>
          <cell r="BD213">
            <v>20.796429797459659</v>
          </cell>
          <cell r="BE213">
            <v>10.636544335094777</v>
          </cell>
          <cell r="BF213">
            <v>15.435566362035713</v>
          </cell>
          <cell r="BG213">
            <v>16.978368634520045</v>
          </cell>
          <cell r="BH213">
            <v>11.600406491546833</v>
          </cell>
          <cell r="BI213">
            <v>18.215541877335674</v>
          </cell>
          <cell r="BJ213">
            <v>21.955863685186984</v>
          </cell>
          <cell r="BK213">
            <v>31.622664705828285</v>
          </cell>
          <cell r="BL213">
            <v>38.242394978271378</v>
          </cell>
          <cell r="BM213">
            <v>38.242394978271378</v>
          </cell>
          <cell r="BN213">
            <v>59.183673469387756</v>
          </cell>
          <cell r="BO213">
            <v>53.972029988465977</v>
          </cell>
          <cell r="BP213">
            <v>62.3792201887007</v>
          </cell>
          <cell r="BQ213">
            <v>55.668025064633461</v>
          </cell>
          <cell r="BR213">
            <v>47.864613596746075</v>
          </cell>
          <cell r="BS213">
            <v>54.69517480496966</v>
          </cell>
          <cell r="BT213">
            <v>55.667770419426056</v>
          </cell>
          <cell r="BU213">
            <v>52.025754863903686</v>
          </cell>
          <cell r="BV213">
            <v>47.646022659033591</v>
          </cell>
          <cell r="BW213">
            <v>35.702230608048509</v>
          </cell>
          <cell r="BX213">
            <v>20.561182908371165</v>
          </cell>
          <cell r="BY213">
            <v>20.561182908371165</v>
          </cell>
          <cell r="BZ213">
            <v>5.9208712434518862</v>
          </cell>
          <cell r="CA213">
            <v>3.5863102205159425</v>
          </cell>
          <cell r="CB213">
            <v>-7.840666456648826</v>
          </cell>
          <cell r="CC213">
            <v>-5.3736805066854521</v>
          </cell>
          <cell r="CD213">
            <v>1.3680125749091276</v>
          </cell>
          <cell r="CE213">
            <v>-7.7097082140040634</v>
          </cell>
          <cell r="CF213">
            <v>-6.6455135250115145</v>
          </cell>
          <cell r="CG213">
            <v>-3.9891136492209878</v>
          </cell>
          <cell r="CH213">
            <v>-3.5303209012892967</v>
          </cell>
          <cell r="CI213">
            <v>6.4652386751677504</v>
          </cell>
          <cell r="CJ213">
            <v>37.711250603573163</v>
          </cell>
          <cell r="CK213">
            <v>37.711250603573163</v>
          </cell>
          <cell r="CL213">
            <v>49.456627838875519</v>
          </cell>
          <cell r="CM213">
            <v>34.219209039548026</v>
          </cell>
          <cell r="CN213">
            <v>34.782938964639754</v>
          </cell>
          <cell r="CO213">
            <v>31.969895287958106</v>
          </cell>
          <cell r="CP213">
            <v>27.986819470355929</v>
          </cell>
          <cell r="CQ213">
            <v>34.96435879561961</v>
          </cell>
          <cell r="CR213">
            <v>37.854362479825298</v>
          </cell>
          <cell r="CS213">
            <v>35.860114023632846</v>
          </cell>
          <cell r="CT213">
            <v>35.439942662000902</v>
          </cell>
          <cell r="CU213">
            <v>27.57924018707152</v>
          </cell>
          <cell r="CV213">
            <v>-15.028050490883594</v>
          </cell>
          <cell r="CW213">
            <v>-15.028050490883594</v>
          </cell>
          <cell r="CX213" t="e">
            <v>#VALUE!</v>
          </cell>
          <cell r="CY213" t="e">
            <v>#VALUE!</v>
          </cell>
          <cell r="CZ213">
            <v>5.2188125228957105</v>
          </cell>
          <cell r="DA213" t="e">
            <v>#VALUE!</v>
          </cell>
          <cell r="DB213" t="e">
            <v>#VALUE!</v>
          </cell>
          <cell r="DC213">
            <v>26.012995668110641</v>
          </cell>
          <cell r="DD213" t="e">
            <v>#VALUE!</v>
          </cell>
          <cell r="DE213" t="e">
            <v>#VALUE!</v>
          </cell>
          <cell r="DF213">
            <v>21.114396887159547</v>
          </cell>
          <cell r="DG213">
            <v>27.098917906839759</v>
          </cell>
          <cell r="DH213">
            <v>44.38392341338615</v>
          </cell>
          <cell r="DI213">
            <v>44.38392341338615</v>
          </cell>
          <cell r="DJ213" t="e">
            <v>#VALUE!</v>
          </cell>
          <cell r="DK213" t="e">
            <v>#VALUE!</v>
          </cell>
          <cell r="DL213">
            <v>38.474517260772913</v>
          </cell>
          <cell r="DM213" t="e">
            <v>#VALUE!</v>
          </cell>
          <cell r="DN213" t="e">
            <v>#VALUE!</v>
          </cell>
          <cell r="DO213">
            <v>17.811008422249543</v>
          </cell>
          <cell r="DP213" t="e">
            <v>#VALUE!</v>
          </cell>
          <cell r="DQ213" t="e">
            <v>#VALUE!</v>
          </cell>
          <cell r="DR213">
            <v>5.5541276858229738</v>
          </cell>
          <cell r="DS213">
            <v>6.6934552421000104</v>
          </cell>
          <cell r="DT213">
            <v>-96.118891111746208</v>
          </cell>
          <cell r="DU213">
            <v>-96.118891111746208</v>
          </cell>
          <cell r="DV213" t="e">
            <v>#VALUE!</v>
          </cell>
          <cell r="DW213" t="e">
            <v>#VALUE!</v>
          </cell>
          <cell r="DX213">
            <v>-45.624214292621602</v>
          </cell>
          <cell r="DY213" t="e">
            <v>#VALUE!</v>
          </cell>
          <cell r="DZ213" t="e">
            <v>#VALUE!</v>
          </cell>
          <cell r="EA213">
            <v>-24.283982761716651</v>
          </cell>
          <cell r="EB213" t="e">
            <v>#VALUE!</v>
          </cell>
          <cell r="EC213" t="e">
            <v>#VALUE!</v>
          </cell>
          <cell r="ED213">
            <v>-1.8002223899616143</v>
          </cell>
          <cell r="EE213">
            <v>13.843531020892375</v>
          </cell>
          <cell r="EF213">
            <v>2317.5257731958764</v>
          </cell>
          <cell r="EG213">
            <v>2317.5257731958764</v>
          </cell>
          <cell r="EH213" t="e">
            <v>#VALUE!</v>
          </cell>
          <cell r="EI213" t="e">
            <v>#VALUE!</v>
          </cell>
          <cell r="EJ213">
            <v>142.91303574604305</v>
          </cell>
          <cell r="EK213" t="e">
            <v>#VALUE!</v>
          </cell>
          <cell r="EL213" t="e">
            <v>#VALUE!</v>
          </cell>
          <cell r="EM213">
            <v>81.05712507040586</v>
          </cell>
          <cell r="EN213" t="e">
            <v>#VALUE!</v>
          </cell>
          <cell r="EO213" t="e">
            <v>#VALUE!</v>
          </cell>
          <cell r="EP213">
            <v>60.155881939680469</v>
          </cell>
          <cell r="EQ213" t="e">
            <v>#VALUE!</v>
          </cell>
          <cell r="ER213">
            <v>37.739872068230241</v>
          </cell>
          <cell r="ES213">
            <v>37.739872068230241</v>
          </cell>
          <cell r="ET213" t="e">
            <v>#VALUE!</v>
          </cell>
          <cell r="EU213" t="e">
            <v>#VALUE!</v>
          </cell>
          <cell r="EV213" t="e">
            <v>#VALUE!</v>
          </cell>
          <cell r="EW213" t="e">
            <v>#VALUE!</v>
          </cell>
          <cell r="EX213" t="e">
            <v>#VALUE!</v>
          </cell>
          <cell r="EY213" t="e">
            <v>#VALUE!</v>
          </cell>
          <cell r="EZ213" t="e">
            <v>#VALUE!</v>
          </cell>
          <cell r="FA213" t="e">
            <v>#VALUE!</v>
          </cell>
          <cell r="FB213" t="e">
            <v>#VALUE!</v>
          </cell>
          <cell r="FC213" t="e">
            <v>#VALUE!</v>
          </cell>
        </row>
        <row r="214">
          <cell r="R214">
            <v>-296.23655913978502</v>
          </cell>
          <cell r="S214">
            <v>-836.70886075949375</v>
          </cell>
          <cell r="T214">
            <v>20600</v>
          </cell>
          <cell r="U214">
            <v>377.86885245901641</v>
          </cell>
          <cell r="V214">
            <v>371.51898734177217</v>
          </cell>
          <cell r="W214">
            <v>383.09278350515461</v>
          </cell>
          <cell r="X214">
            <v>176.29255989911732</v>
          </cell>
          <cell r="Y214">
            <v>150.50691244239633</v>
          </cell>
          <cell r="Z214">
            <v>141.07279693486592</v>
          </cell>
          <cell r="AA214">
            <v>82.039066222010476</v>
          </cell>
          <cell r="AB214">
            <v>43.564356435643582</v>
          </cell>
          <cell r="AC214">
            <v>43.564356435643582</v>
          </cell>
          <cell r="AD214">
            <v>-63.013698630136993</v>
          </cell>
          <cell r="AE214">
            <v>-19.415807560137466</v>
          </cell>
          <cell r="AF214">
            <v>-4.2270531400966256</v>
          </cell>
          <cell r="AG214">
            <v>4.3739279588336233</v>
          </cell>
          <cell r="AH214">
            <v>11.073825503355717</v>
          </cell>
          <cell r="AI214">
            <v>-6.7861715749039657</v>
          </cell>
          <cell r="AJ214">
            <v>23.140118667275189</v>
          </cell>
          <cell r="AK214">
            <v>16.887417218543057</v>
          </cell>
          <cell r="AL214">
            <v>18.308963763509212</v>
          </cell>
          <cell r="AM214">
            <v>26.474247579167766</v>
          </cell>
          <cell r="AN214">
            <v>23.448275862068968</v>
          </cell>
          <cell r="AO214">
            <v>23.448275862068968</v>
          </cell>
          <cell r="AP214">
            <v>366.66666666666663</v>
          </cell>
          <cell r="AQ214">
            <v>125.79957356076763</v>
          </cell>
          <cell r="AR214">
            <v>88.524590163934434</v>
          </cell>
          <cell r="AS214">
            <v>52.013147082990962</v>
          </cell>
          <cell r="AT214">
            <v>28.217522658610285</v>
          </cell>
          <cell r="AU214">
            <v>15.796703296703306</v>
          </cell>
          <cell r="AV214">
            <v>14.899925871015562</v>
          </cell>
          <cell r="AW214">
            <v>13.818067359143837</v>
          </cell>
          <cell r="AX214">
            <v>21.628156904889838</v>
          </cell>
          <cell r="AY214">
            <v>9.027681067322014</v>
          </cell>
          <cell r="AZ214">
            <v>76.536312849162002</v>
          </cell>
          <cell r="BA214">
            <v>76.536312849162002</v>
          </cell>
          <cell r="BB214">
            <v>66.349206349206355</v>
          </cell>
          <cell r="BC214">
            <v>68.17752596789424</v>
          </cell>
          <cell r="BD214">
            <v>58.729096989966557</v>
          </cell>
          <cell r="BE214">
            <v>69.783783783783775</v>
          </cell>
          <cell r="BF214">
            <v>77.42695570216776</v>
          </cell>
          <cell r="BG214">
            <v>73.744563068406464</v>
          </cell>
          <cell r="BH214">
            <v>68.451612903225808</v>
          </cell>
          <cell r="BI214">
            <v>56.830752212389378</v>
          </cell>
          <cell r="BJ214">
            <v>44.864148442677276</v>
          </cell>
          <cell r="BK214">
            <v>64.805989009748032</v>
          </cell>
          <cell r="BL214">
            <v>49.525316455696199</v>
          </cell>
          <cell r="BM214">
            <v>49.525316455696199</v>
          </cell>
          <cell r="BN214">
            <v>78.53053435114505</v>
          </cell>
          <cell r="BO214">
            <v>29.477821448624365</v>
          </cell>
          <cell r="BP214">
            <v>59.755583649388953</v>
          </cell>
          <cell r="BQ214">
            <v>44.794651384909258</v>
          </cell>
          <cell r="BR214">
            <v>38.75166002656043</v>
          </cell>
          <cell r="BS214">
            <v>39.599453800637228</v>
          </cell>
          <cell r="BT214">
            <v>35.273841440061268</v>
          </cell>
          <cell r="BU214">
            <v>41.280197496032443</v>
          </cell>
          <cell r="BV214">
            <v>34.583714547118014</v>
          </cell>
          <cell r="BW214">
            <v>24.19124253660614</v>
          </cell>
          <cell r="BX214">
            <v>29.31216931216931</v>
          </cell>
          <cell r="BY214">
            <v>29.31216931216931</v>
          </cell>
          <cell r="BZ214">
            <v>10.742918225547825</v>
          </cell>
          <cell r="CA214">
            <v>45.620121422376414</v>
          </cell>
          <cell r="CB214">
            <v>18.570298074386706</v>
          </cell>
          <cell r="CC214">
            <v>27.770448548812652</v>
          </cell>
          <cell r="CD214">
            <v>33.403522205206748</v>
          </cell>
          <cell r="CE214">
            <v>37.740462993152903</v>
          </cell>
          <cell r="CF214">
            <v>39.779161947904875</v>
          </cell>
          <cell r="CG214">
            <v>43.297553669495748</v>
          </cell>
          <cell r="CH214">
            <v>49.852707908452309</v>
          </cell>
          <cell r="CI214">
            <v>43.12761498516322</v>
          </cell>
          <cell r="CJ214">
            <v>23.977086743044197</v>
          </cell>
          <cell r="CK214">
            <v>23.977086743044197</v>
          </cell>
          <cell r="CL214">
            <v>27.944015444015456</v>
          </cell>
          <cell r="CM214">
            <v>24.687313877307957</v>
          </cell>
          <cell r="CN214">
            <v>20.934371523915463</v>
          </cell>
          <cell r="CO214">
            <v>28.480468077783527</v>
          </cell>
          <cell r="CP214">
            <v>31.152245659348555</v>
          </cell>
          <cell r="CQ214">
            <v>27.423363711681858</v>
          </cell>
          <cell r="CR214">
            <v>27.253392748632788</v>
          </cell>
          <cell r="CS214">
            <v>28.777981012106956</v>
          </cell>
          <cell r="CT214">
            <v>27.014970512626626</v>
          </cell>
          <cell r="CU214">
            <v>31.727602452678273</v>
          </cell>
          <cell r="CV214">
            <v>40.726072607260733</v>
          </cell>
          <cell r="CW214">
            <v>40.726072607260733</v>
          </cell>
          <cell r="CX214" t="e">
            <v>#VALUE!</v>
          </cell>
          <cell r="CY214" t="e">
            <v>#VALUE!</v>
          </cell>
          <cell r="CZ214">
            <v>48.988226637233254</v>
          </cell>
          <cell r="DA214" t="e">
            <v>#VALUE!</v>
          </cell>
          <cell r="DB214" t="e">
            <v>#VALUE!</v>
          </cell>
          <cell r="DC214">
            <v>37.971391417425224</v>
          </cell>
          <cell r="DD214" t="e">
            <v>#VALUE!</v>
          </cell>
          <cell r="DE214" t="e">
            <v>#VALUE!</v>
          </cell>
          <cell r="DF214">
            <v>37.74629442228705</v>
          </cell>
          <cell r="DG214">
            <v>37.054888845170183</v>
          </cell>
          <cell r="DH214">
            <v>18.949343339587244</v>
          </cell>
          <cell r="DI214">
            <v>18.949343339587244</v>
          </cell>
          <cell r="DJ214" t="e">
            <v>#VALUE!</v>
          </cell>
          <cell r="DK214" t="e">
            <v>#VALUE!</v>
          </cell>
          <cell r="DL214">
            <v>16.755154957402162</v>
          </cell>
          <cell r="DM214" t="e">
            <v>#VALUE!</v>
          </cell>
          <cell r="DN214" t="e">
            <v>#VALUE!</v>
          </cell>
          <cell r="DO214">
            <v>10.81863471118889</v>
          </cell>
          <cell r="DP214" t="e">
            <v>#VALUE!</v>
          </cell>
          <cell r="DQ214" t="e">
            <v>#VALUE!</v>
          </cell>
          <cell r="DR214">
            <v>10.138288677614526</v>
          </cell>
          <cell r="DS214">
            <v>17.020742123017296</v>
          </cell>
          <cell r="DT214">
            <v>-19.558359621451103</v>
          </cell>
          <cell r="DU214">
            <v>-19.558359621451103</v>
          </cell>
          <cell r="DV214" t="e">
            <v>#VALUE!</v>
          </cell>
          <cell r="DW214" t="e">
            <v>#VALUE!</v>
          </cell>
          <cell r="DX214">
            <v>-12.182741116751284</v>
          </cell>
          <cell r="DY214" t="e">
            <v>#VALUE!</v>
          </cell>
          <cell r="DZ214" t="e">
            <v>#VALUE!</v>
          </cell>
          <cell r="EA214">
            <v>0.62572140210195304</v>
          </cell>
          <cell r="EB214" t="e">
            <v>#VALUE!</v>
          </cell>
          <cell r="EC214" t="e">
            <v>#VALUE!</v>
          </cell>
          <cell r="ED214">
            <v>9.055952287530399</v>
          </cell>
          <cell r="EE214">
            <v>15.449722469256955</v>
          </cell>
          <cell r="EF214">
            <v>64.656862745098053</v>
          </cell>
          <cell r="EG214">
            <v>64.656862745098053</v>
          </cell>
          <cell r="EH214" t="e">
            <v>#VALUE!</v>
          </cell>
          <cell r="EI214" t="e">
            <v>#VALUE!</v>
          </cell>
          <cell r="EJ214">
            <v>74.181117533718705</v>
          </cell>
          <cell r="EK214" t="e">
            <v>#VALUE!</v>
          </cell>
          <cell r="EL214" t="e">
            <v>#VALUE!</v>
          </cell>
          <cell r="EM214">
            <v>62.841101183289069</v>
          </cell>
          <cell r="EN214" t="e">
            <v>#VALUE!</v>
          </cell>
          <cell r="EO214" t="e">
            <v>#VALUE!</v>
          </cell>
          <cell r="EP214">
            <v>48.787508095272344</v>
          </cell>
          <cell r="EQ214" t="e">
            <v>#VALUE!</v>
          </cell>
          <cell r="ER214">
            <v>48.76451324799045</v>
          </cell>
          <cell r="ES214">
            <v>48.76451324799045</v>
          </cell>
          <cell r="ET214" t="e">
            <v>#VALUE!</v>
          </cell>
          <cell r="EU214" t="e">
            <v>#VALUE!</v>
          </cell>
          <cell r="EV214" t="e">
            <v>#VALUE!</v>
          </cell>
          <cell r="EW214" t="e">
            <v>#VALUE!</v>
          </cell>
          <cell r="EX214" t="e">
            <v>#VALUE!</v>
          </cell>
          <cell r="EY214" t="e">
            <v>#VALUE!</v>
          </cell>
          <cell r="EZ214" t="e">
            <v>#VALUE!</v>
          </cell>
          <cell r="FA214" t="e">
            <v>#VALUE!</v>
          </cell>
          <cell r="FB214" t="e">
            <v>#VALUE!</v>
          </cell>
          <cell r="FC214" t="e">
            <v>#VALUE!</v>
          </cell>
        </row>
        <row r="215">
          <cell r="R215" t="e">
            <v>#VALUE!</v>
          </cell>
          <cell r="S215" t="e">
            <v>#VALUE!</v>
          </cell>
          <cell r="T215" t="e">
            <v>#VALUE!</v>
          </cell>
          <cell r="U215" t="e">
            <v>#VALUE!</v>
          </cell>
          <cell r="V215" t="e">
            <v>#VALUE!</v>
          </cell>
          <cell r="W215" t="e">
            <v>#VALUE!</v>
          </cell>
          <cell r="X215" t="e">
            <v>#VALUE!</v>
          </cell>
          <cell r="Y215" t="e">
            <v>#VALUE!</v>
          </cell>
          <cell r="Z215" t="e">
            <v>#VALUE!</v>
          </cell>
          <cell r="AA215" t="e">
            <v>#VALUE!</v>
          </cell>
          <cell r="AB215" t="e">
            <v>#VALUE!</v>
          </cell>
          <cell r="AC215" t="e">
            <v>#VALUE!</v>
          </cell>
          <cell r="AD215" t="e">
            <v>#VALUE!</v>
          </cell>
          <cell r="AE215" t="e">
            <v>#VALUE!</v>
          </cell>
          <cell r="AF215" t="e">
            <v>#VALUE!</v>
          </cell>
          <cell r="AG215" t="e">
            <v>#VALUE!</v>
          </cell>
          <cell r="AH215" t="e">
            <v>#VALUE!</v>
          </cell>
          <cell r="AI215" t="e">
            <v>#VALUE!</v>
          </cell>
          <cell r="AJ215" t="e">
            <v>#VALUE!</v>
          </cell>
          <cell r="AK215" t="e">
            <v>#VALUE!</v>
          </cell>
          <cell r="AL215" t="e">
            <v>#VALUE!</v>
          </cell>
          <cell r="AM215" t="e">
            <v>#VALUE!</v>
          </cell>
          <cell r="AN215" t="e">
            <v>#VALUE!</v>
          </cell>
          <cell r="AO215" t="e">
            <v>#VALUE!</v>
          </cell>
          <cell r="AP215" t="e">
            <v>#VALUE!</v>
          </cell>
          <cell r="AQ215" t="e">
            <v>#VALUE!</v>
          </cell>
          <cell r="AR215" t="e">
            <v>#VALUE!</v>
          </cell>
          <cell r="AS215" t="e">
            <v>#VALUE!</v>
          </cell>
          <cell r="AT215" t="e">
            <v>#VALUE!</v>
          </cell>
          <cell r="AU215" t="e">
            <v>#VALUE!</v>
          </cell>
          <cell r="AV215" t="e">
            <v>#VALUE!</v>
          </cell>
          <cell r="AW215" t="e">
            <v>#VALUE!</v>
          </cell>
          <cell r="AX215" t="e">
            <v>#VALUE!</v>
          </cell>
          <cell r="AY215" t="e">
            <v>#VALUE!</v>
          </cell>
          <cell r="AZ215" t="e">
            <v>#VALUE!</v>
          </cell>
          <cell r="BA215" t="e">
            <v>#VALUE!</v>
          </cell>
          <cell r="BB215" t="e">
            <v>#VALUE!</v>
          </cell>
          <cell r="BC215" t="e">
            <v>#VALUE!</v>
          </cell>
          <cell r="BD215" t="e">
            <v>#VALUE!</v>
          </cell>
          <cell r="BE215" t="e">
            <v>#VALUE!</v>
          </cell>
          <cell r="BF215" t="e">
            <v>#VALUE!</v>
          </cell>
          <cell r="BG215" t="e">
            <v>#VALUE!</v>
          </cell>
          <cell r="BH215" t="e">
            <v>#VALUE!</v>
          </cell>
          <cell r="BI215" t="e">
            <v>#VALUE!</v>
          </cell>
          <cell r="BJ215" t="e">
            <v>#VALUE!</v>
          </cell>
          <cell r="BK215" t="e">
            <v>#VALUE!</v>
          </cell>
          <cell r="BL215">
            <v>23.847695390781553</v>
          </cell>
          <cell r="BM215">
            <v>23.847695390781553</v>
          </cell>
          <cell r="BN215">
            <v>11.804767309875142</v>
          </cell>
          <cell r="BO215">
            <v>11.942809083263262</v>
          </cell>
          <cell r="BP215">
            <v>15.413771320277947</v>
          </cell>
          <cell r="BQ215">
            <v>15.701668302257122</v>
          </cell>
          <cell r="BR215">
            <v>15.991820040899785</v>
          </cell>
          <cell r="BS215">
            <v>10.188298587760581</v>
          </cell>
          <cell r="BT215">
            <v>7.4665146765460211</v>
          </cell>
          <cell r="BU215">
            <v>7.8436317780580245</v>
          </cell>
          <cell r="BV215">
            <v>11.20248944209823</v>
          </cell>
          <cell r="BW215">
            <v>43.85298729302032</v>
          </cell>
          <cell r="BX215">
            <v>16.504854368932055</v>
          </cell>
          <cell r="BY215">
            <v>16.504854368932055</v>
          </cell>
          <cell r="BZ215">
            <v>23.248730964466979</v>
          </cell>
          <cell r="CA215">
            <v>36.889556724267457</v>
          </cell>
          <cell r="CB215">
            <v>36.672140120415996</v>
          </cell>
          <cell r="CC215">
            <v>40.245971162001702</v>
          </cell>
          <cell r="CD215">
            <v>41.184767277856118</v>
          </cell>
          <cell r="CE215">
            <v>40.952090326518167</v>
          </cell>
          <cell r="CF215">
            <v>45.133916732962078</v>
          </cell>
          <cell r="CG215">
            <v>47.965388213283418</v>
          </cell>
          <cell r="CH215">
            <v>46.312212672396555</v>
          </cell>
          <cell r="CI215">
            <v>29.495508341651224</v>
          </cell>
          <cell r="CJ215">
            <v>59.8611111111111</v>
          </cell>
          <cell r="CK215">
            <v>59.8611111111111</v>
          </cell>
          <cell r="CL215">
            <v>48.187808896210882</v>
          </cell>
          <cell r="CM215">
            <v>52.195389681668502</v>
          </cell>
          <cell r="CN215">
            <v>44.573488185822981</v>
          </cell>
          <cell r="CO215">
            <v>45.116419715754461</v>
          </cell>
          <cell r="CP215">
            <v>44.130869130869165</v>
          </cell>
          <cell r="CQ215">
            <v>44.728296168001712</v>
          </cell>
          <cell r="CR215">
            <v>41.786954138498068</v>
          </cell>
          <cell r="CS215">
            <v>38.043306464359091</v>
          </cell>
          <cell r="CT215">
            <v>34.030054644808729</v>
          </cell>
          <cell r="CU215">
            <v>35.715166624089356</v>
          </cell>
          <cell r="CV215">
            <v>26.9331016507385</v>
          </cell>
          <cell r="CW215">
            <v>26.9331016507385</v>
          </cell>
          <cell r="CX215" t="e">
            <v>#VALUE!</v>
          </cell>
          <cell r="CY215" t="e">
            <v>#VALUE!</v>
          </cell>
          <cell r="CZ215">
            <v>37.174515235457051</v>
          </cell>
          <cell r="DA215" t="e">
            <v>#VALUE!</v>
          </cell>
          <cell r="DB215" t="e">
            <v>#VALUE!</v>
          </cell>
          <cell r="DC215">
            <v>32.460732984293195</v>
          </cell>
          <cell r="DD215" t="e">
            <v>#VALUE!</v>
          </cell>
          <cell r="DE215" t="e">
            <v>#VALUE!</v>
          </cell>
          <cell r="DF215">
            <v>34.70594230965245</v>
          </cell>
          <cell r="DG215">
            <v>36.486815415821503</v>
          </cell>
          <cell r="DH215">
            <v>53.935660506502401</v>
          </cell>
          <cell r="DI215">
            <v>53.935660506502401</v>
          </cell>
          <cell r="DJ215" t="e">
            <v>#VALUE!</v>
          </cell>
          <cell r="DK215" t="e">
            <v>#VALUE!</v>
          </cell>
          <cell r="DL215">
            <v>38.974151857835238</v>
          </cell>
          <cell r="DM215" t="e">
            <v>#VALUE!</v>
          </cell>
          <cell r="DN215" t="e">
            <v>#VALUE!</v>
          </cell>
          <cell r="DO215">
            <v>29.712027103331451</v>
          </cell>
          <cell r="DP215" t="e">
            <v>#VALUE!</v>
          </cell>
          <cell r="DQ215" t="e">
            <v>#VALUE!</v>
          </cell>
          <cell r="DR215">
            <v>19.529358353510883</v>
          </cell>
          <cell r="DS215">
            <v>33.289739626679335</v>
          </cell>
          <cell r="DT215">
            <v>-15.562472209871059</v>
          </cell>
          <cell r="DU215">
            <v>-15.562472209871059</v>
          </cell>
          <cell r="DV215" t="e">
            <v>#VALUE!</v>
          </cell>
          <cell r="DW215" t="e">
            <v>#VALUE!</v>
          </cell>
          <cell r="DX215">
            <v>-13.150247021214767</v>
          </cell>
          <cell r="DY215" t="e">
            <v>#VALUE!</v>
          </cell>
          <cell r="DZ215" t="e">
            <v>#VALUE!</v>
          </cell>
          <cell r="EA215">
            <v>0.27860003482500506</v>
          </cell>
          <cell r="EB215" t="e">
            <v>#VALUE!</v>
          </cell>
          <cell r="EC215" t="e">
            <v>#VALUE!</v>
          </cell>
          <cell r="ED215">
            <v>15.844780654554658</v>
          </cell>
          <cell r="EE215">
            <v>11.546695210061554</v>
          </cell>
          <cell r="EF215">
            <v>51.553449183780927</v>
          </cell>
          <cell r="EG215">
            <v>51.553449183780927</v>
          </cell>
          <cell r="EH215" t="e">
            <v>#VALUE!</v>
          </cell>
          <cell r="EI215" t="e">
            <v>#VALUE!</v>
          </cell>
          <cell r="EJ215">
            <v>54.2245273548603</v>
          </cell>
          <cell r="EK215" t="e">
            <v>#VALUE!</v>
          </cell>
          <cell r="EL215" t="e">
            <v>#VALUE!</v>
          </cell>
          <cell r="EM215">
            <v>42.20350755339468</v>
          </cell>
          <cell r="EN215" t="e">
            <v>#VALUE!</v>
          </cell>
          <cell r="EO215" t="e">
            <v>#VALUE!</v>
          </cell>
          <cell r="EP215">
            <v>39.852459016393425</v>
          </cell>
          <cell r="EQ215" t="e">
            <v>#VALUE!</v>
          </cell>
          <cell r="ER215">
            <v>28.66574009728977</v>
          </cell>
          <cell r="ES215">
            <v>28.66574009728977</v>
          </cell>
          <cell r="ET215" t="e">
            <v>#VALUE!</v>
          </cell>
          <cell r="EU215" t="e">
            <v>#VALUE!</v>
          </cell>
          <cell r="EV215" t="e">
            <v>#VALUE!</v>
          </cell>
          <cell r="EW215" t="e">
            <v>#VALUE!</v>
          </cell>
          <cell r="EX215" t="e">
            <v>#VALUE!</v>
          </cell>
          <cell r="EY215" t="e">
            <v>#VALUE!</v>
          </cell>
          <cell r="EZ215" t="e">
            <v>#VALUE!</v>
          </cell>
          <cell r="FA215" t="e">
            <v>#VALUE!</v>
          </cell>
          <cell r="FB215" t="e">
            <v>#VALUE!</v>
          </cell>
          <cell r="FC215" t="e">
            <v>#VALUE!</v>
          </cell>
        </row>
        <row r="216">
          <cell r="R216">
            <v>198.24306116949609</v>
          </cell>
          <cell r="S216">
            <v>164.39336850037685</v>
          </cell>
          <cell r="T216">
            <v>150.46176802710113</v>
          </cell>
          <cell r="U216">
            <v>116.89634673584095</v>
          </cell>
          <cell r="V216">
            <v>121.29144464999833</v>
          </cell>
          <cell r="W216">
            <v>126.52002963131808</v>
          </cell>
          <cell r="X216">
            <v>115.79682304564844</v>
          </cell>
          <cell r="Y216">
            <v>109.58855051797451</v>
          </cell>
          <cell r="Z216">
            <v>100.47623755849978</v>
          </cell>
          <cell r="AA216">
            <v>90.525700002659093</v>
          </cell>
          <cell r="AB216">
            <v>49.138172864133665</v>
          </cell>
          <cell r="AC216">
            <v>49.138172864133665</v>
          </cell>
          <cell r="AD216">
            <v>52.463904298957331</v>
          </cell>
          <cell r="AE216">
            <v>43.505059142083489</v>
          </cell>
          <cell r="AF216">
            <v>32.285100113518325</v>
          </cell>
          <cell r="AG216">
            <v>29.86831778145984</v>
          </cell>
          <cell r="AH216">
            <v>22.409166908621248</v>
          </cell>
          <cell r="AI216">
            <v>17.632655799288919</v>
          </cell>
          <cell r="AJ216">
            <v>14.281883897353765</v>
          </cell>
          <cell r="AK216">
            <v>10.966062308160684</v>
          </cell>
          <cell r="AL216">
            <v>9.1009970655202785</v>
          </cell>
          <cell r="AM216">
            <v>6.8412578563685988</v>
          </cell>
          <cell r="AN216">
            <v>-11.595050994816924</v>
          </cell>
          <cell r="AO216">
            <v>-11.595050994816924</v>
          </cell>
          <cell r="AP216">
            <v>-6.7877968994453202</v>
          </cell>
          <cell r="AQ216">
            <v>0.60329203803468623</v>
          </cell>
          <cell r="AR216">
            <v>4.1823382630393757</v>
          </cell>
          <cell r="AS216">
            <v>6.629158512720168</v>
          </cell>
          <cell r="AT216">
            <v>10.045107493242057</v>
          </cell>
          <cell r="AU216">
            <v>12.800461920104933</v>
          </cell>
          <cell r="AV216">
            <v>15.750765640494645</v>
          </cell>
          <cell r="AW216">
            <v>19.265808467391988</v>
          </cell>
          <cell r="AX216">
            <v>21.169199396263537</v>
          </cell>
          <cell r="AY216">
            <v>22.219238540753427</v>
          </cell>
          <cell r="AZ216">
            <v>131.68557919621747</v>
          </cell>
          <cell r="BA216">
            <v>131.68557919621747</v>
          </cell>
          <cell r="BB216">
            <v>102.31928285332832</v>
          </cell>
          <cell r="BC216">
            <v>85.537897109389192</v>
          </cell>
          <cell r="BD216">
            <v>70.472946921989504</v>
          </cell>
          <cell r="BE216">
            <v>63.664089173177899</v>
          </cell>
          <cell r="BF216">
            <v>59.91898621279126</v>
          </cell>
          <cell r="BG216">
            <v>58.470307948003367</v>
          </cell>
          <cell r="BH216">
            <v>54.795590472870146</v>
          </cell>
          <cell r="BI216">
            <v>51.944853942290557</v>
          </cell>
          <cell r="BJ216">
            <v>50.299079754601195</v>
          </cell>
          <cell r="BK216">
            <v>48.514895103397947</v>
          </cell>
          <cell r="BL216">
            <v>46.719998367396933</v>
          </cell>
          <cell r="BM216">
            <v>46.719998367396933</v>
          </cell>
          <cell r="BN216">
            <v>47.536357580099775</v>
          </cell>
          <cell r="BO216">
            <v>48.174027160154424</v>
          </cell>
          <cell r="BP216">
            <v>45.911335451084369</v>
          </cell>
          <cell r="BQ216">
            <v>42.903474054529411</v>
          </cell>
          <cell r="BR216">
            <v>41.396755018288459</v>
          </cell>
          <cell r="BS216">
            <v>40.474747273343567</v>
          </cell>
          <cell r="BT216">
            <v>41.210608097491154</v>
          </cell>
          <cell r="BU216">
            <v>41.091554028479194</v>
          </cell>
          <cell r="BV216">
            <v>40.494206130207999</v>
          </cell>
          <cell r="BW216">
            <v>43.084353997659022</v>
          </cell>
          <cell r="BX216">
            <v>14.933583698449105</v>
          </cell>
          <cell r="BY216">
            <v>14.933583698449105</v>
          </cell>
          <cell r="BZ216">
            <v>17.754982939369789</v>
          </cell>
          <cell r="CA216">
            <v>16.470281980084287</v>
          </cell>
          <cell r="CB216">
            <v>16.67202915943513</v>
          </cell>
          <cell r="CC216">
            <v>20.507366234565549</v>
          </cell>
          <cell r="CD216">
            <v>22.220268313647253</v>
          </cell>
          <cell r="CE216">
            <v>22.678038900078491</v>
          </cell>
          <cell r="CF216">
            <v>22.189087204443059</v>
          </cell>
          <cell r="CG216">
            <v>21.732898551994182</v>
          </cell>
          <cell r="CH216">
            <v>22.336996423285193</v>
          </cell>
          <cell r="CI216">
            <v>24.085770390166083</v>
          </cell>
          <cell r="CJ216">
            <v>23.086232247992598</v>
          </cell>
          <cell r="CK216">
            <v>23.086232247992598</v>
          </cell>
          <cell r="CL216">
            <v>21.648078544012805</v>
          </cell>
          <cell r="CM216">
            <v>22.646196689556653</v>
          </cell>
          <cell r="CN216">
            <v>26.692378609703194</v>
          </cell>
          <cell r="CO216">
            <v>29.382539110005943</v>
          </cell>
          <cell r="CP216">
            <v>30.148721879328178</v>
          </cell>
          <cell r="CQ216">
            <v>31.050393673456391</v>
          </cell>
          <cell r="CR216">
            <v>31.731999028615409</v>
          </cell>
          <cell r="CS216">
            <v>32.198288617860584</v>
          </cell>
          <cell r="CT216">
            <v>32.642347783668548</v>
          </cell>
          <cell r="CU216">
            <v>31.764152171302594</v>
          </cell>
          <cell r="CV216">
            <v>44.142053722421082</v>
          </cell>
          <cell r="CW216">
            <v>44.142053722421082</v>
          </cell>
          <cell r="CX216">
            <v>-100</v>
          </cell>
          <cell r="CY216">
            <v>-100</v>
          </cell>
          <cell r="CZ216">
            <v>43.408538426095092</v>
          </cell>
          <cell r="DA216">
            <v>-100</v>
          </cell>
          <cell r="DB216">
            <v>-100</v>
          </cell>
          <cell r="DC216">
            <v>37.931792538285933</v>
          </cell>
          <cell r="DD216">
            <v>-100</v>
          </cell>
          <cell r="DE216">
            <v>-100</v>
          </cell>
          <cell r="DF216">
            <v>38.823142291497945</v>
          </cell>
          <cell r="DG216">
            <v>39.225581457350287</v>
          </cell>
          <cell r="DH216">
            <v>18.769269597009686</v>
          </cell>
          <cell r="DI216">
            <v>18.769269597009686</v>
          </cell>
          <cell r="DJ216" t="e">
            <v>#DIV/0!</v>
          </cell>
          <cell r="DK216" t="e">
            <v>#DIV/0!</v>
          </cell>
          <cell r="DL216">
            <v>21.249857356367553</v>
          </cell>
          <cell r="DM216" t="e">
            <v>#DIV/0!</v>
          </cell>
          <cell r="DN216" t="e">
            <v>#DIV/0!</v>
          </cell>
          <cell r="DO216">
            <v>19.599040133751444</v>
          </cell>
          <cell r="DP216" t="e">
            <v>#DIV/0!</v>
          </cell>
          <cell r="DQ216" t="e">
            <v>#DIV/0!</v>
          </cell>
          <cell r="DR216">
            <v>4.8595467676367132</v>
          </cell>
          <cell r="DS216">
            <v>12.547187147051497</v>
          </cell>
          <cell r="DT216">
            <v>-37.07518643697901</v>
          </cell>
          <cell r="DU216">
            <v>-37.07518643697901</v>
          </cell>
          <cell r="DV216" t="e">
            <v>#DIV/0!</v>
          </cell>
          <cell r="DW216" t="e">
            <v>#DIV/0!</v>
          </cell>
          <cell r="DX216">
            <v>-22.317525584795341</v>
          </cell>
          <cell r="DY216" t="e">
            <v>#DIV/0!</v>
          </cell>
          <cell r="DZ216" t="e">
            <v>#DIV/0!</v>
          </cell>
          <cell r="EA216">
            <v>-10.373471298054005</v>
          </cell>
          <cell r="EB216" t="e">
            <v>#DIV/0!</v>
          </cell>
          <cell r="EC216" t="e">
            <v>#DIV/0!</v>
          </cell>
          <cell r="ED216">
            <v>7.5826061663758049</v>
          </cell>
          <cell r="EE216">
            <v>13.021989779591792</v>
          </cell>
          <cell r="EF216">
            <v>122.1238534203441</v>
          </cell>
          <cell r="EG216">
            <v>122.1238534203441</v>
          </cell>
          <cell r="EH216" t="e">
            <v>#DIV/0!</v>
          </cell>
          <cell r="EI216" t="e">
            <v>#DIV/0!</v>
          </cell>
          <cell r="EJ216">
            <v>81.10172591650722</v>
          </cell>
          <cell r="EK216" t="e">
            <v>#DIV/0!</v>
          </cell>
          <cell r="EL216" t="e">
            <v>#DIV/0!</v>
          </cell>
          <cell r="EM216">
            <v>55.285790804033482</v>
          </cell>
          <cell r="EN216" t="e">
            <v>#DIV/0!</v>
          </cell>
          <cell r="EO216" t="e">
            <v>#DIV/0!</v>
          </cell>
          <cell r="EP216">
            <v>49.967845758517605</v>
          </cell>
          <cell r="EQ216">
            <v>-100</v>
          </cell>
          <cell r="ER216">
            <v>32.608784977606085</v>
          </cell>
          <cell r="ES216">
            <v>32.608784977606085</v>
          </cell>
          <cell r="ET216" t="e">
            <v>#DIV/0!</v>
          </cell>
          <cell r="EU216" t="e">
            <v>#DIV/0!</v>
          </cell>
          <cell r="EV216">
            <v>-100</v>
          </cell>
          <cell r="EW216" t="e">
            <v>#DIV/0!</v>
          </cell>
          <cell r="EX216" t="e">
            <v>#DIV/0!</v>
          </cell>
          <cell r="EY216">
            <v>-100</v>
          </cell>
          <cell r="EZ216" t="e">
            <v>#DIV/0!</v>
          </cell>
          <cell r="FA216" t="e">
            <v>#DIV/0!</v>
          </cell>
          <cell r="FB216">
            <v>-100</v>
          </cell>
          <cell r="FC216" t="e">
            <v>#DIV/0!</v>
          </cell>
        </row>
        <row r="218">
          <cell r="F218" t="str">
            <v>1999M3</v>
          </cell>
          <cell r="G218" t="str">
            <v>1999M4</v>
          </cell>
          <cell r="H218" t="str">
            <v>1999M5</v>
          </cell>
          <cell r="I218" t="str">
            <v>1999M6</v>
          </cell>
          <cell r="J218" t="str">
            <v>1999M7</v>
          </cell>
          <cell r="K218" t="str">
            <v>1999M8</v>
          </cell>
          <cell r="L218" t="str">
            <v>1999M9</v>
          </cell>
          <cell r="M218" t="str">
            <v>1999M10</v>
          </cell>
          <cell r="N218" t="str">
            <v>1999M11</v>
          </cell>
          <cell r="O218" t="str">
            <v>1999M12</v>
          </cell>
          <cell r="P218" t="str">
            <v>2000M1</v>
          </cell>
          <cell r="Q218" t="str">
            <v>2000M2</v>
          </cell>
          <cell r="R218" t="str">
            <v>2000M3</v>
          </cell>
          <cell r="S218" t="str">
            <v>2000M4</v>
          </cell>
          <cell r="T218" t="str">
            <v>2000M5</v>
          </cell>
          <cell r="U218" t="str">
            <v>2000M6</v>
          </cell>
          <cell r="V218" t="str">
            <v>2000M7</v>
          </cell>
          <cell r="W218" t="str">
            <v>2000M8</v>
          </cell>
          <cell r="X218" t="str">
            <v>2000M9</v>
          </cell>
          <cell r="Y218" t="str">
            <v>2000M10</v>
          </cell>
          <cell r="Z218" t="str">
            <v>2000M11</v>
          </cell>
          <cell r="AA218" t="str">
            <v>2000M12</v>
          </cell>
          <cell r="AB218" t="str">
            <v>2001M1</v>
          </cell>
          <cell r="AC218" t="str">
            <v>2001M2</v>
          </cell>
          <cell r="AD218" t="str">
            <v>2001M3</v>
          </cell>
          <cell r="AE218" t="str">
            <v>2001M4</v>
          </cell>
          <cell r="AF218" t="str">
            <v>2001M5</v>
          </cell>
          <cell r="AG218" t="str">
            <v>2001M6</v>
          </cell>
          <cell r="AH218" t="str">
            <v>2001M7</v>
          </cell>
          <cell r="AI218" t="str">
            <v>2001M8</v>
          </cell>
          <cell r="AJ218" t="str">
            <v>2001M9</v>
          </cell>
          <cell r="AK218" t="str">
            <v>2001M10</v>
          </cell>
          <cell r="AL218" t="str">
            <v>2001M11</v>
          </cell>
          <cell r="AM218" t="str">
            <v>2001M12</v>
          </cell>
          <cell r="AN218" t="str">
            <v>2002M1</v>
          </cell>
          <cell r="AO218" t="str">
            <v>2002M2</v>
          </cell>
          <cell r="AP218" t="str">
            <v>2002M3</v>
          </cell>
          <cell r="AQ218" t="str">
            <v>2002M4</v>
          </cell>
          <cell r="AR218" t="str">
            <v>2002M5</v>
          </cell>
          <cell r="AS218" t="str">
            <v>2002M6</v>
          </cell>
          <cell r="AT218" t="str">
            <v>2002M7</v>
          </cell>
          <cell r="AU218" t="str">
            <v>2002M8</v>
          </cell>
          <cell r="AV218" t="str">
            <v>2002M9</v>
          </cell>
          <cell r="AW218" t="str">
            <v>2002M10</v>
          </cell>
          <cell r="AX218" t="str">
            <v>2002M11</v>
          </cell>
          <cell r="AY218" t="str">
            <v>2002M12</v>
          </cell>
          <cell r="AZ218" t="str">
            <v>2003M1</v>
          </cell>
          <cell r="BA218" t="str">
            <v>2003M2</v>
          </cell>
          <cell r="BB218" t="str">
            <v>2003M3</v>
          </cell>
          <cell r="BC218" t="str">
            <v>2003M4</v>
          </cell>
          <cell r="BD218" t="str">
            <v>2003M5</v>
          </cell>
          <cell r="BE218" t="str">
            <v>2003M6</v>
          </cell>
          <cell r="BF218" t="str">
            <v>2003M7</v>
          </cell>
          <cell r="BG218" t="str">
            <v>2003M8</v>
          </cell>
          <cell r="BH218" t="str">
            <v>2003M9</v>
          </cell>
          <cell r="BI218" t="str">
            <v>2003M10</v>
          </cell>
          <cell r="BJ218" t="str">
            <v>2003M11</v>
          </cell>
          <cell r="BK218" t="str">
            <v>2003M12</v>
          </cell>
          <cell r="BL218" t="str">
            <v>2004M1</v>
          </cell>
          <cell r="BM218" t="str">
            <v>2004M2</v>
          </cell>
          <cell r="BN218" t="str">
            <v>2004M3</v>
          </cell>
          <cell r="BO218" t="str">
            <v>2004M4</v>
          </cell>
          <cell r="BP218" t="str">
            <v>2004M5</v>
          </cell>
          <cell r="BQ218" t="str">
            <v>2004M6</v>
          </cell>
          <cell r="BR218" t="str">
            <v>2004M7</v>
          </cell>
          <cell r="BS218" t="str">
            <v>2004M8</v>
          </cell>
          <cell r="BT218" t="str">
            <v>2004M9</v>
          </cell>
          <cell r="BU218" t="str">
            <v>2004M10</v>
          </cell>
          <cell r="BV218" t="str">
            <v>2004M11</v>
          </cell>
          <cell r="BW218" t="str">
            <v>2004M12</v>
          </cell>
          <cell r="BX218" t="str">
            <v>2005M1</v>
          </cell>
          <cell r="BY218" t="str">
            <v>2005M2</v>
          </cell>
          <cell r="BZ218" t="str">
            <v>2005M3</v>
          </cell>
          <cell r="CA218" t="str">
            <v>2005M4</v>
          </cell>
          <cell r="CB218" t="str">
            <v>2005M5</v>
          </cell>
          <cell r="CC218" t="str">
            <v>2005M6</v>
          </cell>
          <cell r="CD218" t="str">
            <v>2005M7</v>
          </cell>
          <cell r="CE218" t="str">
            <v>2005M8</v>
          </cell>
          <cell r="CF218" t="str">
            <v>2005M9</v>
          </cell>
          <cell r="CG218" t="str">
            <v>2005M10</v>
          </cell>
          <cell r="CH218" t="str">
            <v>2005M11</v>
          </cell>
          <cell r="CI218" t="str">
            <v>2005M12</v>
          </cell>
          <cell r="CJ218" t="str">
            <v>2006M1</v>
          </cell>
          <cell r="CK218" t="str">
            <v>2006M2</v>
          </cell>
          <cell r="CL218" t="str">
            <v>2006M3</v>
          </cell>
          <cell r="CM218" t="str">
            <v>2006M4</v>
          </cell>
          <cell r="CN218" t="str">
            <v>2006M5</v>
          </cell>
          <cell r="CO218" t="str">
            <v>2006M6</v>
          </cell>
          <cell r="CP218" t="str">
            <v>2006M7</v>
          </cell>
          <cell r="CQ218" t="str">
            <v>2006M8</v>
          </cell>
          <cell r="CR218" t="str">
            <v>2006M9</v>
          </cell>
          <cell r="CS218" t="str">
            <v>2006M10</v>
          </cell>
          <cell r="CT218" t="str">
            <v>2006M11</v>
          </cell>
          <cell r="CU218" t="str">
            <v>2006M12</v>
          </cell>
          <cell r="CV218" t="str">
            <v>2007M1</v>
          </cell>
          <cell r="CW218" t="str">
            <v>2007M2</v>
          </cell>
          <cell r="CX218" t="str">
            <v>2007M3</v>
          </cell>
          <cell r="CY218" t="str">
            <v>2007M4</v>
          </cell>
          <cell r="CZ218" t="str">
            <v>2007M5</v>
          </cell>
          <cell r="DA218" t="str">
            <v>2007M6</v>
          </cell>
          <cell r="DB218" t="str">
            <v>2007M7</v>
          </cell>
          <cell r="DC218" t="str">
            <v>2007M8</v>
          </cell>
          <cell r="DD218" t="str">
            <v>2007M9</v>
          </cell>
          <cell r="DE218" t="str">
            <v>2007M10</v>
          </cell>
          <cell r="DF218" t="str">
            <v>2007M11</v>
          </cell>
          <cell r="DG218" t="str">
            <v>2007M12</v>
          </cell>
          <cell r="DH218" t="str">
            <v>2008M1</v>
          </cell>
          <cell r="DI218" t="str">
            <v>2008M2</v>
          </cell>
          <cell r="DJ218" t="str">
            <v>2008M3</v>
          </cell>
          <cell r="DK218" t="str">
            <v>2008M4</v>
          </cell>
          <cell r="DL218" t="str">
            <v>2008M5</v>
          </cell>
          <cell r="DM218" t="str">
            <v>2008M6</v>
          </cell>
          <cell r="DN218" t="str">
            <v>2008M7</v>
          </cell>
          <cell r="DO218" t="str">
            <v>2008M8</v>
          </cell>
          <cell r="DP218" t="str">
            <v>2008M9</v>
          </cell>
          <cell r="DQ218" t="str">
            <v>2008M10</v>
          </cell>
          <cell r="DR218" t="str">
            <v>2008M11</v>
          </cell>
          <cell r="DS218" t="str">
            <v>2008M12</v>
          </cell>
          <cell r="DT218" t="str">
            <v>2009M1</v>
          </cell>
          <cell r="DU218" t="str">
            <v>2009M2</v>
          </cell>
          <cell r="DV218" t="str">
            <v>2009M3</v>
          </cell>
          <cell r="DW218" t="str">
            <v>2009M4</v>
          </cell>
          <cell r="DX218" t="str">
            <v>2009M5</v>
          </cell>
          <cell r="DY218" t="str">
            <v>2009M6</v>
          </cell>
          <cell r="DZ218" t="str">
            <v>2009M7</v>
          </cell>
          <cell r="EA218" t="str">
            <v>2009M8</v>
          </cell>
          <cell r="EB218" t="str">
            <v>2009M9</v>
          </cell>
          <cell r="EC218" t="str">
            <v>2009M10</v>
          </cell>
          <cell r="ED218" t="str">
            <v>2009M11</v>
          </cell>
          <cell r="EE218" t="str">
            <v>2009M12</v>
          </cell>
          <cell r="EF218" t="str">
            <v>2010M1</v>
          </cell>
          <cell r="EG218" t="str">
            <v>2010M2</v>
          </cell>
          <cell r="EH218" t="str">
            <v>2010M3</v>
          </cell>
          <cell r="EI218" t="str">
            <v>2010M4</v>
          </cell>
          <cell r="EJ218" t="str">
            <v>2010M5</v>
          </cell>
          <cell r="EK218" t="str">
            <v>2010M6</v>
          </cell>
          <cell r="EL218" t="str">
            <v>2010M7</v>
          </cell>
          <cell r="EM218" t="str">
            <v>2010M8</v>
          </cell>
          <cell r="EN218" t="str">
            <v>2010M9</v>
          </cell>
          <cell r="EO218" t="str">
            <v>2010M10</v>
          </cell>
          <cell r="EP218" t="str">
            <v>2010M11</v>
          </cell>
          <cell r="EQ218" t="str">
            <v>2010M12</v>
          </cell>
          <cell r="ER218" t="str">
            <v>2011M1</v>
          </cell>
          <cell r="ES218" t="str">
            <v>2011M2</v>
          </cell>
          <cell r="ET218" t="str">
            <v>2011M3</v>
          </cell>
          <cell r="EU218" t="str">
            <v>2011M4</v>
          </cell>
          <cell r="EV218" t="str">
            <v>2011M5</v>
          </cell>
          <cell r="EW218" t="str">
            <v>2011M6</v>
          </cell>
          <cell r="EX218" t="str">
            <v>2011M7</v>
          </cell>
          <cell r="EY218" t="str">
            <v>2011M8</v>
          </cell>
          <cell r="EZ218" t="str">
            <v>2011M9</v>
          </cell>
          <cell r="FA218" t="str">
            <v>2011M10</v>
          </cell>
          <cell r="FB218" t="str">
            <v>2011M11</v>
          </cell>
          <cell r="FC218" t="str">
            <v>2011M12</v>
          </cell>
        </row>
        <row r="219">
          <cell r="F219">
            <v>28.65534896254379</v>
          </cell>
          <cell r="G219">
            <v>33.427530771163035</v>
          </cell>
          <cell r="H219">
            <v>36.634941119535405</v>
          </cell>
          <cell r="I219">
            <v>38.156614785992225</v>
          </cell>
          <cell r="J219">
            <v>39.004774512301843</v>
          </cell>
          <cell r="K219">
            <v>40.663285657302417</v>
          </cell>
          <cell r="L219">
            <v>41.451616636193208</v>
          </cell>
          <cell r="M219">
            <v>42.307216481419992</v>
          </cell>
          <cell r="N219">
            <v>42.152791510117986</v>
          </cell>
          <cell r="O219">
            <v>38.616480974286702</v>
          </cell>
          <cell r="P219">
            <v>54.91693420191379</v>
          </cell>
          <cell r="Q219">
            <v>54.91693420191379</v>
          </cell>
          <cell r="R219">
            <v>53.199371148737789</v>
          </cell>
          <cell r="S219">
            <v>53.058049498836155</v>
          </cell>
          <cell r="T219">
            <v>54.46626250915795</v>
          </cell>
          <cell r="U219">
            <v>53.32133202107913</v>
          </cell>
          <cell r="V219">
            <v>53.412560947527545</v>
          </cell>
          <cell r="W219">
            <v>54.026212517609181</v>
          </cell>
          <cell r="X219">
            <v>53.970784861896632</v>
          </cell>
          <cell r="Y219">
            <v>54.088118701146982</v>
          </cell>
          <cell r="Z219">
            <v>53.810850725126102</v>
          </cell>
          <cell r="AA219">
            <v>51.822258819369829</v>
          </cell>
          <cell r="AB219">
            <v>56.023240260825951</v>
          </cell>
          <cell r="AC219">
            <v>56.023240260825951</v>
          </cell>
          <cell r="AD219">
            <v>56.084957094770786</v>
          </cell>
          <cell r="AE219">
            <v>54.097668760396232</v>
          </cell>
          <cell r="AF219">
            <v>53.170835615604659</v>
          </cell>
          <cell r="AG219">
            <v>51.608725682053645</v>
          </cell>
          <cell r="AH219">
            <v>51.244238877506383</v>
          </cell>
          <cell r="AI219">
            <v>51.360098086738333</v>
          </cell>
          <cell r="AJ219">
            <v>50.132794439213306</v>
          </cell>
          <cell r="AK219">
            <v>49.589285014362424</v>
          </cell>
          <cell r="AL219">
            <v>48.360945987689206</v>
          </cell>
          <cell r="AM219">
            <v>47.606268976192737</v>
          </cell>
          <cell r="AN219">
            <v>37.23167848699763</v>
          </cell>
          <cell r="AO219">
            <v>37.23167848699763</v>
          </cell>
          <cell r="AP219">
            <v>39.162057346303008</v>
          </cell>
          <cell r="AQ219">
            <v>41.685175131204446</v>
          </cell>
          <cell r="AR219">
            <v>43.80075007886343</v>
          </cell>
          <cell r="AS219">
            <v>43.056736344457491</v>
          </cell>
          <cell r="AT219">
            <v>44.268831989297254</v>
          </cell>
          <cell r="AU219">
            <v>44.907767266384816</v>
          </cell>
          <cell r="AV219">
            <v>44.542548045089823</v>
          </cell>
          <cell r="AW219">
            <v>45.370848552568575</v>
          </cell>
          <cell r="AX219">
            <v>45.50903664400596</v>
          </cell>
          <cell r="AY219">
            <v>45.357186149541</v>
          </cell>
          <cell r="AZ219">
            <v>51.248431170474369</v>
          </cell>
          <cell r="BA219">
            <v>51.248431170474369</v>
          </cell>
          <cell r="BB219">
            <v>50.356348278592698</v>
          </cell>
          <cell r="BC219">
            <v>48.955225204055836</v>
          </cell>
          <cell r="BD219">
            <v>48.394724126941696</v>
          </cell>
          <cell r="BE219">
            <v>47.479111697449426</v>
          </cell>
          <cell r="BF219">
            <v>48.018711395546639</v>
          </cell>
          <cell r="BG219">
            <v>48.579347197575423</v>
          </cell>
          <cell r="BH219">
            <v>48.328997677951016</v>
          </cell>
          <cell r="BI219">
            <v>48.231133715136743</v>
          </cell>
          <cell r="BJ219">
            <v>47.873512575793306</v>
          </cell>
          <cell r="BK219">
            <v>46.947816029207409</v>
          </cell>
          <cell r="BL219">
            <v>57.092982822171237</v>
          </cell>
          <cell r="BM219">
            <v>57.092982822171237</v>
          </cell>
          <cell r="BN219">
            <v>54.853440453927782</v>
          </cell>
          <cell r="BO219">
            <v>54.016660283416321</v>
          </cell>
          <cell r="BP219">
            <v>53.157960248663095</v>
          </cell>
          <cell r="BQ219">
            <v>51.978305189060279</v>
          </cell>
          <cell r="BR219">
            <v>52.216307540096679</v>
          </cell>
          <cell r="BS219">
            <v>52.515105965312706</v>
          </cell>
          <cell r="BT219">
            <v>52.576247632329888</v>
          </cell>
          <cell r="BU219">
            <v>52.982405809542989</v>
          </cell>
          <cell r="BV219">
            <v>53.409264908540536</v>
          </cell>
          <cell r="BW219">
            <v>53.386960487137543</v>
          </cell>
          <cell r="BX219">
            <v>58.149131989616592</v>
          </cell>
          <cell r="BY219">
            <v>58.149131989616592</v>
          </cell>
          <cell r="BZ219">
            <v>58.320882968986822</v>
          </cell>
          <cell r="CA219">
            <v>57.933015288257245</v>
          </cell>
          <cell r="CB219">
            <v>57.555969773705385</v>
          </cell>
          <cell r="CC219">
            <v>56.727304066929911</v>
          </cell>
          <cell r="CD219">
            <v>56.737531431952355</v>
          </cell>
          <cell r="CE219">
            <v>57.16358419289709</v>
          </cell>
          <cell r="CF219">
            <v>56.633342777350542</v>
          </cell>
          <cell r="CG219">
            <v>56.089186882102084</v>
          </cell>
          <cell r="CH219">
            <v>55.171921334035069</v>
          </cell>
          <cell r="CI219">
            <v>54.185526857375976</v>
          </cell>
          <cell r="CJ219">
            <v>53.193455775356917</v>
          </cell>
          <cell r="CK219">
            <v>53.193455775356917</v>
          </cell>
          <cell r="CL219">
            <v>52.834155581923007</v>
          </cell>
          <cell r="CM219">
            <v>52.845388811153647</v>
          </cell>
          <cell r="CN219">
            <v>53.737904955591901</v>
          </cell>
          <cell r="CO219">
            <v>54.079788618507969</v>
          </cell>
          <cell r="CP219">
            <v>54.509302318373116</v>
          </cell>
          <cell r="CQ219">
            <v>55.021180193208572</v>
          </cell>
          <cell r="CR219">
            <v>54.714755035214409</v>
          </cell>
          <cell r="CS219">
            <v>54.521627660761574</v>
          </cell>
          <cell r="CT219">
            <v>54.417677363081921</v>
          </cell>
          <cell r="CU219">
            <v>54.264926344975827</v>
          </cell>
          <cell r="CV219">
            <v>56.967749856756988</v>
          </cell>
          <cell r="CW219">
            <v>56.967749856756988</v>
          </cell>
          <cell r="CX219" t="e">
            <v>#DIV/0!</v>
          </cell>
          <cell r="CY219" t="e">
            <v>#DIV/0!</v>
          </cell>
          <cell r="CZ219">
            <v>55.962614627315112</v>
          </cell>
          <cell r="DA219" t="e">
            <v>#DIV/0!</v>
          </cell>
          <cell r="DB219" t="e">
            <v>#DIV/0!</v>
          </cell>
          <cell r="DC219">
            <v>53.990876278002752</v>
          </cell>
          <cell r="DD219" t="e">
            <v>#DIV/0!</v>
          </cell>
          <cell r="DE219" t="e">
            <v>#DIV/0!</v>
          </cell>
          <cell r="DF219">
            <v>53.615358137224554</v>
          </cell>
          <cell r="DG219">
            <v>52.524141811669729</v>
          </cell>
          <cell r="DH219">
            <v>49.605302075286936</v>
          </cell>
          <cell r="DI219">
            <v>49.605302075286936</v>
          </cell>
          <cell r="DJ219" t="e">
            <v>#DIV/0!</v>
          </cell>
          <cell r="DK219" t="e">
            <v>#DIV/0!</v>
          </cell>
          <cell r="DL219">
            <v>50.854623538011694</v>
          </cell>
          <cell r="DM219" t="e">
            <v>#DIV/0!</v>
          </cell>
          <cell r="DN219" t="e">
            <v>#DIV/0!</v>
          </cell>
          <cell r="DO219">
            <v>51.171021414537975</v>
          </cell>
          <cell r="DP219" t="e">
            <v>#DIV/0!</v>
          </cell>
          <cell r="DQ219" t="e">
            <v>#DIV/0!</v>
          </cell>
          <cell r="DR219">
            <v>48.36935926202942</v>
          </cell>
          <cell r="DS219">
            <v>46.207854231247708</v>
          </cell>
          <cell r="DT219">
            <v>33.05343859809247</v>
          </cell>
          <cell r="DU219">
            <v>33.05343859809247</v>
          </cell>
          <cell r="DV219" t="e">
            <v>#DIV/0!</v>
          </cell>
          <cell r="DW219" t="e">
            <v>#DIV/0!</v>
          </cell>
          <cell r="DX219">
            <v>38.503946918039844</v>
          </cell>
          <cell r="DY219" t="e">
            <v>#DIV/0!</v>
          </cell>
          <cell r="DZ219" t="e">
            <v>#DIV/0!</v>
          </cell>
          <cell r="EA219">
            <v>41.452728867615029</v>
          </cell>
          <cell r="EB219" t="e">
            <v>#DIV/0!</v>
          </cell>
          <cell r="EC219" t="e">
            <v>#DIV/0!</v>
          </cell>
          <cell r="ED219">
            <v>41.535207639152553</v>
          </cell>
          <cell r="EE219">
            <v>41.763280345988292</v>
          </cell>
          <cell r="EF219">
            <v>44.994041993672184</v>
          </cell>
          <cell r="EG219">
            <v>44.994041993672184</v>
          </cell>
          <cell r="EH219" t="e">
            <v>#DIV/0!</v>
          </cell>
          <cell r="EI219" t="e">
            <v>#DIV/0!</v>
          </cell>
          <cell r="EJ219">
            <v>45.225892394954954</v>
          </cell>
          <cell r="EK219" t="e">
            <v>#DIV/0!</v>
          </cell>
          <cell r="EL219" t="e">
            <v>#DIV/0!</v>
          </cell>
          <cell r="EM219">
            <v>43.967655736942156</v>
          </cell>
          <cell r="EN219" t="e">
            <v>#DIV/0!</v>
          </cell>
          <cell r="EO219" t="e">
            <v>#DIV/0!</v>
          </cell>
          <cell r="EP219">
            <v>43.871883943306777</v>
          </cell>
          <cell r="EQ219" t="e">
            <v>#DIV/0!</v>
          </cell>
          <cell r="ER219">
            <v>46.002230967062268</v>
          </cell>
          <cell r="ES219">
            <v>46.002230967062268</v>
          </cell>
          <cell r="ET219" t="e">
            <v>#DIV/0!</v>
          </cell>
          <cell r="EU219" t="e">
            <v>#DIV/0!</v>
          </cell>
          <cell r="EV219" t="e">
            <v>#DIV/0!</v>
          </cell>
          <cell r="EW219" t="e">
            <v>#DIV/0!</v>
          </cell>
          <cell r="EX219" t="e">
            <v>#DIV/0!</v>
          </cell>
          <cell r="EY219" t="e">
            <v>#DIV/0!</v>
          </cell>
          <cell r="EZ219" t="e">
            <v>#DIV/0!</v>
          </cell>
          <cell r="FA219" t="e">
            <v>#DIV/0!</v>
          </cell>
          <cell r="FB219" t="e">
            <v>#DIV/0!</v>
          </cell>
          <cell r="FC219" t="e">
            <v>#DIV/0!</v>
          </cell>
        </row>
        <row r="220">
          <cell r="F220">
            <v>-6.2732417138237686</v>
          </cell>
          <cell r="G220">
            <v>-4.4178598342125088</v>
          </cell>
          <cell r="H220">
            <v>-3.3311824487820614</v>
          </cell>
          <cell r="I220">
            <v>-2.4508214440121057</v>
          </cell>
          <cell r="J220">
            <v>-2.2410297880825518</v>
          </cell>
          <cell r="K220">
            <v>-2.1777119304043917</v>
          </cell>
          <cell r="L220">
            <v>-1.8646669906882372</v>
          </cell>
          <cell r="M220">
            <v>-1.4669974410563944</v>
          </cell>
          <cell r="N220">
            <v>-1.2260233339924855</v>
          </cell>
          <cell r="O220">
            <v>-0.80215562705524679</v>
          </cell>
          <cell r="P220">
            <v>-2.2566468223046474</v>
          </cell>
          <cell r="Q220">
            <v>-2.2566468223046474</v>
          </cell>
          <cell r="R220">
            <v>-1.7347621026762323</v>
          </cell>
          <cell r="S220">
            <v>-1.1899672224597404</v>
          </cell>
          <cell r="T220">
            <v>-0.7954335032083022</v>
          </cell>
          <cell r="U220">
            <v>-0.60733284331435555</v>
          </cell>
          <cell r="V220">
            <v>-0.52712728146494314</v>
          </cell>
          <cell r="W220">
            <v>-0.37859730328033803</v>
          </cell>
          <cell r="X220">
            <v>-0.30709500282427304</v>
          </cell>
          <cell r="Y220">
            <v>-0.23393520647189664</v>
          </cell>
          <cell r="Z220">
            <v>-0.17782234752898174</v>
          </cell>
          <cell r="AA220">
            <v>1.1630449447088433E-2</v>
          </cell>
          <cell r="AB220">
            <v>-0.29886306637686005</v>
          </cell>
          <cell r="AC220">
            <v>-0.29886306637686005</v>
          </cell>
          <cell r="AD220">
            <v>0.14933864315175649</v>
          </cell>
          <cell r="AE220">
            <v>0.26399198920860328</v>
          </cell>
          <cell r="AF220">
            <v>0.2976081796603981</v>
          </cell>
          <cell r="AG220">
            <v>0.41345305245385833</v>
          </cell>
          <cell r="AH220">
            <v>0.43267205666449926</v>
          </cell>
          <cell r="AI220">
            <v>0.49471072966268426</v>
          </cell>
          <cell r="AJ220">
            <v>0.53899839520501025</v>
          </cell>
          <cell r="AK220">
            <v>0.68676473058552789</v>
          </cell>
          <cell r="AL220">
            <v>0.73558403463699218</v>
          </cell>
          <cell r="AM220">
            <v>0.90618313699695185</v>
          </cell>
          <cell r="AN220">
            <v>2.4018912529550827</v>
          </cell>
          <cell r="AO220">
            <v>2.4018912529550827</v>
          </cell>
          <cell r="AP220">
            <v>2.2976667302434994</v>
          </cell>
          <cell r="AQ220">
            <v>1.983284800026323</v>
          </cell>
          <cell r="AR220">
            <v>1.8144431073360519</v>
          </cell>
          <cell r="AS220">
            <v>1.7745570354776459</v>
          </cell>
          <cell r="AT220">
            <v>1.6923705823330484</v>
          </cell>
          <cell r="AU220">
            <v>1.65475445680955</v>
          </cell>
          <cell r="AV220">
            <v>1.6426272306407543</v>
          </cell>
          <cell r="AW220">
            <v>1.6202030066010009</v>
          </cell>
          <cell r="AX220">
            <v>1.5774747139777814</v>
          </cell>
          <cell r="AY220">
            <v>1.5001432744322321</v>
          </cell>
          <cell r="AZ220">
            <v>1.1254757507423243</v>
          </cell>
          <cell r="BA220">
            <v>1.1254757507423243</v>
          </cell>
          <cell r="BB220">
            <v>1.4304209560440939</v>
          </cell>
          <cell r="BC220">
            <v>1.369978408430909</v>
          </cell>
          <cell r="BD220">
            <v>1.4413043701746628</v>
          </cell>
          <cell r="BE220">
            <v>1.5740435356200526</v>
          </cell>
          <cell r="BF220">
            <v>1.5736906438374627</v>
          </cell>
          <cell r="BG220">
            <v>1.6096743963471776</v>
          </cell>
          <cell r="BH220">
            <v>1.6048326553415857</v>
          </cell>
          <cell r="BI220">
            <v>1.6348437072730613</v>
          </cell>
          <cell r="BJ220">
            <v>1.6360459648382506</v>
          </cell>
          <cell r="BK220">
            <v>1.6800961756652051</v>
          </cell>
          <cell r="BL220">
            <v>1.7748104875165174</v>
          </cell>
          <cell r="BM220">
            <v>1.7748104875165174</v>
          </cell>
          <cell r="BN220">
            <v>2.1111731153434916</v>
          </cell>
          <cell r="BO220">
            <v>2.2342373611643049</v>
          </cell>
          <cell r="BP220">
            <v>2.4187582345577825</v>
          </cell>
          <cell r="BQ220">
            <v>2.5343308843328081</v>
          </cell>
          <cell r="BR220">
            <v>2.6321887629074379</v>
          </cell>
          <cell r="BS220">
            <v>2.6341226617157991</v>
          </cell>
          <cell r="BT220">
            <v>2.6271865402590469</v>
          </cell>
          <cell r="BU220">
            <v>2.6815044193522959</v>
          </cell>
          <cell r="BV220">
            <v>2.6974554677408591</v>
          </cell>
          <cell r="BW220">
            <v>2.9325323908903145</v>
          </cell>
          <cell r="BX220">
            <v>3.7243666156368951</v>
          </cell>
          <cell r="BY220">
            <v>3.7243666156368951</v>
          </cell>
          <cell r="BZ220">
            <v>3.9568644616558926</v>
          </cell>
          <cell r="CA220">
            <v>3.9300917398196025</v>
          </cell>
          <cell r="CB220">
            <v>4.0387611567153661</v>
          </cell>
          <cell r="CC220">
            <v>4.0455434862408746</v>
          </cell>
          <cell r="CD220">
            <v>4.0327026772627645</v>
          </cell>
          <cell r="CE220">
            <v>4.0321880839296762</v>
          </cell>
          <cell r="CF220">
            <v>4.0003845064151866</v>
          </cell>
          <cell r="CG220">
            <v>4.0196701905943248</v>
          </cell>
          <cell r="CH220">
            <v>3.974136381725053</v>
          </cell>
          <cell r="CI220">
            <v>3.7899201642298799</v>
          </cell>
          <cell r="CJ220">
            <v>2.9678098084713112</v>
          </cell>
          <cell r="CK220">
            <v>2.9678098084713112</v>
          </cell>
          <cell r="CL220">
            <v>3.3761259452885009</v>
          </cell>
          <cell r="CM220">
            <v>3.4997612085361656</v>
          </cell>
          <cell r="CN220">
            <v>3.4600168417038715</v>
          </cell>
          <cell r="CO220">
            <v>3.4889788285448899</v>
          </cell>
          <cell r="CP220">
            <v>3.4632499790779212</v>
          </cell>
          <cell r="CQ220">
            <v>3.4640519413558506</v>
          </cell>
          <cell r="CR220">
            <v>3.4820386809547101</v>
          </cell>
          <cell r="CS220">
            <v>3.5601336878747385</v>
          </cell>
          <cell r="CT220">
            <v>3.5677366711165339</v>
          </cell>
          <cell r="CU220">
            <v>3.5404246417738738</v>
          </cell>
          <cell r="CV220">
            <v>3.1090556874300845</v>
          </cell>
          <cell r="CW220">
            <v>3.1090556874300845</v>
          </cell>
          <cell r="CX220" t="e">
            <v>#VALUE!</v>
          </cell>
          <cell r="CY220" t="e">
            <v>#VALUE!</v>
          </cell>
          <cell r="CZ220">
            <v>3.4186831583017483</v>
          </cell>
          <cell r="DA220" t="e">
            <v>#VALUE!</v>
          </cell>
          <cell r="DB220" t="e">
            <v>#VALUE!</v>
          </cell>
          <cell r="DC220">
            <v>3.5456035680704288</v>
          </cell>
          <cell r="DD220" t="e">
            <v>#VALUE!</v>
          </cell>
          <cell r="DE220" t="e">
            <v>#VALUE!</v>
          </cell>
          <cell r="DF220">
            <v>3.7989255229687986</v>
          </cell>
          <cell r="DG220">
            <v>3.7642187472956339</v>
          </cell>
          <cell r="DH220">
            <v>5.0266912856326504</v>
          </cell>
          <cell r="DI220">
            <v>5.0266912856326504</v>
          </cell>
          <cell r="DJ220" t="e">
            <v>#DIV/0!</v>
          </cell>
          <cell r="DK220" t="e">
            <v>#DIV/0!</v>
          </cell>
          <cell r="DL220">
            <v>5.923154239766081</v>
          </cell>
          <cell r="DM220" t="e">
            <v>#VALUE!</v>
          </cell>
          <cell r="DN220" t="e">
            <v>#VALUE!</v>
          </cell>
          <cell r="DO220">
            <v>7.436351249159082</v>
          </cell>
          <cell r="DP220" t="e">
            <v>#VALUE!</v>
          </cell>
          <cell r="DQ220" t="e">
            <v>#VALUE!</v>
          </cell>
          <cell r="DR220">
            <v>8.3105210670655705</v>
          </cell>
          <cell r="DS220">
            <v>7.6841201503286092</v>
          </cell>
          <cell r="DT220">
            <v>9.4003559530872103</v>
          </cell>
          <cell r="DU220">
            <v>9.4003559530872103</v>
          </cell>
          <cell r="DV220" t="e">
            <v>#VALUE!</v>
          </cell>
          <cell r="DW220" t="e">
            <v>#VALUE!</v>
          </cell>
          <cell r="DX220">
            <v>7.9775853165944657</v>
          </cell>
          <cell r="DY220" t="e">
            <v>#VALUE!</v>
          </cell>
          <cell r="DZ220" t="e">
            <v>#VALUE!</v>
          </cell>
          <cell r="EA220">
            <v>7.3342851632173272</v>
          </cell>
          <cell r="EB220" t="e">
            <v>#VALUE!</v>
          </cell>
          <cell r="EC220" t="e">
            <v>#VALUE!</v>
          </cell>
          <cell r="ED220">
            <v>7.0571318107607981</v>
          </cell>
          <cell r="EE220">
            <v>6.3930767602883547</v>
          </cell>
          <cell r="EF220">
            <v>8.0907671446768283</v>
          </cell>
          <cell r="EG220">
            <v>8.0907671446768283</v>
          </cell>
          <cell r="EH220" t="e">
            <v>#VALUE!</v>
          </cell>
          <cell r="EI220" t="e">
            <v>#VALUE!</v>
          </cell>
          <cell r="EJ220">
            <v>7.9571382828164081</v>
          </cell>
          <cell r="EK220" t="e">
            <v>#VALUE!</v>
          </cell>
          <cell r="EL220" t="e">
            <v>#VALUE!</v>
          </cell>
          <cell r="EM220">
            <v>7.867648161542891</v>
          </cell>
          <cell r="EN220" t="e">
            <v>#VALUE!</v>
          </cell>
          <cell r="EO220" t="e">
            <v>#VALUE!</v>
          </cell>
          <cell r="EP220">
            <v>7.5465026197643343</v>
          </cell>
          <cell r="EQ220" t="e">
            <v>#VALUE!</v>
          </cell>
          <cell r="ER220">
            <v>8.0189322343754839</v>
          </cell>
          <cell r="ES220">
            <v>8.0189322343754839</v>
          </cell>
          <cell r="ET220" t="e">
            <v>#VALUE!</v>
          </cell>
          <cell r="EU220" t="e">
            <v>#VALUE!</v>
          </cell>
          <cell r="EV220" t="e">
            <v>#VALUE!</v>
          </cell>
          <cell r="EW220" t="e">
            <v>#VALUE!</v>
          </cell>
          <cell r="EX220" t="e">
            <v>#VALUE!</v>
          </cell>
          <cell r="EY220" t="e">
            <v>#VALUE!</v>
          </cell>
          <cell r="EZ220" t="e">
            <v>#VALUE!</v>
          </cell>
          <cell r="FA220" t="e">
            <v>#VALUE!</v>
          </cell>
          <cell r="FB220" t="e">
            <v>#VALUE!</v>
          </cell>
          <cell r="FC220" t="e">
            <v>#VALUE!</v>
          </cell>
        </row>
        <row r="221">
          <cell r="F221">
            <v>11.398544866612774</v>
          </cell>
          <cell r="G221">
            <v>10.625470987189148</v>
          </cell>
          <cell r="H221">
            <v>11.090498467494756</v>
          </cell>
          <cell r="I221">
            <v>11.293504107220061</v>
          </cell>
          <cell r="J221">
            <v>11.941819631996985</v>
          </cell>
          <cell r="K221">
            <v>14.113814652306877</v>
          </cell>
          <cell r="L221">
            <v>14.3001519815462</v>
          </cell>
          <cell r="M221">
            <v>15.123812500406954</v>
          </cell>
          <cell r="N221">
            <v>14.47828093072309</v>
          </cell>
          <cell r="O221">
            <v>13.184602157399777</v>
          </cell>
          <cell r="P221">
            <v>39.718854221862046</v>
          </cell>
          <cell r="Q221">
            <v>39.718854221862046</v>
          </cell>
          <cell r="R221">
            <v>38.341856556858637</v>
          </cell>
          <cell r="S221">
            <v>34.672937152629324</v>
          </cell>
          <cell r="T221">
            <v>33.281807276445349</v>
          </cell>
          <cell r="U221">
            <v>30.333005269780365</v>
          </cell>
          <cell r="V221">
            <v>29.244801313563137</v>
          </cell>
          <cell r="W221">
            <v>28.927684980210643</v>
          </cell>
          <cell r="X221">
            <v>28.140841847861058</v>
          </cell>
          <cell r="Y221">
            <v>28.037429633035501</v>
          </cell>
          <cell r="Z221">
            <v>27.714804737910679</v>
          </cell>
          <cell r="AA221">
            <v>26.713281508050599</v>
          </cell>
          <cell r="AB221">
            <v>32.293930780805894</v>
          </cell>
          <cell r="AC221">
            <v>32.293930780805894</v>
          </cell>
          <cell r="AD221">
            <v>29.985066135684825</v>
          </cell>
          <cell r="AE221">
            <v>27.465097610831116</v>
          </cell>
          <cell r="AF221">
            <v>26.137179721258605</v>
          </cell>
          <cell r="AG221">
            <v>25.916119872606579</v>
          </cell>
          <cell r="AH221">
            <v>26.184429531299202</v>
          </cell>
          <cell r="AI221">
            <v>26.150523224316384</v>
          </cell>
          <cell r="AJ221">
            <v>25.659827257740083</v>
          </cell>
          <cell r="AK221">
            <v>25.074611822544249</v>
          </cell>
          <cell r="AL221">
            <v>23.818206018780117</v>
          </cell>
          <cell r="AM221">
            <v>21.29565783218229</v>
          </cell>
          <cell r="AN221">
            <v>19.768321513002366</v>
          </cell>
          <cell r="AO221">
            <v>19.768321513002366</v>
          </cell>
          <cell r="AP221">
            <v>16.313815245724459</v>
          </cell>
          <cell r="AQ221">
            <v>16.37217643090996</v>
          </cell>
          <cell r="AR221">
            <v>16.841139839469104</v>
          </cell>
          <cell r="AS221">
            <v>16.576476885776103</v>
          </cell>
          <cell r="AT221">
            <v>16.977219517633504</v>
          </cell>
          <cell r="AU221">
            <v>17.156741931610643</v>
          </cell>
          <cell r="AV221">
            <v>16.843280173613643</v>
          </cell>
          <cell r="AW221">
            <v>17.313073362191194</v>
          </cell>
          <cell r="AX221">
            <v>17.493989388161168</v>
          </cell>
          <cell r="AY221">
            <v>16.256200973913437</v>
          </cell>
          <cell r="AZ221">
            <v>24.658428823607444</v>
          </cell>
          <cell r="BA221">
            <v>24.658428823607444</v>
          </cell>
          <cell r="BB221">
            <v>22.947697876993853</v>
          </cell>
          <cell r="BC221">
            <v>21.465655217666953</v>
          </cell>
          <cell r="BD221">
            <v>20.297170506375522</v>
          </cell>
          <cell r="BE221">
            <v>18.829430518909405</v>
          </cell>
          <cell r="BF221">
            <v>18.294037543629713</v>
          </cell>
          <cell r="BG221">
            <v>17.809104141327538</v>
          </cell>
          <cell r="BH221">
            <v>17.145451053651556</v>
          </cell>
          <cell r="BI221">
            <v>16.488871105041255</v>
          </cell>
          <cell r="BJ221">
            <v>15.913525648716222</v>
          </cell>
          <cell r="BK221">
            <v>14.65063226992976</v>
          </cell>
          <cell r="BL221">
            <v>16.990054941233748</v>
          </cell>
          <cell r="BM221">
            <v>16.990054941233748</v>
          </cell>
          <cell r="BN221">
            <v>15.170968387781098</v>
          </cell>
          <cell r="BO221">
            <v>14.729150708540789</v>
          </cell>
          <cell r="BP221">
            <v>14.712175050552259</v>
          </cell>
          <cell r="BQ221">
            <v>14.904796707312386</v>
          </cell>
          <cell r="BR221">
            <v>15.249799906979344</v>
          </cell>
          <cell r="BS221">
            <v>15.516313874777687</v>
          </cell>
          <cell r="BT221">
            <v>15.693016424088665</v>
          </cell>
          <cell r="BU221">
            <v>15.854590607671891</v>
          </cell>
          <cell r="BV221">
            <v>16.32627020490532</v>
          </cell>
          <cell r="BW221">
            <v>14.625442608439071</v>
          </cell>
          <cell r="BX221">
            <v>20.492790279735942</v>
          </cell>
          <cell r="BY221">
            <v>20.492790279735942</v>
          </cell>
          <cell r="BZ221">
            <v>20.549070111528739</v>
          </cell>
          <cell r="CA221">
            <v>21.084230564696991</v>
          </cell>
          <cell r="CB221">
            <v>21.32105172045911</v>
          </cell>
          <cell r="CC221">
            <v>21.185318067051202</v>
          </cell>
          <cell r="CD221">
            <v>21.597886159183513</v>
          </cell>
          <cell r="CE221">
            <v>22.196472269306199</v>
          </cell>
          <cell r="CF221">
            <v>22.405694742380703</v>
          </cell>
          <cell r="CG221">
            <v>22.709679392444048</v>
          </cell>
          <cell r="CH221">
            <v>22.382187191106425</v>
          </cell>
          <cell r="CI221">
            <v>19.981655728102897</v>
          </cell>
          <cell r="CJ221">
            <v>29.802965351791414</v>
          </cell>
          <cell r="CK221">
            <v>29.802965351791414</v>
          </cell>
          <cell r="CL221">
            <v>27.88181031483348</v>
          </cell>
          <cell r="CM221">
            <v>26.322150631331116</v>
          </cell>
          <cell r="CN221">
            <v>25.656747009008718</v>
          </cell>
          <cell r="CO221">
            <v>24.454184023773021</v>
          </cell>
          <cell r="CP221">
            <v>24.042517799265823</v>
          </cell>
          <cell r="CQ221">
            <v>23.792799617185011</v>
          </cell>
          <cell r="CR221">
            <v>23.072078016347113</v>
          </cell>
          <cell r="CS221">
            <v>22.396937589644633</v>
          </cell>
          <cell r="CT221">
            <v>21.258769937449831</v>
          </cell>
          <cell r="CU221">
            <v>18.724557075209546</v>
          </cell>
          <cell r="CV221">
            <v>16.736241848789941</v>
          </cell>
          <cell r="CW221">
            <v>16.736241848789941</v>
          </cell>
          <cell r="CX221" t="e">
            <v>#VALUE!</v>
          </cell>
          <cell r="CY221" t="e">
            <v>#VALUE!</v>
          </cell>
          <cell r="CZ221">
            <v>14.612579894283062</v>
          </cell>
          <cell r="DA221" t="e">
            <v>#VALUE!</v>
          </cell>
          <cell r="DB221" t="e">
            <v>#VALUE!</v>
          </cell>
          <cell r="DC221">
            <v>14.420396581708646</v>
          </cell>
          <cell r="DD221" t="e">
            <v>#VALUE!</v>
          </cell>
          <cell r="DE221" t="e">
            <v>#VALUE!</v>
          </cell>
          <cell r="DF221">
            <v>14.621166238938248</v>
          </cell>
          <cell r="DG221">
            <v>13.019288776317728</v>
          </cell>
          <cell r="DH221">
            <v>22.638058126412453</v>
          </cell>
          <cell r="DI221">
            <v>22.638058126412453</v>
          </cell>
          <cell r="DJ221" t="e">
            <v>#DIV/0!</v>
          </cell>
          <cell r="DK221" t="e">
            <v>#DIV/0!</v>
          </cell>
          <cell r="DL221">
            <v>18.594115497076022</v>
          </cell>
          <cell r="DM221" t="e">
            <v>#VALUE!</v>
          </cell>
          <cell r="DN221" t="e">
            <v>#VALUE!</v>
          </cell>
          <cell r="DO221">
            <v>18.698611771921492</v>
          </cell>
          <cell r="DP221" t="e">
            <v>#VALUE!</v>
          </cell>
          <cell r="DQ221" t="e">
            <v>#VALUE!</v>
          </cell>
          <cell r="DR221">
            <v>18.971827474445277</v>
          </cell>
          <cell r="DS221">
            <v>15.05520839672827</v>
          </cell>
          <cell r="DT221">
            <v>4.9888194222607591</v>
          </cell>
          <cell r="DU221">
            <v>4.9888194222607591</v>
          </cell>
          <cell r="DV221" t="e">
            <v>#VALUE!</v>
          </cell>
          <cell r="DW221" t="e">
            <v>#VALUE!</v>
          </cell>
          <cell r="DX221">
            <v>5.8052806716877008</v>
          </cell>
          <cell r="DY221" t="e">
            <v>#VALUE!</v>
          </cell>
          <cell r="DZ221" t="e">
            <v>#VALUE!</v>
          </cell>
          <cell r="EA221">
            <v>6.5620131500612953</v>
          </cell>
          <cell r="EB221" t="e">
            <v>#VALUE!</v>
          </cell>
          <cell r="EC221" t="e">
            <v>#VALUE!</v>
          </cell>
          <cell r="ED221">
            <v>6.5139665279174137</v>
          </cell>
          <cell r="EE221">
            <v>5.5105043944785237</v>
          </cell>
          <cell r="EF221">
            <v>10.188190820561285</v>
          </cell>
          <cell r="EG221">
            <v>10.188190820561285</v>
          </cell>
          <cell r="EH221" t="e">
            <v>#VALUE!</v>
          </cell>
          <cell r="EI221" t="e">
            <v>#VALUE!</v>
          </cell>
          <cell r="EJ221">
            <v>8.5674072467166198</v>
          </cell>
          <cell r="EK221" t="e">
            <v>#VALUE!</v>
          </cell>
          <cell r="EL221" t="e">
            <v>#VALUE!</v>
          </cell>
          <cell r="EM221">
            <v>8.1785471614748264</v>
          </cell>
          <cell r="EN221" t="e">
            <v>#VALUE!</v>
          </cell>
          <cell r="EO221" t="e">
            <v>#VALUE!</v>
          </cell>
          <cell r="EP221">
            <v>7.1835163974789262</v>
          </cell>
          <cell r="EQ221" t="e">
            <v>#VALUE!</v>
          </cell>
          <cell r="ER221">
            <v>9.1147398754376727</v>
          </cell>
          <cell r="ES221">
            <v>9.1147398754376727</v>
          </cell>
          <cell r="ET221" t="e">
            <v>#VALUE!</v>
          </cell>
          <cell r="EU221" t="e">
            <v>#VALUE!</v>
          </cell>
          <cell r="EV221" t="e">
            <v>#VALUE!</v>
          </cell>
          <cell r="EW221" t="e">
            <v>#VALUE!</v>
          </cell>
          <cell r="EX221" t="e">
            <v>#VALUE!</v>
          </cell>
          <cell r="EY221" t="e">
            <v>#VALUE!</v>
          </cell>
          <cell r="EZ221" t="e">
            <v>#VALUE!</v>
          </cell>
          <cell r="FA221" t="e">
            <v>#VALUE!</v>
          </cell>
          <cell r="FB221" t="e">
            <v>#VALUE!</v>
          </cell>
          <cell r="FC221" t="e">
            <v>#VALUE!</v>
          </cell>
        </row>
        <row r="222">
          <cell r="F222">
            <v>5.3893829156561575E-3</v>
          </cell>
          <cell r="G222">
            <v>-4.7098718914845517E-2</v>
          </cell>
          <cell r="H222">
            <v>2.2180996934989514E-2</v>
          </cell>
          <cell r="I222">
            <v>0.11754215304798965</v>
          </cell>
          <cell r="J222">
            <v>0.10745422117845155</v>
          </cell>
          <cell r="K222">
            <v>0.12536326856231125</v>
          </cell>
          <cell r="L222">
            <v>0.1488956264802771</v>
          </cell>
          <cell r="M222">
            <v>0.15431797316039303</v>
          </cell>
          <cell r="N222">
            <v>0.13787269571331268</v>
          </cell>
          <cell r="O222">
            <v>0.19012417900922704</v>
          </cell>
          <cell r="P222">
            <v>1.2467662001683135E-2</v>
          </cell>
          <cell r="Q222">
            <v>1.2467662001683135E-2</v>
          </cell>
          <cell r="R222">
            <v>5.421131570863226E-2</v>
          </cell>
          <cell r="S222">
            <v>5.1066457650467904E-2</v>
          </cell>
          <cell r="T222">
            <v>6.0382097915609986E-2</v>
          </cell>
          <cell r="U222">
            <v>9.5304538489329613E-2</v>
          </cell>
          <cell r="V222">
            <v>9.8617354652035902E-2</v>
          </cell>
          <cell r="W222">
            <v>0.10146240021466425</v>
          </cell>
          <cell r="X222">
            <v>0.10725087409462387</v>
          </cell>
          <cell r="Y222">
            <v>0.11588025499869514</v>
          </cell>
          <cell r="Z222">
            <v>0.12685939430804091</v>
          </cell>
          <cell r="AA222">
            <v>0.15212627876791671</v>
          </cell>
          <cell r="AB222">
            <v>0.11703728473499417</v>
          </cell>
          <cell r="AC222">
            <v>0.11703728473499417</v>
          </cell>
          <cell r="AD222">
            <v>0.10074432276110558</v>
          </cell>
          <cell r="AE222">
            <v>9.7652209174342294E-2</v>
          </cell>
          <cell r="AF222">
            <v>0.10650599476599114</v>
          </cell>
          <cell r="AG222">
            <v>0.1184720463527877</v>
          </cell>
          <cell r="AH222">
            <v>0.12595746073030789</v>
          </cell>
          <cell r="AI222">
            <v>0.13223175843289325</v>
          </cell>
          <cell r="AJ222">
            <v>0.13670475838919877</v>
          </cell>
          <cell r="AK222">
            <v>0.14362425878123758</v>
          </cell>
          <cell r="AL222">
            <v>0.14942727914271434</v>
          </cell>
          <cell r="AM222">
            <v>0.19589347729271178</v>
          </cell>
          <cell r="AN222">
            <v>0.13947990543735225</v>
          </cell>
          <cell r="AO222">
            <v>0.13947990543735225</v>
          </cell>
          <cell r="AP222">
            <v>0.11443829868395959</v>
          </cell>
          <cell r="AQ222">
            <v>0.11763157461790304</v>
          </cell>
          <cell r="AR222">
            <v>0.11625054036055195</v>
          </cell>
          <cell r="AS222">
            <v>0.13989537085768006</v>
          </cell>
          <cell r="AT222">
            <v>0.12375041807573674</v>
          </cell>
          <cell r="AU222">
            <v>0.12891728439532107</v>
          </cell>
          <cell r="AV222">
            <v>0.13242634797860639</v>
          </cell>
          <cell r="AW222">
            <v>0.13802946506539968</v>
          </cell>
          <cell r="AX222">
            <v>0.14612004642679488</v>
          </cell>
          <cell r="AY222">
            <v>0.18832659519274642</v>
          </cell>
          <cell r="AZ222">
            <v>8.7752415742375259E-2</v>
          </cell>
          <cell r="BA222">
            <v>8.7752415742375259E-2</v>
          </cell>
          <cell r="BB222">
            <v>0.12318212099500984</v>
          </cell>
          <cell r="BC222">
            <v>0.12591387313733921</v>
          </cell>
          <cell r="BD222">
            <v>0.14495286461813656</v>
          </cell>
          <cell r="BE222">
            <v>0.17150395778364111</v>
          </cell>
          <cell r="BF222">
            <v>0.18637033318925653</v>
          </cell>
          <cell r="BG222">
            <v>0.19879169740593786</v>
          </cell>
          <cell r="BH222">
            <v>0.22784014525900453</v>
          </cell>
          <cell r="BI222">
            <v>0.25043296630973655</v>
          </cell>
          <cell r="BJ222">
            <v>0.28021286248746835</v>
          </cell>
          <cell r="BK222">
            <v>0.31419442363115785</v>
          </cell>
          <cell r="BL222">
            <v>0.66624939147367701</v>
          </cell>
          <cell r="BM222">
            <v>0.66624939147367701</v>
          </cell>
          <cell r="BN222">
            <v>0.88519324731311044</v>
          </cell>
          <cell r="BO222">
            <v>0.89525086173879731</v>
          </cell>
          <cell r="BP222">
            <v>0.87835283010448639</v>
          </cell>
          <cell r="BQ222">
            <v>0.84740546986190735</v>
          </cell>
          <cell r="BR222">
            <v>0.84671806359260249</v>
          </cell>
          <cell r="BS222">
            <v>0.82538114440550558</v>
          </cell>
          <cell r="BT222">
            <v>0.82256445255510557</v>
          </cell>
          <cell r="BU222">
            <v>0.7776570862934381</v>
          </cell>
          <cell r="BV222">
            <v>0.77727784910268038</v>
          </cell>
          <cell r="BW222">
            <v>0.98882749000777959</v>
          </cell>
          <cell r="BX222">
            <v>0.83382245269661115</v>
          </cell>
          <cell r="BY222">
            <v>0.83382245269661115</v>
          </cell>
          <cell r="BZ222">
            <v>0.90366131150268969</v>
          </cell>
          <cell r="CA222">
            <v>0.92921570289760114</v>
          </cell>
          <cell r="CB222">
            <v>0.96339268819974788</v>
          </cell>
          <cell r="CC222">
            <v>0.99781986255238875</v>
          </cell>
          <cell r="CD222">
            <v>0.96561646967068737</v>
          </cell>
          <cell r="CE222">
            <v>0.94898153986775347</v>
          </cell>
          <cell r="CF222">
            <v>0.93242805682600072</v>
          </cell>
          <cell r="CG222">
            <v>0.92009502281573019</v>
          </cell>
          <cell r="CH222">
            <v>0.90269130540828491</v>
          </cell>
          <cell r="CI222">
            <v>0.92757884368862586</v>
          </cell>
          <cell r="CJ222">
            <v>0.52749046289377455</v>
          </cell>
          <cell r="CK222">
            <v>0.52749046289377455</v>
          </cell>
          <cell r="CL222">
            <v>0.68664448231050368</v>
          </cell>
          <cell r="CM222">
            <v>0.68621125922698589</v>
          </cell>
          <cell r="CN222">
            <v>0.676686950857179</v>
          </cell>
          <cell r="CO222">
            <v>0.7277957533734567</v>
          </cell>
          <cell r="CP222">
            <v>0.73780036099628377</v>
          </cell>
          <cell r="CQ222">
            <v>0.76271650324633478</v>
          </cell>
          <cell r="CR222">
            <v>0.76642949701239949</v>
          </cell>
          <cell r="CS222">
            <v>0.78581090459769809</v>
          </cell>
          <cell r="CT222">
            <v>0.82523153118767911</v>
          </cell>
          <cell r="CU222">
            <v>0.88420892883876712</v>
          </cell>
          <cell r="CV222">
            <v>0.76464489372731992</v>
          </cell>
          <cell r="CW222">
            <v>0.76464489372731992</v>
          </cell>
          <cell r="CX222" t="e">
            <v>#VALUE!</v>
          </cell>
          <cell r="CY222" t="e">
            <v>#VALUE!</v>
          </cell>
          <cell r="CZ222">
            <v>0.85098698314533905</v>
          </cell>
          <cell r="DA222" t="e">
            <v>#VALUE!</v>
          </cell>
          <cell r="DB222" t="e">
            <v>#VALUE!</v>
          </cell>
          <cell r="DC222">
            <v>0.97868464527642218</v>
          </cell>
          <cell r="DD222" t="e">
            <v>#VALUE!</v>
          </cell>
          <cell r="DE222" t="e">
            <v>#VALUE!</v>
          </cell>
          <cell r="DF222">
            <v>1.1448452552645452</v>
          </cell>
          <cell r="DG222">
            <v>1.2853169396472195</v>
          </cell>
          <cell r="DH222">
            <v>1.9480761886165039</v>
          </cell>
          <cell r="DI222">
            <v>1.9480761886165039</v>
          </cell>
          <cell r="DJ222" t="e">
            <v>#DIV/0!</v>
          </cell>
          <cell r="DK222" t="e">
            <v>#DIV/0!</v>
          </cell>
          <cell r="DL222">
            <v>2.2023026315789469</v>
          </cell>
          <cell r="DM222" t="e">
            <v>#VALUE!</v>
          </cell>
          <cell r="DN222" t="e">
            <v>#VALUE!</v>
          </cell>
          <cell r="DO222">
            <v>2.3963645646741734</v>
          </cell>
          <cell r="DP222" t="e">
            <v>#VALUE!</v>
          </cell>
          <cell r="DQ222" t="e">
            <v>#VALUE!</v>
          </cell>
          <cell r="DR222">
            <v>2.2665170780354029</v>
          </cell>
          <cell r="DS222">
            <v>2.291608179729459</v>
          </cell>
          <cell r="DT222">
            <v>1.0683156117373251</v>
          </cell>
          <cell r="DU222">
            <v>1.0683156117373251</v>
          </cell>
          <cell r="DV222" t="e">
            <v>#VALUE!</v>
          </cell>
          <cell r="DW222" t="e">
            <v>#VALUE!</v>
          </cell>
          <cell r="DX222">
            <v>0.8109090438589579</v>
          </cell>
          <cell r="DY222" t="e">
            <v>#VALUE!</v>
          </cell>
          <cell r="DZ222" t="e">
            <v>#VALUE!</v>
          </cell>
          <cell r="EA222">
            <v>1.0166188064626498</v>
          </cell>
          <cell r="EB222" t="e">
            <v>#VALUE!</v>
          </cell>
          <cell r="EC222" t="e">
            <v>#VALUE!</v>
          </cell>
          <cell r="ED222">
            <v>1.0970679580376528</v>
          </cell>
          <cell r="EE222">
            <v>1.2717483913160161</v>
          </cell>
          <cell r="EF222">
            <v>1.064428647738012</v>
          </cell>
          <cell r="EG222">
            <v>1.064428647738012</v>
          </cell>
          <cell r="EH222" t="e">
            <v>#VALUE!</v>
          </cell>
          <cell r="EI222" t="e">
            <v>#VALUE!</v>
          </cell>
          <cell r="EJ222">
            <v>1.3608945935080008</v>
          </cell>
          <cell r="EK222" t="e">
            <v>#VALUE!</v>
          </cell>
          <cell r="EL222" t="e">
            <v>#VALUE!</v>
          </cell>
          <cell r="EM222">
            <v>1.5463427933534908</v>
          </cell>
          <cell r="EN222" t="e">
            <v>#VALUE!</v>
          </cell>
          <cell r="EO222" t="e">
            <v>#VALUE!</v>
          </cell>
          <cell r="EP222">
            <v>1.5531864699422475</v>
          </cell>
          <cell r="EQ222" t="e">
            <v>#VALUE!</v>
          </cell>
          <cell r="ER222">
            <v>1.7303938276577948</v>
          </cell>
          <cell r="ES222">
            <v>1.7303938276577948</v>
          </cell>
          <cell r="ET222" t="e">
            <v>#VALUE!</v>
          </cell>
          <cell r="EU222" t="e">
            <v>#VALUE!</v>
          </cell>
          <cell r="EV222" t="e">
            <v>#VALUE!</v>
          </cell>
          <cell r="EW222" t="e">
            <v>#VALUE!</v>
          </cell>
          <cell r="EX222" t="e">
            <v>#VALUE!</v>
          </cell>
          <cell r="EY222" t="e">
            <v>#VALUE!</v>
          </cell>
          <cell r="EZ222" t="e">
            <v>#VALUE!</v>
          </cell>
          <cell r="FA222" t="e">
            <v>#VALUE!</v>
          </cell>
          <cell r="FB222" t="e">
            <v>#VALUE!</v>
          </cell>
          <cell r="FC222" t="e">
            <v>#VALUE!</v>
          </cell>
        </row>
        <row r="223">
          <cell r="F223">
            <v>1.4551333872271626</v>
          </cell>
          <cell r="G223">
            <v>1.2528259231348908</v>
          </cell>
          <cell r="H223">
            <v>1.137280206484917</v>
          </cell>
          <cell r="I223">
            <v>1.0727410289667101</v>
          </cell>
          <cell r="J223">
            <v>1.0335545191700546</v>
          </cell>
          <cell r="K223">
            <v>1.0503922350751231</v>
          </cell>
          <cell r="L223">
            <v>1.0314686663426451</v>
          </cell>
          <cell r="M223">
            <v>1.0339955332434774</v>
          </cell>
          <cell r="N223">
            <v>1.0260804605277611</v>
          </cell>
          <cell r="O223">
            <v>1.0015865840579325</v>
          </cell>
          <cell r="P223">
            <v>0.576629367577845</v>
          </cell>
          <cell r="Q223">
            <v>0.576629367577845</v>
          </cell>
          <cell r="R223">
            <v>0.83485426191293666</v>
          </cell>
          <cell r="S223">
            <v>0.81231295425395456</v>
          </cell>
          <cell r="T223">
            <v>0.71975460715407102</v>
          </cell>
          <cell r="U223">
            <v>0.74250333254431977</v>
          </cell>
          <cell r="V223">
            <v>0.732872117820206</v>
          </cell>
          <cell r="W223">
            <v>0.73665056684778962</v>
          </cell>
          <cell r="X223">
            <v>0.72394340013871106</v>
          </cell>
          <cell r="Y223">
            <v>0.72728063525990716</v>
          </cell>
          <cell r="Z223">
            <v>0.72005721002490597</v>
          </cell>
          <cell r="AA223">
            <v>0.71736612189641469</v>
          </cell>
          <cell r="AB223">
            <v>0.68132419327871596</v>
          </cell>
          <cell r="AC223">
            <v>0.68132419327871596</v>
          </cell>
          <cell r="AD223">
            <v>0.63409661973166476</v>
          </cell>
          <cell r="AE223">
            <v>0.57515496081498207</v>
          </cell>
          <cell r="AF223">
            <v>0.60982289574584636</v>
          </cell>
          <cell r="AG223">
            <v>0.65999002340662305</v>
          </cell>
          <cell r="AH223">
            <v>0.66291248001243208</v>
          </cell>
          <cell r="AI223">
            <v>0.65153545664509138</v>
          </cell>
          <cell r="AJ223">
            <v>0.64911298319814059</v>
          </cell>
          <cell r="AK223">
            <v>0.6685667250869306</v>
          </cell>
          <cell r="AL223">
            <v>0.65823344308076348</v>
          </cell>
          <cell r="AM223">
            <v>0.63486048625879454</v>
          </cell>
          <cell r="AN223">
            <v>0.67375886524822703</v>
          </cell>
          <cell r="AO223">
            <v>0.67375886524822703</v>
          </cell>
          <cell r="AP223">
            <v>0.6141522029372497</v>
          </cell>
          <cell r="AQ223">
            <v>0.57170590461148674</v>
          </cell>
          <cell r="AR223">
            <v>0.53568716336998057</v>
          </cell>
          <cell r="AS223">
            <v>0.59601725526182037</v>
          </cell>
          <cell r="AT223">
            <v>0.60314392954030249</v>
          </cell>
          <cell r="AU223">
            <v>0.58265556966904908</v>
          </cell>
          <cell r="AV223">
            <v>0.59537805019769363</v>
          </cell>
          <cell r="AW223">
            <v>0.58850317843360034</v>
          </cell>
          <cell r="AX223">
            <v>0.59712319681644832</v>
          </cell>
          <cell r="AY223">
            <v>0.56975859858261668</v>
          </cell>
          <cell r="AZ223">
            <v>0.52855524830872536</v>
          </cell>
          <cell r="BA223">
            <v>0.52855524830872536</v>
          </cell>
          <cell r="BB223">
            <v>0.5172392121372098</v>
          </cell>
          <cell r="BC223">
            <v>0.55597182012050472</v>
          </cell>
          <cell r="BD223">
            <v>0.57569932046919492</v>
          </cell>
          <cell r="BE223">
            <v>0.58074978012313094</v>
          </cell>
          <cell r="BF223">
            <v>0.59513020361307478</v>
          </cell>
          <cell r="BG223">
            <v>0.59218790501066731</v>
          </cell>
          <cell r="BH223">
            <v>0.61176388428164885</v>
          </cell>
          <cell r="BI223">
            <v>0.62384226894430383</v>
          </cell>
          <cell r="BJ223">
            <v>0.63668444198063068</v>
          </cell>
          <cell r="BK223">
            <v>0.6306437912783468</v>
          </cell>
          <cell r="BL223">
            <v>0.48473468252312407</v>
          </cell>
          <cell r="BM223">
            <v>0.48473468252312407</v>
          </cell>
          <cell r="BN223">
            <v>0.59382068659984411</v>
          </cell>
          <cell r="BO223">
            <v>0.63762686710072758</v>
          </cell>
          <cell r="BP223">
            <v>0.66886333158758748</v>
          </cell>
          <cell r="BQ223">
            <v>0.75816440358502923</v>
          </cell>
          <cell r="BR223">
            <v>0.7859095070069535</v>
          </cell>
          <cell r="BS223">
            <v>0.8316265047415059</v>
          </cell>
          <cell r="BT223">
            <v>0.8726378936019743</v>
          </cell>
          <cell r="BU223">
            <v>0.91485848436801953</v>
          </cell>
          <cell r="BV223">
            <v>0.93962379712842015</v>
          </cell>
          <cell r="BW223">
            <v>0.96988250757799321</v>
          </cell>
          <cell r="BX223">
            <v>1.3051923298015893</v>
          </cell>
          <cell r="BY223">
            <v>1.3051923298015893</v>
          </cell>
          <cell r="BZ223">
            <v>1.3489803965546558</v>
          </cell>
          <cell r="CA223">
            <v>1.3315247409782325</v>
          </cell>
          <cell r="CB223">
            <v>1.372421928154175</v>
          </cell>
          <cell r="CC223">
            <v>1.4225157445504544</v>
          </cell>
          <cell r="CD223">
            <v>1.4226740355265104</v>
          </cell>
          <cell r="CE223">
            <v>1.4425630137858021</v>
          </cell>
          <cell r="CF223">
            <v>1.4765046343141621</v>
          </cell>
          <cell r="CG223">
            <v>1.4603326518147794</v>
          </cell>
          <cell r="CH223">
            <v>1.4539660329400885</v>
          </cell>
          <cell r="CI223">
            <v>1.4155010849257019</v>
          </cell>
          <cell r="CJ223">
            <v>1.3351948715931889</v>
          </cell>
          <cell r="CK223">
            <v>1.3351948715931889</v>
          </cell>
          <cell r="CL223">
            <v>1.4996743717158378</v>
          </cell>
          <cell r="CM223">
            <v>1.5735100669453963</v>
          </cell>
          <cell r="CN223">
            <v>1.6863947631833993</v>
          </cell>
          <cell r="CO223">
            <v>1.7718742714332769</v>
          </cell>
          <cell r="CP223">
            <v>1.8213058064196177</v>
          </cell>
          <cell r="CQ223">
            <v>1.8547457229076283</v>
          </cell>
          <cell r="CR223">
            <v>1.9096983518462898</v>
          </cell>
          <cell r="CS223">
            <v>1.9223075311017548</v>
          </cell>
          <cell r="CT223">
            <v>1.9185438471165288</v>
          </cell>
          <cell r="CU223">
            <v>1.8229695392433727</v>
          </cell>
          <cell r="CV223">
            <v>1.7219857575509538</v>
          </cell>
          <cell r="CW223">
            <v>1.7219857575509538</v>
          </cell>
          <cell r="CX223" t="e">
            <v>#VALUE!</v>
          </cell>
          <cell r="CY223" t="e">
            <v>#VALUE!</v>
          </cell>
          <cell r="CZ223">
            <v>1.9474872008499895</v>
          </cell>
          <cell r="DA223" t="e">
            <v>#VALUE!</v>
          </cell>
          <cell r="DB223" t="e">
            <v>#VALUE!</v>
          </cell>
          <cell r="DC223">
            <v>1.9487921981743592</v>
          </cell>
          <cell r="DD223" t="e">
            <v>#VALUE!</v>
          </cell>
          <cell r="DE223" t="e">
            <v>#VALUE!</v>
          </cell>
          <cell r="DF223">
            <v>1.8874805561486143</v>
          </cell>
          <cell r="DG223">
            <v>1.576569029028358</v>
          </cell>
          <cell r="DH223">
            <v>1.4441148514965205</v>
          </cell>
          <cell r="DI223">
            <v>1.4441148514965205</v>
          </cell>
          <cell r="DJ223" t="e">
            <v>#DIV/0!</v>
          </cell>
          <cell r="DK223" t="e">
            <v>#DIV/0!</v>
          </cell>
          <cell r="DL223">
            <v>1.5135233918128654</v>
          </cell>
          <cell r="DM223" t="e">
            <v>#VALUE!</v>
          </cell>
          <cell r="DN223" t="e">
            <v>#VALUE!</v>
          </cell>
          <cell r="DO223">
            <v>1.5098766548728735</v>
          </cell>
          <cell r="DP223" t="e">
            <v>#VALUE!</v>
          </cell>
          <cell r="DQ223" t="e">
            <v>#VALUE!</v>
          </cell>
          <cell r="DR223">
            <v>1.5125072716695755</v>
          </cell>
          <cell r="DS223">
            <v>1.3327168891951482</v>
          </cell>
          <cell r="DT223">
            <v>0.91863277506503016</v>
          </cell>
          <cell r="DU223">
            <v>0.91863277506503016</v>
          </cell>
          <cell r="DV223" t="e">
            <v>#VALUE!</v>
          </cell>
          <cell r="DW223" t="e">
            <v>#VALUE!</v>
          </cell>
          <cell r="DX223">
            <v>0.90089242339944287</v>
          </cell>
          <cell r="DY223" t="e">
            <v>#VALUE!</v>
          </cell>
          <cell r="DZ223" t="e">
            <v>#VALUE!</v>
          </cell>
          <cell r="EA223">
            <v>0.93463245572707188</v>
          </cell>
          <cell r="EB223" t="e">
            <v>#VALUE!</v>
          </cell>
          <cell r="EC223" t="e">
            <v>#VALUE!</v>
          </cell>
          <cell r="ED223">
            <v>0.99166384391693885</v>
          </cell>
          <cell r="EE223">
            <v>0.98181326556696868</v>
          </cell>
          <cell r="EF223">
            <v>0.9832764925833094</v>
          </cell>
          <cell r="EG223">
            <v>0.9832764925833094</v>
          </cell>
          <cell r="EH223" t="e">
            <v>#VALUE!</v>
          </cell>
          <cell r="EI223" t="e">
            <v>#VALUE!</v>
          </cell>
          <cell r="EJ223">
            <v>1.1379866450080505</v>
          </cell>
          <cell r="EK223" t="e">
            <v>#VALUE!</v>
          </cell>
          <cell r="EL223" t="e">
            <v>#VALUE!</v>
          </cell>
          <cell r="EM223">
            <v>1.1510376951097914</v>
          </cell>
          <cell r="EN223" t="e">
            <v>#VALUE!</v>
          </cell>
          <cell r="EO223" t="e">
            <v>#VALUE!</v>
          </cell>
          <cell r="EP223">
            <v>1.155946545681561</v>
          </cell>
          <cell r="EQ223" t="e">
            <v>#VALUE!</v>
          </cell>
          <cell r="ER223">
            <v>1.1247792272177983</v>
          </cell>
          <cell r="ES223">
            <v>1.1247792272177983</v>
          </cell>
          <cell r="ET223" t="e">
            <v>#VALUE!</v>
          </cell>
          <cell r="EU223" t="e">
            <v>#VALUE!</v>
          </cell>
          <cell r="EV223" t="e">
            <v>#VALUE!</v>
          </cell>
          <cell r="EW223" t="e">
            <v>#VALUE!</v>
          </cell>
          <cell r="EX223" t="e">
            <v>#VALUE!</v>
          </cell>
          <cell r="EY223" t="e">
            <v>#VALUE!</v>
          </cell>
          <cell r="EZ223" t="e">
            <v>#VALUE!</v>
          </cell>
          <cell r="FA223" t="e">
            <v>#VALUE!</v>
          </cell>
          <cell r="FB223" t="e">
            <v>#VALUE!</v>
          </cell>
          <cell r="FC223" t="e">
            <v>#VALUE!</v>
          </cell>
        </row>
        <row r="224">
          <cell r="F224">
            <v>-5.3893829156561573E-2</v>
          </cell>
          <cell r="G224">
            <v>8.7917608641044961E-2</v>
          </cell>
          <cell r="H224">
            <v>0.20971124374899175</v>
          </cell>
          <cell r="I224">
            <v>0.28642455685257251</v>
          </cell>
          <cell r="J224">
            <v>0.33565596924815272</v>
          </cell>
          <cell r="K224">
            <v>0.27067069348680839</v>
          </cell>
          <cell r="L224">
            <v>0.35179484805702776</v>
          </cell>
          <cell r="M224">
            <v>0.29431107117509558</v>
          </cell>
          <cell r="N224">
            <v>0.3400127436117153</v>
          </cell>
          <cell r="O224">
            <v>0.35277120394252848</v>
          </cell>
          <cell r="P224">
            <v>0.14337811301935607</v>
          </cell>
          <cell r="Q224">
            <v>0.14337811301935607</v>
          </cell>
          <cell r="R224">
            <v>0.11565080684508214</v>
          </cell>
          <cell r="S224">
            <v>0.14963659683625477</v>
          </cell>
          <cell r="T224">
            <v>0.13606099396984117</v>
          </cell>
          <cell r="U224">
            <v>0.19870684822285067</v>
          </cell>
          <cell r="V224">
            <v>0.22476747329321889</v>
          </cell>
          <cell r="W224">
            <v>0.22263030790903601</v>
          </cell>
          <cell r="X224">
            <v>0.21056921613911153</v>
          </cell>
          <cell r="Y224">
            <v>0.21778031837556386</v>
          </cell>
          <cell r="Z224">
            <v>0.21481158776998718</v>
          </cell>
          <cell r="AA224">
            <v>0.24865900917875075</v>
          </cell>
          <cell r="AB224">
            <v>0.18391573315499082</v>
          </cell>
          <cell r="AC224">
            <v>0.18391573315499082</v>
          </cell>
          <cell r="AD224">
            <v>0.1884511449295975</v>
          </cell>
          <cell r="AE224">
            <v>0.19033905178049768</v>
          </cell>
          <cell r="AF224">
            <v>0.21362059521635937</v>
          </cell>
          <cell r="AG224">
            <v>0.23742373661793487</v>
          </cell>
          <cell r="AH224">
            <v>0.21797183951056531</v>
          </cell>
          <cell r="AI224">
            <v>0.2216931367796755</v>
          </cell>
          <cell r="AJ224">
            <v>0.22898829094025969</v>
          </cell>
          <cell r="AK224">
            <v>0.24497315094265668</v>
          </cell>
          <cell r="AL224">
            <v>0.26118381564440823</v>
          </cell>
          <cell r="AM224">
            <v>0.29914134809099086</v>
          </cell>
          <cell r="AN224">
            <v>0.22458628841607567</v>
          </cell>
          <cell r="AO224">
            <v>0.22458628841607567</v>
          </cell>
          <cell r="AP224">
            <v>0.26956577023332701</v>
          </cell>
          <cell r="AQ224">
            <v>0.24431173189872171</v>
          </cell>
          <cell r="AR224">
            <v>0.27222488345737289</v>
          </cell>
          <cell r="AS224">
            <v>0.26539636272035771</v>
          </cell>
          <cell r="AT224">
            <v>0.2709130774090453</v>
          </cell>
          <cell r="AU224">
            <v>0.287220126263105</v>
          </cell>
          <cell r="AV224">
            <v>0.2810681671382666</v>
          </cell>
          <cell r="AW224">
            <v>0.2892045934703612</v>
          </cell>
          <cell r="AX224">
            <v>0.30446857900845631</v>
          </cell>
          <cell r="AY224">
            <v>0.2813890218618057</v>
          </cell>
          <cell r="AZ224">
            <v>0.20101425466567352</v>
          </cell>
          <cell r="BA224">
            <v>0.20101425466567352</v>
          </cell>
          <cell r="BB224">
            <v>0.23002375655190616</v>
          </cell>
          <cell r="BC224">
            <v>0.23675355019485614</v>
          </cell>
          <cell r="BD224">
            <v>0.26454754488227283</v>
          </cell>
          <cell r="BE224">
            <v>0.28501539138082665</v>
          </cell>
          <cell r="BF224">
            <v>0.2851326668618675</v>
          </cell>
          <cell r="BG224">
            <v>0.28831774769206231</v>
          </cell>
          <cell r="BH224">
            <v>0.27515407580704299</v>
          </cell>
          <cell r="BI224">
            <v>0.2756153065370574</v>
          </cell>
          <cell r="BJ224">
            <v>0.29276176528587372</v>
          </cell>
          <cell r="BK224">
            <v>0.28258622566176395</v>
          </cell>
          <cell r="BL224">
            <v>0.29626538702274152</v>
          </cell>
          <cell r="BM224">
            <v>0.29626538702274152</v>
          </cell>
          <cell r="BN224">
            <v>0.262831681228195</v>
          </cell>
          <cell r="BO224">
            <v>0.28664783607813099</v>
          </cell>
          <cell r="BP224">
            <v>0.29755963522523649</v>
          </cell>
          <cell r="BQ224">
            <v>0.30561218602146406</v>
          </cell>
          <cell r="BR224">
            <v>0.29566106296643863</v>
          </cell>
          <cell r="BS224">
            <v>0.29211253571565438</v>
          </cell>
          <cell r="BT224">
            <v>0.28956049118954713</v>
          </cell>
          <cell r="BU224">
            <v>0.3000254036108167</v>
          </cell>
          <cell r="BV224">
            <v>0.31114670812672018</v>
          </cell>
          <cell r="BW224">
            <v>0.25416454304031766</v>
          </cell>
          <cell r="BX224">
            <v>0.37273920962344881</v>
          </cell>
          <cell r="BY224">
            <v>0.37273920962344881</v>
          </cell>
          <cell r="BZ224">
            <v>0.35885989632132437</v>
          </cell>
          <cell r="CA224">
            <v>0.36069086172746251</v>
          </cell>
          <cell r="CB224">
            <v>0.33636213580898006</v>
          </cell>
          <cell r="CC224">
            <v>0.35734463727683918</v>
          </cell>
          <cell r="CD224">
            <v>0.35970255624134362</v>
          </cell>
          <cell r="CE224">
            <v>0.3675828276225131</v>
          </cell>
          <cell r="CF224">
            <v>0.36052535718622253</v>
          </cell>
          <cell r="CG224">
            <v>0.3751800117474251</v>
          </cell>
          <cell r="CH224">
            <v>0.40204303007740777</v>
          </cell>
          <cell r="CI224">
            <v>0.39813764408804309</v>
          </cell>
          <cell r="CJ224">
            <v>0.3618201124788612</v>
          </cell>
          <cell r="CK224">
            <v>0.3618201124788612</v>
          </cell>
          <cell r="CL224">
            <v>0.37231654042994827</v>
          </cell>
          <cell r="CM224">
            <v>0.37347822808355186</v>
          </cell>
          <cell r="CN224">
            <v>0.38227490109471068</v>
          </cell>
          <cell r="CO224">
            <v>0.38042747515317643</v>
          </cell>
          <cell r="CP224">
            <v>0.37866381781982633</v>
          </cell>
          <cell r="CQ224">
            <v>0.3744276756878927</v>
          </cell>
          <cell r="CR224">
            <v>0.36915816422545528</v>
          </cell>
          <cell r="CS224">
            <v>0.36599505202450588</v>
          </cell>
          <cell r="CT224">
            <v>0.37998273685560358</v>
          </cell>
          <cell r="CU224">
            <v>0.40493344079604449</v>
          </cell>
          <cell r="CV224">
            <v>0.30967777141142128</v>
          </cell>
          <cell r="CW224">
            <v>0.30967777141142128</v>
          </cell>
          <cell r="CX224" t="e">
            <v>#VALUE!</v>
          </cell>
          <cell r="CY224" t="e">
            <v>#VALUE!</v>
          </cell>
          <cell r="CZ224">
            <v>0.35730152592679576</v>
          </cell>
          <cell r="DA224" t="e">
            <v>#VALUE!</v>
          </cell>
          <cell r="DB224" t="e">
            <v>#VALUE!</v>
          </cell>
          <cell r="DC224">
            <v>0.36887898042694711</v>
          </cell>
          <cell r="DD224" t="e">
            <v>#VALUE!</v>
          </cell>
          <cell r="DE224" t="e">
            <v>#VALUE!</v>
          </cell>
          <cell r="DF224">
            <v>0.38247199431825607</v>
          </cell>
          <cell r="DG224">
            <v>0.40128638487625001</v>
          </cell>
          <cell r="DH224">
            <v>0.37703774110457983</v>
          </cell>
          <cell r="DI224">
            <v>0.37703774110457983</v>
          </cell>
          <cell r="DJ224" t="e">
            <v>#DIV/0!</v>
          </cell>
          <cell r="DK224" t="e">
            <v>#DIV/0!</v>
          </cell>
          <cell r="DL224">
            <v>0.43375365497076018</v>
          </cell>
          <cell r="DM224" t="e">
            <v>#VALUE!</v>
          </cell>
          <cell r="DN224" t="e">
            <v>#VALUE!</v>
          </cell>
          <cell r="DO224">
            <v>0.49119693529077102</v>
          </cell>
          <cell r="DP224" t="e">
            <v>#VALUE!</v>
          </cell>
          <cell r="DQ224" t="e">
            <v>#VALUE!</v>
          </cell>
          <cell r="DR224">
            <v>0.53581816670821913</v>
          </cell>
          <cell r="DS224">
            <v>0.55270564661521793</v>
          </cell>
          <cell r="DT224">
            <v>0.51658832656414011</v>
          </cell>
          <cell r="DU224">
            <v>0.51658832656414011</v>
          </cell>
          <cell r="DV224" t="e">
            <v>#VALUE!</v>
          </cell>
          <cell r="DW224" t="e">
            <v>#VALUE!</v>
          </cell>
          <cell r="DX224">
            <v>0.51637521069637737</v>
          </cell>
          <cell r="DY224" t="e">
            <v>#VALUE!</v>
          </cell>
          <cell r="DZ224" t="e">
            <v>#VALUE!</v>
          </cell>
          <cell r="EA224">
            <v>0.47812433382357933</v>
          </cell>
          <cell r="EB224" t="e">
            <v>#VALUE!</v>
          </cell>
          <cell r="EC224" t="e">
            <v>#VALUE!</v>
          </cell>
          <cell r="ED224">
            <v>0.50025433715334733</v>
          </cell>
          <cell r="EE224">
            <v>0.53742942330557308</v>
          </cell>
          <cell r="EF224">
            <v>0.41685499445289059</v>
          </cell>
          <cell r="EG224">
            <v>0.41685499445289059</v>
          </cell>
          <cell r="EH224" t="e">
            <v>#VALUE!</v>
          </cell>
          <cell r="EI224" t="e">
            <v>#VALUE!</v>
          </cell>
          <cell r="EJ224">
            <v>0.45744192345138407</v>
          </cell>
          <cell r="EK224" t="e">
            <v>#VALUE!</v>
          </cell>
          <cell r="EL224" t="e">
            <v>#VALUE!</v>
          </cell>
          <cell r="EM224">
            <v>0.49343920434466448</v>
          </cell>
          <cell r="EN224" t="e">
            <v>#VALUE!</v>
          </cell>
          <cell r="EO224" t="e">
            <v>#VALUE!</v>
          </cell>
          <cell r="EP224">
            <v>0.4942319856433206</v>
          </cell>
          <cell r="EQ224" t="e">
            <v>#VALUE!</v>
          </cell>
          <cell r="ER224">
            <v>0.41923589378117943</v>
          </cell>
          <cell r="ES224">
            <v>0.41923589378117943</v>
          </cell>
          <cell r="ET224" t="e">
            <v>#VALUE!</v>
          </cell>
          <cell r="EU224" t="e">
            <v>#VALUE!</v>
          </cell>
          <cell r="EV224" t="e">
            <v>#VALUE!</v>
          </cell>
          <cell r="EW224" t="e">
            <v>#VALUE!</v>
          </cell>
          <cell r="EX224" t="e">
            <v>#VALUE!</v>
          </cell>
          <cell r="EY224" t="e">
            <v>#VALUE!</v>
          </cell>
          <cell r="EZ224" t="e">
            <v>#VALUE!</v>
          </cell>
          <cell r="FA224" t="e">
            <v>#VALUE!</v>
          </cell>
          <cell r="FB224" t="e">
            <v>#VALUE!</v>
          </cell>
          <cell r="FC224" t="e">
            <v>#VALUE!</v>
          </cell>
        </row>
        <row r="225">
          <cell r="F225">
            <v>0.23713284828887093</v>
          </cell>
          <cell r="G225">
            <v>0.38620949510173325</v>
          </cell>
          <cell r="H225">
            <v>0.38514276496209066</v>
          </cell>
          <cell r="I225">
            <v>0.37424340683095553</v>
          </cell>
          <cell r="J225">
            <v>0.39547584495574434</v>
          </cell>
          <cell r="K225">
            <v>0.41027978802210957</v>
          </cell>
          <cell r="L225">
            <v>0.39036884455450888</v>
          </cell>
          <cell r="M225">
            <v>0.40630554958685755</v>
          </cell>
          <cell r="N225">
            <v>0.41581526157361631</v>
          </cell>
          <cell r="O225">
            <v>0.42545270827239617</v>
          </cell>
          <cell r="P225">
            <v>0.18701493002524705</v>
          </cell>
          <cell r="Q225">
            <v>0.18701493002524705</v>
          </cell>
          <cell r="R225">
            <v>0.29093406096965979</v>
          </cell>
          <cell r="S225">
            <v>0.36696593986033904</v>
          </cell>
          <cell r="T225">
            <v>0.32847861266091832</v>
          </cell>
          <cell r="U225">
            <v>0.3556790292640995</v>
          </cell>
          <cell r="V225">
            <v>0.366436058910103</v>
          </cell>
          <cell r="W225">
            <v>0.37356610988126376</v>
          </cell>
          <cell r="X225">
            <v>0.37680807098577851</v>
          </cell>
          <cell r="Y225">
            <v>0.39921213853437876</v>
          </cell>
          <cell r="Z225">
            <v>0.40578566516243758</v>
          </cell>
          <cell r="AA225">
            <v>0.41288095537163938</v>
          </cell>
          <cell r="AB225">
            <v>0.22780471493061366</v>
          </cell>
          <cell r="AC225">
            <v>0.22780471493061366</v>
          </cell>
          <cell r="AD225">
            <v>0.2702318304650832</v>
          </cell>
          <cell r="AE225">
            <v>0.31943858255335694</v>
          </cell>
          <cell r="AF225">
            <v>0.44367354391090025</v>
          </cell>
          <cell r="AG225">
            <v>0.35397720732128474</v>
          </cell>
          <cell r="AH225">
            <v>0.36437693996981924</v>
          </cell>
          <cell r="AI225">
            <v>0.38065638276638825</v>
          </cell>
          <cell r="AJ225">
            <v>0.40010385807731175</v>
          </cell>
          <cell r="AK225">
            <v>0.41575443331410877</v>
          </cell>
          <cell r="AL225">
            <v>0.44401248659549403</v>
          </cell>
          <cell r="AM225">
            <v>0.43742036463542172</v>
          </cell>
          <cell r="AN225">
            <v>0.32860520094562656</v>
          </cell>
          <cell r="AO225">
            <v>0.32860520094562656</v>
          </cell>
          <cell r="AP225">
            <v>0.44249475491131041</v>
          </cell>
          <cell r="AQ225">
            <v>0.42117039303752696</v>
          </cell>
          <cell r="AR225">
            <v>0.42586253227558979</v>
          </cell>
          <cell r="AS225">
            <v>0.43812891066038712</v>
          </cell>
          <cell r="AT225">
            <v>0.41956222825077111</v>
          </cell>
          <cell r="AU225">
            <v>0.39970677637274793</v>
          </cell>
          <cell r="AV225">
            <v>0.39349543399357328</v>
          </cell>
          <cell r="AW225">
            <v>0.41784429900750236</v>
          </cell>
          <cell r="AX225">
            <v>0.42219366605869668</v>
          </cell>
          <cell r="AY225">
            <v>0.42900975664316515</v>
          </cell>
          <cell r="AZ225">
            <v>0.27142026264502112</v>
          </cell>
          <cell r="BA225">
            <v>0.27142026264502112</v>
          </cell>
          <cell r="BB225">
            <v>0.27778825244793037</v>
          </cell>
          <cell r="BC225">
            <v>0.26690194235450071</v>
          </cell>
          <cell r="BD225">
            <v>0.29950071791075972</v>
          </cell>
          <cell r="BE225">
            <v>0.36059806508355319</v>
          </cell>
          <cell r="BF225">
            <v>0.35879774868355618</v>
          </cell>
          <cell r="BG225">
            <v>0.36966881343090141</v>
          </cell>
          <cell r="BH225">
            <v>0.38252701782565435</v>
          </cell>
          <cell r="BI225">
            <v>0.38885859111758608</v>
          </cell>
          <cell r="BJ225">
            <v>0.40211648967197727</v>
          </cell>
          <cell r="BK225">
            <v>0.40278373750352153</v>
          </cell>
          <cell r="BL225">
            <v>0.30878364281243481</v>
          </cell>
          <cell r="BM225">
            <v>0.30878364281243481</v>
          </cell>
          <cell r="BN225">
            <v>0.35271415244237514</v>
          </cell>
          <cell r="BO225">
            <v>0.3671366334737648</v>
          </cell>
          <cell r="BP225">
            <v>0.38492521083990727</v>
          </cell>
          <cell r="BQ225">
            <v>0.41658652921490946</v>
          </cell>
          <cell r="BR225">
            <v>0.42697467570139386</v>
          </cell>
          <cell r="BS225">
            <v>0.42156182268002607</v>
          </cell>
          <cell r="BT225">
            <v>0.4316206980114044</v>
          </cell>
          <cell r="BU225">
            <v>0.43054740401377056</v>
          </cell>
          <cell r="BV225">
            <v>0.44012045401899458</v>
          </cell>
          <cell r="BW225">
            <v>0.43715966093511116</v>
          </cell>
          <cell r="BX225">
            <v>0.33703853857185229</v>
          </cell>
          <cell r="BY225">
            <v>0.33703853857185229</v>
          </cell>
          <cell r="BZ225">
            <v>0.36681848273167628</v>
          </cell>
          <cell r="CA225">
            <v>0.39665718697094171</v>
          </cell>
          <cell r="CB225">
            <v>0.41305511830043518</v>
          </cell>
          <cell r="CC225">
            <v>0.44161349323135957</v>
          </cell>
          <cell r="CD225">
            <v>0.4590745895356812</v>
          </cell>
          <cell r="CE225">
            <v>0.46280494507083803</v>
          </cell>
          <cell r="CF225">
            <v>0.46484801878010285</v>
          </cell>
          <cell r="CG225">
            <v>0.48033115865050346</v>
          </cell>
          <cell r="CH225">
            <v>0.51139937611522601</v>
          </cell>
          <cell r="CI225">
            <v>0.55684589012523178</v>
          </cell>
          <cell r="CJ225">
            <v>0.37411019782121374</v>
          </cell>
          <cell r="CK225">
            <v>0.37411019782121374</v>
          </cell>
          <cell r="CL225">
            <v>0.41454413527104467</v>
          </cell>
          <cell r="CM225">
            <v>0.44469673484093136</v>
          </cell>
          <cell r="CN225">
            <v>0.47395096839797252</v>
          </cell>
          <cell r="CO225">
            <v>0.49601130920587616</v>
          </cell>
          <cell r="CP225">
            <v>0.500786773525975</v>
          </cell>
          <cell r="CQ225">
            <v>0.50332755932484718</v>
          </cell>
          <cell r="CR225">
            <v>0.51003125477674216</v>
          </cell>
          <cell r="CS225">
            <v>0.52548425112200381</v>
          </cell>
          <cell r="CT225">
            <v>0.54571860106833103</v>
          </cell>
          <cell r="CU225">
            <v>0.60176041967880145</v>
          </cell>
          <cell r="CV225">
            <v>0.50885378298000061</v>
          </cell>
          <cell r="CW225">
            <v>0.50885378298000061</v>
          </cell>
          <cell r="CX225" t="e">
            <v>#VALUE!</v>
          </cell>
          <cell r="CY225" t="e">
            <v>#VALUE!</v>
          </cell>
          <cell r="CZ225">
            <v>0.57711120885354406</v>
          </cell>
          <cell r="DA225" t="e">
            <v>#VALUE!</v>
          </cell>
          <cell r="DB225" t="e">
            <v>#VALUE!</v>
          </cell>
          <cell r="DC225">
            <v>0.6339367381829748</v>
          </cell>
          <cell r="DD225" t="e">
            <v>#VALUE!</v>
          </cell>
          <cell r="DE225" t="e">
            <v>#VALUE!</v>
          </cell>
          <cell r="DF225">
            <v>0.64106977129237896</v>
          </cell>
          <cell r="DG225">
            <v>0.71058292030578329</v>
          </cell>
          <cell r="DH225">
            <v>0.60073340014530152</v>
          </cell>
          <cell r="DI225">
            <v>0.60073340014530152</v>
          </cell>
          <cell r="DJ225" t="e">
            <v>#DIV/0!</v>
          </cell>
          <cell r="DK225" t="e">
            <v>#DIV/0!</v>
          </cell>
          <cell r="DL225">
            <v>0.61558845029239762</v>
          </cell>
          <cell r="DM225" t="e">
            <v>#VALUE!</v>
          </cell>
          <cell r="DN225" t="e">
            <v>#VALUE!</v>
          </cell>
          <cell r="DO225">
            <v>0.68108217460343778</v>
          </cell>
          <cell r="DP225" t="e">
            <v>#VALUE!</v>
          </cell>
          <cell r="DQ225" t="e">
            <v>#VALUE!</v>
          </cell>
          <cell r="DR225">
            <v>0.80503615058588895</v>
          </cell>
          <cell r="DS225">
            <v>0.96406104498406231</v>
          </cell>
          <cell r="DT225">
            <v>1.0432163555880072</v>
          </cell>
          <cell r="DU225">
            <v>1.0432163555880072</v>
          </cell>
          <cell r="DV225" t="e">
            <v>#VALUE!</v>
          </cell>
          <cell r="DW225" t="e">
            <v>#VALUE!</v>
          </cell>
          <cell r="DX225">
            <v>0.92582899393876672</v>
          </cell>
          <cell r="DY225" t="e">
            <v>#VALUE!</v>
          </cell>
          <cell r="DZ225" t="e">
            <v>#VALUE!</v>
          </cell>
          <cell r="EA225">
            <v>0.89964046626527383</v>
          </cell>
          <cell r="EB225" t="e">
            <v>#VALUE!</v>
          </cell>
          <cell r="EC225" t="e">
            <v>#VALUE!</v>
          </cell>
          <cell r="ED225">
            <v>0.92121419050683206</v>
          </cell>
          <cell r="EE225">
            <v>1.0001097208314118</v>
          </cell>
          <cell r="EF225">
            <v>0.78789497472983538</v>
          </cell>
          <cell r="EG225">
            <v>0.78789497472983538</v>
          </cell>
          <cell r="EH225" t="e">
            <v>#VALUE!</v>
          </cell>
          <cell r="EI225" t="e">
            <v>#VALUE!</v>
          </cell>
          <cell r="EJ225">
            <v>0.80187107581013584</v>
          </cell>
          <cell r="EK225" t="e">
            <v>#VALUE!</v>
          </cell>
          <cell r="EL225" t="e">
            <v>#VALUE!</v>
          </cell>
          <cell r="EM225">
            <v>0.8778234224423318</v>
          </cell>
          <cell r="EN225" t="e">
            <v>#VALUE!</v>
          </cell>
          <cell r="EO225" t="e">
            <v>#VALUE!</v>
          </cell>
          <cell r="EP225">
            <v>0.94684443565351939</v>
          </cell>
          <cell r="EQ225" t="e">
            <v>#VALUE!</v>
          </cell>
          <cell r="ER225">
            <v>0.73978248071143082</v>
          </cell>
          <cell r="ES225">
            <v>0.73978248071143082</v>
          </cell>
          <cell r="ET225" t="e">
            <v>#VALUE!</v>
          </cell>
          <cell r="EU225" t="e">
            <v>#VALUE!</v>
          </cell>
          <cell r="EV225" t="e">
            <v>#VALUE!</v>
          </cell>
          <cell r="EW225" t="e">
            <v>#VALUE!</v>
          </cell>
          <cell r="EX225" t="e">
            <v>#VALUE!</v>
          </cell>
          <cell r="EY225" t="e">
            <v>#VALUE!</v>
          </cell>
          <cell r="EZ225" t="e">
            <v>#VALUE!</v>
          </cell>
          <cell r="FA225" t="e">
            <v>#VALUE!</v>
          </cell>
          <cell r="FB225" t="e">
            <v>#VALUE!</v>
          </cell>
          <cell r="FC225" t="e">
            <v>#VALUE!</v>
          </cell>
        </row>
        <row r="226">
          <cell r="F226">
            <v>5.7235246564268394</v>
          </cell>
          <cell r="G226">
            <v>5.1431801055011306</v>
          </cell>
          <cell r="H226">
            <v>3.9542668172285849</v>
          </cell>
          <cell r="I226">
            <v>2.5075659316904457</v>
          </cell>
          <cell r="J226">
            <v>1.765794108850018</v>
          </cell>
          <cell r="K226">
            <v>1.1434649647653239</v>
          </cell>
          <cell r="L226">
            <v>0.74679257219123452</v>
          </cell>
          <cell r="M226">
            <v>0.4649073115465005</v>
          </cell>
          <cell r="N226">
            <v>0.73056049919803123</v>
          </cell>
          <cell r="O226">
            <v>1.0122229017647426</v>
          </cell>
          <cell r="P226">
            <v>-4.9091419131627356</v>
          </cell>
          <cell r="Q226">
            <v>-4.9091419131627356</v>
          </cell>
          <cell r="R226">
            <v>-5.5982218688447576</v>
          </cell>
          <cell r="S226">
            <v>-3.9914968410051772</v>
          </cell>
          <cell r="T226">
            <v>-1.6214606026938465</v>
          </cell>
          <cell r="U226">
            <v>-0.90445875742814785</v>
          </cell>
          <cell r="V226">
            <v>-0.42050039547061002</v>
          </cell>
          <cell r="W226">
            <v>8.8884416716978595E-2</v>
          </cell>
          <cell r="X226">
            <v>0.6166925260440872</v>
          </cell>
          <cell r="Y226">
            <v>0.882616097724646</v>
          </cell>
          <cell r="Z226">
            <v>1.170503957848706</v>
          </cell>
          <cell r="AA226">
            <v>5.5360939368140946E-2</v>
          </cell>
          <cell r="AB226">
            <v>1.4462464470824279</v>
          </cell>
          <cell r="AC226">
            <v>1.4462464470824279</v>
          </cell>
          <cell r="AD226">
            <v>2.0374057744275351</v>
          </cell>
          <cell r="AE226">
            <v>1.4060262998915893</v>
          </cell>
          <cell r="AF226">
            <v>1.4308319639705436</v>
          </cell>
          <cell r="AG226">
            <v>0.70507655116841272</v>
          </cell>
          <cell r="AH226">
            <v>-0.25355073263893146</v>
          </cell>
          <cell r="AI226">
            <v>-0.71248324826779952</v>
          </cell>
          <cell r="AJ226">
            <v>-1.134931037611014</v>
          </cell>
          <cell r="AK226">
            <v>-1.2621016736565671</v>
          </cell>
          <cell r="AL226">
            <v>-0.95357206538636352</v>
          </cell>
          <cell r="AM226">
            <v>-0.2624547007273918</v>
          </cell>
          <cell r="AN226">
            <v>-6.588652482269505</v>
          </cell>
          <cell r="AO226">
            <v>-6.588652482269505</v>
          </cell>
          <cell r="AP226">
            <v>-2.3714158560620513</v>
          </cell>
          <cell r="AQ226">
            <v>-0.54456015662273993</v>
          </cell>
          <cell r="AR226">
            <v>0.26755149490016478</v>
          </cell>
          <cell r="AS226">
            <v>0.19297464340175161</v>
          </cell>
          <cell r="AT226">
            <v>0.2842915009848006</v>
          </cell>
          <cell r="AU226">
            <v>0.33840787153771784</v>
          </cell>
          <cell r="AV226">
            <v>0.39863033320090691</v>
          </cell>
          <cell r="AW226">
            <v>0.69718964497319214</v>
          </cell>
          <cell r="AX226">
            <v>0.79485160006632405</v>
          </cell>
          <cell r="AY226">
            <v>0.90749422034301785</v>
          </cell>
          <cell r="AZ226">
            <v>1.5234227523647239</v>
          </cell>
          <cell r="BA226">
            <v>1.5234227523647239</v>
          </cell>
          <cell r="BB226">
            <v>1.7603730658521561</v>
          </cell>
          <cell r="BC226">
            <v>1.6727924061520449</v>
          </cell>
          <cell r="BD226">
            <v>1.4159461858206623</v>
          </cell>
          <cell r="BE226">
            <v>1.0889401934916445</v>
          </cell>
          <cell r="BF226">
            <v>1.2920437063993344</v>
          </cell>
          <cell r="BG226">
            <v>1.3165712918469483</v>
          </cell>
          <cell r="BH226">
            <v>1.2741589119541874</v>
          </cell>
          <cell r="BI226">
            <v>1.4384832506538909</v>
          </cell>
          <cell r="BJ226">
            <v>1.3336311973997574</v>
          </cell>
          <cell r="BK226">
            <v>1.4802544010087197</v>
          </cell>
          <cell r="BL226">
            <v>3.7707768273176163</v>
          </cell>
          <cell r="BM226">
            <v>3.7707768273176163</v>
          </cell>
          <cell r="BN226">
            <v>3.473893614936677</v>
          </cell>
          <cell r="BO226">
            <v>3.325174741478361</v>
          </cell>
          <cell r="BP226">
            <v>3.3114371402334917</v>
          </cell>
          <cell r="BQ226">
            <v>3.1511328230180409</v>
          </cell>
          <cell r="BR226">
            <v>2.871149955544015</v>
          </cell>
          <cell r="BS226">
            <v>2.8901824354918153</v>
          </cell>
          <cell r="BT226">
            <v>2.7260970410923675</v>
          </cell>
          <cell r="BU226">
            <v>2.635843618875759</v>
          </cell>
          <cell r="BV226">
            <v>2.4062339273585311</v>
          </cell>
          <cell r="BW226">
            <v>2.3841338286971228</v>
          </cell>
          <cell r="BX226">
            <v>2.6708942715550377</v>
          </cell>
          <cell r="BY226">
            <v>2.6708942715550377</v>
          </cell>
          <cell r="BZ226">
            <v>2.178120398942232</v>
          </cell>
          <cell r="CA226">
            <v>0.97956855823847189</v>
          </cell>
          <cell r="CB226">
            <v>-0.20672885306751795</v>
          </cell>
          <cell r="CC226">
            <v>-0.66872444403303088</v>
          </cell>
          <cell r="CD226">
            <v>-0.90295426734976558</v>
          </cell>
          <cell r="CE226">
            <v>-0.91924632214695201</v>
          </cell>
          <cell r="CF226">
            <v>-1.2816205933541103</v>
          </cell>
          <cell r="CG226">
            <v>-1.6911434670015195</v>
          </cell>
          <cell r="CH226">
            <v>-1.9090424780805908</v>
          </cell>
          <cell r="CI226">
            <v>-0.80575622925618107</v>
          </cell>
          <cell r="CJ226">
            <v>-2.2495772210642238</v>
          </cell>
          <cell r="CK226">
            <v>-2.2495772210642238</v>
          </cell>
          <cell r="CL226">
            <v>-2.9175699506056092</v>
          </cell>
          <cell r="CM226">
            <v>-3.2580372179537664</v>
          </cell>
          <cell r="CN226">
            <v>-3.4824194855336108</v>
          </cell>
          <cell r="CO226">
            <v>-3.4158291875702362</v>
          </cell>
          <cell r="CP226">
            <v>-3.3769786863413445</v>
          </cell>
          <cell r="CQ226">
            <v>-3.3348871949442995</v>
          </cell>
          <cell r="CR226">
            <v>-3.3300278596891721</v>
          </cell>
          <cell r="CS226">
            <v>-3.1448766136033952</v>
          </cell>
          <cell r="CT226">
            <v>-2.5691478454640095</v>
          </cell>
          <cell r="CU226">
            <v>-1.6008662642967451</v>
          </cell>
          <cell r="CV226">
            <v>5.0479523068947643</v>
          </cell>
          <cell r="CW226">
            <v>5.0479523068947643</v>
          </cell>
          <cell r="CX226" t="e">
            <v>#VALUE!</v>
          </cell>
          <cell r="CY226" t="e">
            <v>#VALUE!</v>
          </cell>
          <cell r="CZ226">
            <v>3.7981429183945465</v>
          </cell>
          <cell r="DA226" t="e">
            <v>#VALUE!</v>
          </cell>
          <cell r="DB226" t="e">
            <v>#VALUE!</v>
          </cell>
          <cell r="DC226">
            <v>2.0129923747088423</v>
          </cell>
          <cell r="DD226" t="e">
            <v>#VALUE!</v>
          </cell>
          <cell r="DE226" t="e">
            <v>#VALUE!</v>
          </cell>
          <cell r="DF226">
            <v>1.0006230746774607</v>
          </cell>
          <cell r="DG226">
            <v>0.7963492771358085</v>
          </cell>
          <cell r="DH226">
            <v>-5.9122848831699875</v>
          </cell>
          <cell r="DI226">
            <v>-5.9122848831699875</v>
          </cell>
          <cell r="DJ226" t="e">
            <v>#DIV/0!</v>
          </cell>
          <cell r="DK226" t="e">
            <v>#DIV/0!</v>
          </cell>
          <cell r="DL226">
            <v>-4.0506213450292403</v>
          </cell>
          <cell r="DM226" t="e">
            <v>#VALUE!</v>
          </cell>
          <cell r="DN226" t="e">
            <v>#VALUE!</v>
          </cell>
          <cell r="DO226">
            <v>-5.1450979048936114</v>
          </cell>
          <cell r="DP226" t="e">
            <v>#VALUE!</v>
          </cell>
          <cell r="DQ226" t="e">
            <v>#VALUE!</v>
          </cell>
          <cell r="DR226">
            <v>-5.2356436466384118</v>
          </cell>
          <cell r="DS226">
            <v>-3.2822705561543319</v>
          </cell>
          <cell r="DT226">
            <v>5.3274312052206465</v>
          </cell>
          <cell r="DU226">
            <v>5.3274312052206465</v>
          </cell>
          <cell r="DV226" t="e">
            <v>#VALUE!</v>
          </cell>
          <cell r="DW226" t="e">
            <v>#VALUE!</v>
          </cell>
          <cell r="DX226">
            <v>5.265027518446594</v>
          </cell>
          <cell r="DY226" t="e">
            <v>#VALUE!</v>
          </cell>
          <cell r="DZ226" t="e">
            <v>#VALUE!</v>
          </cell>
          <cell r="EA226">
            <v>4.2515267196084707</v>
          </cell>
          <cell r="EB226" t="e">
            <v>#VALUE!</v>
          </cell>
          <cell r="EC226" t="e">
            <v>#VALUE!</v>
          </cell>
          <cell r="ED226">
            <v>3.1690370683365505</v>
          </cell>
          <cell r="EE226">
            <v>2.6959479431107627</v>
          </cell>
          <cell r="EF226">
            <v>2.7137691580720715</v>
          </cell>
          <cell r="EG226">
            <v>2.7137691580720715</v>
          </cell>
          <cell r="EH226" t="e">
            <v>#VALUE!</v>
          </cell>
          <cell r="EI226" t="e">
            <v>#VALUE!</v>
          </cell>
          <cell r="EJ226">
            <v>2.5542834762988189</v>
          </cell>
          <cell r="EK226" t="e">
            <v>#VALUE!</v>
          </cell>
          <cell r="EL226" t="e">
            <v>#VALUE!</v>
          </cell>
          <cell r="EM226">
            <v>1.9011944904928739</v>
          </cell>
          <cell r="EN226" t="e">
            <v>#VALUE!</v>
          </cell>
          <cell r="EO226" t="e">
            <v>#VALUE!</v>
          </cell>
          <cell r="EP226">
            <v>2.0912786469118099</v>
          </cell>
          <cell r="EQ226" t="e">
            <v>#VALUE!</v>
          </cell>
          <cell r="ER226">
            <v>2.4904719115049736</v>
          </cell>
          <cell r="ES226">
            <v>2.4904719115049736</v>
          </cell>
          <cell r="ET226" t="e">
            <v>#VALUE!</v>
          </cell>
          <cell r="EU226" t="e">
            <v>#VALUE!</v>
          </cell>
          <cell r="EV226" t="e">
            <v>#VALUE!</v>
          </cell>
          <cell r="EW226" t="e">
            <v>#VALUE!</v>
          </cell>
          <cell r="EX226" t="e">
            <v>#VALUE!</v>
          </cell>
          <cell r="EY226" t="e">
            <v>#VALUE!</v>
          </cell>
          <cell r="EZ226" t="e">
            <v>#VALUE!</v>
          </cell>
          <cell r="FA226" t="e">
            <v>#VALUE!</v>
          </cell>
          <cell r="FB226" t="e">
            <v>#VALUE!</v>
          </cell>
          <cell r="FC226" t="e">
            <v>#VALUE!</v>
          </cell>
        </row>
        <row r="227">
          <cell r="F227">
            <v>-5.2277014281864735</v>
          </cell>
          <cell r="G227">
            <v>-1.3941220798794272</v>
          </cell>
          <cell r="H227">
            <v>1.2098725600903371</v>
          </cell>
          <cell r="I227">
            <v>3.0628512753999146</v>
          </cell>
          <cell r="J227">
            <v>2.8613840546797973</v>
          </cell>
          <cell r="K227">
            <v>3.0020703933747415</v>
          </cell>
          <cell r="L227">
            <v>3.3351077371722178</v>
          </cell>
          <cell r="M227">
            <v>3.7583263336784327</v>
          </cell>
          <cell r="N227">
            <v>3.9834772482587391</v>
          </cell>
          <cell r="O227">
            <v>3.4426214977708054</v>
          </cell>
          <cell r="P227">
            <v>1.1906617211607395</v>
          </cell>
          <cell r="Q227">
            <v>1.1906617211607395</v>
          </cell>
          <cell r="R227">
            <v>2.7358643994289742</v>
          </cell>
          <cell r="S227">
            <v>3.8466106123224546</v>
          </cell>
          <cell r="T227">
            <v>3.7203423262404498</v>
          </cell>
          <cell r="U227">
            <v>4.0177403480795819</v>
          </cell>
          <cell r="V227">
            <v>3.9211661877634381</v>
          </cell>
          <cell r="W227">
            <v>3.8291574428121016</v>
          </cell>
          <cell r="X227">
            <v>3.9017867995624167</v>
          </cell>
          <cell r="Y227">
            <v>4.0691677747262984</v>
          </cell>
          <cell r="Z227">
            <v>4.0441569330165956</v>
          </cell>
          <cell r="AA227">
            <v>3.9764506659595353</v>
          </cell>
          <cell r="AB227">
            <v>2.3135763250292594</v>
          </cell>
          <cell r="AC227">
            <v>2.3135763250292594</v>
          </cell>
          <cell r="AD227">
            <v>3.1479637794528994</v>
          </cell>
          <cell r="AE227">
            <v>3.7298178538030569</v>
          </cell>
          <cell r="AF227">
            <v>3.6595459801594559</v>
          </cell>
          <cell r="AG227">
            <v>3.757530409424044</v>
          </cell>
          <cell r="AH227">
            <v>3.40575887325326</v>
          </cell>
          <cell r="AI227">
            <v>3.3460694020700856</v>
          </cell>
          <cell r="AJ227">
            <v>3.2799757247385566</v>
          </cell>
          <cell r="AK227">
            <v>3.4083464452296028</v>
          </cell>
          <cell r="AL227">
            <v>3.3509381270609029</v>
          </cell>
          <cell r="AM227">
            <v>3.4785803193192657</v>
          </cell>
          <cell r="AN227">
            <v>1.4444444444444446</v>
          </cell>
          <cell r="AO227">
            <v>1.4444444444444446</v>
          </cell>
          <cell r="AP227">
            <v>3.026257231864709</v>
          </cell>
          <cell r="AQ227">
            <v>4.0233288913018441</v>
          </cell>
          <cell r="AR227">
            <v>4.4934630977556056</v>
          </cell>
          <cell r="AS227">
            <v>4.5423262216104607</v>
          </cell>
          <cell r="AT227">
            <v>4.3580214798022965</v>
          </cell>
          <cell r="AU227">
            <v>4.3787640371332328</v>
          </cell>
          <cell r="AV227">
            <v>4.4081758405694869</v>
          </cell>
          <cell r="AW227">
            <v>4.5793857219316614</v>
          </cell>
          <cell r="AX227">
            <v>4.6745979107942297</v>
          </cell>
          <cell r="AY227">
            <v>4.9707584010083501</v>
          </cell>
          <cell r="AZ227">
            <v>4.5733293878758827</v>
          </cell>
          <cell r="BA227">
            <v>4.5733293878758827</v>
          </cell>
          <cell r="BB227">
            <v>4.9775632565330516</v>
          </cell>
          <cell r="BC227">
            <v>4.8153189300867645</v>
          </cell>
          <cell r="BD227">
            <v>5.0404531576079687</v>
          </cell>
          <cell r="BE227">
            <v>5.1442941952506596</v>
          </cell>
          <cell r="BF227">
            <v>5.0131760572217345</v>
          </cell>
          <cell r="BG227">
            <v>5.1137519191274698</v>
          </cell>
          <cell r="BH227">
            <v>5.2591790771164693</v>
          </cell>
          <cell r="BI227">
            <v>5.3867034153742042</v>
          </cell>
          <cell r="BJ227">
            <v>5.5808142445215783</v>
          </cell>
          <cell r="BK227">
            <v>5.6689318950665486</v>
          </cell>
          <cell r="BL227">
            <v>6.8259266986577662</v>
          </cell>
          <cell r="BM227">
            <v>6.8259266986577662</v>
          </cell>
          <cell r="BN227">
            <v>6.8510890262448285</v>
          </cell>
          <cell r="BO227">
            <v>6.7215626196859439</v>
          </cell>
          <cell r="BP227">
            <v>6.8271969976303257</v>
          </cell>
          <cell r="BQ227">
            <v>6.8165557564334351</v>
          </cell>
          <cell r="BR227">
            <v>6.7770314577454496</v>
          </cell>
          <cell r="BS227">
            <v>6.9825967356637051</v>
          </cell>
          <cell r="BT227">
            <v>7.11178864804182</v>
          </cell>
          <cell r="BU227">
            <v>7.3883993097225744</v>
          </cell>
          <cell r="BV227">
            <v>7.5448659811623733</v>
          </cell>
          <cell r="BW227">
            <v>7.4043026905228171</v>
          </cell>
          <cell r="BX227">
            <v>7.6974277363959285</v>
          </cell>
          <cell r="BY227">
            <v>7.6974277363959285</v>
          </cell>
          <cell r="BZ227">
            <v>7.8052027449888035</v>
          </cell>
          <cell r="CA227">
            <v>7.8077754057129924</v>
          </cell>
          <cell r="CB227">
            <v>7.4975945376882587</v>
          </cell>
          <cell r="CC227">
            <v>7.2235007964045295</v>
          </cell>
          <cell r="CD227">
            <v>7.1469872389635203</v>
          </cell>
          <cell r="CE227">
            <v>7.128353166453584</v>
          </cell>
          <cell r="CF227">
            <v>7.0571093212449911</v>
          </cell>
          <cell r="CG227">
            <v>6.9073239707735592</v>
          </cell>
          <cell r="CH227">
            <v>6.845964004672715</v>
          </cell>
          <cell r="CI227">
            <v>6.6952283704135001</v>
          </cell>
          <cell r="CJ227">
            <v>5.2296771148778873</v>
          </cell>
          <cell r="CK227">
            <v>5.2296771148778873</v>
          </cell>
          <cell r="CL227">
            <v>5.5844507290207659</v>
          </cell>
          <cell r="CM227">
            <v>5.8332146358220704</v>
          </cell>
          <cell r="CN227">
            <v>6.0242456982157311</v>
          </cell>
          <cell r="CO227">
            <v>6.098805058057132</v>
          </cell>
          <cell r="CP227">
            <v>6.0460161776754706</v>
          </cell>
          <cell r="CQ227">
            <v>6.0356929075046226</v>
          </cell>
          <cell r="CR227">
            <v>6.0166789437744299</v>
          </cell>
          <cell r="CS227">
            <v>5.9159334064552302</v>
          </cell>
          <cell r="CT227">
            <v>5.9418121946513294</v>
          </cell>
          <cell r="CU227">
            <v>5.8373888201865842</v>
          </cell>
          <cell r="CV227">
            <v>6.47117404709285</v>
          </cell>
          <cell r="CW227">
            <v>6.47117404709285</v>
          </cell>
          <cell r="CX227" t="e">
            <v>#VALUE!</v>
          </cell>
          <cell r="CY227" t="e">
            <v>#VALUE!</v>
          </cell>
          <cell r="CZ227">
            <v>6.8340425814785961</v>
          </cell>
          <cell r="DA227" t="e">
            <v>#VALUE!</v>
          </cell>
          <cell r="DB227" t="e">
            <v>#VALUE!</v>
          </cell>
          <cell r="DC227">
            <v>6.5040603571270816</v>
          </cell>
          <cell r="DD227" t="e">
            <v>#VALUE!</v>
          </cell>
          <cell r="DE227" t="e">
            <v>#VALUE!</v>
          </cell>
          <cell r="DF227">
            <v>6.534920503514055</v>
          </cell>
          <cell r="DG227">
            <v>6.7550304417169906</v>
          </cell>
          <cell r="DH227">
            <v>6.1618247133450677</v>
          </cell>
          <cell r="DI227">
            <v>6.1618247133450677</v>
          </cell>
          <cell r="DJ227" t="e">
            <v>#DIV/0!</v>
          </cell>
          <cell r="DK227" t="e">
            <v>#DIV/0!</v>
          </cell>
          <cell r="DL227">
            <v>7.0768457602339172</v>
          </cell>
          <cell r="DM227" t="e">
            <v>#VALUE!</v>
          </cell>
          <cell r="DN227" t="e">
            <v>#VALUE!</v>
          </cell>
          <cell r="DO227">
            <v>7.1662411018053529</v>
          </cell>
          <cell r="DP227" t="e">
            <v>#VALUE!</v>
          </cell>
          <cell r="DQ227" t="e">
            <v>#VALUE!</v>
          </cell>
          <cell r="DR227">
            <v>6.2777777777777786</v>
          </cell>
          <cell r="DS227">
            <v>6.2793538984856561</v>
          </cell>
          <cell r="DT227">
            <v>4.9126089535891948</v>
          </cell>
          <cell r="DU227">
            <v>4.9126089535891948</v>
          </cell>
          <cell r="DV227" t="e">
            <v>#VALUE!</v>
          </cell>
          <cell r="DW227" t="e">
            <v>#VALUE!</v>
          </cell>
          <cell r="DX227">
            <v>6.8002733612732715</v>
          </cell>
          <cell r="DY227" t="e">
            <v>#VALUE!</v>
          </cell>
          <cell r="DZ227" t="e">
            <v>#VALUE!</v>
          </cell>
          <cell r="EA227">
            <v>6.5168101875654223</v>
          </cell>
          <cell r="EB227" t="e">
            <v>#VALUE!</v>
          </cell>
          <cell r="EC227" t="e">
            <v>#VALUE!</v>
          </cell>
          <cell r="ED227">
            <v>6.2643414676161413</v>
          </cell>
          <cell r="EE227">
            <v>6.3264336589928671</v>
          </cell>
          <cell r="EF227">
            <v>6.0666885811727012</v>
          </cell>
          <cell r="EG227">
            <v>6.0666885811727012</v>
          </cell>
          <cell r="EH227" t="e">
            <v>#VALUE!</v>
          </cell>
          <cell r="EI227" t="e">
            <v>#VALUE!</v>
          </cell>
          <cell r="EJ227">
            <v>6.4910249024290607</v>
          </cell>
          <cell r="EK227" t="e">
            <v>#VALUE!</v>
          </cell>
          <cell r="EL227" t="e">
            <v>#VALUE!</v>
          </cell>
          <cell r="EM227">
            <v>6.3099614962067241</v>
          </cell>
          <cell r="EN227" t="e">
            <v>#VALUE!</v>
          </cell>
          <cell r="EO227" t="e">
            <v>#VALUE!</v>
          </cell>
          <cell r="EP227">
            <v>6.7688148116097917</v>
          </cell>
          <cell r="EQ227" t="e">
            <v>#VALUE!</v>
          </cell>
          <cell r="ER227">
            <v>7.8463421435875196</v>
          </cell>
          <cell r="ES227">
            <v>7.8463421435875196</v>
          </cell>
          <cell r="ET227" t="e">
            <v>#VALUE!</v>
          </cell>
          <cell r="EU227" t="e">
            <v>#VALUE!</v>
          </cell>
          <cell r="EV227" t="e">
            <v>#VALUE!</v>
          </cell>
          <cell r="EW227" t="e">
            <v>#VALUE!</v>
          </cell>
          <cell r="EX227" t="e">
            <v>#VALUE!</v>
          </cell>
          <cell r="EY227" t="e">
            <v>#VALUE!</v>
          </cell>
          <cell r="EZ227" t="e">
            <v>#VALUE!</v>
          </cell>
          <cell r="FA227" t="e">
            <v>#VALUE!</v>
          </cell>
          <cell r="FB227" t="e">
            <v>#VALUE!</v>
          </cell>
          <cell r="FC227" t="e">
            <v>#VALUE!</v>
          </cell>
        </row>
        <row r="228">
          <cell r="F228">
            <v>1.6437617892751279</v>
          </cell>
          <cell r="G228">
            <v>1.6610148203968853</v>
          </cell>
          <cell r="H228">
            <v>1.359090175834812</v>
          </cell>
          <cell r="I228">
            <v>1.3186338089061826</v>
          </cell>
          <cell r="J228">
            <v>1.4101981810326683</v>
          </cell>
          <cell r="K228">
            <v>1.5546944745189659</v>
          </cell>
          <cell r="L228">
            <v>1.5645612979378341</v>
          </cell>
          <cell r="M228">
            <v>1.5301571178351205</v>
          </cell>
          <cell r="N228">
            <v>1.5803177114231099</v>
          </cell>
          <cell r="O228">
            <v>1.4926299181889897</v>
          </cell>
          <cell r="P228">
            <v>1.6550821307234362</v>
          </cell>
          <cell r="Q228">
            <v>1.6550821307234362</v>
          </cell>
          <cell r="R228">
            <v>1.7275339272484145</v>
          </cell>
          <cell r="S228">
            <v>1.6792551422735258</v>
          </cell>
          <cell r="T228">
            <v>1.5159932050012479</v>
          </cell>
          <cell r="U228">
            <v>1.6276520200824727</v>
          </cell>
          <cell r="V228">
            <v>1.5843854186481912</v>
          </cell>
          <cell r="W228">
            <v>1.5319983900181122</v>
          </cell>
          <cell r="X228">
            <v>1.5651477559542111</v>
          </cell>
          <cell r="Y228">
            <v>1.5524226118725997</v>
          </cell>
          <cell r="Z228">
            <v>1.5445062758410941</v>
          </cell>
          <cell r="AA228">
            <v>1.4777649067470564</v>
          </cell>
          <cell r="AB228">
            <v>0.64579501755559265</v>
          </cell>
          <cell r="AC228">
            <v>0.64579501755559265</v>
          </cell>
          <cell r="AD228">
            <v>0.77632389892381359</v>
          </cell>
          <cell r="AE228">
            <v>0.7613562071219907</v>
          </cell>
          <cell r="AF228">
            <v>0.69137605745237674</v>
          </cell>
          <cell r="AG228">
            <v>0.71275085376616398</v>
          </cell>
          <cell r="AH228">
            <v>0.67477211105522084</v>
          </cell>
          <cell r="AI228">
            <v>0.52571925522511465</v>
          </cell>
          <cell r="AJ228">
            <v>0.47549481178851738</v>
          </cell>
          <cell r="AK228">
            <v>0.46922857254844874</v>
          </cell>
          <cell r="AL228">
            <v>0.47364680413976346</v>
          </cell>
          <cell r="AM228">
            <v>0.4472401627618478</v>
          </cell>
          <cell r="AN228">
            <v>-0.23404255319149173</v>
          </cell>
          <cell r="AO228">
            <v>-0.23404255319149173</v>
          </cell>
          <cell r="AP228">
            <v>0.23904889058427112</v>
          </cell>
          <cell r="AQ228">
            <v>0.42281558988532975</v>
          </cell>
          <cell r="AR228">
            <v>0.5041417906088258</v>
          </cell>
          <cell r="AS228">
            <v>0.51369940038414996</v>
          </cell>
          <cell r="AT228">
            <v>0.4615556133635586</v>
          </cell>
          <cell r="AU228">
            <v>0.47680436802093007</v>
          </cell>
          <cell r="AV228">
            <v>0.47457278989884238</v>
          </cell>
          <cell r="AW228">
            <v>0.49296237523357023</v>
          </cell>
          <cell r="AX228">
            <v>0.53432266622450675</v>
          </cell>
          <cell r="AY228">
            <v>0.51910535397655866</v>
          </cell>
          <cell r="AZ228">
            <v>0.64487821801373435</v>
          </cell>
          <cell r="BA228">
            <v>0.64487821801373435</v>
          </cell>
          <cell r="BB228">
            <v>0.61213972372009995</v>
          </cell>
          <cell r="BC228">
            <v>0.51606953637979869</v>
          </cell>
          <cell r="BD228">
            <v>0.41635397283932846</v>
          </cell>
          <cell r="BE228">
            <v>0.46751319261213709</v>
          </cell>
          <cell r="BF228">
            <v>0.51472604490549034</v>
          </cell>
          <cell r="BG228">
            <v>0.58082268259127068</v>
          </cell>
          <cell r="BH228">
            <v>0.6089704418876688</v>
          </cell>
          <cell r="BI228">
            <v>0.64269040089358676</v>
          </cell>
          <cell r="BJ228">
            <v>0.6514397452710633</v>
          </cell>
          <cell r="BK228">
            <v>0.69568897080290193</v>
          </cell>
          <cell r="BL228">
            <v>0.68919952708811472</v>
          </cell>
          <cell r="BM228">
            <v>0.68919952708811472</v>
          </cell>
          <cell r="BN228">
            <v>0.63854893056898587</v>
          </cell>
          <cell r="BO228">
            <v>0.59274463806970512</v>
          </cell>
          <cell r="BP228">
            <v>0.60122546659558429</v>
          </cell>
          <cell r="BQ228">
            <v>0.5710274262414895</v>
          </cell>
          <cell r="BR228">
            <v>0.56831348290046957</v>
          </cell>
          <cell r="BS228">
            <v>0.59941265224840068</v>
          </cell>
          <cell r="BT228">
            <v>0.58925930871450971</v>
          </cell>
          <cell r="BU228">
            <v>0.60016030554411914</v>
          </cell>
          <cell r="BV228">
            <v>0.59127689897645486</v>
          </cell>
          <cell r="BW228">
            <v>0.38351015316934478</v>
          </cell>
          <cell r="BX228">
            <v>0.30012767528121859</v>
          </cell>
          <cell r="BY228">
            <v>0.30012767528121859</v>
          </cell>
          <cell r="BZ228">
            <v>0.34294272350062049</v>
          </cell>
          <cell r="CA228">
            <v>0.33525753173385947</v>
          </cell>
          <cell r="CB228">
            <v>0.293285237506693</v>
          </cell>
          <cell r="CC228">
            <v>0.28712059064807216</v>
          </cell>
          <cell r="CD228">
            <v>0.31384888458590504</v>
          </cell>
          <cell r="CE228">
            <v>0.33437657281368049</v>
          </cell>
          <cell r="CF228">
            <v>0.37529849840126284</v>
          </cell>
          <cell r="CG228">
            <v>0.3542217420909517</v>
          </cell>
          <cell r="CH228">
            <v>0.35679212826865542</v>
          </cell>
          <cell r="CI228">
            <v>0.3121381408366079</v>
          </cell>
          <cell r="CJ228">
            <v>0.22072993274865307</v>
          </cell>
          <cell r="CK228">
            <v>0.22072993274865307</v>
          </cell>
          <cell r="CL228">
            <v>0.24503900104974233</v>
          </cell>
          <cell r="CM228">
            <v>0.28990121574180355</v>
          </cell>
          <cell r="CN228">
            <v>0.30823495765741427</v>
          </cell>
          <cell r="CO228">
            <v>0.3524258419301638</v>
          </cell>
          <cell r="CP228">
            <v>0.35045775444607125</v>
          </cell>
          <cell r="CQ228">
            <v>0.37345651218103904</v>
          </cell>
          <cell r="CR228">
            <v>0.38467417528944647</v>
          </cell>
          <cell r="CS228">
            <v>0.37633735503765414</v>
          </cell>
          <cell r="CT228">
            <v>0.38524515298206613</v>
          </cell>
          <cell r="CU228">
            <v>0.3572007194259359</v>
          </cell>
          <cell r="CV228">
            <v>0.41267632533900855</v>
          </cell>
          <cell r="CW228">
            <v>0.41267632533900855</v>
          </cell>
          <cell r="CX228" t="e">
            <v>#VALUE!</v>
          </cell>
          <cell r="CY228" t="e">
            <v>#VALUE!</v>
          </cell>
          <cell r="CZ228">
            <v>0.5668076299663527</v>
          </cell>
          <cell r="DA228" t="e">
            <v>#VALUE!</v>
          </cell>
          <cell r="DB228" t="e">
            <v>#VALUE!</v>
          </cell>
          <cell r="DC228">
            <v>0.56058339590130191</v>
          </cell>
          <cell r="DD228" t="e">
            <v>#VALUE!</v>
          </cell>
          <cell r="DE228" t="e">
            <v>#VALUE!</v>
          </cell>
          <cell r="DF228">
            <v>0.60486172535042504</v>
          </cell>
          <cell r="DG228">
            <v>0.59296259239032556</v>
          </cell>
          <cell r="DH228">
            <v>0.32850813086339625</v>
          </cell>
          <cell r="DI228">
            <v>0.32850813086339625</v>
          </cell>
          <cell r="DJ228" t="e">
            <v>#DIV/0!</v>
          </cell>
          <cell r="DK228" t="e">
            <v>#DIV/0!</v>
          </cell>
          <cell r="DL228">
            <v>0.33972953216374274</v>
          </cell>
          <cell r="DM228" t="e">
            <v>#VALUE!</v>
          </cell>
          <cell r="DN228" t="e">
            <v>#VALUE!</v>
          </cell>
          <cell r="DO228">
            <v>0.25223481761008976</v>
          </cell>
          <cell r="DP228" t="e">
            <v>#VALUE!</v>
          </cell>
          <cell r="DQ228" t="e">
            <v>#VALUE!</v>
          </cell>
          <cell r="DR228">
            <v>0.14136125654450263</v>
          </cell>
          <cell r="DS228">
            <v>0.26774747254631354</v>
          </cell>
          <cell r="DT228">
            <v>-5.7956464199333736E-2</v>
          </cell>
          <cell r="DU228">
            <v>-5.7956464199333736E-2</v>
          </cell>
          <cell r="DV228" t="e">
            <v>#VALUE!</v>
          </cell>
          <cell r="DW228" t="e">
            <v>#VALUE!</v>
          </cell>
          <cell r="DX228">
            <v>0.29876834514095635</v>
          </cell>
          <cell r="DY228" t="e">
            <v>#VALUE!</v>
          </cell>
          <cell r="DZ228" t="e">
            <v>#VALUE!</v>
          </cell>
          <cell r="EA228">
            <v>0.41309655818552798</v>
          </cell>
          <cell r="EB228" t="e">
            <v>#VALUE!</v>
          </cell>
          <cell r="EC228" t="e">
            <v>#VALUE!</v>
          </cell>
          <cell r="ED228">
            <v>0.43996272039173712</v>
          </cell>
          <cell r="EE228">
            <v>0.49461224397628295</v>
          </cell>
          <cell r="EF228">
            <v>0.48300940954102806</v>
          </cell>
          <cell r="EG228">
            <v>0.48300940954102806</v>
          </cell>
          <cell r="EH228" t="e">
            <v>#VALUE!</v>
          </cell>
          <cell r="EI228" t="e">
            <v>#VALUE!</v>
          </cell>
          <cell r="EJ228">
            <v>0.52388563886963846</v>
          </cell>
          <cell r="EK228" t="e">
            <v>#VALUE!</v>
          </cell>
          <cell r="EL228" t="e">
            <v>#VALUE!</v>
          </cell>
          <cell r="EM228">
            <v>0.5490049501581028</v>
          </cell>
          <cell r="EN228" t="e">
            <v>#VALUE!</v>
          </cell>
          <cell r="EO228" t="e">
            <v>#VALUE!</v>
          </cell>
          <cell r="EP228">
            <v>0.66738058592888827</v>
          </cell>
          <cell r="EQ228" t="e">
            <v>#VALUE!</v>
          </cell>
          <cell r="ER228">
            <v>0.83320422644315684</v>
          </cell>
          <cell r="ES228">
            <v>0.83320422644315684</v>
          </cell>
          <cell r="ET228" t="e">
            <v>#VALUE!</v>
          </cell>
          <cell r="EU228" t="e">
            <v>#VALUE!</v>
          </cell>
          <cell r="EV228" t="e">
            <v>#VALUE!</v>
          </cell>
          <cell r="EW228" t="e">
            <v>#VALUE!</v>
          </cell>
          <cell r="EX228" t="e">
            <v>#VALUE!</v>
          </cell>
          <cell r="EY228" t="e">
            <v>#VALUE!</v>
          </cell>
          <cell r="EZ228" t="e">
            <v>#VALUE!</v>
          </cell>
          <cell r="FA228" t="e">
            <v>#VALUE!</v>
          </cell>
          <cell r="FB228" t="e">
            <v>#VALUE!</v>
          </cell>
          <cell r="FC228" t="e">
            <v>#VALUE!</v>
          </cell>
        </row>
        <row r="229">
          <cell r="F229">
            <v>-4.7264888170304502</v>
          </cell>
          <cell r="G229">
            <v>-2.0503642300929412</v>
          </cell>
          <cell r="H229">
            <v>-1.1251814808840135</v>
          </cell>
          <cell r="I229">
            <v>5.8095546908776496E-2</v>
          </cell>
          <cell r="J229">
            <v>0.20272291212017146</v>
          </cell>
          <cell r="K229">
            <v>0.46346420498793861</v>
          </cell>
          <cell r="L229">
            <v>0.89337375888166271</v>
          </cell>
          <cell r="M229">
            <v>1.1564081026702868</v>
          </cell>
          <cell r="N229">
            <v>1.4457407773603144</v>
          </cell>
          <cell r="O229">
            <v>1.8010831316864768</v>
          </cell>
          <cell r="P229">
            <v>-1.0472836081413834</v>
          </cell>
          <cell r="Q229">
            <v>-1.0472836081413834</v>
          </cell>
          <cell r="R229">
            <v>0.26202135925838926</v>
          </cell>
          <cell r="S229">
            <v>0.73630706379744415</v>
          </cell>
          <cell r="T229">
            <v>1.2857361382830552</v>
          </cell>
          <cell r="U229">
            <v>1.8026884600530717</v>
          </cell>
          <cell r="V229">
            <v>1.7886284678767734</v>
          </cell>
          <cell r="W229">
            <v>1.8971791775675857</v>
          </cell>
          <cell r="X229">
            <v>1.9880737028006779</v>
          </cell>
          <cell r="Y229">
            <v>2.0727964111294748</v>
          </cell>
          <cell r="Z229">
            <v>2.205380701480391</v>
          </cell>
          <cell r="AA229">
            <v>2.2679376421822446</v>
          </cell>
          <cell r="AB229">
            <v>-1.2539709078749791E-2</v>
          </cell>
          <cell r="AC229">
            <v>-1.2539709078749791E-2</v>
          </cell>
          <cell r="AD229">
            <v>0.6258000284454559</v>
          </cell>
          <cell r="AE229">
            <v>1.3141670183801317</v>
          </cell>
          <cell r="AF229">
            <v>1.6687967865619866</v>
          </cell>
          <cell r="AG229">
            <v>2.0212194466827831</v>
          </cell>
          <cell r="AH229">
            <v>2.0848413467633433</v>
          </cell>
          <cell r="AI229">
            <v>2.1919819794131903</v>
          </cell>
          <cell r="AJ229">
            <v>2.3424375991265909</v>
          </cell>
          <cell r="AK229">
            <v>2.4735289012324251</v>
          </cell>
          <cell r="AL229">
            <v>2.6073176673271599</v>
          </cell>
          <cell r="AM229">
            <v>2.7379863149757115</v>
          </cell>
          <cell r="AN229">
            <v>0.76595744680851063</v>
          </cell>
          <cell r="AO229">
            <v>0.76595744680851063</v>
          </cell>
          <cell r="AP229">
            <v>0.87354567995422472</v>
          </cell>
          <cell r="AQ229">
            <v>1.2955925176447365</v>
          </cell>
          <cell r="AR229">
            <v>1.7250645511794467</v>
          </cell>
          <cell r="AS229">
            <v>2.0269084922337828</v>
          </cell>
          <cell r="AT229">
            <v>2.0955814039912295</v>
          </cell>
          <cell r="AU229">
            <v>2.2642677940609577</v>
          </cell>
          <cell r="AV229">
            <v>2.43745557636541</v>
          </cell>
          <cell r="AW229">
            <v>2.6016676212922185</v>
          </cell>
          <cell r="AX229">
            <v>2.6602138948764713</v>
          </cell>
          <cell r="AY229">
            <v>2.7605692324250319</v>
          </cell>
          <cell r="AZ229">
            <v>0.68569329510321131</v>
          </cell>
          <cell r="BA229">
            <v>0.68569329510321131</v>
          </cell>
          <cell r="BB229">
            <v>0.98734240858755351</v>
          </cell>
          <cell r="BC229">
            <v>1.3908162677177218</v>
          </cell>
          <cell r="BD229">
            <v>1.7524561457615846</v>
          </cell>
          <cell r="BE229">
            <v>2.059696569920844</v>
          </cell>
          <cell r="BF229">
            <v>2.2852442102034272</v>
          </cell>
          <cell r="BG229">
            <v>2.4401331924311607</v>
          </cell>
          <cell r="BH229">
            <v>2.6279309321368092</v>
          </cell>
          <cell r="BI229">
            <v>2.8962781119115557</v>
          </cell>
          <cell r="BJ229">
            <v>3.1572212040603298</v>
          </cell>
          <cell r="BK229">
            <v>3.4820518048895144</v>
          </cell>
          <cell r="BL229">
            <v>2.5975380763613609</v>
          </cell>
          <cell r="BM229">
            <v>2.5975380763613609</v>
          </cell>
          <cell r="BN229">
            <v>2.9179854398916296</v>
          </cell>
          <cell r="BO229">
            <v>3.0768264075067027</v>
          </cell>
          <cell r="BP229">
            <v>3.3426726820527151</v>
          </cell>
          <cell r="BQ229">
            <v>3.4303958149017202</v>
          </cell>
          <cell r="BR229">
            <v>3.4166191428623085</v>
          </cell>
          <cell r="BS229">
            <v>3.3567392405925713</v>
          </cell>
          <cell r="BT229">
            <v>3.3661716196099962</v>
          </cell>
          <cell r="BU229">
            <v>3.3713438510122029</v>
          </cell>
          <cell r="BV229">
            <v>3.3823708397623897</v>
          </cell>
          <cell r="BW229">
            <v>3.511360283269402</v>
          </cell>
          <cell r="BX229">
            <v>1.2592050247181767</v>
          </cell>
          <cell r="BY229">
            <v>1.2592050247181767</v>
          </cell>
          <cell r="BZ229">
            <v>1.3884115746786723</v>
          </cell>
          <cell r="CA229">
            <v>1.6796273888704774</v>
          </cell>
          <cell r="CB229">
            <v>1.982141203657108</v>
          </cell>
          <cell r="CC229">
            <v>2.2272194788737338</v>
          </cell>
          <cell r="CD229">
            <v>2.3191738271007303</v>
          </cell>
          <cell r="CE229">
            <v>2.3615779334602189</v>
          </cell>
          <cell r="CF229">
            <v>2.4111587809122921</v>
          </cell>
          <cell r="CG229">
            <v>2.5045581987761452</v>
          </cell>
          <cell r="CH229">
            <v>2.6787892014018149</v>
          </cell>
          <cell r="CI229">
            <v>2.8396985158017136</v>
          </cell>
          <cell r="CJ229">
            <v>1.5205293585558664</v>
          </cell>
          <cell r="CK229">
            <v>1.5205293585558664</v>
          </cell>
          <cell r="CL229">
            <v>1.7919963838904698</v>
          </cell>
          <cell r="CM229">
            <v>2.0630325678042074</v>
          </cell>
          <cell r="CN229">
            <v>2.3624461780454085</v>
          </cell>
          <cell r="CO229">
            <v>2.5997111020924755</v>
          </cell>
          <cell r="CP229">
            <v>2.7098484621496333</v>
          </cell>
          <cell r="CQ229">
            <v>2.7761150281372555</v>
          </cell>
          <cell r="CR229">
            <v>2.8425793140847739</v>
          </cell>
          <cell r="CS229">
            <v>2.9269397941881707</v>
          </cell>
          <cell r="CT229">
            <v>2.9983674412499632</v>
          </cell>
          <cell r="CU229">
            <v>3.1715342762981154</v>
          </cell>
          <cell r="CV229">
            <v>2.3498676707320403</v>
          </cell>
          <cell r="CW229">
            <v>2.3498676707320403</v>
          </cell>
          <cell r="CX229" t="e">
            <v>#VALUE!</v>
          </cell>
          <cell r="CY229" t="e">
            <v>#VALUE!</v>
          </cell>
          <cell r="CZ229">
            <v>2.8411287847648841</v>
          </cell>
          <cell r="DA229" t="e">
            <v>#VALUE!</v>
          </cell>
          <cell r="DB229" t="e">
            <v>#VALUE!</v>
          </cell>
          <cell r="DC229">
            <v>3.3372570330557294</v>
          </cell>
          <cell r="DD229" t="e">
            <v>#VALUE!</v>
          </cell>
          <cell r="DE229" t="e">
            <v>#VALUE!</v>
          </cell>
          <cell r="DF229">
            <v>3.5940951692105254</v>
          </cell>
          <cell r="DG229">
            <v>3.8194936728438815</v>
          </cell>
          <cell r="DH229">
            <v>3.1010133786659231</v>
          </cell>
          <cell r="DI229">
            <v>3.1010133786659231</v>
          </cell>
          <cell r="DJ229" t="e">
            <v>#DIV/0!</v>
          </cell>
          <cell r="DK229" t="e">
            <v>#DIV/0!</v>
          </cell>
          <cell r="DL229">
            <v>3.5733735380116953</v>
          </cell>
          <cell r="DM229" t="e">
            <v>#VALUE!</v>
          </cell>
          <cell r="DN229" t="e">
            <v>#VALUE!</v>
          </cell>
          <cell r="DO229">
            <v>3.9171055666666836</v>
          </cell>
          <cell r="DP229" t="e">
            <v>#VALUE!</v>
          </cell>
          <cell r="DQ229" t="e">
            <v>#VALUE!</v>
          </cell>
          <cell r="DR229">
            <v>4.3801628853984882</v>
          </cell>
          <cell r="DS229">
            <v>4.8443543991011184</v>
          </cell>
          <cell r="DT229">
            <v>4.8341167343586005</v>
          </cell>
          <cell r="DU229">
            <v>4.8341167343586005</v>
          </cell>
          <cell r="DV229" t="e">
            <v>#VALUE!</v>
          </cell>
          <cell r="DW229" t="e">
            <v>#VALUE!</v>
          </cell>
          <cell r="DX229">
            <v>5.1536363283487638</v>
          </cell>
          <cell r="DY229" t="e">
            <v>#VALUE!</v>
          </cell>
          <cell r="DZ229" t="e">
            <v>#VALUE!</v>
          </cell>
          <cell r="EA229">
            <v>5.1397619469877327</v>
          </cell>
          <cell r="EB229" t="e">
            <v>#VALUE!</v>
          </cell>
          <cell r="EC229" t="e">
            <v>#VALUE!</v>
          </cell>
          <cell r="ED229">
            <v>5.2819086912238804</v>
          </cell>
          <cell r="EE229">
            <v>5.3748442847171622</v>
          </cell>
          <cell r="EF229">
            <v>4.1615646957307799</v>
          </cell>
          <cell r="EG229">
            <v>4.1615646957307799</v>
          </cell>
          <cell r="EH229" t="e">
            <v>#VALUE!</v>
          </cell>
          <cell r="EI229" t="e">
            <v>#VALUE!</v>
          </cell>
          <cell r="EJ229">
            <v>4.5703923426703099</v>
          </cell>
          <cell r="EK229" t="e">
            <v>#VALUE!</v>
          </cell>
          <cell r="EL229" t="e">
            <v>#VALUE!</v>
          </cell>
          <cell r="EM229">
            <v>4.9363147336131998</v>
          </cell>
          <cell r="EN229" t="e">
            <v>#VALUE!</v>
          </cell>
          <cell r="EO229" t="e">
            <v>#VALUE!</v>
          </cell>
          <cell r="EP229">
            <v>5.2636607884223512</v>
          </cell>
          <cell r="EQ229" t="e">
            <v>#VALUE!</v>
          </cell>
          <cell r="ER229">
            <v>4.4868775756824597</v>
          </cell>
          <cell r="ES229">
            <v>4.4868775756824597</v>
          </cell>
          <cell r="ET229" t="e">
            <v>#VALUE!</v>
          </cell>
          <cell r="EU229" t="e">
            <v>#VALUE!</v>
          </cell>
          <cell r="EV229" t="e">
            <v>#VALUE!</v>
          </cell>
          <cell r="EW229" t="e">
            <v>#VALUE!</v>
          </cell>
          <cell r="EX229" t="e">
            <v>#VALUE!</v>
          </cell>
          <cell r="EY229" t="e">
            <v>#VALUE!</v>
          </cell>
          <cell r="EZ229" t="e">
            <v>#VALUE!</v>
          </cell>
          <cell r="FA229" t="e">
            <v>#VALUE!</v>
          </cell>
          <cell r="FB229" t="e">
            <v>#VALUE!</v>
          </cell>
          <cell r="FC229" t="e">
            <v>#VALUE!</v>
          </cell>
        </row>
        <row r="230">
          <cell r="F230">
            <v>-3.3737537052007545</v>
          </cell>
          <cell r="G230">
            <v>-0.43016829942225571</v>
          </cell>
          <cell r="H230">
            <v>0.76625262139054673</v>
          </cell>
          <cell r="I230">
            <v>1.5969520103761352</v>
          </cell>
          <cell r="J230">
            <v>1.9120204716907976</v>
          </cell>
          <cell r="K230">
            <v>1.7085493950272572</v>
          </cell>
          <cell r="L230">
            <v>1.6532814898820405</v>
          </cell>
          <cell r="M230">
            <v>1.7476347677742401</v>
          </cell>
          <cell r="N230">
            <v>1.9516401907147407</v>
          </cell>
          <cell r="O230">
            <v>1.5834817986013245</v>
          </cell>
          <cell r="P230">
            <v>1.5802761587133374</v>
          </cell>
          <cell r="Q230">
            <v>1.5802761587133374</v>
          </cell>
          <cell r="R230">
            <v>1.9606425847955331</v>
          </cell>
          <cell r="S230">
            <v>2.9903567526483297</v>
          </cell>
          <cell r="T230">
            <v>3.4562712846895152</v>
          </cell>
          <cell r="U230">
            <v>3.8065753902502832</v>
          </cell>
          <cell r="V230">
            <v>3.7704868793864694</v>
          </cell>
          <cell r="W230">
            <v>3.8811464412692027</v>
          </cell>
          <cell r="X230">
            <v>3.9125118869718789</v>
          </cell>
          <cell r="Y230">
            <v>3.9511128232530965</v>
          </cell>
          <cell r="Z230">
            <v>3.7145417033134134</v>
          </cell>
          <cell r="AA230">
            <v>3.6773155061804208</v>
          </cell>
          <cell r="AB230">
            <v>5.1621802374184922</v>
          </cell>
          <cell r="AC230">
            <v>5.1621802374184922</v>
          </cell>
          <cell r="AD230">
            <v>5.9688048167638552</v>
          </cell>
          <cell r="AE230">
            <v>5.5893476335890497</v>
          </cell>
          <cell r="AF230">
            <v>5.5255310084596205</v>
          </cell>
          <cell r="AG230">
            <v>5.283757338551859</v>
          </cell>
          <cell r="AH230">
            <v>5.3630069481079801</v>
          </cell>
          <cell r="AI230">
            <v>5.3160018248695495</v>
          </cell>
          <cell r="AJ230">
            <v>5.076219941376495</v>
          </cell>
          <cell r="AK230">
            <v>4.8832247985620771</v>
          </cell>
          <cell r="AL230">
            <v>4.6862403845429403</v>
          </cell>
          <cell r="AM230">
            <v>4.3918178439291227</v>
          </cell>
          <cell r="AN230">
            <v>3.0520094562647762</v>
          </cell>
          <cell r="AO230">
            <v>3.0520094562647762</v>
          </cell>
          <cell r="AP230">
            <v>4.4071460359844874</v>
          </cell>
          <cell r="AQ230">
            <v>4.5226461346100066</v>
          </cell>
          <cell r="AR230">
            <v>4.8988795550934094</v>
          </cell>
          <cell r="AS230">
            <v>5.0299358100661689</v>
          </cell>
          <cell r="AT230">
            <v>5.2510312534839638</v>
          </cell>
          <cell r="AU230">
            <v>5.3807167548233386</v>
          </cell>
          <cell r="AV230">
            <v>5.2592178197217958</v>
          </cell>
          <cell r="AW230">
            <v>5.2333824730748644</v>
          </cell>
          <cell r="AX230">
            <v>5.1848781296634066</v>
          </cell>
          <cell r="AY230">
            <v>5.2541482290603803</v>
          </cell>
          <cell r="AZ230">
            <v>6.7324469659092081</v>
          </cell>
          <cell r="BA230">
            <v>6.7324469659092081</v>
          </cell>
          <cell r="BB230">
            <v>6.9478487122440518</v>
          </cell>
          <cell r="BC230">
            <v>7.079995211725949</v>
          </cell>
          <cell r="BD230">
            <v>7.1835624136879357</v>
          </cell>
          <cell r="BE230">
            <v>7.1899736147757238</v>
          </cell>
          <cell r="BF230">
            <v>7.2637953551493517</v>
          </cell>
          <cell r="BG230">
            <v>7.4577791956612769</v>
          </cell>
          <cell r="BH230">
            <v>7.582275608010197</v>
          </cell>
          <cell r="BI230">
            <v>7.5880725313195692</v>
          </cell>
          <cell r="BJ230">
            <v>7.4482564609611916</v>
          </cell>
          <cell r="BK230">
            <v>7.3111815941307761</v>
          </cell>
          <cell r="BL230">
            <v>11.278948466513667</v>
          </cell>
          <cell r="BM230">
            <v>11.278948466513667</v>
          </cell>
          <cell r="BN230">
            <v>11.437224974547499</v>
          </cell>
          <cell r="BO230">
            <v>10.940791363462276</v>
          </cell>
          <cell r="BP230">
            <v>10.027078631366589</v>
          </cell>
          <cell r="BQ230">
            <v>9.0702773396930425</v>
          </cell>
          <cell r="BR230">
            <v>8.777961664313759</v>
          </cell>
          <cell r="BS230">
            <v>8.6553597256583537</v>
          </cell>
          <cell r="BT230">
            <v>8.6468796209749605</v>
          </cell>
          <cell r="BU230">
            <v>8.8000516832082152</v>
          </cell>
          <cell r="BV230">
            <v>8.9370757313419933</v>
          </cell>
          <cell r="BW230">
            <v>9.2701319777891076</v>
          </cell>
          <cell r="BX230">
            <v>11.655361454166998</v>
          </cell>
          <cell r="BY230">
            <v>11.655361454166998</v>
          </cell>
          <cell r="BZ230">
            <v>11.778346133393143</v>
          </cell>
          <cell r="CA230">
            <v>11.433951697225197</v>
          </cell>
          <cell r="CB230">
            <v>11.33626954060702</v>
          </cell>
          <cell r="CC230">
            <v>10.456360543023401</v>
          </cell>
          <cell r="CD230">
            <v>9.8285529872120705</v>
          </cell>
          <cell r="CE230">
            <v>9.2328429529269513</v>
          </cell>
          <cell r="CF230">
            <v>8.7316347593799346</v>
          </cell>
          <cell r="CG230">
            <v>8.2123135680959383</v>
          </cell>
          <cell r="CH230">
            <v>7.7164822398233586</v>
          </cell>
          <cell r="CI230">
            <v>7.2112119462824671</v>
          </cell>
          <cell r="CJ230">
            <v>2.4540842411609711</v>
          </cell>
          <cell r="CK230">
            <v>2.4540842411609711</v>
          </cell>
          <cell r="CL230">
            <v>3.5694212737864768</v>
          </cell>
          <cell r="CM230">
            <v>4.6428182419921074</v>
          </cell>
          <cell r="CN230">
            <v>5.6538870970304558</v>
          </cell>
          <cell r="CO230">
            <v>6.5204331741639923</v>
          </cell>
          <cell r="CP230">
            <v>6.7903256302195434</v>
          </cell>
          <cell r="CQ230">
            <v>6.9616531674939219</v>
          </cell>
          <cell r="CR230">
            <v>7.1161649951109194</v>
          </cell>
          <cell r="CS230">
            <v>7.1217642880276966</v>
          </cell>
          <cell r="CT230">
            <v>7.0630092672962608</v>
          </cell>
          <cell r="CU230">
            <v>7.009685999700582</v>
          </cell>
          <cell r="CV230">
            <v>7.9267959946522621</v>
          </cell>
          <cell r="CW230">
            <v>7.9267959946522621</v>
          </cell>
          <cell r="CX230" t="e">
            <v>#VALUE!</v>
          </cell>
          <cell r="CY230" t="e">
            <v>#VALUE!</v>
          </cell>
          <cell r="CZ230">
            <v>8.5441043032398643</v>
          </cell>
          <cell r="DA230" t="e">
            <v>#VALUE!</v>
          </cell>
          <cell r="DB230" t="e">
            <v>#VALUE!</v>
          </cell>
          <cell r="DC230">
            <v>7.9693349745023516</v>
          </cell>
          <cell r="DD230" t="e">
            <v>#VALUE!</v>
          </cell>
          <cell r="DE230" t="e">
            <v>#VALUE!</v>
          </cell>
          <cell r="DF230">
            <v>7.5448679125255431</v>
          </cell>
          <cell r="DG230">
            <v>7.6872286198171462</v>
          </cell>
          <cell r="DH230">
            <v>7.4836104881389591</v>
          </cell>
          <cell r="DI230">
            <v>7.4836104881389591</v>
          </cell>
          <cell r="DJ230" t="e">
            <v>#DIV/0!</v>
          </cell>
          <cell r="DK230" t="e">
            <v>#DIV/0!</v>
          </cell>
          <cell r="DL230">
            <v>8.8710709064327471</v>
          </cell>
          <cell r="DM230" t="e">
            <v>#VALUE!</v>
          </cell>
          <cell r="DN230" t="e">
            <v>#VALUE!</v>
          </cell>
          <cell r="DO230">
            <v>8.7412503204447187</v>
          </cell>
          <cell r="DP230" t="e">
            <v>#VALUE!</v>
          </cell>
          <cell r="DQ230" t="e">
            <v>#VALUE!</v>
          </cell>
          <cell r="DR230">
            <v>6.128978642067648</v>
          </cell>
          <cell r="DS230">
            <v>5.1477993533226156</v>
          </cell>
          <cell r="DT230">
            <v>-0.3509332359786338</v>
          </cell>
          <cell r="DU230">
            <v>-0.3509332359786338</v>
          </cell>
          <cell r="DV230" t="e">
            <v>#VALUE!</v>
          </cell>
          <cell r="DW230" t="e">
            <v>#VALUE!</v>
          </cell>
          <cell r="DX230">
            <v>0.3107661290796877</v>
          </cell>
          <cell r="DY230" t="e">
            <v>#VALUE!</v>
          </cell>
          <cell r="DZ230" t="e">
            <v>#VALUE!</v>
          </cell>
          <cell r="EA230">
            <v>2.7147454213340065</v>
          </cell>
          <cell r="EB230" t="e">
            <v>#VALUE!</v>
          </cell>
          <cell r="EC230" t="e">
            <v>#VALUE!</v>
          </cell>
          <cell r="ED230">
            <v>3.1347778344688062</v>
          </cell>
          <cell r="EE230">
            <v>3.9833293816463975</v>
          </cell>
          <cell r="EF230">
            <v>3.630480338579118</v>
          </cell>
          <cell r="EG230">
            <v>3.630480338579118</v>
          </cell>
          <cell r="EH230" t="e">
            <v>#VALUE!</v>
          </cell>
          <cell r="EI230" t="e">
            <v>#VALUE!</v>
          </cell>
          <cell r="EJ230">
            <v>4.2959141986257903</v>
          </cell>
          <cell r="EK230" t="e">
            <v>#VALUE!</v>
          </cell>
          <cell r="EL230" t="e">
            <v>#VALUE!</v>
          </cell>
          <cell r="EM230">
            <v>3.4234267491577657</v>
          </cell>
          <cell r="EN230" t="e">
            <v>#VALUE!</v>
          </cell>
          <cell r="EO230" t="e">
            <v>#VALUE!</v>
          </cell>
          <cell r="EP230">
            <v>3.3031900755950869</v>
          </cell>
          <cell r="EQ230" t="e">
            <v>#VALUE!</v>
          </cell>
          <cell r="ER230">
            <v>3.4294921451368019</v>
          </cell>
          <cell r="ES230">
            <v>3.4294921451368019</v>
          </cell>
          <cell r="ET230" t="e">
            <v>#VALUE!</v>
          </cell>
          <cell r="EU230" t="e">
            <v>#VALUE!</v>
          </cell>
          <cell r="EV230" t="e">
            <v>#VALUE!</v>
          </cell>
          <cell r="EW230" t="e">
            <v>#VALUE!</v>
          </cell>
          <cell r="EX230" t="e">
            <v>#VALUE!</v>
          </cell>
          <cell r="EY230" t="e">
            <v>#VALUE!</v>
          </cell>
          <cell r="EZ230" t="e">
            <v>#VALUE!</v>
          </cell>
          <cell r="FA230" t="e">
            <v>#VALUE!</v>
          </cell>
          <cell r="FB230" t="e">
            <v>#VALUE!</v>
          </cell>
          <cell r="FC230" t="e">
            <v>#VALUE!</v>
          </cell>
        </row>
        <row r="231">
          <cell r="F231">
            <v>-2.5761250336836437</v>
          </cell>
          <cell r="G231">
            <v>-1.3313237879929667</v>
          </cell>
          <cell r="H231">
            <v>-0.38514276496209066</v>
          </cell>
          <cell r="I231">
            <v>0.11484003458711631</v>
          </cell>
          <cell r="J231">
            <v>0.5284089020837256</v>
          </cell>
          <cell r="K231">
            <v>0.55463749121507411</v>
          </cell>
          <cell r="L231">
            <v>0.73676333310188935</v>
          </cell>
          <cell r="M231">
            <v>0.99167203849484631</v>
          </cell>
          <cell r="N231">
            <v>1.0529958473403203</v>
          </cell>
          <cell r="O231">
            <v>1.4084257363434114</v>
          </cell>
          <cell r="P231">
            <v>1.5896269052145997</v>
          </cell>
          <cell r="Q231">
            <v>1.5896269052145997</v>
          </cell>
          <cell r="R231">
            <v>1.4781618749887062</v>
          </cell>
          <cell r="S231">
            <v>1.4987411524393137</v>
          </cell>
          <cell r="T231">
            <v>1.6013332367219766</v>
          </cell>
          <cell r="U231">
            <v>1.6762386475476212</v>
          </cell>
          <cell r="V231">
            <v>1.6264354581952523</v>
          </cell>
          <cell r="W231">
            <v>1.5810525256590862</v>
          </cell>
          <cell r="X231">
            <v>1.5390500432578527</v>
          </cell>
          <cell r="Y231">
            <v>1.5194914938300752</v>
          </cell>
          <cell r="Z231">
            <v>1.5245046866737355</v>
          </cell>
          <cell r="AA231">
            <v>1.4775322977581147</v>
          </cell>
          <cell r="AB231">
            <v>1.4483363985955529</v>
          </cell>
          <cell r="AC231">
            <v>1.4483363985955529</v>
          </cell>
          <cell r="AD231">
            <v>1.6178353008106956</v>
          </cell>
          <cell r="AE231">
            <v>1.8082209919147278</v>
          </cell>
          <cell r="AF231">
            <v>1.7978211916499305</v>
          </cell>
          <cell r="AG231">
            <v>1.9041863320670733</v>
          </cell>
          <cell r="AH231">
            <v>1.7920311458448352</v>
          </cell>
          <cell r="AI231">
            <v>1.717230760457358</v>
          </cell>
          <cell r="AJ231">
            <v>1.7102171947683058</v>
          </cell>
          <cell r="AK231">
            <v>1.6711368434019631</v>
          </cell>
          <cell r="AL231">
            <v>1.6321477094932781</v>
          </cell>
          <cell r="AM231">
            <v>1.4981629962740024</v>
          </cell>
          <cell r="AN231">
            <v>0.76122931442080388</v>
          </cell>
          <cell r="AO231">
            <v>0.76122931442080388</v>
          </cell>
          <cell r="AP231">
            <v>0.91550638947167673</v>
          </cell>
          <cell r="AQ231">
            <v>1.0808943290064656</v>
          </cell>
          <cell r="AR231">
            <v>1.1105139559065791</v>
          </cell>
          <cell r="AS231">
            <v>1.237466769226617</v>
          </cell>
          <cell r="AT231">
            <v>1.2505109814560182</v>
          </cell>
          <cell r="AU231">
            <v>1.2424087309862804</v>
          </cell>
          <cell r="AV231">
            <v>1.2577800479437429</v>
          </cell>
          <cell r="AW231">
            <v>1.2497769932112039</v>
          </cell>
          <cell r="AX231">
            <v>1.3467915768529266</v>
          </cell>
          <cell r="AY231">
            <v>1.4549119082104227</v>
          </cell>
          <cell r="AZ231">
            <v>1.3407752823893149</v>
          </cell>
          <cell r="BA231">
            <v>1.3407752823893149</v>
          </cell>
          <cell r="BB231">
            <v>1.3977399851678669</v>
          </cell>
          <cell r="BC231">
            <v>1.5091930428151501</v>
          </cell>
          <cell r="BD231">
            <v>1.6277212929932592</v>
          </cell>
          <cell r="BE231">
            <v>1.6589709762532978</v>
          </cell>
          <cell r="BF231">
            <v>1.6889520967824394</v>
          </cell>
          <cell r="BG231">
            <v>1.7211333320040674</v>
          </cell>
          <cell r="BH231">
            <v>1.6832236325226531</v>
          </cell>
          <cell r="BI231">
            <v>1.740671333381741</v>
          </cell>
          <cell r="BJ231">
            <v>1.7918729995876792</v>
          </cell>
          <cell r="BK231">
            <v>1.8557823423252795</v>
          </cell>
          <cell r="BL231">
            <v>2.2838862229640453</v>
          </cell>
          <cell r="BM231">
            <v>2.2838862229640453</v>
          </cell>
          <cell r="BN231">
            <v>2.5818846352092217</v>
          </cell>
          <cell r="BO231">
            <v>2.6348860589812335</v>
          </cell>
          <cell r="BP231">
            <v>2.6484451510931266</v>
          </cell>
          <cell r="BQ231">
            <v>2.6335731045889919</v>
          </cell>
          <cell r="BR231">
            <v>2.5380176739247982</v>
          </cell>
          <cell r="BS231">
            <v>2.4337033709332414</v>
          </cell>
          <cell r="BT231">
            <v>2.4344347017601127</v>
          </cell>
          <cell r="BU231">
            <v>2.4203509202239024</v>
          </cell>
          <cell r="BV231">
            <v>2.4122212930354174</v>
          </cell>
          <cell r="BW231">
            <v>2.5600874486976593</v>
          </cell>
          <cell r="BX231">
            <v>2.604938794527512</v>
          </cell>
          <cell r="BY231">
            <v>2.604938794527512</v>
          </cell>
          <cell r="BZ231">
            <v>2.7768231493573445</v>
          </cell>
          <cell r="CA231">
            <v>2.8269531641374628</v>
          </cell>
          <cell r="CB231">
            <v>2.916950155600198</v>
          </cell>
          <cell r="CC231">
            <v>3.0684716374651675</v>
          </cell>
          <cell r="CD231">
            <v>2.96596608710853</v>
          </cell>
          <cell r="CE231">
            <v>2.947836097628703</v>
          </cell>
          <cell r="CF231">
            <v>2.9105111911604</v>
          </cell>
          <cell r="CG231">
            <v>2.9307396650094946</v>
          </cell>
          <cell r="CH231">
            <v>2.9024762833925974</v>
          </cell>
          <cell r="CI231">
            <v>2.8834614810901438</v>
          </cell>
          <cell r="CJ231">
            <v>4.5257010264679298</v>
          </cell>
          <cell r="CK231">
            <v>4.5257010264679298</v>
          </cell>
          <cell r="CL231">
            <v>4.5864520791142915</v>
          </cell>
          <cell r="CM231">
            <v>4.6472170321153561</v>
          </cell>
          <cell r="CN231">
            <v>4.7598468358251624</v>
          </cell>
          <cell r="CO231">
            <v>4.7377036440363316</v>
          </cell>
          <cell r="CP231">
            <v>4.6849961307066925</v>
          </cell>
          <cell r="CQ231">
            <v>4.6143509714283697</v>
          </cell>
          <cell r="CR231">
            <v>4.5659319092912476</v>
          </cell>
          <cell r="CS231">
            <v>4.5659226559034147</v>
          </cell>
          <cell r="CT231">
            <v>4.5619703937678482</v>
          </cell>
          <cell r="CU231">
            <v>4.4996421327656693</v>
          </cell>
          <cell r="CV231">
            <v>4.2359007939756079</v>
          </cell>
          <cell r="CW231">
            <v>4.2359007939756079</v>
          </cell>
          <cell r="CX231" t="e">
            <v>#VALUE!</v>
          </cell>
          <cell r="CY231" t="e">
            <v>#VALUE!</v>
          </cell>
          <cell r="CZ231">
            <v>4.3070067660168014</v>
          </cell>
          <cell r="DA231" t="e">
            <v>#VALUE!</v>
          </cell>
          <cell r="DB231" t="e">
            <v>#VALUE!</v>
          </cell>
          <cell r="DC231">
            <v>4.2488611349541463</v>
          </cell>
          <cell r="DD231" t="e">
            <v>#VALUE!</v>
          </cell>
          <cell r="DE231" t="e">
            <v>#VALUE!</v>
          </cell>
          <cell r="DF231">
            <v>4.1883254105539258</v>
          </cell>
          <cell r="DG231">
            <v>4.3343495916247248</v>
          </cell>
          <cell r="DH231">
            <v>3.4909732053376819</v>
          </cell>
          <cell r="DI231">
            <v>3.4909732053376819</v>
          </cell>
          <cell r="DJ231" t="e">
            <v>#DIV/0!</v>
          </cell>
          <cell r="DK231" t="e">
            <v>#DIV/0!</v>
          </cell>
          <cell r="DL231">
            <v>3.8372624269005846</v>
          </cell>
          <cell r="DM231" t="e">
            <v>#VALUE!</v>
          </cell>
          <cell r="DN231" t="e">
            <v>#VALUE!</v>
          </cell>
          <cell r="DO231">
            <v>3.4427671010443146</v>
          </cell>
          <cell r="DP231" t="e">
            <v>#VALUE!</v>
          </cell>
          <cell r="DQ231" t="e">
            <v>#VALUE!</v>
          </cell>
          <cell r="DR231">
            <v>2.7052688440123003</v>
          </cell>
          <cell r="DS231">
            <v>2.7753401403948259</v>
          </cell>
          <cell r="DT231">
            <v>-0.88075571578515066</v>
          </cell>
          <cell r="DU231">
            <v>-0.88075571578515066</v>
          </cell>
          <cell r="DV231" t="e">
            <v>#VALUE!</v>
          </cell>
          <cell r="DW231" t="e">
            <v>#VALUE!</v>
          </cell>
          <cell r="DX231">
            <v>1.1339082075428422</v>
          </cell>
          <cell r="DY231" t="e">
            <v>#VALUE!</v>
          </cell>
          <cell r="DZ231" t="e">
            <v>#VALUE!</v>
          </cell>
          <cell r="EA231">
            <v>1.6879156418372823</v>
          </cell>
          <cell r="EB231" t="e">
            <v>#VALUE!</v>
          </cell>
          <cell r="EC231" t="e">
            <v>#VALUE!</v>
          </cell>
          <cell r="ED231">
            <v>2.1345395261565581</v>
          </cell>
          <cell r="EE231">
            <v>2.6767250850481195</v>
          </cell>
          <cell r="EF231">
            <v>2.8904548629658544</v>
          </cell>
          <cell r="EG231">
            <v>2.8904548629658544</v>
          </cell>
          <cell r="EH231" t="e">
            <v>#VALUE!</v>
          </cell>
          <cell r="EI231" t="e">
            <v>#VALUE!</v>
          </cell>
          <cell r="EJ231">
            <v>2.7282192239919616</v>
          </cell>
          <cell r="EK231" t="e">
            <v>#VALUE!</v>
          </cell>
          <cell r="EL231" t="e">
            <v>#VALUE!</v>
          </cell>
          <cell r="EM231">
            <v>2.4426624951980815</v>
          </cell>
          <cell r="EN231" t="e">
            <v>#VALUE!</v>
          </cell>
          <cell r="EO231" t="e">
            <v>#VALUE!</v>
          </cell>
          <cell r="EP231">
            <v>2.5397961054828584</v>
          </cell>
          <cell r="EQ231" t="e">
            <v>#VALUE!</v>
          </cell>
          <cell r="ER231">
            <v>2.507359092740062</v>
          </cell>
          <cell r="ES231">
            <v>2.507359092740062</v>
          </cell>
          <cell r="ET231" t="e">
            <v>#VALUE!</v>
          </cell>
          <cell r="EU231" t="e">
            <v>#VALUE!</v>
          </cell>
          <cell r="EV231" t="e">
            <v>#VALUE!</v>
          </cell>
          <cell r="EW231" t="e">
            <v>#VALUE!</v>
          </cell>
          <cell r="EX231" t="e">
            <v>#VALUE!</v>
          </cell>
          <cell r="EY231" t="e">
            <v>#VALUE!</v>
          </cell>
          <cell r="EZ231" t="e">
            <v>#VALUE!</v>
          </cell>
          <cell r="FA231" t="e">
            <v>#VALUE!</v>
          </cell>
          <cell r="FB231" t="e">
            <v>#VALUE!</v>
          </cell>
          <cell r="FC231" t="e">
            <v>#VALUE!</v>
          </cell>
        </row>
        <row r="232">
          <cell r="F232" t="e">
            <v>#VALUE!</v>
          </cell>
          <cell r="G232" t="e">
            <v>#VALUE!</v>
          </cell>
          <cell r="H232" t="e">
            <v>#VALUE!</v>
          </cell>
          <cell r="I232" t="e">
            <v>#VALUE!</v>
          </cell>
          <cell r="J232" t="e">
            <v>#VALUE!</v>
          </cell>
          <cell r="K232" t="e">
            <v>#VALUE!</v>
          </cell>
          <cell r="L232" t="e">
            <v>#VALUE!</v>
          </cell>
          <cell r="M232" t="e">
            <v>#VALUE!</v>
          </cell>
          <cell r="N232" t="e">
            <v>#VALUE!</v>
          </cell>
          <cell r="O232" t="e">
            <v>#VALUE!</v>
          </cell>
          <cell r="P232" t="e">
            <v>#VALUE!</v>
          </cell>
          <cell r="Q232" t="e">
            <v>#VALUE!</v>
          </cell>
          <cell r="R232" t="e">
            <v>#VALUE!</v>
          </cell>
          <cell r="S232" t="e">
            <v>#VALUE!</v>
          </cell>
          <cell r="T232" t="e">
            <v>#VALUE!</v>
          </cell>
          <cell r="U232" t="e">
            <v>#VALUE!</v>
          </cell>
          <cell r="V232" t="e">
            <v>#VALUE!</v>
          </cell>
          <cell r="W232" t="e">
            <v>#VALUE!</v>
          </cell>
          <cell r="X232" t="e">
            <v>#VALUE!</v>
          </cell>
          <cell r="Y232" t="e">
            <v>#VALUE!</v>
          </cell>
          <cell r="Z232" t="e">
            <v>#VALUE!</v>
          </cell>
          <cell r="AA232" t="e">
            <v>#VALUE!</v>
          </cell>
          <cell r="AB232" t="e">
            <v>#VALUE!</v>
          </cell>
          <cell r="AC232" t="e">
            <v>#VALUE!</v>
          </cell>
          <cell r="AD232" t="e">
            <v>#VALUE!</v>
          </cell>
          <cell r="AE232" t="e">
            <v>#VALUE!</v>
          </cell>
          <cell r="AF232" t="e">
            <v>#VALUE!</v>
          </cell>
          <cell r="AG232" t="e">
            <v>#VALUE!</v>
          </cell>
          <cell r="AH232" t="e">
            <v>#VALUE!</v>
          </cell>
          <cell r="AI232" t="e">
            <v>#VALUE!</v>
          </cell>
          <cell r="AJ232" t="e">
            <v>#VALUE!</v>
          </cell>
          <cell r="AK232" t="e">
            <v>#VALUE!</v>
          </cell>
          <cell r="AL232" t="e">
            <v>#VALUE!</v>
          </cell>
          <cell r="AM232" t="e">
            <v>#VALUE!</v>
          </cell>
          <cell r="AN232" t="e">
            <v>#VALUE!</v>
          </cell>
          <cell r="AO232" t="e">
            <v>#VALUE!</v>
          </cell>
          <cell r="AP232" t="e">
            <v>#VALUE!</v>
          </cell>
          <cell r="AQ232" t="e">
            <v>#VALUE!</v>
          </cell>
          <cell r="AR232" t="e">
            <v>#VALUE!</v>
          </cell>
          <cell r="AS232" t="e">
            <v>#VALUE!</v>
          </cell>
          <cell r="AT232" t="e">
            <v>#VALUE!</v>
          </cell>
          <cell r="AU232" t="e">
            <v>#VALUE!</v>
          </cell>
          <cell r="AV232" t="e">
            <v>#VALUE!</v>
          </cell>
          <cell r="AW232" t="e">
            <v>#VALUE!</v>
          </cell>
          <cell r="AX232" t="e">
            <v>#VALUE!</v>
          </cell>
          <cell r="AY232" t="e">
            <v>#VALUE!</v>
          </cell>
          <cell r="AZ232">
            <v>6.1222615634215286E-3</v>
          </cell>
          <cell r="BA232">
            <v>6.1222615634215286E-3</v>
          </cell>
          <cell r="BB232">
            <v>1.256960418316427E-3</v>
          </cell>
          <cell r="BC232">
            <v>5.763663206990878E-3</v>
          </cell>
          <cell r="BD232">
            <v>8.2242760067027833E-3</v>
          </cell>
          <cell r="BE232">
            <v>5.2220756376429181E-3</v>
          </cell>
          <cell r="BF232">
            <v>5.5771670779827384E-3</v>
          </cell>
          <cell r="BG232">
            <v>6.3804757442226783E-3</v>
          </cell>
          <cell r="BH232">
            <v>5.4122946383365058E-3</v>
          </cell>
          <cell r="BI232">
            <v>6.4887011628679435E-3</v>
          </cell>
          <cell r="BJ232">
            <v>7.7224017220955858E-3</v>
          </cell>
          <cell r="BK232">
            <v>1.0125418294963637E-2</v>
          </cell>
          <cell r="BL232">
            <v>1.4604631754642187E-2</v>
          </cell>
          <cell r="BM232">
            <v>1.4604631754642187E-2</v>
          </cell>
          <cell r="BN232">
            <v>1.1927531725104473E-2</v>
          </cell>
          <cell r="BO232">
            <v>8.0788012255840671E-3</v>
          </cell>
          <cell r="BP232">
            <v>7.9850257282226035E-3</v>
          </cell>
          <cell r="BQ232">
            <v>5.5775666423048828E-3</v>
          </cell>
          <cell r="BR232">
            <v>4.766076056713019E-3</v>
          </cell>
          <cell r="BS232">
            <v>5.6776003054548963E-3</v>
          </cell>
          <cell r="BT232">
            <v>5.1928012937493507E-3</v>
          </cell>
          <cell r="BU232">
            <v>7.0078926390847694E-3</v>
          </cell>
          <cell r="BV232">
            <v>6.9689010337530373E-3</v>
          </cell>
          <cell r="BW232">
            <v>4.9541967327449789E-2</v>
          </cell>
          <cell r="BX232">
            <v>1.6942691346520402E-2</v>
          </cell>
          <cell r="BY232">
            <v>1.6942691346520402E-2</v>
          </cell>
          <cell r="BZ232">
            <v>3.1472591713664538E-2</v>
          </cell>
          <cell r="CA232">
            <v>3.9306055444659371E-2</v>
          </cell>
          <cell r="CB232">
            <v>3.9453607790879773E-2</v>
          </cell>
          <cell r="CC232">
            <v>3.6229224056204767E-2</v>
          </cell>
          <cell r="CD232">
            <v>3.4961743784205364E-2</v>
          </cell>
          <cell r="CE232">
            <v>3.5057474589115983E-2</v>
          </cell>
          <cell r="CF232">
            <v>3.4403205569271865E-2</v>
          </cell>
          <cell r="CG232">
            <v>3.8228603450648678E-2</v>
          </cell>
          <cell r="CH232">
            <v>3.9393958844144324E-2</v>
          </cell>
          <cell r="CI232">
            <v>5.492064574524725E-2</v>
          </cell>
          <cell r="CJ232">
            <v>5.3093168678963326E-2</v>
          </cell>
          <cell r="CK232">
            <v>5.3093168678963326E-2</v>
          </cell>
          <cell r="CL232">
            <v>4.6985633696431175E-2</v>
          </cell>
          <cell r="CM232">
            <v>5.0062420926510878E-2</v>
          </cell>
          <cell r="CN232">
            <v>5.9740383545973066E-2</v>
          </cell>
          <cell r="CO232">
            <v>5.7113463357950936E-2</v>
          </cell>
          <cell r="CP232">
            <v>6.0544883285789435E-2</v>
          </cell>
          <cell r="CQ232">
            <v>6.2066176847108856E-2</v>
          </cell>
          <cell r="CR232">
            <v>6.1449548768282188E-2</v>
          </cell>
          <cell r="CS232">
            <v>6.1577527808547639E-2</v>
          </cell>
          <cell r="CT232">
            <v>6.1818267600513663E-2</v>
          </cell>
          <cell r="CU232">
            <v>7.2957747056567643E-2</v>
          </cell>
          <cell r="CV232">
            <v>3.8880248833592541E-2</v>
          </cell>
          <cell r="CW232">
            <v>3.8880248833592541E-2</v>
          </cell>
          <cell r="CX232" t="e">
            <v>#VALUE!</v>
          </cell>
          <cell r="CY232" t="e">
            <v>#VALUE!</v>
          </cell>
          <cell r="CZ232">
            <v>6.6363911327178504E-2</v>
          </cell>
          <cell r="DA232" t="e">
            <v>#VALUE!</v>
          </cell>
          <cell r="DB232" t="e">
            <v>#VALUE!</v>
          </cell>
          <cell r="DC232">
            <v>7.175313847971676E-2</v>
          </cell>
          <cell r="DD232" t="e">
            <v>#VALUE!</v>
          </cell>
          <cell r="DE232" t="e">
            <v>#VALUE!</v>
          </cell>
          <cell r="DF232">
            <v>7.032465240711612E-2</v>
          </cell>
          <cell r="DG232">
            <v>9.0001277841383398E-2</v>
          </cell>
          <cell r="DH232">
            <v>0.10854551876430399</v>
          </cell>
          <cell r="DI232">
            <v>0.10854551876430399</v>
          </cell>
          <cell r="DJ232" t="e">
            <v>#DIV/0!</v>
          </cell>
          <cell r="DK232" t="e">
            <v>#DIV/0!</v>
          </cell>
          <cell r="DL232">
            <v>0.11440058479532163</v>
          </cell>
          <cell r="DM232" t="e">
            <v>#VALUE!</v>
          </cell>
          <cell r="DN232" t="e">
            <v>#VALUE!</v>
          </cell>
          <cell r="DO232">
            <v>0.11244331674067443</v>
          </cell>
          <cell r="DP232" t="e">
            <v>#VALUE!</v>
          </cell>
          <cell r="DQ232" t="e">
            <v>#VALUE!</v>
          </cell>
          <cell r="DR232">
            <v>8.4102052688440135E-2</v>
          </cell>
          <cell r="DS232">
            <v>0.13189417839841008</v>
          </cell>
          <cell r="DT232">
            <v>5.4762013416693291E-3</v>
          </cell>
          <cell r="DU232">
            <v>5.4762013416693291E-3</v>
          </cell>
          <cell r="DV232" t="e">
            <v>#VALUE!</v>
          </cell>
          <cell r="DW232" t="e">
            <v>#VALUE!</v>
          </cell>
          <cell r="DX232">
            <v>7.7867970269020911E-2</v>
          </cell>
          <cell r="DY232" t="e">
            <v>#VALUE!</v>
          </cell>
          <cell r="DZ232" t="e">
            <v>#VALUE!</v>
          </cell>
          <cell r="EA232">
            <v>9.4944135229110924E-2</v>
          </cell>
          <cell r="EB232" t="e">
            <v>#VALUE!</v>
          </cell>
          <cell r="EC232" t="e">
            <v>#VALUE!</v>
          </cell>
          <cell r="ED232">
            <v>9.7138639433343776E-2</v>
          </cell>
          <cell r="EE232">
            <v>0.19191012966454668</v>
          </cell>
          <cell r="EF232">
            <v>0.12758351481283642</v>
          </cell>
          <cell r="EG232">
            <v>0.12758351481283642</v>
          </cell>
          <cell r="EH232" t="e">
            <v>#VALUE!</v>
          </cell>
          <cell r="EI232" t="e">
            <v>#VALUE!</v>
          </cell>
          <cell r="EJ232">
            <v>0.12866568938764614</v>
          </cell>
          <cell r="EK232" t="e">
            <v>#VALUE!</v>
          </cell>
          <cell r="EL232" t="e">
            <v>#VALUE!</v>
          </cell>
          <cell r="EM232">
            <v>0.12628229013932968</v>
          </cell>
          <cell r="EN232" t="e">
            <v>#VALUE!</v>
          </cell>
          <cell r="EO232" t="e">
            <v>#VALUE!</v>
          </cell>
          <cell r="EP232">
            <v>0.14582290269476192</v>
          </cell>
          <cell r="EQ232" t="e">
            <v>#VALUE!</v>
          </cell>
          <cell r="ER232">
            <v>0.15570290955287702</v>
          </cell>
          <cell r="ES232">
            <v>0.15570290955287702</v>
          </cell>
          <cell r="ET232" t="e">
            <v>#VALUE!</v>
          </cell>
          <cell r="EU232" t="e">
            <v>#VALUE!</v>
          </cell>
          <cell r="EV232" t="e">
            <v>#VALUE!</v>
          </cell>
          <cell r="EW232" t="e">
            <v>#VALUE!</v>
          </cell>
          <cell r="EX232" t="e">
            <v>#VALUE!</v>
          </cell>
          <cell r="EY232" t="e">
            <v>#VALUE!</v>
          </cell>
          <cell r="EZ232" t="e">
            <v>#VALUE!</v>
          </cell>
          <cell r="FA232" t="e">
            <v>#VALUE!</v>
          </cell>
          <cell r="FB232" t="e">
            <v>#VALUE!</v>
          </cell>
          <cell r="FC232" t="e">
            <v>#VALUE!</v>
          </cell>
        </row>
        <row r="233">
          <cell r="F233">
            <v>30.423066558879007</v>
          </cell>
          <cell r="G233">
            <v>23.941848781713141</v>
          </cell>
          <cell r="H233">
            <v>21.342151959993547</v>
          </cell>
          <cell r="I233">
            <v>18.80404236921747</v>
          </cell>
          <cell r="J233">
            <v>18.751315483377827</v>
          </cell>
          <cell r="K233">
            <v>18.443596026364279</v>
          </cell>
          <cell r="L233">
            <v>18.16372347073391</v>
          </cell>
          <cell r="M233">
            <v>17.112365622904175</v>
          </cell>
          <cell r="N233">
            <v>16.236020477665722</v>
          </cell>
          <cell r="O233">
            <v>13.52363478430434</v>
          </cell>
          <cell r="P233">
            <v>16.476015335224265</v>
          </cell>
          <cell r="Q233">
            <v>16.476015335224265</v>
          </cell>
          <cell r="R233">
            <v>12.730623972243809</v>
          </cell>
          <cell r="S233">
            <v>11.435323737589661</v>
          </cell>
          <cell r="T233">
            <v>10.776996835978069</v>
          </cell>
          <cell r="U233">
            <v>10.177029737507633</v>
          </cell>
          <cell r="V233">
            <v>11.001591894354279</v>
          </cell>
          <cell r="W233">
            <v>11.233397061783055</v>
          </cell>
          <cell r="X233">
            <v>11.195203740910488</v>
          </cell>
          <cell r="Y233">
            <v>10.776863714878649</v>
          </cell>
          <cell r="Z233">
            <v>10.602760219305095</v>
          </cell>
          <cell r="AA233">
            <v>10.633952538461896</v>
          </cell>
          <cell r="AB233">
            <v>11.814495903695036</v>
          </cell>
          <cell r="AC233">
            <v>11.814495903695036</v>
          </cell>
          <cell r="AD233">
            <v>10.58289479922249</v>
          </cell>
          <cell r="AE233">
            <v>10.577058351332786</v>
          </cell>
          <cell r="AF233">
            <v>10.58852169679265</v>
          </cell>
          <cell r="AG233">
            <v>9.5247688116342424</v>
          </cell>
          <cell r="AH233">
            <v>10.189058876933837</v>
          </cell>
          <cell r="AI233">
            <v>10.94422742436771</v>
          </cell>
          <cell r="AJ233">
            <v>10.769644661475846</v>
          </cell>
          <cell r="AK233">
            <v>10.711626005789766</v>
          </cell>
          <cell r="AL233">
            <v>10.497580282631024</v>
          </cell>
          <cell r="AM233">
            <v>11.545779394203016</v>
          </cell>
          <cell r="AN233">
            <v>14.494089834515368</v>
          </cell>
          <cell r="AO233">
            <v>14.494089834515368</v>
          </cell>
          <cell r="AP233">
            <v>12.019835971771888</v>
          </cell>
          <cell r="AQ233">
            <v>11.174176990276887</v>
          </cell>
          <cell r="AR233">
            <v>10.795527567150753</v>
          </cell>
          <cell r="AS233">
            <v>9.7229531867805612</v>
          </cell>
          <cell r="AT233">
            <v>10.480880002972983</v>
          </cell>
          <cell r="AU233">
            <v>10.61640156470194</v>
          </cell>
          <cell r="AV233">
            <v>10.418440233827095</v>
          </cell>
          <cell r="AW233">
            <v>10.149625818082798</v>
          </cell>
          <cell r="AX233">
            <v>9.7720112750787589</v>
          </cell>
          <cell r="AY233">
            <v>10.265370583891235</v>
          </cell>
          <cell r="AZ233">
            <v>9.3364488842178321</v>
          </cell>
          <cell r="BA233">
            <v>9.3364488842178321</v>
          </cell>
          <cell r="BB233">
            <v>8.4750556204985106</v>
          </cell>
          <cell r="BC233">
            <v>8.256669223368549</v>
          </cell>
          <cell r="BD233">
            <v>8.0734976132465643</v>
          </cell>
          <cell r="BE233">
            <v>8.1736477572559352</v>
          </cell>
          <cell r="BF233">
            <v>8.7559199304713164</v>
          </cell>
          <cell r="BG233">
            <v>9.082009052299961</v>
          </cell>
          <cell r="BH233">
            <v>9.020549260610716</v>
          </cell>
          <cell r="BI233">
            <v>8.8025410989696873</v>
          </cell>
          <cell r="BJ233">
            <v>8.6825996362197202</v>
          </cell>
          <cell r="BK233">
            <v>8.3872090934657137</v>
          </cell>
          <cell r="BL233">
            <v>9.3351415258362884</v>
          </cell>
          <cell r="BM233">
            <v>9.3351415258362884</v>
          </cell>
          <cell r="BN233">
            <v>7.6821823975190746</v>
          </cell>
          <cell r="BO233">
            <v>7.6087346801991567</v>
          </cell>
          <cell r="BP233">
            <v>7.0014584414638898</v>
          </cell>
          <cell r="BQ233">
            <v>6.4911335923375786</v>
          </cell>
          <cell r="BR233">
            <v>6.9400641283750808</v>
          </cell>
          <cell r="BS233">
            <v>6.9781965954269767</v>
          </cell>
          <cell r="BT233">
            <v>6.8532613264887274</v>
          </cell>
          <cell r="BU233">
            <v>6.6928659652934117</v>
          </cell>
          <cell r="BV233">
            <v>6.5356513272321086</v>
          </cell>
          <cell r="BW233">
            <v>7.4456295769736336</v>
          </cell>
          <cell r="BX233">
            <v>5.253444509660361</v>
          </cell>
          <cell r="BY233">
            <v>5.253444509660361</v>
          </cell>
          <cell r="BZ233">
            <v>4.6839898564198661</v>
          </cell>
          <cell r="CA233">
            <v>4.8564815171623588</v>
          </cell>
          <cell r="CB233">
            <v>5.3212047038362584</v>
          </cell>
          <cell r="CC233">
            <v>5.6270209363419026</v>
          </cell>
          <cell r="CD233">
            <v>6.1457366842820065</v>
          </cell>
          <cell r="CE233">
            <v>6.5535494246756025</v>
          </cell>
          <cell r="CF233">
            <v>6.7057918808434867</v>
          </cell>
          <cell r="CG233">
            <v>6.8097285949054323</v>
          </cell>
          <cell r="CH233">
            <v>6.8503767699200226</v>
          </cell>
          <cell r="CI233">
            <v>7.8211670361558694</v>
          </cell>
          <cell r="CJ233">
            <v>6.3913359814370576</v>
          </cell>
          <cell r="CK233">
            <v>6.3913359814370576</v>
          </cell>
          <cell r="CL233">
            <v>5.9133501648957845</v>
          </cell>
          <cell r="CM233">
            <v>5.8317483724476533</v>
          </cell>
          <cell r="CN233">
            <v>5.7619282162093439</v>
          </cell>
          <cell r="CO233">
            <v>5.8137311621171213</v>
          </cell>
          <cell r="CP233">
            <v>6.2153558768314587</v>
          </cell>
          <cell r="CQ233">
            <v>6.6728644555922241</v>
          </cell>
          <cell r="CR233">
            <v>6.7979331444271773</v>
          </cell>
          <cell r="CS233">
            <v>6.9388007827490394</v>
          </cell>
          <cell r="CT233">
            <v>7.2557830626415045</v>
          </cell>
          <cell r="CU233">
            <v>8.661309937634714</v>
          </cell>
          <cell r="CV233">
            <v>7.167949032768548</v>
          </cell>
          <cell r="CW233">
            <v>7.167949032768548</v>
          </cell>
          <cell r="CX233" t="e">
            <v>#VALUE!</v>
          </cell>
          <cell r="CY233" t="e">
            <v>#VALUE!</v>
          </cell>
          <cell r="CZ233">
            <v>6.9335330528839485</v>
          </cell>
          <cell r="DA233" t="e">
            <v>#VALUE!</v>
          </cell>
          <cell r="DB233" t="e">
            <v>#VALUE!</v>
          </cell>
          <cell r="DC233">
            <v>7.0363521498097974</v>
          </cell>
          <cell r="DD233" t="e">
            <v>#VALUE!</v>
          </cell>
          <cell r="DE233" t="e">
            <v>#VALUE!</v>
          </cell>
          <cell r="DF233">
            <v>7.2384284575198139</v>
          </cell>
          <cell r="DG233">
            <v>7.2996044583775372</v>
          </cell>
          <cell r="DH233">
            <v>2.3601471394809908</v>
          </cell>
          <cell r="DI233">
            <v>2.3601471394809908</v>
          </cell>
          <cell r="DJ233" t="e">
            <v>#DIV/0!</v>
          </cell>
          <cell r="DK233" t="e">
            <v>#DIV/0!</v>
          </cell>
          <cell r="DL233">
            <v>1.3825840643274852</v>
          </cell>
          <cell r="DM233" t="e">
            <v>#VALUE!</v>
          </cell>
          <cell r="DN233" t="e">
            <v>#VALUE!</v>
          </cell>
          <cell r="DO233">
            <v>1.0340931775646414</v>
          </cell>
          <cell r="DP233" t="e">
            <v>#VALUE!</v>
          </cell>
          <cell r="DQ233" t="e">
            <v>#VALUE!</v>
          </cell>
          <cell r="DR233">
            <v>1.044959694174354</v>
          </cell>
          <cell r="DS233">
            <v>1.6644318930659199</v>
          </cell>
          <cell r="DT233">
            <v>0.74613243280244612</v>
          </cell>
          <cell r="DU233">
            <v>0.74613243280244612</v>
          </cell>
          <cell r="DV233" t="e">
            <v>#VALUE!</v>
          </cell>
          <cell r="DW233" t="e">
            <v>#VALUE!</v>
          </cell>
          <cell r="DX233">
            <v>1.9856332418600329</v>
          </cell>
          <cell r="DY233" t="e">
            <v>#VALUE!</v>
          </cell>
          <cell r="DZ233" t="e">
            <v>#VALUE!</v>
          </cell>
          <cell r="EA233">
            <v>2.8584156033222081</v>
          </cell>
          <cell r="EB233" t="e">
            <v>#VALUE!</v>
          </cell>
          <cell r="EC233" t="e">
            <v>#VALUE!</v>
          </cell>
          <cell r="ED233">
            <v>3.3598382129889228</v>
          </cell>
          <cell r="EE233">
            <v>3.7376299895113827</v>
          </cell>
          <cell r="EF233">
            <v>2.8356001150511565</v>
          </cell>
          <cell r="EG233">
            <v>2.8356001150511565</v>
          </cell>
          <cell r="EH233" t="e">
            <v>#VALUE!</v>
          </cell>
          <cell r="EI233" t="e">
            <v>#VALUE!</v>
          </cell>
          <cell r="EJ233">
            <v>3.0771948671417966</v>
          </cell>
          <cell r="EK233" t="e">
            <v>#VALUE!</v>
          </cell>
          <cell r="EL233" t="e">
            <v>#VALUE!</v>
          </cell>
          <cell r="EM233">
            <v>3.5995836222175313</v>
          </cell>
          <cell r="EN233" t="e">
            <v>#VALUE!</v>
          </cell>
          <cell r="EO233" t="e">
            <v>#VALUE!</v>
          </cell>
          <cell r="EP233">
            <v>3.6308666547165029</v>
          </cell>
          <cell r="EQ233" t="e">
            <v>#VALUE!</v>
          </cell>
          <cell r="ER233">
            <v>2.5005422489387414</v>
          </cell>
          <cell r="ES233">
            <v>2.5005422489387414</v>
          </cell>
          <cell r="ET233" t="e">
            <v>#VALUE!</v>
          </cell>
          <cell r="EU233" t="e">
            <v>#VALUE!</v>
          </cell>
          <cell r="EV233" t="e">
            <v>#VALUE!</v>
          </cell>
          <cell r="EW233" t="e">
            <v>#VALUE!</v>
          </cell>
          <cell r="EX233" t="e">
            <v>#VALUE!</v>
          </cell>
          <cell r="EY233" t="e">
            <v>#VALUE!</v>
          </cell>
          <cell r="EZ233" t="e">
            <v>#VALUE!</v>
          </cell>
          <cell r="FA233" t="e">
            <v>#VALUE!</v>
          </cell>
          <cell r="FB233" t="e">
            <v>#VALUE!</v>
          </cell>
          <cell r="FC233" t="e">
            <v>#VALUE!</v>
          </cell>
        </row>
        <row r="234">
          <cell r="F234" t="e">
            <v>#VALUE!</v>
          </cell>
          <cell r="G234" t="e">
            <v>#VALUE!</v>
          </cell>
          <cell r="H234" t="e">
            <v>#VALUE!</v>
          </cell>
          <cell r="I234" t="e">
            <v>#VALUE!</v>
          </cell>
          <cell r="J234" t="e">
            <v>#VALUE!</v>
          </cell>
          <cell r="K234" t="e">
            <v>#VALUE!</v>
          </cell>
          <cell r="L234" t="e">
            <v>#VALUE!</v>
          </cell>
          <cell r="M234" t="e">
            <v>#VALUE!</v>
          </cell>
          <cell r="N234" t="e">
            <v>#VALUE!</v>
          </cell>
          <cell r="O234">
            <v>-0.30224869483518141</v>
          </cell>
          <cell r="P234" t="e">
            <v>#VALUE!</v>
          </cell>
          <cell r="Q234" t="e">
            <v>#VALUE!</v>
          </cell>
          <cell r="R234" t="e">
            <v>#VALUE!</v>
          </cell>
          <cell r="S234" t="e">
            <v>#VALUE!</v>
          </cell>
          <cell r="T234" t="e">
            <v>#VALUE!</v>
          </cell>
          <cell r="U234" t="e">
            <v>#VALUE!</v>
          </cell>
          <cell r="V234" t="e">
            <v>#VALUE!</v>
          </cell>
          <cell r="W234" t="e">
            <v>#VALUE!</v>
          </cell>
          <cell r="X234" t="e">
            <v>#VALUE!</v>
          </cell>
          <cell r="Y234" t="e">
            <v>#VALUE!</v>
          </cell>
          <cell r="Z234" t="e">
            <v>#VALUE!</v>
          </cell>
          <cell r="AA234">
            <v>-8.583271691951265E-2</v>
          </cell>
          <cell r="AB234" t="e">
            <v>#VALUE!</v>
          </cell>
          <cell r="AC234" t="e">
            <v>#VALUE!</v>
          </cell>
          <cell r="AD234" t="e">
            <v>#VALUE!</v>
          </cell>
          <cell r="AE234" t="e">
            <v>#VALUE!</v>
          </cell>
          <cell r="AF234" t="e">
            <v>#VALUE!</v>
          </cell>
          <cell r="AG234" t="e">
            <v>#VALUE!</v>
          </cell>
          <cell r="AH234" t="e">
            <v>#VALUE!</v>
          </cell>
          <cell r="AI234" t="e">
            <v>#VALUE!</v>
          </cell>
          <cell r="AJ234" t="e">
            <v>#VALUE!</v>
          </cell>
          <cell r="AK234" t="e">
            <v>#VALUE!</v>
          </cell>
          <cell r="AL234" t="e">
            <v>#VALUE!</v>
          </cell>
          <cell r="AM234">
            <v>-1.653455100455703E-2</v>
          </cell>
          <cell r="AN234" t="e">
            <v>#VALUE!</v>
          </cell>
          <cell r="AO234" t="e">
            <v>#VALUE!</v>
          </cell>
          <cell r="AP234" t="e">
            <v>#VALUE!</v>
          </cell>
          <cell r="AQ234" t="e">
            <v>#VALUE!</v>
          </cell>
          <cell r="AR234" t="e">
            <v>#VALUE!</v>
          </cell>
          <cell r="AS234" t="e">
            <v>#VALUE!</v>
          </cell>
          <cell r="AT234" t="e">
            <v>#VALUE!</v>
          </cell>
          <cell r="AU234" t="e">
            <v>#VALUE!</v>
          </cell>
          <cell r="AV234" t="e">
            <v>#VALUE!</v>
          </cell>
          <cell r="AW234" t="e">
            <v>#VALUE!</v>
          </cell>
          <cell r="AX234" t="e">
            <v>#VALUE!</v>
          </cell>
          <cell r="AY234">
            <v>-1.8676506856672145E-2</v>
          </cell>
          <cell r="AZ234">
            <v>-0.19795312388396277</v>
          </cell>
          <cell r="BA234">
            <v>-0.19795312388396277</v>
          </cell>
          <cell r="BB234">
            <v>-8.1073946981409545E-2</v>
          </cell>
          <cell r="BC234">
            <v>-0.12635723184556927</v>
          </cell>
          <cell r="BD234">
            <v>-1.0623023175324429E-2</v>
          </cell>
          <cell r="BE234">
            <v>-7.4208443271767798E-3</v>
          </cell>
          <cell r="BF234">
            <v>-2.1611522427183113E-2</v>
          </cell>
          <cell r="BG234">
            <v>2.9110920583015971E-2</v>
          </cell>
          <cell r="BH234">
            <v>2.7236063341306283E-2</v>
          </cell>
          <cell r="BI234">
            <v>5.4999466999547331E-2</v>
          </cell>
          <cell r="BJ234">
            <v>2.9786406642368687E-2</v>
          </cell>
          <cell r="BK234">
            <v>7.7597661232518253E-2</v>
          </cell>
          <cell r="BL234">
            <v>-7.3023158773210944E-2</v>
          </cell>
          <cell r="BM234">
            <v>-7.3023158773210944E-2</v>
          </cell>
          <cell r="BN234">
            <v>7.4973056557799539E-2</v>
          </cell>
          <cell r="BO234">
            <v>9.1260532363079266E-2</v>
          </cell>
          <cell r="BP234">
            <v>0.13644999847345096</v>
          </cell>
          <cell r="BQ234">
            <v>0.12039850752009849</v>
          </cell>
          <cell r="BR234">
            <v>0.11915190141782547</v>
          </cell>
          <cell r="BS234">
            <v>9.5241745124005892E-2</v>
          </cell>
          <cell r="BT234">
            <v>9.0379470136447052E-2</v>
          </cell>
          <cell r="BU234">
            <v>7.4458859290275681E-2</v>
          </cell>
          <cell r="BV234">
            <v>6.0757038590044082E-2</v>
          </cell>
          <cell r="BW234">
            <v>0.11693916145819365</v>
          </cell>
          <cell r="BX234">
            <v>-0.10044595584008524</v>
          </cell>
          <cell r="BY234">
            <v>-0.10044595584008524</v>
          </cell>
          <cell r="BZ234">
            <v>0.13638123075921299</v>
          </cell>
          <cell r="CA234">
            <v>0.15542590551646354</v>
          </cell>
          <cell r="CB234">
            <v>0.15097043797530524</v>
          </cell>
          <cell r="CC234">
            <v>0.15369490205341496</v>
          </cell>
          <cell r="CD234">
            <v>0.15289039493323653</v>
          </cell>
          <cell r="CE234">
            <v>0.11003187569059175</v>
          </cell>
          <cell r="CF234">
            <v>9.8959808961023202E-2</v>
          </cell>
          <cell r="CG234">
            <v>8.3203431039647113E-2</v>
          </cell>
          <cell r="CH234">
            <v>7.686234739855452E-2</v>
          </cell>
          <cell r="CI234">
            <v>0.11365644779835164</v>
          </cell>
          <cell r="CJ234">
            <v>-4.571911747355175E-2</v>
          </cell>
          <cell r="CK234">
            <v>-4.571911747355175E-2</v>
          </cell>
          <cell r="CL234">
            <v>2.3790194276674011E-2</v>
          </cell>
          <cell r="CM234">
            <v>3.1419929451785074E-2</v>
          </cell>
          <cell r="CN234">
            <v>6.7207931489219705E-2</v>
          </cell>
          <cell r="CO234">
            <v>7.7467073409920484E-2</v>
          </cell>
          <cell r="CP234">
            <v>6.199134807418713E-2</v>
          </cell>
          <cell r="CQ234">
            <v>5.8004947636629466E-2</v>
          </cell>
          <cell r="CR234">
            <v>7.2894527226374753E-2</v>
          </cell>
          <cell r="CS234">
            <v>0.10267457399237391</v>
          </cell>
          <cell r="CT234">
            <v>0.11105512653086407</v>
          </cell>
          <cell r="CU234">
            <v>0.15293953581851111</v>
          </cell>
          <cell r="CV234">
            <v>0.22816567078660888</v>
          </cell>
          <cell r="CW234">
            <v>0.22816567078660888</v>
          </cell>
          <cell r="CX234" t="e">
            <v>#VALUE!</v>
          </cell>
          <cell r="CY234" t="e">
            <v>#VALUE!</v>
          </cell>
          <cell r="CZ234">
            <v>0.29326422918704764</v>
          </cell>
          <cell r="DA234" t="e">
            <v>#VALUE!</v>
          </cell>
          <cell r="DB234" t="e">
            <v>#VALUE!</v>
          </cell>
          <cell r="DC234">
            <v>0.27811542077999052</v>
          </cell>
          <cell r="DD234" t="e">
            <v>#VALUE!</v>
          </cell>
          <cell r="DE234" t="e">
            <v>#VALUE!</v>
          </cell>
          <cell r="DF234">
            <v>0.26391351897763465</v>
          </cell>
          <cell r="DG234">
            <v>0.27810542154587869</v>
          </cell>
          <cell r="DH234">
            <v>0.55450104956050539</v>
          </cell>
          <cell r="DI234">
            <v>0.55450104956050539</v>
          </cell>
          <cell r="DJ234" t="e">
            <v>#DIV/0!</v>
          </cell>
          <cell r="DK234" t="e">
            <v>#DIV/0!</v>
          </cell>
          <cell r="DL234">
            <v>0.45961257309941517</v>
          </cell>
          <cell r="DM234" t="e">
            <v>#VALUE!</v>
          </cell>
          <cell r="DN234" t="e">
            <v>#VALUE!</v>
          </cell>
          <cell r="DO234">
            <v>0.41814356672769604</v>
          </cell>
          <cell r="DP234" t="e">
            <v>#VALUE!</v>
          </cell>
          <cell r="DQ234" t="e">
            <v>#VALUE!</v>
          </cell>
          <cell r="DR234">
            <v>0.40742125820659858</v>
          </cell>
          <cell r="DS234">
            <v>0.41021019959832983</v>
          </cell>
          <cell r="DT234">
            <v>0.9651804864692195</v>
          </cell>
          <cell r="DU234">
            <v>0.9651804864692195</v>
          </cell>
          <cell r="DV234" t="e">
            <v>#VALUE!</v>
          </cell>
          <cell r="DW234" t="e">
            <v>#VALUE!</v>
          </cell>
          <cell r="DX234">
            <v>0.68081542585663601</v>
          </cell>
          <cell r="DY234" t="e">
            <v>#VALUE!</v>
          </cell>
          <cell r="DZ234" t="e">
            <v>#VALUE!</v>
          </cell>
          <cell r="EA234">
            <v>0.5596329782183822</v>
          </cell>
          <cell r="EB234" t="e">
            <v>#VALUE!</v>
          </cell>
          <cell r="EC234" t="e">
            <v>#VALUE!</v>
          </cell>
          <cell r="ED234">
            <v>0.53196440593059402</v>
          </cell>
          <cell r="EE234">
            <v>0.51377720186403819</v>
          </cell>
          <cell r="EF234">
            <v>0.64387558039199577</v>
          </cell>
          <cell r="EG234">
            <v>0.64387558039199577</v>
          </cell>
          <cell r="EH234" t="e">
            <v>#VALUE!</v>
          </cell>
          <cell r="EI234" t="e">
            <v>#VALUE!</v>
          </cell>
          <cell r="EJ234">
            <v>0.55623067335477105</v>
          </cell>
          <cell r="EK234" t="e">
            <v>#VALUE!</v>
          </cell>
          <cell r="EL234" t="e">
            <v>#VALUE!</v>
          </cell>
          <cell r="EM234">
            <v>0.48428719915186291</v>
          </cell>
          <cell r="EN234" t="e">
            <v>#VALUE!</v>
          </cell>
          <cell r="EO234" t="e">
            <v>#VALUE!</v>
          </cell>
          <cell r="EP234">
            <v>0.47429787637349619</v>
          </cell>
          <cell r="EQ234" t="e">
            <v>#VALUE!</v>
          </cell>
          <cell r="ER234">
            <v>0.63040312335388715</v>
          </cell>
          <cell r="ES234">
            <v>0.63040312335388715</v>
          </cell>
          <cell r="ET234" t="e">
            <v>#VALUE!</v>
          </cell>
          <cell r="EU234" t="e">
            <v>#VALUE!</v>
          </cell>
          <cell r="EV234" t="e">
            <v>#VALUE!</v>
          </cell>
          <cell r="EW234" t="e">
            <v>#VALUE!</v>
          </cell>
          <cell r="EX234" t="e">
            <v>#VALUE!</v>
          </cell>
          <cell r="EY234" t="e">
            <v>#VALUE!</v>
          </cell>
          <cell r="EZ234" t="e">
            <v>#VALUE!</v>
          </cell>
          <cell r="FA234" t="e">
            <v>#VALUE!</v>
          </cell>
          <cell r="FB234" t="e">
            <v>#VALUE!</v>
          </cell>
          <cell r="FC234" t="e">
            <v>#VALUE!</v>
          </cell>
        </row>
        <row r="235">
          <cell r="F235" t="e">
            <v>#VALUE!</v>
          </cell>
          <cell r="G235" t="e">
            <v>#VALUE!</v>
          </cell>
          <cell r="H235" t="e">
            <v>#VALUE!</v>
          </cell>
          <cell r="I235" t="e">
            <v>#VALUE!</v>
          </cell>
          <cell r="J235" t="e">
            <v>#VALUE!</v>
          </cell>
          <cell r="K235" t="e">
            <v>#VALUE!</v>
          </cell>
          <cell r="L235" t="e">
            <v>#VALUE!</v>
          </cell>
          <cell r="M235" t="e">
            <v>#VALUE!</v>
          </cell>
          <cell r="N235" t="e">
            <v>#VALUE!</v>
          </cell>
          <cell r="O235">
            <v>1.1150406395972381</v>
          </cell>
          <cell r="P235" t="e">
            <v>#VALUE!</v>
          </cell>
          <cell r="Q235" t="e">
            <v>#VALUE!</v>
          </cell>
          <cell r="R235" t="e">
            <v>#VALUE!</v>
          </cell>
          <cell r="S235" t="e">
            <v>#VALUE!</v>
          </cell>
          <cell r="T235" t="e">
            <v>#VALUE!</v>
          </cell>
          <cell r="U235" t="e">
            <v>#VALUE!</v>
          </cell>
          <cell r="V235" t="e">
            <v>#VALUE!</v>
          </cell>
          <cell r="W235" t="e">
            <v>#VALUE!</v>
          </cell>
          <cell r="X235" t="e">
            <v>#VALUE!</v>
          </cell>
          <cell r="Y235" t="e">
            <v>#VALUE!</v>
          </cell>
          <cell r="Z235" t="e">
            <v>#VALUE!</v>
          </cell>
          <cell r="AA235">
            <v>0.21562853274901955</v>
          </cell>
          <cell r="AB235" t="e">
            <v>#VALUE!</v>
          </cell>
          <cell r="AC235" t="e">
            <v>#VALUE!</v>
          </cell>
          <cell r="AD235" t="e">
            <v>#VALUE!</v>
          </cell>
          <cell r="AE235" t="e">
            <v>#VALUE!</v>
          </cell>
          <cell r="AF235" t="e">
            <v>#VALUE!</v>
          </cell>
          <cell r="AG235" t="e">
            <v>#VALUE!</v>
          </cell>
          <cell r="AH235" t="e">
            <v>#VALUE!</v>
          </cell>
          <cell r="AI235" t="e">
            <v>#VALUE!</v>
          </cell>
          <cell r="AJ235" t="e">
            <v>#VALUE!</v>
          </cell>
          <cell r="AK235" t="e">
            <v>#VALUE!</v>
          </cell>
          <cell r="AL235" t="e">
            <v>#VALUE!</v>
          </cell>
          <cell r="AM235">
            <v>0.19780609982154854</v>
          </cell>
          <cell r="AN235" t="e">
            <v>#VALUE!</v>
          </cell>
          <cell r="AO235" t="e">
            <v>#VALUE!</v>
          </cell>
          <cell r="AP235" t="e">
            <v>#VALUE!</v>
          </cell>
          <cell r="AQ235" t="e">
            <v>#VALUE!</v>
          </cell>
          <cell r="AR235" t="e">
            <v>#VALUE!</v>
          </cell>
          <cell r="AS235" t="e">
            <v>#VALUE!</v>
          </cell>
          <cell r="AT235" t="e">
            <v>#VALUE!</v>
          </cell>
          <cell r="AU235" t="e">
            <v>#VALUE!</v>
          </cell>
          <cell r="AV235" t="e">
            <v>#VALUE!</v>
          </cell>
          <cell r="AW235" t="e">
            <v>#VALUE!</v>
          </cell>
          <cell r="AX235" t="e">
            <v>#VALUE!</v>
          </cell>
          <cell r="AY235">
            <v>8.4441075351884179E-2</v>
          </cell>
          <cell r="AZ235">
            <v>-0.26937950879054728</v>
          </cell>
          <cell r="BA235">
            <v>-0.26937950879054728</v>
          </cell>
          <cell r="BB235">
            <v>-0.24824968261749433</v>
          </cell>
          <cell r="BC235">
            <v>-0.1862106574566284</v>
          </cell>
          <cell r="BD235">
            <v>-0.13604323227754186</v>
          </cell>
          <cell r="BE235">
            <v>-0.10306728232189971</v>
          </cell>
          <cell r="BF235">
            <v>-7.2270790052192987E-2</v>
          </cell>
          <cell r="BG235">
            <v>-3.6089565928259529E-2</v>
          </cell>
          <cell r="BH235">
            <v>-7.507376433821605E-3</v>
          </cell>
          <cell r="BI235">
            <v>1.1741459247094372E-2</v>
          </cell>
          <cell r="BJ235">
            <v>2.8821106427106741E-2</v>
          </cell>
          <cell r="BK235">
            <v>1.8056224320708036E-2</v>
          </cell>
          <cell r="BL235">
            <v>-0.15091452813130263</v>
          </cell>
          <cell r="BM235">
            <v>-0.15091452813130263</v>
          </cell>
          <cell r="BN235">
            <v>-0.19297042398115452</v>
          </cell>
          <cell r="BO235">
            <v>-0.1334498276522405</v>
          </cell>
          <cell r="BP235">
            <v>-0.10662357884156064</v>
          </cell>
          <cell r="BQ235">
            <v>-7.8662922644920585E-2</v>
          </cell>
          <cell r="BR235">
            <v>-3.4019922197917066E-2</v>
          </cell>
          <cell r="BS235">
            <v>-3.1226801680001933E-3</v>
          </cell>
          <cell r="BT235">
            <v>1.619659451145631E-2</v>
          </cell>
          <cell r="BU235">
            <v>3.2739998423224163E-2</v>
          </cell>
          <cell r="BV235">
            <v>3.9948489024471637E-2</v>
          </cell>
          <cell r="BW235">
            <v>5.3314198342230223E-2</v>
          </cell>
          <cell r="BX235">
            <v>-0.27471363826143791</v>
          </cell>
          <cell r="BY235">
            <v>-0.27471363826143791</v>
          </cell>
          <cell r="BZ235">
            <v>-0.28506209506169716</v>
          </cell>
          <cell r="CA235">
            <v>-0.21374273287553336</v>
          </cell>
          <cell r="CB235">
            <v>-0.22021554552664527</v>
          </cell>
          <cell r="CC235">
            <v>-0.13374488880660618</v>
          </cell>
          <cell r="CD235">
            <v>-0.10528863608858768</v>
          </cell>
          <cell r="CE235">
            <v>-7.1387662777176772E-2</v>
          </cell>
          <cell r="CF235">
            <v>-5.0289391670376819E-2</v>
          </cell>
          <cell r="CG235">
            <v>-2.5275853105017124E-2</v>
          </cell>
          <cell r="CH235">
            <v>-1.2596438978677514E-2</v>
          </cell>
          <cell r="CI235">
            <v>-9.8388526521287021E-3</v>
          </cell>
          <cell r="CJ235">
            <v>-0.27578951508239286</v>
          </cell>
          <cell r="CK235">
            <v>-0.27578951508239286</v>
          </cell>
          <cell r="CL235">
            <v>-0.24087571705132435</v>
          </cell>
          <cell r="CM235">
            <v>-0.18579651615822237</v>
          </cell>
          <cell r="CN235">
            <v>-0.11328429113903937</v>
          </cell>
          <cell r="CO235">
            <v>-8.1044374570569677E-2</v>
          </cell>
          <cell r="CP235">
            <v>2.2420204220164344E-2</v>
          </cell>
          <cell r="CQ235">
            <v>4.9794201624138536E-2</v>
          </cell>
          <cell r="CR235">
            <v>7.7042371768233781E-2</v>
          </cell>
          <cell r="CS235">
            <v>9.9884873837511545E-2</v>
          </cell>
          <cell r="CT235">
            <v>0.11178097703106581</v>
          </cell>
          <cell r="CU235">
            <v>0.12427939484548135</v>
          </cell>
          <cell r="CV235">
            <v>-6.2071976208016168E-2</v>
          </cell>
          <cell r="CW235">
            <v>-6.2071976208016168E-2</v>
          </cell>
          <cell r="CX235" t="e">
            <v>#VALUE!</v>
          </cell>
          <cell r="CY235" t="e">
            <v>#VALUE!</v>
          </cell>
          <cell r="CZ235">
            <v>1.4070478695411802E-2</v>
          </cell>
          <cell r="DA235" t="e">
            <v>#VALUE!</v>
          </cell>
          <cell r="DB235" t="e">
            <v>#VALUE!</v>
          </cell>
          <cell r="DC235">
            <v>7.5273586844020454E-2</v>
          </cell>
          <cell r="DD235" t="e">
            <v>#VALUE!</v>
          </cell>
          <cell r="DE235" t="e">
            <v>#VALUE!</v>
          </cell>
          <cell r="DF235">
            <v>9.903837355723355E-2</v>
          </cell>
          <cell r="DG235">
            <v>0.1137536609050873</v>
          </cell>
          <cell r="DH235">
            <v>-0.10624825910791662</v>
          </cell>
          <cell r="DI235">
            <v>-0.10624825910791662</v>
          </cell>
          <cell r="DJ235" t="e">
            <v>#DIV/0!</v>
          </cell>
          <cell r="DK235" t="e">
            <v>#DIV/0!</v>
          </cell>
          <cell r="DL235">
            <v>-3.2072368421052627E-2</v>
          </cell>
          <cell r="DM235" t="e">
            <v>#VALUE!</v>
          </cell>
          <cell r="DN235" t="e">
            <v>#VALUE!</v>
          </cell>
          <cell r="DO235">
            <v>1.8357000305593209E-2</v>
          </cell>
          <cell r="DP235" t="e">
            <v>#VALUE!</v>
          </cell>
          <cell r="DQ235" t="e">
            <v>#VALUE!</v>
          </cell>
          <cell r="DR235">
            <v>3.2743289287791903E-2</v>
          </cell>
          <cell r="DS235">
            <v>8.8572944908086385E-2</v>
          </cell>
          <cell r="DT235">
            <v>-0.38379044402865886</v>
          </cell>
          <cell r="DU235">
            <v>-0.38379044402865886</v>
          </cell>
          <cell r="DV235" t="e">
            <v>#VALUE!</v>
          </cell>
          <cell r="DW235" t="e">
            <v>#VALUE!</v>
          </cell>
          <cell r="DX235">
            <v>-0.13962126995366739</v>
          </cell>
          <cell r="DY235" t="e">
            <v>#VALUE!</v>
          </cell>
          <cell r="DZ235" t="e">
            <v>#VALUE!</v>
          </cell>
          <cell r="EA235">
            <v>-9.4347002303141678E-3</v>
          </cell>
          <cell r="EB235" t="e">
            <v>#VALUE!</v>
          </cell>
          <cell r="EC235" t="e">
            <v>#VALUE!</v>
          </cell>
          <cell r="ED235">
            <v>4.0400404313032844E-2</v>
          </cell>
          <cell r="EE235">
            <v>7.3388471669878677E-2</v>
          </cell>
          <cell r="EF235">
            <v>-9.0397337387516943E-2</v>
          </cell>
          <cell r="EG235">
            <v>-9.0397337387516943E-2</v>
          </cell>
          <cell r="EH235" t="e">
            <v>#VALUE!</v>
          </cell>
          <cell r="EI235" t="e">
            <v>#VALUE!</v>
          </cell>
          <cell r="EJ235">
            <v>1.7341614874559073E-2</v>
          </cell>
          <cell r="EK235" t="e">
            <v>#VALUE!</v>
          </cell>
          <cell r="EL235" t="e">
            <v>#VALUE!</v>
          </cell>
          <cell r="EM235">
            <v>8.009927233867957E-2</v>
          </cell>
          <cell r="EN235" t="e">
            <v>#VALUE!</v>
          </cell>
          <cell r="EO235" t="e">
            <v>#VALUE!</v>
          </cell>
          <cell r="EP235">
            <v>0.10654704140731718</v>
          </cell>
          <cell r="EQ235" t="e">
            <v>#VALUE!</v>
          </cell>
          <cell r="ER235">
            <v>-2.6027949059585415E-2</v>
          </cell>
          <cell r="ES235">
            <v>-2.6027949059585415E-2</v>
          </cell>
          <cell r="ET235" t="e">
            <v>#VALUE!</v>
          </cell>
          <cell r="EU235" t="e">
            <v>#VALUE!</v>
          </cell>
          <cell r="EV235" t="e">
            <v>#VALUE!</v>
          </cell>
          <cell r="EW235" t="e">
            <v>#VALUE!</v>
          </cell>
          <cell r="EX235" t="e">
            <v>#VALUE!</v>
          </cell>
          <cell r="EY235" t="e">
            <v>#VALUE!</v>
          </cell>
          <cell r="EZ235" t="e">
            <v>#VALUE!</v>
          </cell>
          <cell r="FA235" t="e">
            <v>#VALUE!</v>
          </cell>
          <cell r="FB235" t="e">
            <v>#VALUE!</v>
          </cell>
          <cell r="FC235" t="e">
            <v>#VALUE!</v>
          </cell>
        </row>
        <row r="236">
          <cell r="F236">
            <v>25.685798976017249</v>
          </cell>
          <cell r="G236">
            <v>19.454910826425522</v>
          </cell>
          <cell r="H236">
            <v>16.022745604129696</v>
          </cell>
          <cell r="I236">
            <v>14.009133160397754</v>
          </cell>
          <cell r="J236">
            <v>13.795128003456259</v>
          </cell>
          <cell r="K236">
            <v>13.290405911068058</v>
          </cell>
          <cell r="L236">
            <v>12.6677004497728</v>
          </cell>
          <cell r="M236">
            <v>12.034848514445336</v>
          </cell>
          <cell r="N236">
            <v>11.179223518555137</v>
          </cell>
          <cell r="O236">
            <v>10.931032343269429</v>
          </cell>
          <cell r="P236">
            <v>13.131565003272758</v>
          </cell>
          <cell r="Q236">
            <v>13.131565003272758</v>
          </cell>
          <cell r="R236">
            <v>11.536167982796945</v>
          </cell>
          <cell r="S236">
            <v>10.155099520212815</v>
          </cell>
          <cell r="T236">
            <v>8.7320564532360763</v>
          </cell>
          <cell r="U236">
            <v>8.2049109868068637</v>
          </cell>
          <cell r="V236">
            <v>7.7857650604219018</v>
          </cell>
          <cell r="W236">
            <v>7.4122056751861534</v>
          </cell>
          <cell r="X236">
            <v>7.4650183398994692</v>
          </cell>
          <cell r="Y236">
            <v>7.2302444358837334</v>
          </cell>
          <cell r="Z236">
            <v>7.1041260812502909</v>
          </cell>
          <cell r="AA236">
            <v>6.8591738659148751</v>
          </cell>
          <cell r="AB236">
            <v>11.14989132252132</v>
          </cell>
          <cell r="AC236">
            <v>11.14989132252132</v>
          </cell>
          <cell r="AD236">
            <v>9.6773811216991437</v>
          </cell>
          <cell r="AE236">
            <v>9.0088300768804253</v>
          </cell>
          <cell r="AF236">
            <v>8.6994096524861568</v>
          </cell>
          <cell r="AG236">
            <v>8.3707455584973705</v>
          </cell>
          <cell r="AH236">
            <v>8.4338334826011039</v>
          </cell>
          <cell r="AI236">
            <v>8.6353397393858167</v>
          </cell>
          <cell r="AJ236">
            <v>8.9023890486037036</v>
          </cell>
          <cell r="AK236">
            <v>8.5133069415592058</v>
          </cell>
          <cell r="AL236">
            <v>8.0979539763980242</v>
          </cell>
          <cell r="AM236">
            <v>7.5333015449735896</v>
          </cell>
          <cell r="AN236">
            <v>18.245862884160758</v>
          </cell>
          <cell r="AO236">
            <v>18.245862884160758</v>
          </cell>
          <cell r="AP236">
            <v>14.200521330027339</v>
          </cell>
          <cell r="AQ236">
            <v>12.352960531727621</v>
          </cell>
          <cell r="AR236">
            <v>10.676940332511597</v>
          </cell>
          <cell r="AS236">
            <v>9.8286619075251096</v>
          </cell>
          <cell r="AT236">
            <v>9.4083763796499298</v>
          </cell>
          <cell r="AU236">
            <v>9.0532794914086736</v>
          </cell>
          <cell r="AV236">
            <v>8.9658042738576871</v>
          </cell>
          <cell r="AW236">
            <v>8.4845867097343639</v>
          </cell>
          <cell r="AX236">
            <v>8.0355662410877144</v>
          </cell>
          <cell r="AY236">
            <v>7.4002250262117286</v>
          </cell>
          <cell r="AZ236">
            <v>12.379212881238331</v>
          </cell>
          <cell r="BA236">
            <v>12.379212881238331</v>
          </cell>
          <cell r="BB236">
            <v>10.969493570647458</v>
          </cell>
          <cell r="BC236">
            <v>10.154244494593238</v>
          </cell>
          <cell r="BD236">
            <v>9.4832755920622009</v>
          </cell>
          <cell r="BE236">
            <v>9.1927770448548802</v>
          </cell>
          <cell r="BF236">
            <v>9.0147934356743509</v>
          </cell>
          <cell r="BG236">
            <v>8.9394452973899874</v>
          </cell>
          <cell r="BH236">
            <v>8.9732353300626784</v>
          </cell>
          <cell r="BI236">
            <v>8.7773587587423663</v>
          </cell>
          <cell r="BJ236">
            <v>8.5822084138324772</v>
          </cell>
          <cell r="BK236">
            <v>8.5264355740946698</v>
          </cell>
          <cell r="BL236">
            <v>10.898532582237989</v>
          </cell>
          <cell r="BM236">
            <v>10.898532582237989</v>
          </cell>
          <cell r="BN236">
            <v>9.8998513318367127</v>
          </cell>
          <cell r="BO236">
            <v>9.2747630218307151</v>
          </cell>
          <cell r="BP236">
            <v>8.9281981789444274</v>
          </cell>
          <cell r="BQ236">
            <v>8.7163903527330095</v>
          </cell>
          <cell r="BR236">
            <v>8.7345739374526481</v>
          </cell>
          <cell r="BS236">
            <v>8.6134874234056227</v>
          </cell>
          <cell r="BT236">
            <v>8.596064351171842</v>
          </cell>
          <cell r="BU236">
            <v>8.3217630105906792</v>
          </cell>
          <cell r="BV236">
            <v>8.0975685406139686</v>
          </cell>
          <cell r="BW236">
            <v>7.5859565707234662</v>
          </cell>
          <cell r="BX236">
            <v>12.176954309192022</v>
          </cell>
          <cell r="BY236">
            <v>12.176954309192022</v>
          </cell>
          <cell r="BZ236">
            <v>10.832359612344492</v>
          </cell>
          <cell r="CA236">
            <v>9.9287609857855905</v>
          </cell>
          <cell r="CB236">
            <v>9.4169320391476408</v>
          </cell>
          <cell r="CC236">
            <v>9.1015152434061211</v>
          </cell>
          <cell r="CD236">
            <v>8.861188430352172</v>
          </cell>
          <cell r="CE236">
            <v>8.7409969975529176</v>
          </cell>
          <cell r="CF236">
            <v>8.7229327720888801</v>
          </cell>
          <cell r="CG236">
            <v>8.6123196846724888</v>
          </cell>
          <cell r="CH236">
            <v>8.6000783065251145</v>
          </cell>
          <cell r="CI236">
            <v>8.3290726734981568</v>
          </cell>
          <cell r="CJ236">
            <v>12.549651944783108</v>
          </cell>
          <cell r="CK236">
            <v>12.549651944783108</v>
          </cell>
          <cell r="CL236">
            <v>11.0918807040708</v>
          </cell>
          <cell r="CM236">
            <v>10.181313939556434</v>
          </cell>
          <cell r="CN236">
            <v>9.6811198144234858</v>
          </cell>
          <cell r="CO236">
            <v>9.1738037936662042</v>
          </cell>
          <cell r="CP236">
            <v>8.9131160261066231</v>
          </cell>
          <cell r="CQ236">
            <v>8.7350860186004304</v>
          </cell>
          <cell r="CR236">
            <v>8.697953192342462</v>
          </cell>
          <cell r="CS236">
            <v>8.535802059206965</v>
          </cell>
          <cell r="CT236">
            <v>8.4149663114636599</v>
          </cell>
          <cell r="CU236">
            <v>8.226229514920707</v>
          </cell>
          <cell r="CV236">
            <v>11.52765272434586</v>
          </cell>
          <cell r="CW236">
            <v>11.52765272434586</v>
          </cell>
          <cell r="CX236" t="e">
            <v>#DIV/0!</v>
          </cell>
          <cell r="CY236" t="e">
            <v>#DIV/0!</v>
          </cell>
          <cell r="CZ236">
            <v>9.115011206526928</v>
          </cell>
          <cell r="DA236" t="e">
            <v>#DIV/0!</v>
          </cell>
          <cell r="DB236" t="e">
            <v>#DIV/0!</v>
          </cell>
          <cell r="DC236">
            <v>8.9266408969846385</v>
          </cell>
          <cell r="DD236" t="e">
            <v>#DIV/0!</v>
          </cell>
          <cell r="DE236" t="e">
            <v>#DIV/0!</v>
          </cell>
          <cell r="DF236">
            <v>8.6019162814206105</v>
          </cell>
          <cell r="DG236">
            <v>8.6229620363267827</v>
          </cell>
          <cell r="DH236">
            <v>13.536315367805626</v>
          </cell>
          <cell r="DI236">
            <v>13.536315367805626</v>
          </cell>
          <cell r="DJ236" t="e">
            <v>#DIV/0!</v>
          </cell>
          <cell r="DK236" t="e">
            <v>#DIV/0!</v>
          </cell>
          <cell r="DL236">
            <v>10.628563596491228</v>
          </cell>
          <cell r="DM236" t="e">
            <v>#DIV/0!</v>
          </cell>
          <cell r="DN236" t="e">
            <v>#DIV/0!</v>
          </cell>
          <cell r="DO236">
            <v>9.8521967121167418</v>
          </cell>
          <cell r="DP236" t="e">
            <v>#DIV/0!</v>
          </cell>
          <cell r="DQ236" t="e">
            <v>#DIV/0!</v>
          </cell>
          <cell r="DR236">
            <v>9.8219479763982385</v>
          </cell>
          <cell r="DS236">
            <v>9.735236588250002</v>
          </cell>
          <cell r="DT236">
            <v>22.639072696572818</v>
          </cell>
          <cell r="DU236">
            <v>22.639072696572818</v>
          </cell>
          <cell r="DV236" t="e">
            <v>#DIV/0!</v>
          </cell>
          <cell r="DW236" t="e">
            <v>#DIV/0!</v>
          </cell>
          <cell r="DX236">
            <v>14.657527962482229</v>
          </cell>
          <cell r="DY236" t="e">
            <v>#DIV/0!</v>
          </cell>
          <cell r="DZ236" t="e">
            <v>#DIV/0!</v>
          </cell>
          <cell r="EA236">
            <v>11.987682342003104</v>
          </cell>
          <cell r="EB236" t="e">
            <v>#DIV/0!</v>
          </cell>
          <cell r="EC236" t="e">
            <v>#DIV/0!</v>
          </cell>
          <cell r="ED236">
            <v>10.773891760132834</v>
          </cell>
          <cell r="EE236">
            <v>10.413722804649732</v>
          </cell>
          <cell r="EF236">
            <v>12.276985659695116</v>
          </cell>
          <cell r="EG236">
            <v>12.276985659695116</v>
          </cell>
          <cell r="EH236" t="e">
            <v>#DIV/0!</v>
          </cell>
          <cell r="EI236" t="e">
            <v>#DIV/0!</v>
          </cell>
          <cell r="EJ236">
            <v>9.5154155265258513</v>
          </cell>
          <cell r="EK236" t="e">
            <v>#DIV/0!</v>
          </cell>
          <cell r="EL236" t="e">
            <v>#DIV/0!</v>
          </cell>
          <cell r="EM236">
            <v>9.3298540332079369</v>
          </cell>
          <cell r="EN236" t="e">
            <v>#DIV/0!</v>
          </cell>
          <cell r="EO236" t="e">
            <v>#DIV/0!</v>
          </cell>
          <cell r="EP236">
            <v>9.1106605762039248</v>
          </cell>
          <cell r="EQ236" t="e">
            <v>#DIV/0!</v>
          </cell>
          <cell r="ER236">
            <v>12.2718681250581</v>
          </cell>
          <cell r="ES236">
            <v>12.2718681250581</v>
          </cell>
          <cell r="ET236" t="e">
            <v>#DIV/0!</v>
          </cell>
          <cell r="EU236" t="e">
            <v>#DIV/0!</v>
          </cell>
          <cell r="EV236" t="e">
            <v>#DIV/0!</v>
          </cell>
          <cell r="EW236" t="e">
            <v>#DIV/0!</v>
          </cell>
          <cell r="EX236" t="e">
            <v>#DIV/0!</v>
          </cell>
          <cell r="EY236" t="e">
            <v>#DIV/0!</v>
          </cell>
          <cell r="EZ236" t="e">
            <v>#DIV/0!</v>
          </cell>
          <cell r="FA236" t="e">
            <v>#DIV/0!</v>
          </cell>
          <cell r="FB236" t="e">
            <v>#DIV/0!</v>
          </cell>
          <cell r="FC236" t="e">
            <v>#DIV/0!</v>
          </cell>
        </row>
        <row r="237"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>
            <v>0.48749789489545392</v>
          </cell>
          <cell r="P237" t="e">
            <v>#VALUE!</v>
          </cell>
          <cell r="Q237" t="e">
            <v>#VALUE!</v>
          </cell>
          <cell r="R237" t="e">
            <v>#VALUE!</v>
          </cell>
          <cell r="S237" t="e">
            <v>#VALUE!</v>
          </cell>
          <cell r="T237" t="e">
            <v>#VALUE!</v>
          </cell>
          <cell r="U237" t="e">
            <v>#VALUE!</v>
          </cell>
          <cell r="V237" t="e">
            <v>#VALUE!</v>
          </cell>
          <cell r="W237" t="e">
            <v>#VALUE!</v>
          </cell>
          <cell r="X237" t="e">
            <v>#VALUE!</v>
          </cell>
          <cell r="Y237" t="e">
            <v>#VALUE!</v>
          </cell>
          <cell r="Z237" t="e">
            <v>#VALUE!</v>
          </cell>
          <cell r="AA237">
            <v>1.598954189985718</v>
          </cell>
          <cell r="AB237" t="e">
            <v>#VALUE!</v>
          </cell>
          <cell r="AC237" t="e">
            <v>#VALUE!</v>
          </cell>
          <cell r="AD237" t="e">
            <v>#VALUE!</v>
          </cell>
          <cell r="AE237" t="e">
            <v>#VALUE!</v>
          </cell>
          <cell r="AF237" t="e">
            <v>#VALUE!</v>
          </cell>
          <cell r="AG237" t="e">
            <v>#VALUE!</v>
          </cell>
          <cell r="AH237" t="e">
            <v>#VALUE!</v>
          </cell>
          <cell r="AI237" t="e">
            <v>#VALUE!</v>
          </cell>
          <cell r="AJ237" t="e">
            <v>#VALUE!</v>
          </cell>
          <cell r="AK237" t="e">
            <v>#VALUE!</v>
          </cell>
          <cell r="AL237" t="e">
            <v>#VALUE!</v>
          </cell>
          <cell r="AM237">
            <v>2.1032823654953159</v>
          </cell>
          <cell r="AN237" t="e">
            <v>#VALUE!</v>
          </cell>
          <cell r="AO237" t="e">
            <v>#VALUE!</v>
          </cell>
          <cell r="AP237" t="e">
            <v>#VALUE!</v>
          </cell>
          <cell r="AQ237" t="e">
            <v>#VALUE!</v>
          </cell>
          <cell r="AR237" t="e">
            <v>#VALUE!</v>
          </cell>
          <cell r="AS237" t="e">
            <v>#VALUE!</v>
          </cell>
          <cell r="AT237" t="e">
            <v>#VALUE!</v>
          </cell>
          <cell r="AU237" t="e">
            <v>#VALUE!</v>
          </cell>
          <cell r="AV237" t="e">
            <v>#VALUE!</v>
          </cell>
          <cell r="AW237" t="e">
            <v>#VALUE!</v>
          </cell>
          <cell r="AX237" t="e">
            <v>#VALUE!</v>
          </cell>
          <cell r="AY237">
            <v>2.0541423178466505</v>
          </cell>
          <cell r="AZ237">
            <v>1.6162770527432837</v>
          </cell>
          <cell r="BA237">
            <v>1.6162770527432837</v>
          </cell>
          <cell r="BB237">
            <v>1.5686866020589008</v>
          </cell>
          <cell r="BC237">
            <v>1.5309176195184233</v>
          </cell>
          <cell r="BD237">
            <v>1.5365689005856364</v>
          </cell>
          <cell r="BE237">
            <v>1.6141710642040454</v>
          </cell>
          <cell r="BF237">
            <v>1.6236527655777249</v>
          </cell>
          <cell r="BG237">
            <v>1.6579267441628616</v>
          </cell>
          <cell r="BH237">
            <v>1.7279187108263354</v>
          </cell>
          <cell r="BI237">
            <v>1.752103806859175</v>
          </cell>
          <cell r="BJ237">
            <v>1.8599956147790226</v>
          </cell>
          <cell r="BK237">
            <v>2.077031571930553</v>
          </cell>
          <cell r="BL237">
            <v>2.0196119340705199</v>
          </cell>
          <cell r="BM237">
            <v>2.0196119340705199</v>
          </cell>
          <cell r="BN237">
            <v>2.0413118580964511</v>
          </cell>
          <cell r="BO237">
            <v>2.0005505553427807</v>
          </cell>
          <cell r="BP237">
            <v>1.9650208902364272</v>
          </cell>
          <cell r="BQ237">
            <v>1.9525329845751436</v>
          </cell>
          <cell r="BR237">
            <v>1.9297677606180781</v>
          </cell>
          <cell r="BS237">
            <v>1.8598399200593878</v>
          </cell>
          <cell r="BT237">
            <v>1.8971034059830962</v>
          </cell>
          <cell r="BU237">
            <v>1.8738447926977759</v>
          </cell>
          <cell r="BV237">
            <v>1.9025099822145792</v>
          </cell>
          <cell r="BW237">
            <v>2.0808464551087753</v>
          </cell>
          <cell r="BX237">
            <v>2.3810532303056346</v>
          </cell>
          <cell r="BY237">
            <v>2.3810532303056346</v>
          </cell>
          <cell r="BZ237">
            <v>2.4450947976167656</v>
          </cell>
          <cell r="CA237">
            <v>2.4336357073677011</v>
          </cell>
          <cell r="CB237">
            <v>2.4304227574851143</v>
          </cell>
          <cell r="CC237">
            <v>2.4374128184421116</v>
          </cell>
          <cell r="CD237">
            <v>2.4099398926943403</v>
          </cell>
          <cell r="CE237">
            <v>2.3544044568116211</v>
          </cell>
          <cell r="CF237">
            <v>2.3541911199255274</v>
          </cell>
          <cell r="CG237">
            <v>2.3727819539403798</v>
          </cell>
          <cell r="CH237">
            <v>2.454059102170759</v>
          </cell>
          <cell r="CI237">
            <v>2.6935098787400662</v>
          </cell>
          <cell r="CJ237">
            <v>3.1221732803712601</v>
          </cell>
          <cell r="CK237">
            <v>3.1221732803712601</v>
          </cell>
          <cell r="CL237">
            <v>2.9389811254546157</v>
          </cell>
          <cell r="CM237">
            <v>2.7555278129215504</v>
          </cell>
          <cell r="CN237">
            <v>2.7996949427223177</v>
          </cell>
          <cell r="CO237">
            <v>2.765130441969391</v>
          </cell>
          <cell r="CP237">
            <v>2.69662364122714</v>
          </cell>
          <cell r="CQ237">
            <v>2.6563970540196458</v>
          </cell>
          <cell r="CR237">
            <v>2.6527770203267425</v>
          </cell>
          <cell r="CS237">
            <v>2.6449759541454947</v>
          </cell>
          <cell r="CT237">
            <v>2.6466323863605434</v>
          </cell>
          <cell r="CU237">
            <v>2.8974941090336359</v>
          </cell>
          <cell r="CV237">
            <v>2.7908515456604186</v>
          </cell>
          <cell r="CW237">
            <v>2.7908515456604186</v>
          </cell>
          <cell r="CX237" t="e">
            <v>#VALUE!</v>
          </cell>
          <cell r="CY237" t="e">
            <v>#VALUE!</v>
          </cell>
          <cell r="CZ237">
            <v>2.6343924599960777</v>
          </cell>
          <cell r="DA237" t="e">
            <v>#VALUE!</v>
          </cell>
          <cell r="DB237" t="e">
            <v>#VALUE!</v>
          </cell>
          <cell r="DC237">
            <v>2.7891552268096858</v>
          </cell>
          <cell r="DD237" t="e">
            <v>#VALUE!</v>
          </cell>
          <cell r="DE237" t="e">
            <v>#VALUE!</v>
          </cell>
          <cell r="DF237">
            <v>2.9117630399072794</v>
          </cell>
          <cell r="DG237">
            <v>3.2906441020255071</v>
          </cell>
          <cell r="DH237">
            <v>3.9288883273365274</v>
          </cell>
          <cell r="DI237">
            <v>3.9288883273365274</v>
          </cell>
          <cell r="DJ237" t="e">
            <v>#DIV/0!</v>
          </cell>
          <cell r="DK237" t="e">
            <v>#DIV/0!</v>
          </cell>
          <cell r="DL237">
            <v>3.4913194444444446</v>
          </cell>
          <cell r="DM237" t="e">
            <v>#VALUE!</v>
          </cell>
          <cell r="DN237" t="e">
            <v>#VALUE!</v>
          </cell>
          <cell r="DO237">
            <v>3.3338025161399769</v>
          </cell>
          <cell r="DP237" t="e">
            <v>#VALUE!</v>
          </cell>
          <cell r="DQ237" t="e">
            <v>#VALUE!</v>
          </cell>
          <cell r="DR237">
            <v>3.3175849746530379</v>
          </cell>
          <cell r="DS237">
            <v>3.9718110958636088</v>
          </cell>
          <cell r="DT237">
            <v>5.7148724501437522</v>
          </cell>
          <cell r="DU237">
            <v>5.7148724501437522</v>
          </cell>
          <cell r="DV237" t="e">
            <v>#VALUE!</v>
          </cell>
          <cell r="DW237" t="e">
            <v>#VALUE!</v>
          </cell>
          <cell r="DX237">
            <v>4.5509241234266149</v>
          </cell>
          <cell r="DY237" t="e">
            <v>#VALUE!</v>
          </cell>
          <cell r="DZ237" t="e">
            <v>#VALUE!</v>
          </cell>
          <cell r="EA237">
            <v>4.1045125932348423</v>
          </cell>
          <cell r="EB237" t="e">
            <v>#VALUE!</v>
          </cell>
          <cell r="EC237" t="e">
            <v>#VALUE!</v>
          </cell>
          <cell r="ED237">
            <v>3.883382649378178</v>
          </cell>
          <cell r="EE237">
            <v>4.3458713267043425</v>
          </cell>
          <cell r="EF237">
            <v>4.06520935201545</v>
          </cell>
          <cell r="EG237">
            <v>4.06520935201545</v>
          </cell>
          <cell r="EH237" t="e">
            <v>#VALUE!</v>
          </cell>
          <cell r="EI237" t="e">
            <v>#VALUE!</v>
          </cell>
          <cell r="EJ237">
            <v>3.604003250091417</v>
          </cell>
          <cell r="EK237" t="e">
            <v>#VALUE!</v>
          </cell>
          <cell r="EL237" t="e">
            <v>#VALUE!</v>
          </cell>
          <cell r="EM237">
            <v>3.6856047802691996</v>
          </cell>
          <cell r="EN237" t="e">
            <v>#VALUE!</v>
          </cell>
          <cell r="EO237" t="e">
            <v>#VALUE!</v>
          </cell>
          <cell r="EP237">
            <v>3.7756851255488315</v>
          </cell>
          <cell r="EQ237" t="e">
            <v>#VALUE!</v>
          </cell>
          <cell r="ER237">
            <v>4.3350478728348785</v>
          </cell>
          <cell r="ES237">
            <v>4.3350478728348785</v>
          </cell>
          <cell r="ET237" t="e">
            <v>#VALUE!</v>
          </cell>
          <cell r="EU237" t="e">
            <v>#VALUE!</v>
          </cell>
          <cell r="EV237" t="e">
            <v>#VALUE!</v>
          </cell>
          <cell r="EW237" t="e">
            <v>#VALUE!</v>
          </cell>
          <cell r="EX237" t="e">
            <v>#VALUE!</v>
          </cell>
          <cell r="EY237" t="e">
            <v>#VALUE!</v>
          </cell>
          <cell r="EZ237" t="e">
            <v>#VALUE!</v>
          </cell>
          <cell r="FA237" t="e">
            <v>#VALUE!</v>
          </cell>
          <cell r="FB237" t="e">
            <v>#VALUE!</v>
          </cell>
          <cell r="FC237" t="e">
            <v>#VALUE!</v>
          </cell>
        </row>
        <row r="238">
          <cell r="F238">
            <v>2.3066558879008356</v>
          </cell>
          <cell r="G238">
            <v>1.8023109771414219</v>
          </cell>
          <cell r="H238">
            <v>1.1271979351508308</v>
          </cell>
          <cell r="I238">
            <v>1.4321227842628623</v>
          </cell>
          <cell r="J238">
            <v>1.3980126507959365</v>
          </cell>
          <cell r="K238">
            <v>1.3932417801584138</v>
          </cell>
          <cell r="L238">
            <v>1.3670624358707306</v>
          </cell>
          <cell r="M238">
            <v>1.4819734468905255</v>
          </cell>
          <cell r="N238">
            <v>1.483642036341265</v>
          </cell>
          <cell r="O238">
            <v>1.4611641449730104</v>
          </cell>
          <cell r="P238">
            <v>2.4311940903282112</v>
          </cell>
          <cell r="Q238">
            <v>2.4311940903282112</v>
          </cell>
          <cell r="R238">
            <v>2.2045935054843784</v>
          </cell>
          <cell r="S238">
            <v>1.7897012018431426</v>
          </cell>
          <cell r="T238">
            <v>1.3799322110314067</v>
          </cell>
          <cell r="U238">
            <v>1.257646164770958</v>
          </cell>
          <cell r="V238">
            <v>1.2034320841801744</v>
          </cell>
          <cell r="W238">
            <v>1.2271919232575299</v>
          </cell>
          <cell r="X238">
            <v>1.2855804774808914</v>
          </cell>
          <cell r="Y238">
            <v>1.3442730921698496</v>
          </cell>
          <cell r="Z238">
            <v>1.3247627893723062</v>
          </cell>
          <cell r="AA238">
            <v>1.2744646504119503</v>
          </cell>
          <cell r="AB238">
            <v>1.9959036950342752</v>
          </cell>
          <cell r="AC238">
            <v>1.9959036950342752</v>
          </cell>
          <cell r="AD238">
            <v>1.869103494050159</v>
          </cell>
          <cell r="AE238">
            <v>1.7304302490131334</v>
          </cell>
          <cell r="AF238">
            <v>1.5056904631489263</v>
          </cell>
          <cell r="AG238">
            <v>1.4936111430873722</v>
          </cell>
          <cell r="AH238">
            <v>1.4472839400148041</v>
          </cell>
          <cell r="AI238">
            <v>1.4374411907273814</v>
          </cell>
          <cell r="AJ238">
            <v>1.5046908188834005</v>
          </cell>
          <cell r="AK238">
            <v>1.4740384453863855</v>
          </cell>
          <cell r="AL238">
            <v>1.4651407504514211</v>
          </cell>
          <cell r="AM238">
            <v>1.4391743211373302</v>
          </cell>
          <cell r="AN238">
            <v>2.7683215130023644</v>
          </cell>
          <cell r="AO238">
            <v>2.7683215130023644</v>
          </cell>
          <cell r="AP238">
            <v>2.1552546252145719</v>
          </cell>
          <cell r="AQ238">
            <v>1.7940871625289965</v>
          </cell>
          <cell r="AR238">
            <v>1.5912888037293644</v>
          </cell>
          <cell r="AS238">
            <v>1.4592301706183735</v>
          </cell>
          <cell r="AT238">
            <v>1.3854100858448846</v>
          </cell>
          <cell r="AU238">
            <v>1.3185584014256735</v>
          </cell>
          <cell r="AV238">
            <v>1.3764232454184535</v>
          </cell>
          <cell r="AW238">
            <v>1.3629235955267185</v>
          </cell>
          <cell r="AX238">
            <v>1.3888658597247554</v>
          </cell>
          <cell r="AY238">
            <v>1.4693208479464377</v>
          </cell>
          <cell r="AZ238">
            <v>1.625460445088416</v>
          </cell>
          <cell r="BA238">
            <v>1.625460445088416</v>
          </cell>
          <cell r="BB238">
            <v>1.6221074198373491</v>
          </cell>
          <cell r="BC238">
            <v>1.5326910543513437</v>
          </cell>
          <cell r="BD238">
            <v>1.3981269211394731</v>
          </cell>
          <cell r="BE238">
            <v>1.373131046613896</v>
          </cell>
          <cell r="BF238">
            <v>1.2990151652468132</v>
          </cell>
          <cell r="BG238">
            <v>1.2950371862101968</v>
          </cell>
          <cell r="BH238">
            <v>1.3275834977390575</v>
          </cell>
          <cell r="BI238">
            <v>1.355366078615249</v>
          </cell>
          <cell r="BJ238">
            <v>1.3315626969384817</v>
          </cell>
          <cell r="BK238">
            <v>1.3563983624447822</v>
          </cell>
          <cell r="BL238">
            <v>1.365880798386536</v>
          </cell>
          <cell r="BM238">
            <v>1.365880798386536</v>
          </cell>
          <cell r="BN238">
            <v>1.2634663963092809</v>
          </cell>
          <cell r="BO238">
            <v>1.2228911336652621</v>
          </cell>
          <cell r="BP238">
            <v>1.2463685746963928</v>
          </cell>
          <cell r="BQ238">
            <v>1.1545562949571104</v>
          </cell>
          <cell r="BR238">
            <v>1.1280808983889021</v>
          </cell>
          <cell r="BS238">
            <v>1.1126677198615234</v>
          </cell>
          <cell r="BT238">
            <v>1.1154631731477773</v>
          </cell>
          <cell r="BU238">
            <v>1.122795798768363</v>
          </cell>
          <cell r="BV238">
            <v>1.1488871352123844</v>
          </cell>
          <cell r="BW238">
            <v>1.1346870892459566</v>
          </cell>
          <cell r="BX238">
            <v>1.5290778940234662</v>
          </cell>
          <cell r="BY238">
            <v>1.5290778940234662</v>
          </cell>
          <cell r="BZ238">
            <v>1.4582300827331232</v>
          </cell>
          <cell r="CA238">
            <v>1.329469522392891</v>
          </cell>
          <cell r="CB238">
            <v>1.3132415164678553</v>
          </cell>
          <cell r="CC238">
            <v>1.2683420421791161</v>
          </cell>
          <cell r="CD238">
            <v>1.2457138246803019</v>
          </cell>
          <cell r="CE238">
            <v>1.2535071937243649</v>
          </cell>
          <cell r="CF238">
            <v>1.2894119075565629</v>
          </cell>
          <cell r="CG238">
            <v>1.3242388235304701</v>
          </cell>
          <cell r="CH238">
            <v>1.3690804760009752</v>
          </cell>
          <cell r="CI238">
            <v>1.393092361650317</v>
          </cell>
          <cell r="CJ238">
            <v>1.8793998505525631</v>
          </cell>
          <cell r="CK238">
            <v>1.8793998505525631</v>
          </cell>
          <cell r="CL238">
            <v>1.7411448436240791</v>
          </cell>
          <cell r="CM238">
            <v>1.5892200316712888</v>
          </cell>
          <cell r="CN238">
            <v>1.5140056244935567</v>
          </cell>
          <cell r="CO238">
            <v>1.4713809739387447</v>
          </cell>
          <cell r="CP238">
            <v>1.4129894604376383</v>
          </cell>
          <cell r="CQ238">
            <v>1.3707531461283242</v>
          </cell>
          <cell r="CR238">
            <v>1.3870699395720496</v>
          </cell>
          <cell r="CS238">
            <v>1.3784520838379744</v>
          </cell>
          <cell r="CT238">
            <v>1.4294415850639326</v>
          </cell>
          <cell r="CU238">
            <v>1.4004503589951829</v>
          </cell>
          <cell r="CV238">
            <v>1.6425199858121202</v>
          </cell>
          <cell r="CW238">
            <v>1.6425199858121202</v>
          </cell>
          <cell r="CX238" t="e">
            <v>#VALUE!</v>
          </cell>
          <cell r="CY238" t="e">
            <v>#VALUE!</v>
          </cell>
          <cell r="CZ238">
            <v>1.4074910342245004</v>
          </cell>
          <cell r="DA238" t="e">
            <v>#VALUE!</v>
          </cell>
          <cell r="DB238" t="e">
            <v>#VALUE!</v>
          </cell>
          <cell r="DC238">
            <v>1.3526202697175511</v>
          </cell>
          <cell r="DD238" t="e">
            <v>#VALUE!</v>
          </cell>
          <cell r="DE238" t="e">
            <v>#VALUE!</v>
          </cell>
          <cell r="DF238">
            <v>1.3687599942485413</v>
          </cell>
          <cell r="DG238">
            <v>1.451730922693542</v>
          </cell>
          <cell r="DH238">
            <v>1.9434816693037289</v>
          </cell>
          <cell r="DI238">
            <v>1.9434816693037289</v>
          </cell>
          <cell r="DJ238" t="e">
            <v>#DIV/0!</v>
          </cell>
          <cell r="DK238" t="e">
            <v>#DIV/0!</v>
          </cell>
          <cell r="DL238">
            <v>1.6726059941520466</v>
          </cell>
          <cell r="DM238" t="e">
            <v>#VALUE!</v>
          </cell>
          <cell r="DN238" t="e">
            <v>#VALUE!</v>
          </cell>
          <cell r="DO238">
            <v>1.6165399248700956</v>
          </cell>
          <cell r="DP238" t="e">
            <v>#VALUE!</v>
          </cell>
          <cell r="DQ238" t="e">
            <v>#VALUE!</v>
          </cell>
          <cell r="DR238">
            <v>1.6349206349206351</v>
          </cell>
          <cell r="DS238">
            <v>1.6019694801255664</v>
          </cell>
          <cell r="DT238">
            <v>3.6115547848309233</v>
          </cell>
          <cell r="DU238">
            <v>3.6115547848309233</v>
          </cell>
          <cell r="DV238" t="e">
            <v>#VALUE!</v>
          </cell>
          <cell r="DW238" t="e">
            <v>#VALUE!</v>
          </cell>
          <cell r="DX238">
            <v>2.548823334984009</v>
          </cell>
          <cell r="DY238" t="e">
            <v>#VALUE!</v>
          </cell>
          <cell r="DZ238" t="e">
            <v>#VALUE!</v>
          </cell>
          <cell r="EA238">
            <v>2.2069435810897557</v>
          </cell>
          <cell r="EB238" t="e">
            <v>#VALUE!</v>
          </cell>
          <cell r="EC238" t="e">
            <v>#VALUE!</v>
          </cell>
          <cell r="ED238">
            <v>2.1158070251127521</v>
          </cell>
          <cell r="EE238">
            <v>2.0750843677923334</v>
          </cell>
          <cell r="EF238">
            <v>2.1333771623454001</v>
          </cell>
          <cell r="EG238">
            <v>2.1333771623454001</v>
          </cell>
          <cell r="EH238" t="e">
            <v>#VALUE!</v>
          </cell>
          <cell r="EI238" t="e">
            <v>#VALUE!</v>
          </cell>
          <cell r="EJ238">
            <v>1.7138971285013662</v>
          </cell>
          <cell r="EK238" t="e">
            <v>#VALUE!</v>
          </cell>
          <cell r="EL238" t="e">
            <v>#VALUE!</v>
          </cell>
          <cell r="EM238">
            <v>1.6849303005587721</v>
          </cell>
          <cell r="EN238" t="e">
            <v>#VALUE!</v>
          </cell>
          <cell r="EO238" t="e">
            <v>#VALUE!</v>
          </cell>
          <cell r="EP238">
            <v>1.6973095648698153</v>
          </cell>
          <cell r="EQ238" t="e">
            <v>#VALUE!</v>
          </cell>
          <cell r="ER238">
            <v>1.9232795215815077</v>
          </cell>
          <cell r="ES238">
            <v>1.9232795215815077</v>
          </cell>
          <cell r="ET238" t="e">
            <v>#VALUE!</v>
          </cell>
          <cell r="EU238" t="e">
            <v>#VALUE!</v>
          </cell>
          <cell r="EV238" t="e">
            <v>#VALUE!</v>
          </cell>
          <cell r="EW238" t="e">
            <v>#VALUE!</v>
          </cell>
          <cell r="EX238" t="e">
            <v>#VALUE!</v>
          </cell>
          <cell r="EY238" t="e">
            <v>#VALUE!</v>
          </cell>
          <cell r="EZ238" t="e">
            <v>#VALUE!</v>
          </cell>
          <cell r="FA238" t="e">
            <v>#VALUE!</v>
          </cell>
          <cell r="FB238" t="e">
            <v>#VALUE!</v>
          </cell>
          <cell r="FC238" t="e">
            <v>#VALUE!</v>
          </cell>
        </row>
        <row r="239">
          <cell r="F239">
            <v>9.2643492320129344</v>
          </cell>
          <cell r="G239">
            <v>6.8324541572469233</v>
          </cell>
          <cell r="H239">
            <v>6.2469753185997741</v>
          </cell>
          <cell r="I239">
            <v>5.5474492001729354</v>
          </cell>
          <cell r="J239">
            <v>5.386004364635375</v>
          </cell>
          <cell r="K239">
            <v>5.2956483750261176</v>
          </cell>
          <cell r="L239">
            <v>4.9328426720978849</v>
          </cell>
          <cell r="M239">
            <v>4.4791280057820408</v>
          </cell>
          <cell r="N239">
            <v>4.0301672049744024</v>
          </cell>
          <cell r="O239">
            <v>3.8374947926361234</v>
          </cell>
          <cell r="P239">
            <v>4.3730324470903597</v>
          </cell>
          <cell r="Q239">
            <v>4.3730324470903597</v>
          </cell>
          <cell r="R239">
            <v>3.4713312492094182</v>
          </cell>
          <cell r="S239">
            <v>3.1661203743290098</v>
          </cell>
          <cell r="T239">
            <v>2.8057548164786774</v>
          </cell>
          <cell r="U239">
            <v>2.689705864032192</v>
          </cell>
          <cell r="V239">
            <v>2.8183538410708744</v>
          </cell>
          <cell r="W239">
            <v>2.6250251559669953</v>
          </cell>
          <cell r="X239">
            <v>2.6376564969004495</v>
          </cell>
          <cell r="Y239">
            <v>2.4092530228280995</v>
          </cell>
          <cell r="Z239">
            <v>2.2675774239597115</v>
          </cell>
          <cell r="AA239">
            <v>2.2681702511711865</v>
          </cell>
          <cell r="AB239">
            <v>4.025246614278549</v>
          </cell>
          <cell r="AC239">
            <v>4.025246614278549</v>
          </cell>
          <cell r="AD239">
            <v>3.3138956051770734</v>
          </cell>
          <cell r="AE239">
            <v>3.0222531178364238</v>
          </cell>
          <cell r="AF239">
            <v>2.7995861481346243</v>
          </cell>
          <cell r="AG239">
            <v>2.8433291124669045</v>
          </cell>
          <cell r="AH239">
            <v>2.8058251236059819</v>
          </cell>
          <cell r="AI239">
            <v>2.703088021442217</v>
          </cell>
          <cell r="AJ239">
            <v>2.6249190563930589</v>
          </cell>
          <cell r="AK239">
            <v>2.4732489319170621</v>
          </cell>
          <cell r="AL239">
            <v>2.3290564483521559</v>
          </cell>
          <cell r="AM239">
            <v>2.2448525732484468</v>
          </cell>
          <cell r="AN239">
            <v>5.0945626477541381</v>
          </cell>
          <cell r="AO239">
            <v>5.0945626477541381</v>
          </cell>
          <cell r="AP239">
            <v>4.0981626295377964</v>
          </cell>
          <cell r="AQ239">
            <v>3.5314150338087953</v>
          </cell>
          <cell r="AR239">
            <v>3.0195931815260959</v>
          </cell>
          <cell r="AS239">
            <v>2.9710897894372246</v>
          </cell>
          <cell r="AT239">
            <v>2.9350774833698763</v>
          </cell>
          <cell r="AU239">
            <v>2.8434476526311134</v>
          </cell>
          <cell r="AV239">
            <v>2.8160868284430172</v>
          </cell>
          <cell r="AW239">
            <v>2.5777237344951591</v>
          </cell>
          <cell r="AX239">
            <v>2.3149146078593934</v>
          </cell>
          <cell r="AY239">
            <v>2.141881018215757</v>
          </cell>
          <cell r="AZ239">
            <v>2.7519565727579769</v>
          </cell>
          <cell r="BA239">
            <v>2.7519565727579769</v>
          </cell>
          <cell r="BB239">
            <v>2.3970235177294259</v>
          </cell>
          <cell r="BC239">
            <v>2.1352155388360057</v>
          </cell>
          <cell r="BD239">
            <v>1.8960382977119377</v>
          </cell>
          <cell r="BE239">
            <v>1.8975373790677219</v>
          </cell>
          <cell r="BF239">
            <v>1.9343474482136798</v>
          </cell>
          <cell r="BG239">
            <v>1.966582258289634</v>
          </cell>
          <cell r="BH239">
            <v>1.9568063969830822</v>
          </cell>
          <cell r="BI239">
            <v>1.8312041638922318</v>
          </cell>
          <cell r="BJ239">
            <v>1.7302316858416662</v>
          </cell>
          <cell r="BK239">
            <v>1.7876971864131546</v>
          </cell>
          <cell r="BL239">
            <v>2.3346547047778015</v>
          </cell>
          <cell r="BM239">
            <v>2.3346547047778015</v>
          </cell>
          <cell r="BN239">
            <v>2.1192667975855271</v>
          </cell>
          <cell r="BO239">
            <v>1.9221562619685946</v>
          </cell>
          <cell r="BP239">
            <v>1.8370256248869767</v>
          </cell>
          <cell r="BQ239">
            <v>1.8246336115705661</v>
          </cell>
          <cell r="BR239">
            <v>1.8615635687720125</v>
          </cell>
          <cell r="BS239">
            <v>1.8423812991201138</v>
          </cell>
          <cell r="BT239">
            <v>1.7993056482841503</v>
          </cell>
          <cell r="BU239">
            <v>1.7236130942473964</v>
          </cell>
          <cell r="BV239">
            <v>1.5955838761223855</v>
          </cell>
          <cell r="BW239">
            <v>1.3006652538962959</v>
          </cell>
          <cell r="BX239">
            <v>2.1825817031035388</v>
          </cell>
          <cell r="BY239">
            <v>2.1825817031035388</v>
          </cell>
          <cell r="BZ239">
            <v>1.9418950841258762</v>
          </cell>
          <cell r="CA239">
            <v>1.7566980858207895</v>
          </cell>
          <cell r="CB239">
            <v>1.7057646552036487</v>
          </cell>
          <cell r="CC239">
            <v>1.7338955513066461</v>
          </cell>
          <cell r="CD239">
            <v>1.7470114432476773</v>
          </cell>
          <cell r="CE239">
            <v>1.7444275392082567</v>
          </cell>
          <cell r="CF239">
            <v>1.7178330027927309</v>
          </cell>
          <cell r="CG239">
            <v>1.6534545614819387</v>
          </cell>
          <cell r="CH239">
            <v>1.6137081348926168</v>
          </cell>
          <cell r="CI239">
            <v>1.4960619941592872</v>
          </cell>
          <cell r="CJ239">
            <v>2.3813269359342439</v>
          </cell>
          <cell r="CK239">
            <v>2.3813269359342439</v>
          </cell>
          <cell r="CL239">
            <v>2.1333856717607422</v>
          </cell>
          <cell r="CM239">
            <v>1.909284379686806</v>
          </cell>
          <cell r="CN239">
            <v>1.8422599659988237</v>
          </cell>
          <cell r="CO239">
            <v>1.7649663795368509</v>
          </cell>
          <cell r="CP239">
            <v>1.737410848692551</v>
          </cell>
          <cell r="CQ239">
            <v>1.7465934232807316</v>
          </cell>
          <cell r="CR239">
            <v>1.7402512211177519</v>
          </cell>
          <cell r="CS239">
            <v>1.7118552730776244</v>
          </cell>
          <cell r="CT239">
            <v>1.6225178181175914</v>
          </cell>
          <cell r="CU239">
            <v>1.5402134078189378</v>
          </cell>
          <cell r="CV239">
            <v>2.2874546397096944</v>
          </cell>
          <cell r="CW239">
            <v>2.2874546397096944</v>
          </cell>
          <cell r="CX239" t="e">
            <v>#VALUE!</v>
          </cell>
          <cell r="CY239" t="e">
            <v>#VALUE!</v>
          </cell>
          <cell r="CZ239">
            <v>1.8465564442238469</v>
          </cell>
          <cell r="DA239" t="e">
            <v>#VALUE!</v>
          </cell>
          <cell r="DB239" t="e">
            <v>#VALUE!</v>
          </cell>
          <cell r="DC239">
            <v>1.8454830407200657</v>
          </cell>
          <cell r="DD239" t="e">
            <v>#VALUE!</v>
          </cell>
          <cell r="DE239" t="e">
            <v>#VALUE!</v>
          </cell>
          <cell r="DF239">
            <v>1.6789901833059557</v>
          </cell>
          <cell r="DG239">
            <v>1.6403137965993213</v>
          </cell>
          <cell r="DH239">
            <v>2.3928830895845112</v>
          </cell>
          <cell r="DI239">
            <v>2.3928830895845112</v>
          </cell>
          <cell r="DJ239" t="e">
            <v>#DIV/0!</v>
          </cell>
          <cell r="DK239" t="e">
            <v>#DIV/0!</v>
          </cell>
          <cell r="DL239">
            <v>2.0557383040935671</v>
          </cell>
          <cell r="DM239" t="e">
            <v>#VALUE!</v>
          </cell>
          <cell r="DN239" t="e">
            <v>#VALUE!</v>
          </cell>
          <cell r="DO239">
            <v>1.9347636094679304</v>
          </cell>
          <cell r="DP239" t="e">
            <v>#VALUE!</v>
          </cell>
          <cell r="DQ239" t="e">
            <v>#VALUE!</v>
          </cell>
          <cell r="DR239">
            <v>1.9460649879498051</v>
          </cell>
          <cell r="DS239">
            <v>1.8285552368630984</v>
          </cell>
          <cell r="DT239">
            <v>4.1445717154200707</v>
          </cell>
          <cell r="DU239">
            <v>4.1445717154200707</v>
          </cell>
          <cell r="DV239" t="e">
            <v>#VALUE!</v>
          </cell>
          <cell r="DW239" t="e">
            <v>#VALUE!</v>
          </cell>
          <cell r="DX239">
            <v>2.9113446104660672</v>
          </cell>
          <cell r="DY239" t="e">
            <v>#VALUE!</v>
          </cell>
          <cell r="DZ239" t="e">
            <v>#VALUE!</v>
          </cell>
          <cell r="EA239">
            <v>2.6454780019215733</v>
          </cell>
          <cell r="EB239" t="e">
            <v>#VALUE!</v>
          </cell>
          <cell r="EC239" t="e">
            <v>#VALUE!</v>
          </cell>
          <cell r="ED239">
            <v>2.3571666107266549</v>
          </cell>
          <cell r="EE239">
            <v>2.1098244727248199</v>
          </cell>
          <cell r="EF239">
            <v>2.4976373423182809</v>
          </cell>
          <cell r="EG239">
            <v>2.4976373423182809</v>
          </cell>
          <cell r="EH239" t="e">
            <v>#VALUE!</v>
          </cell>
          <cell r="EI239" t="e">
            <v>#VALUE!</v>
          </cell>
          <cell r="EJ239">
            <v>2.0484539008566238</v>
          </cell>
          <cell r="EK239" t="e">
            <v>#VALUE!</v>
          </cell>
          <cell r="EL239" t="e">
            <v>#VALUE!</v>
          </cell>
          <cell r="EM239">
            <v>2.0860419231054674</v>
          </cell>
          <cell r="EN239" t="e">
            <v>#VALUE!</v>
          </cell>
          <cell r="EO239" t="e">
            <v>#VALUE!</v>
          </cell>
          <cell r="EP239">
            <v>1.9403305662523254</v>
          </cell>
          <cell r="EQ239" t="e">
            <v>#VALUE!</v>
          </cell>
          <cell r="ER239">
            <v>2.5391193877234843</v>
          </cell>
          <cell r="ES239">
            <v>2.5391193877234843</v>
          </cell>
          <cell r="ET239" t="e">
            <v>#VALUE!</v>
          </cell>
          <cell r="EU239" t="e">
            <v>#VALUE!</v>
          </cell>
          <cell r="EV239" t="e">
            <v>#VALUE!</v>
          </cell>
          <cell r="EW239" t="e">
            <v>#VALUE!</v>
          </cell>
          <cell r="EX239" t="e">
            <v>#VALUE!</v>
          </cell>
          <cell r="EY239" t="e">
            <v>#VALUE!</v>
          </cell>
          <cell r="EZ239" t="e">
            <v>#VALUE!</v>
          </cell>
          <cell r="FA239" t="e">
            <v>#VALUE!</v>
          </cell>
          <cell r="FB239" t="e">
            <v>#VALUE!</v>
          </cell>
          <cell r="FC239" t="e">
            <v>#VALUE!</v>
          </cell>
        </row>
        <row r="240">
          <cell r="F240">
            <v>14.114793856103478</v>
          </cell>
          <cell r="G240">
            <v>10.820145692037176</v>
          </cell>
          <cell r="H240">
            <v>8.6485723503790926</v>
          </cell>
          <cell r="I240">
            <v>7.0295611759619563</v>
          </cell>
          <cell r="J240">
            <v>7.0111109880249467</v>
          </cell>
          <cell r="K240">
            <v>6.6015157558835265</v>
          </cell>
          <cell r="L240">
            <v>6.3677953418041833</v>
          </cell>
          <cell r="M240">
            <v>6.0737470617727682</v>
          </cell>
          <cell r="N240">
            <v>5.6654142772394698</v>
          </cell>
          <cell r="O240">
            <v>5.6323734056602941</v>
          </cell>
          <cell r="P240">
            <v>6.32733846585419</v>
          </cell>
          <cell r="Q240">
            <v>6.32733846585419</v>
          </cell>
          <cell r="R240">
            <v>5.8602432281031467</v>
          </cell>
          <cell r="S240">
            <v>5.199277944040662</v>
          </cell>
          <cell r="T240">
            <v>4.5463694257259943</v>
          </cell>
          <cell r="U240">
            <v>4.2575589580037132</v>
          </cell>
          <cell r="V240">
            <v>3.7639791351708527</v>
          </cell>
          <cell r="W240">
            <v>3.5599885959616278</v>
          </cell>
          <cell r="X240">
            <v>3.5417813655181289</v>
          </cell>
          <cell r="Y240">
            <v>3.4767183208857846</v>
          </cell>
          <cell r="Z240">
            <v>3.5117858679182725</v>
          </cell>
          <cell r="AA240">
            <v>3.316538964331738</v>
          </cell>
          <cell r="AB240">
            <v>5.1287410132084936</v>
          </cell>
          <cell r="AC240">
            <v>5.1287410132084936</v>
          </cell>
          <cell r="AD240">
            <v>4.4943820224719104</v>
          </cell>
          <cell r="AE240">
            <v>4.2561467100308681</v>
          </cell>
          <cell r="AF240">
            <v>4.3941330412026058</v>
          </cell>
          <cell r="AG240">
            <v>4.0338053029430947</v>
          </cell>
          <cell r="AH240">
            <v>4.1807244189803168</v>
          </cell>
          <cell r="AI240">
            <v>4.4948105272162184</v>
          </cell>
          <cell r="AJ240">
            <v>4.7727791733272431</v>
          </cell>
          <cell r="AK240">
            <v>4.5660195642557593</v>
          </cell>
          <cell r="AL240">
            <v>4.3037567775944465</v>
          </cell>
          <cell r="AM240">
            <v>3.8492746505878128</v>
          </cell>
          <cell r="AN240">
            <v>10.382978723404257</v>
          </cell>
          <cell r="AO240">
            <v>10.382978723404257</v>
          </cell>
          <cell r="AP240">
            <v>7.9471040752749698</v>
          </cell>
          <cell r="AQ240">
            <v>7.027458335389829</v>
          </cell>
          <cell r="AR240">
            <v>6.0660583472561376</v>
          </cell>
          <cell r="AS240">
            <v>5.3983419474695129</v>
          </cell>
          <cell r="AT240">
            <v>5.0878888104351701</v>
          </cell>
          <cell r="AU240">
            <v>4.8912734373518871</v>
          </cell>
          <cell r="AV240">
            <v>4.7732941999962168</v>
          </cell>
          <cell r="AW240">
            <v>4.5439393797124854</v>
          </cell>
          <cell r="AX240">
            <v>4.3317857735035652</v>
          </cell>
          <cell r="AY240">
            <v>3.7890231600495348</v>
          </cell>
          <cell r="AZ240">
            <v>6.3855188106486542</v>
          </cell>
          <cell r="BA240">
            <v>6.3855188106486542</v>
          </cell>
          <cell r="BB240">
            <v>5.3816760310217822</v>
          </cell>
          <cell r="BC240">
            <v>4.9554202818874655</v>
          </cell>
          <cell r="BD240">
            <v>4.6525414726251544</v>
          </cell>
          <cell r="BE240">
            <v>4.3079375549692163</v>
          </cell>
          <cell r="BF240">
            <v>4.1577780566361318</v>
          </cell>
          <cell r="BG240">
            <v>4.0198991087272944</v>
          </cell>
          <cell r="BH240">
            <v>3.9609267245142035</v>
          </cell>
          <cell r="BI240">
            <v>3.8386847093757095</v>
          </cell>
          <cell r="BJ240">
            <v>3.6604184162733073</v>
          </cell>
          <cell r="BK240">
            <v>3.3053084533061803</v>
          </cell>
          <cell r="BL240">
            <v>5.17838514500313</v>
          </cell>
          <cell r="BM240">
            <v>5.17838514500313</v>
          </cell>
          <cell r="BN240">
            <v>4.475806279845453</v>
          </cell>
          <cell r="BO240">
            <v>4.1291650708540786</v>
          </cell>
          <cell r="BP240">
            <v>3.8797830891246297</v>
          </cell>
          <cell r="BQ240">
            <v>3.784667461630189</v>
          </cell>
          <cell r="BR240">
            <v>3.8151617096736556</v>
          </cell>
          <cell r="BS240">
            <v>3.7985984843645979</v>
          </cell>
          <cell r="BT240">
            <v>3.784192123756819</v>
          </cell>
          <cell r="BU240">
            <v>3.6015093248771435</v>
          </cell>
          <cell r="BV240">
            <v>3.4505875470646199</v>
          </cell>
          <cell r="BW240">
            <v>3.069757772472439</v>
          </cell>
          <cell r="BX240">
            <v>6.0842414817593804</v>
          </cell>
          <cell r="BY240">
            <v>6.0842414817593804</v>
          </cell>
          <cell r="BZ240">
            <v>4.9871396478687275</v>
          </cell>
          <cell r="CA240">
            <v>4.4089576702042104</v>
          </cell>
          <cell r="CB240">
            <v>3.9675031099910218</v>
          </cell>
          <cell r="CC240">
            <v>3.661864831478248</v>
          </cell>
          <cell r="CD240">
            <v>3.458523269729854</v>
          </cell>
          <cell r="CE240">
            <v>3.3886578078086762</v>
          </cell>
          <cell r="CF240">
            <v>3.3614967418140602</v>
          </cell>
          <cell r="CG240">
            <v>3.2618443457197013</v>
          </cell>
          <cell r="CH240">
            <v>3.1632305934607623</v>
          </cell>
          <cell r="CI240">
            <v>2.7464084389484862</v>
          </cell>
          <cell r="CJ240">
            <v>5.1667518779250416</v>
          </cell>
          <cell r="CK240">
            <v>5.1667518779250416</v>
          </cell>
          <cell r="CL240">
            <v>4.278369063231362</v>
          </cell>
          <cell r="CM240">
            <v>3.9272817152767887</v>
          </cell>
          <cell r="CN240">
            <v>3.5251592812087886</v>
          </cell>
          <cell r="CO240">
            <v>3.1723259982212184</v>
          </cell>
          <cell r="CP240">
            <v>3.0660920757492955</v>
          </cell>
          <cell r="CQ240">
            <v>2.9613423951717284</v>
          </cell>
          <cell r="CR240">
            <v>2.9178550113259196</v>
          </cell>
          <cell r="CS240">
            <v>2.8005187481458704</v>
          </cell>
          <cell r="CT240">
            <v>2.7163745219215927</v>
          </cell>
          <cell r="CU240">
            <v>2.3880716390729502</v>
          </cell>
          <cell r="CV240">
            <v>4.8068265531636252</v>
          </cell>
          <cell r="CW240">
            <v>4.8068265531636252</v>
          </cell>
          <cell r="CX240" t="e">
            <v>#VALUE!</v>
          </cell>
          <cell r="CY240" t="e">
            <v>#VALUE!</v>
          </cell>
          <cell r="CZ240">
            <v>3.2265712680825036</v>
          </cell>
          <cell r="DA240" t="e">
            <v>#VALUE!</v>
          </cell>
          <cell r="DB240" t="e">
            <v>#VALUE!</v>
          </cell>
          <cell r="DC240">
            <v>2.9393823597373361</v>
          </cell>
          <cell r="DD240" t="e">
            <v>#VALUE!</v>
          </cell>
          <cell r="DE240" t="e">
            <v>#VALUE!</v>
          </cell>
          <cell r="DF240">
            <v>2.6424030639588332</v>
          </cell>
          <cell r="DG240">
            <v>2.2402732150084121</v>
          </cell>
          <cell r="DH240">
            <v>5.2710622815808579</v>
          </cell>
          <cell r="DI240">
            <v>5.2710622815808579</v>
          </cell>
          <cell r="DJ240" t="e">
            <v>#DIV/0!</v>
          </cell>
          <cell r="DK240" t="e">
            <v>#DIV/0!</v>
          </cell>
          <cell r="DL240">
            <v>3.4088998538011697</v>
          </cell>
          <cell r="DM240" t="e">
            <v>#VALUE!</v>
          </cell>
          <cell r="DN240" t="e">
            <v>#VALUE!</v>
          </cell>
          <cell r="DO240">
            <v>2.9670906616387391</v>
          </cell>
          <cell r="DP240" t="e">
            <v>#VALUE!</v>
          </cell>
          <cell r="DQ240" t="e">
            <v>#VALUE!</v>
          </cell>
          <cell r="DR240">
            <v>2.9233773788747612</v>
          </cell>
          <cell r="DS240">
            <v>2.3329007753977282</v>
          </cell>
          <cell r="DT240">
            <v>9.1680737461780684</v>
          </cell>
          <cell r="DU240">
            <v>9.1680737461780684</v>
          </cell>
          <cell r="DV240" t="e">
            <v>#VALUE!</v>
          </cell>
          <cell r="DW240" t="e">
            <v>#VALUE!</v>
          </cell>
          <cell r="DX240">
            <v>4.6464358936055348</v>
          </cell>
          <cell r="DY240" t="e">
            <v>#VALUE!</v>
          </cell>
          <cell r="DZ240" t="e">
            <v>#VALUE!</v>
          </cell>
          <cell r="EA240">
            <v>3.030748165756934</v>
          </cell>
          <cell r="EB240" t="e">
            <v>#VALUE!</v>
          </cell>
          <cell r="EC240" t="e">
            <v>#VALUE!</v>
          </cell>
          <cell r="ED240">
            <v>2.4175354749152502</v>
          </cell>
          <cell r="EE240">
            <v>1.8829426374282368</v>
          </cell>
          <cell r="EF240">
            <v>3.5807618030159842</v>
          </cell>
          <cell r="EG240">
            <v>3.5807618030159842</v>
          </cell>
          <cell r="EH240" t="e">
            <v>#VALUE!</v>
          </cell>
          <cell r="EI240" t="e">
            <v>#VALUE!</v>
          </cell>
          <cell r="EJ240">
            <v>2.1490612470764439</v>
          </cell>
          <cell r="EK240" t="e">
            <v>#VALUE!</v>
          </cell>
          <cell r="EL240" t="e">
            <v>#VALUE!</v>
          </cell>
          <cell r="EM240">
            <v>1.8732770292744958</v>
          </cell>
          <cell r="EN240" t="e">
            <v>#VALUE!</v>
          </cell>
          <cell r="EO240" t="e">
            <v>#VALUE!</v>
          </cell>
          <cell r="EP240">
            <v>1.6973353195329548</v>
          </cell>
          <cell r="EQ240" t="e">
            <v>#VALUE!</v>
          </cell>
          <cell r="ER240">
            <v>3.4744213429182293</v>
          </cell>
          <cell r="ES240">
            <v>3.4744213429182293</v>
          </cell>
          <cell r="ET240" t="e">
            <v>#VALUE!</v>
          </cell>
          <cell r="EU240" t="e">
            <v>#VALUE!</v>
          </cell>
          <cell r="EV240" t="e">
            <v>#VALUE!</v>
          </cell>
          <cell r="EW240" t="e">
            <v>#VALUE!</v>
          </cell>
          <cell r="EX240" t="e">
            <v>#VALUE!</v>
          </cell>
          <cell r="EY240" t="e">
            <v>#VALUE!</v>
          </cell>
          <cell r="EZ240" t="e">
            <v>#VALUE!</v>
          </cell>
          <cell r="FA240" t="e">
            <v>#VALUE!</v>
          </cell>
          <cell r="FB240" t="e">
            <v>#VALUE!</v>
          </cell>
          <cell r="FC240" t="e">
            <v>#VALUE!</v>
          </cell>
        </row>
        <row r="241">
          <cell r="F241">
            <v>45.658852061438978</v>
          </cell>
          <cell r="G241">
            <v>47.117558402411447</v>
          </cell>
          <cell r="H241">
            <v>47.342313276334899</v>
          </cell>
          <cell r="I241">
            <v>47.834252053610051</v>
          </cell>
          <cell r="J241">
            <v>47.200097484241887</v>
          </cell>
          <cell r="K241">
            <v>46.046308431629541</v>
          </cell>
          <cell r="L241">
            <v>45.88068291403399</v>
          </cell>
          <cell r="M241">
            <v>45.657935004134671</v>
          </cell>
          <cell r="N241">
            <v>46.667984971326867</v>
          </cell>
          <cell r="O241">
            <v>50.452486682443876</v>
          </cell>
          <cell r="P241">
            <v>31.951500794813452</v>
          </cell>
          <cell r="Q241">
            <v>31.951500794813452</v>
          </cell>
          <cell r="R241">
            <v>35.264460868465278</v>
          </cell>
          <cell r="S241">
            <v>36.786850980951016</v>
          </cell>
          <cell r="T241">
            <v>36.801681037605974</v>
          </cell>
          <cell r="U241">
            <v>38.473756992114012</v>
          </cell>
          <cell r="V241">
            <v>38.801673992050532</v>
          </cell>
          <cell r="W241">
            <v>38.561581807204661</v>
          </cell>
          <cell r="X241">
            <v>38.564196798203902</v>
          </cell>
          <cell r="Y241">
            <v>38.681636862969263</v>
          </cell>
          <cell r="Z241">
            <v>39.085023193623599</v>
          </cell>
          <cell r="AA241">
            <v>41.318567314715303</v>
          </cell>
          <cell r="AB241">
            <v>32.826868416652736</v>
          </cell>
          <cell r="AC241">
            <v>32.826868416652736</v>
          </cell>
          <cell r="AD241">
            <v>34.237661783530079</v>
          </cell>
          <cell r="AE241">
            <v>36.893501162723346</v>
          </cell>
          <cell r="AF241">
            <v>38.129754731909216</v>
          </cell>
          <cell r="AG241">
            <v>40.020528759448993</v>
          </cell>
          <cell r="AH241">
            <v>40.321927639892529</v>
          </cell>
          <cell r="AI241">
            <v>40.004562173875847</v>
          </cell>
          <cell r="AJ241">
            <v>40.964816512182992</v>
          </cell>
          <cell r="AK241">
            <v>41.897408044078368</v>
          </cell>
          <cell r="AL241">
            <v>43.541100035912777</v>
          </cell>
          <cell r="AM241">
            <v>44.86042947883368</v>
          </cell>
          <cell r="AN241">
            <v>44.522458628841612</v>
          </cell>
          <cell r="AO241">
            <v>44.522458628841612</v>
          </cell>
          <cell r="AP241">
            <v>46.637421323669663</v>
          </cell>
          <cell r="AQ241">
            <v>45.961864337067937</v>
          </cell>
          <cell r="AR241">
            <v>45.522309588624978</v>
          </cell>
          <cell r="AS241">
            <v>47.114601748017392</v>
          </cell>
          <cell r="AT241">
            <v>46.322791631052802</v>
          </cell>
          <cell r="AU241">
            <v>46.038953242206496</v>
          </cell>
          <cell r="AV241">
            <v>46.491647681052484</v>
          </cell>
          <cell r="AW241">
            <v>46.144564737697067</v>
          </cell>
          <cell r="AX241">
            <v>46.455397114906312</v>
          </cell>
          <cell r="AY241">
            <v>47.242588824247278</v>
          </cell>
          <cell r="AZ241">
            <v>36.3723559482873</v>
          </cell>
          <cell r="BA241">
            <v>36.3723559482873</v>
          </cell>
          <cell r="BB241">
            <v>38.673529670550664</v>
          </cell>
          <cell r="BC241">
            <v>40.889200225226212</v>
          </cell>
          <cell r="BD241">
            <v>42.122000280996083</v>
          </cell>
          <cell r="BE241">
            <v>43.318766490765164</v>
          </cell>
          <cell r="BF241">
            <v>42.955805598546206</v>
          </cell>
          <cell r="BG241">
            <v>42.471836181285269</v>
          </cell>
          <cell r="BH241">
            <v>42.688688304205883</v>
          </cell>
          <cell r="BI241">
            <v>42.982392445915899</v>
          </cell>
          <cell r="BJ241">
            <v>43.534488108190857</v>
          </cell>
          <cell r="BK241">
            <v>44.513285872862916</v>
          </cell>
          <cell r="BL241">
            <v>32.007789136935813</v>
          </cell>
          <cell r="BM241">
            <v>32.007789136935813</v>
          </cell>
          <cell r="BN241">
            <v>35.246282230959608</v>
          </cell>
          <cell r="BO241">
            <v>36.707379835312139</v>
          </cell>
          <cell r="BP241">
            <v>37.912667303903028</v>
          </cell>
          <cell r="BQ241">
            <v>39.304342808785634</v>
          </cell>
          <cell r="BR241">
            <v>39.047803742848835</v>
          </cell>
          <cell r="BS241">
            <v>38.87027109122058</v>
          </cell>
          <cell r="BT241">
            <v>38.8265752733639</v>
          </cell>
          <cell r="BU241">
            <v>38.694736196641472</v>
          </cell>
          <cell r="BV241">
            <v>38.491694247810202</v>
          </cell>
          <cell r="BW241">
            <v>39.025741704444876</v>
          </cell>
          <cell r="BX241">
            <v>29.672703508952406</v>
          </cell>
          <cell r="BY241">
            <v>29.672703508952406</v>
          </cell>
          <cell r="BZ241">
            <v>30.838437078330582</v>
          </cell>
          <cell r="CA241">
            <v>32.128461437676776</v>
          </cell>
          <cell r="CB241">
            <v>33.017436079116564</v>
          </cell>
          <cell r="CC241">
            <v>34.162083483623434</v>
          </cell>
          <cell r="CD241">
            <v>34.392405233504107</v>
          </cell>
          <cell r="CE241">
            <v>34.087435424247509</v>
          </cell>
          <cell r="CF241">
            <v>34.635528392763192</v>
          </cell>
          <cell r="CG241">
            <v>35.290577863569759</v>
          </cell>
          <cell r="CH241">
            <v>36.220137614090028</v>
          </cell>
          <cell r="CI241">
            <v>37.478249263506918</v>
          </cell>
          <cell r="CJ241">
            <v>34.256400676446312</v>
          </cell>
          <cell r="CK241">
            <v>34.256400676446312</v>
          </cell>
          <cell r="CL241">
            <v>36.073368959149263</v>
          </cell>
          <cell r="CM241">
            <v>36.972459384504525</v>
          </cell>
          <cell r="CN241">
            <v>36.580021925991815</v>
          </cell>
          <cell r="CO241">
            <v>36.745420746126342</v>
          </cell>
          <cell r="CP241">
            <v>36.576341828558803</v>
          </cell>
          <cell r="CQ241">
            <v>36.242586049501085</v>
          </cell>
          <cell r="CR241">
            <v>36.586370029211572</v>
          </cell>
          <cell r="CS241">
            <v>36.941753782425167</v>
          </cell>
          <cell r="CT241">
            <v>37.166630474954232</v>
          </cell>
          <cell r="CU241">
            <v>37.507818732555258</v>
          </cell>
          <cell r="CV241">
            <v>31.504256364082835</v>
          </cell>
          <cell r="CW241">
            <v>31.504256364082835</v>
          </cell>
          <cell r="CX241" t="e">
            <v>#DIV/0!</v>
          </cell>
          <cell r="CY241" t="e">
            <v>#DIV/0!</v>
          </cell>
          <cell r="CZ241">
            <v>34.921598627962133</v>
          </cell>
          <cell r="DA241" t="e">
            <v>#DIV/0!</v>
          </cell>
          <cell r="DB241" t="e">
            <v>#DIV/0!</v>
          </cell>
          <cell r="DC241">
            <v>37.081202661971027</v>
          </cell>
          <cell r="DD241" t="e">
            <v>#DIV/0!</v>
          </cell>
          <cell r="DE241" t="e">
            <v>#DIV/0!</v>
          </cell>
          <cell r="DF241">
            <v>37.781592718304893</v>
          </cell>
          <cell r="DG241">
            <v>38.8513494851993</v>
          </cell>
          <cell r="DH241">
            <v>36.856659612165132</v>
          </cell>
          <cell r="DI241">
            <v>36.856659612165132</v>
          </cell>
          <cell r="DJ241" t="e">
            <v>#DIV/0!</v>
          </cell>
          <cell r="DK241" t="e">
            <v>#DIV/0!</v>
          </cell>
          <cell r="DL241">
            <v>38.514345760233915</v>
          </cell>
          <cell r="DM241" t="e">
            <v>#DIV/0!</v>
          </cell>
          <cell r="DN241" t="e">
            <v>#DIV/0!</v>
          </cell>
          <cell r="DO241">
            <v>38.974748153194781</v>
          </cell>
          <cell r="DP241" t="e">
            <v>#DIV/0!</v>
          </cell>
          <cell r="DQ241" t="e">
            <v>#DIV/0!</v>
          </cell>
          <cell r="DR241">
            <v>41.80673979888639</v>
          </cell>
          <cell r="DS241">
            <v>44.05504414250462</v>
          </cell>
          <cell r="DT241">
            <v>44.303381554328489</v>
          </cell>
          <cell r="DU241">
            <v>44.303381554328489</v>
          </cell>
          <cell r="DV241" t="e">
            <v>#DIV/0!</v>
          </cell>
          <cell r="DW241" t="e">
            <v>#DIV/0!</v>
          </cell>
          <cell r="DX241">
            <v>46.834408232832281</v>
          </cell>
          <cell r="DY241" t="e">
            <v>#DIV/0!</v>
          </cell>
          <cell r="DZ241" t="e">
            <v>#DIV/0!</v>
          </cell>
          <cell r="EA241">
            <v>46.556961405507586</v>
          </cell>
          <cell r="EB241" t="e">
            <v>#DIV/0!</v>
          </cell>
          <cell r="EC241" t="e">
            <v>#DIV/0!</v>
          </cell>
          <cell r="ED241">
            <v>47.68866042533206</v>
          </cell>
          <cell r="EE241">
            <v>47.821288794202808</v>
          </cell>
          <cell r="EF241">
            <v>42.726301516209887</v>
          </cell>
          <cell r="EG241">
            <v>42.726301516209887</v>
          </cell>
          <cell r="EH241" t="e">
            <v>#DIV/0!</v>
          </cell>
          <cell r="EI241" t="e">
            <v>#DIV/0!</v>
          </cell>
          <cell r="EJ241">
            <v>45.255834284307646</v>
          </cell>
          <cell r="EK241" t="e">
            <v>#DIV/0!</v>
          </cell>
          <cell r="EL241" t="e">
            <v>#DIV/0!</v>
          </cell>
          <cell r="EM241">
            <v>46.699836917420065</v>
          </cell>
          <cell r="EN241" t="e">
            <v>#DIV/0!</v>
          </cell>
          <cell r="EO241" t="e">
            <v>#DIV/0!</v>
          </cell>
          <cell r="EP241">
            <v>47.014880014175361</v>
          </cell>
          <cell r="EQ241" t="e">
            <v>#DIV/0!</v>
          </cell>
          <cell r="ER241">
            <v>41.722647414247206</v>
          </cell>
          <cell r="ES241">
            <v>41.722647414247206</v>
          </cell>
          <cell r="ET241" t="e">
            <v>#DIV/0!</v>
          </cell>
          <cell r="EU241" t="e">
            <v>#DIV/0!</v>
          </cell>
          <cell r="EV241" t="e">
            <v>#DIV/0!</v>
          </cell>
          <cell r="EW241" t="e">
            <v>#DIV/0!</v>
          </cell>
          <cell r="EX241" t="e">
            <v>#DIV/0!</v>
          </cell>
          <cell r="EY241" t="e">
            <v>#DIV/0!</v>
          </cell>
          <cell r="EZ241" t="e">
            <v>#DIV/0!</v>
          </cell>
          <cell r="FA241" t="e">
            <v>#DIV/0!</v>
          </cell>
          <cell r="FB241" t="e">
            <v>#DIV/0!</v>
          </cell>
          <cell r="FC241" t="e">
            <v>#DIV/0!</v>
          </cell>
        </row>
        <row r="242">
          <cell r="F242">
            <v>-6.2947992454863924</v>
          </cell>
          <cell r="G242">
            <v>-3.2560914343129861</v>
          </cell>
          <cell r="H242">
            <v>-1.3752218099693498</v>
          </cell>
          <cell r="I242">
            <v>-0.40126459143968879</v>
          </cell>
          <cell r="J242">
            <v>-0.10745422117845155</v>
          </cell>
          <cell r="K242">
            <v>9.2123007958668124E-2</v>
          </cell>
          <cell r="L242">
            <v>0.45594463860022683</v>
          </cell>
          <cell r="M242">
            <v>0.90442052624382241</v>
          </cell>
          <cell r="N242">
            <v>1.3743326082657701</v>
          </cell>
          <cell r="O242">
            <v>1.7097880713696918</v>
          </cell>
          <cell r="P242">
            <v>1.9106692017579403</v>
          </cell>
          <cell r="Q242">
            <v>1.9106692017579403</v>
          </cell>
          <cell r="R242">
            <v>2.5894938470156674</v>
          </cell>
          <cell r="S242">
            <v>2.6898959669374372</v>
          </cell>
          <cell r="T242">
            <v>2.7791866933958089</v>
          </cell>
          <cell r="U242">
            <v>2.9345077177989012</v>
          </cell>
          <cell r="V242">
            <v>2.8483895836044888</v>
          </cell>
          <cell r="W242">
            <v>2.8702958341718654</v>
          </cell>
          <cell r="X242">
            <v>2.9179387812010669</v>
          </cell>
          <cell r="Y242">
            <v>3.0222067577139584</v>
          </cell>
          <cell r="Z242">
            <v>3.1816226494707793</v>
          </cell>
          <cell r="AA242">
            <v>3.1839518406349292</v>
          </cell>
          <cell r="AB242">
            <v>2.048152482862398</v>
          </cell>
          <cell r="AC242">
            <v>2.048152482862398</v>
          </cell>
          <cell r="AD242">
            <v>2.1808182809462857</v>
          </cell>
          <cell r="AE242">
            <v>2.4487532792108375</v>
          </cell>
          <cell r="AF242">
            <v>2.4374657659302543</v>
          </cell>
          <cell r="AG242">
            <v>2.5612984919995401</v>
          </cell>
          <cell r="AH242">
            <v>2.466394304105477</v>
          </cell>
          <cell r="AI242">
            <v>2.423654871546292</v>
          </cell>
          <cell r="AJ242">
            <v>2.4788295319817184</v>
          </cell>
          <cell r="AK242">
            <v>2.5787973638089263</v>
          </cell>
          <cell r="AL242">
            <v>2.7060150130466334</v>
          </cell>
          <cell r="AM242">
            <v>2.8727033033819187</v>
          </cell>
          <cell r="AN242">
            <v>2.0851063829787235</v>
          </cell>
          <cell r="AO242">
            <v>2.0851063829787235</v>
          </cell>
          <cell r="AP242">
            <v>2.426091932099943</v>
          </cell>
          <cell r="AQ242">
            <v>2.5418291298553877</v>
          </cell>
          <cell r="AR242">
            <v>2.64805879122805</v>
          </cell>
          <cell r="AS242">
            <v>2.794758646748444</v>
          </cell>
          <cell r="AT242">
            <v>2.8782191831729156</v>
          </cell>
          <cell r="AU242">
            <v>3.0121776277955781</v>
          </cell>
          <cell r="AV242">
            <v>3.0376982679174196</v>
          </cell>
          <cell r="AW242">
            <v>3.0577751903773747</v>
          </cell>
          <cell r="AX242">
            <v>3.1383684297794727</v>
          </cell>
          <cell r="AY242">
            <v>3.2903072538417915</v>
          </cell>
          <cell r="AZ242">
            <v>1.9550421925859418</v>
          </cell>
          <cell r="BA242">
            <v>1.9550421925859418</v>
          </cell>
          <cell r="BB242">
            <v>2.2581293915054617</v>
          </cell>
          <cell r="BC242">
            <v>2.3936936657341348</v>
          </cell>
          <cell r="BD242">
            <v>2.4549463880007809</v>
          </cell>
          <cell r="BE242">
            <v>2.6047163588390498</v>
          </cell>
          <cell r="BF242">
            <v>2.6203389988055568</v>
          </cell>
          <cell r="BG242">
            <v>2.646302314916356</v>
          </cell>
          <cell r="BH242">
            <v>2.6867678125600154</v>
          </cell>
          <cell r="BI242">
            <v>2.7322066682218948</v>
          </cell>
          <cell r="BJ242">
            <v>2.7901313221992852</v>
          </cell>
          <cell r="BK242">
            <v>2.9769812879983779</v>
          </cell>
          <cell r="BL242">
            <v>1.5773002295013563</v>
          </cell>
          <cell r="BM242">
            <v>1.5773002295013563</v>
          </cell>
          <cell r="BN242">
            <v>1.815966705147156</v>
          </cell>
          <cell r="BO242">
            <v>1.9203609728073536</v>
          </cell>
          <cell r="BP242">
            <v>2.0042414577838734</v>
          </cell>
          <cell r="BQ242">
            <v>2.1440935492556839</v>
          </cell>
          <cell r="BR242">
            <v>2.1475281321747937</v>
          </cell>
          <cell r="BS242">
            <v>2.1523782757979513</v>
          </cell>
          <cell r="BT242">
            <v>2.193587632230976</v>
          </cell>
          <cell r="BU242">
            <v>2.2407736713473554</v>
          </cell>
          <cell r="BV242">
            <v>2.3186809735260283</v>
          </cell>
          <cell r="BW242">
            <v>2.2853013761098748</v>
          </cell>
          <cell r="BX242">
            <v>1.8164985507947946</v>
          </cell>
          <cell r="BY242">
            <v>1.8164985507947946</v>
          </cell>
          <cell r="BZ242">
            <v>2.0359511053391262</v>
          </cell>
          <cell r="CA242">
            <v>2.1821283329865144</v>
          </cell>
          <cell r="CB242">
            <v>2.3156852246238824</v>
          </cell>
          <cell r="CC242">
            <v>2.4573628316889202</v>
          </cell>
          <cell r="CD242">
            <v>2.5374157892613662</v>
          </cell>
          <cell r="CE242">
            <v>2.5969142480287402</v>
          </cell>
          <cell r="CF242">
            <v>2.6363985914922901</v>
          </cell>
          <cell r="CG242">
            <v>2.6956112663742107</v>
          </cell>
          <cell r="CH242">
            <v>2.7984152556515483</v>
          </cell>
          <cell r="CI242">
            <v>2.9530653511219023</v>
          </cell>
          <cell r="CJ242">
            <v>2.2338459118260126</v>
          </cell>
          <cell r="CK242">
            <v>2.2338459118260126</v>
          </cell>
          <cell r="CL242">
            <v>2.4144073416539533</v>
          </cell>
          <cell r="CM242">
            <v>2.5418722926494124</v>
          </cell>
          <cell r="CN242">
            <v>2.6315956719998721</v>
          </cell>
          <cell r="CO242">
            <v>2.7257801292022501</v>
          </cell>
          <cell r="CP242">
            <v>2.7796920476465505</v>
          </cell>
          <cell r="CQ242">
            <v>2.7927130953453019</v>
          </cell>
          <cell r="CR242">
            <v>2.8110864203410291</v>
          </cell>
          <cell r="CS242">
            <v>2.8138548757154562</v>
          </cell>
          <cell r="CT242">
            <v>2.8120658128648532</v>
          </cell>
          <cell r="CU242">
            <v>2.8912903933668441</v>
          </cell>
          <cell r="CV242">
            <v>2.083844915554828</v>
          </cell>
          <cell r="CW242">
            <v>2.083844915554828</v>
          </cell>
          <cell r="CX242" t="e">
            <v>#VALUE!</v>
          </cell>
          <cell r="CY242" t="e">
            <v>#VALUE!</v>
          </cell>
          <cell r="CZ242">
            <v>2.4428345256309831</v>
          </cell>
          <cell r="DA242" t="e">
            <v>#VALUE!</v>
          </cell>
          <cell r="DB242" t="e">
            <v>#VALUE!</v>
          </cell>
          <cell r="DC242">
            <v>2.6370718574717671</v>
          </cell>
          <cell r="DD242" t="e">
            <v>#VALUE!</v>
          </cell>
          <cell r="DE242" t="e">
            <v>#VALUE!</v>
          </cell>
          <cell r="DF242">
            <v>2.6961704871746832</v>
          </cell>
          <cell r="DG242">
            <v>2.8203469173641698</v>
          </cell>
          <cell r="DH242">
            <v>2.1686131156296926</v>
          </cell>
          <cell r="DI242">
            <v>2.1686131156296926</v>
          </cell>
          <cell r="DJ242" t="e">
            <v>#DIV/0!</v>
          </cell>
          <cell r="DK242" t="e">
            <v>#DIV/0!</v>
          </cell>
          <cell r="DL242">
            <v>2.3510599415204676</v>
          </cell>
          <cell r="DM242" t="e">
            <v>#VALUE!</v>
          </cell>
          <cell r="DN242" t="e">
            <v>#VALUE!</v>
          </cell>
          <cell r="DO242">
            <v>2.5062924907024198</v>
          </cell>
          <cell r="DP242" t="e">
            <v>#VALUE!</v>
          </cell>
          <cell r="DQ242" t="e">
            <v>#VALUE!</v>
          </cell>
          <cell r="DR242">
            <v>2.8045790742125831</v>
          </cell>
          <cell r="DS242">
            <v>3.0345149821447159</v>
          </cell>
          <cell r="DT242">
            <v>3.0402044448500898</v>
          </cell>
          <cell r="DU242">
            <v>3.0402044448500898</v>
          </cell>
          <cell r="DV242" t="e">
            <v>#VALUE!</v>
          </cell>
          <cell r="DW242" t="e">
            <v>#VALUE!</v>
          </cell>
          <cell r="DX242">
            <v>2.9319290436942831</v>
          </cell>
          <cell r="DY242" t="e">
            <v>#VALUE!</v>
          </cell>
          <cell r="DZ242" t="e">
            <v>#VALUE!</v>
          </cell>
          <cell r="EA242">
            <v>2.9414170800319339</v>
          </cell>
          <cell r="EB242" t="e">
            <v>#VALUE!</v>
          </cell>
          <cell r="EC242" t="e">
            <v>#VALUE!</v>
          </cell>
          <cell r="ED242">
            <v>3.0017577652010385</v>
          </cell>
          <cell r="EE242">
            <v>3.1591203921231448</v>
          </cell>
          <cell r="EF242">
            <v>2.5777622550026709</v>
          </cell>
          <cell r="EG242">
            <v>2.5777622550026709</v>
          </cell>
          <cell r="EH242" t="e">
            <v>#VALUE!</v>
          </cell>
          <cell r="EI242" t="e">
            <v>#VALUE!</v>
          </cell>
          <cell r="EJ242">
            <v>2.7139302529342726</v>
          </cell>
          <cell r="EK242" t="e">
            <v>#VALUE!</v>
          </cell>
          <cell r="EL242" t="e">
            <v>#VALUE!</v>
          </cell>
          <cell r="EM242">
            <v>2.9386781043659296</v>
          </cell>
          <cell r="EN242" t="e">
            <v>#VALUE!</v>
          </cell>
          <cell r="EO242" t="e">
            <v>#VALUE!</v>
          </cell>
          <cell r="EP242">
            <v>3.05669219468877</v>
          </cell>
          <cell r="EQ242" t="e">
            <v>#VALUE!</v>
          </cell>
          <cell r="ER242">
            <v>2.8671025315279026</v>
          </cell>
          <cell r="ES242">
            <v>2.8671025315279026</v>
          </cell>
          <cell r="ET242" t="e">
            <v>#VALUE!</v>
          </cell>
          <cell r="EU242" t="e">
            <v>#VALUE!</v>
          </cell>
          <cell r="EV242" t="e">
            <v>#VALUE!</v>
          </cell>
          <cell r="EW242" t="e">
            <v>#VALUE!</v>
          </cell>
          <cell r="EX242" t="e">
            <v>#VALUE!</v>
          </cell>
          <cell r="EY242" t="e">
            <v>#VALUE!</v>
          </cell>
          <cell r="EZ242" t="e">
            <v>#VALUE!</v>
          </cell>
          <cell r="FA242" t="e">
            <v>#VALUE!</v>
          </cell>
          <cell r="FB242" t="e">
            <v>#VALUE!</v>
          </cell>
          <cell r="FC242" t="e">
            <v>#VALUE!</v>
          </cell>
        </row>
        <row r="243">
          <cell r="F243">
            <v>3.3090811102128805</v>
          </cell>
          <cell r="G243">
            <v>3.1681738256719414</v>
          </cell>
          <cell r="H243">
            <v>2.651637360864656</v>
          </cell>
          <cell r="I243">
            <v>2.4697362732382193</v>
          </cell>
          <cell r="J243">
            <v>2.4337827209181242</v>
          </cell>
          <cell r="K243">
            <v>2.4578798412065268</v>
          </cell>
          <cell r="L243">
            <v>2.3707578247351897</v>
          </cell>
          <cell r="M243">
            <v>2.4065790244760028</v>
          </cell>
          <cell r="N243">
            <v>2.424032693955573</v>
          </cell>
          <cell r="O243">
            <v>2.7370790898857482</v>
          </cell>
          <cell r="P243">
            <v>2.6275597668547213</v>
          </cell>
          <cell r="Q243">
            <v>2.6275597668547213</v>
          </cell>
          <cell r="R243">
            <v>2.7286362240011566</v>
          </cell>
          <cell r="S243">
            <v>2.4096242458790549</v>
          </cell>
          <cell r="T243">
            <v>2.0240079221312466</v>
          </cell>
          <cell r="U243">
            <v>1.9496941534091619</v>
          </cell>
          <cell r="V243">
            <v>1.9187833521891049</v>
          </cell>
          <cell r="W243">
            <v>1.8858589924196685</v>
          </cell>
          <cell r="X243">
            <v>1.8793928170514591</v>
          </cell>
          <cell r="Y243">
            <v>1.8528413962794048</v>
          </cell>
          <cell r="Z243">
            <v>1.8683676237290086</v>
          </cell>
          <cell r="AA243">
            <v>2.0106721004126484</v>
          </cell>
          <cell r="AB243">
            <v>2.4473332218692527</v>
          </cell>
          <cell r="AC243">
            <v>2.4473332218692527</v>
          </cell>
          <cell r="AD243">
            <v>2.2365239652965436</v>
          </cell>
          <cell r="AE243">
            <v>2.0540066370399792</v>
          </cell>
          <cell r="AF243">
            <v>2.039437648347636</v>
          </cell>
          <cell r="AG243">
            <v>1.928648171597406</v>
          </cell>
          <cell r="AH243">
            <v>1.8787291382955666</v>
          </cell>
          <cell r="AI243">
            <v>1.9129052493513159</v>
          </cell>
          <cell r="AJ243">
            <v>1.9598519709572773</v>
          </cell>
          <cell r="AK243">
            <v>2.0328571988510058</v>
          </cell>
          <cell r="AL243">
            <v>2.1138309387297922</v>
          </cell>
          <cell r="AM243">
            <v>2.1920295748353547</v>
          </cell>
          <cell r="AN243">
            <v>3.3711583924349888</v>
          </cell>
          <cell r="AO243">
            <v>3.3711583924349888</v>
          </cell>
          <cell r="AP243">
            <v>2.6931146290291825</v>
          </cell>
          <cell r="AQ243">
            <v>2.3740190513794976</v>
          </cell>
          <cell r="AR243">
            <v>2.1503429098853855</v>
          </cell>
          <cell r="AS243">
            <v>1.9724797466589297</v>
          </cell>
          <cell r="AT243">
            <v>1.9086550968077594</v>
          </cell>
          <cell r="AU243">
            <v>1.902477866039775</v>
          </cell>
          <cell r="AV243">
            <v>1.834240048430207</v>
          </cell>
          <cell r="AW243">
            <v>1.8488436511140949</v>
          </cell>
          <cell r="AX243">
            <v>1.8632896700381363</v>
          </cell>
          <cell r="AY243">
            <v>1.9807512789612935</v>
          </cell>
          <cell r="AZ243">
            <v>1.4877095599114316</v>
          </cell>
          <cell r="BA243">
            <v>1.4877095599114316</v>
          </cell>
          <cell r="BB243">
            <v>1.4649873675477956</v>
          </cell>
          <cell r="BC243">
            <v>1.4014568767152435</v>
          </cell>
          <cell r="BD243">
            <v>1.4080645879809055</v>
          </cell>
          <cell r="BE243">
            <v>1.3865985048372909</v>
          </cell>
          <cell r="BF243">
            <v>1.3924327138030237</v>
          </cell>
          <cell r="BG243">
            <v>1.4152692760153929</v>
          </cell>
          <cell r="BH243">
            <v>1.4169736543464218</v>
          </cell>
          <cell r="BI243">
            <v>1.457331382603174</v>
          </cell>
          <cell r="BJ243">
            <v>1.4813221303348354</v>
          </cell>
          <cell r="BK243">
            <v>1.590118511953184</v>
          </cell>
          <cell r="BL243">
            <v>1.1829751721260171</v>
          </cell>
          <cell r="BM243">
            <v>1.1829751721260171</v>
          </cell>
          <cell r="BN243">
            <v>1.1633603264735828</v>
          </cell>
          <cell r="BO243">
            <v>1.1651426656453465</v>
          </cell>
          <cell r="BP243">
            <v>1.1622909508521668</v>
          </cell>
          <cell r="BQ243">
            <v>1.1882140246951574</v>
          </cell>
          <cell r="BR243">
            <v>1.1875746753726992</v>
          </cell>
          <cell r="BS243">
            <v>1.1935735242142558</v>
          </cell>
          <cell r="BT243">
            <v>1.2146209502331815</v>
          </cell>
          <cell r="BU243">
            <v>1.2232057604877495</v>
          </cell>
          <cell r="BV243">
            <v>1.2810017942466321</v>
          </cell>
          <cell r="BW243">
            <v>1.2959709219667914</v>
          </cell>
          <cell r="BX243">
            <v>1.5097148181988713</v>
          </cell>
          <cell r="BY243">
            <v>1.5097148181988713</v>
          </cell>
          <cell r="BZ243">
            <v>1.2976113388151114</v>
          </cell>
          <cell r="CA243">
            <v>1.313284676033325</v>
          </cell>
          <cell r="CB243">
            <v>1.2943198882416171</v>
          </cell>
          <cell r="CC243">
            <v>1.3157432736535335</v>
          </cell>
          <cell r="CD243">
            <v>1.2943913294875418</v>
          </cell>
          <cell r="CE243">
            <v>1.3206139107596364</v>
          </cell>
          <cell r="CF243">
            <v>1.3049945359614685</v>
          </cell>
          <cell r="CG243">
            <v>1.3333237387034478</v>
          </cell>
          <cell r="CH243">
            <v>1.3432457412803753</v>
          </cell>
          <cell r="CI243">
            <v>1.3927552573195419</v>
          </cell>
          <cell r="CJ243">
            <v>1.5308530302434427</v>
          </cell>
          <cell r="CK243">
            <v>1.5308530302434427</v>
          </cell>
          <cell r="CL243">
            <v>1.3819129100463017</v>
          </cell>
          <cell r="CM243">
            <v>1.3816390310931621</v>
          </cell>
          <cell r="CN243">
            <v>1.3470185417626586</v>
          </cell>
          <cell r="CO243">
            <v>1.3217511012536591</v>
          </cell>
          <cell r="CP243">
            <v>1.3156630439611647</v>
          </cell>
          <cell r="CQ243">
            <v>1.2966798568328415</v>
          </cell>
          <cell r="CR243">
            <v>1.2956637357792298</v>
          </cell>
          <cell r="CS243">
            <v>1.3249034491580549</v>
          </cell>
          <cell r="CT243">
            <v>1.3244352127014158</v>
          </cell>
          <cell r="CU243">
            <v>1.4016295776756476</v>
          </cell>
          <cell r="CV243">
            <v>1.3314779951433797</v>
          </cell>
          <cell r="CW243">
            <v>1.3314779951433797</v>
          </cell>
          <cell r="CX243" t="e">
            <v>#VALUE!</v>
          </cell>
          <cell r="CY243" t="e">
            <v>#VALUE!</v>
          </cell>
          <cell r="CZ243">
            <v>1.201530247651504</v>
          </cell>
          <cell r="DA243" t="e">
            <v>#VALUE!</v>
          </cell>
          <cell r="DB243" t="e">
            <v>#VALUE!</v>
          </cell>
          <cell r="DC243">
            <v>1.2173710443762116</v>
          </cell>
          <cell r="DD243" t="e">
            <v>#VALUE!</v>
          </cell>
          <cell r="DE243" t="e">
            <v>#VALUE!</v>
          </cell>
          <cell r="DF243">
            <v>1.2081984427490229</v>
          </cell>
          <cell r="DG243">
            <v>1.3151455137272199</v>
          </cell>
          <cell r="DH243">
            <v>1.320062830051602</v>
          </cell>
          <cell r="DI243">
            <v>1.320062830051602</v>
          </cell>
          <cell r="DJ243" t="e">
            <v>#DIV/0!</v>
          </cell>
          <cell r="DK243" t="e">
            <v>#DIV/0!</v>
          </cell>
          <cell r="DL243">
            <v>1.1330409356725146</v>
          </cell>
          <cell r="DM243" t="e">
            <v>#VALUE!</v>
          </cell>
          <cell r="DN243" t="e">
            <v>#VALUE!</v>
          </cell>
          <cell r="DO243">
            <v>1.1301596951988682</v>
          </cell>
          <cell r="DP243" t="e">
            <v>#VALUE!</v>
          </cell>
          <cell r="DQ243" t="e">
            <v>#VALUE!</v>
          </cell>
          <cell r="DR243">
            <v>1.3170447934845844</v>
          </cell>
          <cell r="DS243">
            <v>1.5945747680645295</v>
          </cell>
          <cell r="DT243">
            <v>2.6806005567471374</v>
          </cell>
          <cell r="DU243">
            <v>2.6806005567471374</v>
          </cell>
          <cell r="DV243" t="e">
            <v>#VALUE!</v>
          </cell>
          <cell r="DW243" t="e">
            <v>#VALUE!</v>
          </cell>
          <cell r="DX243">
            <v>1.7934334481748671</v>
          </cell>
          <cell r="DY243" t="e">
            <v>#VALUE!</v>
          </cell>
          <cell r="DZ243" t="e">
            <v>#VALUE!</v>
          </cell>
          <cell r="EA243">
            <v>1.606824990490658</v>
          </cell>
          <cell r="EB243" t="e">
            <v>#VALUE!</v>
          </cell>
          <cell r="EC243" t="e">
            <v>#VALUE!</v>
          </cell>
          <cell r="ED243">
            <v>1.6062829967212329</v>
          </cell>
          <cell r="EE243">
            <v>1.7694293445613352</v>
          </cell>
          <cell r="EF243">
            <v>1.5223733410034104</v>
          </cell>
          <cell r="EG243">
            <v>1.5223733410034104</v>
          </cell>
          <cell r="EH243" t="e">
            <v>#VALUE!</v>
          </cell>
          <cell r="EI243" t="e">
            <v>#VALUE!</v>
          </cell>
          <cell r="EJ243">
            <v>1.3125069415171899</v>
          </cell>
          <cell r="EK243" t="e">
            <v>#VALUE!</v>
          </cell>
          <cell r="EL243" t="e">
            <v>#VALUE!</v>
          </cell>
          <cell r="EM243">
            <v>1.3279251904328475</v>
          </cell>
          <cell r="EN243" t="e">
            <v>#VALUE!</v>
          </cell>
          <cell r="EO243" t="e">
            <v>#VALUE!</v>
          </cell>
          <cell r="EP243">
            <v>1.4375222777836154</v>
          </cell>
          <cell r="EQ243" t="e">
            <v>#VALUE!</v>
          </cell>
          <cell r="ER243">
            <v>1.5624515849161842</v>
          </cell>
          <cell r="ES243">
            <v>1.5624515849161842</v>
          </cell>
          <cell r="ET243" t="e">
            <v>#VALUE!</v>
          </cell>
          <cell r="EU243" t="e">
            <v>#VALUE!</v>
          </cell>
          <cell r="EV243" t="e">
            <v>#VALUE!</v>
          </cell>
          <cell r="EW243" t="e">
            <v>#VALUE!</v>
          </cell>
          <cell r="EX243" t="e">
            <v>#VALUE!</v>
          </cell>
          <cell r="EY243" t="e">
            <v>#VALUE!</v>
          </cell>
          <cell r="EZ243" t="e">
            <v>#VALUE!</v>
          </cell>
          <cell r="FA243" t="e">
            <v>#VALUE!</v>
          </cell>
          <cell r="FB243" t="e">
            <v>#VALUE!</v>
          </cell>
          <cell r="FC243" t="e">
            <v>#VALUE!</v>
          </cell>
        </row>
        <row r="244">
          <cell r="F244">
            <v>0.78684990568579904</v>
          </cell>
          <cell r="G244">
            <v>1.1554885707108766</v>
          </cell>
          <cell r="H244">
            <v>1.2219712856912404</v>
          </cell>
          <cell r="I244">
            <v>1.0835495028102033</v>
          </cell>
          <cell r="J244">
            <v>1.122176557255375</v>
          </cell>
          <cell r="K244">
            <v>1.1339677474499974</v>
          </cell>
          <cell r="L244">
            <v>1.0129531480238543</v>
          </cell>
          <cell r="M244">
            <v>1.052878323208251</v>
          </cell>
          <cell r="N244">
            <v>1.077714059719201</v>
          </cell>
          <cell r="O244">
            <v>1.0981998032281224</v>
          </cell>
          <cell r="P244">
            <v>0.91637315712371059</v>
          </cell>
          <cell r="Q244">
            <v>0.91637315712371059</v>
          </cell>
          <cell r="R244">
            <v>0.63246534993404291</v>
          </cell>
          <cell r="S244">
            <v>0.75768372048833765</v>
          </cell>
          <cell r="T244">
            <v>0.72297498570957008</v>
          </cell>
          <cell r="U244">
            <v>0.70326028728400747</v>
          </cell>
          <cell r="V244">
            <v>0.74839058479590703</v>
          </cell>
          <cell r="W244">
            <v>0.78318910578922651</v>
          </cell>
          <cell r="X244">
            <v>0.76648624686291211</v>
          </cell>
          <cell r="Y244">
            <v>0.78848280747101429</v>
          </cell>
          <cell r="Z244">
            <v>0.78663784245871582</v>
          </cell>
          <cell r="AA244">
            <v>0.81087493545100564</v>
          </cell>
          <cell r="AB244">
            <v>0.60399598729309489</v>
          </cell>
          <cell r="AC244">
            <v>0.60399598729309489</v>
          </cell>
          <cell r="AD244">
            <v>0.57720570805480498</v>
          </cell>
          <cell r="AE244">
            <v>0.59005106051954281</v>
          </cell>
          <cell r="AF244">
            <v>0.64025317996470099</v>
          </cell>
          <cell r="AG244">
            <v>0.67677756033920411</v>
          </cell>
          <cell r="AH244">
            <v>0.72098377684263903</v>
          </cell>
          <cell r="AI244">
            <v>0.73814547631946625</v>
          </cell>
          <cell r="AJ244">
            <v>0.75265823497577167</v>
          </cell>
          <cell r="AK244">
            <v>0.75367739695729352</v>
          </cell>
          <cell r="AL244">
            <v>0.79711291428399211</v>
          </cell>
          <cell r="AM244">
            <v>0.89588654395440193</v>
          </cell>
          <cell r="AN244">
            <v>1.1300236406619386</v>
          </cell>
          <cell r="AO244">
            <v>1.1300236406619386</v>
          </cell>
          <cell r="AP244">
            <v>0.95365248903299638</v>
          </cell>
          <cell r="AQ244">
            <v>0.89498708520474479</v>
          </cell>
          <cell r="AR244">
            <v>0.90838990080732807</v>
          </cell>
          <cell r="AS244">
            <v>0.94733006760859872</v>
          </cell>
          <cell r="AT244">
            <v>0.93983425619681149</v>
          </cell>
          <cell r="AU244">
            <v>0.95518860472317535</v>
          </cell>
          <cell r="AV244">
            <v>0.94995635335673756</v>
          </cell>
          <cell r="AW244">
            <v>0.97489178302143664</v>
          </cell>
          <cell r="AX244">
            <v>0.97620626761731055</v>
          </cell>
          <cell r="AY244">
            <v>1.024282909378053</v>
          </cell>
          <cell r="AZ244">
            <v>0.69079517973939586</v>
          </cell>
          <cell r="BA244">
            <v>0.69079517973939586</v>
          </cell>
          <cell r="BB244">
            <v>0.67247382379928855</v>
          </cell>
          <cell r="BC244">
            <v>0.69030950871421526</v>
          </cell>
          <cell r="BD244">
            <v>0.71208523091368259</v>
          </cell>
          <cell r="BE244">
            <v>0.75170404573438876</v>
          </cell>
          <cell r="BF244">
            <v>0.78870437761139234</v>
          </cell>
          <cell r="BG244">
            <v>0.85298985105576919</v>
          </cell>
          <cell r="BH244">
            <v>0.87225238752029621</v>
          </cell>
          <cell r="BI244">
            <v>0.88539872296181388</v>
          </cell>
          <cell r="BJ244">
            <v>0.89772920019361191</v>
          </cell>
          <cell r="BK244">
            <v>0.95784372446579491</v>
          </cell>
          <cell r="BL244">
            <v>0.64816746644411993</v>
          </cell>
          <cell r="BM244">
            <v>0.64816746644411993</v>
          </cell>
          <cell r="BN244">
            <v>0.57805930539167028</v>
          </cell>
          <cell r="BO244">
            <v>0.61757947146687087</v>
          </cell>
          <cell r="BP244">
            <v>0.67074216117069874</v>
          </cell>
          <cell r="BQ244">
            <v>0.69834980959341475</v>
          </cell>
          <cell r="BR244">
            <v>0.74745220365278642</v>
          </cell>
          <cell r="BS244">
            <v>0.76761156129750208</v>
          </cell>
          <cell r="BT244">
            <v>0.79388040731344245</v>
          </cell>
          <cell r="BU244">
            <v>0.83174925760137364</v>
          </cell>
          <cell r="BV244">
            <v>0.8442185604409842</v>
          </cell>
          <cell r="BW244">
            <v>0.84095603422838627</v>
          </cell>
          <cell r="BX244">
            <v>0.6619751547533328</v>
          </cell>
          <cell r="BY244">
            <v>0.6619751547533328</v>
          </cell>
          <cell r="BZ244">
            <v>0.63198411176749358</v>
          </cell>
          <cell r="CA244">
            <v>0.67924974245542091</v>
          </cell>
          <cell r="CB244">
            <v>0.74337843659040304</v>
          </cell>
          <cell r="CC244">
            <v>0.76847451026707492</v>
          </cell>
          <cell r="CD244">
            <v>0.80250648809283687</v>
          </cell>
          <cell r="CE244">
            <v>0.80794173285741555</v>
          </cell>
          <cell r="CF244">
            <v>0.83174808758651408</v>
          </cell>
          <cell r="CG244">
            <v>0.85749006281184437</v>
          </cell>
          <cell r="CH244">
            <v>0.90453664360261332</v>
          </cell>
          <cell r="CI244">
            <v>0.93567036096690603</v>
          </cell>
          <cell r="CJ244">
            <v>0.87407086954811841</v>
          </cell>
          <cell r="CK244">
            <v>0.87407086954811841</v>
          </cell>
          <cell r="CL244">
            <v>0.8362253288250916</v>
          </cell>
          <cell r="CM244">
            <v>0.86509539090581555</v>
          </cell>
          <cell r="CN244">
            <v>0.87958181731517793</v>
          </cell>
          <cell r="CO244">
            <v>0.88137299285649973</v>
          </cell>
          <cell r="CP244">
            <v>0.89370860140286434</v>
          </cell>
          <cell r="CQ244">
            <v>0.89647220441755793</v>
          </cell>
          <cell r="CR244">
            <v>0.89985182977553224</v>
          </cell>
          <cell r="CS244">
            <v>0.90644842592869801</v>
          </cell>
          <cell r="CT244">
            <v>0.92431012446521466</v>
          </cell>
          <cell r="CU244">
            <v>0.91558639981460643</v>
          </cell>
          <cell r="CV244">
            <v>0.76259856484134148</v>
          </cell>
          <cell r="CW244">
            <v>0.76259856484134148</v>
          </cell>
          <cell r="CX244" t="e">
            <v>#VALUE!</v>
          </cell>
          <cell r="CY244" t="e">
            <v>#VALUE!</v>
          </cell>
          <cell r="CZ244">
            <v>0.8179712142379949</v>
          </cell>
          <cell r="DA244" t="e">
            <v>#VALUE!</v>
          </cell>
          <cell r="DB244" t="e">
            <v>#VALUE!</v>
          </cell>
          <cell r="DC244">
            <v>0.8877930693253091</v>
          </cell>
          <cell r="DD244" t="e">
            <v>#VALUE!</v>
          </cell>
          <cell r="DE244" t="e">
            <v>#VALUE!</v>
          </cell>
          <cell r="DF244">
            <v>0.88642176491348845</v>
          </cell>
          <cell r="DG244">
            <v>0.94110992492405654</v>
          </cell>
          <cell r="DH244">
            <v>0.8149528631034253</v>
          </cell>
          <cell r="DI244">
            <v>0.8149528631034253</v>
          </cell>
          <cell r="DJ244" t="e">
            <v>#DIV/0!</v>
          </cell>
          <cell r="DK244" t="e">
            <v>#DIV/0!</v>
          </cell>
          <cell r="DL244">
            <v>0.76370614035087725</v>
          </cell>
          <cell r="DM244" t="e">
            <v>#VALUE!</v>
          </cell>
          <cell r="DN244" t="e">
            <v>#VALUE!</v>
          </cell>
          <cell r="DO244">
            <v>0.87904877556667183</v>
          </cell>
          <cell r="DP244" t="e">
            <v>#VALUE!</v>
          </cell>
          <cell r="DQ244" t="e">
            <v>#VALUE!</v>
          </cell>
          <cell r="DR244">
            <v>1.0269259536275244</v>
          </cell>
          <cell r="DS244">
            <v>1.0899674698109245</v>
          </cell>
          <cell r="DT244">
            <v>1.351709031168713</v>
          </cell>
          <cell r="DU244">
            <v>1.351709031168713</v>
          </cell>
          <cell r="DV244" t="e">
            <v>#VALUE!</v>
          </cell>
          <cell r="DW244" t="e">
            <v>#VALUE!</v>
          </cell>
          <cell r="DX244">
            <v>1.0995616103849055</v>
          </cell>
          <cell r="DY244" t="e">
            <v>#VALUE!</v>
          </cell>
          <cell r="DZ244" t="e">
            <v>#VALUE!</v>
          </cell>
          <cell r="EA244">
            <v>1.1230278938703708</v>
          </cell>
          <cell r="EB244" t="e">
            <v>#VALUE!</v>
          </cell>
          <cell r="EC244" t="e">
            <v>#VALUE!</v>
          </cell>
          <cell r="ED244">
            <v>1.1308250836299956</v>
          </cell>
          <cell r="EE244">
            <v>1.1838269757493802</v>
          </cell>
          <cell r="EF244">
            <v>0.84747503800797142</v>
          </cell>
          <cell r="EG244">
            <v>0.84747503800797142</v>
          </cell>
          <cell r="EH244" t="e">
            <v>#VALUE!</v>
          </cell>
          <cell r="EI244" t="e">
            <v>#VALUE!</v>
          </cell>
          <cell r="EJ244">
            <v>0.9181962901934142</v>
          </cell>
          <cell r="EK244" t="e">
            <v>#VALUE!</v>
          </cell>
          <cell r="EL244" t="e">
            <v>#VALUE!</v>
          </cell>
          <cell r="EM244">
            <v>1.0156803073843224</v>
          </cell>
          <cell r="EN244" t="e">
            <v>#VALUE!</v>
          </cell>
          <cell r="EO244" t="e">
            <v>#VALUE!</v>
          </cell>
          <cell r="EP244">
            <v>1.063719096979699</v>
          </cell>
          <cell r="EQ244" t="e">
            <v>#VALUE!</v>
          </cell>
          <cell r="ER244">
            <v>0.87627428500604232</v>
          </cell>
          <cell r="ES244">
            <v>0.87627428500604232</v>
          </cell>
          <cell r="ET244" t="e">
            <v>#VALUE!</v>
          </cell>
          <cell r="EU244" t="e">
            <v>#VALUE!</v>
          </cell>
          <cell r="EV244" t="e">
            <v>#VALUE!</v>
          </cell>
          <cell r="EW244" t="e">
            <v>#VALUE!</v>
          </cell>
          <cell r="EX244" t="e">
            <v>#VALUE!</v>
          </cell>
          <cell r="EY244" t="e">
            <v>#VALUE!</v>
          </cell>
          <cell r="EZ244" t="e">
            <v>#VALUE!</v>
          </cell>
          <cell r="FA244" t="e">
            <v>#VALUE!</v>
          </cell>
          <cell r="FB244" t="e">
            <v>#VALUE!</v>
          </cell>
          <cell r="FC244" t="e">
            <v>#VALUE!</v>
          </cell>
        </row>
        <row r="245">
          <cell r="F245">
            <v>0.4634869307464296</v>
          </cell>
          <cell r="G245">
            <v>0.634262748053253</v>
          </cell>
          <cell r="H245">
            <v>0.69164381351830939</v>
          </cell>
          <cell r="I245">
            <v>0.56879593601383494</v>
          </cell>
          <cell r="J245">
            <v>0.55831883993752141</v>
          </cell>
          <cell r="K245">
            <v>0.5261458392690942</v>
          </cell>
          <cell r="L245">
            <v>0.48217495621851392</v>
          </cell>
          <cell r="M245">
            <v>0.46946522636558385</v>
          </cell>
          <cell r="N245">
            <v>0.46140663107244084</v>
          </cell>
          <cell r="O245">
            <v>0.50345237145566879</v>
          </cell>
          <cell r="P245">
            <v>0.49558956456690462</v>
          </cell>
          <cell r="Q245">
            <v>0.49558956456690462</v>
          </cell>
          <cell r="R245">
            <v>0.43911165723992124</v>
          </cell>
          <cell r="S245">
            <v>0.43109590993301977</v>
          </cell>
          <cell r="T245">
            <v>0.3977167516041511</v>
          </cell>
          <cell r="U245">
            <v>0.37187457175248234</v>
          </cell>
          <cell r="V245">
            <v>0.34390925200989175</v>
          </cell>
          <cell r="W245">
            <v>0.35260280405178773</v>
          </cell>
          <cell r="X245">
            <v>0.3464203233256351</v>
          </cell>
          <cell r="Y245">
            <v>0.33645661169862429</v>
          </cell>
          <cell r="Z245">
            <v>0.34112299333371693</v>
          </cell>
          <cell r="AA245">
            <v>0.37124394635106284</v>
          </cell>
          <cell r="AB245">
            <v>0.38455107841498082</v>
          </cell>
          <cell r="AC245">
            <v>0.38455107841498082</v>
          </cell>
          <cell r="AD245">
            <v>0.34964206134736647</v>
          </cell>
          <cell r="AE245">
            <v>0.37488517589811066</v>
          </cell>
          <cell r="AF245">
            <v>0.3584687480981073</v>
          </cell>
          <cell r="AG245">
            <v>0.37412225164038221</v>
          </cell>
          <cell r="AH245">
            <v>0.37337390145055555</v>
          </cell>
          <cell r="AI245">
            <v>0.35606341421687432</v>
          </cell>
          <cell r="AJ245">
            <v>0.37007260680645798</v>
          </cell>
          <cell r="AK245">
            <v>0.37851851437082501</v>
          </cell>
          <cell r="AL245">
            <v>0.38725523434968995</v>
          </cell>
          <cell r="AM245">
            <v>0.38573536029839506</v>
          </cell>
          <cell r="AN245">
            <v>0.52245862884160765</v>
          </cell>
          <cell r="AO245">
            <v>0.52245862884160765</v>
          </cell>
          <cell r="AP245">
            <v>0.43868014495517837</v>
          </cell>
          <cell r="AQ245">
            <v>0.39649244032048436</v>
          </cell>
          <cell r="AR245">
            <v>0.36394013389258217</v>
          </cell>
          <cell r="AS245">
            <v>0.37470367821365758</v>
          </cell>
          <cell r="AT245">
            <v>0.35787283065145492</v>
          </cell>
          <cell r="AU245">
            <v>0.34346345131792644</v>
          </cell>
          <cell r="AV245">
            <v>0.33836283197799016</v>
          </cell>
          <cell r="AW245">
            <v>0.32159926384285298</v>
          </cell>
          <cell r="AX245">
            <v>0.33037638865859725</v>
          </cell>
          <cell r="AY245">
            <v>0.35027913749142725</v>
          </cell>
          <cell r="AZ245">
            <v>0.32039835515239334</v>
          </cell>
          <cell r="BA245">
            <v>0.32039835515239334</v>
          </cell>
          <cell r="BB245">
            <v>0.31172618374247396</v>
          </cell>
          <cell r="BC245">
            <v>0.30990773705281727</v>
          </cell>
          <cell r="BD245">
            <v>0.32040408609446258</v>
          </cell>
          <cell r="BE245">
            <v>0.31497361477572555</v>
          </cell>
          <cell r="BF245">
            <v>0.31627184971393779</v>
          </cell>
          <cell r="BG245">
            <v>0.30905429386078598</v>
          </cell>
          <cell r="BH245">
            <v>0.31723030186636875</v>
          </cell>
          <cell r="BI245">
            <v>0.31840983563501979</v>
          </cell>
          <cell r="BJ245">
            <v>0.3293052734350761</v>
          </cell>
          <cell r="BK245">
            <v>0.34661320200801654</v>
          </cell>
          <cell r="BL245">
            <v>0.29278809374782672</v>
          </cell>
          <cell r="BM245">
            <v>0.29278809374782672</v>
          </cell>
          <cell r="BN245">
            <v>0.31309770778399243</v>
          </cell>
          <cell r="BO245">
            <v>0.30639601685178092</v>
          </cell>
          <cell r="BP245">
            <v>0.31423424777534836</v>
          </cell>
          <cell r="BQ245">
            <v>0.31619032965342159</v>
          </cell>
          <cell r="BR245">
            <v>0.33050272241551315</v>
          </cell>
          <cell r="BS245">
            <v>0.32930081771638403</v>
          </cell>
          <cell r="BT245">
            <v>0.3362957028332913</v>
          </cell>
          <cell r="BU245">
            <v>0.33440787687132639</v>
          </cell>
          <cell r="BV245">
            <v>0.33607770619113242</v>
          </cell>
          <cell r="BW245">
            <v>0.41016725234045998</v>
          </cell>
          <cell r="BX245">
            <v>0.37394940186248593</v>
          </cell>
          <cell r="BY245">
            <v>0.37394940186248593</v>
          </cell>
          <cell r="BZ245">
            <v>0.3563276188271215</v>
          </cell>
          <cell r="CA245">
            <v>0.39640028464777399</v>
          </cell>
          <cell r="CB245">
            <v>0.40258783460081399</v>
          </cell>
          <cell r="CC245">
            <v>0.40602266959905259</v>
          </cell>
          <cell r="CD245">
            <v>0.38498258636223059</v>
          </cell>
          <cell r="CE245">
            <v>0.37371499314470175</v>
          </cell>
          <cell r="CF245">
            <v>0.38086372283158626</v>
          </cell>
          <cell r="CG245">
            <v>0.38876240967930248</v>
          </cell>
          <cell r="CH245">
            <v>0.39329773167819854</v>
          </cell>
          <cell r="CI245">
            <v>0.4181172570584798</v>
          </cell>
          <cell r="CJ245">
            <v>0.47488889762850534</v>
          </cell>
          <cell r="CK245">
            <v>0.47488889762850534</v>
          </cell>
          <cell r="CL245">
            <v>0.44101072640384448</v>
          </cell>
          <cell r="CM245">
            <v>0.41746612931605093</v>
          </cell>
          <cell r="CN245">
            <v>0.41389281685441442</v>
          </cell>
          <cell r="CO245">
            <v>0.41052614698760409</v>
          </cell>
          <cell r="CP245">
            <v>0.40108402203999066</v>
          </cell>
          <cell r="CQ245">
            <v>0.39641128597940073</v>
          </cell>
          <cell r="CR245">
            <v>0.38882201983130554</v>
          </cell>
          <cell r="CS245">
            <v>0.38375387496155655</v>
          </cell>
          <cell r="CT245">
            <v>0.40599237977949876</v>
          </cell>
          <cell r="CU245">
            <v>0.44107905687115345</v>
          </cell>
          <cell r="CV245">
            <v>0.38777932389293612</v>
          </cell>
          <cell r="CW245">
            <v>0.38777932389293612</v>
          </cell>
          <cell r="CX245" t="e">
            <v>#VALUE!</v>
          </cell>
          <cell r="CY245" t="e">
            <v>#VALUE!</v>
          </cell>
          <cell r="CZ245">
            <v>0.37015330174307742</v>
          </cell>
          <cell r="DA245" t="e">
            <v>#VALUE!</v>
          </cell>
          <cell r="DB245" t="e">
            <v>#VALUE!</v>
          </cell>
          <cell r="DC245">
            <v>0.33149821961324982</v>
          </cell>
          <cell r="DD245" t="e">
            <v>#VALUE!</v>
          </cell>
          <cell r="DE245" t="e">
            <v>#VALUE!</v>
          </cell>
          <cell r="DF245">
            <v>0.34848610282039327</v>
          </cell>
          <cell r="DG245">
            <v>0.40124955947615126</v>
          </cell>
          <cell r="DH245">
            <v>0.33827148440304267</v>
          </cell>
          <cell r="DI245">
            <v>0.33827148440304267</v>
          </cell>
          <cell r="DJ245" t="e">
            <v>#DIV/0!</v>
          </cell>
          <cell r="DK245" t="e">
            <v>#DIV/0!</v>
          </cell>
          <cell r="DL245">
            <v>0.33315058479532161</v>
          </cell>
          <cell r="DM245" t="e">
            <v>#VALUE!</v>
          </cell>
          <cell r="DN245" t="e">
            <v>#VALUE!</v>
          </cell>
          <cell r="DO245">
            <v>0.32555578092980608</v>
          </cell>
          <cell r="DP245" t="e">
            <v>#VALUE!</v>
          </cell>
          <cell r="DQ245" t="e">
            <v>#VALUE!</v>
          </cell>
          <cell r="DR245">
            <v>0.38411036316795477</v>
          </cell>
          <cell r="DS245">
            <v>0.45768686862737801</v>
          </cell>
          <cell r="DT245">
            <v>0.68498151782047212</v>
          </cell>
          <cell r="DU245">
            <v>0.68498151782047212</v>
          </cell>
          <cell r="DV245" t="e">
            <v>#VALUE!</v>
          </cell>
          <cell r="DW245" t="e">
            <v>#VALUE!</v>
          </cell>
          <cell r="DX245">
            <v>0.52472660932039616</v>
          </cell>
          <cell r="DY245" t="e">
            <v>#VALUE!</v>
          </cell>
          <cell r="DZ245" t="e">
            <v>#VALUE!</v>
          </cell>
          <cell r="EA245">
            <v>0.47394440334179466</v>
          </cell>
          <cell r="EB245" t="e">
            <v>#VALUE!</v>
          </cell>
          <cell r="EC245" t="e">
            <v>#VALUE!</v>
          </cell>
          <cell r="ED245">
            <v>0.49175712018502304</v>
          </cell>
          <cell r="EE245">
            <v>0.53302901001412484</v>
          </cell>
          <cell r="EF245">
            <v>0.45835559025352346</v>
          </cell>
          <cell r="EG245">
            <v>0.45835559025352346</v>
          </cell>
          <cell r="EH245" t="e">
            <v>#VALUE!</v>
          </cell>
          <cell r="EI245" t="e">
            <v>#VALUE!</v>
          </cell>
          <cell r="EJ245">
            <v>0.47510828766816332</v>
          </cell>
          <cell r="EK245" t="e">
            <v>#VALUE!</v>
          </cell>
          <cell r="EL245" t="e">
            <v>#VALUE!</v>
          </cell>
          <cell r="EM245">
            <v>0.48421029154520073</v>
          </cell>
          <cell r="EN245" t="e">
            <v>#VALUE!</v>
          </cell>
          <cell r="EO245" t="e">
            <v>#VALUE!</v>
          </cell>
          <cell r="EP245">
            <v>0.47924277169624324</v>
          </cell>
          <cell r="EQ245" t="e">
            <v>#VALUE!</v>
          </cell>
          <cell r="ER245">
            <v>0.50816471973476285</v>
          </cell>
          <cell r="ES245">
            <v>0.50816471973476285</v>
          </cell>
          <cell r="ET245" t="e">
            <v>#VALUE!</v>
          </cell>
          <cell r="EU245" t="e">
            <v>#VALUE!</v>
          </cell>
          <cell r="EV245" t="e">
            <v>#VALUE!</v>
          </cell>
          <cell r="EW245" t="e">
            <v>#VALUE!</v>
          </cell>
          <cell r="EX245" t="e">
            <v>#VALUE!</v>
          </cell>
          <cell r="EY245" t="e">
            <v>#VALUE!</v>
          </cell>
          <cell r="EZ245" t="e">
            <v>#VALUE!</v>
          </cell>
          <cell r="FA245" t="e">
            <v>#VALUE!</v>
          </cell>
          <cell r="FB245" t="e">
            <v>#VALUE!</v>
          </cell>
          <cell r="FC245" t="e">
            <v>#VALUE!</v>
          </cell>
        </row>
        <row r="246">
          <cell r="F246">
            <v>1.3419563459983834</v>
          </cell>
          <cell r="G246">
            <v>1.7269530268776689</v>
          </cell>
          <cell r="H246">
            <v>1.8914341022745604</v>
          </cell>
          <cell r="I246">
            <v>1.7685365326415914</v>
          </cell>
          <cell r="J246">
            <v>1.7635785578978851</v>
          </cell>
          <cell r="K246">
            <v>1.8396109939787644</v>
          </cell>
          <cell r="L246">
            <v>1.7350583624567006</v>
          </cell>
          <cell r="M246">
            <v>1.7014044888949662</v>
          </cell>
          <cell r="N246">
            <v>1.668753982378661</v>
          </cell>
          <cell r="O246">
            <v>1.5834817986013245</v>
          </cell>
          <cell r="P246">
            <v>1.0722189321447497</v>
          </cell>
          <cell r="Q246">
            <v>1.0722189321447497</v>
          </cell>
          <cell r="R246">
            <v>1.3625110681436239</v>
          </cell>
          <cell r="S246">
            <v>1.5023039285544628</v>
          </cell>
          <cell r="T246">
            <v>1.5159932050012479</v>
          </cell>
          <cell r="U246">
            <v>1.5690989049321655</v>
          </cell>
          <cell r="V246">
            <v>1.5138014236941957</v>
          </cell>
          <cell r="W246">
            <v>1.4200543368887097</v>
          </cell>
          <cell r="X246">
            <v>1.4057014564668702</v>
          </cell>
          <cell r="Y246">
            <v>1.3772042102123745</v>
          </cell>
          <cell r="Z246">
            <v>1.3759997369654027</v>
          </cell>
          <cell r="AA246">
            <v>1.3844887021814072</v>
          </cell>
          <cell r="AB246">
            <v>0.72730312656746376</v>
          </cell>
          <cell r="AC246">
            <v>0.72730312656746376</v>
          </cell>
          <cell r="AD246">
            <v>0.88180913099132419</v>
          </cell>
          <cell r="AE246">
            <v>0.99721111911086824</v>
          </cell>
          <cell r="AF246">
            <v>0.99263587121903729</v>
          </cell>
          <cell r="AG246">
            <v>1.1353171405548521</v>
          </cell>
          <cell r="AH246">
            <v>1.1561095502746117</v>
          </cell>
          <cell r="AI246">
            <v>1.224658549798979</v>
          </cell>
          <cell r="AJ246">
            <v>1.3191852771790642</v>
          </cell>
          <cell r="AK246">
            <v>1.3869679883084816</v>
          </cell>
          <cell r="AL246">
            <v>1.3950731691391232</v>
          </cell>
          <cell r="AM246">
            <v>1.3507066573097588</v>
          </cell>
          <cell r="AN246">
            <v>1.7044917257683219</v>
          </cell>
          <cell r="AO246">
            <v>1.7044917257683219</v>
          </cell>
          <cell r="AP246">
            <v>1.7915951427299894</v>
          </cell>
          <cell r="AQ246">
            <v>1.6090025171511773</v>
          </cell>
          <cell r="AR246">
            <v>1.6234183500601702</v>
          </cell>
          <cell r="AS246">
            <v>1.6517549896765311</v>
          </cell>
          <cell r="AT246">
            <v>1.6786205358801887</v>
          </cell>
          <cell r="AU246">
            <v>1.7302721797764169</v>
          </cell>
          <cell r="AV246">
            <v>1.7282989700473219</v>
          </cell>
          <cell r="AW246">
            <v>1.7145700898599985</v>
          </cell>
          <cell r="AX246">
            <v>1.7092936494776987</v>
          </cell>
          <cell r="AY246">
            <v>1.7502167936388573</v>
          </cell>
          <cell r="AZ246">
            <v>1.0958848198524538</v>
          </cell>
          <cell r="BA246">
            <v>1.0958848198524538</v>
          </cell>
          <cell r="BB246">
            <v>1.2355920912050478</v>
          </cell>
          <cell r="BC246">
            <v>1.2666758294133031</v>
          </cell>
          <cell r="BD246">
            <v>1.3199962990757967</v>
          </cell>
          <cell r="BE246">
            <v>1.3758795074758132</v>
          </cell>
          <cell r="BF246">
            <v>1.3664059341057713</v>
          </cell>
          <cell r="BG246">
            <v>1.3410962454888042</v>
          </cell>
          <cell r="BH246">
            <v>1.3588351345217105</v>
          </cell>
          <cell r="BI246">
            <v>1.3807029117274003</v>
          </cell>
          <cell r="BJ246">
            <v>1.4181639162505537</v>
          </cell>
          <cell r="BK246">
            <v>1.4039215474702997</v>
          </cell>
          <cell r="BL246">
            <v>1.2615620001390919</v>
          </cell>
          <cell r="BM246">
            <v>1.2615620001390919</v>
          </cell>
          <cell r="BN246">
            <v>1.2264058513062777</v>
          </cell>
          <cell r="BO246">
            <v>1.2710647261585599</v>
          </cell>
          <cell r="BP246">
            <v>1.2886422403163948</v>
          </cell>
          <cell r="BQ246">
            <v>1.3009193368465592</v>
          </cell>
          <cell r="BR246">
            <v>1.2585727738726999</v>
          </cell>
          <cell r="BS246">
            <v>1.2986091298651712</v>
          </cell>
          <cell r="BT246">
            <v>1.2833637483123395</v>
          </cell>
          <cell r="BU246">
            <v>1.2416014786653471</v>
          </cell>
          <cell r="BV246">
            <v>1.2500834305053337</v>
          </cell>
          <cell r="BW246">
            <v>1.2897676976313748</v>
          </cell>
          <cell r="BX246">
            <v>1.0692048431893411</v>
          </cell>
          <cell r="BY246">
            <v>1.0692048431893411</v>
          </cell>
          <cell r="BZ246">
            <v>1.215493197217389</v>
          </cell>
          <cell r="CA246">
            <v>1.1933112911140054</v>
          </cell>
          <cell r="CB246">
            <v>1.2291006590362852</v>
          </cell>
          <cell r="CC246">
            <v>1.2215792111285964</v>
          </cell>
          <cell r="CD246">
            <v>1.212365699839983</v>
          </cell>
          <cell r="CE246">
            <v>1.1982020027883995</v>
          </cell>
          <cell r="CF246">
            <v>1.2213137977091513</v>
          </cell>
          <cell r="CG246">
            <v>1.2400459462838651</v>
          </cell>
          <cell r="CH246">
            <v>1.2971122864221618</v>
          </cell>
          <cell r="CI246">
            <v>1.3108631575372733</v>
          </cell>
          <cell r="CJ246">
            <v>1.2516222912651911</v>
          </cell>
          <cell r="CK246">
            <v>1.2516222912651911</v>
          </cell>
          <cell r="CL246">
            <v>1.2641514483767653</v>
          </cell>
          <cell r="CM246">
            <v>1.3183802397969016</v>
          </cell>
          <cell r="CN246">
            <v>1.2799694942722313</v>
          </cell>
          <cell r="CO246">
            <v>1.3293991244247023</v>
          </cell>
          <cell r="CP246">
            <v>1.334053810556507</v>
          </cell>
          <cell r="CQ246">
            <v>1.3453263197670622</v>
          </cell>
          <cell r="CR246">
            <v>1.3626437439366577</v>
          </cell>
          <cell r="CS246">
            <v>1.3688582369639355</v>
          </cell>
          <cell r="CT246">
            <v>1.3758496231323718</v>
          </cell>
          <cell r="CU246">
            <v>1.346155029316402</v>
          </cell>
          <cell r="CV246">
            <v>1.244509017489291</v>
          </cell>
          <cell r="CW246">
            <v>1.244509017489291</v>
          </cell>
          <cell r="CX246" t="e">
            <v>#VALUE!</v>
          </cell>
          <cell r="CY246" t="e">
            <v>#VALUE!</v>
          </cell>
          <cell r="CZ246">
            <v>1.2359863017796384</v>
          </cell>
          <cell r="DA246" t="e">
            <v>#VALUE!</v>
          </cell>
          <cell r="DB246" t="e">
            <v>#VALUE!</v>
          </cell>
          <cell r="DC246">
            <v>1.3284251882319729</v>
          </cell>
          <cell r="DD246" t="e">
            <v>#VALUE!</v>
          </cell>
          <cell r="DE246" t="e">
            <v>#VALUE!</v>
          </cell>
          <cell r="DF246">
            <v>1.3696314273638712</v>
          </cell>
          <cell r="DG246">
            <v>1.4038947279652456</v>
          </cell>
          <cell r="DH246">
            <v>1.4153991057916784</v>
          </cell>
          <cell r="DI246">
            <v>1.4153991057916784</v>
          </cell>
          <cell r="DJ246" t="e">
            <v>#DIV/0!</v>
          </cell>
          <cell r="DK246" t="e">
            <v>#DIV/0!</v>
          </cell>
          <cell r="DL246">
            <v>1.4819992690058479</v>
          </cell>
          <cell r="DM246" t="e">
            <v>#VALUE!</v>
          </cell>
          <cell r="DN246" t="e">
            <v>#VALUE!</v>
          </cell>
          <cell r="DO246">
            <v>1.4809229022042849</v>
          </cell>
          <cell r="DP246" t="e">
            <v>#VALUE!</v>
          </cell>
          <cell r="DQ246" t="e">
            <v>#VALUE!</v>
          </cell>
          <cell r="DR246">
            <v>1.4778110196958367</v>
          </cell>
          <cell r="DS246">
            <v>1.4226640726278519</v>
          </cell>
          <cell r="DT246">
            <v>1.2987724181992428</v>
          </cell>
          <cell r="DU246">
            <v>1.2987724181992428</v>
          </cell>
          <cell r="DV246" t="e">
            <v>#VALUE!</v>
          </cell>
          <cell r="DW246" t="e">
            <v>#VALUE!</v>
          </cell>
          <cell r="DX246">
            <v>1.3676297436826377</v>
          </cell>
          <cell r="DY246" t="e">
            <v>#VALUE!</v>
          </cell>
          <cell r="DZ246" t="e">
            <v>#VALUE!</v>
          </cell>
          <cell r="EA246">
            <v>1.4014112639572356</v>
          </cell>
          <cell r="EB246" t="e">
            <v>#VALUE!</v>
          </cell>
          <cell r="EC246" t="e">
            <v>#VALUE!</v>
          </cell>
          <cell r="ED246">
            <v>1.4382312193158737</v>
          </cell>
          <cell r="EE246">
            <v>1.4611398633729573</v>
          </cell>
          <cell r="EF246">
            <v>1.4362904219912069</v>
          </cell>
          <cell r="EG246">
            <v>1.4362904219912069</v>
          </cell>
          <cell r="EH246" t="e">
            <v>#VALUE!</v>
          </cell>
          <cell r="EI246" t="e">
            <v>#VALUE!</v>
          </cell>
          <cell r="EJ246">
            <v>1.4286373062951363</v>
          </cell>
          <cell r="EK246" t="e">
            <v>#VALUE!</v>
          </cell>
          <cell r="EL246" t="e">
            <v>#VALUE!</v>
          </cell>
          <cell r="EM246">
            <v>1.3656868253039869</v>
          </cell>
          <cell r="EN246" t="e">
            <v>#VALUE!</v>
          </cell>
          <cell r="EO246" t="e">
            <v>#VALUE!</v>
          </cell>
          <cell r="EP246">
            <v>1.3408135176955138</v>
          </cell>
          <cell r="EQ246" t="e">
            <v>#VALUE!</v>
          </cell>
          <cell r="ER246">
            <v>1.0449911690887121</v>
          </cell>
          <cell r="ES246">
            <v>1.0449911690887121</v>
          </cell>
          <cell r="ET246" t="e">
            <v>#VALUE!</v>
          </cell>
          <cell r="EU246" t="e">
            <v>#VALUE!</v>
          </cell>
          <cell r="EV246" t="e">
            <v>#VALUE!</v>
          </cell>
          <cell r="EW246" t="e">
            <v>#VALUE!</v>
          </cell>
          <cell r="EX246" t="e">
            <v>#VALUE!</v>
          </cell>
          <cell r="EY246" t="e">
            <v>#VALUE!</v>
          </cell>
          <cell r="EZ246" t="e">
            <v>#VALUE!</v>
          </cell>
          <cell r="FA246" t="e">
            <v>#VALUE!</v>
          </cell>
          <cell r="FB246" t="e">
            <v>#VALUE!</v>
          </cell>
          <cell r="FC246" t="e">
            <v>#VALUE!</v>
          </cell>
        </row>
        <row r="247">
          <cell r="F247">
            <v>3.007275666936136</v>
          </cell>
          <cell r="G247">
            <v>2.6626475759859334</v>
          </cell>
          <cell r="H247">
            <v>2.3431198580416197</v>
          </cell>
          <cell r="I247">
            <v>1.9320146995244278</v>
          </cell>
          <cell r="J247">
            <v>1.7857340674192155</v>
          </cell>
          <cell r="K247">
            <v>1.7683818641138149</v>
          </cell>
          <cell r="L247">
            <v>1.6864551268698744</v>
          </cell>
          <cell r="M247">
            <v>1.6323846359202756</v>
          </cell>
          <cell r="N247">
            <v>1.6088809790609278</v>
          </cell>
          <cell r="O247">
            <v>1.7009244732806836</v>
          </cell>
          <cell r="P247">
            <v>1.4026119751893527</v>
          </cell>
          <cell r="Q247">
            <v>1.4026119751893527</v>
          </cell>
          <cell r="R247">
            <v>1.2739659191528578</v>
          </cell>
          <cell r="S247">
            <v>1.2030307348819529</v>
          </cell>
          <cell r="T247">
            <v>1.1182764533970968</v>
          </cell>
          <cell r="U247">
            <v>1.1037885111313208</v>
          </cell>
          <cell r="V247">
            <v>1.0692724341966942</v>
          </cell>
          <cell r="W247">
            <v>1.0183973971959481</v>
          </cell>
          <cell r="X247">
            <v>1.0052981931802745</v>
          </cell>
          <cell r="Y247">
            <v>0.99321494699953994</v>
          </cell>
          <cell r="Z247">
            <v>1.0192590644188166</v>
          </cell>
          <cell r="AA247">
            <v>1.1004731266835075</v>
          </cell>
          <cell r="AB247">
            <v>0.89867915064370518</v>
          </cell>
          <cell r="AC247">
            <v>0.89867915064370518</v>
          </cell>
          <cell r="AD247">
            <v>0.94344095197458888</v>
          </cell>
          <cell r="AE247">
            <v>0.98893550816389009</v>
          </cell>
          <cell r="AF247">
            <v>0.95368510741890355</v>
          </cell>
          <cell r="AG247">
            <v>0.95161352212117745</v>
          </cell>
          <cell r="AH247">
            <v>1.0076596858424631</v>
          </cell>
          <cell r="AI247">
            <v>1.0314789997433778</v>
          </cell>
          <cell r="AJ247">
            <v>1.0479655391391667</v>
          </cell>
          <cell r="AK247">
            <v>1.074802201678696</v>
          </cell>
          <cell r="AL247">
            <v>1.0909447068839515</v>
          </cell>
          <cell r="AM247">
            <v>1.1634281456933211</v>
          </cell>
          <cell r="AN247">
            <v>1.4633569739952719</v>
          </cell>
          <cell r="AO247">
            <v>1.4633569739952719</v>
          </cell>
          <cell r="AP247">
            <v>1.2105028927458834</v>
          </cell>
          <cell r="AQ247">
            <v>1.2001711004721716</v>
          </cell>
          <cell r="AR247">
            <v>1.1327125515533176</v>
          </cell>
          <cell r="AS247">
            <v>1.1187131425178467</v>
          </cell>
          <cell r="AT247">
            <v>1.1026050763685011</v>
          </cell>
          <cell r="AU247">
            <v>1.1157032627448007</v>
          </cell>
          <cell r="AV247">
            <v>1.0977873989573452</v>
          </cell>
          <cell r="AW247">
            <v>1.0523572991295693</v>
          </cell>
          <cell r="AX247">
            <v>1.079215718786271</v>
          </cell>
          <cell r="AY247">
            <v>1.0501058142706445</v>
          </cell>
          <cell r="AZ247">
            <v>0.66528575655847277</v>
          </cell>
          <cell r="BA247">
            <v>0.66528575655847277</v>
          </cell>
          <cell r="BB247">
            <v>0.72903704262352775</v>
          </cell>
          <cell r="BC247">
            <v>0.80026246835527204</v>
          </cell>
          <cell r="BD247">
            <v>0.80289494515435922</v>
          </cell>
          <cell r="BE247">
            <v>0.85449648197009642</v>
          </cell>
          <cell r="BF247">
            <v>0.84006079112114995</v>
          </cell>
          <cell r="BG247">
            <v>0.83025940621697591</v>
          </cell>
          <cell r="BH247">
            <v>0.83419173490231691</v>
          </cell>
          <cell r="BI247">
            <v>0.83457056385268169</v>
          </cell>
          <cell r="BJ247">
            <v>0.84132808761616373</v>
          </cell>
          <cell r="BK247">
            <v>0.88594507440230352</v>
          </cell>
          <cell r="BL247">
            <v>0.62799916544961398</v>
          </cell>
          <cell r="BM247">
            <v>0.62799916544961398</v>
          </cell>
          <cell r="BN247">
            <v>0.64834654591460739</v>
          </cell>
          <cell r="BO247">
            <v>0.65288682497127526</v>
          </cell>
          <cell r="BP247">
            <v>0.67966660169047699</v>
          </cell>
          <cell r="BQ247">
            <v>0.69488787167750143</v>
          </cell>
          <cell r="BR247">
            <v>0.70718707834607308</v>
          </cell>
          <cell r="BS247">
            <v>0.69068007715858826</v>
          </cell>
          <cell r="BT247">
            <v>0.68866436205199721</v>
          </cell>
          <cell r="BU247">
            <v>0.7046217051954764</v>
          </cell>
          <cell r="BV247">
            <v>0.70807960644358336</v>
          </cell>
          <cell r="BW247">
            <v>0.74706939563829522</v>
          </cell>
          <cell r="BX247">
            <v>0.62385409922366186</v>
          </cell>
          <cell r="BY247">
            <v>0.62385409922366186</v>
          </cell>
          <cell r="BZ247">
            <v>0.60738484468095122</v>
          </cell>
          <cell r="CA247">
            <v>0.60115143621243761</v>
          </cell>
          <cell r="CB247">
            <v>0.59361576211890033</v>
          </cell>
          <cell r="CC247">
            <v>0.60073479888790648</v>
          </cell>
          <cell r="CD247">
            <v>0.58628154961205925</v>
          </cell>
          <cell r="CE247">
            <v>0.58394413944312995</v>
          </cell>
          <cell r="CF247">
            <v>0.57605132148783755</v>
          </cell>
          <cell r="CG247">
            <v>0.57216975658723812</v>
          </cell>
          <cell r="CH247">
            <v>0.58665708160566865</v>
          </cell>
          <cell r="CI247">
            <v>0.62957652104789352</v>
          </cell>
          <cell r="CJ247">
            <v>0.57714240767687919</v>
          </cell>
          <cell r="CK247">
            <v>0.57714240767687919</v>
          </cell>
          <cell r="CL247">
            <v>0.55788005578800559</v>
          </cell>
          <cell r="CM247">
            <v>0.58399175541051185</v>
          </cell>
          <cell r="CN247">
            <v>0.58898298352372924</v>
          </cell>
          <cell r="CO247">
            <v>0.58137311621171217</v>
          </cell>
          <cell r="CP247">
            <v>0.58302862863772997</v>
          </cell>
          <cell r="CQ247">
            <v>0.58817193478725338</v>
          </cell>
          <cell r="CR247">
            <v>0.58592144750557063</v>
          </cell>
          <cell r="CS247">
            <v>0.5869937374633597</v>
          </cell>
          <cell r="CT247">
            <v>0.59888715020810745</v>
          </cell>
          <cell r="CU247">
            <v>0.59314699627366907</v>
          </cell>
          <cell r="CV247">
            <v>0.52624757851081838</v>
          </cell>
          <cell r="CW247">
            <v>0.52624757851081838</v>
          </cell>
          <cell r="CX247" t="e">
            <v>#VALUE!</v>
          </cell>
          <cell r="CY247" t="e">
            <v>#VALUE!</v>
          </cell>
          <cell r="CZ247">
            <v>0.54885946029189048</v>
          </cell>
          <cell r="DA247" t="e">
            <v>#VALUE!</v>
          </cell>
          <cell r="DB247" t="e">
            <v>#VALUE!</v>
          </cell>
          <cell r="DC247">
            <v>0.56525599100301405</v>
          </cell>
          <cell r="DD247" t="e">
            <v>#VALUE!</v>
          </cell>
          <cell r="DE247" t="e">
            <v>#VALUE!</v>
          </cell>
          <cell r="DF247">
            <v>0.55767362215531557</v>
          </cell>
          <cell r="DG247">
            <v>0.57403433673956006</v>
          </cell>
          <cell r="DH247">
            <v>0.57804796103847622</v>
          </cell>
          <cell r="DI247">
            <v>0.57804796103847622</v>
          </cell>
          <cell r="DJ247" t="e">
            <v>#DIV/0!</v>
          </cell>
          <cell r="DK247" t="e">
            <v>#DIV/0!</v>
          </cell>
          <cell r="DL247">
            <v>0.52448830409356717</v>
          </cell>
          <cell r="DM247" t="e">
            <v>#VALUE!</v>
          </cell>
          <cell r="DN247" t="e">
            <v>#VALUE!</v>
          </cell>
          <cell r="DO247">
            <v>0.55483096842007229</v>
          </cell>
          <cell r="DP247" t="e">
            <v>#VALUE!</v>
          </cell>
          <cell r="DQ247" t="e">
            <v>#VALUE!</v>
          </cell>
          <cell r="DR247">
            <v>0.62203939167289957</v>
          </cell>
          <cell r="DS247">
            <v>0.65659153508332813</v>
          </cell>
          <cell r="DT247">
            <v>0.93186692830739748</v>
          </cell>
          <cell r="DU247">
            <v>0.93186692830739748</v>
          </cell>
          <cell r="DV247" t="e">
            <v>#VALUE!</v>
          </cell>
          <cell r="DW247" t="e">
            <v>#VALUE!</v>
          </cell>
          <cell r="DX247">
            <v>0.78867785597248519</v>
          </cell>
          <cell r="DY247" t="e">
            <v>#VALUE!</v>
          </cell>
          <cell r="DZ247" t="e">
            <v>#VALUE!</v>
          </cell>
          <cell r="EA247">
            <v>0.7329209533346589</v>
          </cell>
          <cell r="EB247" t="e">
            <v>#VALUE!</v>
          </cell>
          <cell r="EC247" t="e">
            <v>#VALUE!</v>
          </cell>
          <cell r="ED247">
            <v>0.71925079265516012</v>
          </cell>
          <cell r="EE247">
            <v>0.68472746821931785</v>
          </cell>
          <cell r="EF247">
            <v>0.57689937132760816</v>
          </cell>
          <cell r="EG247">
            <v>0.57689937132760816</v>
          </cell>
          <cell r="EH247" t="e">
            <v>#VALUE!</v>
          </cell>
          <cell r="EI247" t="e">
            <v>#VALUE!</v>
          </cell>
          <cell r="EJ247">
            <v>0.61176281087442663</v>
          </cell>
          <cell r="EK247" t="e">
            <v>#VALUE!</v>
          </cell>
          <cell r="EL247" t="e">
            <v>#VALUE!</v>
          </cell>
          <cell r="EM247">
            <v>0.61529930710091785</v>
          </cell>
          <cell r="EN247" t="e">
            <v>#VALUE!</v>
          </cell>
          <cell r="EO247" t="e">
            <v>#VALUE!</v>
          </cell>
          <cell r="EP247">
            <v>0.61285796406297333</v>
          </cell>
          <cell r="EQ247" t="e">
            <v>#VALUE!</v>
          </cell>
          <cell r="ER247">
            <v>0.55898119170823912</v>
          </cell>
          <cell r="ES247">
            <v>0.55898119170823912</v>
          </cell>
          <cell r="ET247" t="e">
            <v>#VALUE!</v>
          </cell>
          <cell r="EU247" t="e">
            <v>#VALUE!</v>
          </cell>
          <cell r="EV247" t="e">
            <v>#VALUE!</v>
          </cell>
          <cell r="EW247" t="e">
            <v>#VALUE!</v>
          </cell>
          <cell r="EX247" t="e">
            <v>#VALUE!</v>
          </cell>
          <cell r="EY247" t="e">
            <v>#VALUE!</v>
          </cell>
          <cell r="EZ247" t="e">
            <v>#VALUE!</v>
          </cell>
          <cell r="FA247" t="e">
            <v>#VALUE!</v>
          </cell>
          <cell r="FB247" t="e">
            <v>#VALUE!</v>
          </cell>
          <cell r="FC247" t="e">
            <v>#VALUE!</v>
          </cell>
        </row>
        <row r="248">
          <cell r="F248">
            <v>1.1748854756130425</v>
          </cell>
          <cell r="G248">
            <v>0.84149711127857341</v>
          </cell>
          <cell r="H248">
            <v>0.7844007097919018</v>
          </cell>
          <cell r="I248">
            <v>0.78361435365326437</v>
          </cell>
          <cell r="J248">
            <v>0.84855601466694708</v>
          </cell>
          <cell r="K248">
            <v>0.89273842764070133</v>
          </cell>
          <cell r="L248">
            <v>0.94892031383803543</v>
          </cell>
          <cell r="M248">
            <v>0.96758020302254855</v>
          </cell>
          <cell r="N248">
            <v>0.96730604442686707</v>
          </cell>
          <cell r="O248">
            <v>0.89965520603433746</v>
          </cell>
          <cell r="P248">
            <v>0.72312439609762191</v>
          </cell>
          <cell r="Q248">
            <v>0.72312439609762191</v>
          </cell>
          <cell r="R248">
            <v>0.48248070980682711</v>
          </cell>
          <cell r="S248">
            <v>0.50235143223599821</v>
          </cell>
          <cell r="T248">
            <v>0.44843771385326348</v>
          </cell>
          <cell r="U248">
            <v>0.42419863209956521</v>
          </cell>
          <cell r="V248">
            <v>0.48707962475345662</v>
          </cell>
          <cell r="W248">
            <v>0.48341383242771846</v>
          </cell>
          <cell r="X248">
            <v>0.5598495627739366</v>
          </cell>
          <cell r="Y248">
            <v>0.52285916665631094</v>
          </cell>
          <cell r="Z248">
            <v>0.52442522830581051</v>
          </cell>
          <cell r="AA248">
            <v>0.53011588579829083</v>
          </cell>
          <cell r="AB248">
            <v>0.41172044808560443</v>
          </cell>
          <cell r="AC248">
            <v>0.41172044808560443</v>
          </cell>
          <cell r="AD248">
            <v>0.33067842412174658</v>
          </cell>
          <cell r="AE248">
            <v>0.36578200385643467</v>
          </cell>
          <cell r="AF248">
            <v>0.35238269125433641</v>
          </cell>
          <cell r="AG248">
            <v>0.36404972948083347</v>
          </cell>
          <cell r="AH248">
            <v>0.39750211633071192</v>
          </cell>
          <cell r="AI248">
            <v>0.43126799920161951</v>
          </cell>
          <cell r="AJ248">
            <v>0.47518198625444602</v>
          </cell>
          <cell r="AK248">
            <v>0.49498574956184804</v>
          </cell>
          <cell r="AL248">
            <v>0.52513015241582472</v>
          </cell>
          <cell r="AM248">
            <v>0.55885611090996956</v>
          </cell>
          <cell r="AN248">
            <v>0.65248226950354615</v>
          </cell>
          <cell r="AO248">
            <v>0.65248226950354615</v>
          </cell>
          <cell r="AP248">
            <v>0.52768771059825803</v>
          </cell>
          <cell r="AQ248">
            <v>0.47052629847161215</v>
          </cell>
          <cell r="AR248">
            <v>0.47726980640487909</v>
          </cell>
          <cell r="AS248">
            <v>0.50920115694821177</v>
          </cell>
          <cell r="AT248">
            <v>0.49277193504032102</v>
          </cell>
          <cell r="AU248">
            <v>0.52609627087796462</v>
          </cell>
          <cell r="AV248">
            <v>0.53700235394589979</v>
          </cell>
          <cell r="AW248">
            <v>0.55399581216725047</v>
          </cell>
          <cell r="AX248">
            <v>0.56375393798706686</v>
          </cell>
          <cell r="AY248">
            <v>0.55851778011557884</v>
          </cell>
          <cell r="AZ248">
            <v>0.2795832780629165</v>
          </cell>
          <cell r="BA248">
            <v>0.2795832780629165</v>
          </cell>
          <cell r="BB248">
            <v>0.29098633684025288</v>
          </cell>
          <cell r="BC248">
            <v>0.29882376934706556</v>
          </cell>
          <cell r="BD248">
            <v>0.31869069525973281</v>
          </cell>
          <cell r="BE248">
            <v>0.32789138082673697</v>
          </cell>
          <cell r="BF248">
            <v>0.32208139875350317</v>
          </cell>
          <cell r="BG248">
            <v>0.34893226726217774</v>
          </cell>
          <cell r="BH248">
            <v>0.35790980672870432</v>
          </cell>
          <cell r="BI248">
            <v>0.38221539706988794</v>
          </cell>
          <cell r="BJ248">
            <v>0.38625798613553097</v>
          </cell>
          <cell r="BK248">
            <v>0.4371795500408186</v>
          </cell>
          <cell r="BL248">
            <v>0.27470616871826969</v>
          </cell>
          <cell r="BM248">
            <v>0.27470616871826969</v>
          </cell>
          <cell r="BN248">
            <v>0.20702787208574192</v>
          </cell>
          <cell r="BO248">
            <v>0.23069465721945615</v>
          </cell>
          <cell r="BP248">
            <v>0.27196058215534635</v>
          </cell>
          <cell r="BQ248">
            <v>0.27464707466246113</v>
          </cell>
          <cell r="BR248">
            <v>0.27906197049305881</v>
          </cell>
          <cell r="BS248">
            <v>0.30687429650983711</v>
          </cell>
          <cell r="BT248">
            <v>0.32628101462391756</v>
          </cell>
          <cell r="BU248">
            <v>0.34524821079741058</v>
          </cell>
          <cell r="BV248">
            <v>0.35345088200767166</v>
          </cell>
          <cell r="BW248">
            <v>0.34092585638026784</v>
          </cell>
          <cell r="BX248">
            <v>0.23719767885128562</v>
          </cell>
          <cell r="BY248">
            <v>0.23719767885128562</v>
          </cell>
          <cell r="BZ248">
            <v>0.22573445091180078</v>
          </cell>
          <cell r="CA248">
            <v>0.2026959329793219</v>
          </cell>
          <cell r="CB248">
            <v>0.22987765355706483</v>
          </cell>
          <cell r="CC248">
            <v>0.26222297411605483</v>
          </cell>
          <cell r="CD248">
            <v>0.27565990291392684</v>
          </cell>
          <cell r="CE248">
            <v>0.27860857693264457</v>
          </cell>
          <cell r="CF248">
            <v>0.29080827295908046</v>
          </cell>
          <cell r="CG248">
            <v>0.31104590760551321</v>
          </cell>
          <cell r="CH248">
            <v>0.32245279143506328</v>
          </cell>
          <cell r="CI248">
            <v>0.35443635740762874</v>
          </cell>
          <cell r="CJ248">
            <v>0.24580170684705241</v>
          </cell>
          <cell r="CK248">
            <v>0.24580170684705241</v>
          </cell>
          <cell r="CL248">
            <v>0.2411730944797828</v>
          </cell>
          <cell r="CM248">
            <v>0.26727886653651833</v>
          </cell>
          <cell r="CN248">
            <v>0.27645815789891798</v>
          </cell>
          <cell r="CO248">
            <v>0.26965449438548755</v>
          </cell>
          <cell r="CP248">
            <v>0.28443696874706192</v>
          </cell>
          <cell r="CQ248">
            <v>0.28472748269121767</v>
          </cell>
          <cell r="CR248">
            <v>0.28696939274787781</v>
          </cell>
          <cell r="CS248">
            <v>0.29373501386685102</v>
          </cell>
          <cell r="CT248">
            <v>0.30261917104243624</v>
          </cell>
          <cell r="CU248">
            <v>0.29444577747425721</v>
          </cell>
          <cell r="CV248">
            <v>0.17700744863714499</v>
          </cell>
          <cell r="CW248">
            <v>0.17700744863714499</v>
          </cell>
          <cell r="CX248" t="e">
            <v>#VALUE!</v>
          </cell>
          <cell r="CY248" t="e">
            <v>#VALUE!</v>
          </cell>
          <cell r="CZ248">
            <v>0.20895214818540681</v>
          </cell>
          <cell r="DA248" t="e">
            <v>#VALUE!</v>
          </cell>
          <cell r="DB248" t="e">
            <v>#VALUE!</v>
          </cell>
          <cell r="DC248">
            <v>0.23222157573988619</v>
          </cell>
          <cell r="DD248" t="e">
            <v>#VALUE!</v>
          </cell>
          <cell r="DE248" t="e">
            <v>#VALUE!</v>
          </cell>
          <cell r="DF248">
            <v>0.23284692841612672</v>
          </cell>
          <cell r="DG248">
            <v>0.27000383352415025</v>
          </cell>
          <cell r="DH248">
            <v>0.17574036371363502</v>
          </cell>
          <cell r="DI248">
            <v>0.17574036371363502</v>
          </cell>
          <cell r="DJ248" t="e">
            <v>#DIV/0!</v>
          </cell>
          <cell r="DK248" t="e">
            <v>#DIV/0!</v>
          </cell>
          <cell r="DL248">
            <v>0.15670687134502922</v>
          </cell>
          <cell r="DM248" t="e">
            <v>#VALUE!</v>
          </cell>
          <cell r="DN248" t="e">
            <v>#VALUE!</v>
          </cell>
          <cell r="DO248">
            <v>0.18731632964891026</v>
          </cell>
          <cell r="DP248" t="e">
            <v>#VALUE!</v>
          </cell>
          <cell r="DQ248" t="e">
            <v>#VALUE!</v>
          </cell>
          <cell r="DR248">
            <v>0.22454915648632925</v>
          </cell>
          <cell r="DS248">
            <v>0.25587012529783354</v>
          </cell>
          <cell r="DT248">
            <v>0.20490120020079408</v>
          </cell>
          <cell r="DU248">
            <v>0.20490120020079408</v>
          </cell>
          <cell r="DV248" t="e">
            <v>#VALUE!</v>
          </cell>
          <cell r="DW248" t="e">
            <v>#VALUE!</v>
          </cell>
          <cell r="DX248">
            <v>0.2604224866701092</v>
          </cell>
          <cell r="DY248" t="e">
            <v>#VALUE!</v>
          </cell>
          <cell r="DZ248" t="e">
            <v>#VALUE!</v>
          </cell>
          <cell r="EA248">
            <v>0.27277032058275397</v>
          </cell>
          <cell r="EB248" t="e">
            <v>#VALUE!</v>
          </cell>
          <cell r="EC248" t="e">
            <v>#VALUE!</v>
          </cell>
          <cell r="ED248">
            <v>0.29666874333499543</v>
          </cell>
          <cell r="EE248">
            <v>0.33602366495948005</v>
          </cell>
          <cell r="EF248">
            <v>0.22229527057566667</v>
          </cell>
          <cell r="EG248">
            <v>0.22229527057566667</v>
          </cell>
          <cell r="EH248" t="e">
            <v>#VALUE!</v>
          </cell>
          <cell r="EI248" t="e">
            <v>#VALUE!</v>
          </cell>
          <cell r="EJ248">
            <v>0.24927759508823114</v>
          </cell>
          <cell r="EK248" t="e">
            <v>#VALUE!</v>
          </cell>
          <cell r="EL248" t="e">
            <v>#VALUE!</v>
          </cell>
          <cell r="EM248">
            <v>0.28167410940030141</v>
          </cell>
          <cell r="EN248" t="e">
            <v>#VALUE!</v>
          </cell>
          <cell r="EO248" t="e">
            <v>#VALUE!</v>
          </cell>
          <cell r="EP248">
            <v>0.29352589579869331</v>
          </cell>
          <cell r="EQ248" t="e">
            <v>#VALUE!</v>
          </cell>
          <cell r="ER248">
            <v>0.20961794689058971</v>
          </cell>
          <cell r="ES248">
            <v>0.20961794689058971</v>
          </cell>
          <cell r="ET248" t="e">
            <v>#VALUE!</v>
          </cell>
          <cell r="EU248" t="e">
            <v>#VALUE!</v>
          </cell>
          <cell r="EV248" t="e">
            <v>#VALUE!</v>
          </cell>
          <cell r="EW248" t="e">
            <v>#VALUE!</v>
          </cell>
          <cell r="EX248" t="e">
            <v>#VALUE!</v>
          </cell>
          <cell r="EY248" t="e">
            <v>#VALUE!</v>
          </cell>
          <cell r="EZ248" t="e">
            <v>#VALUE!</v>
          </cell>
          <cell r="FA248" t="e">
            <v>#VALUE!</v>
          </cell>
          <cell r="FB248" t="e">
            <v>#VALUE!</v>
          </cell>
          <cell r="FC248" t="e">
            <v>#VALUE!</v>
          </cell>
        </row>
        <row r="249">
          <cell r="F249">
            <v>9.4745351657235251</v>
          </cell>
          <cell r="G249">
            <v>7.5797538306958048</v>
          </cell>
          <cell r="H249">
            <v>6.353847394741087</v>
          </cell>
          <cell r="I249">
            <v>5.6285127539991366</v>
          </cell>
          <cell r="J249">
            <v>5.4690875253403632</v>
          </cell>
          <cell r="K249">
            <v>5.3089444792675762</v>
          </cell>
          <cell r="L249">
            <v>5.0161625045324447</v>
          </cell>
          <cell r="M249">
            <v>4.8450634526855882</v>
          </cell>
          <cell r="N249">
            <v>4.6173620723749265</v>
          </cell>
          <cell r="O249">
            <v>4.4965033105538872</v>
          </cell>
          <cell r="P249">
            <v>4.2296543340710029</v>
          </cell>
          <cell r="Q249">
            <v>4.2296543340710029</v>
          </cell>
          <cell r="R249">
            <v>4.1254811254269148</v>
          </cell>
          <cell r="S249">
            <v>3.8382974680537738</v>
          </cell>
          <cell r="T249">
            <v>3.4852546916890086</v>
          </cell>
          <cell r="U249">
            <v>3.5312511679477758</v>
          </cell>
          <cell r="V249">
            <v>3.3514882710425402</v>
          </cell>
          <cell r="W249">
            <v>3.2153518481250418</v>
          </cell>
          <cell r="X249">
            <v>3.109202840003146</v>
          </cell>
          <cell r="Y249">
            <v>3.1023598563457635</v>
          </cell>
          <cell r="Z249">
            <v>3.1399755049031288</v>
          </cell>
          <cell r="AA249">
            <v>3.1769735709666769</v>
          </cell>
          <cell r="AB249">
            <v>3.5215682996154491</v>
          </cell>
          <cell r="AC249">
            <v>3.5215682996154491</v>
          </cell>
          <cell r="AD249">
            <v>3.3304887877494904</v>
          </cell>
          <cell r="AE249">
            <v>3.5014109916664591</v>
          </cell>
          <cell r="AF249">
            <v>3.4246241859898978</v>
          </cell>
          <cell r="AG249">
            <v>3.415064655999386</v>
          </cell>
          <cell r="AH249">
            <v>3.3235593615428969</v>
          </cell>
          <cell r="AI249">
            <v>3.3328818682102024</v>
          </cell>
          <cell r="AJ249">
            <v>3.352551248643119</v>
          </cell>
          <cell r="AK249">
            <v>3.475259111601368</v>
          </cell>
          <cell r="AL249">
            <v>3.5307531386007072</v>
          </cell>
          <cell r="AM249">
            <v>3.6587188814953846</v>
          </cell>
          <cell r="AN249">
            <v>5.1985815602836887</v>
          </cell>
          <cell r="AO249">
            <v>5.1985815602836887</v>
          </cell>
          <cell r="AP249">
            <v>4.9640790895797577</v>
          </cell>
          <cell r="AQ249">
            <v>4.35072306401461</v>
          </cell>
          <cell r="AR249">
            <v>4.0681847390496673</v>
          </cell>
          <cell r="AS249">
            <v>4.0241285777903721</v>
          </cell>
          <cell r="AT249">
            <v>3.8284588799286481</v>
          </cell>
          <cell r="AU249">
            <v>3.7281741141676306</v>
          </cell>
          <cell r="AV249">
            <v>3.6798309266871518</v>
          </cell>
          <cell r="AW249">
            <v>3.6364191213063033</v>
          </cell>
          <cell r="AX249">
            <v>3.6275078759741342</v>
          </cell>
          <cell r="AY249">
            <v>3.5879234338142232</v>
          </cell>
          <cell r="AZ249">
            <v>3.0958235972368202</v>
          </cell>
          <cell r="BA249">
            <v>3.0958235972368202</v>
          </cell>
          <cell r="BB249">
            <v>3.2775242907600841</v>
          </cell>
          <cell r="BC249">
            <v>3.3695261825485132</v>
          </cell>
          <cell r="BD249">
            <v>3.4456289686415205</v>
          </cell>
          <cell r="BE249">
            <v>3.4680079155672812</v>
          </cell>
          <cell r="BF249">
            <v>3.3139991541296601</v>
          </cell>
          <cell r="BG249">
            <v>3.1587342731242396</v>
          </cell>
          <cell r="BH249">
            <v>3.1216718752727974</v>
          </cell>
          <cell r="BI249">
            <v>3.1020626345053675</v>
          </cell>
          <cell r="BJ249">
            <v>3.1430175008929035</v>
          </cell>
          <cell r="BK249">
            <v>3.1142056662062907</v>
          </cell>
          <cell r="BL249">
            <v>2.4807010223242232</v>
          </cell>
          <cell r="BM249">
            <v>2.4807010223242232</v>
          </cell>
          <cell r="BN249">
            <v>2.6249089460747772</v>
          </cell>
          <cell r="BO249">
            <v>2.5149009000382989</v>
          </cell>
          <cell r="BP249">
            <v>2.5011918825167858</v>
          </cell>
          <cell r="BQ249">
            <v>2.5356771935223299</v>
          </cell>
          <cell r="BR249">
            <v>2.4479552711979453</v>
          </cell>
          <cell r="BS249">
            <v>2.3755079678023288</v>
          </cell>
          <cell r="BT249">
            <v>2.3933868439142842</v>
          </cell>
          <cell r="BU249">
            <v>2.3714051700727943</v>
          </cell>
          <cell r="BV249">
            <v>2.4111416041428639</v>
          </cell>
          <cell r="BW249">
            <v>2.3050846320985015</v>
          </cell>
          <cell r="BX249">
            <v>2.6031235061689562</v>
          </cell>
          <cell r="BY249">
            <v>2.6031235061689562</v>
          </cell>
          <cell r="BZ249">
            <v>2.658891368913038</v>
          </cell>
          <cell r="CA249">
            <v>2.5212393995678894</v>
          </cell>
          <cell r="CB249">
            <v>2.5185894932626924</v>
          </cell>
          <cell r="CC249">
            <v>2.5218412745026062</v>
          </cell>
          <cell r="CD249">
            <v>2.4162599002245622</v>
          </cell>
          <cell r="CE249">
            <v>2.3647018668394471</v>
          </cell>
          <cell r="CF249">
            <v>2.3580361840773874</v>
          </cell>
          <cell r="CG249">
            <v>2.3780889835958816</v>
          </cell>
          <cell r="CH249">
            <v>2.3885094802243927</v>
          </cell>
          <cell r="CI249">
            <v>2.28471122574628</v>
          </cell>
          <cell r="CJ249">
            <v>2.1714122782868612</v>
          </cell>
          <cell r="CK249">
            <v>2.1714122782868612</v>
          </cell>
          <cell r="CL249">
            <v>2.2112985580168498</v>
          </cell>
          <cell r="CM249">
            <v>2.1918542785565265</v>
          </cell>
          <cell r="CN249">
            <v>2.1427096077154064</v>
          </cell>
          <cell r="CO249">
            <v>2.0901307195186192</v>
          </cell>
          <cell r="CP249">
            <v>1.9877525759988102</v>
          </cell>
          <cell r="CQ249">
            <v>1.9620151466192033</v>
          </cell>
          <cell r="CR249">
            <v>1.9769856077475587</v>
          </cell>
          <cell r="CS249">
            <v>1.9912335373670129</v>
          </cell>
          <cell r="CT249">
            <v>1.9997181280557557</v>
          </cell>
          <cell r="CU249">
            <v>1.910077910465515</v>
          </cell>
          <cell r="CV249">
            <v>1.9521977572235412</v>
          </cell>
          <cell r="CW249">
            <v>1.9521977572235412</v>
          </cell>
          <cell r="CX249" t="e">
            <v>#VALUE!</v>
          </cell>
          <cell r="CY249" t="e">
            <v>#VALUE!</v>
          </cell>
          <cell r="CZ249">
            <v>2.0406625755180317</v>
          </cell>
          <cell r="DA249" t="e">
            <v>#VALUE!</v>
          </cell>
          <cell r="DB249" t="e">
            <v>#VALUE!</v>
          </cell>
          <cell r="DC249">
            <v>2.1198219805274401</v>
          </cell>
          <cell r="DD249" t="e">
            <v>#VALUE!</v>
          </cell>
          <cell r="DE249" t="e">
            <v>#VALUE!</v>
          </cell>
          <cell r="DF249">
            <v>2.1751406275189864</v>
          </cell>
          <cell r="DG249">
            <v>2.1405868569410536</v>
          </cell>
          <cell r="DH249">
            <v>2.4844863183829582</v>
          </cell>
          <cell r="DI249">
            <v>2.4844863183829582</v>
          </cell>
          <cell r="DJ249" t="e">
            <v>#DIV/0!</v>
          </cell>
          <cell r="DK249" t="e">
            <v>#DIV/0!</v>
          </cell>
          <cell r="DL249">
            <v>2.3797514619883038</v>
          </cell>
          <cell r="DM249" t="e">
            <v>#VALUE!</v>
          </cell>
          <cell r="DN249" t="e">
            <v>#VALUE!</v>
          </cell>
          <cell r="DO249">
            <v>2.4623534316619176</v>
          </cell>
          <cell r="DP249" t="e">
            <v>#VALUE!</v>
          </cell>
          <cell r="DQ249" t="e">
            <v>#VALUE!</v>
          </cell>
          <cell r="DR249">
            <v>2.6813762154076293</v>
          </cell>
          <cell r="DS249">
            <v>2.5943660146886476</v>
          </cell>
          <cell r="DT249">
            <v>4.7013188518231193</v>
          </cell>
          <cell r="DU249">
            <v>4.7013188518231193</v>
          </cell>
          <cell r="DV249" t="e">
            <v>#VALUE!</v>
          </cell>
          <cell r="DW249" t="e">
            <v>#VALUE!</v>
          </cell>
          <cell r="DX249">
            <v>3.6362695360974508</v>
          </cell>
          <cell r="DY249" t="e">
            <v>#VALUE!</v>
          </cell>
          <cell r="DZ249" t="e">
            <v>#VALUE!</v>
          </cell>
          <cell r="EA249">
            <v>3.1627742556887357</v>
          </cell>
          <cell r="EB249" t="e">
            <v>#VALUE!</v>
          </cell>
          <cell r="EC249" t="e">
            <v>#VALUE!</v>
          </cell>
          <cell r="ED249">
            <v>3.1214526533139342</v>
          </cell>
          <cell r="EE249">
            <v>2.8775228915578941</v>
          </cell>
          <cell r="EF249">
            <v>3.0305707359165059</v>
          </cell>
          <cell r="EG249">
            <v>3.0305707359165059</v>
          </cell>
          <cell r="EH249" t="e">
            <v>#VALUE!</v>
          </cell>
          <cell r="EI249" t="e">
            <v>#VALUE!</v>
          </cell>
          <cell r="EJ249">
            <v>2.7922597942777867</v>
          </cell>
          <cell r="EK249" t="e">
            <v>#VALUE!</v>
          </cell>
          <cell r="EL249" t="e">
            <v>#VALUE!</v>
          </cell>
          <cell r="EM249">
            <v>2.7614445248128932</v>
          </cell>
          <cell r="EN249" t="e">
            <v>#VALUE!</v>
          </cell>
          <cell r="EO249" t="e">
            <v>#VALUE!</v>
          </cell>
          <cell r="EP249">
            <v>2.7053213254791912</v>
          </cell>
          <cell r="EQ249" t="e">
            <v>#VALUE!</v>
          </cell>
          <cell r="ER249">
            <v>2.795060886809408</v>
          </cell>
          <cell r="ES249">
            <v>2.795060886809408</v>
          </cell>
          <cell r="ET249" t="e">
            <v>#VALUE!</v>
          </cell>
          <cell r="EU249" t="e">
            <v>#VALUE!</v>
          </cell>
          <cell r="EV249" t="e">
            <v>#VALUE!</v>
          </cell>
          <cell r="EW249" t="e">
            <v>#VALUE!</v>
          </cell>
          <cell r="EX249" t="e">
            <v>#VALUE!</v>
          </cell>
          <cell r="EY249" t="e">
            <v>#VALUE!</v>
          </cell>
          <cell r="EZ249" t="e">
            <v>#VALUE!</v>
          </cell>
          <cell r="FA249" t="e">
            <v>#VALUE!</v>
          </cell>
          <cell r="FB249" t="e">
            <v>#VALUE!</v>
          </cell>
          <cell r="FC249" t="e">
            <v>#VALUE!</v>
          </cell>
        </row>
        <row r="250">
          <cell r="F250">
            <v>-0.17246025330099704</v>
          </cell>
          <cell r="G250">
            <v>0.30143180105501127</v>
          </cell>
          <cell r="H250">
            <v>0.39925794482981125</v>
          </cell>
          <cell r="I250">
            <v>0.42017942066580205</v>
          </cell>
          <cell r="J250">
            <v>0.38772141662327875</v>
          </cell>
          <cell r="K250">
            <v>0.35614564932474785</v>
          </cell>
          <cell r="L250">
            <v>0.43357172063168775</v>
          </cell>
          <cell r="M250">
            <v>0.43821095332044102</v>
          </cell>
          <cell r="N250">
            <v>0.49766000922813264</v>
          </cell>
          <cell r="O250">
            <v>0.34656668528022266</v>
          </cell>
          <cell r="P250">
            <v>-0.20571642302777174</v>
          </cell>
          <cell r="Q250">
            <v>-0.20571642302777174</v>
          </cell>
          <cell r="R250">
            <v>-3.6140877139088166E-2</v>
          </cell>
          <cell r="S250">
            <v>4.9878865612084926E-2</v>
          </cell>
          <cell r="T250">
            <v>0.15377307602508675</v>
          </cell>
          <cell r="U250">
            <v>0.19746103726220582</v>
          </cell>
          <cell r="V250">
            <v>0.14066739419909691</v>
          </cell>
          <cell r="W250">
            <v>0.15512846313812301</v>
          </cell>
          <cell r="X250">
            <v>0.15980380240098957</v>
          </cell>
          <cell r="Y250">
            <v>0.19976140472965412</v>
          </cell>
          <cell r="Z250">
            <v>0.22741532888914459</v>
          </cell>
          <cell r="AA250">
            <v>0.24075030355473054</v>
          </cell>
          <cell r="AB250">
            <v>7.3148302959371359E-2</v>
          </cell>
          <cell r="AC250">
            <v>7.3148302959371359E-2</v>
          </cell>
          <cell r="AD250">
            <v>0.25245342056606457</v>
          </cell>
          <cell r="AE250">
            <v>0.33019687678442861</v>
          </cell>
          <cell r="AF250">
            <v>0.36516341062625535</v>
          </cell>
          <cell r="AG250">
            <v>0.42592379417520432</v>
          </cell>
          <cell r="AH250">
            <v>0.44289587652897222</v>
          </cell>
          <cell r="AI250">
            <v>0.47261269995152683</v>
          </cell>
          <cell r="AJ250">
            <v>0.51272105034301318</v>
          </cell>
          <cell r="AK250">
            <v>0.56077853867216154</v>
          </cell>
          <cell r="AL250">
            <v>0.6014761908349594</v>
          </cell>
          <cell r="AM250">
            <v>0.57160308147808114</v>
          </cell>
          <cell r="AN250">
            <v>0.63356973995271892</v>
          </cell>
          <cell r="AO250">
            <v>0.63356973995271892</v>
          </cell>
          <cell r="AP250">
            <v>0.63576832602199762</v>
          </cell>
          <cell r="AQ250">
            <v>0.69920866031620699</v>
          </cell>
          <cell r="AR250">
            <v>0.76409902910352734</v>
          </cell>
          <cell r="AS250">
            <v>0.78269435785325836</v>
          </cell>
          <cell r="AT250">
            <v>0.81980006689211771</v>
          </cell>
          <cell r="AU250">
            <v>0.79941355274549586</v>
          </cell>
          <cell r="AV250">
            <v>0.78942318866430461</v>
          </cell>
          <cell r="AW250">
            <v>0.76338744964741456</v>
          </cell>
          <cell r="AX250">
            <v>0.74096335599403085</v>
          </cell>
          <cell r="AY250">
            <v>0.71909993405765338</v>
          </cell>
          <cell r="AZ250">
            <v>0.55304429456241144</v>
          </cell>
          <cell r="BA250">
            <v>0.55304429456241144</v>
          </cell>
          <cell r="BB250">
            <v>0.61842452581168206</v>
          </cell>
          <cell r="BC250">
            <v>0.66681149717802168</v>
          </cell>
          <cell r="BD250">
            <v>0.7401848406032504</v>
          </cell>
          <cell r="BE250">
            <v>0.75665127528583975</v>
          </cell>
          <cell r="BF250">
            <v>0.74548133275702611</v>
          </cell>
          <cell r="BG250">
            <v>0.68590114250393808</v>
          </cell>
          <cell r="BH250">
            <v>0.68561551757249861</v>
          </cell>
          <cell r="BI250">
            <v>0.68023217190732277</v>
          </cell>
          <cell r="BJ250">
            <v>0.69225815437356863</v>
          </cell>
          <cell r="BK250">
            <v>0.69475928617161176</v>
          </cell>
          <cell r="BL250">
            <v>0.47152096807844784</v>
          </cell>
          <cell r="BM250">
            <v>0.47152096807844784</v>
          </cell>
          <cell r="BN250">
            <v>0.56826169004604876</v>
          </cell>
          <cell r="BO250">
            <v>0.58167368824205279</v>
          </cell>
          <cell r="BP250">
            <v>0.63175644732114122</v>
          </cell>
          <cell r="BQ250">
            <v>0.6608454821710199</v>
          </cell>
          <cell r="BR250">
            <v>0.65541763152315591</v>
          </cell>
          <cell r="BS250">
            <v>0.66101461556258623</v>
          </cell>
          <cell r="BT250">
            <v>0.66430765122179203</v>
          </cell>
          <cell r="BU250">
            <v>0.65917990136391114</v>
          </cell>
          <cell r="BV250">
            <v>0.61365590511301393</v>
          </cell>
          <cell r="BW250">
            <v>0.62300490892996074</v>
          </cell>
          <cell r="BX250">
            <v>0.43566920605338177</v>
          </cell>
          <cell r="BY250">
            <v>0.43566920605338177</v>
          </cell>
          <cell r="BZ250">
            <v>0.54154562983167598</v>
          </cell>
          <cell r="CA250">
            <v>0.59909621762709586</v>
          </cell>
          <cell r="CB250">
            <v>0.64112112660179632</v>
          </cell>
          <cell r="CC250">
            <v>0.64159242601737076</v>
          </cell>
          <cell r="CD250">
            <v>0.66844164750494173</v>
          </cell>
          <cell r="CE250">
            <v>0.67303409136926629</v>
          </cell>
          <cell r="CF250">
            <v>0.67571943173999283</v>
          </cell>
          <cell r="CG250">
            <v>0.68145858762850442</v>
          </cell>
          <cell r="CH250">
            <v>0.70708545680945822</v>
          </cell>
          <cell r="CI250">
            <v>0.71059086600656207</v>
          </cell>
          <cell r="CJ250">
            <v>0.54518818578676231</v>
          </cell>
          <cell r="CK250">
            <v>0.54518818578676231</v>
          </cell>
          <cell r="CL250">
            <v>0.59088895034689082</v>
          </cell>
          <cell r="CM250">
            <v>0.61122236093539217</v>
          </cell>
          <cell r="CN250">
            <v>0.61313335134018643</v>
          </cell>
          <cell r="CO250">
            <v>0.62356059886488546</v>
          </cell>
          <cell r="CP250">
            <v>0.61350770810753863</v>
          </cell>
          <cell r="CQ250">
            <v>0.60450513922070315</v>
          </cell>
          <cell r="CR250">
            <v>0.59728961402770286</v>
          </cell>
          <cell r="CS250">
            <v>0.59502263059198801</v>
          </cell>
          <cell r="CT250">
            <v>0.57868431128582609</v>
          </cell>
          <cell r="CU250">
            <v>0.58771233626804986</v>
          </cell>
          <cell r="CV250">
            <v>0.61833237837985333</v>
          </cell>
          <cell r="CW250">
            <v>0.61833237837985333</v>
          </cell>
          <cell r="CX250" t="e">
            <v>#VALUE!</v>
          </cell>
          <cell r="CY250" t="e">
            <v>#VALUE!</v>
          </cell>
          <cell r="CZ250">
            <v>0.67294557162150637</v>
          </cell>
          <cell r="DA250" t="e">
            <v>#VALUE!</v>
          </cell>
          <cell r="DB250" t="e">
            <v>#VALUE!</v>
          </cell>
          <cell r="DC250">
            <v>0.6920561402700246</v>
          </cell>
          <cell r="DD250" t="e">
            <v>#VALUE!</v>
          </cell>
          <cell r="DE250" t="e">
            <v>#VALUE!</v>
          </cell>
          <cell r="DF250">
            <v>0.68111212294178392</v>
          </cell>
          <cell r="DG250">
            <v>0.65512386775704212</v>
          </cell>
          <cell r="DH250">
            <v>0.60532791945807629</v>
          </cell>
          <cell r="DI250">
            <v>0.60532791945807629</v>
          </cell>
          <cell r="DJ250" t="e">
            <v>#DIV/0!</v>
          </cell>
          <cell r="DK250" t="e">
            <v>#DIV/0!</v>
          </cell>
          <cell r="DL250">
            <v>0.59831871345029231</v>
          </cell>
          <cell r="DM250" t="e">
            <v>#VALUE!</v>
          </cell>
          <cell r="DN250" t="e">
            <v>#VALUE!</v>
          </cell>
          <cell r="DO250">
            <v>0.58239322835412621</v>
          </cell>
          <cell r="DP250" t="e">
            <v>#VALUE!</v>
          </cell>
          <cell r="DQ250" t="e">
            <v>#VALUE!</v>
          </cell>
          <cell r="DR250">
            <v>0.59777279149006901</v>
          </cell>
          <cell r="DS250">
            <v>0.59052992600707166</v>
          </cell>
          <cell r="DT250">
            <v>0.53438598092456546</v>
          </cell>
          <cell r="DU250">
            <v>0.53438598092456546</v>
          </cell>
          <cell r="DV250" t="e">
            <v>#VALUE!</v>
          </cell>
          <cell r="DW250" t="e">
            <v>#VALUE!</v>
          </cell>
          <cell r="DX250">
            <v>0.93735627654656739</v>
          </cell>
          <cell r="DY250" t="e">
            <v>#VALUE!</v>
          </cell>
          <cell r="DZ250" t="e">
            <v>#VALUE!</v>
          </cell>
          <cell r="EA250">
            <v>0.98873269881988601</v>
          </cell>
          <cell r="EB250" t="e">
            <v>#VALUE!</v>
          </cell>
          <cell r="EC250" t="e">
            <v>#VALUE!</v>
          </cell>
          <cell r="ED250">
            <v>0.99089136964709124</v>
          </cell>
          <cell r="EE250">
            <v>0.93251126665028083</v>
          </cell>
          <cell r="EF250">
            <v>0.74742162139951518</v>
          </cell>
          <cell r="EG250">
            <v>0.74742162139951518</v>
          </cell>
          <cell r="EH250" t="e">
            <v>#VALUE!</v>
          </cell>
          <cell r="EI250" t="e">
            <v>#VALUE!</v>
          </cell>
          <cell r="EJ250">
            <v>0.77660557698540378</v>
          </cell>
          <cell r="EK250" t="e">
            <v>#VALUE!</v>
          </cell>
          <cell r="EL250" t="e">
            <v>#VALUE!</v>
          </cell>
          <cell r="EM250">
            <v>0.7776512647648185</v>
          </cell>
          <cell r="EN250" t="e">
            <v>#VALUE!</v>
          </cell>
          <cell r="EO250" t="e">
            <v>#VALUE!</v>
          </cell>
          <cell r="EP250">
            <v>0.76112755975596935</v>
          </cell>
          <cell r="EQ250" t="e">
            <v>#VALUE!</v>
          </cell>
          <cell r="ER250">
            <v>0.55231927617513099</v>
          </cell>
          <cell r="ES250">
            <v>0.55231927617513099</v>
          </cell>
          <cell r="ET250" t="e">
            <v>#VALUE!</v>
          </cell>
          <cell r="EU250" t="e">
            <v>#VALUE!</v>
          </cell>
          <cell r="EV250" t="e">
            <v>#VALUE!</v>
          </cell>
          <cell r="EW250" t="e">
            <v>#VALUE!</v>
          </cell>
          <cell r="EX250" t="e">
            <v>#VALUE!</v>
          </cell>
          <cell r="EY250" t="e">
            <v>#VALUE!</v>
          </cell>
          <cell r="EZ250" t="e">
            <v>#VALUE!</v>
          </cell>
          <cell r="FA250" t="e">
            <v>#VALUE!</v>
          </cell>
          <cell r="FB250" t="e">
            <v>#VALUE!</v>
          </cell>
          <cell r="FC250" t="e">
            <v>#VALUE!</v>
          </cell>
        </row>
        <row r="251">
          <cell r="F251">
            <v>3.5300458097547831</v>
          </cell>
          <cell r="G251">
            <v>3.2969103240391857</v>
          </cell>
          <cell r="H251">
            <v>3.2969027262461683</v>
          </cell>
          <cell r="I251">
            <v>2.7953415477734547</v>
          </cell>
          <cell r="J251">
            <v>2.5467758194769079</v>
          </cell>
          <cell r="K251">
            <v>2.4911201018101696</v>
          </cell>
          <cell r="L251">
            <v>2.3915877828438292</v>
          </cell>
          <cell r="M251">
            <v>2.2060307724363355</v>
          </cell>
          <cell r="N251">
            <v>2.1279634390174236</v>
          </cell>
          <cell r="O251">
            <v>2.2987741643842905</v>
          </cell>
          <cell r="P251">
            <v>1.5304055107066048</v>
          </cell>
          <cell r="Q251">
            <v>1.5304055107066048</v>
          </cell>
          <cell r="R251">
            <v>1.5829704186920617</v>
          </cell>
          <cell r="S251">
            <v>1.7540734406916534</v>
          </cell>
          <cell r="T251">
            <v>1.6520541989710891</v>
          </cell>
          <cell r="U251">
            <v>1.5865402583811932</v>
          </cell>
          <cell r="V251">
            <v>1.6054104384217218</v>
          </cell>
          <cell r="W251">
            <v>1.5764405983766014</v>
          </cell>
          <cell r="X251">
            <v>1.563717744299616</v>
          </cell>
          <cell r="Y251">
            <v>1.5716842092182275</v>
          </cell>
          <cell r="Z251">
            <v>1.5973871896671239</v>
          </cell>
          <cell r="AA251">
            <v>1.6473368596856057</v>
          </cell>
          <cell r="AB251">
            <v>1.5361143621467985</v>
          </cell>
          <cell r="AC251">
            <v>1.5361143621467985</v>
          </cell>
          <cell r="AD251">
            <v>1.6806523491205614</v>
          </cell>
          <cell r="AE251">
            <v>1.740360982149507</v>
          </cell>
          <cell r="AF251">
            <v>1.7521757653216483</v>
          </cell>
          <cell r="AG251">
            <v>1.7698860366064237</v>
          </cell>
          <cell r="AH251">
            <v>1.7527716775652584</v>
          </cell>
          <cell r="AI251">
            <v>1.8056228793019875</v>
          </cell>
          <cell r="AJ251">
            <v>1.8153265742162936</v>
          </cell>
          <cell r="AK251">
            <v>1.9505462201342734</v>
          </cell>
          <cell r="AL251">
            <v>1.928993161504519</v>
          </cell>
          <cell r="AM251">
            <v>1.9946099183818982</v>
          </cell>
          <cell r="AN251">
            <v>2.31678486997636</v>
          </cell>
          <cell r="AO251">
            <v>2.31678486997636</v>
          </cell>
          <cell r="AP251">
            <v>2.2722359972026198</v>
          </cell>
          <cell r="AQ251">
            <v>2.2481614925225806</v>
          </cell>
          <cell r="AR251">
            <v>2.253157458143964</v>
          </cell>
          <cell r="AS251">
            <v>2.1784992960249019</v>
          </cell>
          <cell r="AT251">
            <v>2.1438923780147903</v>
          </cell>
          <cell r="AU251">
            <v>2.1129163743909607</v>
          </cell>
          <cell r="AV251">
            <v>2.0869311410016294</v>
          </cell>
          <cell r="AW251">
            <v>2.0230236903632899</v>
          </cell>
          <cell r="AX251">
            <v>2.0264052395954235</v>
          </cell>
          <cell r="AY251">
            <v>2.0016142081095274</v>
          </cell>
          <cell r="AZ251">
            <v>1.4040386518780041</v>
          </cell>
          <cell r="BA251">
            <v>1.4040386518780041</v>
          </cell>
          <cell r="BB251">
            <v>1.4624734467111626</v>
          </cell>
          <cell r="BC251">
            <v>1.3943631373835625</v>
          </cell>
          <cell r="BD251">
            <v>1.4550114968525008</v>
          </cell>
          <cell r="BE251">
            <v>1.4913148636763409</v>
          </cell>
          <cell r="BF251">
            <v>1.494216012976209</v>
          </cell>
          <cell r="BG251">
            <v>1.4986142404243019</v>
          </cell>
          <cell r="BH251">
            <v>1.4990310246695882</v>
          </cell>
          <cell r="BI251">
            <v>1.518665057880759</v>
          </cell>
          <cell r="BJ251">
            <v>1.5339999420819874</v>
          </cell>
          <cell r="BK251">
            <v>1.5705751040763711</v>
          </cell>
          <cell r="BL251">
            <v>0.95973294387648656</v>
          </cell>
          <cell r="BM251">
            <v>0.95973294387648656</v>
          </cell>
          <cell r="BN251">
            <v>1.0530306580163662</v>
          </cell>
          <cell r="BO251">
            <v>1.0966224626579855</v>
          </cell>
          <cell r="BP251">
            <v>1.1780261486107229</v>
          </cell>
          <cell r="BQ251">
            <v>1.2276416509597261</v>
          </cell>
          <cell r="BR251">
            <v>1.2487119268588109</v>
          </cell>
          <cell r="BS251">
            <v>1.2448138669709861</v>
          </cell>
          <cell r="BT251">
            <v>1.2303229922404713</v>
          </cell>
          <cell r="BU251">
            <v>1.2374405424108903</v>
          </cell>
          <cell r="BV251">
            <v>1.2288822667970147</v>
          </cell>
          <cell r="BW251">
            <v>1.4661404544113315</v>
          </cell>
          <cell r="BX251">
            <v>0.84531927896746417</v>
          </cell>
          <cell r="BY251">
            <v>0.84531927896746417</v>
          </cell>
          <cell r="BZ251">
            <v>0.93911319642153024</v>
          </cell>
          <cell r="CA251">
            <v>1.0597220830667968</v>
          </cell>
          <cell r="CB251">
            <v>1.1976988079374216</v>
          </cell>
          <cell r="CC251">
            <v>1.2827060517168183</v>
          </cell>
          <cell r="CD251">
            <v>1.3118722013796442</v>
          </cell>
          <cell r="CE251">
            <v>1.3312584244962655</v>
          </cell>
          <cell r="CF251">
            <v>1.3454688954547296</v>
          </cell>
          <cell r="CG251">
            <v>1.3757799759474625</v>
          </cell>
          <cell r="CH251">
            <v>1.4085546669405251</v>
          </cell>
          <cell r="CI251">
            <v>1.4578170687189658</v>
          </cell>
          <cell r="CJ251">
            <v>1.3106147009084836</v>
          </cell>
          <cell r="CK251">
            <v>1.3106147009084836</v>
          </cell>
          <cell r="CL251">
            <v>1.3054869109324865</v>
          </cell>
          <cell r="CM251">
            <v>1.3395363256277701</v>
          </cell>
          <cell r="CN251">
            <v>1.3851507014728541</v>
          </cell>
          <cell r="CO251">
            <v>1.4039056727361543</v>
          </cell>
          <cell r="CP251">
            <v>1.4021409745246558</v>
          </cell>
          <cell r="CQ251">
            <v>1.3907061418145925</v>
          </cell>
          <cell r="CR251">
            <v>1.4136468694143318</v>
          </cell>
          <cell r="CS251">
            <v>1.422542954578238</v>
          </cell>
          <cell r="CT251">
            <v>1.42139674202003</v>
          </cell>
          <cell r="CU251">
            <v>1.3910166095514664</v>
          </cell>
          <cell r="CV251">
            <v>1.0664784044091569</v>
          </cell>
          <cell r="CW251">
            <v>1.0664784044091569</v>
          </cell>
          <cell r="CX251" t="e">
            <v>#VALUE!</v>
          </cell>
          <cell r="CY251" t="e">
            <v>#VALUE!</v>
          </cell>
          <cell r="CZ251">
            <v>1.2653459620495924</v>
          </cell>
          <cell r="DA251" t="e">
            <v>#VALUE!</v>
          </cell>
          <cell r="DB251" t="e">
            <v>#VALUE!</v>
          </cell>
          <cell r="DC251">
            <v>1.3388585170207277</v>
          </cell>
          <cell r="DD251" t="e">
            <v>#VALUE!</v>
          </cell>
          <cell r="DE251" t="e">
            <v>#VALUE!</v>
          </cell>
          <cell r="DF251">
            <v>1.3461027332499662</v>
          </cell>
          <cell r="DG251">
            <v>1.4818172745742337</v>
          </cell>
          <cell r="DH251">
            <v>1.2244393968544769</v>
          </cell>
          <cell r="DI251">
            <v>1.2244393968544769</v>
          </cell>
          <cell r="DJ251" t="e">
            <v>#DIV/0!</v>
          </cell>
          <cell r="DK251" t="e">
            <v>#DIV/0!</v>
          </cell>
          <cell r="DL251">
            <v>1.2351973684210527</v>
          </cell>
          <cell r="DM251" t="e">
            <v>#VALUE!</v>
          </cell>
          <cell r="DN251" t="e">
            <v>#VALUE!</v>
          </cell>
          <cell r="DO251">
            <v>1.2818324032631572</v>
          </cell>
          <cell r="DP251" t="e">
            <v>#VALUE!</v>
          </cell>
          <cell r="DQ251" t="e">
            <v>#VALUE!</v>
          </cell>
          <cell r="DR251">
            <v>1.4234604836699076</v>
          </cell>
          <cell r="DS251">
            <v>1.6744769222815767</v>
          </cell>
          <cell r="DT251">
            <v>1.8217496463286638</v>
          </cell>
          <cell r="DU251">
            <v>1.8217496463286638</v>
          </cell>
          <cell r="DV251" t="e">
            <v>#VALUE!</v>
          </cell>
          <cell r="DW251" t="e">
            <v>#VALUE!</v>
          </cell>
          <cell r="DX251">
            <v>1.7156831032385786</v>
          </cell>
          <cell r="DY251" t="e">
            <v>#VALUE!</v>
          </cell>
          <cell r="DZ251" t="e">
            <v>#VALUE!</v>
          </cell>
          <cell r="EA251">
            <v>1.6815860328220082</v>
          </cell>
          <cell r="EB251" t="e">
            <v>#VALUE!</v>
          </cell>
          <cell r="EC251" t="e">
            <v>#VALUE!</v>
          </cell>
          <cell r="ED251">
            <v>1.6819854751663041</v>
          </cell>
          <cell r="EE251">
            <v>1.7542015985659287</v>
          </cell>
          <cell r="EF251">
            <v>1.3896536138390105</v>
          </cell>
          <cell r="EG251">
            <v>1.3896536138390105</v>
          </cell>
          <cell r="EH251" t="e">
            <v>#VALUE!</v>
          </cell>
          <cell r="EI251" t="e">
            <v>#VALUE!</v>
          </cell>
          <cell r="EJ251">
            <v>1.4547471534096408</v>
          </cell>
          <cell r="EK251" t="e">
            <v>#VALUE!</v>
          </cell>
          <cell r="EL251" t="e">
            <v>#VALUE!</v>
          </cell>
          <cell r="EM251">
            <v>1.5292308508711516</v>
          </cell>
          <cell r="EN251" t="e">
            <v>#VALUE!</v>
          </cell>
          <cell r="EO251" t="e">
            <v>#VALUE!</v>
          </cell>
          <cell r="EP251">
            <v>1.5969693972790713</v>
          </cell>
          <cell r="EQ251" t="e">
            <v>#VALUE!</v>
          </cell>
          <cell r="ER251">
            <v>1.4640721346016794</v>
          </cell>
          <cell r="ES251">
            <v>1.4640721346016794</v>
          </cell>
          <cell r="ET251" t="e">
            <v>#VALUE!</v>
          </cell>
          <cell r="EU251" t="e">
            <v>#VALUE!</v>
          </cell>
          <cell r="EV251" t="e">
            <v>#VALUE!</v>
          </cell>
          <cell r="EW251" t="e">
            <v>#VALUE!</v>
          </cell>
          <cell r="EX251" t="e">
            <v>#VALUE!</v>
          </cell>
          <cell r="EY251" t="e">
            <v>#VALUE!</v>
          </cell>
          <cell r="EZ251" t="e">
            <v>#VALUE!</v>
          </cell>
          <cell r="FA251" t="e">
            <v>#VALUE!</v>
          </cell>
          <cell r="FB251" t="e">
            <v>#VALUE!</v>
          </cell>
          <cell r="FC251" t="e">
            <v>#VALUE!</v>
          </cell>
        </row>
        <row r="252">
          <cell r="F252">
            <v>1.1209916464564809</v>
          </cell>
          <cell r="G252">
            <v>2.1225822657623712</v>
          </cell>
          <cell r="H252">
            <v>2.1858364252298754</v>
          </cell>
          <cell r="I252">
            <v>2.0738759187202769</v>
          </cell>
          <cell r="J252">
            <v>2.3728550697344661</v>
          </cell>
          <cell r="K252">
            <v>2.2441924516116778</v>
          </cell>
          <cell r="L252">
            <v>2.1655441633685903</v>
          </cell>
          <cell r="M252">
            <v>2.2164488634513835</v>
          </cell>
          <cell r="N252">
            <v>2.2092588930635206</v>
          </cell>
          <cell r="O252">
            <v>2.3656943299563022</v>
          </cell>
          <cell r="P252">
            <v>1.3807935666864071</v>
          </cell>
          <cell r="Q252">
            <v>1.3807935666864071</v>
          </cell>
          <cell r="R252">
            <v>1.2848081822945845</v>
          </cell>
          <cell r="S252">
            <v>1.4452995107120798</v>
          </cell>
          <cell r="T252">
            <v>1.3573895611429125</v>
          </cell>
          <cell r="U252">
            <v>1.424584833497365</v>
          </cell>
          <cell r="V252">
            <v>1.5092960623141536</v>
          </cell>
          <cell r="W252">
            <v>1.4829442543771383</v>
          </cell>
          <cell r="X252">
            <v>1.5208173946617662</v>
          </cell>
          <cell r="Y252">
            <v>1.5549079792720355</v>
          </cell>
          <cell r="Z252">
            <v>1.5623159100312078</v>
          </cell>
          <cell r="AA252">
            <v>1.6666434057677724</v>
          </cell>
          <cell r="AB252">
            <v>1.2247115866911891</v>
          </cell>
          <cell r="AC252">
            <v>1.2247115866911891</v>
          </cell>
          <cell r="AD252">
            <v>1.3914568814298585</v>
          </cell>
          <cell r="AE252">
            <v>1.5980204738614825</v>
          </cell>
          <cell r="AF252">
            <v>1.6876635627776766</v>
          </cell>
          <cell r="AG252">
            <v>1.8576608725682053</v>
          </cell>
          <cell r="AH252">
            <v>1.8721858935823037</v>
          </cell>
          <cell r="AI252">
            <v>1.8441162213794873</v>
          </cell>
          <cell r="AJ252">
            <v>1.8559938936455749</v>
          </cell>
          <cell r="AK252">
            <v>1.9228292579133328</v>
          </cell>
          <cell r="AL252">
            <v>2.0065948913450211</v>
          </cell>
          <cell r="AM252">
            <v>2.1130980270448441</v>
          </cell>
          <cell r="AN252">
            <v>2.2009456264775418</v>
          </cell>
          <cell r="AO252">
            <v>2.2009456264775418</v>
          </cell>
          <cell r="AP252">
            <v>2.1043931591328122</v>
          </cell>
          <cell r="AQ252">
            <v>2.0926903904052119</v>
          </cell>
          <cell r="AR252">
            <v>2.0668060894252904</v>
          </cell>
          <cell r="AS252">
            <v>2.1587070249067737</v>
          </cell>
          <cell r="AT252">
            <v>2.1342301832100783</v>
          </cell>
          <cell r="AU252">
            <v>2.206128626588558</v>
          </cell>
          <cell r="AV252">
            <v>2.1961153136207248</v>
          </cell>
          <cell r="AW252">
            <v>2.2028375853294397</v>
          </cell>
          <cell r="AX252">
            <v>2.213770518985243</v>
          </cell>
          <cell r="AY252">
            <v>2.196338502226947</v>
          </cell>
          <cell r="AZ252">
            <v>1.5428099139822251</v>
          </cell>
          <cell r="BA252">
            <v>1.5428099139822251</v>
          </cell>
          <cell r="BB252">
            <v>1.6327915833930386</v>
          </cell>
          <cell r="BC252">
            <v>1.7095911789351406</v>
          </cell>
          <cell r="BD252">
            <v>1.77061808860972</v>
          </cell>
          <cell r="BE252">
            <v>1.8420184696569917</v>
          </cell>
          <cell r="BF252">
            <v>1.8063049873816595</v>
          </cell>
          <cell r="BG252">
            <v>1.8160429086993799</v>
          </cell>
          <cell r="BH252">
            <v>1.8324982104509666</v>
          </cell>
          <cell r="BI252">
            <v>1.8920743605153263</v>
          </cell>
          <cell r="BJ252">
            <v>1.9186031278484976</v>
          </cell>
          <cell r="BK252">
            <v>2.0199143197798071</v>
          </cell>
          <cell r="BL252">
            <v>1.4347312052298493</v>
          </cell>
          <cell r="BM252">
            <v>1.4347312052298493</v>
          </cell>
          <cell r="BN252">
            <v>1.6161805487516558</v>
          </cell>
          <cell r="BO252">
            <v>1.7198870164687861</v>
          </cell>
          <cell r="BP252">
            <v>1.7722060042696401</v>
          </cell>
          <cell r="BQ252">
            <v>1.888294803246529</v>
          </cell>
          <cell r="BR252">
            <v>1.9146477951967815</v>
          </cell>
          <cell r="BS252">
            <v>1.979637286504486</v>
          </cell>
          <cell r="BT252">
            <v>1.9531114770799642</v>
          </cell>
          <cell r="BU252">
            <v>1.9976873954291021</v>
          </cell>
          <cell r="BV252">
            <v>2.0399249321759068</v>
          </cell>
          <cell r="BW252">
            <v>1.9616439550417131</v>
          </cell>
          <cell r="BX252">
            <v>2.1045243036856411</v>
          </cell>
          <cell r="BY252">
            <v>2.1045243036856411</v>
          </cell>
          <cell r="BZ252">
            <v>2.0030314979144888</v>
          </cell>
          <cell r="CA252">
            <v>2.0434010784759522</v>
          </cell>
          <cell r="CB252">
            <v>2.0574251287274601</v>
          </cell>
          <cell r="CC252">
            <v>2.0875693861460722</v>
          </cell>
          <cell r="CD252">
            <v>2.0476824397918434</v>
          </cell>
          <cell r="CE252">
            <v>2.0229204149046334</v>
          </cell>
          <cell r="CF252">
            <v>2.0254381349415147</v>
          </cell>
          <cell r="CG252">
            <v>2.0352908477125355</v>
          </cell>
          <cell r="CH252">
            <v>2.0382161516835895</v>
          </cell>
          <cell r="CI252">
            <v>2.1227965703199949</v>
          </cell>
          <cell r="CJ252">
            <v>1.5736225272348296</v>
          </cell>
          <cell r="CK252">
            <v>1.5736225272348296</v>
          </cell>
          <cell r="CL252">
            <v>1.6798850933616434</v>
          </cell>
          <cell r="CM252">
            <v>1.746319678930214</v>
          </cell>
          <cell r="CN252">
            <v>1.8185862501787442</v>
          </cell>
          <cell r="CO252">
            <v>1.8828939626258381</v>
          </cell>
          <cell r="CP252">
            <v>1.9014812832622332</v>
          </cell>
          <cell r="CQ252">
            <v>1.9233451815281168</v>
          </cell>
          <cell r="CR252">
            <v>1.9411912455900344</v>
          </cell>
          <cell r="CS252">
            <v>1.9414271833826409</v>
          </cell>
          <cell r="CT252">
            <v>1.9587075747943574</v>
          </cell>
          <cell r="CU252">
            <v>2.0221036851096472</v>
          </cell>
          <cell r="CV252">
            <v>1.6094376688221335</v>
          </cell>
          <cell r="CW252">
            <v>1.6094376688221335</v>
          </cell>
          <cell r="CX252" t="e">
            <v>#VALUE!</v>
          </cell>
          <cell r="CY252" t="e">
            <v>#VALUE!</v>
          </cell>
          <cell r="CZ252">
            <v>1.7541566077516146</v>
          </cell>
          <cell r="DA252" t="e">
            <v>#VALUE!</v>
          </cell>
          <cell r="DB252" t="e">
            <v>#VALUE!</v>
          </cell>
          <cell r="DC252">
            <v>1.749278788146458</v>
          </cell>
          <cell r="DD252" t="e">
            <v>#VALUE!</v>
          </cell>
          <cell r="DE252" t="e">
            <v>#VALUE!</v>
          </cell>
          <cell r="DF252">
            <v>1.775239970894134</v>
          </cell>
          <cell r="DG252">
            <v>1.9613208092602623</v>
          </cell>
          <cell r="DH252">
            <v>1.8001900982365655</v>
          </cell>
          <cell r="DI252">
            <v>1.8001900982365655</v>
          </cell>
          <cell r="DJ252" t="e">
            <v>#DIV/0!</v>
          </cell>
          <cell r="DK252" t="e">
            <v>#DIV/0!</v>
          </cell>
          <cell r="DL252">
            <v>1.8707967836257309</v>
          </cell>
          <cell r="DM252" t="e">
            <v>#VALUE!</v>
          </cell>
          <cell r="DN252" t="e">
            <v>#VALUE!</v>
          </cell>
          <cell r="DO252">
            <v>1.9487855747159344</v>
          </cell>
          <cell r="DP252" t="e">
            <v>#VALUE!</v>
          </cell>
          <cell r="DQ252" t="e">
            <v>#VALUE!</v>
          </cell>
          <cell r="DR252">
            <v>2.0969417435386024</v>
          </cell>
          <cell r="DS252">
            <v>2.45331024612612</v>
          </cell>
          <cell r="DT252">
            <v>2.5304613699630361</v>
          </cell>
          <cell r="DU252">
            <v>2.5304613699630361</v>
          </cell>
          <cell r="DV252" t="e">
            <v>#VALUE!</v>
          </cell>
          <cell r="DW252" t="e">
            <v>#VALUE!</v>
          </cell>
          <cell r="DX252">
            <v>2.2313525619385599</v>
          </cell>
          <cell r="DY252" t="e">
            <v>#VALUE!</v>
          </cell>
          <cell r="DZ252" t="e">
            <v>#VALUE!</v>
          </cell>
          <cell r="EA252">
            <v>2.1971506011038593</v>
          </cell>
          <cell r="EB252" t="e">
            <v>#VALUE!</v>
          </cell>
          <cell r="EC252" t="e">
            <v>#VALUE!</v>
          </cell>
          <cell r="ED252">
            <v>2.2762113072466201</v>
          </cell>
          <cell r="EE252">
            <v>2.4864651103678663</v>
          </cell>
          <cell r="EF252">
            <v>1.9213543164728604</v>
          </cell>
          <cell r="EG252">
            <v>1.9213543164728604</v>
          </cell>
          <cell r="EH252" t="e">
            <v>#VALUE!</v>
          </cell>
          <cell r="EI252" t="e">
            <v>#VALUE!</v>
          </cell>
          <cell r="EJ252">
            <v>2.0218894046630109</v>
          </cell>
          <cell r="EK252" t="e">
            <v>#VALUE!</v>
          </cell>
          <cell r="EL252" t="e">
            <v>#VALUE!</v>
          </cell>
          <cell r="EM252">
            <v>2.1834454069431417</v>
          </cell>
          <cell r="EN252" t="e">
            <v>#VALUE!</v>
          </cell>
          <cell r="EO252" t="e">
            <v>#VALUE!</v>
          </cell>
          <cell r="EP252">
            <v>2.2804466476700269</v>
          </cell>
          <cell r="EQ252" t="e">
            <v>#VALUE!</v>
          </cell>
          <cell r="ER252">
            <v>2.0478418492238095</v>
          </cell>
          <cell r="ES252">
            <v>2.0478418492238095</v>
          </cell>
          <cell r="ET252" t="e">
            <v>#VALUE!</v>
          </cell>
          <cell r="EU252" t="e">
            <v>#VALUE!</v>
          </cell>
          <cell r="EV252" t="e">
            <v>#VALUE!</v>
          </cell>
          <cell r="EW252" t="e">
            <v>#VALUE!</v>
          </cell>
          <cell r="EX252" t="e">
            <v>#VALUE!</v>
          </cell>
          <cell r="EY252" t="e">
            <v>#VALUE!</v>
          </cell>
          <cell r="EZ252" t="e">
            <v>#VALUE!</v>
          </cell>
          <cell r="FA252" t="e">
            <v>#VALUE!</v>
          </cell>
          <cell r="FB252" t="e">
            <v>#VALUE!</v>
          </cell>
          <cell r="FC252" t="e">
            <v>#VALUE!</v>
          </cell>
        </row>
        <row r="253">
          <cell r="F253">
            <v>-0.90541632983023446</v>
          </cell>
          <cell r="G253">
            <v>0.55890479778950009</v>
          </cell>
          <cell r="H253">
            <v>1.3429585417002743</v>
          </cell>
          <cell r="I253">
            <v>2.4238002594033725</v>
          </cell>
          <cell r="J253">
            <v>2.4991414740060485</v>
          </cell>
          <cell r="K253">
            <v>2.451231789085798</v>
          </cell>
          <cell r="L253">
            <v>2.4687357758387916</v>
          </cell>
          <cell r="M253">
            <v>2.4013699789684786</v>
          </cell>
          <cell r="N253">
            <v>2.3872300221914617</v>
          </cell>
          <cell r="O253">
            <v>2.745499508070306</v>
          </cell>
          <cell r="P253">
            <v>-0.74494280460056739</v>
          </cell>
          <cell r="Q253">
            <v>-0.74494280460056739</v>
          </cell>
          <cell r="R253">
            <v>0.42826939409819481</v>
          </cell>
          <cell r="S253">
            <v>1.0795211628901238</v>
          </cell>
          <cell r="T253">
            <v>1.2929819900329285</v>
          </cell>
          <cell r="U253">
            <v>1.7989510271711371</v>
          </cell>
          <cell r="V253">
            <v>1.923288713569147</v>
          </cell>
          <cell r="W253">
            <v>1.8648956865901927</v>
          </cell>
          <cell r="X253">
            <v>1.9240806812575524</v>
          </cell>
          <cell r="Y253">
            <v>1.9764884244013368</v>
          </cell>
          <cell r="Z253">
            <v>2.0648215885645707</v>
          </cell>
          <cell r="AA253">
            <v>2.2507245770005535</v>
          </cell>
          <cell r="AB253">
            <v>0.60817589031934471</v>
          </cell>
          <cell r="AC253">
            <v>0.60817589031934471</v>
          </cell>
          <cell r="AD253">
            <v>1.3025648319347649</v>
          </cell>
          <cell r="AE253">
            <v>1.8545644132178056</v>
          </cell>
          <cell r="AF253">
            <v>2.0723023553039988</v>
          </cell>
          <cell r="AG253">
            <v>2.3608073366332838</v>
          </cell>
          <cell r="AH253">
            <v>2.4030066209457441</v>
          </cell>
          <cell r="AI253">
            <v>2.383735850132588</v>
          </cell>
          <cell r="AJ253">
            <v>2.4547419658582212</v>
          </cell>
          <cell r="AK253">
            <v>2.4956464771461047</v>
          </cell>
          <cell r="AL253">
            <v>2.6068153907586131</v>
          </cell>
          <cell r="AM253">
            <v>2.6913771082069604</v>
          </cell>
          <cell r="AN253">
            <v>1.6761229314420807</v>
          </cell>
          <cell r="AO253">
            <v>1.6761229314420807</v>
          </cell>
          <cell r="AP253">
            <v>2.4782249348337468</v>
          </cell>
          <cell r="AQ253">
            <v>2.9210470032739417</v>
          </cell>
          <cell r="AR253">
            <v>3.1270811183418825</v>
          </cell>
          <cell r="AS253">
            <v>3.2418840442807082</v>
          </cell>
          <cell r="AT253">
            <v>3.2334906536846404</v>
          </cell>
          <cell r="AU253">
            <v>3.2902345157070538</v>
          </cell>
          <cell r="AV253">
            <v>3.2876867819586661</v>
          </cell>
          <cell r="AW253">
            <v>3.3232706410388828</v>
          </cell>
          <cell r="AX253">
            <v>3.3626264301110926</v>
          </cell>
          <cell r="AY253">
            <v>3.4106185517097773</v>
          </cell>
          <cell r="AZ253">
            <v>2.3040111017009686</v>
          </cell>
          <cell r="BA253">
            <v>2.3040111017009686</v>
          </cell>
          <cell r="BB253">
            <v>2.5899669419409981</v>
          </cell>
          <cell r="BC253">
            <v>2.782519252851904</v>
          </cell>
          <cell r="BD253">
            <v>3.0974679510244356</v>
          </cell>
          <cell r="BE253">
            <v>3.2921064204045734</v>
          </cell>
          <cell r="BF253">
            <v>3.2607836849272411</v>
          </cell>
          <cell r="BG253">
            <v>3.3176479971287853</v>
          </cell>
          <cell r="BH253">
            <v>3.3898423450948902</v>
          </cell>
          <cell r="BI253">
            <v>3.3954446227978967</v>
          </cell>
          <cell r="BJ253">
            <v>3.4377098666093007</v>
          </cell>
          <cell r="BK253">
            <v>3.593873639037684</v>
          </cell>
          <cell r="BL253">
            <v>2.5419013839627236</v>
          </cell>
          <cell r="BM253">
            <v>2.5419013839627236</v>
          </cell>
          <cell r="BN253">
            <v>2.8770910454055576</v>
          </cell>
          <cell r="BO253">
            <v>3.1791578896974335</v>
          </cell>
          <cell r="BP253">
            <v>3.3459606338231604</v>
          </cell>
          <cell r="BQ253">
            <v>3.549448013232297</v>
          </cell>
          <cell r="BR253">
            <v>3.6098917443345324</v>
          </cell>
          <cell r="BS253">
            <v>3.5717783521616755</v>
          </cell>
          <cell r="BT253">
            <v>3.6565975776818349</v>
          </cell>
          <cell r="BU253">
            <v>3.6849470466112457</v>
          </cell>
          <cell r="BV253">
            <v>3.6881191034263434</v>
          </cell>
          <cell r="BW253">
            <v>3.9377900426513599</v>
          </cell>
          <cell r="BX253">
            <v>3.0527099229712649</v>
          </cell>
          <cell r="BY253">
            <v>3.0527099229712649</v>
          </cell>
          <cell r="BZ253">
            <v>3.3491178630471983</v>
          </cell>
          <cell r="CA253">
            <v>3.5814752872810223</v>
          </cell>
          <cell r="CB253">
            <v>3.7883515235936596</v>
          </cell>
          <cell r="CC253">
            <v>3.8643973659598512</v>
          </cell>
          <cell r="CD253">
            <v>3.8763161079511081</v>
          </cell>
          <cell r="CE253">
            <v>3.9049167240351959</v>
          </cell>
          <cell r="CF253">
            <v>3.963755211073785</v>
          </cell>
          <cell r="CG253">
            <v>3.9710973767982063</v>
          </cell>
          <cell r="CH253">
            <v>4.0301383843181542</v>
          </cell>
          <cell r="CI253">
            <v>4.2240160990111333</v>
          </cell>
          <cell r="CJ253">
            <v>3.6722775002949635</v>
          </cell>
          <cell r="CK253">
            <v>3.6722775002949635</v>
          </cell>
          <cell r="CL253">
            <v>4.155254807849575</v>
          </cell>
          <cell r="CM253">
            <v>4.3317609404194348</v>
          </cell>
          <cell r="CN253">
            <v>4.4376300862740106</v>
          </cell>
          <cell r="CO253">
            <v>4.3960097055881144</v>
          </cell>
          <cell r="CP253">
            <v>4.4207063500837416</v>
          </cell>
          <cell r="CQ253">
            <v>4.3917779531757928</v>
          </cell>
          <cell r="CR253">
            <v>4.3792020929716298</v>
          </cell>
          <cell r="CS253">
            <v>4.3614580469921584</v>
          </cell>
          <cell r="CT253">
            <v>4.3414328167898901</v>
          </cell>
          <cell r="CU253">
            <v>4.2959961936871816</v>
          </cell>
          <cell r="CV253">
            <v>3.4398788573299504</v>
          </cell>
          <cell r="CW253">
            <v>3.4398788573299504</v>
          </cell>
          <cell r="CX253" t="e">
            <v>#VALUE!</v>
          </cell>
          <cell r="CY253" t="e">
            <v>#VALUE!</v>
          </cell>
          <cell r="CZ253">
            <v>4.1029294293479159</v>
          </cell>
          <cell r="DA253" t="e">
            <v>#VALUE!</v>
          </cell>
          <cell r="DB253" t="e">
            <v>#VALUE!</v>
          </cell>
          <cell r="DC253">
            <v>4.3501220315419369</v>
          </cell>
          <cell r="DD253" t="e">
            <v>#VALUE!</v>
          </cell>
          <cell r="DE253" t="e">
            <v>#VALUE!</v>
          </cell>
          <cell r="DF253">
            <v>4.3176025132131048</v>
          </cell>
          <cell r="DG253">
            <v>4.3168575265778104</v>
          </cell>
          <cell r="DH253">
            <v>4.2344238616360501</v>
          </cell>
          <cell r="DI253">
            <v>4.2344238616360501</v>
          </cell>
          <cell r="DJ253" t="e">
            <v>#DIV/0!</v>
          </cell>
          <cell r="DK253" t="e">
            <v>#DIV/0!</v>
          </cell>
          <cell r="DL253">
            <v>4.5493421052631575</v>
          </cell>
          <cell r="DM253" t="e">
            <v>#VALUE!</v>
          </cell>
          <cell r="DN253" t="e">
            <v>#VALUE!</v>
          </cell>
          <cell r="DO253">
            <v>4.674398727961564</v>
          </cell>
          <cell r="DP253" t="e">
            <v>#VALUE!</v>
          </cell>
          <cell r="DQ253" t="e">
            <v>#VALUE!</v>
          </cell>
          <cell r="DR253">
            <v>4.9959694174353864</v>
          </cell>
          <cell r="DS253">
            <v>5.1954069022111513</v>
          </cell>
          <cell r="DT253">
            <v>6.5992789668233485</v>
          </cell>
          <cell r="DU253">
            <v>6.5992789668233485</v>
          </cell>
          <cell r="DV253" t="e">
            <v>#VALUE!</v>
          </cell>
          <cell r="DW253" t="e">
            <v>#VALUE!</v>
          </cell>
          <cell r="DX253">
            <v>5.7392928600246798</v>
          </cell>
          <cell r="DY253" t="e">
            <v>#VALUE!</v>
          </cell>
          <cell r="DZ253" t="e">
            <v>#VALUE!</v>
          </cell>
          <cell r="EA253">
            <v>5.5916721453612617</v>
          </cell>
          <cell r="EB253" t="e">
            <v>#VALUE!</v>
          </cell>
          <cell r="EC253" t="e">
            <v>#VALUE!</v>
          </cell>
          <cell r="ED253">
            <v>5.4004062442185132</v>
          </cell>
          <cell r="EE253">
            <v>5.1668089563464532</v>
          </cell>
          <cell r="EF253">
            <v>4.4461108600073969</v>
          </cell>
          <cell r="EG253">
            <v>4.4461108600073969</v>
          </cell>
          <cell r="EH253" t="e">
            <v>#VALUE!</v>
          </cell>
          <cell r="EI253" t="e">
            <v>#VALUE!</v>
          </cell>
          <cell r="EJ253">
            <v>5.0529049153410943</v>
          </cell>
          <cell r="EK253" t="e">
            <v>#VALUE!</v>
          </cell>
          <cell r="EL253" t="e">
            <v>#VALUE!</v>
          </cell>
          <cell r="EM253">
            <v>5.3398873995730858</v>
          </cell>
          <cell r="EN253" t="e">
            <v>#VALUE!</v>
          </cell>
          <cell r="EO253" t="e">
            <v>#VALUE!</v>
          </cell>
          <cell r="EP253">
            <v>5.2592567410255304</v>
          </cell>
          <cell r="EQ253" t="e">
            <v>#VALUE!</v>
          </cell>
          <cell r="ER253">
            <v>4.538003904192359</v>
          </cell>
          <cell r="ES253">
            <v>4.538003904192359</v>
          </cell>
          <cell r="ET253" t="e">
            <v>#VALUE!</v>
          </cell>
          <cell r="EU253" t="e">
            <v>#VALUE!</v>
          </cell>
          <cell r="EV253" t="e">
            <v>#VALUE!</v>
          </cell>
          <cell r="EW253" t="e">
            <v>#VALUE!</v>
          </cell>
          <cell r="EX253" t="e">
            <v>#VALUE!</v>
          </cell>
          <cell r="EY253" t="e">
            <v>#VALUE!</v>
          </cell>
          <cell r="EZ253" t="e">
            <v>#VALUE!</v>
          </cell>
          <cell r="FA253" t="e">
            <v>#VALUE!</v>
          </cell>
          <cell r="FB253" t="e">
            <v>#VALUE!</v>
          </cell>
          <cell r="FC253" t="e">
            <v>#VALUE!</v>
          </cell>
        </row>
        <row r="254">
          <cell r="F254">
            <v>-0.77068175693883056</v>
          </cell>
          <cell r="G254">
            <v>-5.9658377292137646E-2</v>
          </cell>
          <cell r="H254">
            <v>0.65736409098241644</v>
          </cell>
          <cell r="I254">
            <v>1.2699956766104628</v>
          </cell>
          <cell r="J254">
            <v>1.0834044155930476</v>
          </cell>
          <cell r="K254">
            <v>0.75977738522612881</v>
          </cell>
          <cell r="L254">
            <v>0.80079616728770797</v>
          </cell>
          <cell r="M254">
            <v>1.0209729194746677</v>
          </cell>
          <cell r="N254">
            <v>1.2749104651418275</v>
          </cell>
          <cell r="O254">
            <v>1.8139353489155388</v>
          </cell>
          <cell r="P254">
            <v>-1.3652089891843031</v>
          </cell>
          <cell r="Q254">
            <v>-1.3652089891843031</v>
          </cell>
          <cell r="R254">
            <v>-0.38309329767433464</v>
          </cell>
          <cell r="S254">
            <v>0.42278276566433887</v>
          </cell>
          <cell r="T254">
            <v>0.71572913395969695</v>
          </cell>
          <cell r="U254">
            <v>0.97173254930296871</v>
          </cell>
          <cell r="V254">
            <v>0.93160861425095864</v>
          </cell>
          <cell r="W254">
            <v>0.98653317233514448</v>
          </cell>
          <cell r="X254">
            <v>1.106114014829221</v>
          </cell>
          <cell r="Y254">
            <v>1.1149979495718954</v>
          </cell>
          <cell r="Z254">
            <v>1.242838472097783</v>
          </cell>
          <cell r="AA254">
            <v>1.4163561336664297</v>
          </cell>
          <cell r="AB254">
            <v>0.19436549072061529</v>
          </cell>
          <cell r="AC254">
            <v>0.19436549072061529</v>
          </cell>
          <cell r="AD254">
            <v>0.73247048783956759</v>
          </cell>
          <cell r="AE254">
            <v>1.0170725853836158</v>
          </cell>
          <cell r="AF254">
            <v>1.187998295904084</v>
          </cell>
          <cell r="AG254">
            <v>1.4072752388626686</v>
          </cell>
          <cell r="AH254">
            <v>1.4002543686382281</v>
          </cell>
          <cell r="AI254">
            <v>1.4566878617661314</v>
          </cell>
          <cell r="AJ254">
            <v>1.5134499338373995</v>
          </cell>
          <cell r="AK254">
            <v>1.5462705287500491</v>
          </cell>
          <cell r="AL254">
            <v>1.6354125071888332</v>
          </cell>
          <cell r="AM254">
            <v>1.6781241210726594</v>
          </cell>
          <cell r="AN254">
            <v>0.94799054373522473</v>
          </cell>
          <cell r="AO254">
            <v>0.94799054373522473</v>
          </cell>
          <cell r="AP254">
            <v>1.4698963697628586</v>
          </cell>
          <cell r="AQ254">
            <v>1.7241662964973761</v>
          </cell>
          <cell r="AR254">
            <v>1.7788085195873402</v>
          </cell>
          <cell r="AS254">
            <v>2.0030678020233097</v>
          </cell>
          <cell r="AT254">
            <v>2.0030473075922552</v>
          </cell>
          <cell r="AU254">
            <v>1.9650406658198567</v>
          </cell>
          <cell r="AV254">
            <v>2.016664099217063</v>
          </cell>
          <cell r="AW254">
            <v>2.0063568672006316</v>
          </cell>
          <cell r="AX254">
            <v>2.0753191842148895</v>
          </cell>
          <cell r="AY254">
            <v>2.2130963228768077</v>
          </cell>
          <cell r="AZ254">
            <v>1.0346622042182385</v>
          </cell>
          <cell r="BA254">
            <v>1.0346622042182385</v>
          </cell>
          <cell r="BB254">
            <v>1.4555601644104226</v>
          </cell>
          <cell r="BC254">
            <v>1.6656986668203637</v>
          </cell>
          <cell r="BD254">
            <v>1.9488107354216138</v>
          </cell>
          <cell r="BE254">
            <v>2.1242854001759008</v>
          </cell>
          <cell r="BF254">
            <v>2.0686642220084308</v>
          </cell>
          <cell r="BG254">
            <v>2.052519290969633</v>
          </cell>
          <cell r="BH254">
            <v>2.0673219616949217</v>
          </cell>
          <cell r="BI254">
            <v>2.0096434458711006</v>
          </cell>
          <cell r="BJ254">
            <v>2.0254756516810706</v>
          </cell>
          <cell r="BK254">
            <v>2.0804882331857657</v>
          </cell>
          <cell r="BL254">
            <v>1.2956394742332571</v>
          </cell>
          <cell r="BM254">
            <v>1.2956394742332571</v>
          </cell>
          <cell r="BN254">
            <v>1.5744341877137904</v>
          </cell>
          <cell r="BO254">
            <v>1.7411312715434697</v>
          </cell>
          <cell r="BP254">
            <v>1.8962087567549792</v>
          </cell>
          <cell r="BQ254">
            <v>1.9721506327653195</v>
          </cell>
          <cell r="BR254">
            <v>2.0275544935058107</v>
          </cell>
          <cell r="BS254">
            <v>1.9698434259775761</v>
          </cell>
          <cell r="BT254">
            <v>1.9434677032487155</v>
          </cell>
          <cell r="BU254">
            <v>1.8661799101237773</v>
          </cell>
          <cell r="BV254">
            <v>1.8362563456260821</v>
          </cell>
          <cell r="BW254">
            <v>2.1767449502400824</v>
          </cell>
          <cell r="BX254">
            <v>1.1702558951489448</v>
          </cell>
          <cell r="BY254">
            <v>1.1702558951489448</v>
          </cell>
          <cell r="BZ254">
            <v>1.5526478578741172</v>
          </cell>
          <cell r="CA254">
            <v>1.7397425324917211</v>
          </cell>
          <cell r="CB254">
            <v>1.8567350931789541</v>
          </cell>
          <cell r="CC254">
            <v>1.9054656652292017</v>
          </cell>
          <cell r="CD254">
            <v>1.9378218833622443</v>
          </cell>
          <cell r="CE254">
            <v>1.9398469272644177</v>
          </cell>
          <cell r="CF254">
            <v>1.9442870441575262</v>
          </cell>
          <cell r="CG254">
            <v>1.9873476815026632</v>
          </cell>
          <cell r="CH254">
            <v>2.064291582690406</v>
          </cell>
          <cell r="CI254">
            <v>2.1932103014173516</v>
          </cell>
          <cell r="CJ254">
            <v>1.6291737129822632</v>
          </cell>
          <cell r="CK254">
            <v>1.6291737129822632</v>
          </cell>
          <cell r="CL254">
            <v>1.9948077900991159</v>
          </cell>
          <cell r="CM254">
            <v>2.215523958743538</v>
          </cell>
          <cell r="CN254">
            <v>2.2934905225694711</v>
          </cell>
          <cell r="CO254">
            <v>2.3088395111679647</v>
          </cell>
          <cell r="CP254">
            <v>2.2971927218024608</v>
          </cell>
          <cell r="CQ254">
            <v>2.276054109699098</v>
          </cell>
          <cell r="CR254">
            <v>2.2780883967121417</v>
          </cell>
          <cell r="CS254">
            <v>2.3022510839005728</v>
          </cell>
          <cell r="CT254">
            <v>2.3545380475710322</v>
          </cell>
          <cell r="CU254">
            <v>2.4540053444241421</v>
          </cell>
          <cell r="CV254">
            <v>2.1411421243622279</v>
          </cell>
          <cell r="CW254">
            <v>2.1411421243622279</v>
          </cell>
          <cell r="CX254" t="e">
            <v>#VALUE!</v>
          </cell>
          <cell r="CY254" t="e">
            <v>#VALUE!</v>
          </cell>
          <cell r="CZ254">
            <v>2.6962139333192257</v>
          </cell>
          <cell r="DA254" t="e">
            <v>#VALUE!</v>
          </cell>
          <cell r="DB254" t="e">
            <v>#VALUE!</v>
          </cell>
          <cell r="DC254">
            <v>2.7731531887901237</v>
          </cell>
          <cell r="DD254" t="e">
            <v>#VALUE!</v>
          </cell>
          <cell r="DE254" t="e">
            <v>#VALUE!</v>
          </cell>
          <cell r="DF254">
            <v>2.8418741040578284</v>
          </cell>
          <cell r="DG254">
            <v>2.8524218408501945</v>
          </cell>
          <cell r="DH254">
            <v>2.5284214093113668</v>
          </cell>
          <cell r="DI254">
            <v>2.5284214093113668</v>
          </cell>
          <cell r="DJ254" t="e">
            <v>#DIV/0!</v>
          </cell>
          <cell r="DK254" t="e">
            <v>#DIV/0!</v>
          </cell>
          <cell r="DL254">
            <v>2.8552631578947367</v>
          </cell>
          <cell r="DM254" t="e">
            <v>#VALUE!</v>
          </cell>
          <cell r="DN254" t="e">
            <v>#VALUE!</v>
          </cell>
          <cell r="DO254">
            <v>2.8111899564195171</v>
          </cell>
          <cell r="DP254" t="e">
            <v>#VALUE!</v>
          </cell>
          <cell r="DQ254" t="e">
            <v>#VALUE!</v>
          </cell>
          <cell r="DR254">
            <v>2.9979639325189065</v>
          </cell>
          <cell r="DS254">
            <v>3.305861650826933</v>
          </cell>
          <cell r="DT254">
            <v>3.4792132524072477</v>
          </cell>
          <cell r="DU254">
            <v>3.4792132524072477</v>
          </cell>
          <cell r="DV254" t="e">
            <v>#VALUE!</v>
          </cell>
          <cell r="DW254" t="e">
            <v>#VALUE!</v>
          </cell>
          <cell r="DX254">
            <v>3.7829483260150778</v>
          </cell>
          <cell r="DY254" t="e">
            <v>#VALUE!</v>
          </cell>
          <cell r="DZ254" t="e">
            <v>#VALUE!</v>
          </cell>
          <cell r="EA254">
            <v>3.5067228210470245</v>
          </cell>
          <cell r="EB254" t="e">
            <v>#VALUE!</v>
          </cell>
          <cell r="EC254" t="e">
            <v>#VALUE!</v>
          </cell>
          <cell r="ED254">
            <v>3.4513377902523792</v>
          </cell>
          <cell r="EE254">
            <v>3.4302379610337614</v>
          </cell>
          <cell r="EF254">
            <v>2.8234786539014669</v>
          </cell>
          <cell r="EG254">
            <v>2.8234786539014669</v>
          </cell>
          <cell r="EH254" t="e">
            <v>#VALUE!</v>
          </cell>
          <cell r="EI254" t="e">
            <v>#VALUE!</v>
          </cell>
          <cell r="EJ254">
            <v>3.6041331498283049</v>
          </cell>
          <cell r="EK254" t="e">
            <v>#VALUE!</v>
          </cell>
          <cell r="EL254" t="e">
            <v>#VALUE!</v>
          </cell>
          <cell r="EM254">
            <v>3.7276732411134224</v>
          </cell>
          <cell r="EN254" t="e">
            <v>#VALUE!</v>
          </cell>
          <cell r="EO254" t="e">
            <v>#VALUE!</v>
          </cell>
          <cell r="EP254">
            <v>3.6432804023496494</v>
          </cell>
          <cell r="EQ254" t="e">
            <v>#VALUE!</v>
          </cell>
          <cell r="ER254">
            <v>3.063086790815853</v>
          </cell>
          <cell r="ES254">
            <v>3.063086790815853</v>
          </cell>
          <cell r="ET254" t="e">
            <v>#VALUE!</v>
          </cell>
          <cell r="EU254" t="e">
            <v>#VALUE!</v>
          </cell>
          <cell r="EV254" t="e">
            <v>#VALUE!</v>
          </cell>
          <cell r="EW254" t="e">
            <v>#VALUE!</v>
          </cell>
          <cell r="EX254" t="e">
            <v>#VALUE!</v>
          </cell>
          <cell r="EY254" t="e">
            <v>#VALUE!</v>
          </cell>
          <cell r="EZ254" t="e">
            <v>#VALUE!</v>
          </cell>
          <cell r="FA254" t="e">
            <v>#VALUE!</v>
          </cell>
          <cell r="FB254" t="e">
            <v>#VALUE!</v>
          </cell>
          <cell r="FC254" t="e">
            <v>#VALUE!</v>
          </cell>
        </row>
        <row r="255">
          <cell r="F255">
            <v>-0.67367286445701968</v>
          </cell>
          <cell r="G255">
            <v>2.7128862094951018</v>
          </cell>
          <cell r="H255">
            <v>2.6133247297951279</v>
          </cell>
          <cell r="I255">
            <v>3.3911586683960233</v>
          </cell>
          <cell r="J255">
            <v>3.3465897131969289</v>
          </cell>
          <cell r="K255">
            <v>3.3477691036526305</v>
          </cell>
          <cell r="L255">
            <v>3.6398423095023182</v>
          </cell>
          <cell r="M255">
            <v>4.1320753488432667</v>
          </cell>
          <cell r="N255">
            <v>4.6596576802232335</v>
          </cell>
          <cell r="O255">
            <v>5.5419647051524095</v>
          </cell>
          <cell r="P255">
            <v>2.1818408502938941E-2</v>
          </cell>
          <cell r="Q255">
            <v>2.1818408502938941E-2</v>
          </cell>
          <cell r="R255">
            <v>1.4004589891396664</v>
          </cell>
          <cell r="S255">
            <v>2.8062799866989687</v>
          </cell>
          <cell r="T255">
            <v>3.4683477042726367</v>
          </cell>
          <cell r="U255">
            <v>4.1610086085537388</v>
          </cell>
          <cell r="V255">
            <v>4.1979956147815889</v>
          </cell>
          <cell r="W255">
            <v>4.3519822901992349</v>
          </cell>
          <cell r="X255">
            <v>4.4841590458962246</v>
          </cell>
          <cell r="Y255">
            <v>4.5274073889972772</v>
          </cell>
          <cell r="Z255">
            <v>4.3962397012365368</v>
          </cell>
          <cell r="AA255">
            <v>4.5302926686298877</v>
          </cell>
          <cell r="AB255">
            <v>3.038789500083598</v>
          </cell>
          <cell r="AC255">
            <v>3.038789500083598</v>
          </cell>
          <cell r="AD255">
            <v>4.5180865690039358</v>
          </cell>
          <cell r="AE255">
            <v>5.1449473257363225</v>
          </cell>
          <cell r="AF255">
            <v>5.5310084596190139</v>
          </cell>
          <cell r="AG255">
            <v>5.7653198265607628</v>
          </cell>
          <cell r="AH255">
            <v>5.6705394496313293</v>
          </cell>
          <cell r="AI255">
            <v>5.7511904422457292</v>
          </cell>
          <cell r="AJ255">
            <v>5.7816415207074865</v>
          </cell>
          <cell r="AK255">
            <v>5.8216819436589748</v>
          </cell>
          <cell r="AL255">
            <v>5.9472057098800297</v>
          </cell>
          <cell r="AM255">
            <v>6.4966723263602066</v>
          </cell>
          <cell r="AN255">
            <v>4.9408983451536646</v>
          </cell>
          <cell r="AO255">
            <v>4.9408983451536646</v>
          </cell>
          <cell r="AP255">
            <v>6.3475109670036245</v>
          </cell>
          <cell r="AQ255">
            <v>7.0850402250629303</v>
          </cell>
          <cell r="AR255">
            <v>7.3453984647918604</v>
          </cell>
          <cell r="AS255">
            <v>7.866078296425246</v>
          </cell>
          <cell r="AT255">
            <v>7.9471552268757657</v>
          </cell>
          <cell r="AU255">
            <v>8.0228891374548947</v>
          </cell>
          <cell r="AV255">
            <v>8.284213968547391</v>
          </cell>
          <cell r="AW255">
            <v>8.2639273608202881</v>
          </cell>
          <cell r="AX255">
            <v>8.3203448847620631</v>
          </cell>
          <cell r="AY255">
            <v>8.7403713183841241</v>
          </cell>
          <cell r="AZ255">
            <v>9.2211462914400606</v>
          </cell>
          <cell r="BA255">
            <v>9.2211462914400606</v>
          </cell>
          <cell r="BB255">
            <v>10.263081815553624</v>
          </cell>
          <cell r="BC255">
            <v>10.884456287048158</v>
          </cell>
          <cell r="BD255">
            <v>10.868380742857727</v>
          </cell>
          <cell r="BE255">
            <v>10.742084432717677</v>
          </cell>
          <cell r="BF255">
            <v>10.502967517649411</v>
          </cell>
          <cell r="BG255">
            <v>10.309453073594801</v>
          </cell>
          <cell r="BH255">
            <v>10.21596801508459</v>
          </cell>
          <cell r="BI255">
            <v>9.9550580198028964</v>
          </cell>
          <cell r="BJ255">
            <v>9.8843984042208479</v>
          </cell>
          <cell r="BK255">
            <v>9.3201602750396457</v>
          </cell>
          <cell r="BL255">
            <v>6.7814173447388564</v>
          </cell>
          <cell r="BM255">
            <v>6.7814173447388564</v>
          </cell>
          <cell r="BN255">
            <v>8.085162576517245</v>
          </cell>
          <cell r="BO255">
            <v>8.5826790501723469</v>
          </cell>
          <cell r="BP255">
            <v>8.3431776175031764</v>
          </cell>
          <cell r="BQ255">
            <v>8.7179289918067475</v>
          </cell>
          <cell r="BR255">
            <v>8.4418711285903765</v>
          </cell>
          <cell r="BS255">
            <v>7.9907966099048586</v>
          </cell>
          <cell r="BT255">
            <v>7.7608888097604884</v>
          </cell>
          <cell r="BU255">
            <v>7.4030720849356584</v>
          </cell>
          <cell r="BV255">
            <v>6.9080458416273069</v>
          </cell>
          <cell r="BW255">
            <v>6.5771781700152916</v>
          </cell>
          <cell r="BX255">
            <v>2.4839195706237946</v>
          </cell>
          <cell r="BY255">
            <v>2.4839195706237946</v>
          </cell>
          <cell r="BZ255">
            <v>3.2170776794209046</v>
          </cell>
          <cell r="CA255">
            <v>3.4656123395323855</v>
          </cell>
          <cell r="CB255">
            <v>3.7030029026582874</v>
          </cell>
          <cell r="CC255">
            <v>4.1462511531107653</v>
          </cell>
          <cell r="CD255">
            <v>4.1385291863326481</v>
          </cell>
          <cell r="CE255">
            <v>4.1456909967083</v>
          </cell>
          <cell r="CF255">
            <v>4.2748006637794953</v>
          </cell>
          <cell r="CG255">
            <v>4.2763865064723277</v>
          </cell>
          <cell r="CH255">
            <v>4.4897078268013697</v>
          </cell>
          <cell r="CI255">
            <v>4.4857913932777276</v>
          </cell>
          <cell r="CJ255">
            <v>4.5974751248672687</v>
          </cell>
          <cell r="CK255">
            <v>4.5974751248672687</v>
          </cell>
          <cell r="CL255">
            <v>5.2870733005623407</v>
          </cell>
          <cell r="CM255">
            <v>5.5824835987968262</v>
          </cell>
          <cell r="CN255">
            <v>5.4122245348670921</v>
          </cell>
          <cell r="CO255">
            <v>5.3701458181966224</v>
          </cell>
          <cell r="CP255">
            <v>5.1810302342136465</v>
          </cell>
          <cell r="CQ255">
            <v>5.0572898181452191</v>
          </cell>
          <cell r="CR255">
            <v>5.0473123119547774</v>
          </cell>
          <cell r="CS255">
            <v>5.0120025148126279</v>
          </cell>
          <cell r="CT255">
            <v>5.0542784955296689</v>
          </cell>
          <cell r="CU255">
            <v>5.1409320134287384</v>
          </cell>
          <cell r="CV255">
            <v>5.4773403181359308</v>
          </cell>
          <cell r="CW255">
            <v>5.4773403181359308</v>
          </cell>
          <cell r="CX255" t="e">
            <v>#VALUE!</v>
          </cell>
          <cell r="CY255" t="e">
            <v>#VALUE!</v>
          </cell>
          <cell r="CZ255">
            <v>6.0981676248256411</v>
          </cell>
          <cell r="DA255" t="e">
            <v>#VALUE!</v>
          </cell>
          <cell r="DB255" t="e">
            <v>#VALUE!</v>
          </cell>
          <cell r="DC255">
            <v>6.1956690804140804</v>
          </cell>
          <cell r="DD255" t="e">
            <v>#VALUE!</v>
          </cell>
          <cell r="DE255" t="e">
            <v>#VALUE!</v>
          </cell>
          <cell r="DF255">
            <v>6.268131255255831</v>
          </cell>
          <cell r="DG255">
            <v>6.2053745198428123</v>
          </cell>
          <cell r="DH255">
            <v>6.582223230463959</v>
          </cell>
          <cell r="DI255">
            <v>6.582223230463959</v>
          </cell>
          <cell r="DJ255" t="e">
            <v>#DIV/0!</v>
          </cell>
          <cell r="DK255" t="e">
            <v>#DIV/0!</v>
          </cell>
          <cell r="DL255">
            <v>7.4885782163742682</v>
          </cell>
          <cell r="DM255" t="e">
            <v>#VALUE!</v>
          </cell>
          <cell r="DN255" t="e">
            <v>#VALUE!</v>
          </cell>
          <cell r="DO255">
            <v>7.1339691741544113</v>
          </cell>
          <cell r="DP255" t="e">
            <v>#VALUE!</v>
          </cell>
          <cell r="DQ255" t="e">
            <v>#VALUE!</v>
          </cell>
          <cell r="DR255">
            <v>7.1162220560126332</v>
          </cell>
          <cell r="DS255">
            <v>6.9608780468013309</v>
          </cell>
          <cell r="DT255">
            <v>6.5134851458038625</v>
          </cell>
          <cell r="DU255">
            <v>6.5134851458038625</v>
          </cell>
          <cell r="DV255" t="e">
            <v>#VALUE!</v>
          </cell>
          <cell r="DW255" t="e">
            <v>#VALUE!</v>
          </cell>
          <cell r="DX255">
            <v>8.9944563180683108</v>
          </cell>
          <cell r="DY255" t="e">
            <v>#VALUE!</v>
          </cell>
          <cell r="DZ255" t="e">
            <v>#VALUE!</v>
          </cell>
          <cell r="EA255">
            <v>9.1164880940651543</v>
          </cell>
          <cell r="EB255" t="e">
            <v>#VALUE!</v>
          </cell>
          <cell r="EC255" t="e">
            <v>#VALUE!</v>
          </cell>
          <cell r="ED255">
            <v>9.4943653795571645</v>
          </cell>
          <cell r="EE255">
            <v>8.868367136902938</v>
          </cell>
          <cell r="EF255">
            <v>11.39602251715495</v>
          </cell>
          <cell r="EG255">
            <v>11.39602251715495</v>
          </cell>
          <cell r="EH255" t="e">
            <v>#VALUE!</v>
          </cell>
          <cell r="EI255" t="e">
            <v>#VALUE!</v>
          </cell>
          <cell r="EJ255">
            <v>10.811165401984479</v>
          </cell>
          <cell r="EK255" t="e">
            <v>#VALUE!</v>
          </cell>
          <cell r="EL255" t="e">
            <v>#VALUE!</v>
          </cell>
          <cell r="EM255">
            <v>10.547109177653878</v>
          </cell>
          <cell r="EN255" t="e">
            <v>#VALUE!</v>
          </cell>
          <cell r="EO255" t="e">
            <v>#VALUE!</v>
          </cell>
          <cell r="EP255">
            <v>10.132811646876783</v>
          </cell>
          <cell r="EQ255" t="e">
            <v>#VALUE!</v>
          </cell>
          <cell r="ER255">
            <v>10.326278932854089</v>
          </cell>
          <cell r="ES255">
            <v>10.326278932854089</v>
          </cell>
          <cell r="ET255" t="e">
            <v>#VALUE!</v>
          </cell>
          <cell r="EU255" t="e">
            <v>#VALUE!</v>
          </cell>
          <cell r="EV255" t="e">
            <v>#VALUE!</v>
          </cell>
          <cell r="EW255" t="e">
            <v>#VALUE!</v>
          </cell>
          <cell r="EX255" t="e">
            <v>#VALUE!</v>
          </cell>
          <cell r="EY255" t="e">
            <v>#VALUE!</v>
          </cell>
          <cell r="EZ255" t="e">
            <v>#VALUE!</v>
          </cell>
          <cell r="FA255" t="e">
            <v>#VALUE!</v>
          </cell>
          <cell r="FB255" t="e">
            <v>#VALUE!</v>
          </cell>
          <cell r="FC255" t="e">
            <v>#VALUE!</v>
          </cell>
        </row>
        <row r="256">
          <cell r="F256">
            <v>5.9390999730530858</v>
          </cell>
          <cell r="G256">
            <v>6.8293142426526003</v>
          </cell>
          <cell r="H256">
            <v>7.1261493789320856</v>
          </cell>
          <cell r="I256">
            <v>6.9228274967574599</v>
          </cell>
          <cell r="J256">
            <v>7.0332664975462755</v>
          </cell>
          <cell r="K256">
            <v>6.9054267099739794</v>
          </cell>
          <cell r="L256">
            <v>6.5760949228905794</v>
          </cell>
          <cell r="M256">
            <v>6.1160705565213993</v>
          </cell>
          <cell r="N256">
            <v>5.9082020521609202</v>
          </cell>
          <cell r="O256">
            <v>6.0511784153659338</v>
          </cell>
          <cell r="P256">
            <v>3.3444503319515011</v>
          </cell>
          <cell r="Q256">
            <v>3.3444503319515011</v>
          </cell>
          <cell r="R256">
            <v>3.5797538806266833</v>
          </cell>
          <cell r="S256">
            <v>4.142321029879815</v>
          </cell>
          <cell r="T256">
            <v>4.0802196298174858</v>
          </cell>
          <cell r="U256">
            <v>4.2669025402085481</v>
          </cell>
          <cell r="V256">
            <v>4.6400216257346232</v>
          </cell>
          <cell r="W256">
            <v>4.5175924062520956</v>
          </cell>
          <cell r="X256">
            <v>4.3754781601470052</v>
          </cell>
          <cell r="Y256">
            <v>4.3792173578059161</v>
          </cell>
          <cell r="Z256">
            <v>4.3861019094667792</v>
          </cell>
          <cell r="AA256">
            <v>4.5451796439221601</v>
          </cell>
          <cell r="AB256">
            <v>3.3063032937635852</v>
          </cell>
          <cell r="AC256">
            <v>3.3063032937635852</v>
          </cell>
          <cell r="AD256">
            <v>3.9918456359929837</v>
          </cell>
          <cell r="AE256">
            <v>4.2255269495270484</v>
          </cell>
          <cell r="AF256">
            <v>4.4969874018623344</v>
          </cell>
          <cell r="AG256">
            <v>4.9504048194620323</v>
          </cell>
          <cell r="AH256">
            <v>5.3679143816429269</v>
          </cell>
          <cell r="AI256">
            <v>5.3537823272789478</v>
          </cell>
          <cell r="AJ256">
            <v>5.3120903940663249</v>
          </cell>
          <cell r="AK256">
            <v>5.2522243562105597</v>
          </cell>
          <cell r="AL256">
            <v>5.1714395497592838</v>
          </cell>
          <cell r="AM256">
            <v>5.123172041770248</v>
          </cell>
          <cell r="AN256">
            <v>5.5319148936170226</v>
          </cell>
          <cell r="AO256">
            <v>5.5319148936170226</v>
          </cell>
          <cell r="AP256">
            <v>5.3557123784093079</v>
          </cell>
          <cell r="AQ256">
            <v>5.478505503183456</v>
          </cell>
          <cell r="AR256">
            <v>5.4328141977544382</v>
          </cell>
          <cell r="AS256">
            <v>5.3798991493821653</v>
          </cell>
          <cell r="AT256">
            <v>5.2008621650748816</v>
          </cell>
          <cell r="AU256">
            <v>5.1159307638349096</v>
          </cell>
          <cell r="AV256">
            <v>5.0135534313288304</v>
          </cell>
          <cell r="AW256">
            <v>5.0096714523141053</v>
          </cell>
          <cell r="AX256">
            <v>4.9993782125683968</v>
          </cell>
          <cell r="AY256">
            <v>5.0776298105714837</v>
          </cell>
          <cell r="AZ256">
            <v>3.2284725977776199</v>
          </cell>
          <cell r="BA256">
            <v>3.2284725977776199</v>
          </cell>
          <cell r="BB256">
            <v>3.470467714971655</v>
          </cell>
          <cell r="BC256">
            <v>3.7880568031176982</v>
          </cell>
          <cell r="BD256">
            <v>4.074100726820391</v>
          </cell>
          <cell r="BE256">
            <v>4.2903474054529456</v>
          </cell>
          <cell r="BF256">
            <v>4.2751309472353523</v>
          </cell>
          <cell r="BG256">
            <v>4.2091200925168986</v>
          </cell>
          <cell r="BH256">
            <v>4.1810849031897623</v>
          </cell>
          <cell r="BI256">
            <v>4.3032448140600881</v>
          </cell>
          <cell r="BJ256">
            <v>4.3408171680022294</v>
          </cell>
          <cell r="BK256">
            <v>4.4916402574440308</v>
          </cell>
          <cell r="BL256">
            <v>3.1163502329786494</v>
          </cell>
          <cell r="BM256">
            <v>3.1163502329786494</v>
          </cell>
          <cell r="BN256">
            <v>3.4981746616627829</v>
          </cell>
          <cell r="BO256">
            <v>3.6480275756415166</v>
          </cell>
          <cell r="BP256">
            <v>3.8234182016312945</v>
          </cell>
          <cell r="BQ256">
            <v>3.9743047274685548</v>
          </cell>
          <cell r="BR256">
            <v>4.0276629628229639</v>
          </cell>
          <cell r="BS256">
            <v>4.1625326639442575</v>
          </cell>
          <cell r="BT256">
            <v>4.073258062442199</v>
          </cell>
          <cell r="BU256">
            <v>4.0461820124915695</v>
          </cell>
          <cell r="BV256">
            <v>4.0768071047455265</v>
          </cell>
          <cell r="BW256">
            <v>4.2552442393841048</v>
          </cell>
          <cell r="BX256">
            <v>3.2439202967391383</v>
          </cell>
          <cell r="BY256">
            <v>3.2439202967391383</v>
          </cell>
          <cell r="BZ256">
            <v>3.4587293031534094</v>
          </cell>
          <cell r="CA256">
            <v>3.535232869110835</v>
          </cell>
          <cell r="CB256">
            <v>3.7386319260204588</v>
          </cell>
          <cell r="CC256">
            <v>3.8597689628865912</v>
          </cell>
          <cell r="CD256">
            <v>3.8764505761964316</v>
          </cell>
          <cell r="CE256">
            <v>3.8877929410675747</v>
          </cell>
          <cell r="CF256">
            <v>3.9239891528716559</v>
          </cell>
          <cell r="CG256">
            <v>3.9365567092098561</v>
          </cell>
          <cell r="CH256">
            <v>4.0903926879677526</v>
          </cell>
          <cell r="CI256">
            <v>4.3247099732854686</v>
          </cell>
          <cell r="CJ256">
            <v>3.2475321508632566</v>
          </cell>
          <cell r="CK256">
            <v>3.2475321508632566</v>
          </cell>
          <cell r="CL256">
            <v>3.5587156863619738</v>
          </cell>
          <cell r="CM256">
            <v>3.899841643555563</v>
          </cell>
          <cell r="CN256">
            <v>3.9840162697214758</v>
          </cell>
          <cell r="CO256">
            <v>4.1647186822702791</v>
          </cell>
          <cell r="CP256">
            <v>4.1825562545654051</v>
          </cell>
          <cell r="CQ256">
            <v>4.1966623758897184</v>
          </cell>
          <cell r="CR256">
            <v>4.1838693398244535</v>
          </cell>
          <cell r="CS256">
            <v>4.232247300794997</v>
          </cell>
          <cell r="CT256">
            <v>4.2746545707713315</v>
          </cell>
          <cell r="CU256">
            <v>4.3157352889906102</v>
          </cell>
          <cell r="CV256">
            <v>3.3280128782297895</v>
          </cell>
          <cell r="CW256">
            <v>3.3280128782297895</v>
          </cell>
          <cell r="CX256" t="e">
            <v>#VALUE!</v>
          </cell>
          <cell r="CY256" t="e">
            <v>#VALUE!</v>
          </cell>
          <cell r="CZ256">
            <v>3.8821226258836976</v>
          </cell>
          <cell r="DA256" t="e">
            <v>#VALUE!</v>
          </cell>
          <cell r="DB256" t="e">
            <v>#VALUE!</v>
          </cell>
          <cell r="DC256">
            <v>4.3039081457414401</v>
          </cell>
          <cell r="DD256" t="e">
            <v>#VALUE!</v>
          </cell>
          <cell r="DE256" t="e">
            <v>#VALUE!</v>
          </cell>
          <cell r="DF256">
            <v>4.4070115508459438</v>
          </cell>
          <cell r="DG256">
            <v>4.5418607211812692</v>
          </cell>
          <cell r="DH256">
            <v>4.1881915110512535</v>
          </cell>
          <cell r="DI256">
            <v>4.1881915110512535</v>
          </cell>
          <cell r="DJ256" t="e">
            <v>#DIV/0!</v>
          </cell>
          <cell r="DK256" t="e">
            <v>#DIV/0!</v>
          </cell>
          <cell r="DL256">
            <v>4.5755665204678362</v>
          </cell>
          <cell r="DM256" t="e">
            <v>#VALUE!</v>
          </cell>
          <cell r="DN256" t="e">
            <v>#VALUE!</v>
          </cell>
          <cell r="DO256">
            <v>4.7512519420689454</v>
          </cell>
          <cell r="DP256" t="e">
            <v>#VALUE!</v>
          </cell>
          <cell r="DQ256" t="e">
            <v>#VALUE!</v>
          </cell>
          <cell r="DR256">
            <v>5.2050195296268607</v>
          </cell>
          <cell r="DS256">
            <v>5.9201214041576629</v>
          </cell>
          <cell r="DT256">
            <v>5.8230274266417217</v>
          </cell>
          <cell r="DU256">
            <v>5.8230274266417217</v>
          </cell>
          <cell r="DV256" t="e">
            <v>#VALUE!</v>
          </cell>
          <cell r="DW256" t="e">
            <v>#VALUE!</v>
          </cell>
          <cell r="DX256">
            <v>6.0438248464695361</v>
          </cell>
          <cell r="DY256" t="e">
            <v>#VALUE!</v>
          </cell>
          <cell r="DZ256" t="e">
            <v>#VALUE!</v>
          </cell>
          <cell r="EA256">
            <v>6.0540321699392523</v>
          </cell>
          <cell r="EB256" t="e">
            <v>#VALUE!</v>
          </cell>
          <cell r="EC256" t="e">
            <v>#VALUE!</v>
          </cell>
          <cell r="ED256">
            <v>6.1338705634388697</v>
          </cell>
          <cell r="EE256">
            <v>6.2796213675963406</v>
          </cell>
          <cell r="EF256">
            <v>4.6764186218515018</v>
          </cell>
          <cell r="EG256">
            <v>4.6764186218515018</v>
          </cell>
          <cell r="EH256" t="e">
            <v>#VALUE!</v>
          </cell>
          <cell r="EI256" t="e">
            <v>#VALUE!</v>
          </cell>
          <cell r="EJ256">
            <v>5.0588153533695017</v>
          </cell>
          <cell r="EK256" t="e">
            <v>#VALUE!</v>
          </cell>
          <cell r="EL256" t="e">
            <v>#VALUE!</v>
          </cell>
          <cell r="EM256">
            <v>5.4399826496439374</v>
          </cell>
          <cell r="EN256" t="e">
            <v>#VALUE!</v>
          </cell>
          <cell r="EO256" t="e">
            <v>#VALUE!</v>
          </cell>
          <cell r="EP256">
            <v>5.6365883106795325</v>
          </cell>
          <cell r="EQ256" t="e">
            <v>#VALUE!</v>
          </cell>
          <cell r="ER256">
            <v>4.4575961329904255</v>
          </cell>
          <cell r="ES256">
            <v>4.4575961329904255</v>
          </cell>
          <cell r="ET256" t="e">
            <v>#VALUE!</v>
          </cell>
          <cell r="EU256" t="e">
            <v>#VALUE!</v>
          </cell>
          <cell r="EV256" t="e">
            <v>#VALUE!</v>
          </cell>
          <cell r="EW256" t="e">
            <v>#VALUE!</v>
          </cell>
          <cell r="EX256" t="e">
            <v>#VALUE!</v>
          </cell>
          <cell r="EY256" t="e">
            <v>#VALUE!</v>
          </cell>
          <cell r="EZ256" t="e">
            <v>#VALUE!</v>
          </cell>
          <cell r="FA256" t="e">
            <v>#VALUE!</v>
          </cell>
          <cell r="FB256" t="e">
            <v>#VALUE!</v>
          </cell>
          <cell r="FC256" t="e">
            <v>#VALUE!</v>
          </cell>
        </row>
        <row r="257">
          <cell r="F257">
            <v>25.33009970358394</v>
          </cell>
          <cell r="G257">
            <v>17.090555136900278</v>
          </cell>
          <cell r="H257">
            <v>15.149620906597837</v>
          </cell>
          <cell r="I257">
            <v>14.373919152615654</v>
          </cell>
          <cell r="J257">
            <v>13.706505965370939</v>
          </cell>
          <cell r="K257">
            <v>13.010238000265923</v>
          </cell>
          <cell r="L257">
            <v>13.084299611945594</v>
          </cell>
          <cell r="M257">
            <v>12.440502933343751</v>
          </cell>
          <cell r="N257">
            <v>12.686485180058442</v>
          </cell>
          <cell r="O257">
            <v>13.62955478146799</v>
          </cell>
          <cell r="P257">
            <v>13.982482934887638</v>
          </cell>
          <cell r="Q257">
            <v>13.982482934887638</v>
          </cell>
          <cell r="R257">
            <v>13.113717269918142</v>
          </cell>
          <cell r="S257">
            <v>11.061232245499022</v>
          </cell>
          <cell r="T257">
            <v>10.922718965614408</v>
          </cell>
          <cell r="U257">
            <v>10.752594401325542</v>
          </cell>
          <cell r="V257">
            <v>10.826383396241527</v>
          </cell>
          <cell r="W257">
            <v>10.614560273696918</v>
          </cell>
          <cell r="X257">
            <v>10.656446850041828</v>
          </cell>
          <cell r="Y257">
            <v>10.517142821637607</v>
          </cell>
          <cell r="Z257">
            <v>10.50850615528357</v>
          </cell>
          <cell r="AA257">
            <v>11.563690667262145</v>
          </cell>
          <cell r="AB257">
            <v>11.195870255810066</v>
          </cell>
          <cell r="AC257">
            <v>11.195870255810066</v>
          </cell>
          <cell r="AD257">
            <v>9.3775186080690283</v>
          </cell>
          <cell r="AE257">
            <v>9.2736496271837261</v>
          </cell>
          <cell r="AF257">
            <v>9.354877974560285</v>
          </cell>
          <cell r="AG257">
            <v>9.4926326695061594</v>
          </cell>
          <cell r="AH257">
            <v>9.4112306616447263</v>
          </cell>
          <cell r="AI257">
            <v>8.7073365458641039</v>
          </cell>
          <cell r="AJ257">
            <v>9.1185514926470361</v>
          </cell>
          <cell r="AK257">
            <v>9.2821026815461032</v>
          </cell>
          <cell r="AL257">
            <v>10.162310673125942</v>
          </cell>
          <cell r="AM257">
            <v>10.061584964969441</v>
          </cell>
          <cell r="AN257">
            <v>9.300236406619387</v>
          </cell>
          <cell r="AO257">
            <v>9.300236406619387</v>
          </cell>
          <cell r="AP257">
            <v>10.167207069743785</v>
          </cell>
          <cell r="AQ257">
            <v>9.0041623480249413</v>
          </cell>
          <cell r="AR257">
            <v>8.5084880419670306</v>
          </cell>
          <cell r="AS257">
            <v>9.2785267353098622</v>
          </cell>
          <cell r="AT257">
            <v>8.8646921104463186</v>
          </cell>
          <cell r="AU257">
            <v>8.4137486492122768</v>
          </cell>
          <cell r="AV257">
            <v>8.7760832610393553</v>
          </cell>
          <cell r="AW257">
            <v>8.5428032188095671</v>
          </cell>
          <cell r="AX257">
            <v>8.4903001160669884</v>
          </cell>
          <cell r="AY257">
            <v>8.3528718773477735</v>
          </cell>
          <cell r="AZ257">
            <v>6.3396018489229924</v>
          </cell>
          <cell r="BA257">
            <v>6.3396018489229924</v>
          </cell>
          <cell r="BB257">
            <v>5.7279686262679581</v>
          </cell>
          <cell r="BC257">
            <v>6.1502720005674982</v>
          </cell>
          <cell r="BD257">
            <v>6.0290796692470323</v>
          </cell>
          <cell r="BE257">
            <v>6.2722625329815296</v>
          </cell>
          <cell r="BF257">
            <v>6.3988696941388623</v>
          </cell>
          <cell r="BG257">
            <v>6.2107949673997567</v>
          </cell>
          <cell r="BH257">
            <v>6.3271470223649979</v>
          </cell>
          <cell r="BI257">
            <v>6.6464383982795665</v>
          </cell>
          <cell r="BJ257">
            <v>6.8892097362937728</v>
          </cell>
          <cell r="BK257">
            <v>7.4028080057387742</v>
          </cell>
          <cell r="BL257">
            <v>5.9732943876486555</v>
          </cell>
          <cell r="BM257">
            <v>5.9732943876486555</v>
          </cell>
          <cell r="BN257">
            <v>6.1801653667077039</v>
          </cell>
          <cell r="BO257">
            <v>6.3909301991574106</v>
          </cell>
          <cell r="BP257">
            <v>6.7095352949879867</v>
          </cell>
          <cell r="BQ257">
            <v>6.832519136823481</v>
          </cell>
          <cell r="BR257">
            <v>6.6915707836250773</v>
          </cell>
          <cell r="BS257">
            <v>6.8395212079662411</v>
          </cell>
          <cell r="BT257">
            <v>6.9749212425137124</v>
          </cell>
          <cell r="BU257">
            <v>7.1615187855322064</v>
          </cell>
          <cell r="BV257">
            <v>7.2399029457839132</v>
          </cell>
          <cell r="BW257">
            <v>7.0208763647093555</v>
          </cell>
          <cell r="BX257">
            <v>6.2657703176149555</v>
          </cell>
          <cell r="BY257">
            <v>6.2657703176149555</v>
          </cell>
          <cell r="BZ257">
            <v>5.5590726076308377</v>
          </cell>
          <cell r="CA257">
            <v>5.6839639000855469</v>
          </cell>
          <cell r="CB257">
            <v>5.2998675486024158</v>
          </cell>
          <cell r="CC257">
            <v>5.3651171624377954</v>
          </cell>
          <cell r="CD257">
            <v>5.549907889251954</v>
          </cell>
          <cell r="CE257">
            <v>5.1453496780613097</v>
          </cell>
          <cell r="CF257">
            <v>5.3289553567814796</v>
          </cell>
          <cell r="CG257">
            <v>5.6482986472471364</v>
          </cell>
          <cell r="CH257">
            <v>5.7090752127755158</v>
          </cell>
          <cell r="CI257">
            <v>6.0238919863841547</v>
          </cell>
          <cell r="CJ257">
            <v>7.0102646792779364</v>
          </cell>
          <cell r="CK257">
            <v>7.0102646792779364</v>
          </cell>
          <cell r="CL257">
            <v>6.8298673994046508</v>
          </cell>
          <cell r="CM257">
            <v>6.2203081666680635</v>
          </cell>
          <cell r="CN257">
            <v>5.6383164651487938</v>
          </cell>
          <cell r="CO257">
            <v>5.4724072893062141</v>
          </cell>
          <cell r="CP257">
            <v>5.4577182844514347</v>
          </cell>
          <cell r="CQ257">
            <v>5.2990212437602739</v>
          </cell>
          <cell r="CR257">
            <v>5.5766233626575694</v>
          </cell>
          <cell r="CS257">
            <v>5.804753649063886</v>
          </cell>
          <cell r="CT257">
            <v>5.8294868297451119</v>
          </cell>
          <cell r="CU257">
            <v>5.8325694047099033</v>
          </cell>
          <cell r="CV257">
            <v>4.1325611852336914</v>
          </cell>
          <cell r="CW257">
            <v>4.1325611852336914</v>
          </cell>
          <cell r="CX257" t="e">
            <v>#VALUE!</v>
          </cell>
          <cell r="CY257" t="e">
            <v>#VALUE!</v>
          </cell>
          <cell r="CZ257">
            <v>4.1368315276219008</v>
          </cell>
          <cell r="DA257" t="e">
            <v>#VALUE!</v>
          </cell>
          <cell r="DB257" t="e">
            <v>#VALUE!</v>
          </cell>
          <cell r="DC257">
            <v>4.8411285661341825</v>
          </cell>
          <cell r="DD257" t="e">
            <v>#VALUE!</v>
          </cell>
          <cell r="DE257" t="e">
            <v>#VALUE!</v>
          </cell>
          <cell r="DF257">
            <v>5.0858579476878694</v>
          </cell>
          <cell r="DG257">
            <v>5.3245477748804353</v>
          </cell>
          <cell r="DH257">
            <v>5.0238197110621652</v>
          </cell>
          <cell r="DI257">
            <v>5.0238197110621652</v>
          </cell>
          <cell r="DJ257" t="e">
            <v>#DIV/0!</v>
          </cell>
          <cell r="DK257" t="e">
            <v>#DIV/0!</v>
          </cell>
          <cell r="DL257">
            <v>4.724506578947369</v>
          </cell>
          <cell r="DM257" t="e">
            <v>#VALUE!</v>
          </cell>
          <cell r="DN257" t="e">
            <v>#VALUE!</v>
          </cell>
          <cell r="DO257">
            <v>4.768752639153286</v>
          </cell>
          <cell r="DP257" t="e">
            <v>#VALUE!</v>
          </cell>
          <cell r="DQ257" t="e">
            <v>#VALUE!</v>
          </cell>
          <cell r="DR257">
            <v>5.1195462478184997</v>
          </cell>
          <cell r="DS257">
            <v>5.0476108208850237</v>
          </cell>
          <cell r="DT257">
            <v>0.30986172591612293</v>
          </cell>
          <cell r="DU257">
            <v>0.30986172591612293</v>
          </cell>
          <cell r="DV257" t="e">
            <v>#VALUE!</v>
          </cell>
          <cell r="DW257" t="e">
            <v>#VALUE!</v>
          </cell>
          <cell r="DX257">
            <v>3.3070362297787352</v>
          </cell>
          <cell r="DY257" t="e">
            <v>#VALUE!</v>
          </cell>
          <cell r="DZ257" t="e">
            <v>#VALUE!</v>
          </cell>
          <cell r="EA257">
            <v>4.0286169983441491</v>
          </cell>
          <cell r="EB257" t="e">
            <v>#VALUE!</v>
          </cell>
          <cell r="EC257" t="e">
            <v>#VALUE!</v>
          </cell>
          <cell r="ED257">
            <v>4.673044471729952</v>
          </cell>
          <cell r="EE257">
            <v>5.084301207131797</v>
          </cell>
          <cell r="EF257">
            <v>3.3724370300365702</v>
          </cell>
          <cell r="EG257">
            <v>3.3724370300365702</v>
          </cell>
          <cell r="EH257" t="e">
            <v>#VALUE!</v>
          </cell>
          <cell r="EI257" t="e">
            <v>#VALUE!</v>
          </cell>
          <cell r="EJ257">
            <v>4.4357512653858118</v>
          </cell>
          <cell r="EK257" t="e">
            <v>#VALUE!</v>
          </cell>
          <cell r="EL257" t="e">
            <v>#VALUE!</v>
          </cell>
          <cell r="EM257">
            <v>4.6972089845004259</v>
          </cell>
          <cell r="EN257" t="e">
            <v>#VALUE!</v>
          </cell>
          <cell r="EO257" t="e">
            <v>#VALUE!</v>
          </cell>
          <cell r="EP257">
            <v>4.9905068311668508</v>
          </cell>
          <cell r="EQ257" t="e">
            <v>#VALUE!</v>
          </cell>
          <cell r="ER257">
            <v>3.502928144269204</v>
          </cell>
          <cell r="ES257">
            <v>3.502928144269204</v>
          </cell>
          <cell r="ET257" t="e">
            <v>#VALUE!</v>
          </cell>
          <cell r="EU257" t="e">
            <v>#VALUE!</v>
          </cell>
          <cell r="EV257" t="e">
            <v>#VALUE!</v>
          </cell>
          <cell r="EW257" t="e">
            <v>#VALUE!</v>
          </cell>
          <cell r="EX257" t="e">
            <v>#VALUE!</v>
          </cell>
          <cell r="EY257" t="e">
            <v>#VALUE!</v>
          </cell>
          <cell r="EZ257" t="e">
            <v>#VALUE!</v>
          </cell>
          <cell r="FA257" t="e">
            <v>#VALUE!</v>
          </cell>
          <cell r="FB257" t="e">
            <v>#VALUE!</v>
          </cell>
          <cell r="FC257" t="e">
            <v>#VALUE!</v>
          </cell>
        </row>
        <row r="258">
          <cell r="F258">
            <v>-1.0024252223120453</v>
          </cell>
          <cell r="G258">
            <v>-0.2480532529515197</v>
          </cell>
          <cell r="H258">
            <v>8.0658170672689138E-3</v>
          </cell>
          <cell r="I258">
            <v>0.32965845222654566</v>
          </cell>
          <cell r="J258">
            <v>0.3500570504370174</v>
          </cell>
          <cell r="K258">
            <v>0.46061503979334062</v>
          </cell>
          <cell r="L258">
            <v>0.61178358445005043</v>
          </cell>
          <cell r="M258">
            <v>0.70647679695791743</v>
          </cell>
          <cell r="N258">
            <v>0.71682815898754204</v>
          </cell>
          <cell r="O258">
            <v>0.93023461944141617</v>
          </cell>
          <cell r="P258">
            <v>0.62961693108499839</v>
          </cell>
          <cell r="Q258">
            <v>0.62961693108499839</v>
          </cell>
          <cell r="R258">
            <v>0.6595710077883592</v>
          </cell>
          <cell r="S258">
            <v>0.69117856633889119</v>
          </cell>
          <cell r="T258">
            <v>0.66661836098833427</v>
          </cell>
          <cell r="U258">
            <v>0.72630779005593693</v>
          </cell>
          <cell r="V258">
            <v>0.74588760625143913</v>
          </cell>
          <cell r="W258">
            <v>0.98234051116924925</v>
          </cell>
          <cell r="X258">
            <v>0.78328888380440309</v>
          </cell>
          <cell r="Y258">
            <v>0.84440357395832022</v>
          </cell>
          <cell r="Z258">
            <v>0.86198629480150468</v>
          </cell>
          <cell r="AA258">
            <v>0.88879894674649806</v>
          </cell>
          <cell r="AB258">
            <v>0.60608593880621975</v>
          </cell>
          <cell r="AC258">
            <v>0.60608593880621975</v>
          </cell>
          <cell r="AD258">
            <v>0.16000568909116769</v>
          </cell>
          <cell r="AE258">
            <v>0.38812615341327572</v>
          </cell>
          <cell r="AF258">
            <v>0.4826243077110341</v>
          </cell>
          <cell r="AG258">
            <v>0.58372664134146812</v>
          </cell>
          <cell r="AH258">
            <v>0.67681687502811549</v>
          </cell>
          <cell r="AI258">
            <v>0.77842091756722065</v>
          </cell>
          <cell r="AJ258">
            <v>0.84400329092461834</v>
          </cell>
          <cell r="AK258">
            <v>0.88946251490836592</v>
          </cell>
          <cell r="AL258">
            <v>0.93473669406585347</v>
          </cell>
          <cell r="AM258">
            <v>1.0521233116708348</v>
          </cell>
          <cell r="AN258">
            <v>0.8463356973995273</v>
          </cell>
          <cell r="AO258">
            <v>0.8463356973995273</v>
          </cell>
          <cell r="AP258">
            <v>0.80106809078771701</v>
          </cell>
          <cell r="AQ258">
            <v>0.87113173091160367</v>
          </cell>
          <cell r="AR258">
            <v>0.8733394866282671</v>
          </cell>
          <cell r="AS258">
            <v>0.83217503564857909</v>
          </cell>
          <cell r="AT258">
            <v>0.78858374521535557</v>
          </cell>
          <cell r="AU258">
            <v>0.79909757900923284</v>
          </cell>
          <cell r="AV258">
            <v>0.83779934435444847</v>
          </cell>
          <cell r="AW258">
            <v>0.84883426135456663</v>
          </cell>
          <cell r="AX258">
            <v>0.93827723428950416</v>
          </cell>
          <cell r="AY258">
            <v>0.9385638974513224</v>
          </cell>
          <cell r="AZ258">
            <v>0.64487821801373435</v>
          </cell>
          <cell r="BA258">
            <v>0.64487821801373435</v>
          </cell>
          <cell r="BB258">
            <v>0.65864725919780776</v>
          </cell>
          <cell r="BC258">
            <v>0.78962185935775042</v>
          </cell>
          <cell r="BD258">
            <v>0.81317529016273771</v>
          </cell>
          <cell r="BE258">
            <v>0.86329155672823199</v>
          </cell>
          <cell r="BF258">
            <v>0.8749180853585421</v>
          </cell>
          <cell r="BG258">
            <v>0.8761190756285766</v>
          </cell>
          <cell r="BH258">
            <v>0.9117097613352656</v>
          </cell>
          <cell r="BI258">
            <v>0.87612914987200252</v>
          </cell>
          <cell r="BJ258">
            <v>0.90434840166969377</v>
          </cell>
          <cell r="BK258">
            <v>1.0415180999900251</v>
          </cell>
          <cell r="BL258">
            <v>0.65720842895889842</v>
          </cell>
          <cell r="BM258">
            <v>0.65720842895889842</v>
          </cell>
          <cell r="BN258">
            <v>0.79701470920251682</v>
          </cell>
          <cell r="BO258">
            <v>0.68998946763692059</v>
          </cell>
          <cell r="BP258">
            <v>0.89033036869682036</v>
          </cell>
          <cell r="BQ258">
            <v>0.87471631342077949</v>
          </cell>
          <cell r="BR258">
            <v>0.85855108000926916</v>
          </cell>
          <cell r="BS258">
            <v>0.87066000684150846</v>
          </cell>
          <cell r="BT258">
            <v>0.87337972235822414</v>
          </cell>
          <cell r="BU258">
            <v>0.87730055975542465</v>
          </cell>
          <cell r="BV258">
            <v>0.86630310597048321</v>
          </cell>
          <cell r="BW258">
            <v>0.90399420585316159</v>
          </cell>
          <cell r="BX258">
            <v>0.73942745805171173</v>
          </cell>
          <cell r="BY258">
            <v>0.73942745805171173</v>
          </cell>
          <cell r="BZ258">
            <v>0.74955413828405648</v>
          </cell>
          <cell r="CA258">
            <v>0.86267800119716465</v>
          </cell>
          <cell r="CB258">
            <v>0.90481615826532946</v>
          </cell>
          <cell r="CC258">
            <v>0.92743621581764735</v>
          </cell>
          <cell r="CD258">
            <v>0.93710920166202749</v>
          </cell>
          <cell r="CE258">
            <v>0.97755974522587763</v>
          </cell>
          <cell r="CF258">
            <v>0.99910956409114837</v>
          </cell>
          <cell r="CG258">
            <v>1.032711991098582</v>
          </cell>
          <cell r="CH258">
            <v>1.0611496938343237</v>
          </cell>
          <cell r="CI258">
            <v>1.0427185505423893</v>
          </cell>
          <cell r="CJ258">
            <v>0.74477917174656882</v>
          </cell>
          <cell r="CK258">
            <v>0.74477917174656882</v>
          </cell>
          <cell r="CL258">
            <v>0.78834756284328511</v>
          </cell>
          <cell r="CM258">
            <v>0.87703496409749404</v>
          </cell>
          <cell r="CN258">
            <v>0.86369341743592976</v>
          </cell>
          <cell r="CO258">
            <v>0.92097001604851325</v>
          </cell>
          <cell r="CP258">
            <v>0.94433486899678387</v>
          </cell>
          <cell r="CQ258">
            <v>0.95050421043524003</v>
          </cell>
          <cell r="CR258">
            <v>0.96514197534183221</v>
          </cell>
          <cell r="CS258">
            <v>1.0059930924302507</v>
          </cell>
          <cell r="CT258">
            <v>1.0161302127407328</v>
          </cell>
          <cell r="CU258">
            <v>1.042429313530663</v>
          </cell>
          <cell r="CV258">
            <v>0.72712886415104649</v>
          </cell>
          <cell r="CW258">
            <v>0.72712886415104649</v>
          </cell>
          <cell r="CX258" t="e">
            <v>#VALUE!</v>
          </cell>
          <cell r="CY258" t="e">
            <v>#VALUE!</v>
          </cell>
          <cell r="CZ258">
            <v>0.89729769255228498</v>
          </cell>
          <cell r="DA258" t="e">
            <v>#VALUE!</v>
          </cell>
          <cell r="DB258" t="e">
            <v>#VALUE!</v>
          </cell>
          <cell r="DC258">
            <v>0.95077709097030583</v>
          </cell>
          <cell r="DD258" t="e">
            <v>#VALUE!</v>
          </cell>
          <cell r="DE258" t="e">
            <v>#VALUE!</v>
          </cell>
          <cell r="DF258">
            <v>1.0082481144365967</v>
          </cell>
          <cell r="DG258">
            <v>1.0261765991522056</v>
          </cell>
          <cell r="DH258">
            <v>0.72823131107480144</v>
          </cell>
          <cell r="DI258">
            <v>0.72823131107480144</v>
          </cell>
          <cell r="DJ258" t="e">
            <v>#DIV/0!</v>
          </cell>
          <cell r="DK258" t="e">
            <v>#DIV/0!</v>
          </cell>
          <cell r="DL258">
            <v>0.86403508771929827</v>
          </cell>
          <cell r="DM258" t="e">
            <v>#VALUE!</v>
          </cell>
          <cell r="DN258" t="e">
            <v>#VALUE!</v>
          </cell>
          <cell r="DO258">
            <v>0.88097545781448905</v>
          </cell>
          <cell r="DP258" t="e">
            <v>#VALUE!</v>
          </cell>
          <cell r="DQ258" t="e">
            <v>#VALUE!</v>
          </cell>
          <cell r="DR258">
            <v>1.0590044045541427</v>
          </cell>
          <cell r="DS258">
            <v>1.066965334506017</v>
          </cell>
          <cell r="DT258">
            <v>0.93095422808378603</v>
          </cell>
          <cell r="DU258">
            <v>0.93095422808378603</v>
          </cell>
          <cell r="DV258" t="e">
            <v>#VALUE!</v>
          </cell>
          <cell r="DW258" t="e">
            <v>#VALUE!</v>
          </cell>
          <cell r="DX258">
            <v>0.97676076301200843</v>
          </cell>
          <cell r="DY258" t="e">
            <v>#VALUE!</v>
          </cell>
          <cell r="DZ258" t="e">
            <v>#VALUE!</v>
          </cell>
          <cell r="EA258">
            <v>0.98909097857546757</v>
          </cell>
          <cell r="EB258" t="e">
            <v>#VALUE!</v>
          </cell>
          <cell r="EC258" t="e">
            <v>#VALUE!</v>
          </cell>
          <cell r="ED258">
            <v>1.073507492807299</v>
          </cell>
          <cell r="EE258">
            <v>1.089883941994447</v>
          </cell>
          <cell r="EF258">
            <v>0.69010149155606693</v>
          </cell>
          <cell r="EG258">
            <v>0.69010149155606693</v>
          </cell>
          <cell r="EH258" t="e">
            <v>#VALUE!</v>
          </cell>
          <cell r="EI258" t="e">
            <v>#VALUE!</v>
          </cell>
          <cell r="EJ258">
            <v>0.93943489717461581</v>
          </cell>
          <cell r="EK258" t="e">
            <v>#VALUE!</v>
          </cell>
          <cell r="EL258" t="e">
            <v>#VALUE!</v>
          </cell>
          <cell r="EM258">
            <v>1.0372144372497378</v>
          </cell>
          <cell r="EN258" t="e">
            <v>#VALUE!</v>
          </cell>
          <cell r="EO258" t="e">
            <v>#VALUE!</v>
          </cell>
          <cell r="EP258">
            <v>1.0650583394629429</v>
          </cell>
          <cell r="EQ258" t="e">
            <v>#VALUE!</v>
          </cell>
          <cell r="ER258">
            <v>0.77417655625445425</v>
          </cell>
          <cell r="ES258">
            <v>0.77417655625445425</v>
          </cell>
          <cell r="ET258" t="e">
            <v>#VALUE!</v>
          </cell>
          <cell r="EU258" t="e">
            <v>#VALUE!</v>
          </cell>
          <cell r="EV258" t="e">
            <v>#VALUE!</v>
          </cell>
          <cell r="EW258" t="e">
            <v>#VALUE!</v>
          </cell>
          <cell r="EX258" t="e">
            <v>#VALUE!</v>
          </cell>
          <cell r="EY258" t="e">
            <v>#VALUE!</v>
          </cell>
          <cell r="EZ258" t="e">
            <v>#VALUE!</v>
          </cell>
          <cell r="FA258" t="e">
            <v>#VALUE!</v>
          </cell>
          <cell r="FB258" t="e">
            <v>#VALUE!</v>
          </cell>
          <cell r="FC258" t="e">
            <v>#VALUE!</v>
          </cell>
        </row>
        <row r="259">
          <cell r="F259" t="e">
            <v>#VALUE!</v>
          </cell>
          <cell r="G259" t="e">
            <v>#VALUE!</v>
          </cell>
          <cell r="H259" t="e">
            <v>#VALUE!</v>
          </cell>
          <cell r="I259" t="e">
            <v>#VALUE!</v>
          </cell>
          <cell r="J259" t="e">
            <v>#VALUE!</v>
          </cell>
          <cell r="K259" t="e">
            <v>#VALUE!</v>
          </cell>
          <cell r="L259" t="e">
            <v>#VALUE!</v>
          </cell>
          <cell r="M259" t="e">
            <v>#VALUE!</v>
          </cell>
          <cell r="N259" t="e">
            <v>#VALUE!</v>
          </cell>
          <cell r="O259" t="e">
            <v>#VALUE!</v>
          </cell>
          <cell r="P259" t="e">
            <v>#VALUE!</v>
          </cell>
          <cell r="Q259" t="e">
            <v>#VALUE!</v>
          </cell>
          <cell r="R259" t="e">
            <v>#VALUE!</v>
          </cell>
          <cell r="S259" t="e">
            <v>#VALUE!</v>
          </cell>
          <cell r="T259" t="e">
            <v>#VALUE!</v>
          </cell>
          <cell r="U259" t="e">
            <v>#VALUE!</v>
          </cell>
          <cell r="V259" t="e">
            <v>#VALUE!</v>
          </cell>
          <cell r="W259" t="e">
            <v>#VALUE!</v>
          </cell>
          <cell r="X259" t="e">
            <v>#VALUE!</v>
          </cell>
          <cell r="Y259" t="e">
            <v>#VALUE!</v>
          </cell>
          <cell r="Z259" t="e">
            <v>#VALUE!</v>
          </cell>
          <cell r="AA259" t="e">
            <v>#VALUE!</v>
          </cell>
          <cell r="AB259" t="e">
            <v>#VALUE!</v>
          </cell>
          <cell r="AC259" t="e">
            <v>#VALUE!</v>
          </cell>
          <cell r="AD259" t="e">
            <v>#VALUE!</v>
          </cell>
          <cell r="AE259" t="e">
            <v>#VALUE!</v>
          </cell>
          <cell r="AF259" t="e">
            <v>#VALUE!</v>
          </cell>
          <cell r="AG259" t="e">
            <v>#VALUE!</v>
          </cell>
          <cell r="AH259" t="e">
            <v>#VALUE!</v>
          </cell>
          <cell r="AI259" t="e">
            <v>#VALUE!</v>
          </cell>
          <cell r="AJ259" t="e">
            <v>#VALUE!</v>
          </cell>
          <cell r="AK259" t="e">
            <v>#VALUE!</v>
          </cell>
          <cell r="AL259" t="e">
            <v>#VALUE!</v>
          </cell>
          <cell r="AM259" t="e">
            <v>#VALUE!</v>
          </cell>
          <cell r="AN259" t="e">
            <v>#VALUE!</v>
          </cell>
          <cell r="AO259" t="e">
            <v>#VALUE!</v>
          </cell>
          <cell r="AP259" t="e">
            <v>#VALUE!</v>
          </cell>
          <cell r="AQ259" t="e">
            <v>#VALUE!</v>
          </cell>
          <cell r="AR259" t="e">
            <v>#VALUE!</v>
          </cell>
          <cell r="AS259" t="e">
            <v>#VALUE!</v>
          </cell>
          <cell r="AT259" t="e">
            <v>#VALUE!</v>
          </cell>
          <cell r="AU259" t="e">
            <v>#VALUE!</v>
          </cell>
          <cell r="AV259" t="e">
            <v>#VALUE!</v>
          </cell>
          <cell r="AW259" t="e">
            <v>#VALUE!</v>
          </cell>
          <cell r="AX259" t="e">
            <v>#VALUE!</v>
          </cell>
          <cell r="AY259" t="e">
            <v>#VALUE!</v>
          </cell>
          <cell r="AZ259">
            <v>0.50916808669122382</v>
          </cell>
          <cell r="BA259">
            <v>0.50916808669122382</v>
          </cell>
          <cell r="BB259">
            <v>0.55369106426838599</v>
          </cell>
          <cell r="BC259">
            <v>0.5271535040855504</v>
          </cell>
          <cell r="BD259">
            <v>0.5424595382754378</v>
          </cell>
          <cell r="BE259">
            <v>0.56013632365875088</v>
          </cell>
          <cell r="BF259">
            <v>0.56817389606949154</v>
          </cell>
          <cell r="BG259">
            <v>0.59298546447869527</v>
          </cell>
          <cell r="BH259">
            <v>0.61263683502976773</v>
          </cell>
          <cell r="BI259">
            <v>0.61256428835169996</v>
          </cell>
          <cell r="BJ259">
            <v>0.62041223835192927</v>
          </cell>
          <cell r="BK259">
            <v>0.58474008785413012</v>
          </cell>
          <cell r="BL259">
            <v>0.42979344877947007</v>
          </cell>
          <cell r="BM259">
            <v>0.42979344877947007</v>
          </cell>
          <cell r="BN259">
            <v>0.41959352675813955</v>
          </cell>
          <cell r="BO259">
            <v>0.3982549789352739</v>
          </cell>
          <cell r="BP259">
            <v>0.42907770604302053</v>
          </cell>
          <cell r="BQ259">
            <v>0.45351386698465213</v>
          </cell>
          <cell r="BR259">
            <v>0.46608936885648694</v>
          </cell>
          <cell r="BS259">
            <v>0.46513740502439238</v>
          </cell>
          <cell r="BT259">
            <v>0.46623937330306675</v>
          </cell>
          <cell r="BU259">
            <v>0.46821482694885125</v>
          </cell>
          <cell r="BV259">
            <v>0.49106213904037244</v>
          </cell>
          <cell r="BW259">
            <v>0.58788124681456067</v>
          </cell>
          <cell r="BX259">
            <v>0.43566920605338177</v>
          </cell>
          <cell r="BY259">
            <v>0.43566920605338177</v>
          </cell>
          <cell r="BZ259">
            <v>0.43916926828033037</v>
          </cell>
          <cell r="CA259">
            <v>0.46807603281156462</v>
          </cell>
          <cell r="CB259">
            <v>0.50263091149911632</v>
          </cell>
          <cell r="CC259">
            <v>0.52779755045757359</v>
          </cell>
          <cell r="CD259">
            <v>0.5384108542767625</v>
          </cell>
          <cell r="CE259">
            <v>0.53442401032055031</v>
          </cell>
          <cell r="CF259">
            <v>0.55379042376654397</v>
          </cell>
          <cell r="CG259">
            <v>0.56911146831118631</v>
          </cell>
          <cell r="CH259">
            <v>0.58729893836891334</v>
          </cell>
          <cell r="CI259">
            <v>0.61351096633726898</v>
          </cell>
          <cell r="CJ259">
            <v>0.56583552916191471</v>
          </cell>
          <cell r="CK259">
            <v>0.56583552916191471</v>
          </cell>
          <cell r="CL259">
            <v>0.53498199379670686</v>
          </cell>
          <cell r="CM259">
            <v>0.58084976246533326</v>
          </cell>
          <cell r="CN259">
            <v>0.57357123564085855</v>
          </cell>
          <cell r="CO259">
            <v>0.59198166448122358</v>
          </cell>
          <cell r="CP259">
            <v>0.5962534495602233</v>
          </cell>
          <cell r="CQ259">
            <v>0.59020254939249306</v>
          </cell>
          <cell r="CR259">
            <v>0.59606062305233731</v>
          </cell>
          <cell r="CS259">
            <v>0.59427417445287856</v>
          </cell>
          <cell r="CT259">
            <v>0.59344327145659448</v>
          </cell>
          <cell r="CU259">
            <v>0.63190740159676473</v>
          </cell>
          <cell r="CV259">
            <v>0.49828108373577806</v>
          </cell>
          <cell r="CW259">
            <v>0.49828108373577806</v>
          </cell>
          <cell r="CX259" t="e">
            <v>#VALUE!</v>
          </cell>
          <cell r="CY259" t="e">
            <v>#VALUE!</v>
          </cell>
          <cell r="CZ259">
            <v>0.54863787795023033</v>
          </cell>
          <cell r="DA259" t="e">
            <v>#VALUE!</v>
          </cell>
          <cell r="DB259" t="e">
            <v>#VALUE!</v>
          </cell>
          <cell r="DC259">
            <v>0.56679218665289199</v>
          </cell>
          <cell r="DD259" t="e">
            <v>#VALUE!</v>
          </cell>
          <cell r="DE259" t="e">
            <v>#VALUE!</v>
          </cell>
          <cell r="DF259">
            <v>0.57584300260994215</v>
          </cell>
          <cell r="DG259">
            <v>0.6194768804614369</v>
          </cell>
          <cell r="DH259">
            <v>0.64581712090190402</v>
          </cell>
          <cell r="DI259">
            <v>0.64581712090190402</v>
          </cell>
          <cell r="DJ259" t="e">
            <v>#DIV/0!</v>
          </cell>
          <cell r="DK259" t="e">
            <v>#DIV/0!</v>
          </cell>
          <cell r="DL259">
            <v>0.62883771929824561</v>
          </cell>
          <cell r="DM259" t="e">
            <v>#VALUE!</v>
          </cell>
          <cell r="DN259" t="e">
            <v>#VALUE!</v>
          </cell>
          <cell r="DO259">
            <v>0.61471867495639532</v>
          </cell>
          <cell r="DP259" t="e">
            <v>#VALUE!</v>
          </cell>
          <cell r="DQ259" t="e">
            <v>#VALUE!</v>
          </cell>
          <cell r="DR259">
            <v>0.6564032244660517</v>
          </cell>
          <cell r="DS259">
            <v>0.73364705235652483</v>
          </cell>
          <cell r="DT259">
            <v>0.86660886231917145</v>
          </cell>
          <cell r="DU259">
            <v>0.86660886231917145</v>
          </cell>
          <cell r="DV259" t="e">
            <v>#VALUE!</v>
          </cell>
          <cell r="DW259" t="e">
            <v>#VALUE!</v>
          </cell>
          <cell r="DX259">
            <v>0.70304661374310873</v>
          </cell>
          <cell r="DY259" t="e">
            <v>#VALUE!</v>
          </cell>
          <cell r="DZ259" t="e">
            <v>#VALUE!</v>
          </cell>
          <cell r="EA259">
            <v>0.6877777041313835</v>
          </cell>
          <cell r="EB259" t="e">
            <v>#VALUE!</v>
          </cell>
          <cell r="EC259" t="e">
            <v>#VALUE!</v>
          </cell>
          <cell r="ED259">
            <v>0.70681395691061277</v>
          </cell>
          <cell r="EE259">
            <v>0.72407063705535935</v>
          </cell>
          <cell r="EF259">
            <v>0.59128076591198586</v>
          </cell>
          <cell r="EG259">
            <v>0.59128076591198586</v>
          </cell>
          <cell r="EH259" t="e">
            <v>#VALUE!</v>
          </cell>
          <cell r="EI259" t="e">
            <v>#VALUE!</v>
          </cell>
          <cell r="EJ259">
            <v>0.59870788731717417</v>
          </cell>
          <cell r="EK259" t="e">
            <v>#VALUE!</v>
          </cell>
          <cell r="EL259" t="e">
            <v>#VALUE!</v>
          </cell>
          <cell r="EM259">
            <v>0.62983484476007323</v>
          </cell>
          <cell r="EN259" t="e">
            <v>#VALUE!</v>
          </cell>
          <cell r="EO259" t="e">
            <v>#VALUE!</v>
          </cell>
          <cell r="EP259">
            <v>0.65913909372430968</v>
          </cell>
          <cell r="EQ259" t="e">
            <v>#VALUE!</v>
          </cell>
          <cell r="ER259">
            <v>0.57369937718836184</v>
          </cell>
          <cell r="ES259">
            <v>0.57369937718836184</v>
          </cell>
          <cell r="ET259" t="e">
            <v>#VALUE!</v>
          </cell>
          <cell r="EU259" t="e">
            <v>#VALUE!</v>
          </cell>
          <cell r="EV259" t="e">
            <v>#VALUE!</v>
          </cell>
          <cell r="EW259" t="e">
            <v>#VALUE!</v>
          </cell>
          <cell r="EX259" t="e">
            <v>#VALUE!</v>
          </cell>
          <cell r="EY259" t="e">
            <v>#VALUE!</v>
          </cell>
          <cell r="EZ259" t="e">
            <v>#VALUE!</v>
          </cell>
          <cell r="FA259" t="e">
            <v>#VALUE!</v>
          </cell>
          <cell r="FB259" t="e">
            <v>#VALUE!</v>
          </cell>
          <cell r="FC259" t="e">
            <v>#VALUE!</v>
          </cell>
        </row>
        <row r="261">
          <cell r="F261" t="str">
            <v>1999M3</v>
          </cell>
          <cell r="G261" t="str">
            <v>1999M4</v>
          </cell>
          <cell r="H261" t="str">
            <v>1999M5</v>
          </cell>
          <cell r="I261" t="str">
            <v>1999M6</v>
          </cell>
          <cell r="J261" t="str">
            <v>1999M7</v>
          </cell>
          <cell r="K261" t="str">
            <v>1999M8</v>
          </cell>
          <cell r="L261" t="str">
            <v>1999M9</v>
          </cell>
          <cell r="M261" t="str">
            <v>1999M10</v>
          </cell>
          <cell r="N261" t="str">
            <v>1999M11</v>
          </cell>
          <cell r="O261" t="str">
            <v>1999M12</v>
          </cell>
          <cell r="P261" t="str">
            <v>2000M1</v>
          </cell>
          <cell r="Q261" t="str">
            <v>2000M2</v>
          </cell>
          <cell r="R261" t="str">
            <v>2000M3</v>
          </cell>
          <cell r="S261" t="str">
            <v>2000M4</v>
          </cell>
          <cell r="T261" t="str">
            <v>2000M5</v>
          </cell>
          <cell r="U261" t="str">
            <v>2000M6</v>
          </cell>
          <cell r="V261" t="str">
            <v>2000M7</v>
          </cell>
          <cell r="W261" t="str">
            <v>2000M8</v>
          </cell>
          <cell r="X261" t="str">
            <v>2000M9</v>
          </cell>
          <cell r="Y261" t="str">
            <v>2000M10</v>
          </cell>
          <cell r="Z261" t="str">
            <v>2000M11</v>
          </cell>
          <cell r="AA261" t="str">
            <v>2000M12</v>
          </cell>
          <cell r="AB261" t="str">
            <v>2001M1</v>
          </cell>
          <cell r="AC261" t="str">
            <v>2001M2</v>
          </cell>
          <cell r="AD261" t="str">
            <v>2001M3</v>
          </cell>
          <cell r="AE261" t="str">
            <v>2001M4</v>
          </cell>
          <cell r="AF261" t="str">
            <v>2001M5</v>
          </cell>
          <cell r="AG261" t="str">
            <v>2001M6</v>
          </cell>
          <cell r="AH261" t="str">
            <v>2001M7</v>
          </cell>
          <cell r="AI261" t="str">
            <v>2001M8</v>
          </cell>
          <cell r="AJ261" t="str">
            <v>2001M9</v>
          </cell>
          <cell r="AK261" t="str">
            <v>2001M10</v>
          </cell>
          <cell r="AL261" t="str">
            <v>2001M11</v>
          </cell>
          <cell r="AM261" t="str">
            <v>2001M12</v>
          </cell>
          <cell r="AN261" t="str">
            <v>2002M1</v>
          </cell>
          <cell r="AO261" t="str">
            <v>2002M2</v>
          </cell>
          <cell r="AP261" t="str">
            <v>2002M3</v>
          </cell>
          <cell r="AQ261" t="str">
            <v>2002M4</v>
          </cell>
          <cell r="AR261" t="str">
            <v>2002M5</v>
          </cell>
          <cell r="AS261" t="str">
            <v>2002M6</v>
          </cell>
          <cell r="AT261" t="str">
            <v>2002M7</v>
          </cell>
          <cell r="AU261" t="str">
            <v>2002M8</v>
          </cell>
          <cell r="AV261" t="str">
            <v>2002M9</v>
          </cell>
          <cell r="AW261" t="str">
            <v>2002M10</v>
          </cell>
          <cell r="AX261" t="str">
            <v>2002M11</v>
          </cell>
          <cell r="AY261" t="str">
            <v>2002M12</v>
          </cell>
          <cell r="AZ261" t="str">
            <v>2003M1</v>
          </cell>
          <cell r="BA261" t="str">
            <v>2003M2</v>
          </cell>
          <cell r="BB261" t="str">
            <v>2003M3</v>
          </cell>
          <cell r="BC261" t="str">
            <v>2003M4</v>
          </cell>
          <cell r="BD261" t="str">
            <v>2003M5</v>
          </cell>
          <cell r="BE261" t="str">
            <v>2003M6</v>
          </cell>
          <cell r="BF261" t="str">
            <v>2003M7</v>
          </cell>
          <cell r="BG261" t="str">
            <v>2003M8</v>
          </cell>
          <cell r="BH261" t="str">
            <v>2003M9</v>
          </cell>
          <cell r="BI261" t="str">
            <v>2003M10</v>
          </cell>
          <cell r="BJ261" t="str">
            <v>2003M11</v>
          </cell>
          <cell r="BK261" t="str">
            <v>2003M12</v>
          </cell>
          <cell r="BL261" t="str">
            <v>2004M1</v>
          </cell>
          <cell r="BM261" t="str">
            <v>2004M2</v>
          </cell>
          <cell r="BN261" t="str">
            <v>2004M3</v>
          </cell>
          <cell r="BO261" t="str">
            <v>2004M4</v>
          </cell>
          <cell r="BP261" t="str">
            <v>2004M5</v>
          </cell>
          <cell r="BQ261" t="str">
            <v>2004M6</v>
          </cell>
          <cell r="BR261" t="str">
            <v>2004M7</v>
          </cell>
          <cell r="BS261" t="str">
            <v>2004M8</v>
          </cell>
          <cell r="BT261" t="str">
            <v>2004M9</v>
          </cell>
          <cell r="BU261" t="str">
            <v>2004M10</v>
          </cell>
          <cell r="BV261" t="str">
            <v>2004M11</v>
          </cell>
          <cell r="BW261" t="str">
            <v>2004M12</v>
          </cell>
          <cell r="BX261" t="str">
            <v>2005M1</v>
          </cell>
          <cell r="BY261" t="str">
            <v>2005M2</v>
          </cell>
          <cell r="BZ261" t="str">
            <v>2005M3</v>
          </cell>
          <cell r="CA261" t="str">
            <v>2005M4</v>
          </cell>
          <cell r="CB261" t="str">
            <v>2005M5</v>
          </cell>
          <cell r="CC261" t="str">
            <v>2005M6</v>
          </cell>
          <cell r="CD261" t="str">
            <v>2005M7</v>
          </cell>
          <cell r="CE261" t="str">
            <v>2005M8</v>
          </cell>
          <cell r="CF261" t="str">
            <v>2005M9</v>
          </cell>
          <cell r="CG261" t="str">
            <v>2005M10</v>
          </cell>
          <cell r="CH261" t="str">
            <v>2005M11</v>
          </cell>
          <cell r="CI261" t="str">
            <v>2005M12</v>
          </cell>
          <cell r="CJ261" t="str">
            <v>2006M1</v>
          </cell>
          <cell r="CK261" t="str">
            <v>2006M2</v>
          </cell>
          <cell r="CL261" t="str">
            <v>2006M3</v>
          </cell>
          <cell r="CM261" t="str">
            <v>2006M4</v>
          </cell>
          <cell r="CN261" t="str">
            <v>2006M5</v>
          </cell>
          <cell r="CO261" t="str">
            <v>2006M6</v>
          </cell>
          <cell r="CP261" t="str">
            <v>2006M7</v>
          </cell>
          <cell r="CQ261" t="str">
            <v>2006M8</v>
          </cell>
          <cell r="CR261" t="str">
            <v>2006M9</v>
          </cell>
          <cell r="CS261" t="str">
            <v>2006M10</v>
          </cell>
          <cell r="CT261" t="str">
            <v>2006M11</v>
          </cell>
          <cell r="CU261" t="str">
            <v>2006M12</v>
          </cell>
          <cell r="CV261" t="str">
            <v>2007M1</v>
          </cell>
          <cell r="CW261" t="str">
            <v>2007M2</v>
          </cell>
          <cell r="CX261" t="str">
            <v>2007M3</v>
          </cell>
          <cell r="CY261" t="str">
            <v>2007M4</v>
          </cell>
          <cell r="CZ261" t="str">
            <v>2007M5</v>
          </cell>
          <cell r="DA261" t="str">
            <v>2007M6</v>
          </cell>
          <cell r="DB261" t="str">
            <v>2007M7</v>
          </cell>
          <cell r="DC261" t="str">
            <v>2007M8</v>
          </cell>
          <cell r="DD261" t="str">
            <v>2007M9</v>
          </cell>
          <cell r="DE261" t="str">
            <v>2007M10</v>
          </cell>
          <cell r="DF261" t="str">
            <v>2007M11</v>
          </cell>
          <cell r="DG261" t="str">
            <v>2007M12</v>
          </cell>
          <cell r="DH261" t="str">
            <v>2008M1</v>
          </cell>
          <cell r="DI261" t="str">
            <v>2008M2</v>
          </cell>
          <cell r="DJ261" t="str">
            <v>2008M3</v>
          </cell>
          <cell r="DK261" t="str">
            <v>2008M4</v>
          </cell>
          <cell r="DL261" t="str">
            <v>2008M5</v>
          </cell>
          <cell r="DM261" t="str">
            <v>2008M6</v>
          </cell>
          <cell r="DN261" t="str">
            <v>2008M7</v>
          </cell>
          <cell r="DO261" t="str">
            <v>2008M8</v>
          </cell>
          <cell r="DP261" t="str">
            <v>2008M9</v>
          </cell>
          <cell r="DQ261" t="str">
            <v>2008M10</v>
          </cell>
          <cell r="DR261" t="str">
            <v>2008M11</v>
          </cell>
          <cell r="DS261" t="str">
            <v>2008M12</v>
          </cell>
          <cell r="DT261" t="str">
            <v>2009M1</v>
          </cell>
          <cell r="DU261" t="str">
            <v>2009M2</v>
          </cell>
          <cell r="DV261" t="str">
            <v>2009M3</v>
          </cell>
          <cell r="DW261" t="str">
            <v>2009M4</v>
          </cell>
          <cell r="DX261" t="str">
            <v>2009M5</v>
          </cell>
          <cell r="DY261" t="str">
            <v>2009M6</v>
          </cell>
          <cell r="DZ261" t="str">
            <v>2009M7</v>
          </cell>
          <cell r="EA261" t="str">
            <v>2009M8</v>
          </cell>
          <cell r="EB261" t="str">
            <v>2009M9</v>
          </cell>
          <cell r="EC261" t="str">
            <v>2009M10</v>
          </cell>
          <cell r="ED261" t="str">
            <v>2009M11</v>
          </cell>
          <cell r="EE261" t="str">
            <v>2009M12</v>
          </cell>
          <cell r="EF261" t="str">
            <v>2010M1</v>
          </cell>
          <cell r="EG261" t="str">
            <v>2010M2</v>
          </cell>
          <cell r="EH261" t="str">
            <v>2010M3</v>
          </cell>
          <cell r="EI261" t="str">
            <v>2010M4</v>
          </cell>
          <cell r="EJ261" t="str">
            <v>2010M5</v>
          </cell>
          <cell r="EK261" t="str">
            <v>2010M6</v>
          </cell>
          <cell r="EL261" t="str">
            <v>2010M7</v>
          </cell>
          <cell r="EM261" t="str">
            <v>2010M8</v>
          </cell>
          <cell r="EN261" t="str">
            <v>2010M9</v>
          </cell>
          <cell r="EO261" t="str">
            <v>2010M10</v>
          </cell>
          <cell r="EP261" t="str">
            <v>2010M11</v>
          </cell>
          <cell r="EQ261" t="str">
            <v>2010M12</v>
          </cell>
          <cell r="ER261" t="str">
            <v>2011M1</v>
          </cell>
          <cell r="ES261" t="str">
            <v>2011M2</v>
          </cell>
          <cell r="ET261" t="str">
            <v>2011M3</v>
          </cell>
          <cell r="EU261" t="str">
            <v>2011M4</v>
          </cell>
          <cell r="EV261" t="str">
            <v>2011M5</v>
          </cell>
          <cell r="EW261" t="str">
            <v>2011M6</v>
          </cell>
          <cell r="EX261" t="str">
            <v>2011M7</v>
          </cell>
          <cell r="EY261" t="str">
            <v>2011M8</v>
          </cell>
          <cell r="EZ261" t="str">
            <v>2011M9</v>
          </cell>
          <cell r="FA261" t="str">
            <v>2011M10</v>
          </cell>
          <cell r="FB261" t="str">
            <v>2011M11</v>
          </cell>
          <cell r="FC261" t="str">
            <v>2011M12</v>
          </cell>
        </row>
        <row r="262">
          <cell r="R262">
            <v>130.00808407437353</v>
          </cell>
          <cell r="S262">
            <v>106.8544335594072</v>
          </cell>
          <cell r="T262">
            <v>99.782222939183711</v>
          </cell>
          <cell r="U262">
            <v>77.495406398616538</v>
          </cell>
          <cell r="V262">
            <v>79.192653233042705</v>
          </cell>
          <cell r="W262">
            <v>81.716906946264771</v>
          </cell>
          <cell r="X262">
            <v>75.015622468581498</v>
          </cell>
          <cell r="Y262">
            <v>71.055287506755448</v>
          </cell>
          <cell r="Z262">
            <v>65.725177421835511</v>
          </cell>
          <cell r="AA262">
            <v>60.118240398507396</v>
          </cell>
          <cell r="AB262">
            <v>28.635102702365735</v>
          </cell>
          <cell r="AC262">
            <v>28.635102702365735</v>
          </cell>
          <cell r="AD262">
            <v>32.309944162344827</v>
          </cell>
          <cell r="AE262">
            <v>24.574842050258887</v>
          </cell>
          <cell r="AF262">
            <v>15.870830616138923</v>
          </cell>
          <cell r="AG262">
            <v>13.702051850652181</v>
          </cell>
          <cell r="AH262">
            <v>9.315084951091821</v>
          </cell>
          <cell r="AI262">
            <v>6.3900348829408937</v>
          </cell>
          <cell r="AJ262">
            <v>3.3219170736241401</v>
          </cell>
          <cell r="AK262">
            <v>0.93915820606182732</v>
          </cell>
          <cell r="AL262">
            <v>-1.0485764622394571</v>
          </cell>
          <cell r="AM262">
            <v>-0.95912222671933522</v>
          </cell>
          <cell r="AN262">
            <v>-23.108593880621971</v>
          </cell>
          <cell r="AO262">
            <v>-23.108593880621971</v>
          </cell>
          <cell r="AP262">
            <v>-19.581140662779131</v>
          </cell>
          <cell r="AQ262">
            <v>-12.161010286584407</v>
          </cell>
          <cell r="AR262">
            <v>-7.5381900066946619</v>
          </cell>
          <cell r="AS262">
            <v>-5.6976900349180726</v>
          </cell>
          <cell r="AT262">
            <v>-2.5285551288814934</v>
          </cell>
          <cell r="AU262">
            <v>-0.70392917225058538</v>
          </cell>
          <cell r="AV262">
            <v>1.4255459587633432</v>
          </cell>
          <cell r="AW262">
            <v>4.5226243203744865</v>
          </cell>
          <cell r="AX262">
            <v>6.7819893668050275</v>
          </cell>
          <cell r="AY262">
            <v>7.8289385592883525</v>
          </cell>
          <cell r="AZ262">
            <v>81.503546099290773</v>
          </cell>
          <cell r="BA262">
            <v>81.503546099290773</v>
          </cell>
          <cell r="BB262">
            <v>62.718545362070074</v>
          </cell>
          <cell r="BC262">
            <v>49.14532023756643</v>
          </cell>
          <cell r="BD262">
            <v>38.699162295101139</v>
          </cell>
          <cell r="BE262">
            <v>34.649519362688864</v>
          </cell>
          <cell r="BF262">
            <v>32.522204466906999</v>
          </cell>
          <cell r="BG262">
            <v>32.076073836742701</v>
          </cell>
          <cell r="BH262">
            <v>30.268609280114152</v>
          </cell>
          <cell r="BI262">
            <v>27.913877125606806</v>
          </cell>
          <cell r="BJ262">
            <v>26.444412203614664</v>
          </cell>
          <cell r="BK262">
            <v>24.367313579572635</v>
          </cell>
          <cell r="BL262">
            <v>32.518392294113475</v>
          </cell>
          <cell r="BM262">
            <v>32.518392294113475</v>
          </cell>
          <cell r="BN262">
            <v>30.572419774501292</v>
          </cell>
          <cell r="BO262">
            <v>31.083435675301814</v>
          </cell>
          <cell r="BP262">
            <v>29.168765570439191</v>
          </cell>
          <cell r="BQ262">
            <v>26.799692172383445</v>
          </cell>
          <cell r="BR262">
            <v>25.813453056519947</v>
          </cell>
          <cell r="BS262">
            <v>25.191115187526169</v>
          </cell>
          <cell r="BT262">
            <v>25.914241318504804</v>
          </cell>
          <cell r="BU262">
            <v>26.522566003222707</v>
          </cell>
          <cell r="BV262">
            <v>27.163410157440481</v>
          </cell>
          <cell r="BW262">
            <v>29.440571502798811</v>
          </cell>
          <cell r="BX262">
            <v>9.7398984630363898</v>
          </cell>
          <cell r="BY262">
            <v>9.7398984630363898</v>
          </cell>
          <cell r="BZ262">
            <v>13.822305336292477</v>
          </cell>
          <cell r="CA262">
            <v>13.458085982382231</v>
          </cell>
          <cell r="CB262">
            <v>13.993757588710126</v>
          </cell>
          <cell r="CC262">
            <v>16.382274877870547</v>
          </cell>
          <cell r="CD262">
            <v>17.128455610575429</v>
          </cell>
          <cell r="CE262">
            <v>17.612058087528712</v>
          </cell>
          <cell r="CF262">
            <v>16.623516960678121</v>
          </cell>
          <cell r="CG262">
            <v>15.29658715628476</v>
          </cell>
          <cell r="CH262">
            <v>14.086406520535672</v>
          </cell>
          <cell r="CI262">
            <v>13.849567953807787</v>
          </cell>
          <cell r="CJ262">
            <v>7.324688526772456</v>
          </cell>
          <cell r="CK262">
            <v>7.324688526772456</v>
          </cell>
          <cell r="CL262">
            <v>5.9508521113768058</v>
          </cell>
          <cell r="CM262">
            <v>6.8798442144312233</v>
          </cell>
          <cell r="CN262">
            <v>10.525860229555569</v>
          </cell>
          <cell r="CO262">
            <v>13.242499593019714</v>
          </cell>
          <cell r="CP262">
            <v>14.205628840749263</v>
          </cell>
          <cell r="CQ262">
            <v>14.941889054084553</v>
          </cell>
          <cell r="CR262">
            <v>15.44349779414741</v>
          </cell>
          <cell r="CS262">
            <v>15.987471812026824</v>
          </cell>
          <cell r="CT262">
            <v>17.008963529698711</v>
          </cell>
          <cell r="CU262">
            <v>17.316193267463241</v>
          </cell>
          <cell r="CV262">
            <v>28.921028827624202</v>
          </cell>
          <cell r="CW262">
            <v>28.921028827624202</v>
          </cell>
          <cell r="CX262">
            <v>-52.834155581923007</v>
          </cell>
          <cell r="CY262">
            <v>-52.845388811153647</v>
          </cell>
          <cell r="CZ262">
            <v>26.517262746468795</v>
          </cell>
          <cell r="DA262">
            <v>-54.079788618507976</v>
          </cell>
          <cell r="DB262">
            <v>-54.509302318373123</v>
          </cell>
          <cell r="DC262">
            <v>19.449403264168826</v>
          </cell>
          <cell r="DD262">
            <v>-54.714755035214409</v>
          </cell>
          <cell r="DE262">
            <v>-54.521627660761574</v>
          </cell>
          <cell r="DF262">
            <v>20.012847553853554</v>
          </cell>
          <cell r="DG262">
            <v>18.862115497804595</v>
          </cell>
          <cell r="DH262">
            <v>1.9481050994515803</v>
          </cell>
          <cell r="DI262">
            <v>1.9481050994515803</v>
          </cell>
          <cell r="DJ262" t="e">
            <v>#DIV/0!</v>
          </cell>
          <cell r="DK262" t="e">
            <v>#DIV/0!</v>
          </cell>
          <cell r="DL262">
            <v>5.6985438716417809</v>
          </cell>
          <cell r="DM262" t="e">
            <v>#DIV/0!</v>
          </cell>
          <cell r="DN262" t="e">
            <v>#DIV/0!</v>
          </cell>
          <cell r="DO262">
            <v>7.209174160421064</v>
          </cell>
          <cell r="DP262" t="e">
            <v>#DIV/0!</v>
          </cell>
          <cell r="DQ262" t="e">
            <v>#DIV/0!</v>
          </cell>
          <cell r="DR262">
            <v>-2.8954672406506008</v>
          </cell>
          <cell r="DS262">
            <v>-0.51850163339061017</v>
          </cell>
          <cell r="DT262">
            <v>-28.806487461269626</v>
          </cell>
          <cell r="DU262">
            <v>-28.806487461269626</v>
          </cell>
          <cell r="DV262" t="e">
            <v>#DIV/0!</v>
          </cell>
          <cell r="DW262" t="e">
            <v>#DIV/0!</v>
          </cell>
          <cell r="DX262">
            <v>-20.943804824561408</v>
          </cell>
          <cell r="DY262" t="e">
            <v>#DIV/0!</v>
          </cell>
          <cell r="DZ262" t="e">
            <v>#DIV/0!</v>
          </cell>
          <cell r="EA262">
            <v>-14.018379478265143</v>
          </cell>
          <cell r="EB262" t="e">
            <v>#DIV/0!</v>
          </cell>
          <cell r="EC262" t="e">
            <v>#DIV/0!</v>
          </cell>
          <cell r="ED262">
            <v>-3.6847004072134935</v>
          </cell>
          <cell r="EE262">
            <v>0.99383621301744263</v>
          </cell>
          <cell r="EF262">
            <v>66.889061287820013</v>
          </cell>
          <cell r="EG262">
            <v>66.889061287820013</v>
          </cell>
          <cell r="EH262" t="e">
            <v>#DIV/0!</v>
          </cell>
          <cell r="EI262" t="e">
            <v>#DIV/0!</v>
          </cell>
          <cell r="EJ262">
            <v>43.400924770365961</v>
          </cell>
          <cell r="EK262" t="e">
            <v>#DIV/0!</v>
          </cell>
          <cell r="EL262" t="e">
            <v>#DIV/0!</v>
          </cell>
          <cell r="EM262">
            <v>26.822793041490598</v>
          </cell>
          <cell r="EN262" t="e">
            <v>#DIV/0!</v>
          </cell>
          <cell r="EO262" t="e">
            <v>#DIV/0!</v>
          </cell>
          <cell r="EP262">
            <v>24.258511604301603</v>
          </cell>
          <cell r="EQ262">
            <v>-41.763280345988292</v>
          </cell>
          <cell r="ER262">
            <v>16.008957554341144</v>
          </cell>
          <cell r="ES262">
            <v>16.008957554341144</v>
          </cell>
          <cell r="ET262" t="e">
            <v>#DIV/0!</v>
          </cell>
          <cell r="EU262" t="e">
            <v>#DIV/0!</v>
          </cell>
          <cell r="EV262">
            <v>-45.225892394954954</v>
          </cell>
          <cell r="EW262" t="e">
            <v>#DIV/0!</v>
          </cell>
          <cell r="EX262" t="e">
            <v>#DIV/0!</v>
          </cell>
          <cell r="EY262">
            <v>-43.967655736942156</v>
          </cell>
          <cell r="EZ262" t="e">
            <v>#DIV/0!</v>
          </cell>
          <cell r="FA262" t="e">
            <v>#DIV/0!</v>
          </cell>
          <cell r="FB262">
            <v>-43.871883943306777</v>
          </cell>
          <cell r="FC262" t="e">
            <v>#DIV/0!</v>
          </cell>
        </row>
        <row r="263">
          <cell r="R263">
            <v>1.0994341147938564</v>
          </cell>
          <cell r="S263">
            <v>1.2716654107008289</v>
          </cell>
          <cell r="T263">
            <v>1.3389256331666397</v>
          </cell>
          <cell r="U263">
            <v>1.1335386943363599</v>
          </cell>
          <cell r="V263">
            <v>1.074542211784516</v>
          </cell>
          <cell r="W263">
            <v>1.3201132068303989</v>
          </cell>
          <cell r="X263">
            <v>1.2019657308615117</v>
          </cell>
          <cell r="Y263">
            <v>0.97669603266071525</v>
          </cell>
          <cell r="Z263">
            <v>0.86953178212818316</v>
          </cell>
          <cell r="AA263">
            <v>0.82431462227776742</v>
          </cell>
          <cell r="AB263">
            <v>1.8109279057444756</v>
          </cell>
          <cell r="AC263">
            <v>1.8109279057444756</v>
          </cell>
          <cell r="AD263">
            <v>1.9624496286524875</v>
          </cell>
          <cell r="AE263">
            <v>1.5688090827039092</v>
          </cell>
          <cell r="AF263">
            <v>1.1891247816180792</v>
          </cell>
          <cell r="AG263">
            <v>1.1442773673522781</v>
          </cell>
          <cell r="AH263">
            <v>1.0567575414743542</v>
          </cell>
          <cell r="AI263">
            <v>0.96053867310659424</v>
          </cell>
          <cell r="AJ263">
            <v>0.9230725230410628</v>
          </cell>
          <cell r="AK263">
            <v>0.99601098532390542</v>
          </cell>
          <cell r="AL263">
            <v>0.98035186357272219</v>
          </cell>
          <cell r="AM263">
            <v>0.9565470126027551</v>
          </cell>
          <cell r="AN263">
            <v>2.422253803711754</v>
          </cell>
          <cell r="AO263">
            <v>2.422253803711754</v>
          </cell>
          <cell r="AP263">
            <v>1.9923671360166879</v>
          </cell>
          <cell r="AQ263">
            <v>1.7312578101078311</v>
          </cell>
          <cell r="AR263">
            <v>1.5927210760148505</v>
          </cell>
          <cell r="AS263">
            <v>1.4787421818042288</v>
          </cell>
          <cell r="AT263">
            <v>1.4296989698479106</v>
          </cell>
          <cell r="AU263">
            <v>1.3718599412620112</v>
          </cell>
          <cell r="AV263">
            <v>1.3623552008809168</v>
          </cell>
          <cell r="AW263">
            <v>1.2455834840501481</v>
          </cell>
          <cell r="AX263">
            <v>1.1758294469683841</v>
          </cell>
          <cell r="AY263">
            <v>0.92728055003444709</v>
          </cell>
          <cell r="AZ263">
            <v>0.20567375886524816</v>
          </cell>
          <cell r="BA263">
            <v>0.20567375886524816</v>
          </cell>
          <cell r="BB263">
            <v>0.59635068980863382</v>
          </cell>
          <cell r="BC263">
            <v>0.55854432982906432</v>
          </cell>
          <cell r="BD263">
            <v>0.64259092661611628</v>
          </cell>
          <cell r="BE263">
            <v>0.80158698028419895</v>
          </cell>
          <cell r="BF263">
            <v>0.82425954141736957</v>
          </cell>
          <cell r="BG263">
            <v>0.89610151604198662</v>
          </cell>
          <cell r="BH263">
            <v>0.84158295429669439</v>
          </cell>
          <cell r="BI263">
            <v>0.86385787659978042</v>
          </cell>
          <cell r="BJ263">
            <v>0.88148731553639537</v>
          </cell>
          <cell r="BK263">
            <v>0.9950497984931479</v>
          </cell>
          <cell r="BL263">
            <v>1.4785261675662993</v>
          </cell>
          <cell r="BM263">
            <v>1.4785261675662993</v>
          </cell>
          <cell r="BN263">
            <v>1.6843269605440123</v>
          </cell>
          <cell r="BO263">
            <v>1.9405810659230058</v>
          </cell>
          <cell r="BP263">
            <v>2.0879380712016693</v>
          </cell>
          <cell r="BQ263">
            <v>2.0476033421284079</v>
          </cell>
          <cell r="BR263">
            <v>2.1481388528696845</v>
          </cell>
          <cell r="BS263">
            <v>2.0906027555679616</v>
          </cell>
          <cell r="BT263">
            <v>2.1050334340136532</v>
          </cell>
          <cell r="BU263">
            <v>2.14853254933344</v>
          </cell>
          <cell r="BV263">
            <v>2.1537226802801581</v>
          </cell>
          <cell r="BW263">
            <v>2.515898851612306</v>
          </cell>
          <cell r="BX263">
            <v>2.5057375339036096</v>
          </cell>
          <cell r="BY263">
            <v>2.5057375339036096</v>
          </cell>
          <cell r="BZ263">
            <v>2.5482319564133915</v>
          </cell>
          <cell r="CA263">
            <v>2.3431515702795869</v>
          </cell>
          <cell r="CB263">
            <v>2.2933463598851089</v>
          </cell>
          <cell r="CC263">
            <v>2.3408470208100942</v>
          </cell>
          <cell r="CD263">
            <v>2.2965912695347495</v>
          </cell>
          <cell r="CE263">
            <v>2.3124866044117796</v>
          </cell>
          <cell r="CF263">
            <v>2.2608467727976342</v>
          </cell>
          <cell r="CG263">
            <v>2.2117566158886448</v>
          </cell>
          <cell r="CH263">
            <v>2.1643836154265945</v>
          </cell>
          <cell r="CI263">
            <v>1.7702192420665797</v>
          </cell>
          <cell r="CJ263">
            <v>-7.140134210319278E-2</v>
          </cell>
          <cell r="CK263">
            <v>-7.140134210319278E-2</v>
          </cell>
          <cell r="CL263">
            <v>0.15012788001345759</v>
          </cell>
          <cell r="CM263">
            <v>0.36223227566646787</v>
          </cell>
          <cell r="CN263">
            <v>0.34481648033559736</v>
          </cell>
          <cell r="CO263">
            <v>0.46858591114104498</v>
          </cell>
          <cell r="CP263">
            <v>0.47467290599324991</v>
          </cell>
          <cell r="CQ263">
            <v>0.50746562227017433</v>
          </cell>
          <cell r="CR263">
            <v>0.58657465495608507</v>
          </cell>
          <cell r="CS263">
            <v>0.68676561728400598</v>
          </cell>
          <cell r="CT263">
            <v>0.75819330158281872</v>
          </cell>
          <cell r="CU263">
            <v>0.87509034826734122</v>
          </cell>
          <cell r="CV263">
            <v>1.513646910764149</v>
          </cell>
          <cell r="CW263">
            <v>1.513646910764149</v>
          </cell>
          <cell r="CX263" t="e">
            <v>#VALUE!</v>
          </cell>
          <cell r="CY263" t="e">
            <v>#VALUE!</v>
          </cell>
          <cell r="CZ263">
            <v>1.4426667090357328</v>
          </cell>
          <cell r="DA263" t="e">
            <v>#VALUE!</v>
          </cell>
          <cell r="DB263" t="e">
            <v>#VALUE!</v>
          </cell>
          <cell r="DC263">
            <v>1.4264626163851171</v>
          </cell>
          <cell r="DD263" t="e">
            <v>#VALUE!</v>
          </cell>
          <cell r="DE263" t="e">
            <v>#VALUE!</v>
          </cell>
          <cell r="DF263">
            <v>1.7060511131824732</v>
          </cell>
          <cell r="DG263">
            <v>1.7003307964750594</v>
          </cell>
          <cell r="DH263">
            <v>2.8611088374123494</v>
          </cell>
          <cell r="DI263">
            <v>2.8611088374123494</v>
          </cell>
          <cell r="DJ263" t="e">
            <v>#VALUE!</v>
          </cell>
          <cell r="DK263" t="e">
            <v>#VALUE!</v>
          </cell>
          <cell r="DL263">
            <v>3.7631329084122616</v>
          </cell>
          <cell r="DM263" t="e">
            <v>#VALUE!</v>
          </cell>
          <cell r="DN263" t="e">
            <v>#VALUE!</v>
          </cell>
          <cell r="DO263">
            <v>5.3482011468980684</v>
          </cell>
          <cell r="DP263" t="e">
            <v>#VALUE!</v>
          </cell>
          <cell r="DQ263" t="e">
            <v>#VALUE!</v>
          </cell>
          <cell r="DR263">
            <v>4.9154492019851244</v>
          </cell>
          <cell r="DS263">
            <v>4.8840423388990004</v>
          </cell>
          <cell r="DT263">
            <v>0.88846517210782094</v>
          </cell>
          <cell r="DU263">
            <v>0.88846517210782094</v>
          </cell>
          <cell r="DV263" t="e">
            <v>#VALUE!</v>
          </cell>
          <cell r="DW263" t="e">
            <v>#VALUE!</v>
          </cell>
          <cell r="DX263">
            <v>0.27403143274853886</v>
          </cell>
          <cell r="DY263" t="e">
            <v>#VALUE!</v>
          </cell>
          <cell r="DZ263" t="e">
            <v>#VALUE!</v>
          </cell>
          <cell r="EA263">
            <v>-0.86288605226553738</v>
          </cell>
          <cell r="EB263" t="e">
            <v>#VALUE!</v>
          </cell>
          <cell r="EC263" t="e">
            <v>#VALUE!</v>
          </cell>
          <cell r="ED263">
            <v>-0.71827474445275497</v>
          </cell>
          <cell r="EE263">
            <v>-0.45853758771404629</v>
          </cell>
          <cell r="EF263">
            <v>8.5711677999361129</v>
          </cell>
          <cell r="EG263">
            <v>8.5711677999361129</v>
          </cell>
          <cell r="EH263" t="e">
            <v>#VALUE!</v>
          </cell>
          <cell r="EI263" t="e">
            <v>#VALUE!</v>
          </cell>
          <cell r="EJ263">
            <v>6.432929447149176</v>
          </cell>
          <cell r="EK263" t="e">
            <v>#VALUE!</v>
          </cell>
          <cell r="EL263" t="e">
            <v>#VALUE!</v>
          </cell>
          <cell r="EM263">
            <v>4.8830545021135521</v>
          </cell>
          <cell r="EN263" t="e">
            <v>#VALUE!</v>
          </cell>
          <cell r="EO263" t="e">
            <v>#VALUE!</v>
          </cell>
          <cell r="EP263">
            <v>4.2601955982098696</v>
          </cell>
          <cell r="EQ263" t="e">
            <v>#VALUE!</v>
          </cell>
          <cell r="ER263">
            <v>2.5430414595061017</v>
          </cell>
          <cell r="ES263">
            <v>2.5430414595061017</v>
          </cell>
          <cell r="ET263" t="e">
            <v>#VALUE!</v>
          </cell>
          <cell r="EU263" t="e">
            <v>#VALUE!</v>
          </cell>
          <cell r="EV263" t="e">
            <v>#VALUE!</v>
          </cell>
          <cell r="EW263" t="e">
            <v>#VALUE!</v>
          </cell>
          <cell r="EX263" t="e">
            <v>#VALUE!</v>
          </cell>
          <cell r="EY263" t="e">
            <v>#VALUE!</v>
          </cell>
          <cell r="EZ263" t="e">
            <v>#VALUE!</v>
          </cell>
          <cell r="FA263" t="e">
            <v>#VALUE!</v>
          </cell>
          <cell r="FB263" t="e">
            <v>#VALUE!</v>
          </cell>
          <cell r="FC263" t="e">
            <v>#VALUE!</v>
          </cell>
        </row>
        <row r="264">
          <cell r="R264">
            <v>102.95338183777957</v>
          </cell>
          <cell r="S264">
            <v>81.047475508666167</v>
          </cell>
          <cell r="T264">
            <v>72.267704468462654</v>
          </cell>
          <cell r="U264">
            <v>54.497676178123655</v>
          </cell>
          <cell r="V264">
            <v>52.774423679808571</v>
          </cell>
          <cell r="W264">
            <v>51.413185936520613</v>
          </cell>
          <cell r="X264">
            <v>46.426890704438321</v>
          </cell>
          <cell r="Y264">
            <v>43.639429869969199</v>
          </cell>
          <cell r="Z264">
            <v>41.08331685452508</v>
          </cell>
          <cell r="AA264">
            <v>37.71106442949452</v>
          </cell>
          <cell r="AB264">
            <v>8.4437240906399076</v>
          </cell>
          <cell r="AC264">
            <v>8.4437240906399076</v>
          </cell>
          <cell r="AD264">
            <v>7.3745459802309457</v>
          </cell>
          <cell r="AE264">
            <v>4.7408674172248348</v>
          </cell>
          <cell r="AF264">
            <v>1.2937870846718027</v>
          </cell>
          <cell r="AG264">
            <v>3.3238236430004098</v>
          </cell>
          <cell r="AH264">
            <v>2.8073407354752171</v>
          </cell>
          <cell r="AI264">
            <v>1.8338699939625658</v>
          </cell>
          <cell r="AJ264">
            <v>1.1836921470910013</v>
          </cell>
          <cell r="AK264">
            <v>-0.21312025450161945</v>
          </cell>
          <cell r="AL264">
            <v>-1.7289044883018105</v>
          </cell>
          <cell r="AM264">
            <v>-3.9607328113587621</v>
          </cell>
          <cell r="AN264">
            <v>-14.817756228055512</v>
          </cell>
          <cell r="AO264">
            <v>-14.817756228055512</v>
          </cell>
          <cell r="AP264">
            <v>-14.778599535390891</v>
          </cell>
          <cell r="AQ264">
            <v>-10.994149143060485</v>
          </cell>
          <cell r="AR264">
            <v>-8.591686446351412</v>
          </cell>
          <cell r="AS264">
            <v>-8.2407620582479595</v>
          </cell>
          <cell r="AT264">
            <v>-7.5018300637557402</v>
          </cell>
          <cell r="AU264">
            <v>-6.7976390750192461</v>
          </cell>
          <cell r="AV264">
            <v>-6.1636014978086591</v>
          </cell>
          <cell r="AW264">
            <v>-4.4260349065742419</v>
          </cell>
          <cell r="AX264">
            <v>-2.6208791346779292</v>
          </cell>
          <cell r="AY264">
            <v>-1.4274527862107467</v>
          </cell>
          <cell r="AZ264">
            <v>37.361702127659576</v>
          </cell>
          <cell r="BA264">
            <v>37.361702127659576</v>
          </cell>
          <cell r="BB264">
            <v>30.113802530357948</v>
          </cell>
          <cell r="BC264">
            <v>23.454748860701184</v>
          </cell>
          <cell r="BD264">
            <v>17.760044864530151</v>
          </cell>
          <cell r="BE264">
            <v>14.240539069493362</v>
          </cell>
          <cell r="BF264">
            <v>12.278419859526551</v>
          </cell>
          <cell r="BG264">
            <v>11.065400243931727</v>
          </cell>
          <cell r="BH264">
            <v>9.6971220241232174</v>
          </cell>
          <cell r="BI264">
            <v>7.7409177550962935</v>
          </cell>
          <cell r="BJ264">
            <v>6.4238932183717452</v>
          </cell>
          <cell r="BK264">
            <v>5.5021701737573174</v>
          </cell>
          <cell r="BL264">
            <v>0.26937950879055023</v>
          </cell>
          <cell r="BM264">
            <v>0.26937950879055023</v>
          </cell>
          <cell r="BN264">
            <v>-0.56500370803323452</v>
          </cell>
          <cell r="BO264">
            <v>0.35912055366635576</v>
          </cell>
          <cell r="BP264">
            <v>1.1695605837865264</v>
          </cell>
          <cell r="BQ264">
            <v>2.470041776605103</v>
          </cell>
          <cell r="BR264">
            <v>3.2686846716210507</v>
          </cell>
          <cell r="BS264">
            <v>3.9873985604051581</v>
          </cell>
          <cell r="BT264">
            <v>5.0147528676432076</v>
          </cell>
          <cell r="BU264">
            <v>5.8806171681763182</v>
          </cell>
          <cell r="BV264">
            <v>7.0239380663381894</v>
          </cell>
          <cell r="BW264">
            <v>6.2760878056536562</v>
          </cell>
          <cell r="BX264">
            <v>6.563043327074201</v>
          </cell>
          <cell r="BY264">
            <v>6.563043327074201</v>
          </cell>
          <cell r="BZ264">
            <v>9.0265856162487044</v>
          </cell>
          <cell r="CA264">
            <v>9.8277120834929157</v>
          </cell>
          <cell r="CB264">
            <v>10.163528629840039</v>
          </cell>
          <cell r="CC264">
            <v>10.625072123706589</v>
          </cell>
          <cell r="CD264">
            <v>11.147194506850825</v>
          </cell>
          <cell r="CE264">
            <v>11.713883010206908</v>
          </cell>
          <cell r="CF264">
            <v>11.684297463440206</v>
          </cell>
          <cell r="CG264">
            <v>11.790560368615152</v>
          </cell>
          <cell r="CH264">
            <v>11.055425338531546</v>
          </cell>
          <cell r="CI264">
            <v>10.168948838488161</v>
          </cell>
          <cell r="CJ264">
            <v>16.190556869958801</v>
          </cell>
          <cell r="CK264">
            <v>16.190556869958801</v>
          </cell>
          <cell r="CL264">
            <v>13.368616399752561</v>
          </cell>
          <cell r="CM264">
            <v>11.198886071526742</v>
          </cell>
          <cell r="CN264">
            <v>11.184091339127917</v>
          </cell>
          <cell r="CO264">
            <v>10.454126141539755</v>
          </cell>
          <cell r="CP264">
            <v>9.6931434641709373</v>
          </cell>
          <cell r="CQ264">
            <v>8.9840852949513827</v>
          </cell>
          <cell r="CR264">
            <v>7.9876148459950658</v>
          </cell>
          <cell r="CS264">
            <v>6.8986888038764693</v>
          </cell>
          <cell r="CT264">
            <v>5.815944363855758</v>
          </cell>
          <cell r="CU264">
            <v>4.6905981498786122</v>
          </cell>
          <cell r="CV264">
            <v>-5.6790026349942995</v>
          </cell>
          <cell r="CW264">
            <v>-5.6790026349942995</v>
          </cell>
          <cell r="CX264" t="e">
            <v>#VALUE!</v>
          </cell>
          <cell r="CY264" t="e">
            <v>#VALUE!</v>
          </cell>
          <cell r="CZ264">
            <v>-4.7010597562719481</v>
          </cell>
          <cell r="DA264" t="e">
            <v>#VALUE!</v>
          </cell>
          <cell r="DB264" t="e">
            <v>#VALUE!</v>
          </cell>
          <cell r="DC264">
            <v>-3.9024881209045641</v>
          </cell>
          <cell r="DD264" t="e">
            <v>#VALUE!</v>
          </cell>
          <cell r="DE264" t="e">
            <v>#VALUE!</v>
          </cell>
          <cell r="DF264">
            <v>-0.96120752489213346</v>
          </cell>
          <cell r="DG264">
            <v>-0.59837657476964479</v>
          </cell>
          <cell r="DH264">
            <v>10.150814438896623</v>
          </cell>
          <cell r="DI264">
            <v>10.150814438896623</v>
          </cell>
          <cell r="DJ264" t="e">
            <v>#VALUE!</v>
          </cell>
          <cell r="DK264" t="e">
            <v>#VALUE!</v>
          </cell>
          <cell r="DL264">
            <v>7.9327586225998461</v>
          </cell>
          <cell r="DM264" t="e">
            <v>#VALUE!</v>
          </cell>
          <cell r="DN264" t="e">
            <v>#VALUE!</v>
          </cell>
          <cell r="DO264">
            <v>7.9429636158461134</v>
          </cell>
          <cell r="DP264" t="e">
            <v>#VALUE!</v>
          </cell>
          <cell r="DQ264" t="e">
            <v>#VALUE!</v>
          </cell>
          <cell r="DR264">
            <v>5.2726060643030488</v>
          </cell>
          <cell r="DS264">
            <v>3.9249247933266491</v>
          </cell>
          <cell r="DT264">
            <v>-19.498852805959089</v>
          </cell>
          <cell r="DU264">
            <v>-19.498852805959089</v>
          </cell>
          <cell r="DV264" t="e">
            <v>#VALUE!</v>
          </cell>
          <cell r="DW264" t="e">
            <v>#VALUE!</v>
          </cell>
          <cell r="DX264">
            <v>-14.084429824561401</v>
          </cell>
          <cell r="DY264" t="e">
            <v>#VALUE!</v>
          </cell>
          <cell r="DZ264" t="e">
            <v>#VALUE!</v>
          </cell>
          <cell r="EA264">
            <v>-12.817307172556337</v>
          </cell>
          <cell r="EB264" t="e">
            <v>#VALUE!</v>
          </cell>
          <cell r="EC264" t="e">
            <v>#VALUE!</v>
          </cell>
          <cell r="ED264">
            <v>-11.963932518906342</v>
          </cell>
          <cell r="EE264">
            <v>-8.8271266831967949</v>
          </cell>
          <cell r="EF264">
            <v>17.641582622187745</v>
          </cell>
          <cell r="EG264">
            <v>17.641582622187745</v>
          </cell>
          <cell r="EH264" t="e">
            <v>#VALUE!</v>
          </cell>
          <cell r="EI264" t="e">
            <v>#VALUE!</v>
          </cell>
          <cell r="EJ264">
            <v>9.7104417184120084</v>
          </cell>
          <cell r="EK264" t="e">
            <v>#VALUE!</v>
          </cell>
          <cell r="EL264" t="e">
            <v>#VALUE!</v>
          </cell>
          <cell r="EM264">
            <v>6.1381084859157227</v>
          </cell>
          <cell r="EN264" t="e">
            <v>#VALUE!</v>
          </cell>
          <cell r="EO264" t="e">
            <v>#VALUE!</v>
          </cell>
          <cell r="EP264">
            <v>4.2589982630916037</v>
          </cell>
          <cell r="EQ264" t="e">
            <v>#VALUE!</v>
          </cell>
          <cell r="ER264">
            <v>1.8987549821259804</v>
          </cell>
          <cell r="ES264">
            <v>1.8987549821259804</v>
          </cell>
          <cell r="ET264" t="e">
            <v>#VALUE!</v>
          </cell>
          <cell r="EU264" t="e">
            <v>#VALUE!</v>
          </cell>
          <cell r="EV264" t="e">
            <v>#VALUE!</v>
          </cell>
          <cell r="EW264" t="e">
            <v>#VALUE!</v>
          </cell>
          <cell r="EX264" t="e">
            <v>#VALUE!</v>
          </cell>
          <cell r="EY264" t="e">
            <v>#VALUE!</v>
          </cell>
          <cell r="EZ264" t="e">
            <v>#VALUE!</v>
          </cell>
          <cell r="FA264" t="e">
            <v>#VALUE!</v>
          </cell>
          <cell r="FB264" t="e">
            <v>#VALUE!</v>
          </cell>
          <cell r="FC264" t="e">
            <v>#VALUE!</v>
          </cell>
        </row>
        <row r="265">
          <cell r="R265">
            <v>0.15629210455402859</v>
          </cell>
          <cell r="S265">
            <v>0.18211504647073601</v>
          </cell>
          <cell r="T265">
            <v>0.12905307307630265</v>
          </cell>
          <cell r="U265">
            <v>8.9169909208819717E-2</v>
          </cell>
          <cell r="V265">
            <v>0.11077754760665107</v>
          </cell>
          <cell r="W265">
            <v>0.10446939046859273</v>
          </cell>
          <cell r="X265">
            <v>8.2548352504609609E-2</v>
          </cell>
          <cell r="Y265">
            <v>8.8553773627904842E-2</v>
          </cell>
          <cell r="Z265">
            <v>0.11645024498494935</v>
          </cell>
          <cell r="AA265">
            <v>9.9715478501342825E-2</v>
          </cell>
          <cell r="AB265">
            <v>0.16207960602188076</v>
          </cell>
          <cell r="AC265">
            <v>0.16207960602188076</v>
          </cell>
          <cell r="AD265">
            <v>9.9387412132492484E-2</v>
          </cell>
          <cell r="AE265">
            <v>8.9069402878723086E-2</v>
          </cell>
          <cell r="AF265">
            <v>8.0509463887479982E-2</v>
          </cell>
          <cell r="AG265">
            <v>5.855311515030711E-2</v>
          </cell>
          <cell r="AH265">
            <v>5.5566123687187739E-2</v>
          </cell>
          <cell r="AI265">
            <v>5.4085329040048286E-2</v>
          </cell>
          <cell r="AJ265">
            <v>4.8977899169878221E-2</v>
          </cell>
          <cell r="AK265">
            <v>4.349392949012687E-2</v>
          </cell>
          <cell r="AL265">
            <v>3.6167257124538672E-2</v>
          </cell>
          <cell r="AM265">
            <v>5.7168776430196369E-2</v>
          </cell>
          <cell r="AN265">
            <v>6.2698545393746917E-3</v>
          </cell>
          <cell r="AO265">
            <v>6.2698545393746917E-3</v>
          </cell>
          <cell r="AP265">
            <v>5.9261366330062154E-3</v>
          </cell>
          <cell r="AQ265">
            <v>2.0689027367445406E-2</v>
          </cell>
          <cell r="AR265">
            <v>1.460653642505021E-2</v>
          </cell>
          <cell r="AS265">
            <v>3.0697210391005706E-2</v>
          </cell>
          <cell r="AT265">
            <v>1.0223819864473052E-2</v>
          </cell>
          <cell r="AU265">
            <v>1.3187533859884245E-2</v>
          </cell>
          <cell r="AV265">
            <v>1.6579753305783845E-2</v>
          </cell>
          <cell r="AW265">
            <v>2.0997698652227736E-2</v>
          </cell>
          <cell r="AX265">
            <v>2.7625211270081641E-2</v>
          </cell>
          <cell r="AY265">
            <v>3.4277853321590022E-2</v>
          </cell>
          <cell r="AZ265">
            <v>6.3829787234042562E-2</v>
          </cell>
          <cell r="BA265">
            <v>6.3829787234042562E-2</v>
          </cell>
          <cell r="BB265">
            <v>0.1347828851166635</v>
          </cell>
          <cell r="BC265">
            <v>0.11598637777010021</v>
          </cell>
          <cell r="BD265">
            <v>0.13085487960182732</v>
          </cell>
          <cell r="BE265">
            <v>0.1407950195448677</v>
          </cell>
          <cell r="BF265">
            <v>0.17429112936192351</v>
          </cell>
          <cell r="BG265">
            <v>0.18610853065893163</v>
          </cell>
          <cell r="BH265">
            <v>0.22026015020931472</v>
          </cell>
          <cell r="BI265">
            <v>0.24249053981727522</v>
          </cell>
          <cell r="BJ265">
            <v>0.2750373072458962</v>
          </cell>
          <cell r="BK265">
            <v>0.27829892348379343</v>
          </cell>
          <cell r="BL265">
            <v>0.88976868055059555</v>
          </cell>
          <cell r="BM265">
            <v>0.88976868055059555</v>
          </cell>
          <cell r="BN265">
            <v>1.1827997536357575</v>
          </cell>
          <cell r="BO265">
            <v>1.2006153818870231</v>
          </cell>
          <cell r="BP265">
            <v>1.1366634797597137</v>
          </cell>
          <cell r="BQ265">
            <v>1.0394678979771328</v>
          </cell>
          <cell r="BR265">
            <v>1.0108615328843713</v>
          </cell>
          <cell r="BS265">
            <v>0.96066037923952707</v>
          </cell>
          <cell r="BT265">
            <v>0.93370812018785909</v>
          </cell>
          <cell r="BU265">
            <v>0.84677550175426652</v>
          </cell>
          <cell r="BV265">
            <v>0.81181748103529849</v>
          </cell>
          <cell r="BW265">
            <v>1.10066300259774</v>
          </cell>
          <cell r="BX265">
            <v>0.29209263509284378</v>
          </cell>
          <cell r="BY265">
            <v>0.29209263509284378</v>
          </cell>
          <cell r="BZ265">
            <v>0.17891297587656724</v>
          </cell>
          <cell r="CA265">
            <v>0.18700928762926092</v>
          </cell>
          <cell r="CB265">
            <v>0.24565696799178954</v>
          </cell>
          <cell r="CC265">
            <v>0.35504096626533838</v>
          </cell>
          <cell r="CD265">
            <v>0.33346097651967982</v>
          </cell>
          <cell r="CE265">
            <v>0.33881079822802085</v>
          </cell>
          <cell r="CF265">
            <v>0.31676087891871035</v>
          </cell>
          <cell r="CG265">
            <v>0.34240125441278252</v>
          </cell>
          <cell r="CH265">
            <v>0.32704758090795949</v>
          </cell>
          <cell r="CI265">
            <v>0.16216586415944634</v>
          </cell>
          <cell r="CJ265">
            <v>-0.18455431645316861</v>
          </cell>
          <cell r="CK265">
            <v>-0.18455431645316861</v>
          </cell>
          <cell r="CL265">
            <v>-6.8371492343478141E-2</v>
          </cell>
          <cell r="CM265">
            <v>-8.7603692200188599E-2</v>
          </cell>
          <cell r="CN265">
            <v>-0.10608189441731451</v>
          </cell>
          <cell r="CO265">
            <v>-5.6179237303013614E-2</v>
          </cell>
          <cell r="CP265">
            <v>-5.3787298129546754E-3</v>
          </cell>
          <cell r="CQ265">
            <v>5.0561440248989196E-2</v>
          </cell>
          <cell r="CR265">
            <v>7.7204840733395397E-2</v>
          </cell>
          <cell r="CS265">
            <v>0.11873354483495592</v>
          </cell>
          <cell r="CT265">
            <v>0.19191517221016946</v>
          </cell>
          <cell r="CU265">
            <v>0.23749155481873194</v>
          </cell>
          <cell r="CV265">
            <v>0.57468439060840848</v>
          </cell>
          <cell r="CW265">
            <v>0.57468439060840848</v>
          </cell>
          <cell r="CX265" t="e">
            <v>#VALUE!</v>
          </cell>
          <cell r="CY265" t="e">
            <v>#VALUE!</v>
          </cell>
          <cell r="CZ265">
            <v>0.54370104386787188</v>
          </cell>
          <cell r="DA265" t="e">
            <v>#VALUE!</v>
          </cell>
          <cell r="DB265" t="e">
            <v>#VALUE!</v>
          </cell>
          <cell r="DC265">
            <v>0.5872007712803996</v>
          </cell>
          <cell r="DD265" t="e">
            <v>#VALUE!</v>
          </cell>
          <cell r="DE265" t="e">
            <v>#VALUE!</v>
          </cell>
          <cell r="DF265">
            <v>0.76407862654568359</v>
          </cell>
          <cell r="DG265">
            <v>0.90528105395489433</v>
          </cell>
          <cell r="DH265">
            <v>1.549070966685766</v>
          </cell>
          <cell r="DI265">
            <v>1.549070966685766</v>
          </cell>
          <cell r="DJ265" t="e">
            <v>#VALUE!</v>
          </cell>
          <cell r="DK265" t="e">
            <v>#VALUE!</v>
          </cell>
          <cell r="DL265">
            <v>1.819301816199663</v>
          </cell>
          <cell r="DM265" t="e">
            <v>#VALUE!</v>
          </cell>
          <cell r="DN265" t="e">
            <v>#VALUE!</v>
          </cell>
          <cell r="DO265">
            <v>1.8873443721792404</v>
          </cell>
          <cell r="DP265" t="e">
            <v>#VALUE!</v>
          </cell>
          <cell r="DQ265" t="e">
            <v>#VALUE!</v>
          </cell>
          <cell r="DR265">
            <v>1.2318142801744612</v>
          </cell>
          <cell r="DS265">
            <v>1.2938236070700349</v>
          </cell>
          <cell r="DT265">
            <v>-1.2758405816661447</v>
          </cell>
          <cell r="DU265">
            <v>-1.2758405816661447</v>
          </cell>
          <cell r="DV265" t="e">
            <v>#VALUE!</v>
          </cell>
          <cell r="DW265" t="e">
            <v>#VALUE!</v>
          </cell>
          <cell r="DX265">
            <v>-1.5723684210526314</v>
          </cell>
          <cell r="DY265" t="e">
            <v>#VALUE!</v>
          </cell>
          <cell r="DZ265" t="e">
            <v>#VALUE!</v>
          </cell>
          <cell r="EA265">
            <v>-1.4852044183105457</v>
          </cell>
          <cell r="EB265" t="e">
            <v>#VALUE!</v>
          </cell>
          <cell r="EC265" t="e">
            <v>#VALUE!</v>
          </cell>
          <cell r="ED265">
            <v>-1.086262777362254</v>
          </cell>
          <cell r="EE265">
            <v>-0.85425284287414827</v>
          </cell>
          <cell r="EF265">
            <v>1.2960343175284079</v>
          </cell>
          <cell r="EG265">
            <v>1.2960343175284079</v>
          </cell>
          <cell r="EH265" t="e">
            <v>#VALUE!</v>
          </cell>
          <cell r="EI265" t="e">
            <v>#VALUE!</v>
          </cell>
          <cell r="EJ265">
            <v>1.653694552888467</v>
          </cell>
          <cell r="EK265" t="e">
            <v>#VALUE!</v>
          </cell>
          <cell r="EL265" t="e">
            <v>#VALUE!</v>
          </cell>
          <cell r="EM265">
            <v>1.3846318287374997</v>
          </cell>
          <cell r="EN265" t="e">
            <v>#VALUE!</v>
          </cell>
          <cell r="EO265" t="e">
            <v>#VALUE!</v>
          </cell>
          <cell r="EP265">
            <v>1.2322123315475015</v>
          </cell>
          <cell r="EQ265" t="e">
            <v>#VALUE!</v>
          </cell>
          <cell r="ER265">
            <v>1.2302255824464807</v>
          </cell>
          <cell r="ES265">
            <v>1.2302255824464807</v>
          </cell>
          <cell r="ET265" t="e">
            <v>#VALUE!</v>
          </cell>
          <cell r="EU265" t="e">
            <v>#VALUE!</v>
          </cell>
          <cell r="EV265" t="e">
            <v>#VALUE!</v>
          </cell>
          <cell r="EW265" t="e">
            <v>#VALUE!</v>
          </cell>
          <cell r="EX265" t="e">
            <v>#VALUE!</v>
          </cell>
          <cell r="EY265" t="e">
            <v>#VALUE!</v>
          </cell>
          <cell r="EZ265" t="e">
            <v>#VALUE!</v>
          </cell>
          <cell r="FA265" t="e">
            <v>#VALUE!</v>
          </cell>
          <cell r="FB265" t="e">
            <v>#VALUE!</v>
          </cell>
          <cell r="FC265" t="e">
            <v>#VALUE!</v>
          </cell>
        </row>
        <row r="266">
          <cell r="R266">
            <v>1.0347615198059823</v>
          </cell>
          <cell r="S266">
            <v>0.89487565938206481</v>
          </cell>
          <cell r="T266">
            <v>0.66542990804968527</v>
          </cell>
          <cell r="U266">
            <v>0.53772157371379192</v>
          </cell>
          <cell r="V266">
            <v>0.58822877779131733</v>
          </cell>
          <cell r="W266">
            <v>0.61826884722776232</v>
          </cell>
          <cell r="X266">
            <v>0.53077819180533992</v>
          </cell>
          <cell r="Y266">
            <v>0.49030140839567921</v>
          </cell>
          <cell r="Z266">
            <v>0.417463142398875</v>
          </cell>
          <cell r="AA266">
            <v>0.36518024126713994</v>
          </cell>
          <cell r="AB266">
            <v>0.43948508555933058</v>
          </cell>
          <cell r="AC266">
            <v>0.43948508555933058</v>
          </cell>
          <cell r="AD266">
            <v>0.13191420155767203</v>
          </cell>
          <cell r="AE266">
            <v>1.3063512422212731E-2</v>
          </cell>
          <cell r="AF266">
            <v>8.695022099847835E-2</v>
          </cell>
          <cell r="AG266">
            <v>0.11461460837932447</v>
          </cell>
          <cell r="AH266">
            <v>7.8593526296292487E-2</v>
          </cell>
          <cell r="AI266">
            <v>2.9767894277856019E-2</v>
          </cell>
          <cell r="AJ266">
            <v>1.7875145682437407E-2</v>
          </cell>
          <cell r="AK266">
            <v>1.4601533471685498E-2</v>
          </cell>
          <cell r="AL266">
            <v>-1.9179606050892032E-3</v>
          </cell>
          <cell r="AM266">
            <v>-3.9073192744460354E-2</v>
          </cell>
          <cell r="AN266">
            <v>-8.5688012038120681E-2</v>
          </cell>
          <cell r="AO266">
            <v>-8.5688012038120681E-2</v>
          </cell>
          <cell r="AP266">
            <v>-6.1631820983264703E-2</v>
          </cell>
          <cell r="AQ266">
            <v>0</v>
          </cell>
          <cell r="AR266">
            <v>-5.1731483172052811E-2</v>
          </cell>
          <cell r="AS266">
            <v>-2.4461839530332648E-2</v>
          </cell>
          <cell r="AT266">
            <v>8.1790558915784421E-4</v>
          </cell>
          <cell r="AU266">
            <v>5.7027173448148082E-3</v>
          </cell>
          <cell r="AV266">
            <v>4.0041668361138344E-2</v>
          </cell>
          <cell r="AW266">
            <v>3.3316348528201242E-2</v>
          </cell>
          <cell r="AX266">
            <v>6.5295953911102114E-2</v>
          </cell>
          <cell r="AY266">
            <v>6.1494134449347489E-2</v>
          </cell>
          <cell r="AZ266">
            <v>0.55082742316784872</v>
          </cell>
          <cell r="BA266">
            <v>0.55082742316784872</v>
          </cell>
          <cell r="BB266">
            <v>0.43232246169495842</v>
          </cell>
          <cell r="BC266">
            <v>0.45983251896089367</v>
          </cell>
          <cell r="BD266">
            <v>0.44572443364372433</v>
          </cell>
          <cell r="BE266">
            <v>0.35446158275193529</v>
          </cell>
          <cell r="BF266">
            <v>0.34858225872384696</v>
          </cell>
          <cell r="BG266">
            <v>0.3557864270321851</v>
          </cell>
          <cell r="BH266">
            <v>0.35160546677585069</v>
          </cell>
          <cell r="BI266">
            <v>0.3593930459440936</v>
          </cell>
          <cell r="BJ266">
            <v>0.3598076604211573</v>
          </cell>
          <cell r="BK266">
            <v>0.36684136651051213</v>
          </cell>
          <cell r="BL266">
            <v>0.18264746997540901</v>
          </cell>
          <cell r="BM266">
            <v>0.18264746997540901</v>
          </cell>
          <cell r="BN266">
            <v>0.35886219942933995</v>
          </cell>
          <cell r="BO266">
            <v>0.38882558711776916</v>
          </cell>
          <cell r="BP266">
            <v>0.40024809899286884</v>
          </cell>
          <cell r="BQ266">
            <v>0.50269349164467891</v>
          </cell>
          <cell r="BR266">
            <v>0.51612033667498591</v>
          </cell>
          <cell r="BS266">
            <v>0.57603732578310363</v>
          </cell>
          <cell r="BT266">
            <v>0.62049339176283691</v>
          </cell>
          <cell r="BU266">
            <v>0.66694578381192637</v>
          </cell>
          <cell r="BV266">
            <v>0.68343255240545941</v>
          </cell>
          <cell r="BW266">
            <v>0.75710632922592103</v>
          </cell>
          <cell r="BX266">
            <v>1.0153696362751234</v>
          </cell>
          <cell r="BY266">
            <v>1.0153696362751234</v>
          </cell>
          <cell r="BZ266">
            <v>0.99467094921853361</v>
          </cell>
          <cell r="CA266">
            <v>0.91320375335120674</v>
          </cell>
          <cell r="CB266">
            <v>0.93236918061893348</v>
          </cell>
          <cell r="CC266">
            <v>0.95607185444474374</v>
          </cell>
          <cell r="CD266">
            <v>0.95288651644214062</v>
          </cell>
          <cell r="CE266">
            <v>0.9380815104687853</v>
          </cell>
          <cell r="CF266">
            <v>0.93148964159780012</v>
          </cell>
          <cell r="CG266">
            <v>0.86284678118731217</v>
          </cell>
          <cell r="CH266">
            <v>0.83911457658527766</v>
          </cell>
          <cell r="CI266">
            <v>0.78655291853322284</v>
          </cell>
          <cell r="CJ266">
            <v>0.33824873081088952</v>
          </cell>
          <cell r="CK266">
            <v>0.33824873081088952</v>
          </cell>
          <cell r="CL266">
            <v>0.4753446610546575</v>
          </cell>
          <cell r="CM266">
            <v>0.59832551065759265</v>
          </cell>
          <cell r="CN266">
            <v>0.76411171007234502</v>
          </cell>
          <cell r="CO266">
            <v>0.86998017766683811</v>
          </cell>
          <cell r="CP266">
            <v>0.94773219304261302</v>
          </cell>
          <cell r="CQ266">
            <v>0.98808855772623949</v>
          </cell>
          <cell r="CR266">
            <v>1.0391791799894767</v>
          </cell>
          <cell r="CS266">
            <v>1.0809250062739888</v>
          </cell>
          <cell r="CT266">
            <v>1.0908355691343918</v>
          </cell>
          <cell r="CU266">
            <v>0.98651927279942953</v>
          </cell>
          <cell r="CV266">
            <v>1.1469107641483467</v>
          </cell>
          <cell r="CW266">
            <v>1.1469107641483467</v>
          </cell>
          <cell r="CX266" t="e">
            <v>#VALUE!</v>
          </cell>
          <cell r="CY266" t="e">
            <v>#VALUE!</v>
          </cell>
          <cell r="CZ266">
            <v>1.1064681675908414</v>
          </cell>
          <cell r="DA266" t="e">
            <v>#VALUE!</v>
          </cell>
          <cell r="DB266" t="e">
            <v>#VALUE!</v>
          </cell>
          <cell r="DC266">
            <v>0.83325828888053088</v>
          </cell>
          <cell r="DD266" t="e">
            <v>#VALUE!</v>
          </cell>
          <cell r="DE266" t="e">
            <v>#VALUE!</v>
          </cell>
          <cell r="DF266">
            <v>0.7017159710700186</v>
          </cell>
          <cell r="DG266">
            <v>0.37201785849786007</v>
          </cell>
          <cell r="DH266">
            <v>-6.8210962865953408E-3</v>
          </cell>
          <cell r="DI266">
            <v>-6.8210962865953408E-3</v>
          </cell>
          <cell r="DJ266" t="e">
            <v>#VALUE!</v>
          </cell>
          <cell r="DK266" t="e">
            <v>#VALUE!</v>
          </cell>
          <cell r="DL266">
            <v>-0.11234224722163433</v>
          </cell>
          <cell r="DM266" t="e">
            <v>#VALUE!</v>
          </cell>
          <cell r="DN266" t="e">
            <v>#VALUE!</v>
          </cell>
          <cell r="DO266">
            <v>-0.14299421174280741</v>
          </cell>
          <cell r="DP266" t="e">
            <v>#VALUE!</v>
          </cell>
          <cell r="DQ266" t="e">
            <v>#VALUE!</v>
          </cell>
          <cell r="DR266">
            <v>-0.3014722862483496</v>
          </cell>
          <cell r="DS266">
            <v>-7.6633657605531563E-2</v>
          </cell>
          <cell r="DT266">
            <v>-0.86606689045804452</v>
          </cell>
          <cell r="DU266">
            <v>-0.86606689045804452</v>
          </cell>
          <cell r="DV266" t="e">
            <v>#VALUE!</v>
          </cell>
          <cell r="DW266" t="e">
            <v>#VALUE!</v>
          </cell>
          <cell r="DX266">
            <v>-0.81368786549707584</v>
          </cell>
          <cell r="DY266" t="e">
            <v>#VALUE!</v>
          </cell>
          <cell r="DZ266" t="e">
            <v>#VALUE!</v>
          </cell>
          <cell r="EA266">
            <v>-0.67219802868294676</v>
          </cell>
          <cell r="EB266" t="e">
            <v>#VALUE!</v>
          </cell>
          <cell r="EC266" t="e">
            <v>#VALUE!</v>
          </cell>
          <cell r="ED266">
            <v>-0.44564946397407151</v>
          </cell>
          <cell r="EE266">
            <v>-0.22305200053137228</v>
          </cell>
          <cell r="EF266">
            <v>1.265458860037421</v>
          </cell>
          <cell r="EG266">
            <v>1.265458860037421</v>
          </cell>
          <cell r="EH266" t="e">
            <v>#VALUE!</v>
          </cell>
          <cell r="EI266" t="e">
            <v>#VALUE!</v>
          </cell>
          <cell r="EJ266">
            <v>1.1600210314094928</v>
          </cell>
          <cell r="EK266" t="e">
            <v>#VALUE!</v>
          </cell>
          <cell r="EL266" t="e">
            <v>#VALUE!</v>
          </cell>
          <cell r="EM266">
            <v>0.85276553157668766</v>
          </cell>
          <cell r="EN266" t="e">
            <v>#VALUE!</v>
          </cell>
          <cell r="EO266" t="e">
            <v>#VALUE!</v>
          </cell>
          <cell r="EP266">
            <v>0.74188428876169676</v>
          </cell>
          <cell r="EQ266" t="e">
            <v>#VALUE!</v>
          </cell>
          <cell r="ER266">
            <v>0.50827957431072024</v>
          </cell>
          <cell r="ES266">
            <v>0.50827957431072024</v>
          </cell>
          <cell r="ET266" t="e">
            <v>#VALUE!</v>
          </cell>
          <cell r="EU266" t="e">
            <v>#VALUE!</v>
          </cell>
          <cell r="EV266" t="e">
            <v>#VALUE!</v>
          </cell>
          <cell r="EW266" t="e">
            <v>#VALUE!</v>
          </cell>
          <cell r="EX266" t="e">
            <v>#VALUE!</v>
          </cell>
          <cell r="EY266" t="e">
            <v>#VALUE!</v>
          </cell>
          <cell r="EZ266" t="e">
            <v>#VALUE!</v>
          </cell>
          <cell r="FA266" t="e">
            <v>#VALUE!</v>
          </cell>
          <cell r="FB266" t="e">
            <v>#VALUE!</v>
          </cell>
          <cell r="FC266" t="e">
            <v>#VALUE!</v>
          </cell>
        </row>
        <row r="267">
          <cell r="R267">
            <v>0.39881433575855563</v>
          </cell>
          <cell r="S267">
            <v>0.30771163024365733</v>
          </cell>
          <cell r="T267">
            <v>0.13106952734311983</v>
          </cell>
          <cell r="U267">
            <v>0.14456333765672286</v>
          </cell>
          <cell r="V267">
            <v>0.16173521950571057</v>
          </cell>
          <cell r="W267">
            <v>0.23363154595703461</v>
          </cell>
          <cell r="X267">
            <v>0.10260683068329983</v>
          </cell>
          <cell r="Y267">
            <v>0.16213154142167877</v>
          </cell>
          <cell r="Z267">
            <v>9.0633445389229461E-2</v>
          </cell>
          <cell r="AA267">
            <v>0.1209881139149627</v>
          </cell>
          <cell r="AB267">
            <v>0.1309104510176729</v>
          </cell>
          <cell r="AC267">
            <v>0.1309104510176729</v>
          </cell>
          <cell r="AD267">
            <v>0.17166916641066879</v>
          </cell>
          <cell r="AE267">
            <v>0.12350957199182934</v>
          </cell>
          <cell r="AF267">
            <v>0.14652722427521356</v>
          </cell>
          <cell r="AG267">
            <v>0.10963136453674523</v>
          </cell>
          <cell r="AH267">
            <v>4.2050039547061005E-2</v>
          </cell>
          <cell r="AI267">
            <v>3.8153216609646455E-2</v>
          </cell>
          <cell r="AJ267">
            <v>5.1122916651770718E-2</v>
          </cell>
          <cell r="AK267">
            <v>5.4056740937729088E-2</v>
          </cell>
          <cell r="AL267">
            <v>7.014255927183255E-2</v>
          </cell>
          <cell r="AM267">
            <v>7.0947369890161996E-2</v>
          </cell>
          <cell r="AN267">
            <v>1.4629660591874254E-2</v>
          </cell>
          <cell r="AO267">
            <v>1.4629660591874254E-2</v>
          </cell>
          <cell r="AP267">
            <v>6.2817048309865856E-2</v>
          </cell>
          <cell r="AQ267">
            <v>5.5446593344753693E-2</v>
          </cell>
          <cell r="AR267">
            <v>6.9989653703365587E-2</v>
          </cell>
          <cell r="AS267">
            <v>4.5566171674149128E-2</v>
          </cell>
          <cell r="AT267">
            <v>8.0154747737468682E-2</v>
          </cell>
          <cell r="AU267">
            <v>0.10229249237261553</v>
          </cell>
          <cell r="AV267">
            <v>9.6350264493989035E-2</v>
          </cell>
          <cell r="AW267">
            <v>9.9949045584603907E-2</v>
          </cell>
          <cell r="AX267">
            <v>0.10773832395331839</v>
          </cell>
          <cell r="AY267">
            <v>4.4770171765782206E-2</v>
          </cell>
          <cell r="AZ267">
            <v>0.24113475177304969</v>
          </cell>
          <cell r="BA267">
            <v>0.24113475177304969</v>
          </cell>
          <cell r="BB267">
            <v>0.19581664441477531</v>
          </cell>
          <cell r="BC267">
            <v>0.19495582646463658</v>
          </cell>
          <cell r="BD267">
            <v>0.17875711231321051</v>
          </cell>
          <cell r="BE267">
            <v>0.20107148158644039</v>
          </cell>
          <cell r="BF267">
            <v>0.18506819279794862</v>
          </cell>
          <cell r="BG267">
            <v>0.16967789637325348</v>
          </cell>
          <cell r="BH267">
            <v>0.14485820921741432</v>
          </cell>
          <cell r="BI267">
            <v>0.12957868148996704</v>
          </cell>
          <cell r="BJ267">
            <v>0.13554966008953742</v>
          </cell>
          <cell r="BK267">
            <v>0.1382936147564145</v>
          </cell>
          <cell r="BL267">
            <v>0.23366631633725504</v>
          </cell>
          <cell r="BM267">
            <v>0.23366631633725504</v>
          </cell>
          <cell r="BN267">
            <v>0.15774853249871157</v>
          </cell>
          <cell r="BO267">
            <v>0.18798409228954863</v>
          </cell>
          <cell r="BP267">
            <v>0.16962569263824495</v>
          </cell>
          <cell r="BQ267">
            <v>0.15171503957783644</v>
          </cell>
          <cell r="BR267">
            <v>0.13292248202525528</v>
          </cell>
          <cell r="BS267">
            <v>0.12202659860825865</v>
          </cell>
          <cell r="BT267">
            <v>0.13373605461179883</v>
          </cell>
          <cell r="BU267">
            <v>0.14769519789766083</v>
          </cell>
          <cell r="BV267">
            <v>0.14438133219703711</v>
          </cell>
          <cell r="BW267">
            <v>8.1083468838576603E-2</v>
          </cell>
          <cell r="BX267">
            <v>0.13213714444676261</v>
          </cell>
          <cell r="BY267">
            <v>0.13213714444676261</v>
          </cell>
          <cell r="BZ267">
            <v>0.15974372846122065</v>
          </cell>
          <cell r="CA267">
            <v>0.13344982765224053</v>
          </cell>
          <cell r="CB267">
            <v>9.488089394711563E-2</v>
          </cell>
          <cell r="CC267">
            <v>0.12501442474131635</v>
          </cell>
          <cell r="CD267">
            <v>0.14396836640277946</v>
          </cell>
          <cell r="CE267">
            <v>0.15883086854510076</v>
          </cell>
          <cell r="CF267">
            <v>0.15096215189685613</v>
          </cell>
          <cell r="CG267">
            <v>0.15669209947703613</v>
          </cell>
          <cell r="CH267">
            <v>0.18070065919914563</v>
          </cell>
          <cell r="CI267">
            <v>0.23986761983958807</v>
          </cell>
          <cell r="CJ267">
            <v>7.2611534342230361E-2</v>
          </cell>
          <cell r="CK267">
            <v>7.2611534342230361E-2</v>
          </cell>
          <cell r="CL267">
            <v>9.4056021213250282E-2</v>
          </cell>
          <cell r="CM267">
            <v>9.7365980480561456E-2</v>
          </cell>
          <cell r="CN267">
            <v>0.14795102921579917</v>
          </cell>
          <cell r="CO267">
            <v>0.13486208954842743</v>
          </cell>
          <cell r="CP267">
            <v>0.13312356287062807</v>
          </cell>
          <cell r="CQ267">
            <v>0.12310611538884288</v>
          </cell>
          <cell r="CR267">
            <v>0.12577407212530861</v>
          </cell>
          <cell r="CS267">
            <v>0.10865918345502018</v>
          </cell>
          <cell r="CT267">
            <v>0.10197499326050394</v>
          </cell>
          <cell r="CU267">
            <v>0.13541947103494847</v>
          </cell>
          <cell r="CV267">
            <v>8.4555787155385989E-2</v>
          </cell>
          <cell r="CW267">
            <v>8.4555787155385989E-2</v>
          </cell>
          <cell r="CX267" t="e">
            <v>#VALUE!</v>
          </cell>
          <cell r="CY267" t="e">
            <v>#VALUE!</v>
          </cell>
          <cell r="CZ267">
            <v>0.13012599501104238</v>
          </cell>
          <cell r="DA267" t="e">
            <v>#VALUE!</v>
          </cell>
          <cell r="DB267" t="e">
            <v>#VALUE!</v>
          </cell>
          <cell r="DC267">
            <v>0.13437371431194842</v>
          </cell>
          <cell r="DD267" t="e">
            <v>#VALUE!</v>
          </cell>
          <cell r="DE267" t="e">
            <v>#VALUE!</v>
          </cell>
          <cell r="DF267">
            <v>0.15097690404195901</v>
          </cell>
          <cell r="DG267">
            <v>0.15375986185709511</v>
          </cell>
          <cell r="DH267">
            <v>0.13812719980355251</v>
          </cell>
          <cell r="DI267">
            <v>0.13812719980355251</v>
          </cell>
          <cell r="DJ267" t="e">
            <v>#VALUE!</v>
          </cell>
          <cell r="DK267" t="e">
            <v>#VALUE!</v>
          </cell>
          <cell r="DL267">
            <v>0.16862416200328159</v>
          </cell>
          <cell r="DM267" t="e">
            <v>#VALUE!</v>
          </cell>
          <cell r="DN267" t="e">
            <v>#VALUE!</v>
          </cell>
          <cell r="DO267">
            <v>0.2185878393472192</v>
          </cell>
          <cell r="DP267" t="e">
            <v>#VALUE!</v>
          </cell>
          <cell r="DQ267" t="e">
            <v>#VALUE!</v>
          </cell>
          <cell r="DR267">
            <v>0.17938450679064258</v>
          </cell>
          <cell r="DS267">
            <v>0.22076827359210041</v>
          </cell>
          <cell r="DT267">
            <v>-5.1975499725764623E-2</v>
          </cell>
          <cell r="DU267">
            <v>-5.1975499725764623E-2</v>
          </cell>
          <cell r="DV267" t="e">
            <v>#VALUE!</v>
          </cell>
          <cell r="DW267" t="e">
            <v>#VALUE!</v>
          </cell>
          <cell r="DX267">
            <v>-3.2620614035087654E-2</v>
          </cell>
          <cell r="DY267" t="e">
            <v>#VALUE!</v>
          </cell>
          <cell r="DZ267" t="e">
            <v>#VALUE!</v>
          </cell>
          <cell r="EA267">
            <v>-6.2670692005392617E-2</v>
          </cell>
          <cell r="EB267" t="e">
            <v>#VALUE!</v>
          </cell>
          <cell r="EC267" t="e">
            <v>#VALUE!</v>
          </cell>
          <cell r="ED267">
            <v>2.3684866616803212E-3</v>
          </cell>
          <cell r="EE267">
            <v>5.470778126572607E-2</v>
          </cell>
          <cell r="EF267">
            <v>0.40934605028978227</v>
          </cell>
          <cell r="EG267">
            <v>0.40934605028978227</v>
          </cell>
          <cell r="EH267" t="e">
            <v>#VALUE!</v>
          </cell>
          <cell r="EI267" t="e">
            <v>#VALUE!</v>
          </cell>
          <cell r="EJ267">
            <v>0.3120600077397469</v>
          </cell>
          <cell r="EK267" t="e">
            <v>#VALUE!</v>
          </cell>
          <cell r="EL267" t="e">
            <v>#VALUE!</v>
          </cell>
          <cell r="EM267">
            <v>0.28811663678016375</v>
          </cell>
          <cell r="EN267" t="e">
            <v>#VALUE!</v>
          </cell>
          <cell r="EO267" t="e">
            <v>#VALUE!</v>
          </cell>
          <cell r="EP267">
            <v>0.2409347247654865</v>
          </cell>
          <cell r="EQ267" t="e">
            <v>#VALUE!</v>
          </cell>
          <cell r="ER267">
            <v>0.13908863048033859</v>
          </cell>
          <cell r="ES267">
            <v>0.13908863048033859</v>
          </cell>
          <cell r="ET267" t="e">
            <v>#VALUE!</v>
          </cell>
          <cell r="EU267" t="e">
            <v>#VALUE!</v>
          </cell>
          <cell r="EV267" t="e">
            <v>#VALUE!</v>
          </cell>
          <cell r="EW267" t="e">
            <v>#VALUE!</v>
          </cell>
          <cell r="EX267" t="e">
            <v>#VALUE!</v>
          </cell>
          <cell r="EY267" t="e">
            <v>#VALUE!</v>
          </cell>
          <cell r="EZ267" t="e">
            <v>#VALUE!</v>
          </cell>
          <cell r="FA267" t="e">
            <v>#VALUE!</v>
          </cell>
          <cell r="FB267" t="e">
            <v>#VALUE!</v>
          </cell>
          <cell r="FC267" t="e">
            <v>#VALUE!</v>
          </cell>
        </row>
        <row r="268">
          <cell r="R268">
            <v>0.6305578011317704</v>
          </cell>
          <cell r="S268">
            <v>0.58402411454408443</v>
          </cell>
          <cell r="T268">
            <v>0.43757057589933862</v>
          </cell>
          <cell r="U268">
            <v>0.39721141374837882</v>
          </cell>
          <cell r="V268">
            <v>0.41541580352494151</v>
          </cell>
          <cell r="W268">
            <v>0.43592227477349133</v>
          </cell>
          <cell r="X268">
            <v>0.422771001612393</v>
          </cell>
          <cell r="Y268">
            <v>0.43039738505915531</v>
          </cell>
          <cell r="Z268">
            <v>0.39768857249577044</v>
          </cell>
          <cell r="AA268">
            <v>0.36119162212708628</v>
          </cell>
          <cell r="AB268">
            <v>0.15272885952061843</v>
          </cell>
          <cell r="AC268">
            <v>0.15272885952061843</v>
          </cell>
          <cell r="AD268">
            <v>0.12107193841594537</v>
          </cell>
          <cell r="AE268">
            <v>9.1444586955489043E-2</v>
          </cell>
          <cell r="AF268">
            <v>0.25843537907881076</v>
          </cell>
          <cell r="AG268">
            <v>0.10402521521384346</v>
          </cell>
          <cell r="AH268">
            <v>7.9594717714079707E-2</v>
          </cell>
          <cell r="AI268">
            <v>7.4210102636345449E-2</v>
          </cell>
          <cell r="AJ268">
            <v>8.0438155570967923E-2</v>
          </cell>
          <cell r="AK268">
            <v>6.2134184985895513E-2</v>
          </cell>
          <cell r="AL268">
            <v>7.8636384808655993E-2</v>
          </cell>
          <cell r="AM268">
            <v>5.4464464324759307E-2</v>
          </cell>
          <cell r="AN268">
            <v>6.2698545393746863E-2</v>
          </cell>
          <cell r="AO268">
            <v>6.2698545393746863E-2</v>
          </cell>
          <cell r="AP268">
            <v>0.14222727919214909</v>
          </cell>
          <cell r="AQ268">
            <v>0.10427269793192483</v>
          </cell>
          <cell r="AR268">
            <v>0</v>
          </cell>
          <cell r="AS268">
            <v>0.11319596331683358</v>
          </cell>
          <cell r="AT268">
            <v>9.7330765109783376E-2</v>
          </cell>
          <cell r="AU268">
            <v>7.0214707308032212E-2</v>
          </cell>
          <cell r="AV268">
            <v>5.5370119530636579E-2</v>
          </cell>
          <cell r="AW268">
            <v>8.2590948032095657E-2</v>
          </cell>
          <cell r="AX268">
            <v>6.7556198469563261E-2</v>
          </cell>
          <cell r="AY268">
            <v>8.6912093199394053E-2</v>
          </cell>
          <cell r="AZ268">
            <v>0.30023640661938539</v>
          </cell>
          <cell r="BA268">
            <v>0.30023640661938539</v>
          </cell>
          <cell r="BB268">
            <v>0.11952444529213552</v>
          </cell>
          <cell r="BC268">
            <v>7.403385815112784E-2</v>
          </cell>
          <cell r="BD268">
            <v>8.4705167599397085E-2</v>
          </cell>
          <cell r="BE268">
            <v>0.15204062813471336</v>
          </cell>
          <cell r="BF268">
            <v>0.15422349399829052</v>
          </cell>
          <cell r="BG268">
            <v>0.1861085306589316</v>
          </cell>
          <cell r="BH268">
            <v>0.19863952196790957</v>
          </cell>
          <cell r="BI268">
            <v>0.17300631930816257</v>
          </cell>
          <cell r="BJ268">
            <v>0.18218371745979117</v>
          </cell>
          <cell r="BK268">
            <v>0.16918408860373557</v>
          </cell>
          <cell r="BL268">
            <v>0.18162709304817201</v>
          </cell>
          <cell r="BM268">
            <v>0.18162709304817201</v>
          </cell>
          <cell r="BN268">
            <v>0.24259336073507043</v>
          </cell>
          <cell r="BO268">
            <v>0.27709919264379218</v>
          </cell>
          <cell r="BP268">
            <v>0.26214879771365118</v>
          </cell>
          <cell r="BQ268">
            <v>0.23471855760773958</v>
          </cell>
          <cell r="BR268">
            <v>0.24493058750807534</v>
          </cell>
          <cell r="BS268">
            <v>0.22251909157976593</v>
          </cell>
          <cell r="BT268">
            <v>0.22696719451088565</v>
          </cell>
          <cell r="BU268">
            <v>0.21860743203471761</v>
          </cell>
          <cell r="BV268">
            <v>0.21622724821867634</v>
          </cell>
          <cell r="BW268">
            <v>0.22272333928383872</v>
          </cell>
          <cell r="BX268">
            <v>7.8586828013074664E-2</v>
          </cell>
          <cell r="BY268">
            <v>7.8586828013074664E-2</v>
          </cell>
          <cell r="BZ268">
            <v>7.9232889316765406E-2</v>
          </cell>
          <cell r="CA268">
            <v>9.4851110685561055E-2</v>
          </cell>
          <cell r="CB268">
            <v>9.6994577228115747E-2</v>
          </cell>
          <cell r="CC268">
            <v>0.11559026041466332</v>
          </cell>
          <cell r="CD268">
            <v>0.13410751938889043</v>
          </cell>
          <cell r="CE268">
            <v>0.14619820786546356</v>
          </cell>
          <cell r="CF268">
            <v>0.13637285302394131</v>
          </cell>
          <cell r="CG268">
            <v>0.15417363805986498</v>
          </cell>
          <cell r="CH268">
            <v>0.18551018244779219</v>
          </cell>
          <cell r="CI268">
            <v>0.25380685171276052</v>
          </cell>
          <cell r="CJ268">
            <v>0.12343960838179147</v>
          </cell>
          <cell r="CK268">
            <v>0.12343960838179147</v>
          </cell>
          <cell r="CL268">
            <v>0.13746649254244284</v>
          </cell>
          <cell r="CM268">
            <v>0.14874644511410318</v>
          </cell>
          <cell r="CN268">
            <v>0.18740463700667892</v>
          </cell>
          <cell r="CO268">
            <v>0.20013853289198574</v>
          </cell>
          <cell r="CP268">
            <v>0.19269299554910113</v>
          </cell>
          <cell r="CQ268">
            <v>0.19680780289137392</v>
          </cell>
          <cell r="CR268">
            <v>0.20702634880803017</v>
          </cell>
          <cell r="CS268">
            <v>0.21435002828916658</v>
          </cell>
          <cell r="CT268">
            <v>0.21245458863400035</v>
          </cell>
          <cell r="CU268">
            <v>0.23605862496701321</v>
          </cell>
          <cell r="CV268">
            <v>0.3593620954103906</v>
          </cell>
          <cell r="CW268">
            <v>0.3593620954103906</v>
          </cell>
          <cell r="CX268" t="e">
            <v>#VALUE!</v>
          </cell>
          <cell r="CY268" t="e">
            <v>#VALUE!</v>
          </cell>
          <cell r="CZ268">
            <v>0.35367578131206401</v>
          </cell>
          <cell r="DA268" t="e">
            <v>#VALUE!</v>
          </cell>
          <cell r="DB268" t="e">
            <v>#VALUE!</v>
          </cell>
          <cell r="DC268">
            <v>0.37107274720967059</v>
          </cell>
          <cell r="DD268" t="e">
            <v>#VALUE!</v>
          </cell>
          <cell r="DE268" t="e">
            <v>#VALUE!</v>
          </cell>
          <cell r="DF268">
            <v>0.34423459972066861</v>
          </cell>
          <cell r="DG268">
            <v>0.38755278285354533</v>
          </cell>
          <cell r="DH268">
            <v>0.2046328885978555</v>
          </cell>
          <cell r="DI268">
            <v>0.2046328885978555</v>
          </cell>
          <cell r="DJ268" t="e">
            <v>#VALUE!</v>
          </cell>
          <cell r="DK268" t="e">
            <v>#VALUE!</v>
          </cell>
          <cell r="DL268">
            <v>0.16928890902826163</v>
          </cell>
          <cell r="DM268" t="e">
            <v>#VALUE!</v>
          </cell>
          <cell r="DN268" t="e">
            <v>#VALUE!</v>
          </cell>
          <cell r="DO268">
            <v>0.18063100516481781</v>
          </cell>
          <cell r="DP268" t="e">
            <v>#VALUE!</v>
          </cell>
          <cell r="DQ268" t="e">
            <v>#VALUE!</v>
          </cell>
          <cell r="DR268">
            <v>0.20308748752761357</v>
          </cell>
          <cell r="DS268">
            <v>0.37444066820424976</v>
          </cell>
          <cell r="DT268">
            <v>5.5708546667394103E-2</v>
          </cell>
          <cell r="DU268">
            <v>5.5708546667394103E-2</v>
          </cell>
          <cell r="DV268" t="e">
            <v>#VALUE!</v>
          </cell>
          <cell r="DW268" t="e">
            <v>#VALUE!</v>
          </cell>
          <cell r="DX268">
            <v>0.10361842105263161</v>
          </cell>
          <cell r="DY268" t="e">
            <v>#VALUE!</v>
          </cell>
          <cell r="DZ268" t="e">
            <v>#VALUE!</v>
          </cell>
          <cell r="EA268">
            <v>0.12523434610812859</v>
          </cell>
          <cell r="EB268" t="e">
            <v>#VALUE!</v>
          </cell>
          <cell r="EC268" t="e">
            <v>#VALUE!</v>
          </cell>
          <cell r="ED268">
            <v>0.18603008393584311</v>
          </cell>
          <cell r="EE268">
            <v>0.16628286147871987</v>
          </cell>
          <cell r="EF268">
            <v>0.7068863231871495</v>
          </cell>
          <cell r="EG268">
            <v>0.7068863231871495</v>
          </cell>
          <cell r="EH268" t="e">
            <v>#VALUE!</v>
          </cell>
          <cell r="EI268" t="e">
            <v>#VALUE!</v>
          </cell>
          <cell r="EJ268">
            <v>0.52637336397865331</v>
          </cell>
          <cell r="EK268" t="e">
            <v>#VALUE!</v>
          </cell>
          <cell r="EL268" t="e">
            <v>#VALUE!</v>
          </cell>
          <cell r="EM268">
            <v>0.46349457713733289</v>
          </cell>
          <cell r="EN268" t="e">
            <v>#VALUE!</v>
          </cell>
          <cell r="EO268" t="e">
            <v>#VALUE!</v>
          </cell>
          <cell r="EP268">
            <v>0.49874801232714439</v>
          </cell>
          <cell r="EQ268" t="e">
            <v>#VALUE!</v>
          </cell>
          <cell r="ER268">
            <v>0.19312158441878619</v>
          </cell>
          <cell r="ES268">
            <v>0.19312158441878619</v>
          </cell>
          <cell r="ET268" t="e">
            <v>#VALUE!</v>
          </cell>
          <cell r="EU268" t="e">
            <v>#VALUE!</v>
          </cell>
          <cell r="EV268" t="e">
            <v>#VALUE!</v>
          </cell>
          <cell r="EW268" t="e">
            <v>#VALUE!</v>
          </cell>
          <cell r="EX268" t="e">
            <v>#VALUE!</v>
          </cell>
          <cell r="EY268" t="e">
            <v>#VALUE!</v>
          </cell>
          <cell r="EZ268" t="e">
            <v>#VALUE!</v>
          </cell>
          <cell r="FA268" t="e">
            <v>#VALUE!</v>
          </cell>
          <cell r="FB268" t="e">
            <v>#VALUE!</v>
          </cell>
          <cell r="FC268" t="e">
            <v>#VALUE!</v>
          </cell>
        </row>
        <row r="269">
          <cell r="R269">
            <v>-22.419832929129615</v>
          </cell>
          <cell r="S269">
            <v>-15.696433057020851</v>
          </cell>
          <cell r="T269">
            <v>-8.0154057105984826</v>
          </cell>
          <cell r="U269">
            <v>-4.46930393428448</v>
          </cell>
          <cell r="V269">
            <v>-2.6963255087458871</v>
          </cell>
          <cell r="W269">
            <v>-0.9421239576803998</v>
          </cell>
          <cell r="X269">
            <v>0.58401030697186407</v>
          </cell>
          <cell r="Y269">
            <v>1.3849549743128944</v>
          </cell>
          <cell r="Z269">
            <v>1.6160217959703824</v>
          </cell>
          <cell r="AA269">
            <v>-0.90674608450554439</v>
          </cell>
          <cell r="AB269">
            <v>7.0660474394539179</v>
          </cell>
          <cell r="AC269">
            <v>7.0660474394539179</v>
          </cell>
          <cell r="AD269">
            <v>8.7045302589493847</v>
          </cell>
          <cell r="AE269">
            <v>6.0092157142178513</v>
          </cell>
          <cell r="AF269">
            <v>3.5142380986885011</v>
          </cell>
          <cell r="AG269">
            <v>1.8201298135020996</v>
          </cell>
          <cell r="AH269">
            <v>0.11013105595658837</v>
          </cell>
          <cell r="AI269">
            <v>-0.92699738377943242</v>
          </cell>
          <cell r="AJ269">
            <v>-1.9137130967617384</v>
          </cell>
          <cell r="AK269">
            <v>-2.2831206273067313</v>
          </cell>
          <cell r="AL269">
            <v>-2.2108605889235031</v>
          </cell>
          <cell r="AM269">
            <v>-0.33577084292845416</v>
          </cell>
          <cell r="AN269">
            <v>-7.2709413141615125</v>
          </cell>
          <cell r="AO269">
            <v>-7.2709413141615125</v>
          </cell>
          <cell r="AP269">
            <v>-4.2478547385388525</v>
          </cell>
          <cell r="AQ269">
            <v>-1.9538717445815437</v>
          </cell>
          <cell r="AR269">
            <v>-1.1520905605258356</v>
          </cell>
          <cell r="AS269">
            <v>-0.4993093127662025</v>
          </cell>
          <cell r="AT269">
            <v>0.56639962049180659</v>
          </cell>
          <cell r="AU269">
            <v>1.0942088905363405</v>
          </cell>
          <cell r="AV269">
            <v>1.5963487003663186</v>
          </cell>
          <cell r="AW269">
            <v>2.0936105402847844</v>
          </cell>
          <cell r="AX269">
            <v>1.916687385575119</v>
          </cell>
          <cell r="AY269">
            <v>1.3715872266319755</v>
          </cell>
          <cell r="AZ269">
            <v>10.118203309692673</v>
          </cell>
          <cell r="BA269">
            <v>10.118203309692673</v>
          </cell>
          <cell r="BB269">
            <v>5.9329900184372821</v>
          </cell>
          <cell r="BC269">
            <v>3.6482240100027972</v>
          </cell>
          <cell r="BD269">
            <v>2.1462536948978279</v>
          </cell>
          <cell r="BE269">
            <v>1.5892294059169894</v>
          </cell>
          <cell r="BF269">
            <v>1.7819316957151883</v>
          </cell>
          <cell r="BG269">
            <v>1.7479667090071471</v>
          </cell>
          <cell r="BH269">
            <v>1.5737114781212753</v>
          </cell>
          <cell r="BI269">
            <v>1.4885116292171754</v>
          </cell>
          <cell r="BJ269">
            <v>1.2095838169457802</v>
          </cell>
          <cell r="BK269">
            <v>1.2909040505785139</v>
          </cell>
          <cell r="BL269">
            <v>4.0090609471138645</v>
          </cell>
          <cell r="BM269">
            <v>4.0090609471138645</v>
          </cell>
          <cell r="BN269">
            <v>3.3648830398330749</v>
          </cell>
          <cell r="BO269">
            <v>3.2542529184086968</v>
          </cell>
          <cell r="BP269">
            <v>3.4158159681172231</v>
          </cell>
          <cell r="BQ269">
            <v>3.414138082673702</v>
          </cell>
          <cell r="BR269">
            <v>2.767669162448934</v>
          </cell>
          <cell r="BS269">
            <v>2.7434051801487449</v>
          </cell>
          <cell r="BT269">
            <v>2.5753792971000582</v>
          </cell>
          <cell r="BU269">
            <v>2.2804694729784218</v>
          </cell>
          <cell r="BV269">
            <v>2.0469880564783369</v>
          </cell>
          <cell r="BW269">
            <v>1.9310680862222123</v>
          </cell>
          <cell r="BX269">
            <v>-0.70102232422282496</v>
          </cell>
          <cell r="BY269">
            <v>-0.70102232422282496</v>
          </cell>
          <cell r="BZ269">
            <v>-0.90904831076331882</v>
          </cell>
          <cell r="CA269">
            <v>-2.1842684795097664</v>
          </cell>
          <cell r="CB269">
            <v>-3.5526318879653922</v>
          </cell>
          <cell r="CC269">
            <v>-3.9569950378889875</v>
          </cell>
          <cell r="CD269">
            <v>-3.9747430838484261</v>
          </cell>
          <cell r="CE269">
            <v>-4.0178957961627937</v>
          </cell>
          <cell r="CF269">
            <v>-4.2920975455359223</v>
          </cell>
          <cell r="CG269">
            <v>-4.694521579929396</v>
          </cell>
          <cell r="CH269">
            <v>-4.7416991554869785</v>
          </cell>
          <cell r="CI269">
            <v>-3.383962653236408</v>
          </cell>
          <cell r="CJ269">
            <v>-5.4398141144720871</v>
          </cell>
          <cell r="CK269">
            <v>-5.4398141144720871</v>
          </cell>
          <cell r="CL269">
            <v>-5.7272881840314582</v>
          </cell>
          <cell r="CM269">
            <v>-4.975427292789008</v>
          </cell>
          <cell r="CN269">
            <v>-4.2052312263228036</v>
          </cell>
          <cell r="CO269">
            <v>-3.7507620905060284</v>
          </cell>
          <cell r="CP269">
            <v>-3.4921403310608214</v>
          </cell>
          <cell r="CQ269">
            <v>-3.4511364753932399</v>
          </cell>
          <cell r="CR269">
            <v>-3.1050916744242523</v>
          </cell>
          <cell r="CS269">
            <v>-2.4663295953254964</v>
          </cell>
          <cell r="CT269">
            <v>-1.4987355421764077</v>
          </cell>
          <cell r="CU269">
            <v>-1.303611631290829</v>
          </cell>
          <cell r="CV269">
            <v>9.5257993471506701</v>
          </cell>
          <cell r="CW269">
            <v>9.5257993471506701</v>
          </cell>
          <cell r="CX269" t="e">
            <v>#VALUE!</v>
          </cell>
          <cell r="CY269" t="e">
            <v>#VALUE!</v>
          </cell>
          <cell r="CZ269">
            <v>8.9292807321374639</v>
          </cell>
          <cell r="DA269" t="e">
            <v>#VALUE!</v>
          </cell>
          <cell r="DB269" t="e">
            <v>#VALUE!</v>
          </cell>
          <cell r="DC269">
            <v>6.1114436610392158</v>
          </cell>
          <cell r="DD269" t="e">
            <v>#VALUE!</v>
          </cell>
          <cell r="DE269" t="e">
            <v>#VALUE!</v>
          </cell>
          <cell r="DF269">
            <v>3.9582442402250626</v>
          </cell>
          <cell r="DG269">
            <v>2.7095881758204805</v>
          </cell>
          <cell r="DH269">
            <v>-12.069929879130175</v>
          </cell>
          <cell r="DI269">
            <v>-12.069929879130175</v>
          </cell>
          <cell r="DJ269" t="e">
            <v>#VALUE!</v>
          </cell>
          <cell r="DK269" t="e">
            <v>#VALUE!</v>
          </cell>
          <cell r="DL269">
            <v>-8.7095155212890756</v>
          </cell>
          <cell r="DM269" t="e">
            <v>#VALUE!</v>
          </cell>
          <cell r="DN269" t="e">
            <v>#VALUE!</v>
          </cell>
          <cell r="DO269">
            <v>-8.166480082903357</v>
          </cell>
          <cell r="DP269" t="e">
            <v>#VALUE!</v>
          </cell>
          <cell r="DQ269" t="e">
            <v>#VALUE!</v>
          </cell>
          <cell r="DR269">
            <v>-6.4906952729110667</v>
          </cell>
          <cell r="DS269">
            <v>-4.4904524626433924</v>
          </cell>
          <cell r="DT269">
            <v>9.2645610367532818</v>
          </cell>
          <cell r="DU269">
            <v>9.2645610367532818</v>
          </cell>
          <cell r="DV269" t="e">
            <v>#VALUE!</v>
          </cell>
          <cell r="DW269" t="e">
            <v>#VALUE!</v>
          </cell>
          <cell r="DX269">
            <v>8.140625</v>
          </cell>
          <cell r="DY269" t="e">
            <v>#VALUE!</v>
          </cell>
          <cell r="DZ269" t="e">
            <v>#VALUE!</v>
          </cell>
          <cell r="EA269">
            <v>8.9555937205144005</v>
          </cell>
          <cell r="EB269" t="e">
            <v>#VALUE!</v>
          </cell>
          <cell r="EC269" t="e">
            <v>#VALUE!</v>
          </cell>
          <cell r="ED269">
            <v>8.644976315133384</v>
          </cell>
          <cell r="EE269">
            <v>6.3292845648800933</v>
          </cell>
          <cell r="EF269">
            <v>0.70049742162186845</v>
          </cell>
          <cell r="EG269">
            <v>0.70049742162186845</v>
          </cell>
          <cell r="EH269" t="e">
            <v>#VALUE!</v>
          </cell>
          <cell r="EI269" t="e">
            <v>#VALUE!</v>
          </cell>
          <cell r="EJ269">
            <v>-0.63917605806927402</v>
          </cell>
          <cell r="EK269" t="e">
            <v>#VALUE!</v>
          </cell>
          <cell r="EL269" t="e">
            <v>#VALUE!</v>
          </cell>
          <cell r="EM269">
            <v>-1.2992418203238962</v>
          </cell>
          <cell r="EN269" t="e">
            <v>#VALUE!</v>
          </cell>
          <cell r="EO269" t="e">
            <v>#VALUE!</v>
          </cell>
          <cell r="EP269">
            <v>-3.2791532755033492E-2</v>
          </cell>
          <cell r="EQ269" t="e">
            <v>#VALUE!</v>
          </cell>
          <cell r="ER269">
            <v>0.58881538398323496</v>
          </cell>
          <cell r="ES269">
            <v>0.58881538398323496</v>
          </cell>
          <cell r="ET269" t="e">
            <v>#VALUE!</v>
          </cell>
          <cell r="EU269" t="e">
            <v>#VALUE!</v>
          </cell>
          <cell r="EV269" t="e">
            <v>#VALUE!</v>
          </cell>
          <cell r="EW269" t="e">
            <v>#VALUE!</v>
          </cell>
          <cell r="EX269" t="e">
            <v>#VALUE!</v>
          </cell>
          <cell r="EY269" t="e">
            <v>#VALUE!</v>
          </cell>
          <cell r="EZ269" t="e">
            <v>#VALUE!</v>
          </cell>
          <cell r="FA269" t="e">
            <v>#VALUE!</v>
          </cell>
          <cell r="FB269" t="e">
            <v>#VALUE!</v>
          </cell>
          <cell r="FC269" t="e">
            <v>#VALUE!</v>
          </cell>
        </row>
        <row r="270">
          <cell r="R270">
            <v>13.387227162489895</v>
          </cell>
          <cell r="S270">
            <v>11.564305450891736</v>
          </cell>
          <cell r="T270">
            <v>8.1081626068720762</v>
          </cell>
          <cell r="U270">
            <v>5.6514807609165594</v>
          </cell>
          <cell r="V270">
            <v>5.815821249349181</v>
          </cell>
          <cell r="W270">
            <v>5.6717381807130529</v>
          </cell>
          <cell r="X270">
            <v>5.0848242182979613</v>
          </cell>
          <cell r="Y270">
            <v>4.7701834235149336</v>
          </cell>
          <cell r="Z270">
            <v>4.1240964120141497</v>
          </cell>
          <cell r="AA270">
            <v>4.1335389688089972</v>
          </cell>
          <cell r="AB270">
            <v>2.2597637378050681</v>
          </cell>
          <cell r="AC270">
            <v>2.2597637378050681</v>
          </cell>
          <cell r="AD270">
            <v>2.0636440846419348</v>
          </cell>
          <cell r="AE270">
            <v>1.5058667046696117</v>
          </cell>
          <cell r="AF270">
            <v>1.1206917373137215</v>
          </cell>
          <cell r="AG270">
            <v>0.86210118476622366</v>
          </cell>
          <cell r="AH270">
            <v>0.24779487590232332</v>
          </cell>
          <cell r="AI270">
            <v>0.1069128597303276</v>
          </cell>
          <cell r="AJ270">
            <v>-0.15336874995531224</v>
          </cell>
          <cell r="AK270">
            <v>-0.28705993463483714</v>
          </cell>
          <cell r="AL270">
            <v>-0.38825002534447978</v>
          </cell>
          <cell r="AM270">
            <v>-0.25989169725474803</v>
          </cell>
          <cell r="AN270">
            <v>-1.0366159505099481</v>
          </cell>
          <cell r="AO270">
            <v>-1.0366159505099481</v>
          </cell>
          <cell r="AP270">
            <v>-0.32712274214194259</v>
          </cell>
          <cell r="AQ270">
            <v>0.31778346036396088</v>
          </cell>
          <cell r="AR270">
            <v>1.0218489440691374</v>
          </cell>
          <cell r="AS270">
            <v>1.0859138175818275</v>
          </cell>
          <cell r="AT270">
            <v>1.3900305487737554</v>
          </cell>
          <cell r="AU270">
            <v>1.5931966582076358</v>
          </cell>
          <cell r="AV270">
            <v>1.8225215614999353</v>
          </cell>
          <cell r="AW270">
            <v>2.0532949588725078</v>
          </cell>
          <cell r="AX270">
            <v>2.3132347364429275</v>
          </cell>
          <cell r="AY270">
            <v>2.5966427480936702</v>
          </cell>
          <cell r="AZ270">
            <v>9.1513002364066196</v>
          </cell>
          <cell r="BA270">
            <v>9.1513002364066196</v>
          </cell>
          <cell r="BB270">
            <v>7.0443130523237345</v>
          </cell>
          <cell r="BC270">
            <v>4.9109125906914768</v>
          </cell>
          <cell r="BD270">
            <v>4.099145938241171</v>
          </cell>
          <cell r="BE270">
            <v>3.8770360174351919</v>
          </cell>
          <cell r="BF270">
            <v>3.6589988479690803</v>
          </cell>
          <cell r="BG270">
            <v>3.7250143768049999</v>
          </cell>
          <cell r="BH270">
            <v>3.7328014658785942</v>
          </cell>
          <cell r="BI270">
            <v>3.6054329148630506</v>
          </cell>
          <cell r="BJ270">
            <v>3.7133145415354014</v>
          </cell>
          <cell r="BK270">
            <v>3.4484498564328043</v>
          </cell>
          <cell r="BL270">
            <v>5.4416701529545026</v>
          </cell>
          <cell r="BM270">
            <v>5.4416701529545026</v>
          </cell>
          <cell r="BN270">
            <v>5.1302839473584942</v>
          </cell>
          <cell r="BO270">
            <v>5.144291091593475</v>
          </cell>
          <cell r="BP270">
            <v>4.9212011555107775</v>
          </cell>
          <cell r="BQ270">
            <v>4.5968007915567268</v>
          </cell>
          <cell r="BR270">
            <v>4.569326510598942</v>
          </cell>
          <cell r="BS270">
            <v>4.6950331984128564</v>
          </cell>
          <cell r="BT270">
            <v>4.7834209193917276</v>
          </cell>
          <cell r="BU270">
            <v>5.0377039885428054</v>
          </cell>
          <cell r="BV270">
            <v>5.0192853193006277</v>
          </cell>
          <cell r="BW270">
            <v>4.9254667776993086</v>
          </cell>
          <cell r="BX270">
            <v>2.0210028513804845</v>
          </cell>
          <cell r="BY270">
            <v>2.0210028513804845</v>
          </cell>
          <cell r="BZ270">
            <v>2.3399261344999602</v>
          </cell>
          <cell r="CA270">
            <v>2.3721754117196476</v>
          </cell>
          <cell r="CB270">
            <v>1.9203986876375361</v>
          </cell>
          <cell r="CC270">
            <v>1.8882948032465294</v>
          </cell>
          <cell r="CD270">
            <v>1.9580355220578933</v>
          </cell>
          <cell r="CE270">
            <v>1.7623271348132001</v>
          </cell>
          <cell r="CF270">
            <v>1.5112288146071027</v>
          </cell>
          <cell r="CG270">
            <v>1.0200863722767786</v>
          </cell>
          <cell r="CH270">
            <v>0.83028075837347837</v>
          </cell>
          <cell r="CI270">
            <v>0.90352301228573773</v>
          </cell>
          <cell r="CJ270">
            <v>-1.260415216957214</v>
          </cell>
          <cell r="CK270">
            <v>-1.260415216957214</v>
          </cell>
          <cell r="CL270">
            <v>-1.0118257358979277</v>
          </cell>
          <cell r="CM270">
            <v>-0.65355951013865021</v>
          </cell>
          <cell r="CN270">
            <v>0.13466563067397311</v>
          </cell>
          <cell r="CO270">
            <v>0.66728804307926015</v>
          </cell>
          <cell r="CP270">
            <v>0.72182554089851614</v>
          </cell>
          <cell r="CQ270">
            <v>0.78144614975211146</v>
          </cell>
          <cell r="CR270">
            <v>0.8687821265228477</v>
          </cell>
          <cell r="CS270">
            <v>0.91343874833255834</v>
          </cell>
          <cell r="CT270">
            <v>1.0353951912091284</v>
          </cell>
          <cell r="CU270">
            <v>0.99635751744775514</v>
          </cell>
          <cell r="CV270">
            <v>4.0980060565540581</v>
          </cell>
          <cell r="CW270">
            <v>4.0980060565540581</v>
          </cell>
          <cell r="CX270" t="e">
            <v>#VALUE!</v>
          </cell>
          <cell r="CY270" t="e">
            <v>#VALUE!</v>
          </cell>
          <cell r="CZ270">
            <v>3.7763548832997018</v>
          </cell>
          <cell r="DA270" t="e">
            <v>#VALUE!</v>
          </cell>
          <cell r="DB270" t="e">
            <v>#VALUE!</v>
          </cell>
          <cell r="DC270">
            <v>2.9354741308528034</v>
          </cell>
          <cell r="DD270" t="e">
            <v>#VALUE!</v>
          </cell>
          <cell r="DE270" t="e">
            <v>#VALUE!</v>
          </cell>
          <cell r="DF270">
            <v>3.1301697945782614</v>
          </cell>
          <cell r="DG270">
            <v>3.5673415899149115</v>
          </cell>
          <cell r="DH270">
            <v>0.84718015879512221</v>
          </cell>
          <cell r="DI270">
            <v>0.84718015879512221</v>
          </cell>
          <cell r="DJ270" t="e">
            <v>#VALUE!</v>
          </cell>
          <cell r="DK270" t="e">
            <v>#VALUE!</v>
          </cell>
          <cell r="DL270">
            <v>1.7466228081351731</v>
          </cell>
          <cell r="DM270" t="e">
            <v>#VALUE!</v>
          </cell>
          <cell r="DN270" t="e">
            <v>#VALUE!</v>
          </cell>
          <cell r="DO270">
            <v>2.0666952143024937</v>
          </cell>
          <cell r="DP270" t="e">
            <v>#VALUE!</v>
          </cell>
          <cell r="DQ270" t="e">
            <v>#VALUE!</v>
          </cell>
          <cell r="DR270">
            <v>4.792882134313961E-2</v>
          </cell>
          <cell r="DS270">
            <v>0.31220574203733603</v>
          </cell>
          <cell r="DT270">
            <v>-3.0705746882187905</v>
          </cell>
          <cell r="DU270">
            <v>-3.0705746882187905</v>
          </cell>
          <cell r="DV270" t="e">
            <v>#VALUE!</v>
          </cell>
          <cell r="DW270" t="e">
            <v>#VALUE!</v>
          </cell>
          <cell r="DX270">
            <v>-1.7942251461988297</v>
          </cell>
          <cell r="DY270" t="e">
            <v>#VALUE!</v>
          </cell>
          <cell r="DZ270" t="e">
            <v>#VALUE!</v>
          </cell>
          <cell r="EA270">
            <v>-1.3254503485956894</v>
          </cell>
          <cell r="EB270" t="e">
            <v>#VALUE!</v>
          </cell>
          <cell r="EC270" t="e">
            <v>#VALUE!</v>
          </cell>
          <cell r="ED270">
            <v>0.46156403224466075</v>
          </cell>
          <cell r="EE270">
            <v>0.87090730499391811</v>
          </cell>
          <cell r="EF270">
            <v>8.5629534979236102</v>
          </cell>
          <cell r="EG270">
            <v>8.5629534979236102</v>
          </cell>
          <cell r="EH270" t="e">
            <v>#VALUE!</v>
          </cell>
          <cell r="EI270" t="e">
            <v>#VALUE!</v>
          </cell>
          <cell r="EJ270">
            <v>4.9550847666960349</v>
          </cell>
          <cell r="EK270" t="e">
            <v>#VALUE!</v>
          </cell>
          <cell r="EL270" t="e">
            <v>#VALUE!</v>
          </cell>
          <cell r="EM270">
            <v>3.2816634212492137</v>
          </cell>
          <cell r="EN270" t="e">
            <v>#VALUE!</v>
          </cell>
          <cell r="EO270" t="e">
            <v>#VALUE!</v>
          </cell>
          <cell r="EP270">
            <v>3.8867042887385246</v>
          </cell>
          <cell r="EQ270" t="e">
            <v>#VALUE!</v>
          </cell>
          <cell r="ER270">
            <v>4.3382504006245632</v>
          </cell>
          <cell r="ES270">
            <v>4.3382504006245632</v>
          </cell>
          <cell r="ET270" t="e">
            <v>#VALUE!</v>
          </cell>
          <cell r="EU270" t="e">
            <v>#VALUE!</v>
          </cell>
          <cell r="EV270" t="e">
            <v>#VALUE!</v>
          </cell>
          <cell r="EW270" t="e">
            <v>#VALUE!</v>
          </cell>
          <cell r="EX270" t="e">
            <v>#VALUE!</v>
          </cell>
          <cell r="EY270" t="e">
            <v>#VALUE!</v>
          </cell>
          <cell r="EZ270" t="e">
            <v>#VALUE!</v>
          </cell>
          <cell r="FA270" t="e">
            <v>#VALUE!</v>
          </cell>
          <cell r="FB270" t="e">
            <v>#VALUE!</v>
          </cell>
          <cell r="FC270" t="e">
            <v>#VALUE!</v>
          </cell>
        </row>
        <row r="271">
          <cell r="R271">
            <v>3.5084882780921589</v>
          </cell>
          <cell r="S271">
            <v>2.7788244159758855</v>
          </cell>
          <cell r="T271">
            <v>2.4378932085820293</v>
          </cell>
          <cell r="U271">
            <v>2.2116839602248164</v>
          </cell>
          <cell r="V271">
            <v>2.095911200717838</v>
          </cell>
          <cell r="W271">
            <v>1.9155887325013776</v>
          </cell>
          <cell r="X271">
            <v>1.8129778353816124</v>
          </cell>
          <cell r="Y271">
            <v>1.723542932301942</v>
          </cell>
          <cell r="Z271">
            <v>1.5160503592380199</v>
          </cell>
          <cell r="AA271">
            <v>1.3228920147844818</v>
          </cell>
          <cell r="AB271">
            <v>-0.69195524109341411</v>
          </cell>
          <cell r="AC271">
            <v>-0.69195524109341411</v>
          </cell>
          <cell r="AD271">
            <v>-0.54392020094327698</v>
          </cell>
          <cell r="AE271">
            <v>-0.58667046696118952</v>
          </cell>
          <cell r="AF271">
            <v>-0.60140569523947529</v>
          </cell>
          <cell r="AG271">
            <v>-0.70201447632336267</v>
          </cell>
          <cell r="AH271">
            <v>-0.75840249897377865</v>
          </cell>
          <cell r="AI271">
            <v>-0.91358086804856786</v>
          </cell>
          <cell r="AJ271">
            <v>-1.0217433272081167</v>
          </cell>
          <cell r="AK271">
            <v>-1.0317381416907951</v>
          </cell>
          <cell r="AL271">
            <v>-1.0277528899556403</v>
          </cell>
          <cell r="AM271">
            <v>-0.99992789121342796</v>
          </cell>
          <cell r="AN271">
            <v>-0.85270021735495949</v>
          </cell>
          <cell r="AO271">
            <v>-0.85270021735495949</v>
          </cell>
          <cell r="AP271">
            <v>-0.55350116152278017</v>
          </cell>
          <cell r="AQ271">
            <v>-0.3359898044473133</v>
          </cell>
          <cell r="AR271">
            <v>-0.1661493518349462</v>
          </cell>
          <cell r="AS271">
            <v>-0.16499750585165565</v>
          </cell>
          <cell r="AT271">
            <v>-0.16685274018820012</v>
          </cell>
          <cell r="AU271">
            <v>1.2118274357731468E-2</v>
          </cell>
          <cell r="AV271">
            <v>7.3826826040848739E-2</v>
          </cell>
          <cell r="AW271">
            <v>0.11870698971392732</v>
          </cell>
          <cell r="AX271">
            <v>0.1737876927172409</v>
          </cell>
          <cell r="AY271">
            <v>0.18720644809258488</v>
          </cell>
          <cell r="AZ271">
            <v>1.7281323877068582</v>
          </cell>
          <cell r="BA271">
            <v>1.7281323877068582</v>
          </cell>
          <cell r="BB271">
            <v>0.9994278085065802</v>
          </cell>
          <cell r="BC271">
            <v>0.53468897553592298</v>
          </cell>
          <cell r="BD271">
            <v>0.20562909651715716</v>
          </cell>
          <cell r="BE271">
            <v>0.25145180806894901</v>
          </cell>
          <cell r="BF271">
            <v>0.36158905942249814</v>
          </cell>
          <cell r="BG271">
            <v>0.4436271257133107</v>
          </cell>
          <cell r="BH271">
            <v>0.468086601426421</v>
          </cell>
          <cell r="BI271">
            <v>0.48357261570531174</v>
          </cell>
          <cell r="BJ271">
            <v>0.44478527607361956</v>
          </cell>
          <cell r="BK271">
            <v>0.51409639125728002</v>
          </cell>
          <cell r="BL271">
            <v>0.36631531687805491</v>
          </cell>
          <cell r="BM271">
            <v>0.36631531687805491</v>
          </cell>
          <cell r="BN271">
            <v>0.32995210980806211</v>
          </cell>
          <cell r="BO271">
            <v>0.36222406462396517</v>
          </cell>
          <cell r="BP271">
            <v>0.46090213454230178</v>
          </cell>
          <cell r="BQ271">
            <v>0.34850483729111698</v>
          </cell>
          <cell r="BR271">
            <v>0.2888507782471893</v>
          </cell>
          <cell r="BS271">
            <v>0.26120072577911579</v>
          </cell>
          <cell r="BT271">
            <v>0.22312621121916296</v>
          </cell>
          <cell r="BU271">
            <v>0.20408510086067991</v>
          </cell>
          <cell r="BV271">
            <v>0.17927003997721894</v>
          </cell>
          <cell r="BW271">
            <v>-0.14694594562511237</v>
          </cell>
          <cell r="BX271">
            <v>-0.34425203421656586</v>
          </cell>
          <cell r="BY271">
            <v>-0.34425203421656586</v>
          </cell>
          <cell r="BZ271">
            <v>-0.23471678501902016</v>
          </cell>
          <cell r="CA271">
            <v>-0.20226924549980849</v>
          </cell>
          <cell r="CB271">
            <v>-0.25904362877145681</v>
          </cell>
          <cell r="CC271">
            <v>-0.2250259645343694</v>
          </cell>
          <cell r="CD271">
            <v>-0.18472653406018733</v>
          </cell>
          <cell r="CE271">
            <v>-0.18920603017928439</v>
          </cell>
          <cell r="CF271">
            <v>-0.13068549922602532</v>
          </cell>
          <cell r="CG271">
            <v>-0.16895591159543441</v>
          </cell>
          <cell r="CH271">
            <v>-0.15478812577786674</v>
          </cell>
          <cell r="CI271">
            <v>3.8088635693017299E-3</v>
          </cell>
          <cell r="CJ271">
            <v>-2.8439517617373553E-2</v>
          </cell>
          <cell r="CK271">
            <v>-2.8439517617373553E-2</v>
          </cell>
          <cell r="CL271">
            <v>-4.4857487040165539E-2</v>
          </cell>
          <cell r="CM271">
            <v>2.029528353024895E-2</v>
          </cell>
          <cell r="CN271">
            <v>9.7224962056096598E-2</v>
          </cell>
          <cell r="CO271">
            <v>0.16885691212098966</v>
          </cell>
          <cell r="CP271">
            <v>0.14226740355265108</v>
          </cell>
          <cell r="CQ271">
            <v>0.15503965659873076</v>
          </cell>
          <cell r="CR271">
            <v>0.13144048245436515</v>
          </cell>
          <cell r="CS271">
            <v>0.14328980069854907</v>
          </cell>
          <cell r="CT271">
            <v>0.15420608736954258</v>
          </cell>
          <cell r="CU271">
            <v>0.15852435866476988</v>
          </cell>
          <cell r="CV271">
            <v>0.37411019782121374</v>
          </cell>
          <cell r="CW271">
            <v>0.37411019782121374</v>
          </cell>
          <cell r="CX271" t="e">
            <v>#VALUE!</v>
          </cell>
          <cell r="CY271" t="e">
            <v>#VALUE!</v>
          </cell>
          <cell r="CZ271">
            <v>0.50461558016492136</v>
          </cell>
          <cell r="DA271" t="e">
            <v>#VALUE!</v>
          </cell>
          <cell r="DB271" t="e">
            <v>#VALUE!</v>
          </cell>
          <cell r="DC271">
            <v>0.39976621445762284</v>
          </cell>
          <cell r="DD271" t="e">
            <v>#VALUE!</v>
          </cell>
          <cell r="DE271" t="e">
            <v>#VALUE!</v>
          </cell>
          <cell r="DF271">
            <v>0.45444290066796394</v>
          </cell>
          <cell r="DG271">
            <v>0.46835489765407268</v>
          </cell>
          <cell r="DH271">
            <v>-2.2509617745764043E-2</v>
          </cell>
          <cell r="DI271">
            <v>-2.2509617745764043E-2</v>
          </cell>
          <cell r="DJ271" t="e">
            <v>#VALUE!</v>
          </cell>
          <cell r="DK271" t="e">
            <v>#VALUE!</v>
          </cell>
          <cell r="DL271">
            <v>-0.15488605682035986</v>
          </cell>
          <cell r="DM271" t="e">
            <v>#VALUE!</v>
          </cell>
          <cell r="DN271" t="e">
            <v>#VALUE!</v>
          </cell>
          <cell r="DO271">
            <v>-0.25891297515651596</v>
          </cell>
          <cell r="DP271" t="e">
            <v>#VALUE!</v>
          </cell>
          <cell r="DQ271" t="e">
            <v>#VALUE!</v>
          </cell>
          <cell r="DR271">
            <v>-0.45663095243282337</v>
          </cell>
          <cell r="DS271">
            <v>-0.29162034338212572</v>
          </cell>
          <cell r="DT271">
            <v>-0.36497712790854603</v>
          </cell>
          <cell r="DU271">
            <v>-0.36497712790854603</v>
          </cell>
          <cell r="DV271" t="e">
            <v>#VALUE!</v>
          </cell>
          <cell r="DW271" t="e">
            <v>#VALUE!</v>
          </cell>
          <cell r="DX271">
            <v>-0.10763888888888891</v>
          </cell>
          <cell r="DY271" t="e">
            <v>#VALUE!</v>
          </cell>
          <cell r="DZ271" t="e">
            <v>#VALUE!</v>
          </cell>
          <cell r="EA271">
            <v>0.11800928767881347</v>
          </cell>
          <cell r="EB271" t="e">
            <v>#VALUE!</v>
          </cell>
          <cell r="EC271" t="e">
            <v>#VALUE!</v>
          </cell>
          <cell r="ED271">
            <v>0.3319621042134131</v>
          </cell>
          <cell r="EE271">
            <v>0.2912731272891706</v>
          </cell>
          <cell r="EF271">
            <v>1.1308355770547165</v>
          </cell>
          <cell r="EG271">
            <v>1.1308355770547165</v>
          </cell>
          <cell r="EH271" t="e">
            <v>#VALUE!</v>
          </cell>
          <cell r="EI271" t="e">
            <v>#VALUE!</v>
          </cell>
          <cell r="EJ271">
            <v>0.64999758868067914</v>
          </cell>
          <cell r="EK271" t="e">
            <v>#VALUE!</v>
          </cell>
          <cell r="EL271" t="e">
            <v>#VALUE!</v>
          </cell>
          <cell r="EM271">
            <v>0.43943012022077199</v>
          </cell>
          <cell r="EN271" t="e">
            <v>#VALUE!</v>
          </cell>
          <cell r="EO271" t="e">
            <v>#VALUE!</v>
          </cell>
          <cell r="EP271">
            <v>0.56089356733638895</v>
          </cell>
          <cell r="EQ271" t="e">
            <v>#VALUE!</v>
          </cell>
          <cell r="ER271">
            <v>0.62189259152730414</v>
          </cell>
          <cell r="ES271">
            <v>0.62189259152730414</v>
          </cell>
          <cell r="ET271" t="e">
            <v>#VALUE!</v>
          </cell>
          <cell r="EU271" t="e">
            <v>#VALUE!</v>
          </cell>
          <cell r="EV271" t="e">
            <v>#VALUE!</v>
          </cell>
          <cell r="EW271" t="e">
            <v>#VALUE!</v>
          </cell>
          <cell r="EX271" t="e">
            <v>#VALUE!</v>
          </cell>
          <cell r="EY271" t="e">
            <v>#VALUE!</v>
          </cell>
          <cell r="EZ271" t="e">
            <v>#VALUE!</v>
          </cell>
          <cell r="FA271" t="e">
            <v>#VALUE!</v>
          </cell>
          <cell r="FB271" t="e">
            <v>#VALUE!</v>
          </cell>
          <cell r="FC271" t="e">
            <v>#VALUE!</v>
          </cell>
        </row>
        <row r="272">
          <cell r="R272">
            <v>5.507949339800593</v>
          </cell>
          <cell r="S272">
            <v>3.9971112785732235</v>
          </cell>
          <cell r="T272">
            <v>4.3454589449911278</v>
          </cell>
          <cell r="U272">
            <v>3.8518698659749244</v>
          </cell>
          <cell r="V272">
            <v>3.7553588638654718</v>
          </cell>
          <cell r="W272">
            <v>3.8340266301973522</v>
          </cell>
          <cell r="X272">
            <v>3.3968261315681869</v>
          </cell>
          <cell r="Y272">
            <v>3.1879358506045752</v>
          </cell>
          <cell r="Z272">
            <v>2.9755234768088235</v>
          </cell>
          <cell r="AA272">
            <v>2.5199209367050459</v>
          </cell>
          <cell r="AB272">
            <v>1.0285821151388581</v>
          </cell>
          <cell r="AC272">
            <v>1.0285821151388581</v>
          </cell>
          <cell r="AD272">
            <v>0.69209779721353848</v>
          </cell>
          <cell r="AE272">
            <v>1.1495890931547192</v>
          </cell>
          <cell r="AF272">
            <v>0.92183336151164552</v>
          </cell>
          <cell r="AG272">
            <v>0.82223523402558896</v>
          </cell>
          <cell r="AH272">
            <v>0.76340845606271468</v>
          </cell>
          <cell r="AI272">
            <v>0.68130743945797267</v>
          </cell>
          <cell r="AJ272">
            <v>0.6889081146011341</v>
          </cell>
          <cell r="AK272">
            <v>0.67198121062246019</v>
          </cell>
          <cell r="AL272">
            <v>0.63922887023900565</v>
          </cell>
          <cell r="AM272">
            <v>0.65736137667304018</v>
          </cell>
          <cell r="AN272">
            <v>0.68968399933121594</v>
          </cell>
          <cell r="AO272">
            <v>0.68968399933121594</v>
          </cell>
          <cell r="AP272">
            <v>0.18845114492959752</v>
          </cell>
          <cell r="AQ272">
            <v>-1.0758294231071525E-2</v>
          </cell>
          <cell r="AR272">
            <v>0.12841579940356662</v>
          </cell>
          <cell r="AS272">
            <v>0.1400560224089635</v>
          </cell>
          <cell r="AT272">
            <v>0.22124346186719646</v>
          </cell>
          <cell r="AU272">
            <v>0.36212255139574001</v>
          </cell>
          <cell r="AV272">
            <v>0.47893589266330261</v>
          </cell>
          <cell r="AW272">
            <v>0.6293710209361052</v>
          </cell>
          <cell r="AX272">
            <v>0.61604221132282044</v>
          </cell>
          <cell r="AY272">
            <v>0.63596038028448421</v>
          </cell>
          <cell r="AZ272">
            <v>0.82269503546099298</v>
          </cell>
          <cell r="BA272">
            <v>0.82269503546099298</v>
          </cell>
          <cell r="BB272">
            <v>1.124038400406892</v>
          </cell>
          <cell r="BC272">
            <v>1.2848987381340176</v>
          </cell>
          <cell r="BD272">
            <v>1.2623990840158428</v>
          </cell>
          <cell r="BE272">
            <v>1.344075138658354</v>
          </cell>
          <cell r="BF272">
            <v>1.5589579694525997</v>
          </cell>
          <cell r="BG272">
            <v>1.6026187903261484</v>
          </cell>
          <cell r="BH272">
            <v>1.630465627254964</v>
          </cell>
          <cell r="BI272">
            <v>1.7990779256143248</v>
          </cell>
          <cell r="BJ272">
            <v>2.085060520643343</v>
          </cell>
          <cell r="BK272">
            <v>2.4107963530526058</v>
          </cell>
          <cell r="BL272">
            <v>3.125414528126691</v>
          </cell>
          <cell r="BM272">
            <v>3.125414528126691</v>
          </cell>
          <cell r="BN272">
            <v>3.3177470241462088</v>
          </cell>
          <cell r="BO272">
            <v>3.168241329012063</v>
          </cell>
          <cell r="BP272">
            <v>3.1248822043801114</v>
          </cell>
          <cell r="BQ272">
            <v>2.8424582233948987</v>
          </cell>
          <cell r="BR272">
            <v>2.5457443891375378</v>
          </cell>
          <cell r="BS272">
            <v>2.2752377724164057</v>
          </cell>
          <cell r="BT272">
            <v>2.125460481519633</v>
          </cell>
          <cell r="BU272">
            <v>1.8604033191251375</v>
          </cell>
          <cell r="BV272">
            <v>1.5948138556434899</v>
          </cell>
          <cell r="BW272">
            <v>1.5421553729568795</v>
          </cell>
          <cell r="BX272">
            <v>-1.1502886153418184</v>
          </cell>
          <cell r="BY272">
            <v>-1.1502886153418184</v>
          </cell>
          <cell r="BZ272">
            <v>-1.2830616270005242</v>
          </cell>
          <cell r="CA272">
            <v>-1.1205596514745311</v>
          </cell>
          <cell r="CB272">
            <v>-1.0300683189407156</v>
          </cell>
          <cell r="CC272">
            <v>-0.74643228064776757</v>
          </cell>
          <cell r="CD272">
            <v>-0.58211866871991436</v>
          </cell>
          <cell r="CE272">
            <v>-0.45960174472657372</v>
          </cell>
          <cell r="CF272">
            <v>-0.41999871416348944</v>
          </cell>
          <cell r="CG272">
            <v>-0.32247255972038513</v>
          </cell>
          <cell r="CH272">
            <v>-0.10522059025610175</v>
          </cell>
          <cell r="CI272">
            <v>1.2301496821266267E-2</v>
          </cell>
          <cell r="CJ272">
            <v>0.61235727295280873</v>
          </cell>
          <cell r="CK272">
            <v>0.61235727295280873</v>
          </cell>
          <cell r="CL272">
            <v>0.79151759390227605</v>
          </cell>
          <cell r="CM272">
            <v>0.85060359200828228</v>
          </cell>
          <cell r="CN272">
            <v>1.0108980526826441</v>
          </cell>
          <cell r="CO272">
            <v>1.1363527545382293</v>
          </cell>
          <cell r="CP272">
            <v>1.2076593112536478</v>
          </cell>
          <cell r="CQ272">
            <v>1.2765317397416391</v>
          </cell>
          <cell r="CR272">
            <v>1.3334277735054847</v>
          </cell>
          <cell r="CS272">
            <v>1.3648061180157469</v>
          </cell>
          <cell r="CT272">
            <v>1.2983157678532449</v>
          </cell>
          <cell r="CU272">
            <v>1.3392467341847549</v>
          </cell>
          <cell r="CV272">
            <v>1.8666181617965163</v>
          </cell>
          <cell r="CW272">
            <v>1.8666181617965163</v>
          </cell>
          <cell r="CX272" t="e">
            <v>#VALUE!</v>
          </cell>
          <cell r="CY272" t="e">
            <v>#VALUE!</v>
          </cell>
          <cell r="CZ272">
            <v>1.7119750869889889</v>
          </cell>
          <cell r="DA272" t="e">
            <v>#VALUE!</v>
          </cell>
          <cell r="DB272" t="e">
            <v>#VALUE!</v>
          </cell>
          <cell r="DC272">
            <v>1.8270234191665302</v>
          </cell>
          <cell r="DD272" t="e">
            <v>#VALUE!</v>
          </cell>
          <cell r="DE272" t="e">
            <v>#VALUE!</v>
          </cell>
          <cell r="DF272">
            <v>1.9910684095950184</v>
          </cell>
          <cell r="DG272">
            <v>2.1461779984454825</v>
          </cell>
          <cell r="DH272">
            <v>1.3331832692150287</v>
          </cell>
          <cell r="DI272">
            <v>1.3331832692150287</v>
          </cell>
          <cell r="DJ272" t="e">
            <v>#VALUE!</v>
          </cell>
          <cell r="DK272" t="e">
            <v>#VALUE!</v>
          </cell>
          <cell r="DL272">
            <v>1.4915815328844808</v>
          </cell>
          <cell r="DM272" t="e">
            <v>#VALUE!</v>
          </cell>
          <cell r="DN272" t="e">
            <v>#VALUE!</v>
          </cell>
          <cell r="DO272">
            <v>1.347563625703369</v>
          </cell>
          <cell r="DP272" t="e">
            <v>#VALUE!</v>
          </cell>
          <cell r="DQ272" t="e">
            <v>#VALUE!</v>
          </cell>
          <cell r="DR272">
            <v>0.99892378010256766</v>
          </cell>
          <cell r="DS272">
            <v>1.6326909387788766</v>
          </cell>
          <cell r="DT272">
            <v>-5.9154436151975569E-2</v>
          </cell>
          <cell r="DU272">
            <v>-5.9154436151975569E-2</v>
          </cell>
          <cell r="DV272" t="e">
            <v>#VALUE!</v>
          </cell>
          <cell r="DW272" t="e">
            <v>#VALUE!</v>
          </cell>
          <cell r="DX272">
            <v>0.43009868421052638</v>
          </cell>
          <cell r="DY272" t="e">
            <v>#VALUE!</v>
          </cell>
          <cell r="DZ272" t="e">
            <v>#VALUE!</v>
          </cell>
          <cell r="EA272">
            <v>0.68948464996197512</v>
          </cell>
          <cell r="EB272" t="e">
            <v>#VALUE!</v>
          </cell>
          <cell r="EC272" t="e">
            <v>#VALUE!</v>
          </cell>
          <cell r="ED272">
            <v>1.3022521399484741</v>
          </cell>
          <cell r="EE272">
            <v>1.230401559040887</v>
          </cell>
          <cell r="EF272">
            <v>4.409711130379228</v>
          </cell>
          <cell r="EG272">
            <v>4.409711130379228</v>
          </cell>
          <cell r="EH272" t="e">
            <v>#VALUE!</v>
          </cell>
          <cell r="EI272" t="e">
            <v>#VALUE!</v>
          </cell>
          <cell r="EJ272">
            <v>3.1234230853830542</v>
          </cell>
          <cell r="EK272" t="e">
            <v>#VALUE!</v>
          </cell>
          <cell r="EL272" t="e">
            <v>#VALUE!</v>
          </cell>
          <cell r="EM272">
            <v>2.5256334236795439</v>
          </cell>
          <cell r="EN272" t="e">
            <v>#VALUE!</v>
          </cell>
          <cell r="EO272" t="e">
            <v>#VALUE!</v>
          </cell>
          <cell r="EP272">
            <v>2.611890001208923</v>
          </cell>
          <cell r="EQ272" t="e">
            <v>#VALUE!</v>
          </cell>
          <cell r="ER272">
            <v>1.7884291408143973</v>
          </cell>
          <cell r="ES272">
            <v>1.7884291408143973</v>
          </cell>
          <cell r="ET272" t="e">
            <v>#VALUE!</v>
          </cell>
          <cell r="EU272" t="e">
            <v>#VALUE!</v>
          </cell>
          <cell r="EV272" t="e">
            <v>#VALUE!</v>
          </cell>
          <cell r="EW272" t="e">
            <v>#VALUE!</v>
          </cell>
          <cell r="EX272" t="e">
            <v>#VALUE!</v>
          </cell>
          <cell r="EY272" t="e">
            <v>#VALUE!</v>
          </cell>
          <cell r="EZ272" t="e">
            <v>#VALUE!</v>
          </cell>
          <cell r="FA272" t="e">
            <v>#VALUE!</v>
          </cell>
          <cell r="FB272" t="e">
            <v>#VALUE!</v>
          </cell>
          <cell r="FC272" t="e">
            <v>#VALUE!</v>
          </cell>
        </row>
        <row r="273">
          <cell r="R273">
            <v>9.2212341686876851</v>
          </cell>
          <cell r="S273">
            <v>8.3364732479276569</v>
          </cell>
          <cell r="T273">
            <v>7.8903855460558159</v>
          </cell>
          <cell r="U273">
            <v>6.6593709468223103</v>
          </cell>
          <cell r="V273">
            <v>6.4317444140421607</v>
          </cell>
          <cell r="W273">
            <v>7.0830246737705869</v>
          </cell>
          <cell r="X273">
            <v>6.7897948634866268</v>
          </cell>
          <cell r="Y273">
            <v>6.5334453278117444</v>
          </cell>
          <cell r="Z273">
            <v>5.4951332586294015</v>
          </cell>
          <cell r="AA273">
            <v>5.4227493108552487</v>
          </cell>
          <cell r="AB273">
            <v>6.1185051273259985</v>
          </cell>
          <cell r="AC273">
            <v>6.1185051273259985</v>
          </cell>
          <cell r="AD273">
            <v>7.1396302788268677</v>
          </cell>
          <cell r="AE273">
            <v>5.0306398745902801</v>
          </cell>
          <cell r="AF273">
            <v>3.8531829416547918</v>
          </cell>
          <cell r="AG273">
            <v>3.0553513809814494</v>
          </cell>
          <cell r="AH273">
            <v>2.7943252470439823</v>
          </cell>
          <cell r="AI273">
            <v>2.3722076876635132</v>
          </cell>
          <cell r="AJ273">
            <v>1.8886878928063262</v>
          </cell>
          <cell r="AK273">
            <v>1.4676094493668523</v>
          </cell>
          <cell r="AL273">
            <v>1.3981932811100057</v>
          </cell>
          <cell r="AM273">
            <v>1.0149579210339008</v>
          </cell>
          <cell r="AN273">
            <v>-2.464052833974252</v>
          </cell>
          <cell r="AO273">
            <v>-2.464052833974252</v>
          </cell>
          <cell r="AP273">
            <v>-1.8608069027639502</v>
          </cell>
          <cell r="AQ273">
            <v>-1.0394167349404571</v>
          </cell>
          <cell r="AR273">
            <v>-0.42176373927332572</v>
          </cell>
          <cell r="AS273">
            <v>7.9620889451671256E-2</v>
          </cell>
          <cell r="AT273">
            <v>0.41549603929218443</v>
          </cell>
          <cell r="AU273">
            <v>0.75347152918365556</v>
          </cell>
          <cell r="AV273">
            <v>1.0113649516528138</v>
          </cell>
          <cell r="AW273">
            <v>1.3584111181414515</v>
          </cell>
          <cell r="AX273">
            <v>1.5962349348421723</v>
          </cell>
          <cell r="AY273">
            <v>2.0297621134309556</v>
          </cell>
          <cell r="AZ273">
            <v>12.546099290780145</v>
          </cell>
          <cell r="BA273">
            <v>12.546099290780145</v>
          </cell>
          <cell r="BB273">
            <v>9.6496916523618825</v>
          </cell>
          <cell r="BC273">
            <v>8.6134280966717665</v>
          </cell>
          <cell r="BD273">
            <v>7.3471509855008135</v>
          </cell>
          <cell r="BE273">
            <v>6.7374690183483343</v>
          </cell>
          <cell r="BF273">
            <v>6.3651566390426986</v>
          </cell>
          <cell r="BG273">
            <v>6.4376489026232147</v>
          </cell>
          <cell r="BH273">
            <v>6.4778104789779922</v>
          </cell>
          <cell r="BI273">
            <v>6.2963032516737236</v>
          </cell>
          <cell r="BJ273">
            <v>6.0097827889238928</v>
          </cell>
          <cell r="BK273">
            <v>5.6040454462818792</v>
          </cell>
          <cell r="BL273">
            <v>9.8160260400191834</v>
          </cell>
          <cell r="BM273">
            <v>9.8160260400191834</v>
          </cell>
          <cell r="BN273">
            <v>9.9262164234448225</v>
          </cell>
          <cell r="BO273">
            <v>9.1314159547064726</v>
          </cell>
          <cell r="BP273">
            <v>7.4470819240693693</v>
          </cell>
          <cell r="BQ273">
            <v>5.7717678100263843</v>
          </cell>
          <cell r="BR273">
            <v>5.1479575949396494</v>
          </cell>
          <cell r="BS273">
            <v>4.7008155045560587</v>
          </cell>
          <cell r="BT273">
            <v>4.6280356862265819</v>
          </cell>
          <cell r="BU273">
            <v>4.8280571438282411</v>
          </cell>
          <cell r="BV273">
            <v>5.107817139043223</v>
          </cell>
          <cell r="BW273">
            <v>5.9529268610191792</v>
          </cell>
          <cell r="BX273">
            <v>2.1169761457681346</v>
          </cell>
          <cell r="BY273">
            <v>2.1169761457681346</v>
          </cell>
          <cell r="BZ273">
            <v>2.432364505369518</v>
          </cell>
          <cell r="CA273">
            <v>2.3763644197625431</v>
          </cell>
          <cell r="CB273">
            <v>3.199177072642597</v>
          </cell>
          <cell r="CC273">
            <v>3.530407354694773</v>
          </cell>
          <cell r="CD273">
            <v>3.234522168005824</v>
          </cell>
          <cell r="CE273">
            <v>2.671310943716529</v>
          </cell>
          <cell r="CF273">
            <v>2.0222251895372483</v>
          </cell>
          <cell r="CG273">
            <v>1.1970356614136675</v>
          </cell>
          <cell r="CH273">
            <v>0.50303687039414524</v>
          </cell>
          <cell r="CI273">
            <v>-0.32204407977681887</v>
          </cell>
          <cell r="CJ273">
            <v>-8.6347216255302168</v>
          </cell>
          <cell r="CK273">
            <v>-8.6347216255302168</v>
          </cell>
          <cell r="CL273">
            <v>-7.4362137386906664</v>
          </cell>
          <cell r="CM273">
            <v>-5.7397117042129402</v>
          </cell>
          <cell r="CN273">
            <v>-4.173225493472037</v>
          </cell>
          <cell r="CO273">
            <v>-2.0200585413188721</v>
          </cell>
          <cell r="CP273">
            <v>-0.99103096803689872</v>
          </cell>
          <cell r="CQ273">
            <v>-0.10956907074552123</v>
          </cell>
          <cell r="CR273">
            <v>0.64263164285425178</v>
          </cell>
          <cell r="CS273">
            <v>1.2025369400746402</v>
          </cell>
          <cell r="CT273">
            <v>1.6520590764964878</v>
          </cell>
          <cell r="CU273">
            <v>2.0250413810935006</v>
          </cell>
          <cell r="CV273">
            <v>8.9717622999174136</v>
          </cell>
          <cell r="CW273">
            <v>8.9717622999174136</v>
          </cell>
          <cell r="CX273" t="e">
            <v>#VALUE!</v>
          </cell>
          <cell r="CY273" t="e">
            <v>#VALUE!</v>
          </cell>
          <cell r="CZ273">
            <v>6.5990880058469283</v>
          </cell>
          <cell r="DA273" t="e">
            <v>#VALUE!</v>
          </cell>
          <cell r="DB273" t="e">
            <v>#VALUE!</v>
          </cell>
          <cell r="DC273">
            <v>4.0305934162177248</v>
          </cell>
          <cell r="DD273" t="e">
            <v>#VALUE!</v>
          </cell>
          <cell r="DE273" t="e">
            <v>#VALUE!</v>
          </cell>
          <cell r="DF273">
            <v>3.4110134506146439</v>
          </cell>
          <cell r="DG273">
            <v>3.6929027441956821</v>
          </cell>
          <cell r="DH273">
            <v>0.96143352159559059</v>
          </cell>
          <cell r="DI273">
            <v>0.96143352159559059</v>
          </cell>
          <cell r="DJ273" t="e">
            <v>#VALUE!</v>
          </cell>
          <cell r="DK273" t="e">
            <v>#VALUE!</v>
          </cell>
          <cell r="DL273">
            <v>2.2120565167920643</v>
          </cell>
          <cell r="DM273" t="e">
            <v>#VALUE!</v>
          </cell>
          <cell r="DN273" t="e">
            <v>#VALUE!</v>
          </cell>
          <cell r="DO273">
            <v>2.4851165044380048</v>
          </cell>
          <cell r="DP273" t="e">
            <v>#VALUE!</v>
          </cell>
          <cell r="DQ273" t="e">
            <v>#VALUE!</v>
          </cell>
          <cell r="DR273">
            <v>-1.1180486869681534</v>
          </cell>
          <cell r="DS273">
            <v>-1.8935252476784348</v>
          </cell>
          <cell r="DT273">
            <v>-7.7044345726091912</v>
          </cell>
          <cell r="DU273">
            <v>-7.7044345726091912</v>
          </cell>
          <cell r="DV273" t="e">
            <v>#VALUE!</v>
          </cell>
          <cell r="DW273" t="e">
            <v>#VALUE!</v>
          </cell>
          <cell r="DX273">
            <v>-8.6296600877192979</v>
          </cell>
          <cell r="DY273" t="e">
            <v>#VALUE!</v>
          </cell>
          <cell r="DZ273" t="e">
            <v>#VALUE!</v>
          </cell>
          <cell r="EA273">
            <v>-6.3081182362080321</v>
          </cell>
          <cell r="EB273" t="e">
            <v>#VALUE!</v>
          </cell>
          <cell r="EC273" t="e">
            <v>#VALUE!</v>
          </cell>
          <cell r="ED273">
            <v>-2.7565029502202276</v>
          </cell>
          <cell r="EE273">
            <v>-0.64576122671074676</v>
          </cell>
          <cell r="EF273">
            <v>8.4150960616985273</v>
          </cell>
          <cell r="EG273">
            <v>8.4150960616985273</v>
          </cell>
          <cell r="EH273" t="e">
            <v>#VALUE!</v>
          </cell>
          <cell r="EI273" t="e">
            <v>#VALUE!</v>
          </cell>
          <cell r="EJ273">
            <v>7.4692086285239077</v>
          </cell>
          <cell r="EK273" t="e">
            <v>#VALUE!</v>
          </cell>
          <cell r="EL273" t="e">
            <v>#VALUE!</v>
          </cell>
          <cell r="EM273">
            <v>2.6013498786924454</v>
          </cell>
          <cell r="EN273" t="e">
            <v>#VALUE!</v>
          </cell>
          <cell r="EO273" t="e">
            <v>#VALUE!</v>
          </cell>
          <cell r="EP273">
            <v>1.8189451632102944</v>
          </cell>
          <cell r="EQ273" t="e">
            <v>#VALUE!</v>
          </cell>
          <cell r="ER273">
            <v>0.9173275259892345</v>
          </cell>
          <cell r="ES273">
            <v>0.9173275259892345</v>
          </cell>
          <cell r="ET273" t="e">
            <v>#VALUE!</v>
          </cell>
          <cell r="EU273" t="e">
            <v>#VALUE!</v>
          </cell>
          <cell r="EV273" t="e">
            <v>#VALUE!</v>
          </cell>
          <cell r="EW273" t="e">
            <v>#VALUE!</v>
          </cell>
          <cell r="EX273" t="e">
            <v>#VALUE!</v>
          </cell>
          <cell r="EY273" t="e">
            <v>#VALUE!</v>
          </cell>
          <cell r="EZ273" t="e">
            <v>#VALUE!</v>
          </cell>
          <cell r="FA273" t="e">
            <v>#VALUE!</v>
          </cell>
          <cell r="FB273" t="e">
            <v>#VALUE!</v>
          </cell>
          <cell r="FC273" t="e">
            <v>#VALUE!</v>
          </cell>
        </row>
        <row r="274">
          <cell r="R274">
            <v>6.9846402586903809</v>
          </cell>
          <cell r="S274">
            <v>5.2938960060286355</v>
          </cell>
          <cell r="T274">
            <v>4.3958703016615575</v>
          </cell>
          <cell r="U274">
            <v>3.5208603545179429</v>
          </cell>
          <cell r="V274">
            <v>3.0707536196563678</v>
          </cell>
          <cell r="W274">
            <v>3.0267631583945906</v>
          </cell>
          <cell r="X274">
            <v>2.5844577653312353</v>
          </cell>
          <cell r="Y274">
            <v>2.1930081586675261</v>
          </cell>
          <cell r="Z274">
            <v>2.0032737899061805</v>
          </cell>
          <cell r="AA274">
            <v>1.4066530167256095</v>
          </cell>
          <cell r="AB274">
            <v>0.57039553657700359</v>
          </cell>
          <cell r="AC274">
            <v>0.57039553657700359</v>
          </cell>
          <cell r="AD274">
            <v>0.98845298975406126</v>
          </cell>
          <cell r="AE274">
            <v>1.0961474514274854</v>
          </cell>
          <cell r="AF274">
            <v>0.77691632651418185</v>
          </cell>
          <cell r="AG274">
            <v>0.79669610933236978</v>
          </cell>
          <cell r="AH274">
            <v>0.56717493817643005</v>
          </cell>
          <cell r="AI274">
            <v>0.43897162406922924</v>
          </cell>
          <cell r="AJ274">
            <v>0.41541838565984307</v>
          </cell>
          <cell r="AK274">
            <v>0.33490325707397695</v>
          </cell>
          <cell r="AL274">
            <v>0.25618473796548225</v>
          </cell>
          <cell r="AM274">
            <v>0.12312389219969012</v>
          </cell>
          <cell r="AN274">
            <v>-0.77537201136933631</v>
          </cell>
          <cell r="AO274">
            <v>-0.77537201136933631</v>
          </cell>
          <cell r="AP274">
            <v>-0.76447162565780102</v>
          </cell>
          <cell r="AQ274">
            <v>-0.72080571348179767</v>
          </cell>
          <cell r="AR274">
            <v>-0.64086178564907814</v>
          </cell>
          <cell r="AS274">
            <v>-0.58468592916618689</v>
          </cell>
          <cell r="AT274">
            <v>-0.41590499208676351</v>
          </cell>
          <cell r="AU274">
            <v>-0.31578797296911976</v>
          </cell>
          <cell r="AV274">
            <v>-0.25432715920004273</v>
          </cell>
          <cell r="AW274">
            <v>-0.18058020840915823</v>
          </cell>
          <cell r="AX274">
            <v>-2.5113828427355335E-4</v>
          </cell>
          <cell r="AY274">
            <v>0.2800192593795216</v>
          </cell>
          <cell r="AZ274">
            <v>2.3451536643026007</v>
          </cell>
          <cell r="BA274">
            <v>2.3451536643026007</v>
          </cell>
          <cell r="BB274">
            <v>1.9123911246741689</v>
          </cell>
          <cell r="BC274">
            <v>1.7192307059539675</v>
          </cell>
          <cell r="BD274">
            <v>1.6643104999357412</v>
          </cell>
          <cell r="BE274">
            <v>1.4776729687057204</v>
          </cell>
          <cell r="BF274">
            <v>1.4504440893381396</v>
          </cell>
          <cell r="BG274">
            <v>1.4850765604362963</v>
          </cell>
          <cell r="BH274">
            <v>1.3477759129985918</v>
          </cell>
          <cell r="BI274">
            <v>1.3950835219110038</v>
          </cell>
          <cell r="BJ274">
            <v>1.3463770518985245</v>
          </cell>
          <cell r="BK274">
            <v>1.3012012908413475</v>
          </cell>
          <cell r="BL274">
            <v>2.0101425466567355</v>
          </cell>
          <cell r="BM274">
            <v>2.0101425466567355</v>
          </cell>
          <cell r="BN274">
            <v>2.411478562540065</v>
          </cell>
          <cell r="BO274">
            <v>2.3950237418588252</v>
          </cell>
          <cell r="BP274">
            <v>2.2366603956562114</v>
          </cell>
          <cell r="BQ274">
            <v>2.1044964819700964</v>
          </cell>
          <cell r="BR274">
            <v>1.8997225359378704</v>
          </cell>
          <cell r="BS274">
            <v>1.6976053276972467</v>
          </cell>
          <cell r="BT274">
            <v>1.7544564135691467</v>
          </cell>
          <cell r="BU274">
            <v>1.6742393929047596</v>
          </cell>
          <cell r="BV274">
            <v>1.5971581561662691</v>
          </cell>
          <cell r="BW274">
            <v>1.8073022454189163</v>
          </cell>
          <cell r="BX274">
            <v>0.71006328673760377</v>
          </cell>
          <cell r="BY274">
            <v>0.71006328673760377</v>
          </cell>
          <cell r="BZ274">
            <v>0.68796299057299015</v>
          </cell>
          <cell r="CA274">
            <v>0.65767426273458451</v>
          </cell>
          <cell r="CB274">
            <v>0.75481978501492497</v>
          </cell>
          <cell r="CC274">
            <v>1.0641612493749282</v>
          </cell>
          <cell r="CD274">
            <v>1.0869940358310313</v>
          </cell>
          <cell r="CE274">
            <v>1.1826441436262551</v>
          </cell>
          <cell r="CF274">
            <v>1.1218923557019433</v>
          </cell>
          <cell r="CG274">
            <v>1.1473234230051592</v>
          </cell>
          <cell r="CH274">
            <v>1.138581013965285</v>
          </cell>
          <cell r="CI274">
            <v>1.0178779440167391</v>
          </cell>
          <cell r="CJ274">
            <v>2.965576081760589</v>
          </cell>
          <cell r="CK274">
            <v>2.965576081760589</v>
          </cell>
          <cell r="CL274">
            <v>2.802507678227117</v>
          </cell>
          <cell r="CM274">
            <v>2.8726817776613145</v>
          </cell>
          <cell r="CN274">
            <v>3.113413018885395</v>
          </cell>
          <cell r="CO274">
            <v>3.0612896326963162</v>
          </cell>
          <cell r="CP274">
            <v>3.1314964971022095</v>
          </cell>
          <cell r="CQ274">
            <v>3.0992890159031345</v>
          </cell>
          <cell r="CR274">
            <v>3.1042821872343871</v>
          </cell>
          <cell r="CS274">
            <v>3.1053319457099877</v>
          </cell>
          <cell r="CT274">
            <v>3.1486283520969445</v>
          </cell>
          <cell r="CU274">
            <v>3.0454538258912569</v>
          </cell>
          <cell r="CV274">
            <v>1.5800133716128522</v>
          </cell>
          <cell r="CW274">
            <v>1.5800133716128522</v>
          </cell>
          <cell r="CX274" t="e">
            <v>#VALUE!</v>
          </cell>
          <cell r="CY274" t="e">
            <v>#VALUE!</v>
          </cell>
          <cell r="CZ274">
            <v>1.4167686172325578</v>
          </cell>
          <cell r="DA274" t="e">
            <v>#VALUE!</v>
          </cell>
          <cell r="DB274" t="e">
            <v>#VALUE!</v>
          </cell>
          <cell r="DC274">
            <v>1.2461793544764452</v>
          </cell>
          <cell r="DD274" t="e">
            <v>#VALUE!</v>
          </cell>
          <cell r="DE274" t="e">
            <v>#VALUE!</v>
          </cell>
          <cell r="DF274">
            <v>1.2523945505563947</v>
          </cell>
          <cell r="DG274">
            <v>1.5348812885681415</v>
          </cell>
          <cell r="DH274">
            <v>-8.9697416168726618E-2</v>
          </cell>
          <cell r="DI274">
            <v>-8.9697416168726618E-2</v>
          </cell>
          <cell r="DJ274" t="e">
            <v>#VALUE!</v>
          </cell>
          <cell r="DK274" t="e">
            <v>#VALUE!</v>
          </cell>
          <cell r="DL274">
            <v>0.34566845298964483</v>
          </cell>
          <cell r="DM274" t="e">
            <v>#VALUE!</v>
          </cell>
          <cell r="DN274" t="e">
            <v>#VALUE!</v>
          </cell>
          <cell r="DO274">
            <v>-0.13134472806456579</v>
          </cell>
          <cell r="DP274" t="e">
            <v>#VALUE!</v>
          </cell>
          <cell r="DQ274" t="e">
            <v>#VALUE!</v>
          </cell>
          <cell r="DR274">
            <v>-1.3515927618765431</v>
          </cell>
          <cell r="DS274">
            <v>-1.2107823298473175</v>
          </cell>
          <cell r="DT274">
            <v>-4.0451870974411381</v>
          </cell>
          <cell r="DU274">
            <v>-4.0451870974411381</v>
          </cell>
          <cell r="DV274" t="e">
            <v>#VALUE!</v>
          </cell>
          <cell r="DW274" t="e">
            <v>#VALUE!</v>
          </cell>
          <cell r="DX274">
            <v>-2.9564144736842106</v>
          </cell>
          <cell r="DY274" t="e">
            <v>#VALUE!</v>
          </cell>
          <cell r="DZ274" t="e">
            <v>#VALUE!</v>
          </cell>
          <cell r="EA274">
            <v>-1.929946903848387</v>
          </cell>
          <cell r="EB274" t="e">
            <v>#VALUE!</v>
          </cell>
          <cell r="EC274" t="e">
            <v>#VALUE!</v>
          </cell>
          <cell r="ED274">
            <v>-0.40887559212166613</v>
          </cell>
          <cell r="EE274">
            <v>0.24994781165602933</v>
          </cell>
          <cell r="EF274">
            <v>7.3011454387806332</v>
          </cell>
          <cell r="EG274">
            <v>7.3011454387806332</v>
          </cell>
          <cell r="EH274" t="e">
            <v>#VALUE!</v>
          </cell>
          <cell r="EI274" t="e">
            <v>#VALUE!</v>
          </cell>
          <cell r="EJ274">
            <v>3.8069438938925408</v>
          </cell>
          <cell r="EK274" t="e">
            <v>#VALUE!</v>
          </cell>
          <cell r="EL274" t="e">
            <v>#VALUE!</v>
          </cell>
          <cell r="EM274">
            <v>2.1051921305045953</v>
          </cell>
          <cell r="EN274" t="e">
            <v>#VALUE!</v>
          </cell>
          <cell r="EO274" t="e">
            <v>#VALUE!</v>
          </cell>
          <cell r="EP274">
            <v>1.6743379798948126</v>
          </cell>
          <cell r="EQ274" t="e">
            <v>#VALUE!</v>
          </cell>
          <cell r="ER274">
            <v>0.43452356494226901</v>
          </cell>
          <cell r="ES274">
            <v>0.43452356494226901</v>
          </cell>
          <cell r="ET274" t="e">
            <v>#VALUE!</v>
          </cell>
          <cell r="EU274" t="e">
            <v>#VALUE!</v>
          </cell>
          <cell r="EV274" t="e">
            <v>#VALUE!</v>
          </cell>
          <cell r="EW274" t="e">
            <v>#VALUE!</v>
          </cell>
          <cell r="EX274" t="e">
            <v>#VALUE!</v>
          </cell>
          <cell r="EY274" t="e">
            <v>#VALUE!</v>
          </cell>
          <cell r="EZ274" t="e">
            <v>#VALUE!</v>
          </cell>
          <cell r="FA274" t="e">
            <v>#VALUE!</v>
          </cell>
          <cell r="FB274" t="e">
            <v>#VALUE!</v>
          </cell>
          <cell r="FC274" t="e">
            <v>#VALUE!</v>
          </cell>
        </row>
        <row r="275">
          <cell r="R275" t="e">
            <v>#VALUE!</v>
          </cell>
          <cell r="S275" t="e">
            <v>#VALUE!</v>
          </cell>
          <cell r="T275" t="e">
            <v>#VALUE!</v>
          </cell>
          <cell r="U275" t="e">
            <v>#VALUE!</v>
          </cell>
          <cell r="V275" t="e">
            <v>#VALUE!</v>
          </cell>
          <cell r="W275" t="e">
            <v>#VALUE!</v>
          </cell>
          <cell r="X275" t="e">
            <v>#VALUE!</v>
          </cell>
          <cell r="Y275" t="e">
            <v>#VALUE!</v>
          </cell>
          <cell r="Z275" t="e">
            <v>#VALUE!</v>
          </cell>
          <cell r="AA275" t="e">
            <v>#VALUE!</v>
          </cell>
          <cell r="AB275" t="e">
            <v>#VALUE!</v>
          </cell>
          <cell r="AC275" t="e">
            <v>#VALUE!</v>
          </cell>
          <cell r="AD275" t="e">
            <v>#VALUE!</v>
          </cell>
          <cell r="AE275" t="e">
            <v>#VALUE!</v>
          </cell>
          <cell r="AF275" t="e">
            <v>#VALUE!</v>
          </cell>
          <cell r="AG275" t="e">
            <v>#VALUE!</v>
          </cell>
          <cell r="AH275" t="e">
            <v>#VALUE!</v>
          </cell>
          <cell r="AI275" t="e">
            <v>#VALUE!</v>
          </cell>
          <cell r="AJ275" t="e">
            <v>#VALUE!</v>
          </cell>
          <cell r="AK275" t="e">
            <v>#VALUE!</v>
          </cell>
          <cell r="AL275" t="e">
            <v>#VALUE!</v>
          </cell>
          <cell r="AM275" t="e">
            <v>#VALUE!</v>
          </cell>
          <cell r="AN275" t="e">
            <v>#VALUE!</v>
          </cell>
          <cell r="AO275" t="e">
            <v>#VALUE!</v>
          </cell>
          <cell r="AP275" t="e">
            <v>#VALUE!</v>
          </cell>
          <cell r="AQ275" t="e">
            <v>#VALUE!</v>
          </cell>
          <cell r="AR275" t="e">
            <v>#VALUE!</v>
          </cell>
          <cell r="AS275" t="e">
            <v>#VALUE!</v>
          </cell>
          <cell r="AT275" t="e">
            <v>#VALUE!</v>
          </cell>
          <cell r="AU275" t="e">
            <v>#VALUE!</v>
          </cell>
          <cell r="AV275" t="e">
            <v>#VALUE!</v>
          </cell>
          <cell r="AW275" t="e">
            <v>#VALUE!</v>
          </cell>
          <cell r="AX275" t="e">
            <v>#VALUE!</v>
          </cell>
          <cell r="AY275" t="e">
            <v>#VALUE!</v>
          </cell>
          <cell r="AZ275" t="e">
            <v>#VALUE!</v>
          </cell>
          <cell r="BA275" t="e">
            <v>#VALUE!</v>
          </cell>
          <cell r="BB275" t="e">
            <v>#VALUE!</v>
          </cell>
          <cell r="BC275" t="e">
            <v>#VALUE!</v>
          </cell>
          <cell r="BD275" t="e">
            <v>#VALUE!</v>
          </cell>
          <cell r="BE275" t="e">
            <v>#VALUE!</v>
          </cell>
          <cell r="BF275" t="e">
            <v>#VALUE!</v>
          </cell>
          <cell r="BG275" t="e">
            <v>#VALUE!</v>
          </cell>
          <cell r="BH275" t="e">
            <v>#VALUE!</v>
          </cell>
          <cell r="BI275" t="e">
            <v>#VALUE!</v>
          </cell>
          <cell r="BJ275" t="e">
            <v>#VALUE!</v>
          </cell>
          <cell r="BK275" t="e">
            <v>#VALUE!</v>
          </cell>
          <cell r="BL275">
            <v>1.5305653908553821E-2</v>
          </cell>
          <cell r="BM275">
            <v>1.5305653908553821E-2</v>
          </cell>
          <cell r="BN275">
            <v>1.6340485438113554E-2</v>
          </cell>
          <cell r="BO275">
            <v>6.207021915220946E-3</v>
          </cell>
          <cell r="BP275">
            <v>3.4267816694594938E-3</v>
          </cell>
          <cell r="BQ275">
            <v>2.748460861917326E-3</v>
          </cell>
          <cell r="BR275">
            <v>1.1619098079130707E-3</v>
          </cell>
          <cell r="BS275">
            <v>1.5951189360556696E-3</v>
          </cell>
          <cell r="BT275">
            <v>1.9204916458613406E-3</v>
          </cell>
          <cell r="BU275">
            <v>3.3988434662641609E-3</v>
          </cell>
          <cell r="BV275">
            <v>2.0685004612756041E-3</v>
          </cell>
          <cell r="BW275">
            <v>6.0761385613249196E-2</v>
          </cell>
          <cell r="BX275">
            <v>4.8682105848807285E-3</v>
          </cell>
          <cell r="BY275">
            <v>4.8682105848807285E-3</v>
          </cell>
          <cell r="BZ275">
            <v>2.5133013277898714E-2</v>
          </cell>
          <cell r="CA275">
            <v>3.7701072386058979E-2</v>
          </cell>
          <cell r="CB275">
            <v>3.8046299058001817E-2</v>
          </cell>
          <cell r="CC275">
            <v>3.8081317075047125E-2</v>
          </cell>
          <cell r="CD275">
            <v>3.7964261003472666E-2</v>
          </cell>
          <cell r="CE275">
            <v>3.7330222008365943E-2</v>
          </cell>
          <cell r="CF275">
            <v>3.6844161560412064E-2</v>
          </cell>
          <cell r="CG275">
            <v>3.9528894417337535E-2</v>
          </cell>
          <cell r="CH275">
            <v>4.1224484988398251E-2</v>
          </cell>
          <cell r="CI275">
            <v>1.860673904879423E-2</v>
          </cell>
          <cell r="CJ275">
            <v>4.8407689561486868E-2</v>
          </cell>
          <cell r="CK275">
            <v>4.8407689561486868E-2</v>
          </cell>
          <cell r="CL275">
            <v>2.5684528869772204E-2</v>
          </cell>
          <cell r="CM275">
            <v>2.2093599792422924E-2</v>
          </cell>
          <cell r="CN275">
            <v>3.6232905114073261E-2</v>
          </cell>
          <cell r="CO275">
            <v>3.7665625009975008E-2</v>
          </cell>
          <cell r="CP275">
            <v>4.3836647975580574E-2</v>
          </cell>
          <cell r="CQ275">
            <v>4.6280494507083811E-2</v>
          </cell>
          <cell r="CR275">
            <v>4.6545513417250176E-2</v>
          </cell>
          <cell r="CS275">
            <v>4.3175834485438498E-2</v>
          </cell>
          <cell r="CT275">
            <v>4.2603242660367892E-2</v>
          </cell>
          <cell r="CU275">
            <v>4.1211511107122574E-2</v>
          </cell>
          <cell r="CV275">
            <v>2.9496204821646247E-3</v>
          </cell>
          <cell r="CW275">
            <v>2.9496204821646247E-3</v>
          </cell>
          <cell r="CX275" t="e">
            <v>#VALUE!</v>
          </cell>
          <cell r="CY275" t="e">
            <v>#VALUE!</v>
          </cell>
          <cell r="CZ275">
            <v>3.5431131730723396E-2</v>
          </cell>
          <cell r="DA275" t="e">
            <v>#VALUE!</v>
          </cell>
          <cell r="DB275" t="e">
            <v>#VALUE!</v>
          </cell>
          <cell r="DC275">
            <v>3.6904213260443089E-2</v>
          </cell>
          <cell r="DD275" t="e">
            <v>#VALUE!</v>
          </cell>
          <cell r="DE275" t="e">
            <v>#VALUE!</v>
          </cell>
          <cell r="DF275">
            <v>3.5808624676618488E-2</v>
          </cell>
          <cell r="DG275">
            <v>5.2347055337143747E-2</v>
          </cell>
          <cell r="DH275">
            <v>9.003847098305641E-2</v>
          </cell>
          <cell r="DI275">
            <v>9.003847098305641E-2</v>
          </cell>
          <cell r="DJ275" t="e">
            <v>#VALUE!</v>
          </cell>
          <cell r="DK275" t="e">
            <v>#VALUE!</v>
          </cell>
          <cell r="DL275">
            <v>7.2346634551999259E-2</v>
          </cell>
          <cell r="DM275" t="e">
            <v>#VALUE!</v>
          </cell>
          <cell r="DN275" t="e">
            <v>#VALUE!</v>
          </cell>
          <cell r="DO275">
            <v>6.2727989036683696E-2</v>
          </cell>
          <cell r="DP275" t="e">
            <v>#VALUE!</v>
          </cell>
          <cell r="DQ275" t="e">
            <v>#VALUE!</v>
          </cell>
          <cell r="DR275">
            <v>1.7864378864261215E-2</v>
          </cell>
          <cell r="DS275">
            <v>5.844190995674118E-2</v>
          </cell>
          <cell r="DT275">
            <v>-0.10509962927972291</v>
          </cell>
          <cell r="DU275">
            <v>-0.10509962927972291</v>
          </cell>
          <cell r="DV275" t="e">
            <v>#VALUE!</v>
          </cell>
          <cell r="DW275" t="e">
            <v>#VALUE!</v>
          </cell>
          <cell r="DX275">
            <v>-5.3910818713450284E-2</v>
          </cell>
          <cell r="DY275" t="e">
            <v>#VALUE!</v>
          </cell>
          <cell r="DZ275" t="e">
            <v>#VALUE!</v>
          </cell>
          <cell r="EA275">
            <v>-2.7348184128740894E-2</v>
          </cell>
          <cell r="EB275" t="e">
            <v>#VALUE!</v>
          </cell>
          <cell r="EC275" t="e">
            <v>#VALUE!</v>
          </cell>
          <cell r="ED275">
            <v>2.0402227208509937E-2</v>
          </cell>
          <cell r="EE275">
            <v>8.500646873705521E-2</v>
          </cell>
          <cell r="EF275">
            <v>0.27791721808971848</v>
          </cell>
          <cell r="EG275">
            <v>0.27791721808971848</v>
          </cell>
          <cell r="EH275" t="e">
            <v>#VALUE!</v>
          </cell>
          <cell r="EI275" t="e">
            <v>#VALUE!</v>
          </cell>
          <cell r="EJ275">
            <v>0.15514781387437851</v>
          </cell>
          <cell r="EK275" t="e">
            <v>#VALUE!</v>
          </cell>
          <cell r="EL275" t="e">
            <v>#VALUE!</v>
          </cell>
          <cell r="EM275">
            <v>0.10115431765919114</v>
          </cell>
          <cell r="EN275" t="e">
            <v>#VALUE!</v>
          </cell>
          <cell r="EO275" t="e">
            <v>#VALUE!</v>
          </cell>
          <cell r="EP275">
            <v>0.12154882636052995</v>
          </cell>
          <cell r="EQ275" t="e">
            <v>#VALUE!</v>
          </cell>
          <cell r="ER275">
            <v>7.8892221720014769E-2</v>
          </cell>
          <cell r="ES275">
            <v>7.8892221720014769E-2</v>
          </cell>
          <cell r="ET275" t="e">
            <v>#VALUE!</v>
          </cell>
          <cell r="EU275" t="e">
            <v>#VALUE!</v>
          </cell>
          <cell r="EV275" t="e">
            <v>#VALUE!</v>
          </cell>
          <cell r="EW275" t="e">
            <v>#VALUE!</v>
          </cell>
          <cell r="EX275" t="e">
            <v>#VALUE!</v>
          </cell>
          <cell r="EY275" t="e">
            <v>#VALUE!</v>
          </cell>
          <cell r="EZ275" t="e">
            <v>#VALUE!</v>
          </cell>
          <cell r="FA275" t="e">
            <v>#VALUE!</v>
          </cell>
          <cell r="FB275" t="e">
            <v>#VALUE!</v>
          </cell>
          <cell r="FC275" t="e">
            <v>#VALUE!</v>
          </cell>
        </row>
        <row r="276">
          <cell r="R276">
            <v>7.5451360819186224</v>
          </cell>
          <cell r="S276">
            <v>6.2923888470233615</v>
          </cell>
          <cell r="T276">
            <v>5.6501048556218727</v>
          </cell>
          <cell r="U276">
            <v>3.2695633376567281</v>
          </cell>
          <cell r="V276">
            <v>5.5942661541358794</v>
          </cell>
          <cell r="W276">
            <v>7.00229832659031</v>
          </cell>
          <cell r="X276">
            <v>5.9951705356385157</v>
          </cell>
          <cell r="Y276">
            <v>5.4747068284075278</v>
          </cell>
          <cell r="Z276">
            <v>5.0199942873464716</v>
          </cell>
          <cell r="AA276">
            <v>6.7367777275507219</v>
          </cell>
          <cell r="AB276">
            <v>1.1439079886544277</v>
          </cell>
          <cell r="AC276">
            <v>1.1439079886544277</v>
          </cell>
          <cell r="AD276">
            <v>3.4044706265021043</v>
          </cell>
          <cell r="AE276">
            <v>3.7432901049831346</v>
          </cell>
          <cell r="AF276">
            <v>3.2300396911656954</v>
          </cell>
          <cell r="AG276">
            <v>2.1926272907349014</v>
          </cell>
          <cell r="AH276">
            <v>1.4707501927293489</v>
          </cell>
          <cell r="AI276">
            <v>1.6405883142147983</v>
          </cell>
          <cell r="AJ276">
            <v>1.1125490672748977</v>
          </cell>
          <cell r="AK276">
            <v>1.1094058729231662</v>
          </cell>
          <cell r="AL276">
            <v>0.85020453679881447</v>
          </cell>
          <cell r="AM276">
            <v>1.7017033956260208</v>
          </cell>
          <cell r="AN276">
            <v>0.99899682327369965</v>
          </cell>
          <cell r="AO276">
            <v>0.99899682327369965</v>
          </cell>
          <cell r="AP276">
            <v>0.62105911913905198</v>
          </cell>
          <cell r="AQ276">
            <v>0.66453155904234684</v>
          </cell>
          <cell r="AR276">
            <v>0.65851135049601417</v>
          </cell>
          <cell r="AS276">
            <v>0.8427343540155795</v>
          </cell>
          <cell r="AT276">
            <v>1.3446367885754948</v>
          </cell>
          <cell r="AU276">
            <v>1.0311225799093244</v>
          </cell>
          <cell r="AV276">
            <v>1.289779676976355</v>
          </cell>
          <cell r="AW276">
            <v>1.3934072825618304</v>
          </cell>
          <cell r="AX276">
            <v>1.3430875442945145</v>
          </cell>
          <cell r="AY276">
            <v>1.0004783668153463</v>
          </cell>
          <cell r="AZ276">
            <v>7.1371158392434992</v>
          </cell>
          <cell r="BA276">
            <v>7.1371158392434992</v>
          </cell>
          <cell r="BB276">
            <v>5.1268357810413887</v>
          </cell>
          <cell r="BC276">
            <v>4.1450734580392545</v>
          </cell>
          <cell r="BD276">
            <v>2.9676017338271561</v>
          </cell>
          <cell r="BE276">
            <v>3.6543729673562466</v>
          </cell>
          <cell r="BF276">
            <v>3.5214983834404836</v>
          </cell>
          <cell r="BG276">
            <v>3.7758861483433499</v>
          </cell>
          <cell r="BH276">
            <v>3.544972258031386</v>
          </cell>
          <cell r="BI276">
            <v>3.2253823979567886</v>
          </cell>
          <cell r="BJ276">
            <v>3.2778560769358309</v>
          </cell>
          <cell r="BK276">
            <v>2.1908842033720237</v>
          </cell>
          <cell r="BL276">
            <v>4.3600706100833646</v>
          </cell>
          <cell r="BM276">
            <v>4.3600706100833646</v>
          </cell>
          <cell r="BN276">
            <v>2.8589564714607141</v>
          </cell>
          <cell r="BO276">
            <v>3.0174993682138402</v>
          </cell>
          <cell r="BP276">
            <v>2.1424238997460745</v>
          </cell>
          <cell r="BQ276">
            <v>1.1024076517150392</v>
          </cell>
          <cell r="BR276">
            <v>1.0571055432393113</v>
          </cell>
          <cell r="BS276">
            <v>0.72059497936314965</v>
          </cell>
          <cell r="BT276">
            <v>0.65698273303420318</v>
          </cell>
          <cell r="BU276">
            <v>0.64052750050596419</v>
          </cell>
          <cell r="BV276">
            <v>0.49961181141343364</v>
          </cell>
          <cell r="BW276">
            <v>2.2663218878056424</v>
          </cell>
          <cell r="BX276">
            <v>-3.2971694832742191</v>
          </cell>
          <cell r="BY276">
            <v>-3.2971694832742191</v>
          </cell>
          <cell r="BZ276">
            <v>-2.166550941210049</v>
          </cell>
          <cell r="CA276">
            <v>-1.9523769628494836</v>
          </cell>
          <cell r="CB276">
            <v>-0.79310093777081536</v>
          </cell>
          <cell r="CC276">
            <v>0.28984113551563739</v>
          </cell>
          <cell r="CD276">
            <v>0.57127173700463607</v>
          </cell>
          <cell r="CE276">
            <v>1.0615693171124292</v>
          </cell>
          <cell r="CF276">
            <v>1.3404845625435824</v>
          </cell>
          <cell r="CG276">
            <v>1.5968140368089561</v>
          </cell>
          <cell r="CH276">
            <v>1.844893856766509</v>
          </cell>
          <cell r="CI276">
            <v>2.2593257933420965</v>
          </cell>
          <cell r="CJ276">
            <v>2.6134101402007723</v>
          </cell>
          <cell r="CK276">
            <v>2.6134101402007723</v>
          </cell>
          <cell r="CL276">
            <v>2.5094869967550677</v>
          </cell>
          <cell r="CM276">
            <v>2.2959360621498099</v>
          </cell>
          <cell r="CN276">
            <v>1.9787192070630004</v>
          </cell>
          <cell r="CO276">
            <v>1.8949320582348863</v>
          </cell>
          <cell r="CP276">
            <v>1.943469549665847</v>
          </cell>
          <cell r="CQ276">
            <v>2.1912657136741505</v>
          </cell>
          <cell r="CR276">
            <v>2.2492613429392478</v>
          </cell>
          <cell r="CS276">
            <v>2.3632472904915129</v>
          </cell>
          <cell r="CT276">
            <v>2.773864234457438</v>
          </cell>
          <cell r="CU276">
            <v>3.5913345700972874</v>
          </cell>
          <cell r="CV276">
            <v>3.9406929641719457</v>
          </cell>
          <cell r="CW276">
            <v>3.9406929641719457</v>
          </cell>
          <cell r="CX276" t="e">
            <v>#VALUE!</v>
          </cell>
          <cell r="CY276" t="e">
            <v>#VALUE!</v>
          </cell>
          <cell r="CZ276">
            <v>4.1813501962217368</v>
          </cell>
          <cell r="DA276" t="e">
            <v>#VALUE!</v>
          </cell>
          <cell r="DB276" t="e">
            <v>#VALUE!</v>
          </cell>
          <cell r="DC276">
            <v>3.0325021939466494</v>
          </cell>
          <cell r="DD276" t="e">
            <v>#VALUE!</v>
          </cell>
          <cell r="DE276" t="e">
            <v>#VALUE!</v>
          </cell>
          <cell r="DF276">
            <v>2.7928307746095076</v>
          </cell>
          <cell r="DG276">
            <v>1.5016068136280771</v>
          </cell>
          <cell r="DH276">
            <v>-4.3648195137922583</v>
          </cell>
          <cell r="DI276">
            <v>-4.3648195137922583</v>
          </cell>
          <cell r="DJ276" t="e">
            <v>#VALUE!</v>
          </cell>
          <cell r="DK276" t="e">
            <v>#VALUE!</v>
          </cell>
          <cell r="DL276">
            <v>-5.2571518470550034</v>
          </cell>
          <cell r="DM276" t="e">
            <v>#VALUE!</v>
          </cell>
          <cell r="DN276" t="e">
            <v>#VALUE!</v>
          </cell>
          <cell r="DO276">
            <v>-5.7995866353538776</v>
          </cell>
          <cell r="DP276" t="e">
            <v>#VALUE!</v>
          </cell>
          <cell r="DQ276" t="e">
            <v>#VALUE!</v>
          </cell>
          <cell r="DR276">
            <v>-6.1426884583041037</v>
          </cell>
          <cell r="DS276">
            <v>-5.4263331807534243</v>
          </cell>
          <cell r="DT276">
            <v>-1.8906446972068187</v>
          </cell>
          <cell r="DU276">
            <v>-1.8906446972068187</v>
          </cell>
          <cell r="DV276" t="e">
            <v>#VALUE!</v>
          </cell>
          <cell r="DW276" t="e">
            <v>#VALUE!</v>
          </cell>
          <cell r="DX276">
            <v>0.15990497076023391</v>
          </cell>
          <cell r="DY276" t="e">
            <v>#VALUE!</v>
          </cell>
          <cell r="DZ276" t="e">
            <v>#VALUE!</v>
          </cell>
          <cell r="EA276">
            <v>1.5278055035678404</v>
          </cell>
          <cell r="EB276" t="e">
            <v>#VALUE!</v>
          </cell>
          <cell r="EC276" t="e">
            <v>#VALUE!</v>
          </cell>
          <cell r="ED276">
            <v>2.5696418183329182</v>
          </cell>
          <cell r="EE276">
            <v>2.5599118916785937</v>
          </cell>
          <cell r="EF276">
            <v>5.552411810340895</v>
          </cell>
          <cell r="EG276">
            <v>5.552411810340895</v>
          </cell>
          <cell r="EH276" t="e">
            <v>#VALUE!</v>
          </cell>
          <cell r="EI276" t="e">
            <v>#VALUE!</v>
          </cell>
          <cell r="EJ276">
            <v>3.5872197723479311</v>
          </cell>
          <cell r="EK276" t="e">
            <v>#VALUE!</v>
          </cell>
          <cell r="EL276" t="e">
            <v>#VALUE!</v>
          </cell>
          <cell r="EM276">
            <v>2.731226290090758</v>
          </cell>
          <cell r="EN276" t="e">
            <v>#VALUE!</v>
          </cell>
          <cell r="EO276" t="e">
            <v>#VALUE!</v>
          </cell>
          <cell r="EP276">
            <v>2.0852942914537698</v>
          </cell>
          <cell r="EQ276" t="e">
            <v>#VALUE!</v>
          </cell>
          <cell r="ER276">
            <v>0.48033857911821487</v>
          </cell>
          <cell r="ES276">
            <v>0.48033857911821487</v>
          </cell>
          <cell r="ET276" t="e">
            <v>#VALUE!</v>
          </cell>
          <cell r="EU276" t="e">
            <v>#VALUE!</v>
          </cell>
          <cell r="EV276" t="e">
            <v>#VALUE!</v>
          </cell>
          <cell r="EW276" t="e">
            <v>#VALUE!</v>
          </cell>
          <cell r="EX276" t="e">
            <v>#VALUE!</v>
          </cell>
          <cell r="EY276" t="e">
            <v>#VALUE!</v>
          </cell>
          <cell r="EZ276" t="e">
            <v>#VALUE!</v>
          </cell>
          <cell r="FA276" t="e">
            <v>#VALUE!</v>
          </cell>
          <cell r="FB276" t="e">
            <v>#VALUE!</v>
          </cell>
          <cell r="FC276" t="e">
            <v>#VALUE!</v>
          </cell>
        </row>
        <row r="277">
          <cell r="R277" t="e">
            <v>#VALUE!</v>
          </cell>
          <cell r="S277" t="e">
            <v>#VALUE!</v>
          </cell>
          <cell r="T277" t="e">
            <v>#VALUE!</v>
          </cell>
          <cell r="U277" t="e">
            <v>#VALUE!</v>
          </cell>
          <cell r="V277" t="e">
            <v>#VALUE!</v>
          </cell>
          <cell r="W277" t="e">
            <v>#VALUE!</v>
          </cell>
          <cell r="X277" t="e">
            <v>#VALUE!</v>
          </cell>
          <cell r="Y277" t="e">
            <v>#VALUE!</v>
          </cell>
          <cell r="Z277" t="e">
            <v>#VALUE!</v>
          </cell>
          <cell r="AA277">
            <v>0.13871531009297916</v>
          </cell>
          <cell r="AB277" t="e">
            <v>#VALUE!</v>
          </cell>
          <cell r="AC277" t="e">
            <v>#VALUE!</v>
          </cell>
          <cell r="AD277" t="e">
            <v>#VALUE!</v>
          </cell>
          <cell r="AE277" t="e">
            <v>#VALUE!</v>
          </cell>
          <cell r="AF277" t="e">
            <v>#VALUE!</v>
          </cell>
          <cell r="AG277" t="e">
            <v>#VALUE!</v>
          </cell>
          <cell r="AH277" t="e">
            <v>#VALUE!</v>
          </cell>
          <cell r="AI277" t="e">
            <v>#VALUE!</v>
          </cell>
          <cell r="AJ277" t="e">
            <v>#VALUE!</v>
          </cell>
          <cell r="AK277" t="e">
            <v>#VALUE!</v>
          </cell>
          <cell r="AL277" t="e">
            <v>#VALUE!</v>
          </cell>
          <cell r="AM277">
            <v>6.8166994645341081E-2</v>
          </cell>
          <cell r="AN277" t="e">
            <v>#VALUE!</v>
          </cell>
          <cell r="AO277" t="e">
            <v>#VALUE!</v>
          </cell>
          <cell r="AP277" t="e">
            <v>#VALUE!</v>
          </cell>
          <cell r="AQ277" t="e">
            <v>#VALUE!</v>
          </cell>
          <cell r="AR277" t="e">
            <v>#VALUE!</v>
          </cell>
          <cell r="AS277" t="e">
            <v>#VALUE!</v>
          </cell>
          <cell r="AT277" t="e">
            <v>#VALUE!</v>
          </cell>
          <cell r="AU277" t="e">
            <v>#VALUE!</v>
          </cell>
          <cell r="AV277" t="e">
            <v>#VALUE!</v>
          </cell>
          <cell r="AW277" t="e">
            <v>#VALUE!</v>
          </cell>
          <cell r="AX277" t="e">
            <v>#VALUE!</v>
          </cell>
          <cell r="AY277">
            <v>-6.2917334616792693E-3</v>
          </cell>
          <cell r="AZ277" t="e">
            <v>#VALUE!</v>
          </cell>
          <cell r="BA277" t="e">
            <v>#VALUE!</v>
          </cell>
          <cell r="BB277" t="e">
            <v>#VALUE!</v>
          </cell>
          <cell r="BC277" t="e">
            <v>#VALUE!</v>
          </cell>
          <cell r="BD277" t="e">
            <v>#VALUE!</v>
          </cell>
          <cell r="BE277" t="e">
            <v>#VALUE!</v>
          </cell>
          <cell r="BF277" t="e">
            <v>#VALUE!</v>
          </cell>
          <cell r="BG277" t="e">
            <v>#VALUE!</v>
          </cell>
          <cell r="BH277" t="e">
            <v>#VALUE!</v>
          </cell>
          <cell r="BI277" t="e">
            <v>#VALUE!</v>
          </cell>
          <cell r="BJ277" t="e">
            <v>#VALUE!</v>
          </cell>
          <cell r="BK277">
            <v>0.13392059203883672</v>
          </cell>
          <cell r="BL277">
            <v>9.0813546524086006E-2</v>
          </cell>
          <cell r="BM277">
            <v>9.0813546524086006E-2</v>
          </cell>
          <cell r="BN277">
            <v>0.19168646379325516</v>
          </cell>
          <cell r="BO277">
            <v>0.2615816378557399</v>
          </cell>
          <cell r="BP277">
            <v>0.209719038170921</v>
          </cell>
          <cell r="BQ277">
            <v>0.17947449428320136</v>
          </cell>
          <cell r="BR277">
            <v>0.19008844457457835</v>
          </cell>
          <cell r="BS277">
            <v>0.10467968017865333</v>
          </cell>
          <cell r="BT277">
            <v>0.100389336033661</v>
          </cell>
          <cell r="BU277">
            <v>5.0055694684981271E-2</v>
          </cell>
          <cell r="BV277">
            <v>5.557371239293786E-2</v>
          </cell>
          <cell r="BW277">
            <v>8.9723982510217584E-2</v>
          </cell>
          <cell r="BX277">
            <v>-4.242297795396064E-2</v>
          </cell>
          <cell r="BY277">
            <v>-4.242297795396064E-2</v>
          </cell>
          <cell r="BZ277">
            <v>8.5622638455214242E-2</v>
          </cell>
          <cell r="CA277">
            <v>8.976445806204518E-2</v>
          </cell>
          <cell r="CB277">
            <v>3.9690274943224101E-2</v>
          </cell>
          <cell r="CC277">
            <v>6.4815170981267087E-2</v>
          </cell>
          <cell r="CD277">
            <v>6.7711149495371145E-2</v>
          </cell>
          <cell r="CE277">
            <v>3.9743202138184275E-2</v>
          </cell>
          <cell r="CF277">
            <v>3.0538617132287851E-2</v>
          </cell>
          <cell r="CG277">
            <v>2.6827089008996385E-2</v>
          </cell>
          <cell r="CH277">
            <v>3.3274048597778591E-2</v>
          </cell>
          <cell r="CI277">
            <v>2.409231739048795E-2</v>
          </cell>
          <cell r="CJ277">
            <v>4.4172016724856766E-2</v>
          </cell>
          <cell r="CK277">
            <v>4.4172016724856766E-2</v>
          </cell>
          <cell r="CL277">
            <v>-0.10744091653975132</v>
          </cell>
          <cell r="CM277">
            <v>-0.1168905570413073</v>
          </cell>
          <cell r="CN277">
            <v>-6.5823110957233089E-2</v>
          </cell>
          <cell r="CO277">
            <v>-5.346603550144758E-2</v>
          </cell>
          <cell r="CP277">
            <v>-7.2209447738916452E-2</v>
          </cell>
          <cell r="CQ277">
            <v>-3.4016163462706604E-2</v>
          </cell>
          <cell r="CR277">
            <v>-2.9343910632614266E-3</v>
          </cell>
          <cell r="CS277">
            <v>5.2530598623950188E-2</v>
          </cell>
          <cell r="CT277">
            <v>7.044377976610737E-2</v>
          </cell>
          <cell r="CU277">
            <v>8.7863034907635126E-2</v>
          </cell>
          <cell r="CV277">
            <v>0.37460180123490788</v>
          </cell>
          <cell r="CW277">
            <v>0.37460180123490788</v>
          </cell>
          <cell r="CX277" t="e">
            <v>#VALUE!</v>
          </cell>
          <cell r="CY277" t="e">
            <v>#VALUE!</v>
          </cell>
          <cell r="CZ277">
            <v>0.35335801331447902</v>
          </cell>
          <cell r="DA277" t="e">
            <v>#VALUE!</v>
          </cell>
          <cell r="DB277" t="e">
            <v>#VALUE!</v>
          </cell>
          <cell r="DC277">
            <v>0.32560463757060804</v>
          </cell>
          <cell r="DD277" t="e">
            <v>#VALUE!</v>
          </cell>
          <cell r="DE277" t="e">
            <v>#VALUE!</v>
          </cell>
          <cell r="DF277">
            <v>0.25531791344595711</v>
          </cell>
          <cell r="DG277">
            <v>0.23425435439315365</v>
          </cell>
          <cell r="DH277">
            <v>0.43041117568415599</v>
          </cell>
          <cell r="DI277">
            <v>0.43041117568415599</v>
          </cell>
          <cell r="DJ277" t="e">
            <v>#VALUE!</v>
          </cell>
          <cell r="DK277" t="e">
            <v>#VALUE!</v>
          </cell>
          <cell r="DL277">
            <v>0.26401536008792387</v>
          </cell>
          <cell r="DM277" t="e">
            <v>#VALUE!</v>
          </cell>
          <cell r="DN277" t="e">
            <v>#VALUE!</v>
          </cell>
          <cell r="DO277">
            <v>0.22198027140736637</v>
          </cell>
          <cell r="DP277" t="e">
            <v>#VALUE!</v>
          </cell>
          <cell r="DQ277" t="e">
            <v>#VALUE!</v>
          </cell>
          <cell r="DR277">
            <v>0.1633065658128075</v>
          </cell>
          <cell r="DS277">
            <v>0.1835746194923471</v>
          </cell>
          <cell r="DT277">
            <v>5.2836972096909927E-2</v>
          </cell>
          <cell r="DU277">
            <v>5.2836972096909927E-2</v>
          </cell>
          <cell r="DV277" t="e">
            <v>#VALUE!</v>
          </cell>
          <cell r="DW277" t="e">
            <v>#VALUE!</v>
          </cell>
          <cell r="DX277">
            <v>6.9261695906432746E-2</v>
          </cell>
          <cell r="DY277" t="e">
            <v>#VALUE!</v>
          </cell>
          <cell r="DZ277" t="e">
            <v>#VALUE!</v>
          </cell>
          <cell r="EA277">
            <v>8.3436045120757432E-2</v>
          </cell>
          <cell r="EB277" t="e">
            <v>#VALUE!</v>
          </cell>
          <cell r="EC277" t="e">
            <v>#VALUE!</v>
          </cell>
          <cell r="ED277">
            <v>0.16487991357101306</v>
          </cell>
          <cell r="EE277">
            <v>0.17047101698231618</v>
          </cell>
          <cell r="EF277">
            <v>0.46502076393008729</v>
          </cell>
          <cell r="EG277">
            <v>0.46502076393008729</v>
          </cell>
          <cell r="EH277" t="e">
            <v>#VALUE!</v>
          </cell>
          <cell r="EI277" t="e">
            <v>#VALUE!</v>
          </cell>
          <cell r="EJ277">
            <v>0.32652792366586408</v>
          </cell>
          <cell r="EK277" t="e">
            <v>#VALUE!</v>
          </cell>
          <cell r="EL277" t="e">
            <v>#VALUE!</v>
          </cell>
          <cell r="EM277">
            <v>0.19239622874729279</v>
          </cell>
          <cell r="EN277" t="e">
            <v>#VALUE!</v>
          </cell>
          <cell r="EO277" t="e">
            <v>#VALUE!</v>
          </cell>
          <cell r="EP277">
            <v>0.17932990174513519</v>
          </cell>
          <cell r="EQ277" t="e">
            <v>#VALUE!</v>
          </cell>
          <cell r="ER277">
            <v>0.19209434194847344</v>
          </cell>
          <cell r="ES277">
            <v>0.19209434194847344</v>
          </cell>
          <cell r="ET277" t="e">
            <v>#VALUE!</v>
          </cell>
          <cell r="EU277" t="e">
            <v>#VALUE!</v>
          </cell>
          <cell r="EV277" t="e">
            <v>#VALUE!</v>
          </cell>
          <cell r="EW277" t="e">
            <v>#VALUE!</v>
          </cell>
          <cell r="EX277" t="e">
            <v>#VALUE!</v>
          </cell>
          <cell r="EY277" t="e">
            <v>#VALUE!</v>
          </cell>
          <cell r="EZ277" t="e">
            <v>#VALUE!</v>
          </cell>
          <cell r="FA277" t="e">
            <v>#VALUE!</v>
          </cell>
          <cell r="FB277" t="e">
            <v>#VALUE!</v>
          </cell>
          <cell r="FC277" t="e">
            <v>#VALUE!</v>
          </cell>
        </row>
        <row r="278">
          <cell r="R278" t="e">
            <v>#VALUE!</v>
          </cell>
          <cell r="S278" t="e">
            <v>#VALUE!</v>
          </cell>
          <cell r="T278" t="e">
            <v>#VALUE!</v>
          </cell>
          <cell r="U278" t="e">
            <v>#VALUE!</v>
          </cell>
          <cell r="V278" t="e">
            <v>#VALUE!</v>
          </cell>
          <cell r="W278" t="e">
            <v>#VALUE!</v>
          </cell>
          <cell r="X278" t="e">
            <v>#VALUE!</v>
          </cell>
          <cell r="Y278" t="e">
            <v>#VALUE!</v>
          </cell>
          <cell r="Z278" t="e">
            <v>#VALUE!</v>
          </cell>
          <cell r="AA278">
            <v>-0.70421286817170559</v>
          </cell>
          <cell r="AB278" t="e">
            <v>#VALUE!</v>
          </cell>
          <cell r="AC278" t="e">
            <v>#VALUE!</v>
          </cell>
          <cell r="AD278" t="e">
            <v>#VALUE!</v>
          </cell>
          <cell r="AE278" t="e">
            <v>#VALUE!</v>
          </cell>
          <cell r="AF278" t="e">
            <v>#VALUE!</v>
          </cell>
          <cell r="AG278" t="e">
            <v>#VALUE!</v>
          </cell>
          <cell r="AH278" t="e">
            <v>#VALUE!</v>
          </cell>
          <cell r="AI278" t="e">
            <v>#VALUE!</v>
          </cell>
          <cell r="AJ278" t="e">
            <v>#VALUE!</v>
          </cell>
          <cell r="AK278" t="e">
            <v>#VALUE!</v>
          </cell>
          <cell r="AL278" t="e">
            <v>#VALUE!</v>
          </cell>
          <cell r="AM278">
            <v>-4.2900075830530366E-3</v>
          </cell>
          <cell r="AN278" t="e">
            <v>#VALUE!</v>
          </cell>
          <cell r="AO278" t="e">
            <v>#VALUE!</v>
          </cell>
          <cell r="AP278" t="e">
            <v>#VALUE!</v>
          </cell>
          <cell r="AQ278" t="e">
            <v>#VALUE!</v>
          </cell>
          <cell r="AR278" t="e">
            <v>#VALUE!</v>
          </cell>
          <cell r="AS278" t="e">
            <v>#VALUE!</v>
          </cell>
          <cell r="AT278" t="e">
            <v>#VALUE!</v>
          </cell>
          <cell r="AU278" t="e">
            <v>#VALUE!</v>
          </cell>
          <cell r="AV278" t="e">
            <v>#VALUE!</v>
          </cell>
          <cell r="AW278" t="e">
            <v>#VALUE!</v>
          </cell>
          <cell r="AX278" t="e">
            <v>#VALUE!</v>
          </cell>
          <cell r="AY278">
            <v>-9.4602860510851844E-2</v>
          </cell>
          <cell r="AZ278" t="e">
            <v>#VALUE!</v>
          </cell>
          <cell r="BA278" t="e">
            <v>#VALUE!</v>
          </cell>
          <cell r="BB278" t="e">
            <v>#VALUE!</v>
          </cell>
          <cell r="BC278" t="e">
            <v>#VALUE!</v>
          </cell>
          <cell r="BD278" t="e">
            <v>#VALUE!</v>
          </cell>
          <cell r="BE278" t="e">
            <v>#VALUE!</v>
          </cell>
          <cell r="BF278" t="e">
            <v>#VALUE!</v>
          </cell>
          <cell r="BG278" t="e">
            <v>#VALUE!</v>
          </cell>
          <cell r="BH278" t="e">
            <v>#VALUE!</v>
          </cell>
          <cell r="BI278" t="e">
            <v>#VALUE!</v>
          </cell>
          <cell r="BJ278" t="e">
            <v>#VALUE!</v>
          </cell>
          <cell r="BK278">
            <v>-5.7624892742350414E-2</v>
          </cell>
          <cell r="BL278">
            <v>4.7957715580135299E-2</v>
          </cell>
          <cell r="BM278">
            <v>4.7957715580135299E-2</v>
          </cell>
          <cell r="BN278">
            <v>-3.6451852131176382E-2</v>
          </cell>
          <cell r="BO278">
            <v>-1.1527326413981742E-2</v>
          </cell>
          <cell r="BP278">
            <v>-1.9532655515919109E-2</v>
          </cell>
          <cell r="BQ278">
            <v>-9.3447669305189163E-3</v>
          </cell>
          <cell r="BR278">
            <v>2.4167724004591863E-2</v>
          </cell>
          <cell r="BS278">
            <v>3.170298885410644E-2</v>
          </cell>
          <cell r="BT278">
            <v>3.0378686034533937E-2</v>
          </cell>
          <cell r="BU278">
            <v>3.4451913317132182E-2</v>
          </cell>
          <cell r="BV278">
            <v>2.7304206088837959E-2</v>
          </cell>
          <cell r="BW278">
            <v>5.8228051966302714E-2</v>
          </cell>
          <cell r="BX278">
            <v>-0.16482370123096182</v>
          </cell>
          <cell r="BY278">
            <v>-0.16482370123096182</v>
          </cell>
          <cell r="BZ278">
            <v>-0.14270439742535709</v>
          </cell>
          <cell r="CA278">
            <v>-0.11549693603983149</v>
          </cell>
          <cell r="CB278">
            <v>-0.15030636664889607</v>
          </cell>
          <cell r="CC278">
            <v>-8.2509520329268782E-2</v>
          </cell>
          <cell r="CD278">
            <v>-9.4664131333334442E-2</v>
          </cell>
          <cell r="CE278">
            <v>-8.4454304543641584E-2</v>
          </cell>
          <cell r="CF278">
            <v>-7.7644743154156967E-2</v>
          </cell>
          <cell r="CG278">
            <v>-6.3509027041705732E-2</v>
          </cell>
          <cell r="CH278">
            <v>-5.5358594127277651E-2</v>
          </cell>
          <cell r="CI278">
            <v>-6.5522814453177411E-2</v>
          </cell>
          <cell r="CJ278">
            <v>-6.4745284788488691E-2</v>
          </cell>
          <cell r="CK278">
            <v>-6.4745284788488691E-2</v>
          </cell>
          <cell r="CL278">
            <v>-7.9585864103519574E-3</v>
          </cell>
          <cell r="CM278">
            <v>-1.4129627774223942E-2</v>
          </cell>
          <cell r="CN278">
            <v>7.6692982491455064E-2</v>
          </cell>
          <cell r="CO278">
            <v>2.8887619181379144E-2</v>
          </cell>
          <cell r="CP278">
            <v>0.13446824532386678</v>
          </cell>
          <cell r="CQ278">
            <v>0.13664316003216492</v>
          </cell>
          <cell r="CR278">
            <v>0.15177884809972883</v>
          </cell>
          <cell r="CS278">
            <v>0.15732194690631654</v>
          </cell>
          <cell r="CT278">
            <v>0.16086535128820645</v>
          </cell>
          <cell r="CU278">
            <v>0.17359454359390275</v>
          </cell>
          <cell r="CV278">
            <v>0.18631769379006574</v>
          </cell>
          <cell r="CW278">
            <v>0.18631769379006574</v>
          </cell>
          <cell r="CX278" t="e">
            <v>#VALUE!</v>
          </cell>
          <cell r="CY278" t="e">
            <v>#VALUE!</v>
          </cell>
          <cell r="CZ278">
            <v>0.13346255898568452</v>
          </cell>
          <cell r="DA278" t="e">
            <v>#VALUE!</v>
          </cell>
          <cell r="DB278" t="e">
            <v>#VALUE!</v>
          </cell>
          <cell r="DC278">
            <v>5.4032006017682245E-2</v>
          </cell>
          <cell r="DD278" t="e">
            <v>#VALUE!</v>
          </cell>
          <cell r="DE278" t="e">
            <v>#VALUE!</v>
          </cell>
          <cell r="DF278">
            <v>2.5707205215477796E-2</v>
          </cell>
          <cell r="DG278">
            <v>3.409480097864899E-2</v>
          </cell>
          <cell r="DH278">
            <v>-6.4118305093994701E-2</v>
          </cell>
          <cell r="DI278">
            <v>-6.4118305093994701E-2</v>
          </cell>
          <cell r="DJ278" t="e">
            <v>#VALUE!</v>
          </cell>
          <cell r="DK278" t="e">
            <v>#VALUE!</v>
          </cell>
          <cell r="DL278">
            <v>-5.295817965674679E-2</v>
          </cell>
          <cell r="DM278" t="e">
            <v>#VALUE!</v>
          </cell>
          <cell r="DN278" t="e">
            <v>#VALUE!</v>
          </cell>
          <cell r="DO278">
            <v>-5.3318790681181158E-2</v>
          </cell>
          <cell r="DP278" t="e">
            <v>#VALUE!</v>
          </cell>
          <cell r="DQ278" t="e">
            <v>#VALUE!</v>
          </cell>
          <cell r="DR278">
            <v>-6.4703908813238814E-2</v>
          </cell>
          <cell r="DS278">
            <v>-1.4067302837728507E-2</v>
          </cell>
          <cell r="DT278">
            <v>-0.13525116226980738</v>
          </cell>
          <cell r="DU278">
            <v>-0.13525116226980738</v>
          </cell>
          <cell r="DV278" t="e">
            <v>#VALUE!</v>
          </cell>
          <cell r="DW278" t="e">
            <v>#VALUE!</v>
          </cell>
          <cell r="DX278">
            <v>-7.6388888888888895E-2</v>
          </cell>
          <cell r="DY278" t="e">
            <v>#VALUE!</v>
          </cell>
          <cell r="DZ278" t="e">
            <v>#VALUE!</v>
          </cell>
          <cell r="EA278">
            <v>-2.6812994615458299E-2</v>
          </cell>
          <cell r="EB278" t="e">
            <v>#VALUE!</v>
          </cell>
          <cell r="EC278" t="e">
            <v>#VALUE!</v>
          </cell>
          <cell r="ED278">
            <v>1.0720518573921718E-2</v>
          </cell>
          <cell r="EE278">
            <v>-5.627833957957469E-3</v>
          </cell>
          <cell r="EF278">
            <v>0.18299639483411678</v>
          </cell>
          <cell r="EG278">
            <v>0.18299639483411678</v>
          </cell>
          <cell r="EH278" t="e">
            <v>#VALUE!</v>
          </cell>
          <cell r="EI278" t="e">
            <v>#VALUE!</v>
          </cell>
          <cell r="EJ278">
            <v>0.17102723379328763</v>
          </cell>
          <cell r="EK278" t="e">
            <v>#VALUE!</v>
          </cell>
          <cell r="EL278" t="e">
            <v>#VALUE!</v>
          </cell>
          <cell r="EM278">
            <v>0.13381748870970919</v>
          </cell>
          <cell r="EN278" t="e">
            <v>#VALUE!</v>
          </cell>
          <cell r="EO278" t="e">
            <v>#VALUE!</v>
          </cell>
          <cell r="EP278">
            <v>0.11938589840495648</v>
          </cell>
          <cell r="EQ278" t="e">
            <v>#VALUE!</v>
          </cell>
          <cell r="ER278">
            <v>5.5881990385010481E-2</v>
          </cell>
          <cell r="ES278">
            <v>5.5881990385010481E-2</v>
          </cell>
          <cell r="ET278" t="e">
            <v>#VALUE!</v>
          </cell>
          <cell r="EU278" t="e">
            <v>#VALUE!</v>
          </cell>
          <cell r="EV278" t="e">
            <v>#VALUE!</v>
          </cell>
          <cell r="EW278" t="e">
            <v>#VALUE!</v>
          </cell>
          <cell r="EX278" t="e">
            <v>#VALUE!</v>
          </cell>
          <cell r="EY278" t="e">
            <v>#VALUE!</v>
          </cell>
          <cell r="EZ278" t="e">
            <v>#VALUE!</v>
          </cell>
          <cell r="FA278" t="e">
            <v>#VALUE!</v>
          </cell>
          <cell r="FB278" t="e">
            <v>#VALUE!</v>
          </cell>
          <cell r="FC278" t="e">
            <v>#VALUE!</v>
          </cell>
        </row>
        <row r="279">
          <cell r="R279">
            <v>8.7200215575316644</v>
          </cell>
          <cell r="S279">
            <v>7.3944988696307474</v>
          </cell>
          <cell r="T279">
            <v>5.8477173737699628</v>
          </cell>
          <cell r="U279">
            <v>3.7870190229139684</v>
          </cell>
          <cell r="V279">
            <v>3.4341039758061824</v>
          </cell>
          <cell r="W279">
            <v>3.4997245806978565</v>
          </cell>
          <cell r="X279">
            <v>3.4415719675052636</v>
          </cell>
          <cell r="Y279">
            <v>3.1189159976298835</v>
          </cell>
          <cell r="Z279">
            <v>3.0628611605475355</v>
          </cell>
          <cell r="AA279">
            <v>2.1374566791643388</v>
          </cell>
          <cell r="AB279">
            <v>3.4971791914721244</v>
          </cell>
          <cell r="AC279">
            <v>3.4971791914721244</v>
          </cell>
          <cell r="AD279">
            <v>3.2183451092358024</v>
          </cell>
          <cell r="AE279">
            <v>2.773027409624246</v>
          </cell>
          <cell r="AF279">
            <v>2.7759663148403098</v>
          </cell>
          <cell r="AG279">
            <v>2.6660354557799368</v>
          </cell>
          <cell r="AH279">
            <v>2.5380202440904673</v>
          </cell>
          <cell r="AI279">
            <v>2.7457737975447771</v>
          </cell>
          <cell r="AJ279">
            <v>2.7087995767165509</v>
          </cell>
          <cell r="AK279">
            <v>2.2166370493718244</v>
          </cell>
          <cell r="AL279">
            <v>1.7308224489069002</v>
          </cell>
          <cell r="AM279">
            <v>1.1895002628481584</v>
          </cell>
          <cell r="AN279">
            <v>4.9803544557766264</v>
          </cell>
          <cell r="AO279">
            <v>4.9803544557766264</v>
          </cell>
          <cell r="AP279">
            <v>3.559237661783528</v>
          </cell>
          <cell r="AQ279">
            <v>3.4186548821966762</v>
          </cell>
          <cell r="AR279">
            <v>2.4240764408739586</v>
          </cell>
          <cell r="AS279">
            <v>2.1094739265569253</v>
          </cell>
          <cell r="AT279">
            <v>1.9196244177534583</v>
          </cell>
          <cell r="AU279">
            <v>1.5768013458412931</v>
          </cell>
          <cell r="AV279">
            <v>1.4755980442147616</v>
          </cell>
          <cell r="AW279">
            <v>1.6059039929223746</v>
          </cell>
          <cell r="AX279">
            <v>1.6386773048843877</v>
          </cell>
          <cell r="AY279">
            <v>1.511197132364656</v>
          </cell>
          <cell r="AZ279">
            <v>10.434988179669032</v>
          </cell>
          <cell r="BA279">
            <v>10.434988179669032</v>
          </cell>
          <cell r="BB279">
            <v>7.9928793947485559</v>
          </cell>
          <cell r="BC279">
            <v>6.487011170886599</v>
          </cell>
          <cell r="BD279">
            <v>5.4894790340105866</v>
          </cell>
          <cell r="BE279">
            <v>5.2166129126576077</v>
          </cell>
          <cell r="BF279">
            <v>5.0079898918577452</v>
          </cell>
          <cell r="BG279">
            <v>5.1130870002085427</v>
          </cell>
          <cell r="BH279">
            <v>4.9243683398330331</v>
          </cell>
          <cell r="BI279">
            <v>4.8521582362275701</v>
          </cell>
          <cell r="BJ279">
            <v>4.8634140275244562</v>
          </cell>
          <cell r="BK279">
            <v>5.2628018227137767</v>
          </cell>
          <cell r="BL279">
            <v>3.6111139454914669</v>
          </cell>
          <cell r="BM279">
            <v>3.6111139454914669</v>
          </cell>
          <cell r="BN279">
            <v>3.6363864901894241</v>
          </cell>
          <cell r="BO279">
            <v>3.5885453844141657</v>
          </cell>
          <cell r="BP279">
            <v>3.543977602555008</v>
          </cell>
          <cell r="BQ279">
            <v>3.2632475813544422</v>
          </cell>
          <cell r="BR279">
            <v>3.3356106765568425</v>
          </cell>
          <cell r="BS279">
            <v>3.160329392060294</v>
          </cell>
          <cell r="BT279">
            <v>3.1653194126787363</v>
          </cell>
          <cell r="BU279">
            <v>2.9639459954671787</v>
          </cell>
          <cell r="BV279">
            <v>2.7944062231525879</v>
          </cell>
          <cell r="BW279">
            <v>2.3278813796679692</v>
          </cell>
          <cell r="BX279">
            <v>3.096877390639126</v>
          </cell>
          <cell r="BY279">
            <v>3.096877390639126</v>
          </cell>
          <cell r="BZ279">
            <v>2.8557918816107279</v>
          </cell>
          <cell r="CA279">
            <v>2.2892928954423577</v>
          </cell>
          <cell r="CB279">
            <v>2.0587275156940978</v>
          </cell>
          <cell r="CC279">
            <v>2.2516059545332148</v>
          </cell>
          <cell r="CD279">
            <v>2.0955943379016428</v>
          </cell>
          <cell r="CE279">
            <v>2.1097962735070404</v>
          </cell>
          <cell r="CF279">
            <v>2.0624075805007838</v>
          </cell>
          <cell r="CG279">
            <v>2.1622633741251085</v>
          </cell>
          <cell r="CH279">
            <v>2.4235089496393849</v>
          </cell>
          <cell r="CI279">
            <v>2.7492374225435245</v>
          </cell>
          <cell r="CJ279">
            <v>3.269939429878435</v>
          </cell>
          <cell r="CK279">
            <v>3.269939429878435</v>
          </cell>
          <cell r="CL279">
            <v>2.6607001385517561</v>
          </cell>
          <cell r="CM279">
            <v>2.5582333341040409</v>
          </cell>
          <cell r="CN279">
            <v>2.8483089298007589</v>
          </cell>
          <cell r="CO279">
            <v>2.767785037809265</v>
          </cell>
          <cell r="CP279">
            <v>2.7391181572471668</v>
          </cell>
          <cell r="CQ279">
            <v>2.7063676175379938</v>
          </cell>
          <cell r="CR279">
            <v>2.7350548427571137</v>
          </cell>
          <cell r="CS279">
            <v>2.6718645574072197</v>
          </cell>
          <cell r="CT279">
            <v>2.5617305742050585</v>
          </cell>
          <cell r="CU279">
            <v>2.5101489025025696</v>
          </cell>
          <cell r="CV279">
            <v>4.0665434380776384</v>
          </cell>
          <cell r="CW279">
            <v>4.0665434380776384</v>
          </cell>
          <cell r="CX279">
            <v>-11.091880704070801</v>
          </cell>
          <cell r="CY279">
            <v>-10.181313939556434</v>
          </cell>
          <cell r="CZ279">
            <v>3.3905845342315568</v>
          </cell>
          <cell r="DA279">
            <v>-9.1738037936662042</v>
          </cell>
          <cell r="DB279">
            <v>-8.9131160261066249</v>
          </cell>
          <cell r="DC279">
            <v>3.577589784066209</v>
          </cell>
          <cell r="DD279">
            <v>-8.697953192342462</v>
          </cell>
          <cell r="DE279">
            <v>-8.5358020592069632</v>
          </cell>
          <cell r="DF279">
            <v>3.5264841676884031</v>
          </cell>
          <cell r="DG279">
            <v>3.7791395190018284</v>
          </cell>
          <cell r="DH279">
            <v>4.5493301683446568</v>
          </cell>
          <cell r="DI279">
            <v>4.5493301683446568</v>
          </cell>
          <cell r="DJ279" t="e">
            <v>#DIV/0!</v>
          </cell>
          <cell r="DK279" t="e">
            <v>#DIV/0!</v>
          </cell>
          <cell r="DL279">
            <v>3.7721069932494933</v>
          </cell>
          <cell r="DM279" t="e">
            <v>#DIV/0!</v>
          </cell>
          <cell r="DN279" t="e">
            <v>#DIV/0!</v>
          </cell>
          <cell r="DO279">
            <v>2.8564918027960022</v>
          </cell>
          <cell r="DP279" t="e">
            <v>#DIV/0!</v>
          </cell>
          <cell r="DQ279" t="e">
            <v>#DIV/0!</v>
          </cell>
          <cell r="DR279">
            <v>1.6973338503836477</v>
          </cell>
          <cell r="DS279">
            <v>2.3337729058591794</v>
          </cell>
          <cell r="DT279">
            <v>0.70927891890960515</v>
          </cell>
          <cell r="DU279">
            <v>0.70927891890960515</v>
          </cell>
          <cell r="DV279" t="e">
            <v>#DIV/0!</v>
          </cell>
          <cell r="DW279" t="e">
            <v>#DIV/0!</v>
          </cell>
          <cell r="DX279">
            <v>0.75776681286549885</v>
          </cell>
          <cell r="DY279" t="e">
            <v>#DIV/0!</v>
          </cell>
          <cell r="DZ279" t="e">
            <v>#DIV/0!</v>
          </cell>
          <cell r="EA279">
            <v>0.89194684283678372</v>
          </cell>
          <cell r="EB279" t="e">
            <v>#DIV/0!</v>
          </cell>
          <cell r="EC279" t="e">
            <v>#DIV/0!</v>
          </cell>
          <cell r="ED279">
            <v>1.7688855646970827</v>
          </cell>
          <cell r="EE279">
            <v>2.0345601356962382</v>
          </cell>
          <cell r="EF279">
            <v>4.6310409346050312</v>
          </cell>
          <cell r="EG279">
            <v>4.6310409346050312</v>
          </cell>
          <cell r="EH279" t="e">
            <v>#DIV/0!</v>
          </cell>
          <cell r="EI279" t="e">
            <v>#DIV/0!</v>
          </cell>
          <cell r="EJ279">
            <v>2.575053784183392</v>
          </cell>
          <cell r="EK279" t="e">
            <v>#DIV/0!</v>
          </cell>
          <cell r="EL279" t="e">
            <v>#DIV/0!</v>
          </cell>
          <cell r="EM279">
            <v>2.5002552743258519</v>
          </cell>
          <cell r="EN279" t="e">
            <v>#DIV/0!</v>
          </cell>
          <cell r="EO279" t="e">
            <v>#DIV/0!</v>
          </cell>
          <cell r="EP279">
            <v>2.8891696403707412</v>
          </cell>
          <cell r="EQ279">
            <v>-10.413722804649732</v>
          </cell>
          <cell r="ER279">
            <v>3.9965895549985619</v>
          </cell>
          <cell r="ES279">
            <v>3.9965895549985619</v>
          </cell>
          <cell r="ET279" t="e">
            <v>#DIV/0!</v>
          </cell>
          <cell r="EU279" t="e">
            <v>#DIV/0!</v>
          </cell>
          <cell r="EV279">
            <v>-9.5154155265258513</v>
          </cell>
          <cell r="EW279" t="e">
            <v>#DIV/0!</v>
          </cell>
          <cell r="EX279" t="e">
            <v>#DIV/0!</v>
          </cell>
          <cell r="EY279">
            <v>-9.3298540332079369</v>
          </cell>
          <cell r="EZ279" t="e">
            <v>#DIV/0!</v>
          </cell>
          <cell r="FA279" t="e">
            <v>#DIV/0!</v>
          </cell>
          <cell r="FB279">
            <v>-9.1106605762039266</v>
          </cell>
          <cell r="FC279" t="e">
            <v>#DIV/0!</v>
          </cell>
        </row>
        <row r="280">
          <cell r="R280" t="e">
            <v>#VALUE!</v>
          </cell>
          <cell r="S280" t="e">
            <v>#VALUE!</v>
          </cell>
          <cell r="T280" t="e">
            <v>#VALUE!</v>
          </cell>
          <cell r="U280" t="e">
            <v>#VALUE!</v>
          </cell>
          <cell r="V280" t="e">
            <v>#VALUE!</v>
          </cell>
          <cell r="W280" t="e">
            <v>#VALUE!</v>
          </cell>
          <cell r="X280" t="e">
            <v>#VALUE!</v>
          </cell>
          <cell r="Y280" t="e">
            <v>#VALUE!</v>
          </cell>
          <cell r="Z280" t="e">
            <v>#VALUE!</v>
          </cell>
          <cell r="AA280">
            <v>2.5589207682966828</v>
          </cell>
          <cell r="AB280" t="e">
            <v>#VALUE!</v>
          </cell>
          <cell r="AC280" t="e">
            <v>#VALUE!</v>
          </cell>
          <cell r="AD280" t="e">
            <v>#VALUE!</v>
          </cell>
          <cell r="AE280" t="e">
            <v>#VALUE!</v>
          </cell>
          <cell r="AF280" t="e">
            <v>#VALUE!</v>
          </cell>
          <cell r="AG280" t="e">
            <v>#VALUE!</v>
          </cell>
          <cell r="AH280" t="e">
            <v>#VALUE!</v>
          </cell>
          <cell r="AI280" t="e">
            <v>#VALUE!</v>
          </cell>
          <cell r="AJ280" t="e">
            <v>#VALUE!</v>
          </cell>
          <cell r="AK280" t="e">
            <v>#VALUE!</v>
          </cell>
          <cell r="AL280" t="e">
            <v>#VALUE!</v>
          </cell>
          <cell r="AM280">
            <v>0.64821914558066185</v>
          </cell>
          <cell r="AN280" t="e">
            <v>#VALUE!</v>
          </cell>
          <cell r="AO280" t="e">
            <v>#VALUE!</v>
          </cell>
          <cell r="AP280" t="e">
            <v>#VALUE!</v>
          </cell>
          <cell r="AQ280" t="e">
            <v>#VALUE!</v>
          </cell>
          <cell r="AR280" t="e">
            <v>#VALUE!</v>
          </cell>
          <cell r="AS280" t="e">
            <v>#VALUE!</v>
          </cell>
          <cell r="AT280" t="e">
            <v>#VALUE!</v>
          </cell>
          <cell r="AU280" t="e">
            <v>#VALUE!</v>
          </cell>
          <cell r="AV280" t="e">
            <v>#VALUE!</v>
          </cell>
          <cell r="AW280" t="e">
            <v>#VALUE!</v>
          </cell>
          <cell r="AX280" t="e">
            <v>#VALUE!</v>
          </cell>
          <cell r="AY280">
            <v>0.40727473392024283</v>
          </cell>
          <cell r="AZ280" t="e">
            <v>#VALUE!</v>
          </cell>
          <cell r="BA280" t="e">
            <v>#VALUE!</v>
          </cell>
          <cell r="BB280" t="e">
            <v>#VALUE!</v>
          </cell>
          <cell r="BC280" t="e">
            <v>#VALUE!</v>
          </cell>
          <cell r="BD280" t="e">
            <v>#VALUE!</v>
          </cell>
          <cell r="BE280" t="e">
            <v>#VALUE!</v>
          </cell>
          <cell r="BF280" t="e">
            <v>#VALUE!</v>
          </cell>
          <cell r="BG280" t="e">
            <v>#VALUE!</v>
          </cell>
          <cell r="BH280" t="e">
            <v>#VALUE!</v>
          </cell>
          <cell r="BI280" t="e">
            <v>#VALUE!</v>
          </cell>
          <cell r="BJ280" t="e">
            <v>#VALUE!</v>
          </cell>
          <cell r="BK280">
            <v>1.0305589424704678</v>
          </cell>
          <cell r="BL280">
            <v>1.3468975439527366</v>
          </cell>
          <cell r="BM280">
            <v>1.3468975439527366</v>
          </cell>
          <cell r="BN280">
            <v>1.4429905602272586</v>
          </cell>
          <cell r="BO280">
            <v>1.4333787037078085</v>
          </cell>
          <cell r="BP280">
            <v>1.3306193222511213</v>
          </cell>
          <cell r="BQ280">
            <v>1.1760664028144239</v>
          </cell>
          <cell r="BR280">
            <v>1.1049762273253303</v>
          </cell>
          <cell r="BS280">
            <v>0.95467868322931859</v>
          </cell>
          <cell r="BT280">
            <v>0.95099254500061126</v>
          </cell>
          <cell r="BU280">
            <v>0.89173293123985131</v>
          </cell>
          <cell r="BV280">
            <v>0.81292068128131223</v>
          </cell>
          <cell r="BW280">
            <v>0.90033413604502566</v>
          </cell>
          <cell r="BX280">
            <v>0.71701787328743294</v>
          </cell>
          <cell r="BY280">
            <v>0.71701787328743294</v>
          </cell>
          <cell r="BZ280">
            <v>0.83790910368858906</v>
          </cell>
          <cell r="CA280">
            <v>0.83391181539639969</v>
          </cell>
          <cell r="CB280">
            <v>0.87060265807415282</v>
          </cell>
          <cell r="CC280">
            <v>0.98472900719313761</v>
          </cell>
          <cell r="CD280">
            <v>1.0156672424305673</v>
          </cell>
          <cell r="CE280">
            <v>1.0284972953331541</v>
          </cell>
          <cell r="CF280">
            <v>0.97946123450196099</v>
          </cell>
          <cell r="CG280">
            <v>1.0146114561524919</v>
          </cell>
          <cell r="CH280">
            <v>1.0997122138333666</v>
          </cell>
          <cell r="CI280">
            <v>1.2614160284610647</v>
          </cell>
          <cell r="CJ280">
            <v>1.4619122247569032</v>
          </cell>
          <cell r="CK280">
            <v>1.4619122247569032</v>
          </cell>
          <cell r="CL280">
            <v>1.1301192702699772</v>
          </cell>
          <cell r="CM280">
            <v>0.94591435390350209</v>
          </cell>
          <cell r="CN280">
            <v>1.1165773592653578</v>
          </cell>
          <cell r="CO280">
            <v>1.1401831570816163</v>
          </cell>
          <cell r="CP280">
            <v>1.0996813102585827</v>
          </cell>
          <cell r="CQ280">
            <v>1.1268143400112229</v>
          </cell>
          <cell r="CR280">
            <v>1.1403650787226292</v>
          </cell>
          <cell r="CS280">
            <v>1.1238309917938933</v>
          </cell>
          <cell r="CT280">
            <v>1.0564962323007991</v>
          </cell>
          <cell r="CU280">
            <v>1.1243486682415418</v>
          </cell>
          <cell r="CV280">
            <v>0.90061745388759995</v>
          </cell>
          <cell r="CW280">
            <v>0.90061745388759995</v>
          </cell>
          <cell r="CX280" t="e">
            <v>#VALUE!</v>
          </cell>
          <cell r="CY280" t="e">
            <v>#VALUE!</v>
          </cell>
          <cell r="CZ280">
            <v>0.97824878056530884</v>
          </cell>
          <cell r="DA280" t="e">
            <v>#VALUE!</v>
          </cell>
          <cell r="DB280" t="e">
            <v>#VALUE!</v>
          </cell>
          <cell r="DC280">
            <v>1.1907347469942491</v>
          </cell>
          <cell r="DD280" t="e">
            <v>#VALUE!</v>
          </cell>
          <cell r="DE280" t="e">
            <v>#VALUE!</v>
          </cell>
          <cell r="DF280">
            <v>1.3955685617211848</v>
          </cell>
          <cell r="DG280">
            <v>1.6839242757033788</v>
          </cell>
          <cell r="DH280">
            <v>1.8754604239993458</v>
          </cell>
          <cell r="DI280">
            <v>1.8754604239993458</v>
          </cell>
          <cell r="DJ280" t="e">
            <v>#VALUE!</v>
          </cell>
          <cell r="DK280" t="e">
            <v>#VALUE!</v>
          </cell>
          <cell r="DL280">
            <v>1.598827386247935</v>
          </cell>
          <cell r="DM280" t="e">
            <v>#VALUE!</v>
          </cell>
          <cell r="DN280" t="e">
            <v>#VALUE!</v>
          </cell>
          <cell r="DO280">
            <v>1.1980405824485802</v>
          </cell>
          <cell r="DP280" t="e">
            <v>#VALUE!</v>
          </cell>
          <cell r="DQ280" t="e">
            <v>#VALUE!</v>
          </cell>
          <cell r="DR280">
            <v>0.56704152814511144</v>
          </cell>
          <cell r="DS280">
            <v>1.179517565163466</v>
          </cell>
          <cell r="DT280">
            <v>-0.33281549271912225</v>
          </cell>
          <cell r="DU280">
            <v>-0.33281549271912225</v>
          </cell>
          <cell r="DV280" t="e">
            <v>#VALUE!</v>
          </cell>
          <cell r="DW280" t="e">
            <v>#VALUE!</v>
          </cell>
          <cell r="DX280">
            <v>4.3951023391813011E-2</v>
          </cell>
          <cell r="DY280" t="e">
            <v>#VALUE!</v>
          </cell>
          <cell r="DZ280" t="e">
            <v>#VALUE!</v>
          </cell>
          <cell r="EA280">
            <v>0.34492964131063664</v>
          </cell>
          <cell r="EB280" t="e">
            <v>#VALUE!</v>
          </cell>
          <cell r="EC280" t="e">
            <v>#VALUE!</v>
          </cell>
          <cell r="ED280">
            <v>0.86025928696085785</v>
          </cell>
          <cell r="EE280">
            <v>0.93997915083838413</v>
          </cell>
          <cell r="EF280">
            <v>3.3149272121571678</v>
          </cell>
          <cell r="EG280">
            <v>3.3149272121571678</v>
          </cell>
          <cell r="EH280" t="e">
            <v>#VALUE!</v>
          </cell>
          <cell r="EI280" t="e">
            <v>#VALUE!</v>
          </cell>
          <cell r="EJ280">
            <v>1.9759879645759548</v>
          </cell>
          <cell r="EK280" t="e">
            <v>#VALUE!</v>
          </cell>
          <cell r="EL280" t="e">
            <v>#VALUE!</v>
          </cell>
          <cell r="EM280">
            <v>1.6187079357174454</v>
          </cell>
          <cell r="EN280" t="e">
            <v>#VALUE!</v>
          </cell>
          <cell r="EO280" t="e">
            <v>#VALUE!</v>
          </cell>
          <cell r="EP280">
            <v>1.7789309960321857</v>
          </cell>
          <cell r="EQ280" t="e">
            <v>#VALUE!</v>
          </cell>
          <cell r="ER280">
            <v>1.6834449603484403</v>
          </cell>
          <cell r="ES280">
            <v>1.6834449603484403</v>
          </cell>
          <cell r="ET280" t="e">
            <v>#VALUE!</v>
          </cell>
          <cell r="EU280" t="e">
            <v>#VALUE!</v>
          </cell>
          <cell r="EV280" t="e">
            <v>#VALUE!</v>
          </cell>
          <cell r="EW280" t="e">
            <v>#VALUE!</v>
          </cell>
          <cell r="EX280" t="e">
            <v>#VALUE!</v>
          </cell>
          <cell r="EY280" t="e">
            <v>#VALUE!</v>
          </cell>
          <cell r="EZ280" t="e">
            <v>#VALUE!</v>
          </cell>
          <cell r="FA280" t="e">
            <v>#VALUE!</v>
          </cell>
          <cell r="FB280" t="e">
            <v>#VALUE!</v>
          </cell>
          <cell r="FC280" t="e">
            <v>#VALUE!</v>
          </cell>
        </row>
        <row r="281">
          <cell r="R281">
            <v>4.2683912691996762</v>
          </cell>
          <cell r="S281">
            <v>2.9295403165033913</v>
          </cell>
          <cell r="T281">
            <v>2.3290046781738991</v>
          </cell>
          <cell r="U281">
            <v>1.2956658019887599</v>
          </cell>
          <cell r="V281">
            <v>1.2650795936679555</v>
          </cell>
          <cell r="W281">
            <v>1.386593728037685</v>
          </cell>
          <cell r="X281">
            <v>1.4071793922281111</v>
          </cell>
          <cell r="Y281">
            <v>1.3354690419914179</v>
          </cell>
          <cell r="Z281">
            <v>1.1721925603673673</v>
          </cell>
          <cell r="AA281">
            <v>0.96701855151080029</v>
          </cell>
          <cell r="AB281">
            <v>0.5454602125736373</v>
          </cell>
          <cell r="AC281">
            <v>0.5454602125736373</v>
          </cell>
          <cell r="AD281">
            <v>0.64511465693272407</v>
          </cell>
          <cell r="AE281">
            <v>0.69355375041565714</v>
          </cell>
          <cell r="AF281">
            <v>0.61187192554484782</v>
          </cell>
          <cell r="AG281">
            <v>0.68208150095304521</v>
          </cell>
          <cell r="AH281">
            <v>0.56817612959421693</v>
          </cell>
          <cell r="AI281">
            <v>0.46370832494801106</v>
          </cell>
          <cell r="AJ281">
            <v>0.43400853716957805</v>
          </cell>
          <cell r="AK281">
            <v>0.29140932758385024</v>
          </cell>
          <cell r="AL281">
            <v>0.27372037778344044</v>
          </cell>
          <cell r="AM281">
            <v>0.2631672970370269</v>
          </cell>
          <cell r="AN281">
            <v>0.45142952683497733</v>
          </cell>
          <cell r="AO281">
            <v>0.45142952683497733</v>
          </cell>
          <cell r="AP281">
            <v>0.13985682453894643</v>
          </cell>
          <cell r="AQ281">
            <v>7.4480498522803321E-2</v>
          </cell>
          <cell r="AR281">
            <v>0.15215142109427304</v>
          </cell>
          <cell r="AS281">
            <v>6.2353708606730313E-2</v>
          </cell>
          <cell r="AT281">
            <v>7.7292078175416237E-2</v>
          </cell>
          <cell r="AU281">
            <v>4.9898776767129414E-2</v>
          </cell>
          <cell r="AV281">
            <v>8.8529626142204068E-2</v>
          </cell>
          <cell r="AW281">
            <v>0.15146339961140246</v>
          </cell>
          <cell r="AX281">
            <v>0.21773689246509803</v>
          </cell>
          <cell r="AY281">
            <v>0.35661843094334722</v>
          </cell>
          <cell r="AZ281">
            <v>0.99763593380614701</v>
          </cell>
          <cell r="BA281">
            <v>0.99763593380614701</v>
          </cell>
          <cell r="BB281">
            <v>1.1265814737109796</v>
          </cell>
          <cell r="BC281">
            <v>1.0496355888982118</v>
          </cell>
          <cell r="BD281">
            <v>0.79213936044677591</v>
          </cell>
          <cell r="BE281">
            <v>0.78809224997638416</v>
          </cell>
          <cell r="BF281">
            <v>0.69196179716823381</v>
          </cell>
          <cell r="BG281">
            <v>0.73369101560278305</v>
          </cell>
          <cell r="BH281">
            <v>0.67861746892710328</v>
          </cell>
          <cell r="BI281">
            <v>0.6964854130085727</v>
          </cell>
          <cell r="BJ281">
            <v>0.61246062012933178</v>
          </cell>
          <cell r="BK281">
            <v>0.54513275722263854</v>
          </cell>
          <cell r="BL281">
            <v>0.37855984000489784</v>
          </cell>
          <cell r="BM281">
            <v>0.37855984000489784</v>
          </cell>
          <cell r="BN281">
            <v>0.24196488052591231</v>
          </cell>
          <cell r="BO281">
            <v>0.27931598618494236</v>
          </cell>
          <cell r="BP281">
            <v>0.42046611084267987</v>
          </cell>
          <cell r="BQ281">
            <v>0.27677000879507463</v>
          </cell>
          <cell r="BR281">
            <v>0.29605461905625036</v>
          </cell>
          <cell r="BS281">
            <v>0.26797998125735256</v>
          </cell>
          <cell r="BT281">
            <v>0.2475688321664892</v>
          </cell>
          <cell r="BU281">
            <v>0.22880396243351037</v>
          </cell>
          <cell r="BV281">
            <v>0.2825571630102473</v>
          </cell>
          <cell r="BW281">
            <v>0.26716132909763524</v>
          </cell>
          <cell r="BX281">
            <v>0.39154322275540721</v>
          </cell>
          <cell r="BY281">
            <v>0.39154322275540721</v>
          </cell>
          <cell r="BZ281">
            <v>0.45367218882986632</v>
          </cell>
          <cell r="CA281">
            <v>0.32554576790501749</v>
          </cell>
          <cell r="CB281">
            <v>0.28581695033079135</v>
          </cell>
          <cell r="CC281">
            <v>0.37388929491864448</v>
          </cell>
          <cell r="CD281">
            <v>0.39443388055556017</v>
          </cell>
          <cell r="CE281">
            <v>0.42511032287093553</v>
          </cell>
          <cell r="CF281">
            <v>0.46005746700098415</v>
          </cell>
          <cell r="CG281">
            <v>0.48923850486610543</v>
          </cell>
          <cell r="CH281">
            <v>0.52600479774482434</v>
          </cell>
          <cell r="CI281">
            <v>0.59394229995439807</v>
          </cell>
          <cell r="CJ281">
            <v>0.78420457089608731</v>
          </cell>
          <cell r="CK281">
            <v>0.78420457089608731</v>
          </cell>
          <cell r="CL281">
            <v>0.65983916420372557</v>
          </cell>
          <cell r="CM281">
            <v>0.61964840348051253</v>
          </cell>
          <cell r="CN281">
            <v>0.60488822148772303</v>
          </cell>
          <cell r="CO281">
            <v>0.63536802188436659</v>
          </cell>
          <cell r="CP281">
            <v>0.5932738983689001</v>
          </cell>
          <cell r="CQ281">
            <v>0.54287020056809299</v>
          </cell>
          <cell r="CR281">
            <v>0.53780305176670573</v>
          </cell>
          <cell r="CS281">
            <v>0.49805124072056861</v>
          </cell>
          <cell r="CT281">
            <v>0.52696440262391031</v>
          </cell>
          <cell r="CU281">
            <v>0.45219918045964885</v>
          </cell>
          <cell r="CV281">
            <v>0.48816218979824627</v>
          </cell>
          <cell r="CW281">
            <v>0.48816218979824627</v>
          </cell>
          <cell r="CX281" t="e">
            <v>#VALUE!</v>
          </cell>
          <cell r="CY281" t="e">
            <v>#VALUE!</v>
          </cell>
          <cell r="CZ281">
            <v>0.50445669616612909</v>
          </cell>
          <cell r="DA281" t="e">
            <v>#VALUE!</v>
          </cell>
          <cell r="DB281" t="e">
            <v>#VALUE!</v>
          </cell>
          <cell r="DC281">
            <v>0.49494023812929183</v>
          </cell>
          <cell r="DD281" t="e">
            <v>#VALUE!</v>
          </cell>
          <cell r="DE281" t="e">
            <v>#VALUE!</v>
          </cell>
          <cell r="DF281">
            <v>0.47071404938081923</v>
          </cell>
          <cell r="DG281">
            <v>0.62073045932105742</v>
          </cell>
          <cell r="DH281">
            <v>0.66573899757168975</v>
          </cell>
          <cell r="DI281">
            <v>0.66573899757168975</v>
          </cell>
          <cell r="DJ281" t="e">
            <v>#VALUE!</v>
          </cell>
          <cell r="DK281" t="e">
            <v>#VALUE!</v>
          </cell>
          <cell r="DL281">
            <v>0.62054134781890946</v>
          </cell>
          <cell r="DM281" t="e">
            <v>#VALUE!</v>
          </cell>
          <cell r="DN281" t="e">
            <v>#VALUE!</v>
          </cell>
          <cell r="DO281">
            <v>0.58074596380595023</v>
          </cell>
          <cell r="DP281" t="e">
            <v>#VALUE!</v>
          </cell>
          <cell r="DQ281" t="e">
            <v>#VALUE!</v>
          </cell>
          <cell r="DR281">
            <v>0.34561037353980495</v>
          </cell>
          <cell r="DS281">
            <v>0.35124066614202726</v>
          </cell>
          <cell r="DT281">
            <v>0.32908244577749307</v>
          </cell>
          <cell r="DU281">
            <v>0.32908244577749307</v>
          </cell>
          <cell r="DV281" t="e">
            <v>#VALUE!</v>
          </cell>
          <cell r="DW281" t="e">
            <v>#VALUE!</v>
          </cell>
          <cell r="DX281">
            <v>0.30738304093567259</v>
          </cell>
          <cell r="DY281" t="e">
            <v>#VALUE!</v>
          </cell>
          <cell r="DZ281" t="e">
            <v>#VALUE!</v>
          </cell>
          <cell r="EA281">
            <v>0.36146699727106862</v>
          </cell>
          <cell r="EB281" t="e">
            <v>#VALUE!</v>
          </cell>
          <cell r="EC281" t="e">
            <v>#VALUE!</v>
          </cell>
          <cell r="ED281">
            <v>0.64131970414692918</v>
          </cell>
          <cell r="EE281">
            <v>0.74333216195859142</v>
          </cell>
          <cell r="EF281">
            <v>1.1271847761602702</v>
          </cell>
          <cell r="EG281">
            <v>1.1271847761602702</v>
          </cell>
          <cell r="EH281" t="e">
            <v>#VALUE!</v>
          </cell>
          <cell r="EI281" t="e">
            <v>#VALUE!</v>
          </cell>
          <cell r="EJ281">
            <v>0.55507394516542263</v>
          </cell>
          <cell r="EK281" t="e">
            <v>#VALUE!</v>
          </cell>
          <cell r="EL281" t="e">
            <v>#VALUE!</v>
          </cell>
          <cell r="EM281">
            <v>0.40951376062971223</v>
          </cell>
          <cell r="EN281" t="e">
            <v>#VALUE!</v>
          </cell>
          <cell r="EO281" t="e">
            <v>#VALUE!</v>
          </cell>
          <cell r="EP281">
            <v>0.42961156517577864</v>
          </cell>
          <cell r="EQ281" t="e">
            <v>#VALUE!</v>
          </cell>
          <cell r="ER281">
            <v>0.4170604429469531</v>
          </cell>
          <cell r="ES281">
            <v>0.4170604429469531</v>
          </cell>
          <cell r="ET281" t="e">
            <v>#VALUE!</v>
          </cell>
          <cell r="EU281" t="e">
            <v>#VALUE!</v>
          </cell>
          <cell r="EV281" t="e">
            <v>#VALUE!</v>
          </cell>
          <cell r="EW281" t="e">
            <v>#VALUE!</v>
          </cell>
          <cell r="EX281" t="e">
            <v>#VALUE!</v>
          </cell>
          <cell r="EY281" t="e">
            <v>#VALUE!</v>
          </cell>
          <cell r="EZ281" t="e">
            <v>#VALUE!</v>
          </cell>
          <cell r="FA281" t="e">
            <v>#VALUE!</v>
          </cell>
          <cell r="FB281" t="e">
            <v>#VALUE!</v>
          </cell>
          <cell r="FC281" t="e">
            <v>#VALUE!</v>
          </cell>
        </row>
        <row r="282">
          <cell r="R282">
            <v>1.0886553489625437</v>
          </cell>
          <cell r="S282">
            <v>1.5385581512182875</v>
          </cell>
          <cell r="T282">
            <v>0.78036780125826744</v>
          </cell>
          <cell r="U282">
            <v>0.28642455685257329</v>
          </cell>
          <cell r="V282">
            <v>0.85077156561908085</v>
          </cell>
          <cell r="W282">
            <v>0.65055938609987241</v>
          </cell>
          <cell r="X282">
            <v>0.75913625107042837</v>
          </cell>
          <cell r="Y282">
            <v>0.57039048307385798</v>
          </cell>
          <cell r="Z282">
            <v>0.51578669830597801</v>
          </cell>
          <cell r="AA282">
            <v>0.48395245565985079</v>
          </cell>
          <cell r="AB282">
            <v>1.6301468067200702</v>
          </cell>
          <cell r="AC282">
            <v>1.6301468067200702</v>
          </cell>
          <cell r="AD282">
            <v>1.5811633748351077</v>
          </cell>
          <cell r="AE282">
            <v>1.1709657498456123</v>
          </cell>
          <cell r="AF282">
            <v>0.89768052234540185</v>
          </cell>
          <cell r="AG282">
            <v>1.0028778233190891</v>
          </cell>
          <cell r="AH282">
            <v>0.61623331764800093</v>
          </cell>
          <cell r="AI282">
            <v>0.55468907224793729</v>
          </cell>
          <cell r="AJ282">
            <v>0.36215045152617986</v>
          </cell>
          <cell r="AK282">
            <v>0.33521392799890654</v>
          </cell>
          <cell r="AL282">
            <v>0.27344638341128497</v>
          </cell>
          <cell r="AM282">
            <v>0.13025847510851207</v>
          </cell>
          <cell r="AN282">
            <v>0.47859889650560133</v>
          </cell>
          <cell r="AO282">
            <v>0.47859889650560133</v>
          </cell>
          <cell r="AP282">
            <v>0.50609206845873045</v>
          </cell>
          <cell r="AQ282">
            <v>0.53046666170129997</v>
          </cell>
          <cell r="AR282">
            <v>0.34629663441056541</v>
          </cell>
          <cell r="AS282">
            <v>0.32471892866735763</v>
          </cell>
          <cell r="AT282">
            <v>0.42408404797834182</v>
          </cell>
          <cell r="AU282">
            <v>0.50433406518205914</v>
          </cell>
          <cell r="AV282">
            <v>0.6347230086308564</v>
          </cell>
          <cell r="AW282">
            <v>0.6010941200844383</v>
          </cell>
          <cell r="AX282">
            <v>0.47590704869822453</v>
          </cell>
          <cell r="AY282">
            <v>0.3729380976637881</v>
          </cell>
          <cell r="AZ282">
            <v>1.2813238770685575</v>
          </cell>
          <cell r="BA282">
            <v>1.2813238770685575</v>
          </cell>
          <cell r="BB282">
            <v>0.75147816135800083</v>
          </cell>
          <cell r="BC282">
            <v>0.43021897570044304</v>
          </cell>
          <cell r="BD282">
            <v>0.2126391793529693</v>
          </cell>
          <cell r="BE282">
            <v>0.13449747873455431</v>
          </cell>
          <cell r="BF282">
            <v>0.1583113456464377</v>
          </cell>
          <cell r="BG282">
            <v>0.27300130813126833</v>
          </cell>
          <cell r="BH282">
            <v>0.21296318817784049</v>
          </cell>
          <cell r="BI282">
            <v>0.20469675771603527</v>
          </cell>
          <cell r="BJ282">
            <v>0.28560769358315374</v>
          </cell>
          <cell r="BK282">
            <v>0.51311558295213566</v>
          </cell>
          <cell r="BL282">
            <v>0.67344877197636832</v>
          </cell>
          <cell r="BM282">
            <v>0.67344877197636832</v>
          </cell>
          <cell r="BN282">
            <v>0.72966552283268615</v>
          </cell>
          <cell r="BO282">
            <v>0.71292080283394854</v>
          </cell>
          <cell r="BP282">
            <v>0.78439032413927778</v>
          </cell>
          <cell r="BQ282">
            <v>0.70992744063324509</v>
          </cell>
          <cell r="BR282">
            <v>0.69784303063259023</v>
          </cell>
          <cell r="BS282">
            <v>0.62149821546069006</v>
          </cell>
          <cell r="BT282">
            <v>0.58400405049147142</v>
          </cell>
          <cell r="BU282">
            <v>0.60066833621977533</v>
          </cell>
          <cell r="BV282">
            <v>0.51147121405808083</v>
          </cell>
          <cell r="BW282">
            <v>7.3351289796372149E-2</v>
          </cell>
          <cell r="BX282">
            <v>0.17386466374574033</v>
          </cell>
          <cell r="BY282">
            <v>0.17386466374574033</v>
          </cell>
          <cell r="BZ282">
            <v>0.16741142742735909</v>
          </cell>
          <cell r="CA282">
            <v>0.12387495212562226</v>
          </cell>
          <cell r="CB282">
            <v>0.1531246110235629</v>
          </cell>
          <cell r="CC282">
            <v>0.26483825056737331</v>
          </cell>
          <cell r="CD282">
            <v>0.27363850463542</v>
          </cell>
          <cell r="CE282">
            <v>0.29764819601347314</v>
          </cell>
          <cell r="CF282">
            <v>0.29969881752496247</v>
          </cell>
          <cell r="CG282">
            <v>0.28918506968473245</v>
          </cell>
          <cell r="CH282">
            <v>0.3785781871434572</v>
          </cell>
          <cell r="CI282">
            <v>0.55573479707073692</v>
          </cell>
          <cell r="CJ282">
            <v>0.74850389984449062</v>
          </cell>
          <cell r="CK282">
            <v>0.74850389984449062</v>
          </cell>
          <cell r="CL282">
            <v>0.65332759350434655</v>
          </cell>
          <cell r="CM282">
            <v>0.58496658985287187</v>
          </cell>
          <cell r="CN282">
            <v>0.62823831589457024</v>
          </cell>
          <cell r="CO282">
            <v>0.54966276497607602</v>
          </cell>
          <cell r="CP282">
            <v>0.51420657011846627</v>
          </cell>
          <cell r="CQ282">
            <v>0.54449001787584095</v>
          </cell>
          <cell r="CR282">
            <v>0.57463471890557349</v>
          </cell>
          <cell r="CS282">
            <v>0.60958881314128488</v>
          </cell>
          <cell r="CT282">
            <v>0.53843759226690968</v>
          </cell>
          <cell r="CU282">
            <v>0.53338714428206335</v>
          </cell>
          <cell r="CV282">
            <v>0.91585715971211745</v>
          </cell>
          <cell r="CW282">
            <v>0.91585715971211745</v>
          </cell>
          <cell r="CX282" t="e">
            <v>#VALUE!</v>
          </cell>
          <cell r="CY282" t="e">
            <v>#VALUE!</v>
          </cell>
          <cell r="CZ282">
            <v>0.80585964187546655</v>
          </cell>
          <cell r="DA282" t="e">
            <v>#VALUE!</v>
          </cell>
          <cell r="DB282" t="e">
            <v>#VALUE!</v>
          </cell>
          <cell r="DC282">
            <v>0.79891441577452038</v>
          </cell>
          <cell r="DD282" t="e">
            <v>#VALUE!</v>
          </cell>
          <cell r="DE282" t="e">
            <v>#VALUE!</v>
          </cell>
          <cell r="DF282">
            <v>0.70830911311351741</v>
          </cell>
          <cell r="DG282">
            <v>0.74352301322160497</v>
          </cell>
          <cell r="DH282">
            <v>0.55455512810018814</v>
          </cell>
          <cell r="DI282">
            <v>0.55455512810018814</v>
          </cell>
          <cell r="DJ282" t="e">
            <v>#VALUE!</v>
          </cell>
          <cell r="DK282" t="e">
            <v>#VALUE!</v>
          </cell>
          <cell r="DL282">
            <v>0.64602331710981276</v>
          </cell>
          <cell r="DM282" t="e">
            <v>#VALUE!</v>
          </cell>
          <cell r="DN282" t="e">
            <v>#VALUE!</v>
          </cell>
          <cell r="DO282">
            <v>0.46847566506070221</v>
          </cell>
          <cell r="DP282" t="e">
            <v>#VALUE!</v>
          </cell>
          <cell r="DQ282" t="e">
            <v>#VALUE!</v>
          </cell>
          <cell r="DR282">
            <v>0.36164474286187365</v>
          </cell>
          <cell r="DS282">
            <v>0.41767368792020093</v>
          </cell>
          <cell r="DT282">
            <v>0.2150809353292692</v>
          </cell>
          <cell r="DU282">
            <v>0.2150809353292692</v>
          </cell>
          <cell r="DV282" t="e">
            <v>#VALUE!</v>
          </cell>
          <cell r="DW282" t="e">
            <v>#VALUE!</v>
          </cell>
          <cell r="DX282">
            <v>0.20586622807017541</v>
          </cell>
          <cell r="DY282" t="e">
            <v>#VALUE!</v>
          </cell>
          <cell r="DZ282" t="e">
            <v>#VALUE!</v>
          </cell>
          <cell r="EA282">
            <v>0.43628649122797625</v>
          </cell>
          <cell r="EB282" t="e">
            <v>#VALUE!</v>
          </cell>
          <cell r="EC282" t="e">
            <v>#VALUE!</v>
          </cell>
          <cell r="ED282">
            <v>0.5898362835535611</v>
          </cell>
          <cell r="EE282">
            <v>0.55601036306727414</v>
          </cell>
          <cell r="EF282">
            <v>1.4032765938027654</v>
          </cell>
          <cell r="EG282">
            <v>1.4032765938027654</v>
          </cell>
          <cell r="EH282" t="e">
            <v>#VALUE!</v>
          </cell>
          <cell r="EI282" t="e">
            <v>#VALUE!</v>
          </cell>
          <cell r="EJ282">
            <v>0.79844075858929597</v>
          </cell>
          <cell r="EK282" t="e">
            <v>#VALUE!</v>
          </cell>
          <cell r="EL282" t="e">
            <v>#VALUE!</v>
          </cell>
          <cell r="EM282">
            <v>0.59384869487642022</v>
          </cell>
          <cell r="EN282" t="e">
            <v>#VALUE!</v>
          </cell>
          <cell r="EO282" t="e">
            <v>#VALUE!</v>
          </cell>
          <cell r="EP282">
            <v>0.55270534007600347</v>
          </cell>
          <cell r="EQ282" t="e">
            <v>#VALUE!</v>
          </cell>
          <cell r="ER282">
            <v>0.86945802687266283</v>
          </cell>
          <cell r="ES282">
            <v>0.86945802687266283</v>
          </cell>
          <cell r="ET282" t="e">
            <v>#VALUE!</v>
          </cell>
          <cell r="EU282" t="e">
            <v>#VALUE!</v>
          </cell>
          <cell r="EV282" t="e">
            <v>#VALUE!</v>
          </cell>
          <cell r="EW282" t="e">
            <v>#VALUE!</v>
          </cell>
          <cell r="EX282" t="e">
            <v>#VALUE!</v>
          </cell>
          <cell r="EY282" t="e">
            <v>#VALUE!</v>
          </cell>
          <cell r="EZ282" t="e">
            <v>#VALUE!</v>
          </cell>
          <cell r="FA282" t="e">
            <v>#VALUE!</v>
          </cell>
          <cell r="FB282" t="e">
            <v>#VALUE!</v>
          </cell>
          <cell r="FC282" t="e">
            <v>#VALUE!</v>
          </cell>
        </row>
        <row r="283">
          <cell r="R283">
            <v>3.362974939369443</v>
          </cell>
          <cell r="S283">
            <v>2.9264004019090675</v>
          </cell>
          <cell r="T283">
            <v>2.7383448943377973</v>
          </cell>
          <cell r="U283">
            <v>2.204928664072634</v>
          </cell>
          <cell r="V283">
            <v>1.3182528165191472</v>
          </cell>
          <cell r="W283">
            <v>1.4625714665602969</v>
          </cell>
          <cell r="X283">
            <v>1.2752563242067245</v>
          </cell>
          <cell r="Y283">
            <v>1.2130564725646082</v>
          </cell>
          <cell r="Z283">
            <v>1.3748819018741898</v>
          </cell>
          <cell r="AA283">
            <v>0.68648567199368882</v>
          </cell>
          <cell r="AB283">
            <v>1.3215721721784135</v>
          </cell>
          <cell r="AC283">
            <v>1.3215721721784135</v>
          </cell>
          <cell r="AD283">
            <v>0.99206707746796996</v>
          </cell>
          <cell r="AE283">
            <v>0.9085079093629761</v>
          </cell>
          <cell r="AF283">
            <v>1.2664138669500602</v>
          </cell>
          <cell r="AG283">
            <v>0.98107613150780448</v>
          </cell>
          <cell r="AH283">
            <v>1.3536107968482496</v>
          </cell>
          <cell r="AI283">
            <v>1.7273764003488297</v>
          </cell>
          <cell r="AJ283">
            <v>1.9126405880207926</v>
          </cell>
          <cell r="AK283">
            <v>1.5900137937890677</v>
          </cell>
          <cell r="AL283">
            <v>1.1836556877121742</v>
          </cell>
          <cell r="AM283">
            <v>0.79607449070261893</v>
          </cell>
          <cell r="AN283">
            <v>4.0503260324360486</v>
          </cell>
          <cell r="AO283">
            <v>4.0503260324360486</v>
          </cell>
          <cell r="AP283">
            <v>2.9132887687858529</v>
          </cell>
          <cell r="AQ283">
            <v>2.8137077219725732</v>
          </cell>
          <cell r="AR283">
            <v>1.9256283853691194</v>
          </cell>
          <cell r="AS283">
            <v>1.7224012892828371</v>
          </cell>
          <cell r="AT283">
            <v>1.4182482915997006</v>
          </cell>
          <cell r="AU283">
            <v>1.0225685038921044</v>
          </cell>
          <cell r="AV283">
            <v>0.75234540944170047</v>
          </cell>
          <cell r="AW283">
            <v>0.85334647322653379</v>
          </cell>
          <cell r="AX283">
            <v>0.94503336372106594</v>
          </cell>
          <cell r="AY283">
            <v>0.7816406037575212</v>
          </cell>
          <cell r="AZ283">
            <v>4.4113475177304959</v>
          </cell>
          <cell r="BA283">
            <v>4.4113475177304959</v>
          </cell>
          <cell r="BB283">
            <v>2.9410642761777619</v>
          </cell>
          <cell r="BC283">
            <v>2.1667242485563416</v>
          </cell>
          <cell r="BD283">
            <v>1.8652662078956908</v>
          </cell>
          <cell r="BE283">
            <v>1.6522048140201251</v>
          </cell>
          <cell r="BF283">
            <v>1.5611877067152247</v>
          </cell>
          <cell r="BG283">
            <v>1.4790730594472989</v>
          </cell>
          <cell r="BH283">
            <v>1.3580457114132587</v>
          </cell>
          <cell r="BI283">
            <v>1.2887444952534761</v>
          </cell>
          <cell r="BJ283">
            <v>1.1697894213231632</v>
          </cell>
          <cell r="BK283">
            <v>1.1198522222218839</v>
          </cell>
          <cell r="BL283">
            <v>1.2122077895574634</v>
          </cell>
          <cell r="BM283">
            <v>1.2122077895574634</v>
          </cell>
          <cell r="BN283">
            <v>1.2217655266035676</v>
          </cell>
          <cell r="BO283">
            <v>1.1629298916874671</v>
          </cell>
          <cell r="BP283">
            <v>1.0085018453219279</v>
          </cell>
          <cell r="BQ283">
            <v>1.1004837291116971</v>
          </cell>
          <cell r="BR283">
            <v>1.236736799542673</v>
          </cell>
          <cell r="BS283">
            <v>1.3161725121129342</v>
          </cell>
          <cell r="BT283">
            <v>1.3827539850201656</v>
          </cell>
          <cell r="BU283">
            <v>1.2427407655740419</v>
          </cell>
          <cell r="BV283">
            <v>1.1874571648029479</v>
          </cell>
          <cell r="BW283">
            <v>1.0870346247289362</v>
          </cell>
          <cell r="BX283">
            <v>1.8144516308505467</v>
          </cell>
          <cell r="BY283">
            <v>1.8144516308505467</v>
          </cell>
          <cell r="BZ283">
            <v>1.3967991616649129</v>
          </cell>
          <cell r="CA283">
            <v>1.0059603600153191</v>
          </cell>
          <cell r="CB283">
            <v>0.74918329626559166</v>
          </cell>
          <cell r="CC283">
            <v>0.62814940185406054</v>
          </cell>
          <cell r="CD283">
            <v>0.41185471028009735</v>
          </cell>
          <cell r="CE283">
            <v>0.35854045928947664</v>
          </cell>
          <cell r="CF283">
            <v>0.32319006147287549</v>
          </cell>
          <cell r="CG283">
            <v>0.36922834342177879</v>
          </cell>
          <cell r="CH283">
            <v>0.41921375091773561</v>
          </cell>
          <cell r="CI283">
            <v>0.33814429705732429</v>
          </cell>
          <cell r="CJ283">
            <v>0.2753187343809555</v>
          </cell>
          <cell r="CK283">
            <v>0.2753187343809555</v>
          </cell>
          <cell r="CL283">
            <v>0.21741411057370524</v>
          </cell>
          <cell r="CM283">
            <v>0.40770398686715392</v>
          </cell>
          <cell r="CN283">
            <v>0.49860503315310817</v>
          </cell>
          <cell r="CO283">
            <v>0.44257109386720622</v>
          </cell>
          <cell r="CP283">
            <v>0.53195637850121691</v>
          </cell>
          <cell r="CQ283">
            <v>0.49219305908283645</v>
          </cell>
          <cell r="CR283">
            <v>0.48225199336220564</v>
          </cell>
          <cell r="CS283">
            <v>0.44039351175147284</v>
          </cell>
          <cell r="CT283">
            <v>0.43983234701344026</v>
          </cell>
          <cell r="CU283">
            <v>0.40021390951931562</v>
          </cell>
          <cell r="CV283">
            <v>1.7619066346796726</v>
          </cell>
          <cell r="CW283">
            <v>1.7619066346796726</v>
          </cell>
          <cell r="CX283" t="e">
            <v>#VALUE!</v>
          </cell>
          <cell r="CY283" t="e">
            <v>#VALUE!</v>
          </cell>
          <cell r="CZ283">
            <v>1.1020194156246519</v>
          </cell>
          <cell r="DA283" t="e">
            <v>#VALUE!</v>
          </cell>
          <cell r="DB283" t="e">
            <v>#VALUE!</v>
          </cell>
          <cell r="DC283">
            <v>1.0930003831681474</v>
          </cell>
          <cell r="DD283" t="e">
            <v>#VALUE!</v>
          </cell>
          <cell r="DE283" t="e">
            <v>#VALUE!</v>
          </cell>
          <cell r="DF283">
            <v>0.95189244347288027</v>
          </cell>
          <cell r="DG283">
            <v>0.73096177075578694</v>
          </cell>
          <cell r="DH283">
            <v>1.4535756186734334</v>
          </cell>
          <cell r="DI283">
            <v>1.4535756186734334</v>
          </cell>
          <cell r="DJ283" t="e">
            <v>#VALUE!</v>
          </cell>
          <cell r="DK283" t="e">
            <v>#VALUE!</v>
          </cell>
          <cell r="DL283">
            <v>0.90671494207283632</v>
          </cell>
          <cell r="DM283" t="e">
            <v>#VALUE!</v>
          </cell>
          <cell r="DN283" t="e">
            <v>#VALUE!</v>
          </cell>
          <cell r="DO283">
            <v>0.60922959148077094</v>
          </cell>
          <cell r="DP283" t="e">
            <v>#VALUE!</v>
          </cell>
          <cell r="DQ283" t="e">
            <v>#VALUE!</v>
          </cell>
          <cell r="DR283">
            <v>0.42303720583685883</v>
          </cell>
          <cell r="DS283">
            <v>0.38534098663348459</v>
          </cell>
          <cell r="DT283">
            <v>0.49793103052196547</v>
          </cell>
          <cell r="DU283">
            <v>0.49793103052196547</v>
          </cell>
          <cell r="DV283" t="e">
            <v>#VALUE!</v>
          </cell>
          <cell r="DW283" t="e">
            <v>#VALUE!</v>
          </cell>
          <cell r="DX283">
            <v>0.20056652046783627</v>
          </cell>
          <cell r="DY283" t="e">
            <v>#VALUE!</v>
          </cell>
          <cell r="DZ283" t="e">
            <v>#VALUE!</v>
          </cell>
          <cell r="EA283">
            <v>-0.25073628697289857</v>
          </cell>
          <cell r="EB283" t="e">
            <v>#VALUE!</v>
          </cell>
          <cell r="EC283" t="e">
            <v>#VALUE!</v>
          </cell>
          <cell r="ED283">
            <v>-0.32252970996426467</v>
          </cell>
          <cell r="EE283">
            <v>-0.20476154016801038</v>
          </cell>
          <cell r="EF283">
            <v>-1.2143476475151729</v>
          </cell>
          <cell r="EG283">
            <v>-1.2143476475151729</v>
          </cell>
          <cell r="EH283" t="e">
            <v>#VALUE!</v>
          </cell>
          <cell r="EI283" t="e">
            <v>#VALUE!</v>
          </cell>
          <cell r="EJ283">
            <v>-0.75444888414728128</v>
          </cell>
          <cell r="EK283" t="e">
            <v>#VALUE!</v>
          </cell>
          <cell r="EL283" t="e">
            <v>#VALUE!</v>
          </cell>
          <cell r="EM283">
            <v>-0.12181511689772719</v>
          </cell>
          <cell r="EN283" t="e">
            <v>#VALUE!</v>
          </cell>
          <cell r="EO283" t="e">
            <v>#VALUE!</v>
          </cell>
          <cell r="EP283">
            <v>0.12792173908677337</v>
          </cell>
          <cell r="EQ283" t="e">
            <v>#VALUE!</v>
          </cell>
          <cell r="ER283">
            <v>1.0266261248305042</v>
          </cell>
          <cell r="ES283">
            <v>1.0266261248305042</v>
          </cell>
          <cell r="ET283" t="e">
            <v>#VALUE!</v>
          </cell>
          <cell r="EU283" t="e">
            <v>#VALUE!</v>
          </cell>
          <cell r="EV283" t="e">
            <v>#VALUE!</v>
          </cell>
          <cell r="EW283" t="e">
            <v>#VALUE!</v>
          </cell>
          <cell r="EX283" t="e">
            <v>#VALUE!</v>
          </cell>
          <cell r="EY283" t="e">
            <v>#VALUE!</v>
          </cell>
          <cell r="EZ283" t="e">
            <v>#VALUE!</v>
          </cell>
          <cell r="FA283" t="e">
            <v>#VALUE!</v>
          </cell>
          <cell r="FB283" t="e">
            <v>#VALUE!</v>
          </cell>
          <cell r="FC283" t="e">
            <v>#VALUE!</v>
          </cell>
        </row>
        <row r="284">
          <cell r="R284">
            <v>59.514955537590943</v>
          </cell>
          <cell r="S284">
            <v>50.144436071338859</v>
          </cell>
          <cell r="T284">
            <v>44.831827714147437</v>
          </cell>
          <cell r="U284">
            <v>35.613921314310417</v>
          </cell>
          <cell r="V284">
            <v>38.664687441149411</v>
          </cell>
          <cell r="W284">
            <v>41.303398104355423</v>
          </cell>
          <cell r="X284">
            <v>37.339628609561728</v>
          </cell>
          <cell r="Y284">
            <v>35.414347013589101</v>
          </cell>
          <cell r="Z284">
            <v>31.688198976116706</v>
          </cell>
          <cell r="AA284">
            <v>28.27000292498737</v>
          </cell>
          <cell r="AB284">
            <v>17.005890970295802</v>
          </cell>
          <cell r="AC284">
            <v>17.005890970295802</v>
          </cell>
          <cell r="AD284">
            <v>16.935615027376709</v>
          </cell>
          <cell r="AE284">
            <v>16.157189682200375</v>
          </cell>
          <cell r="AF284">
            <v>13.638303182539117</v>
          </cell>
          <cell r="AG284">
            <v>13.500230475027719</v>
          </cell>
          <cell r="AH284">
            <v>10.556061713439</v>
          </cell>
          <cell r="AI284">
            <v>8.4968471188032488</v>
          </cell>
          <cell r="AJ284">
            <v>8.2511672470130666</v>
          </cell>
          <cell r="AK284">
            <v>7.8102670527270686</v>
          </cell>
          <cell r="AL284">
            <v>8.4187510788528463</v>
          </cell>
          <cell r="AM284">
            <v>6.6108798202397807</v>
          </cell>
          <cell r="AN284">
            <v>6.5331884300284262</v>
          </cell>
          <cell r="AO284">
            <v>6.5331884300284262</v>
          </cell>
          <cell r="AP284">
            <v>9.234106101550287</v>
          </cell>
          <cell r="AQ284">
            <v>9.3456474424224343</v>
          </cell>
          <cell r="AR284">
            <v>9.2964518288600733</v>
          </cell>
          <cell r="AS284">
            <v>10.217374621081312</v>
          </cell>
          <cell r="AT284">
            <v>10.654038204370066</v>
          </cell>
          <cell r="AU284">
            <v>11.927589746514203</v>
          </cell>
          <cell r="AV284">
            <v>12.849621637516536</v>
          </cell>
          <cell r="AW284">
            <v>13.137280154095112</v>
          </cell>
          <cell r="AX284">
            <v>12.748532724574124</v>
          </cell>
          <cell r="AY284">
            <v>12.879102849100422</v>
          </cell>
          <cell r="AZ284">
            <v>39.747044917257682</v>
          </cell>
          <cell r="BA284">
            <v>39.747044917257682</v>
          </cell>
          <cell r="BB284">
            <v>31.606586559857579</v>
          </cell>
          <cell r="BC284">
            <v>29.903097905664406</v>
          </cell>
          <cell r="BD284">
            <v>26.284305592877761</v>
          </cell>
          <cell r="BE284">
            <v>23.782662870149206</v>
          </cell>
          <cell r="BF284">
            <v>22.371697201679719</v>
          </cell>
          <cell r="BG284">
            <v>21.266296345447774</v>
          </cell>
          <cell r="BH284">
            <v>19.588559444566066</v>
          </cell>
          <cell r="BI284">
            <v>19.164968685151969</v>
          </cell>
          <cell r="BJ284">
            <v>18.976537887580836</v>
          </cell>
          <cell r="BK284">
            <v>18.866270996910739</v>
          </cell>
          <cell r="BL284">
            <v>10.58947175086478</v>
          </cell>
          <cell r="BM284">
            <v>10.58947175086478</v>
          </cell>
          <cell r="BN284">
            <v>13.327551315409067</v>
          </cell>
          <cell r="BO284">
            <v>13.501602741730249</v>
          </cell>
          <cell r="BP284">
            <v>13.196878887255448</v>
          </cell>
          <cell r="BQ284">
            <v>12.848504837291111</v>
          </cell>
          <cell r="BR284">
            <v>12.256521799751829</v>
          </cell>
          <cell r="BS284">
            <v>12.131078898570365</v>
          </cell>
          <cell r="BT284">
            <v>12.138554742741418</v>
          </cell>
          <cell r="BU284">
            <v>11.612612181146003</v>
          </cell>
          <cell r="BV284">
            <v>10.544112151337018</v>
          </cell>
          <cell r="BW284">
            <v>11.326444537737034</v>
          </cell>
          <cell r="BX284">
            <v>2.0961123861186426</v>
          </cell>
          <cell r="BY284">
            <v>2.0961123861186426</v>
          </cell>
          <cell r="BZ284">
            <v>1.0675140893968564</v>
          </cell>
          <cell r="CA284">
            <v>0.71272979701264028</v>
          </cell>
          <cell r="CB284">
            <v>0.60944534602170886</v>
          </cell>
          <cell r="CC284">
            <v>1.8634842481824814</v>
          </cell>
          <cell r="CD284">
            <v>2.9866862130567431</v>
          </cell>
          <cell r="CE284">
            <v>2.9475261985769201</v>
          </cell>
          <cell r="CF284">
            <v>3.494260718189147</v>
          </cell>
          <cell r="CG284">
            <v>4.2655071524304171</v>
          </cell>
          <cell r="CH284">
            <v>5.8189342096480985</v>
          </cell>
          <cell r="CI284">
            <v>7.4794326229244312</v>
          </cell>
          <cell r="CJ284">
            <v>12.492209387461203</v>
          </cell>
          <cell r="CK284">
            <v>12.492209387461203</v>
          </cell>
          <cell r="CL284">
            <v>13.04412312656685</v>
          </cell>
          <cell r="CM284">
            <v>13.216853820009092</v>
          </cell>
          <cell r="CN284">
            <v>13.326663794873436</v>
          </cell>
          <cell r="CO284">
            <v>13.380074884369728</v>
          </cell>
          <cell r="CP284">
            <v>13.211236166579265</v>
          </cell>
          <cell r="CQ284">
            <v>13.408616271064847</v>
          </cell>
          <cell r="CR284">
            <v>13.560428218723434</v>
          </cell>
          <cell r="CS284">
            <v>13.54578842222009</v>
          </cell>
          <cell r="CT284">
            <v>13.078553639969707</v>
          </cell>
          <cell r="CU284">
            <v>11.943610087393527</v>
          </cell>
          <cell r="CV284">
            <v>11.154481456719232</v>
          </cell>
          <cell r="CW284">
            <v>11.154481456719232</v>
          </cell>
          <cell r="CX284">
            <v>-36.073368959149263</v>
          </cell>
          <cell r="CY284">
            <v>-36.972459384504525</v>
          </cell>
          <cell r="CZ284">
            <v>13.50053226139595</v>
          </cell>
          <cell r="DA284">
            <v>-36.745420746126342</v>
          </cell>
          <cell r="DB284">
            <v>-36.576341828558803</v>
          </cell>
          <cell r="DC284">
            <v>14.904181476910164</v>
          </cell>
          <cell r="DD284">
            <v>-36.586370029211565</v>
          </cell>
          <cell r="DE284">
            <v>-36.94175378242516</v>
          </cell>
          <cell r="DF284">
            <v>15.282963744372392</v>
          </cell>
          <cell r="DG284">
            <v>16.58319849224074</v>
          </cell>
          <cell r="DH284">
            <v>12.270129055141744</v>
          </cell>
          <cell r="DI284">
            <v>12.270129055141744</v>
          </cell>
          <cell r="DJ284" t="e">
            <v>#DIV/0!</v>
          </cell>
          <cell r="DK284" t="e">
            <v>#DIV/0!</v>
          </cell>
          <cell r="DL284">
            <v>11.776990668059677</v>
          </cell>
          <cell r="DM284" t="e">
            <v>#DIV/0!</v>
          </cell>
          <cell r="DN284" t="e">
            <v>#DIV/0!</v>
          </cell>
          <cell r="DO284">
            <v>9.5322220237969422</v>
          </cell>
          <cell r="DP284" t="e">
            <v>#DIV/0!</v>
          </cell>
          <cell r="DQ284" t="e">
            <v>#DIV/0!</v>
          </cell>
          <cell r="DR284">
            <v>6.0567651531325772</v>
          </cell>
          <cell r="DS284">
            <v>10.731363493581524</v>
          </cell>
          <cell r="DT284">
            <v>-8.9788393669900941</v>
          </cell>
          <cell r="DU284">
            <v>-8.9788393669900941</v>
          </cell>
          <cell r="DV284" t="e">
            <v>#DIV/0!</v>
          </cell>
          <cell r="DW284" t="e">
            <v>#DIV/0!</v>
          </cell>
          <cell r="DX284">
            <v>-2.1322185672514653</v>
          </cell>
          <cell r="DY284" t="e">
            <v>#DIV/0!</v>
          </cell>
          <cell r="DZ284" t="e">
            <v>#DIV/0!</v>
          </cell>
          <cell r="EA284">
            <v>2.7526402236664005</v>
          </cell>
          <cell r="EB284" t="e">
            <v>#DIV/0!</v>
          </cell>
          <cell r="EC284" t="e">
            <v>#DIV/0!</v>
          </cell>
          <cell r="ED284">
            <v>9.4979639325189105</v>
          </cell>
          <cell r="EE284">
            <v>9.9935279909483565</v>
          </cell>
          <cell r="EF284">
            <v>50.601925797471822</v>
          </cell>
          <cell r="EG284">
            <v>50.601925797471822</v>
          </cell>
          <cell r="EH284" t="e">
            <v>#DIV/0!</v>
          </cell>
          <cell r="EI284" t="e">
            <v>#DIV/0!</v>
          </cell>
          <cell r="EJ284">
            <v>35.124688733963261</v>
          </cell>
          <cell r="EK284" t="e">
            <v>#DIV/0!</v>
          </cell>
          <cell r="EL284" t="e">
            <v>#DIV/0!</v>
          </cell>
          <cell r="EM284">
            <v>25.96124965590213</v>
          </cell>
          <cell r="EN284" t="e">
            <v>#DIV/0!</v>
          </cell>
          <cell r="EO284" t="e">
            <v>#DIV/0!</v>
          </cell>
          <cell r="EP284">
            <v>22.818542317878567</v>
          </cell>
          <cell r="EQ284">
            <v>-47.821288794202808</v>
          </cell>
          <cell r="ER284">
            <v>12.601594280313924</v>
          </cell>
          <cell r="ES284">
            <v>12.601594280313924</v>
          </cell>
          <cell r="ET284" t="e">
            <v>#DIV/0!</v>
          </cell>
          <cell r="EU284" t="e">
            <v>#DIV/0!</v>
          </cell>
          <cell r="EV284">
            <v>-45.255834284307653</v>
          </cell>
          <cell r="EW284" t="e">
            <v>#DIV/0!</v>
          </cell>
          <cell r="EX284" t="e">
            <v>#DIV/0!</v>
          </cell>
          <cell r="EY284">
            <v>-46.699836917420065</v>
          </cell>
          <cell r="EZ284" t="e">
            <v>#DIV/0!</v>
          </cell>
          <cell r="FA284" t="e">
            <v>#DIV/0!</v>
          </cell>
          <cell r="FB284">
            <v>-47.014880014175361</v>
          </cell>
          <cell r="FC284" t="e">
            <v>#DIV/0!</v>
          </cell>
        </row>
        <row r="285">
          <cell r="R285">
            <v>14.017784963621665</v>
          </cell>
          <cell r="S285">
            <v>10.36799799045466</v>
          </cell>
          <cell r="T285">
            <v>8.3360219390224231</v>
          </cell>
          <cell r="U285">
            <v>6.7661046260268058</v>
          </cell>
          <cell r="V285">
            <v>6.4106966799968985</v>
          </cell>
          <cell r="W285">
            <v>6.4096719661139279</v>
          </cell>
          <cell r="X285">
            <v>5.840874549648591</v>
          </cell>
          <cell r="Y285">
            <v>5.4297788109051366</v>
          </cell>
          <cell r="Z285">
            <v>5.0040647727023035</v>
          </cell>
          <cell r="AA285">
            <v>4.3564584607475556</v>
          </cell>
          <cell r="AB285">
            <v>1.1439079886544281</v>
          </cell>
          <cell r="AC285">
            <v>1.1439079886544281</v>
          </cell>
          <cell r="AD285">
            <v>0.7354668497804443</v>
          </cell>
          <cell r="AE285">
            <v>0.82418887463778412</v>
          </cell>
          <cell r="AF285">
            <v>0.44521733529776386</v>
          </cell>
          <cell r="AG285">
            <v>0.39180754712279986</v>
          </cell>
          <cell r="AH285">
            <v>0.17070313673271201</v>
          </cell>
          <cell r="AI285">
            <v>-1.9286241363117736E-2</v>
          </cell>
          <cell r="AJ285">
            <v>-8.508569344840175E-2</v>
          </cell>
          <cell r="AK285">
            <v>-0.16061686818853976</v>
          </cell>
          <cell r="AL285">
            <v>-0.22933328949423368</v>
          </cell>
          <cell r="AM285">
            <v>-0.11471949682023504</v>
          </cell>
          <cell r="AN285">
            <v>-0.20481524828623995</v>
          </cell>
          <cell r="AO285">
            <v>-0.20481524828623995</v>
          </cell>
          <cell r="AP285">
            <v>8.0595458208884529E-2</v>
          </cell>
          <cell r="AQ285">
            <v>0.10841050340541407</v>
          </cell>
          <cell r="AR285">
            <v>0.32134380135110496</v>
          </cell>
          <cell r="AS285">
            <v>0.41872913548981205</v>
          </cell>
          <cell r="AT285">
            <v>0.70094508990827165</v>
          </cell>
          <cell r="AU285">
            <v>0.97409540646117876</v>
          </cell>
          <cell r="AV285">
            <v>1.0373294709807392</v>
          </cell>
          <cell r="AW285">
            <v>1.0680829381099834</v>
          </cell>
          <cell r="AX285">
            <v>1.0967208874222414</v>
          </cell>
          <cell r="AY285">
            <v>1.1486851679146941</v>
          </cell>
          <cell r="AZ285">
            <v>2.4444444444444451</v>
          </cell>
          <cell r="BA285">
            <v>2.4444444444444451</v>
          </cell>
          <cell r="BB285">
            <v>2.1425392586941325</v>
          </cell>
          <cell r="BC285">
            <v>1.8993797607883782</v>
          </cell>
          <cell r="BD285">
            <v>1.5369606617518199</v>
          </cell>
          <cell r="BE285">
            <v>1.4682266574902501</v>
          </cell>
          <cell r="BF285">
            <v>1.3122003790553349</v>
          </cell>
          <cell r="BG285">
            <v>1.1814257998875131</v>
          </cell>
          <cell r="BH285">
            <v>1.1212998321698733</v>
          </cell>
          <cell r="BI285">
            <v>1.0936722410539068</v>
          </cell>
          <cell r="BJ285">
            <v>1.0551732714309399</v>
          </cell>
          <cell r="BK285">
            <v>1.1309533832767842</v>
          </cell>
          <cell r="BL285">
            <v>0.35917267838739642</v>
          </cell>
          <cell r="BM285">
            <v>0.35917267838739642</v>
          </cell>
          <cell r="BN285">
            <v>0.42108174013600275</v>
          </cell>
          <cell r="BO285">
            <v>0.4517825236864389</v>
          </cell>
          <cell r="BP285">
            <v>0.4694690887159505</v>
          </cell>
          <cell r="BQ285">
            <v>0.45926781002638539</v>
          </cell>
          <cell r="BR285">
            <v>0.41619609319446155</v>
          </cell>
          <cell r="BS285">
            <v>0.37724562837716613</v>
          </cell>
          <cell r="BT285">
            <v>0.41081062206470303</v>
          </cell>
          <cell r="BU285">
            <v>0.42933572694309552</v>
          </cell>
          <cell r="BV285">
            <v>0.46748110424828637</v>
          </cell>
          <cell r="BW285">
            <v>0.29292742290804857</v>
          </cell>
          <cell r="BX285">
            <v>0.51046665275749359</v>
          </cell>
          <cell r="BY285">
            <v>0.51046665275749359</v>
          </cell>
          <cell r="BZ285">
            <v>0.58146717159884309</v>
          </cell>
          <cell r="CA285">
            <v>0.62117004978935253</v>
          </cell>
          <cell r="CB285">
            <v>0.69751548273003339</v>
          </cell>
          <cell r="CC285">
            <v>0.81720967803977362</v>
          </cell>
          <cell r="CD285">
            <v>0.95370825369329826</v>
          </cell>
          <cell r="CE285">
            <v>1.0334651956004273</v>
          </cell>
          <cell r="CF285">
            <v>1.0278037417842467</v>
          </cell>
          <cell r="CG285">
            <v>1.0406720569040884</v>
          </cell>
          <cell r="CH285">
            <v>1.1048161976890734</v>
          </cell>
          <cell r="CI285">
            <v>1.3790325149548006</v>
          </cell>
          <cell r="CJ285">
            <v>0.93305821629765928</v>
          </cell>
          <cell r="CK285">
            <v>0.93305821629765928</v>
          </cell>
          <cell r="CL285">
            <v>0.90112903400848665</v>
          </cell>
          <cell r="CM285">
            <v>0.93538135865362648</v>
          </cell>
          <cell r="CN285">
            <v>1.0183459276227584</v>
          </cell>
          <cell r="CO285">
            <v>1.0693207100289517</v>
          </cell>
          <cell r="CP285">
            <v>1.0803178829319455</v>
          </cell>
          <cell r="CQ285">
            <v>1.0629472575914474</v>
          </cell>
          <cell r="CR285">
            <v>1.0667017444448941</v>
          </cell>
          <cell r="CS285">
            <v>1.0242567235118505</v>
          </cell>
          <cell r="CT285">
            <v>0.93157485975429666</v>
          </cell>
          <cell r="CU285">
            <v>0.85661892250823923</v>
          </cell>
          <cell r="CV285">
            <v>0.76985094584496816</v>
          </cell>
          <cell r="CW285">
            <v>0.76985094584496816</v>
          </cell>
          <cell r="CX285" t="e">
            <v>#VALUE!</v>
          </cell>
          <cell r="CY285" t="e">
            <v>#VALUE!</v>
          </cell>
          <cell r="CZ285">
            <v>0.87163761737555445</v>
          </cell>
          <cell r="DA285" t="e">
            <v>#VALUE!</v>
          </cell>
          <cell r="DB285" t="e">
            <v>#VALUE!</v>
          </cell>
          <cell r="DC285">
            <v>0.84464738818817997</v>
          </cell>
          <cell r="DD285" t="e">
            <v>#VALUE!</v>
          </cell>
          <cell r="DE285" t="e">
            <v>#VALUE!</v>
          </cell>
          <cell r="DF285">
            <v>0.93084277896703027</v>
          </cell>
          <cell r="DG285">
            <v>1.0353540014478757</v>
          </cell>
          <cell r="DH285">
            <v>0.49180104226351268</v>
          </cell>
          <cell r="DI285">
            <v>0.49180104226351268</v>
          </cell>
          <cell r="DJ285" t="e">
            <v>#VALUE!</v>
          </cell>
          <cell r="DK285" t="e">
            <v>#VALUE!</v>
          </cell>
          <cell r="DL285">
            <v>0.4078222998252819</v>
          </cell>
          <cell r="DM285" t="e">
            <v>#VALUE!</v>
          </cell>
          <cell r="DN285" t="e">
            <v>#VALUE!</v>
          </cell>
          <cell r="DO285">
            <v>0.36042990435261829</v>
          </cell>
          <cell r="DP285" t="e">
            <v>#VALUE!</v>
          </cell>
          <cell r="DQ285" t="e">
            <v>#VALUE!</v>
          </cell>
          <cell r="DR285">
            <v>0.24469841878461282</v>
          </cell>
          <cell r="DS285">
            <v>0.59491433859556009</v>
          </cell>
          <cell r="DT285">
            <v>-0.25557013677309665</v>
          </cell>
          <cell r="DU285">
            <v>-0.25557013677309665</v>
          </cell>
          <cell r="DV285" t="e">
            <v>#VALUE!</v>
          </cell>
          <cell r="DW285" t="e">
            <v>#VALUE!</v>
          </cell>
          <cell r="DX285">
            <v>-7.3464912280701608E-2</v>
          </cell>
          <cell r="DY285" t="e">
            <v>#VALUE!</v>
          </cell>
          <cell r="DZ285" t="e">
            <v>#VALUE!</v>
          </cell>
          <cell r="EA285">
            <v>0.12999753277634346</v>
          </cell>
          <cell r="EB285" t="e">
            <v>#VALUE!</v>
          </cell>
          <cell r="EC285" t="e">
            <v>#VALUE!</v>
          </cell>
          <cell r="ED285">
            <v>0.42479016039225403</v>
          </cell>
          <cell r="EE285">
            <v>0.5359857445657048</v>
          </cell>
          <cell r="EF285">
            <v>2.6856204079770003</v>
          </cell>
          <cell r="EG285">
            <v>2.6856204079770003</v>
          </cell>
          <cell r="EH285" t="e">
            <v>#VALUE!</v>
          </cell>
          <cell r="EI285" t="e">
            <v>#VALUE!</v>
          </cell>
          <cell r="EJ285">
            <v>1.9830454845399148</v>
          </cell>
          <cell r="EK285" t="e">
            <v>#VALUE!</v>
          </cell>
          <cell r="EL285" t="e">
            <v>#VALUE!</v>
          </cell>
          <cell r="EM285">
            <v>1.6219324535176802</v>
          </cell>
          <cell r="EN285" t="e">
            <v>#VALUE!</v>
          </cell>
          <cell r="EO285" t="e">
            <v>#VALUE!</v>
          </cell>
          <cell r="EP285">
            <v>1.582297670642463</v>
          </cell>
          <cell r="EQ285" t="e">
            <v>#VALUE!</v>
          </cell>
          <cell r="ER285">
            <v>1.224267576118667</v>
          </cell>
          <cell r="ES285">
            <v>1.224267576118667</v>
          </cell>
          <cell r="ET285" t="e">
            <v>#VALUE!</v>
          </cell>
          <cell r="EU285" t="e">
            <v>#VALUE!</v>
          </cell>
          <cell r="EV285" t="e">
            <v>#VALUE!</v>
          </cell>
          <cell r="EW285" t="e">
            <v>#VALUE!</v>
          </cell>
          <cell r="EX285" t="e">
            <v>#VALUE!</v>
          </cell>
          <cell r="EY285" t="e">
            <v>#VALUE!</v>
          </cell>
          <cell r="EZ285" t="e">
            <v>#VALUE!</v>
          </cell>
          <cell r="FA285" t="e">
            <v>#VALUE!</v>
          </cell>
          <cell r="FB285" t="e">
            <v>#VALUE!</v>
          </cell>
          <cell r="FC285" t="e">
            <v>#VALUE!</v>
          </cell>
        </row>
        <row r="286">
          <cell r="R286">
            <v>4.8288870924279168</v>
          </cell>
          <cell r="S286">
            <v>3.2027128862094947</v>
          </cell>
          <cell r="T286">
            <v>2.4177286659138568</v>
          </cell>
          <cell r="U286">
            <v>1.759079118028535</v>
          </cell>
          <cell r="V286">
            <v>1.8123206788448116</v>
          </cell>
          <cell r="W286">
            <v>1.8139685072273826</v>
          </cell>
          <cell r="X286">
            <v>1.6849121670099751</v>
          </cell>
          <cell r="Y286">
            <v>1.4767644013830017</v>
          </cell>
          <cell r="Z286">
            <v>1.3216004218574915</v>
          </cell>
          <cell r="AA286">
            <v>1.0937680041836184</v>
          </cell>
          <cell r="AB286">
            <v>1.0223482841380169</v>
          </cell>
          <cell r="AC286">
            <v>1.0223482841380169</v>
          </cell>
          <cell r="AD286">
            <v>0.68125553407181194</v>
          </cell>
          <cell r="AE286">
            <v>0.53797919338748779</v>
          </cell>
          <cell r="AF286">
            <v>0.67386421273820751</v>
          </cell>
          <cell r="AG286">
            <v>0.5550087829672723</v>
          </cell>
          <cell r="AH286">
            <v>0.38095333446801694</v>
          </cell>
          <cell r="AI286">
            <v>0.36434225531629422</v>
          </cell>
          <cell r="AJ286">
            <v>0.3603629369579362</v>
          </cell>
          <cell r="AK286">
            <v>0.4029401896335324</v>
          </cell>
          <cell r="AL286">
            <v>0.43784300670464193</v>
          </cell>
          <cell r="AM286">
            <v>0.33131986992505352</v>
          </cell>
          <cell r="AN286">
            <v>0.53293763584684861</v>
          </cell>
          <cell r="AO286">
            <v>0.53293763584684861</v>
          </cell>
          <cell r="AP286">
            <v>0.2737875124448873</v>
          </cell>
          <cell r="AQ286">
            <v>0.33433468225791757</v>
          </cell>
          <cell r="AR286">
            <v>0.20083987584444021</v>
          </cell>
          <cell r="AS286">
            <v>0.17459038409884539</v>
          </cell>
          <cell r="AT286">
            <v>0.22165241466177549</v>
          </cell>
          <cell r="AU286">
            <v>0.23309857146930538</v>
          </cell>
          <cell r="AV286">
            <v>0.16329492878526725</v>
          </cell>
          <cell r="AW286">
            <v>0.17218112894826731</v>
          </cell>
          <cell r="AX286">
            <v>0.1439022368886981</v>
          </cell>
          <cell r="AY286">
            <v>0.22882955569737282</v>
          </cell>
          <cell r="AZ286">
            <v>7.565011820330976E-2</v>
          </cell>
          <cell r="BA286">
            <v>7.565011820330976E-2</v>
          </cell>
          <cell r="BB286">
            <v>0.27083730688537055</v>
          </cell>
          <cell r="BC286">
            <v>0.22621456657289035</v>
          </cell>
          <cell r="BD286">
            <v>0.2500262878106343</v>
          </cell>
          <cell r="BE286">
            <v>0.29688406677192519</v>
          </cell>
          <cell r="BF286">
            <v>0.31810918280129319</v>
          </cell>
          <cell r="BG286">
            <v>0.34030371395529596</v>
          </cell>
          <cell r="BH286">
            <v>0.35917268666034224</v>
          </cell>
          <cell r="BI286">
            <v>0.36549638963746123</v>
          </cell>
          <cell r="BJ286">
            <v>0.36312386005637554</v>
          </cell>
          <cell r="BK286">
            <v>0.38081156108568992</v>
          </cell>
          <cell r="BL286">
            <v>0.24795159331857178</v>
          </cell>
          <cell r="BM286">
            <v>0.24795159331857178</v>
          </cell>
          <cell r="BN286">
            <v>0.25139208366328558</v>
          </cell>
          <cell r="BO286">
            <v>0.32498193313263957</v>
          </cell>
          <cell r="BP286">
            <v>0.28784966023459763</v>
          </cell>
          <cell r="BQ286">
            <v>0.31140061565523319</v>
          </cell>
          <cell r="BR286">
            <v>0.286759340592946</v>
          </cell>
          <cell r="BS286">
            <v>0.26140011564612287</v>
          </cell>
          <cell r="BT286">
            <v>0.29819997555737909</v>
          </cell>
          <cell r="BU286">
            <v>0.26850863383486889</v>
          </cell>
          <cell r="BV286">
            <v>0.31841117100569105</v>
          </cell>
          <cell r="BW286">
            <v>0.26421310974050516</v>
          </cell>
          <cell r="BX286">
            <v>0.55219417205647126</v>
          </cell>
          <cell r="BY286">
            <v>0.55219417205647126</v>
          </cell>
          <cell r="BZ286">
            <v>0.36464168416747955</v>
          </cell>
          <cell r="CA286">
            <v>0.36444369973190349</v>
          </cell>
          <cell r="CB286">
            <v>0.34781832657346101</v>
          </cell>
          <cell r="CC286">
            <v>0.39735354079316826</v>
          </cell>
          <cell r="CD286">
            <v>0.39443388055556017</v>
          </cell>
          <cell r="CE286">
            <v>0.42652972294729924</v>
          </cell>
          <cell r="CF286">
            <v>0.37993996132599422</v>
          </cell>
          <cell r="CG286">
            <v>0.39988787371777457</v>
          </cell>
          <cell r="CH286">
            <v>0.36228470021947135</v>
          </cell>
          <cell r="CI286">
            <v>0.43224016872770216</v>
          </cell>
          <cell r="CJ286">
            <v>0.37455449798200469</v>
          </cell>
          <cell r="CK286">
            <v>0.37455449798200469</v>
          </cell>
          <cell r="CL286">
            <v>0.38345916340786679</v>
          </cell>
          <cell r="CM286">
            <v>0.38124304758087918</v>
          </cell>
          <cell r="CN286">
            <v>0.41224994263123332</v>
          </cell>
          <cell r="CO286">
            <v>0.39437186186291623</v>
          </cell>
          <cell r="CP286">
            <v>0.41792730646657777</v>
          </cell>
          <cell r="CQ286">
            <v>0.37869014630421322</v>
          </cell>
          <cell r="CR286">
            <v>0.4018092038693486</v>
          </cell>
          <cell r="CS286">
            <v>0.41817594692250759</v>
          </cell>
          <cell r="CT286">
            <v>0.41351621972040703</v>
          </cell>
          <cell r="CU286">
            <v>0.45409007228698389</v>
          </cell>
          <cell r="CV286">
            <v>0.38836669681834285</v>
          </cell>
          <cell r="CW286">
            <v>0.38836669681834285</v>
          </cell>
          <cell r="CX286" t="e">
            <v>#VALUE!</v>
          </cell>
          <cell r="CY286" t="e">
            <v>#VALUE!</v>
          </cell>
          <cell r="CZ286">
            <v>0.37607842514180395</v>
          </cell>
          <cell r="DA286" t="e">
            <v>#VALUE!</v>
          </cell>
          <cell r="DB286" t="e">
            <v>#VALUE!</v>
          </cell>
          <cell r="DC286">
            <v>0.38246184651731946</v>
          </cell>
          <cell r="DD286" t="e">
            <v>#VALUE!</v>
          </cell>
          <cell r="DE286" t="e">
            <v>#VALUE!</v>
          </cell>
          <cell r="DF286">
            <v>0.35282383063972245</v>
          </cell>
          <cell r="DG286">
            <v>0.42938941082133103</v>
          </cell>
          <cell r="DH286">
            <v>0.23635098633052309</v>
          </cell>
          <cell r="DI286">
            <v>0.23635098633052309</v>
          </cell>
          <cell r="DJ286" t="e">
            <v>#VALUE!</v>
          </cell>
          <cell r="DK286" t="e">
            <v>#VALUE!</v>
          </cell>
          <cell r="DL286">
            <v>0.17228027064067206</v>
          </cell>
          <cell r="DM286" t="e">
            <v>#VALUE!</v>
          </cell>
          <cell r="DN286" t="e">
            <v>#VALUE!</v>
          </cell>
          <cell r="DO286">
            <v>0.13428910306016564</v>
          </cell>
          <cell r="DP286" t="e">
            <v>#VALUE!</v>
          </cell>
          <cell r="DQ286" t="e">
            <v>#VALUE!</v>
          </cell>
          <cell r="DR286">
            <v>0.17284875842566888</v>
          </cell>
          <cell r="DS286">
            <v>0.47950353468602841</v>
          </cell>
          <cell r="DT286">
            <v>0.36670007265083659</v>
          </cell>
          <cell r="DU286">
            <v>0.36670007265083659</v>
          </cell>
          <cell r="DV286" t="e">
            <v>#VALUE!</v>
          </cell>
          <cell r="DW286" t="e">
            <v>#VALUE!</v>
          </cell>
          <cell r="DX286">
            <v>0.26014254385964919</v>
          </cell>
          <cell r="DY286" t="e">
            <v>#VALUE!</v>
          </cell>
          <cell r="DZ286" t="e">
            <v>#VALUE!</v>
          </cell>
          <cell r="EA286">
            <v>0.30998176609328243</v>
          </cell>
          <cell r="EB286" t="e">
            <v>#VALUE!</v>
          </cell>
          <cell r="EC286" t="e">
            <v>#VALUE!</v>
          </cell>
          <cell r="ED286">
            <v>0.41103631679547914</v>
          </cell>
          <cell r="EE286">
            <v>0.40526948490268117</v>
          </cell>
          <cell r="EF286">
            <v>0.70095377173367401</v>
          </cell>
          <cell r="EG286">
            <v>0.70095377173367401</v>
          </cell>
          <cell r="EH286" t="e">
            <v>#VALUE!</v>
          </cell>
          <cell r="EI286" t="e">
            <v>#VALUE!</v>
          </cell>
          <cell r="EJ286">
            <v>0.58353927568672614</v>
          </cell>
          <cell r="EK286" t="e">
            <v>#VALUE!</v>
          </cell>
          <cell r="EL286" t="e">
            <v>#VALUE!</v>
          </cell>
          <cell r="EM286">
            <v>0.45525414275895698</v>
          </cell>
          <cell r="EN286" t="e">
            <v>#VALUE!</v>
          </cell>
          <cell r="EO286" t="e">
            <v>#VALUE!</v>
          </cell>
          <cell r="EP286">
            <v>0.54953819556962835</v>
          </cell>
          <cell r="EQ286" t="e">
            <v>#VALUE!</v>
          </cell>
          <cell r="ER286">
            <v>0.5495747216172906</v>
          </cell>
          <cell r="ES286">
            <v>0.5495747216172906</v>
          </cell>
          <cell r="ET286" t="e">
            <v>#VALUE!</v>
          </cell>
          <cell r="EU286" t="e">
            <v>#VALUE!</v>
          </cell>
          <cell r="EV286" t="e">
            <v>#VALUE!</v>
          </cell>
          <cell r="EW286" t="e">
            <v>#VALUE!</v>
          </cell>
          <cell r="EX286" t="e">
            <v>#VALUE!</v>
          </cell>
          <cell r="EY286" t="e">
            <v>#VALUE!</v>
          </cell>
          <cell r="EZ286" t="e">
            <v>#VALUE!</v>
          </cell>
          <cell r="FA286" t="e">
            <v>#VALUE!</v>
          </cell>
          <cell r="FB286" t="e">
            <v>#VALUE!</v>
          </cell>
          <cell r="FC286" t="e">
            <v>#VALUE!</v>
          </cell>
        </row>
        <row r="287">
          <cell r="R287">
            <v>1.0994341147938562</v>
          </cell>
          <cell r="S287">
            <v>0.84777694046721908</v>
          </cell>
          <cell r="T287">
            <v>0.58880464591063075</v>
          </cell>
          <cell r="U287">
            <v>0.44179636835278857</v>
          </cell>
          <cell r="V287">
            <v>0.53394777946405836</v>
          </cell>
          <cell r="W287">
            <v>0.6401124470530134</v>
          </cell>
          <cell r="X287">
            <v>0.6410998217881364</v>
          </cell>
          <cell r="Y287">
            <v>0.59969136405367929</v>
          </cell>
          <cell r="Z287">
            <v>0.49930789005339121</v>
          </cell>
          <cell r="AA287">
            <v>0.44672534368601591</v>
          </cell>
          <cell r="AB287">
            <v>-1.5584577502103934E-2</v>
          </cell>
          <cell r="AC287">
            <v>-1.5584577502103934E-2</v>
          </cell>
          <cell r="AD287">
            <v>0.24756500840275394</v>
          </cell>
          <cell r="AE287">
            <v>8.9069402878723156E-2</v>
          </cell>
          <cell r="AF287">
            <v>0.12398457438671918</v>
          </cell>
          <cell r="AG287">
            <v>0.17565934545092129</v>
          </cell>
          <cell r="AH287">
            <v>0.13415964998348034</v>
          </cell>
          <cell r="AI287">
            <v>8.5111021667672926E-2</v>
          </cell>
          <cell r="AJ287">
            <v>9.366576337597135E-2</v>
          </cell>
          <cell r="AK287">
            <v>4.7843322439139531E-2</v>
          </cell>
          <cell r="AL287">
            <v>8.3020294763145652E-2</v>
          </cell>
          <cell r="AM287">
            <v>0.146301517075826</v>
          </cell>
          <cell r="AN287">
            <v>0.39500083598060526</v>
          </cell>
          <cell r="AO287">
            <v>0.39500083598060526</v>
          </cell>
          <cell r="AP287">
            <v>0.31171478689612664</v>
          </cell>
          <cell r="AQ287">
            <v>0.31033541051168095</v>
          </cell>
          <cell r="AR287">
            <v>0.30612865924167743</v>
          </cell>
          <cell r="AS287">
            <v>0.3333525190898276</v>
          </cell>
          <cell r="AT287">
            <v>0.31325784064745416</v>
          </cell>
          <cell r="AU287">
            <v>0.33931168201648076</v>
          </cell>
          <cell r="AV287">
            <v>0.34692351728517484</v>
          </cell>
          <cell r="AW287">
            <v>0.40903516974539572</v>
          </cell>
          <cell r="AX287">
            <v>0.38574840464404897</v>
          </cell>
          <cell r="AY287">
            <v>0.35598422839052984</v>
          </cell>
          <cell r="AZ287">
            <v>0.47044917257683222</v>
          </cell>
          <cell r="BA287">
            <v>0.47044917257683222</v>
          </cell>
          <cell r="BB287">
            <v>0.40689172865407885</v>
          </cell>
          <cell r="BC287">
            <v>0.38579866080976594</v>
          </cell>
          <cell r="BD287">
            <v>0.30552277692748053</v>
          </cell>
          <cell r="BE287">
            <v>0.2829395121205171</v>
          </cell>
          <cell r="BF287">
            <v>0.32145378869523195</v>
          </cell>
          <cell r="BG287">
            <v>0.39654703901011723</v>
          </cell>
          <cell r="BH287">
            <v>0.40025188031901238</v>
          </cell>
          <cell r="BI287">
            <v>0.37042601338979736</v>
          </cell>
          <cell r="BJ287">
            <v>0.37307245896202967</v>
          </cell>
          <cell r="BK287">
            <v>0.39825769326680244</v>
          </cell>
          <cell r="BL287">
            <v>0.26019611644541496</v>
          </cell>
          <cell r="BM287">
            <v>0.26019611644541496</v>
          </cell>
          <cell r="BN287">
            <v>0.18037382002840707</v>
          </cell>
          <cell r="BO287">
            <v>0.22478286507264422</v>
          </cell>
          <cell r="BP287">
            <v>0.26660361388394871</v>
          </cell>
          <cell r="BQ287">
            <v>0.24626209322779236</v>
          </cell>
          <cell r="BR287">
            <v>0.26816878366633667</v>
          </cell>
          <cell r="BS287">
            <v>0.22531054971786346</v>
          </cell>
          <cell r="BT287">
            <v>0.24879096321385546</v>
          </cell>
          <cell r="BU287">
            <v>0.28812923020830261</v>
          </cell>
          <cell r="BV287">
            <v>0.28834896430181911</v>
          </cell>
          <cell r="BW287">
            <v>0.24543278451422371</v>
          </cell>
          <cell r="BX287">
            <v>0.11266430210723977</v>
          </cell>
          <cell r="BY287">
            <v>0.11266430210723977</v>
          </cell>
          <cell r="BZ287">
            <v>0.16613347759966948</v>
          </cell>
          <cell r="CA287">
            <v>0.17354461891995404</v>
          </cell>
          <cell r="CB287">
            <v>0.19657254513300934</v>
          </cell>
          <cell r="CC287">
            <v>0.22771858291341313</v>
          </cell>
          <cell r="CD287">
            <v>0.23337337932870639</v>
          </cell>
          <cell r="CE287">
            <v>0.22355551202728657</v>
          </cell>
          <cell r="CF287">
            <v>0.22242498874893057</v>
          </cell>
          <cell r="CG287">
            <v>0.21209825065480009</v>
          </cell>
          <cell r="CH287">
            <v>0.26236440089044882</v>
          </cell>
          <cell r="CI287">
            <v>0.32007774148984702</v>
          </cell>
          <cell r="CJ287">
            <v>0.41388574575071263</v>
          </cell>
          <cell r="CK287">
            <v>0.41388574575071263</v>
          </cell>
          <cell r="CL287">
            <v>0.38526793304658313</v>
          </cell>
          <cell r="CM287">
            <v>0.3817568522272145</v>
          </cell>
          <cell r="CN287">
            <v>0.3709846895846502</v>
          </cell>
          <cell r="CO287">
            <v>0.37186824692051595</v>
          </cell>
          <cell r="CP287">
            <v>0.36064383395861077</v>
          </cell>
          <cell r="CQ287">
            <v>0.36688862020490676</v>
          </cell>
          <cell r="CR287">
            <v>0.35364471607236808</v>
          </cell>
          <cell r="CS287">
            <v>0.34081924346943016</v>
          </cell>
          <cell r="CT287">
            <v>0.32149000629019608</v>
          </cell>
          <cell r="CU287">
            <v>0.27074429614456291</v>
          </cell>
          <cell r="CV287">
            <v>0.22515436347190013</v>
          </cell>
          <cell r="CW287">
            <v>0.22515436347190013</v>
          </cell>
          <cell r="CX287" t="e">
            <v>#VALUE!</v>
          </cell>
          <cell r="CY287" t="e">
            <v>#VALUE!</v>
          </cell>
          <cell r="CZ287">
            <v>0.29345874576971354</v>
          </cell>
          <cell r="DA287" t="e">
            <v>#VALUE!</v>
          </cell>
          <cell r="DB287" t="e">
            <v>#VALUE!</v>
          </cell>
          <cell r="DC287">
            <v>0.32807669013350854</v>
          </cell>
          <cell r="DD287" t="e">
            <v>#VALUE!</v>
          </cell>
          <cell r="DE287" t="e">
            <v>#VALUE!</v>
          </cell>
          <cell r="DF287">
            <v>0.30624842354344489</v>
          </cell>
          <cell r="DG287">
            <v>0.39467936531374403</v>
          </cell>
          <cell r="DH287">
            <v>0.20531499822651497</v>
          </cell>
          <cell r="DI287">
            <v>0.20531499822651497</v>
          </cell>
          <cell r="DJ287" t="e">
            <v>#VALUE!</v>
          </cell>
          <cell r="DK287" t="e">
            <v>#VALUE!</v>
          </cell>
          <cell r="DL287">
            <v>0.10802139155926399</v>
          </cell>
          <cell r="DM287" t="e">
            <v>#VALUE!</v>
          </cell>
          <cell r="DN287" t="e">
            <v>#VALUE!</v>
          </cell>
          <cell r="DO287">
            <v>0.16354082855992533</v>
          </cell>
          <cell r="DP287" t="e">
            <v>#VALUE!</v>
          </cell>
          <cell r="DQ287" t="e">
            <v>#VALUE!</v>
          </cell>
          <cell r="DR287">
            <v>0.19040813569956475</v>
          </cell>
          <cell r="DS287">
            <v>0.28561780316602675</v>
          </cell>
          <cell r="DT287">
            <v>3.560752467400452E-2</v>
          </cell>
          <cell r="DU287">
            <v>3.560752467400452E-2</v>
          </cell>
          <cell r="DV287" t="e">
            <v>#VALUE!</v>
          </cell>
          <cell r="DW287" t="e">
            <v>#VALUE!</v>
          </cell>
          <cell r="DX287">
            <v>9.0460526315789325E-2</v>
          </cell>
          <cell r="DY287" t="e">
            <v>#VALUE!</v>
          </cell>
          <cell r="DZ287" t="e">
            <v>#VALUE!</v>
          </cell>
          <cell r="EA287">
            <v>0.12748214206391559</v>
          </cell>
          <cell r="EB287" t="e">
            <v>#VALUE!</v>
          </cell>
          <cell r="EC287" t="e">
            <v>#VALUE!</v>
          </cell>
          <cell r="ED287">
            <v>0.1896451425247237</v>
          </cell>
          <cell r="EE287">
            <v>0.24801733372859075</v>
          </cell>
          <cell r="EF287">
            <v>0.5307351800301191</v>
          </cell>
          <cell r="EG287">
            <v>0.5307351800301191</v>
          </cell>
          <cell r="EH287" t="e">
            <v>#VALUE!</v>
          </cell>
          <cell r="EI287" t="e">
            <v>#VALUE!</v>
          </cell>
          <cell r="EJ287">
            <v>0.56330771845670857</v>
          </cell>
          <cell r="EK287" t="e">
            <v>#VALUE!</v>
          </cell>
          <cell r="EL287" t="e">
            <v>#VALUE!</v>
          </cell>
          <cell r="EM287">
            <v>0.45417930349221231</v>
          </cell>
          <cell r="EN287" t="e">
            <v>#VALUE!</v>
          </cell>
          <cell r="EO287" t="e">
            <v>#VALUE!</v>
          </cell>
          <cell r="EP287">
            <v>0.46441153103241561</v>
          </cell>
          <cell r="EQ287" t="e">
            <v>#VALUE!</v>
          </cell>
          <cell r="ER287">
            <v>0.31454164440974641</v>
          </cell>
          <cell r="ES287">
            <v>0.31454164440974641</v>
          </cell>
          <cell r="ET287" t="e">
            <v>#VALUE!</v>
          </cell>
          <cell r="EU287" t="e">
            <v>#VALUE!</v>
          </cell>
          <cell r="EV287" t="e">
            <v>#VALUE!</v>
          </cell>
          <cell r="EW287" t="e">
            <v>#VALUE!</v>
          </cell>
          <cell r="EX287" t="e">
            <v>#VALUE!</v>
          </cell>
          <cell r="EY287" t="e">
            <v>#VALUE!</v>
          </cell>
          <cell r="EZ287" t="e">
            <v>#VALUE!</v>
          </cell>
          <cell r="FA287" t="e">
            <v>#VALUE!</v>
          </cell>
          <cell r="FB287" t="e">
            <v>#VALUE!</v>
          </cell>
          <cell r="FC287" t="e">
            <v>#VALUE!</v>
          </cell>
        </row>
        <row r="288">
          <cell r="R288">
            <v>0.84613311775801681</v>
          </cell>
          <cell r="S288">
            <v>0.50552624968600857</v>
          </cell>
          <cell r="T288">
            <v>0.30448459428940156</v>
          </cell>
          <cell r="U288">
            <v>0.23778642455685267</v>
          </cell>
          <cell r="V288">
            <v>0.20272291212017152</v>
          </cell>
          <cell r="W288">
            <v>0.2725701369498737</v>
          </cell>
          <cell r="X288">
            <v>0.26538909590267012</v>
          </cell>
          <cell r="Y288">
            <v>0.23570930921545255</v>
          </cell>
          <cell r="Z288">
            <v>0.22246391140992683</v>
          </cell>
          <cell r="AA288">
            <v>0.20386275604718979</v>
          </cell>
          <cell r="AB288">
            <v>7.7922887510519664E-2</v>
          </cell>
          <cell r="AC288">
            <v>7.7922887510519664E-2</v>
          </cell>
          <cell r="AD288">
            <v>9.396628056162927E-2</v>
          </cell>
          <cell r="AE288">
            <v>0.10688328345446767</v>
          </cell>
          <cell r="AF288">
            <v>7.6483990693106005E-2</v>
          </cell>
          <cell r="AG288">
            <v>0.11399170289900205</v>
          </cell>
          <cell r="AH288">
            <v>0.11313463020994981</v>
          </cell>
          <cell r="AI288">
            <v>6.624404642114444E-2</v>
          </cell>
          <cell r="AJ288">
            <v>7.6505623520831678E-2</v>
          </cell>
          <cell r="AK288">
            <v>8.3570478806029524E-2</v>
          </cell>
          <cell r="AL288">
            <v>8.1376328530211955E-2</v>
          </cell>
          <cell r="AM288">
            <v>4.0880564588537963E-2</v>
          </cell>
          <cell r="AN288">
            <v>7.7328205985621082E-2</v>
          </cell>
          <cell r="AO288">
            <v>7.7328205985621082E-2</v>
          </cell>
          <cell r="AP288">
            <v>5.9261366330062092E-2</v>
          </cell>
          <cell r="AQ288">
            <v>2.3999271746236686E-2</v>
          </cell>
          <cell r="AR288">
            <v>2.0692593268821086E-2</v>
          </cell>
          <cell r="AS288">
            <v>2.5421127355051636E-2</v>
          </cell>
          <cell r="AT288">
            <v>2.0447639728946105E-2</v>
          </cell>
          <cell r="AU288">
            <v>3.1364945396481367E-2</v>
          </cell>
          <cell r="AV288">
            <v>2.1584961850926104E-2</v>
          </cell>
          <cell r="AW288">
            <v>5.0394476765346563E-3</v>
          </cell>
          <cell r="AX288">
            <v>1.3059190782220424E-2</v>
          </cell>
          <cell r="AY288">
            <v>4.2373134310746095E-2</v>
          </cell>
          <cell r="AZ288">
            <v>0.21985815602836881</v>
          </cell>
          <cell r="BA288">
            <v>0.21985815602836881</v>
          </cell>
          <cell r="BB288">
            <v>0.19200203445864331</v>
          </cell>
          <cell r="BC288">
            <v>0.17850385798660812</v>
          </cell>
          <cell r="BD288">
            <v>0.18226215373111665</v>
          </cell>
          <cell r="BE288">
            <v>0.14079501954486776</v>
          </cell>
          <cell r="BF288">
            <v>0.14790590508751714</v>
          </cell>
          <cell r="BG288">
            <v>0.14629583988978839</v>
          </cell>
          <cell r="BH288">
            <v>0.15269568695492372</v>
          </cell>
          <cell r="BI288">
            <v>0.16220809585066523</v>
          </cell>
          <cell r="BJ288">
            <v>0.16456640689769528</v>
          </cell>
          <cell r="BK288">
            <v>0.16449309588530731</v>
          </cell>
          <cell r="BL288">
            <v>0.10918033121435063</v>
          </cell>
          <cell r="BM288">
            <v>0.10918033121435063</v>
          </cell>
          <cell r="BN288">
            <v>0.15020676998881305</v>
          </cell>
          <cell r="BO288">
            <v>0.14409158017477192</v>
          </cell>
          <cell r="BP288">
            <v>0.13809930127921757</v>
          </cell>
          <cell r="BQ288">
            <v>0.13687335092348282</v>
          </cell>
          <cell r="BR288">
            <v>0.1510482750286993</v>
          </cell>
          <cell r="BS288">
            <v>0.15353019759535824</v>
          </cell>
          <cell r="BT288">
            <v>0.15765490511025368</v>
          </cell>
          <cell r="BU288">
            <v>0.15341143463637785</v>
          </cell>
          <cell r="BV288">
            <v>0.14286443185876832</v>
          </cell>
          <cell r="BW288">
            <v>0.24027196131327852</v>
          </cell>
          <cell r="BX288">
            <v>0.13700535503164335</v>
          </cell>
          <cell r="BY288">
            <v>0.13700535503164335</v>
          </cell>
          <cell r="BZ288">
            <v>0.10649581897414707</v>
          </cell>
          <cell r="CA288">
            <v>0.15529251244733822</v>
          </cell>
          <cell r="CB288">
            <v>0.15547314800245182</v>
          </cell>
          <cell r="CC288">
            <v>0.17309689579566873</v>
          </cell>
          <cell r="CD288">
            <v>0.14002402759722377</v>
          </cell>
          <cell r="CE288">
            <v>0.12916540694909884</v>
          </cell>
          <cell r="CF288">
            <v>0.12907820358748387</v>
          </cell>
          <cell r="CG288">
            <v>0.13884387291186698</v>
          </cell>
          <cell r="CH288">
            <v>0.14507092574488714</v>
          </cell>
          <cell r="CI288">
            <v>0.10865676721478579</v>
          </cell>
          <cell r="CJ288">
            <v>0.21057344959246788</v>
          </cell>
          <cell r="CK288">
            <v>0.21057344959246788</v>
          </cell>
          <cell r="CL288">
            <v>0.18015345601614871</v>
          </cell>
          <cell r="CM288">
            <v>0.11560604542546875</v>
          </cell>
          <cell r="CN288">
            <v>0.12178281996674623</v>
          </cell>
          <cell r="CO288">
            <v>0.1251264830839848</v>
          </cell>
          <cell r="CP288">
            <v>0.13702314198502025</v>
          </cell>
          <cell r="CQ288">
            <v>0.14578355769731399</v>
          </cell>
          <cell r="CR288">
            <v>0.13133929655563201</v>
          </cell>
          <cell r="CS288">
            <v>0.11855364552459993</v>
          </cell>
          <cell r="CT288">
            <v>0.14522009268411659</v>
          </cell>
          <cell r="CU288">
            <v>0.16306682263297315</v>
          </cell>
          <cell r="CV288">
            <v>8.4064183741691889E-2</v>
          </cell>
          <cell r="CW288">
            <v>8.4064183741691889E-2</v>
          </cell>
          <cell r="CX288" t="e">
            <v>#VALUE!</v>
          </cell>
          <cell r="CY288" t="e">
            <v>#VALUE!</v>
          </cell>
          <cell r="CZ288">
            <v>0.11693862311126645</v>
          </cell>
          <cell r="DA288" t="e">
            <v>#VALUE!</v>
          </cell>
          <cell r="DB288" t="e">
            <v>#VALUE!</v>
          </cell>
          <cell r="DC288">
            <v>6.0830150565658603E-2</v>
          </cell>
          <cell r="DD288" t="e">
            <v>#VALUE!</v>
          </cell>
          <cell r="DE288" t="e">
            <v>#VALUE!</v>
          </cell>
          <cell r="DF288">
            <v>7.7786978604951609E-2</v>
          </cell>
          <cell r="DG288">
            <v>0.11756297540457462</v>
          </cell>
          <cell r="DH288">
            <v>1.3983247387520175E-2</v>
          </cell>
          <cell r="DI288">
            <v>1.3983247387520175E-2</v>
          </cell>
          <cell r="DJ288" t="e">
            <v>#VALUE!</v>
          </cell>
          <cell r="DK288" t="e">
            <v>#VALUE!</v>
          </cell>
          <cell r="DL288">
            <v>3.3791307103154346E-2</v>
          </cell>
          <cell r="DM288" t="e">
            <v>#VALUE!</v>
          </cell>
          <cell r="DN288" t="e">
            <v>#VALUE!</v>
          </cell>
          <cell r="DO288">
            <v>5.7863369478736791E-2</v>
          </cell>
          <cell r="DP288" t="e">
            <v>#VALUE!</v>
          </cell>
          <cell r="DQ288" t="e">
            <v>#VALUE!</v>
          </cell>
          <cell r="DR288">
            <v>5.4290283085047499E-2</v>
          </cell>
          <cell r="DS288">
            <v>0.11386413710538359</v>
          </cell>
          <cell r="DT288">
            <v>9.2751858626640704E-2</v>
          </cell>
          <cell r="DU288">
            <v>9.2751858626640704E-2</v>
          </cell>
          <cell r="DV288" t="e">
            <v>#VALUE!</v>
          </cell>
          <cell r="DW288" t="e">
            <v>#VALUE!</v>
          </cell>
          <cell r="DX288">
            <v>7.4470029239766075E-2</v>
          </cell>
          <cell r="DY288" t="e">
            <v>#VALUE!</v>
          </cell>
          <cell r="DZ288" t="e">
            <v>#VALUE!</v>
          </cell>
          <cell r="EA288">
            <v>9.9224135762594187E-2</v>
          </cell>
          <cell r="EB288" t="e">
            <v>#VALUE!</v>
          </cell>
          <cell r="EC288" t="e">
            <v>#VALUE!</v>
          </cell>
          <cell r="ED288">
            <v>0.14493476273580991</v>
          </cell>
          <cell r="EE288">
            <v>0.14475312459304551</v>
          </cell>
          <cell r="EF288">
            <v>0.33313558161821766</v>
          </cell>
          <cell r="EG288">
            <v>0.33313558161821766</v>
          </cell>
          <cell r="EH288" t="e">
            <v>#VALUE!</v>
          </cell>
          <cell r="EI288" t="e">
            <v>#VALUE!</v>
          </cell>
          <cell r="EJ288">
            <v>0.33570269961901161</v>
          </cell>
          <cell r="EK288" t="e">
            <v>#VALUE!</v>
          </cell>
          <cell r="EL288" t="e">
            <v>#VALUE!</v>
          </cell>
          <cell r="EM288">
            <v>0.2779653770386864</v>
          </cell>
          <cell r="EN288" t="e">
            <v>#VALUE!</v>
          </cell>
          <cell r="EO288" t="e">
            <v>#VALUE!</v>
          </cell>
          <cell r="EP288">
            <v>0.22695294048124373</v>
          </cell>
          <cell r="EQ288" t="e">
            <v>#VALUE!</v>
          </cell>
          <cell r="ER288">
            <v>0.21551547027160281</v>
          </cell>
          <cell r="ES288">
            <v>0.21551547027160281</v>
          </cell>
          <cell r="ET288" t="e">
            <v>#VALUE!</v>
          </cell>
          <cell r="EU288" t="e">
            <v>#VALUE!</v>
          </cell>
          <cell r="EV288" t="e">
            <v>#VALUE!</v>
          </cell>
          <cell r="EW288" t="e">
            <v>#VALUE!</v>
          </cell>
          <cell r="EX288" t="e">
            <v>#VALUE!</v>
          </cell>
          <cell r="EY288" t="e">
            <v>#VALUE!</v>
          </cell>
          <cell r="EZ288" t="e">
            <v>#VALUE!</v>
          </cell>
          <cell r="FA288" t="e">
            <v>#VALUE!</v>
          </cell>
          <cell r="FB288" t="e">
            <v>#VALUE!</v>
          </cell>
          <cell r="FC288" t="e">
            <v>#VALUE!</v>
          </cell>
        </row>
        <row r="289">
          <cell r="R289">
            <v>2.7216383724063595</v>
          </cell>
          <cell r="S289">
            <v>2.2450389349409696</v>
          </cell>
          <cell r="T289">
            <v>1.9055492821422808</v>
          </cell>
          <cell r="U289">
            <v>1.6347816688283616</v>
          </cell>
          <cell r="V289">
            <v>1.5863344817272431</v>
          </cell>
          <cell r="W289">
            <v>1.3770965107223583</v>
          </cell>
          <cell r="X289">
            <v>1.2984007221052145</v>
          </cell>
          <cell r="Y289">
            <v>1.1850578529616684</v>
          </cell>
          <cell r="Z289">
            <v>1.0897985191044317</v>
          </cell>
          <cell r="AA289">
            <v>1.0543249926875313</v>
          </cell>
          <cell r="AB289">
            <v>1.2467662001683146E-2</v>
          </cell>
          <cell r="AC289">
            <v>1.2467662001683146E-2</v>
          </cell>
          <cell r="AD289">
            <v>-1.8070438569544097E-2</v>
          </cell>
          <cell r="AE289">
            <v>-7.1255522302978519E-2</v>
          </cell>
          <cell r="AF289">
            <v>-0.20288384899644954</v>
          </cell>
          <cell r="AG289">
            <v>-9.4681633009007296E-2</v>
          </cell>
          <cell r="AH289">
            <v>-9.8617354652035943E-2</v>
          </cell>
          <cell r="AI289">
            <v>2.0544039712886718E-2</v>
          </cell>
          <cell r="AJ289">
            <v>0.1018883303898924</v>
          </cell>
          <cell r="AK289">
            <v>0.16185955188825782</v>
          </cell>
          <cell r="AL289">
            <v>0.14603900035893269</v>
          </cell>
          <cell r="AM289">
            <v>5.8623280438049388E-2</v>
          </cell>
          <cell r="AN289">
            <v>0.77955191439558624</v>
          </cell>
          <cell r="AO289">
            <v>0.77955191439558624</v>
          </cell>
          <cell r="AP289">
            <v>0.78817617218982605</v>
          </cell>
          <cell r="AQ289">
            <v>0.62149838211805986</v>
          </cell>
          <cell r="AR289">
            <v>0.6986793256649021</v>
          </cell>
          <cell r="AS289">
            <v>0.62593530562910105</v>
          </cell>
          <cell r="AT289">
            <v>0.69113022283837788</v>
          </cell>
          <cell r="AU289">
            <v>0.72709646146388729</v>
          </cell>
          <cell r="AV289">
            <v>0.6813340132074942</v>
          </cell>
          <cell r="AW289">
            <v>0.65792789110313499</v>
          </cell>
          <cell r="AX289">
            <v>0.67606426126417962</v>
          </cell>
          <cell r="AY289">
            <v>0.78839498068804248</v>
          </cell>
          <cell r="AZ289">
            <v>0.83451536643026003</v>
          </cell>
          <cell r="BA289">
            <v>0.83451536643026003</v>
          </cell>
          <cell r="BB289">
            <v>0.70824591518850555</v>
          </cell>
          <cell r="BC289">
            <v>0.74116117993517927</v>
          </cell>
          <cell r="BD289">
            <v>0.62681824023553878</v>
          </cell>
          <cell r="BE289">
            <v>0.60006567435416469</v>
          </cell>
          <cell r="BF289">
            <v>0.50652198149318084</v>
          </cell>
          <cell r="BG289">
            <v>0.39496717032880224</v>
          </cell>
          <cell r="BH289">
            <v>0.3751178999883788</v>
          </cell>
          <cell r="BI289">
            <v>0.38333693274115266</v>
          </cell>
          <cell r="BJ289">
            <v>0.42219366605869685</v>
          </cell>
          <cell r="BK289">
            <v>0.33481581992065967</v>
          </cell>
          <cell r="BL289">
            <v>0.75507892615532191</v>
          </cell>
          <cell r="BM289">
            <v>0.75507892615532191</v>
          </cell>
          <cell r="BN289">
            <v>0.57380243096144878</v>
          </cell>
          <cell r="BO289">
            <v>0.61671196314802401</v>
          </cell>
          <cell r="BP289">
            <v>0.56027880295662702</v>
          </cell>
          <cell r="BQ289">
            <v>0.48317941952506588</v>
          </cell>
          <cell r="BR289">
            <v>0.41317512769388776</v>
          </cell>
          <cell r="BS289">
            <v>0.48312164775786115</v>
          </cell>
          <cell r="BT289">
            <v>0.45341061857290021</v>
          </cell>
          <cell r="BU289">
            <v>0.37109190936211417</v>
          </cell>
          <cell r="BV289">
            <v>0.33813087540318526</v>
          </cell>
          <cell r="BW289">
            <v>0.4415342307560326</v>
          </cell>
          <cell r="BX289">
            <v>-3.2686556784199135E-2</v>
          </cell>
          <cell r="BY289">
            <v>-3.2686556784199135E-2</v>
          </cell>
          <cell r="BZ289">
            <v>0.20489795570625913</v>
          </cell>
          <cell r="CA289">
            <v>0.11878829950210655</v>
          </cell>
          <cell r="CB289">
            <v>0.14537443899322933</v>
          </cell>
          <cell r="CC289">
            <v>0.17117359695349477</v>
          </cell>
          <cell r="CD289">
            <v>0.22318383741435438</v>
          </cell>
          <cell r="CE289">
            <v>0.17132158921710133</v>
          </cell>
          <cell r="CF289">
            <v>0.20894843301039046</v>
          </cell>
          <cell r="CG289">
            <v>0.26794239512250684</v>
          </cell>
          <cell r="CH289">
            <v>0.33676478094093909</v>
          </cell>
          <cell r="CI289">
            <v>0.33682695015960751</v>
          </cell>
          <cell r="CJ289">
            <v>0.47136987710497835</v>
          </cell>
          <cell r="CK289">
            <v>0.47136987710497835</v>
          </cell>
          <cell r="CL289">
            <v>0.322322749619254</v>
          </cell>
          <cell r="CM289">
            <v>0.42363193090355106</v>
          </cell>
          <cell r="CN289">
            <v>0.39252313873579336</v>
          </cell>
          <cell r="CO289">
            <v>0.49843113095827091</v>
          </cell>
          <cell r="CP289">
            <v>0.52388828378178509</v>
          </cell>
          <cell r="CQ289">
            <v>0.56485343545895805</v>
          </cell>
          <cell r="CR289">
            <v>0.57372404581697511</v>
          </cell>
          <cell r="CS289">
            <v>0.56956121658707637</v>
          </cell>
          <cell r="CT289">
            <v>0.52784695567337181</v>
          </cell>
          <cell r="CU289">
            <v>0.46288660375283341</v>
          </cell>
          <cell r="CV289">
            <v>0.54223856530459746</v>
          </cell>
          <cell r="CW289">
            <v>0.54223856530459746</v>
          </cell>
          <cell r="CX289" t="e">
            <v>#VALUE!</v>
          </cell>
          <cell r="CY289" t="e">
            <v>#VALUE!</v>
          </cell>
          <cell r="CZ289">
            <v>0.4925403962566931</v>
          </cell>
          <cell r="DA289" t="e">
            <v>#VALUE!</v>
          </cell>
          <cell r="DB289" t="e">
            <v>#VALUE!</v>
          </cell>
          <cell r="DC289">
            <v>0.48699435489139742</v>
          </cell>
          <cell r="DD289" t="e">
            <v>#VALUE!</v>
          </cell>
          <cell r="DE289" t="e">
            <v>#VALUE!</v>
          </cell>
          <cell r="DF289">
            <v>0.52551576214604945</v>
          </cell>
          <cell r="DG289">
            <v>0.60842556874229692</v>
          </cell>
          <cell r="DH289">
            <v>0.43655016234209171</v>
          </cell>
          <cell r="DI289">
            <v>0.43655016234209171</v>
          </cell>
          <cell r="DJ289" t="e">
            <v>#VALUE!</v>
          </cell>
          <cell r="DK289" t="e">
            <v>#VALUE!</v>
          </cell>
          <cell r="DL289">
            <v>0.56093569791236197</v>
          </cell>
          <cell r="DM289" t="e">
            <v>#VALUE!</v>
          </cell>
          <cell r="DN289" t="e">
            <v>#VALUE!</v>
          </cell>
          <cell r="DO289">
            <v>0.44274438792524612</v>
          </cell>
          <cell r="DP289" t="e">
            <v>#VALUE!</v>
          </cell>
          <cell r="DQ289" t="e">
            <v>#VALUE!</v>
          </cell>
          <cell r="DR289">
            <v>0.17999450997137359</v>
          </cell>
          <cell r="DS289">
            <v>0.19727366832908788</v>
          </cell>
          <cell r="DT289">
            <v>-0.5981489830318657</v>
          </cell>
          <cell r="DU289">
            <v>-0.5981489830318657</v>
          </cell>
          <cell r="DV289" t="e">
            <v>#VALUE!</v>
          </cell>
          <cell r="DW289" t="e">
            <v>#VALUE!</v>
          </cell>
          <cell r="DX289">
            <v>-0.41959064327485385</v>
          </cell>
          <cell r="DY289" t="e">
            <v>#VALUE!</v>
          </cell>
          <cell r="DZ289" t="e">
            <v>#VALUE!</v>
          </cell>
          <cell r="EA289">
            <v>-0.22488663348134894</v>
          </cell>
          <cell r="EB289" t="e">
            <v>#VALUE!</v>
          </cell>
          <cell r="EC289" t="e">
            <v>#VALUE!</v>
          </cell>
          <cell r="ED289">
            <v>6.9475608742624331E-2</v>
          </cell>
          <cell r="EE289">
            <v>0.22874527441907344</v>
          </cell>
          <cell r="EF289">
            <v>1.8915712134349478</v>
          </cell>
          <cell r="EG289">
            <v>1.8915712134349478</v>
          </cell>
          <cell r="EH289" t="e">
            <v>#VALUE!</v>
          </cell>
          <cell r="EI289" t="e">
            <v>#VALUE!</v>
          </cell>
          <cell r="EJ289">
            <v>1.2196570751049514</v>
          </cell>
          <cell r="EK289" t="e">
            <v>#VALUE!</v>
          </cell>
          <cell r="EL289" t="e">
            <v>#VALUE!</v>
          </cell>
          <cell r="EM289">
            <v>0.71930632262255989</v>
          </cell>
          <cell r="EN289" t="e">
            <v>#VALUE!</v>
          </cell>
          <cell r="EO289" t="e">
            <v>#VALUE!</v>
          </cell>
          <cell r="EP289">
            <v>0.57255792881108869</v>
          </cell>
          <cell r="EQ289" t="e">
            <v>#VALUE!</v>
          </cell>
          <cell r="ER289">
            <v>-5.0540329539384567E-2</v>
          </cell>
          <cell r="ES289">
            <v>-5.0540329539384567E-2</v>
          </cell>
          <cell r="ET289" t="e">
            <v>#VALUE!</v>
          </cell>
          <cell r="EU289" t="e">
            <v>#VALUE!</v>
          </cell>
          <cell r="EV289" t="e">
            <v>#VALUE!</v>
          </cell>
          <cell r="EW289" t="e">
            <v>#VALUE!</v>
          </cell>
          <cell r="EX289" t="e">
            <v>#VALUE!</v>
          </cell>
          <cell r="EY289" t="e">
            <v>#VALUE!</v>
          </cell>
          <cell r="EZ289" t="e">
            <v>#VALUE!</v>
          </cell>
          <cell r="FA289" t="e">
            <v>#VALUE!</v>
          </cell>
          <cell r="FB289" t="e">
            <v>#VALUE!</v>
          </cell>
          <cell r="FC289" t="e">
            <v>#VALUE!</v>
          </cell>
        </row>
        <row r="290">
          <cell r="R290">
            <v>0.7922392886014552</v>
          </cell>
          <cell r="S290">
            <v>0.51808590806330002</v>
          </cell>
          <cell r="T290">
            <v>0.45773511856751059</v>
          </cell>
          <cell r="U290">
            <v>0.46206225680933838</v>
          </cell>
          <cell r="V290">
            <v>0.58047434945885212</v>
          </cell>
          <cell r="W290">
            <v>0.5384922217790189</v>
          </cell>
          <cell r="X290">
            <v>0.48294643614846383</v>
          </cell>
          <cell r="Y290">
            <v>0.44928017502392903</v>
          </cell>
          <cell r="Z290">
            <v>0.43449124425988173</v>
          </cell>
          <cell r="AA290">
            <v>0.39575965467421836</v>
          </cell>
          <cell r="AB290">
            <v>-6.2338310008415561E-2</v>
          </cell>
          <cell r="AC290">
            <v>-6.2338310008415561E-2</v>
          </cell>
          <cell r="AD290">
            <v>0.16444099098285112</v>
          </cell>
          <cell r="AE290">
            <v>0.21614175098570151</v>
          </cell>
          <cell r="AF290">
            <v>0.14330684571971447</v>
          </cell>
          <cell r="AG290">
            <v>0.13205596182835228</v>
          </cell>
          <cell r="AH290">
            <v>0.16419539251709503</v>
          </cell>
          <cell r="AI290">
            <v>0.19495874421412751</v>
          </cell>
          <cell r="AJ290">
            <v>0.19233656754302542</v>
          </cell>
          <cell r="AK290">
            <v>0.19945073380472472</v>
          </cell>
          <cell r="AL290">
            <v>0.17097248822509184</v>
          </cell>
          <cell r="AM290">
            <v>0.14254813843026162</v>
          </cell>
          <cell r="AN290">
            <v>0.3950008359806052</v>
          </cell>
          <cell r="AO290">
            <v>0.3950008359806052</v>
          </cell>
          <cell r="AP290">
            <v>0.18489546294979381</v>
          </cell>
          <cell r="AQ290">
            <v>0.21847612900022345</v>
          </cell>
          <cell r="AR290">
            <v>0.2264013145882782</v>
          </cell>
          <cell r="AS290">
            <v>0.24126088791681052</v>
          </cell>
          <cell r="AT290">
            <v>0.20570325567319769</v>
          </cell>
          <cell r="AU290">
            <v>0.22703943429043935</v>
          </cell>
          <cell r="AV290">
            <v>0.22273178025883217</v>
          </cell>
          <cell r="AW290">
            <v>0.18030023909379533</v>
          </cell>
          <cell r="AX290">
            <v>0.21673233932800423</v>
          </cell>
          <cell r="AY290">
            <v>0.12000318438043889</v>
          </cell>
          <cell r="AZ290">
            <v>7.8014184397163205E-2</v>
          </cell>
          <cell r="BA290">
            <v>7.8014184397163205E-2</v>
          </cell>
          <cell r="BB290">
            <v>0.26447962362515109</v>
          </cell>
          <cell r="BC290">
            <v>0.28461905466989135</v>
          </cell>
          <cell r="BD290">
            <v>0.2360061221390099</v>
          </cell>
          <cell r="BE290">
            <v>0.27979074171536006</v>
          </cell>
          <cell r="BF290">
            <v>0.24081162436359582</v>
          </cell>
          <cell r="BG290">
            <v>0.20001137505450531</v>
          </cell>
          <cell r="BH290">
            <v>0.19350462276057565</v>
          </cell>
          <cell r="BI290">
            <v>0.21572972516173847</v>
          </cell>
          <cell r="BJ290">
            <v>0.18529265461780783</v>
          </cell>
          <cell r="BK290">
            <v>0.26565458365165745</v>
          </cell>
          <cell r="BL290">
            <v>0.2561146087364673</v>
          </cell>
          <cell r="BM290">
            <v>0.2561146087364673</v>
          </cell>
          <cell r="BN290">
            <v>0.2275098357152732</v>
          </cell>
          <cell r="BO290">
            <v>0.16714623300273537</v>
          </cell>
          <cell r="BP290">
            <v>0.1888156699872181</v>
          </cell>
          <cell r="BQ290">
            <v>0.13852242744063334</v>
          </cell>
          <cell r="BR290">
            <v>0.15987878956883844</v>
          </cell>
          <cell r="BS290">
            <v>0.13997168663888518</v>
          </cell>
          <cell r="BT290">
            <v>0.13827539850201648</v>
          </cell>
          <cell r="BU290">
            <v>0.15959115002958543</v>
          </cell>
          <cell r="BV290">
            <v>0.15348273422664982</v>
          </cell>
          <cell r="BW290">
            <v>0.18299434426096675</v>
          </cell>
          <cell r="BX290">
            <v>8.9018707837818969E-2</v>
          </cell>
          <cell r="BY290">
            <v>8.9018707837818969E-2</v>
          </cell>
          <cell r="BZ290">
            <v>6.6879374315764364E-2</v>
          </cell>
          <cell r="CA290">
            <v>4.7275947912677238E-2</v>
          </cell>
          <cell r="CB290">
            <v>1.2916953383889542E-2</v>
          </cell>
          <cell r="CC290">
            <v>2.904181251682883E-2</v>
          </cell>
          <cell r="CD290">
            <v>9.3678046631946177E-3</v>
          </cell>
          <cell r="CE290">
            <v>2.5691141382183414E-2</v>
          </cell>
          <cell r="CF290">
            <v>1.5207489503123126E-2</v>
          </cell>
          <cell r="CG290">
            <v>-8.102875863941747E-3</v>
          </cell>
          <cell r="CH290">
            <v>9.6190464972929109E-3</v>
          </cell>
          <cell r="CI290">
            <v>3.4145480699589531E-2</v>
          </cell>
          <cell r="CJ290">
            <v>8.6528745091157891E-2</v>
          </cell>
          <cell r="CK290">
            <v>8.6528745091157891E-2</v>
          </cell>
          <cell r="CL290">
            <v>7.1265523765424318E-2</v>
          </cell>
          <cell r="CM290">
            <v>0.11509224077913333</v>
          </cell>
          <cell r="CN290">
            <v>0.1525807893137085</v>
          </cell>
          <cell r="CO290">
            <v>0.15146050056977234</v>
          </cell>
          <cell r="CP290">
            <v>0.17252275875052114</v>
          </cell>
          <cell r="CQ290">
            <v>0.18685749657235087</v>
          </cell>
          <cell r="CR290">
            <v>0.19579471404865015</v>
          </cell>
          <cell r="CS290">
            <v>0.20382591863334093</v>
          </cell>
          <cell r="CT290">
            <v>0.20772089500507057</v>
          </cell>
          <cell r="CU290">
            <v>0.15197858972165429</v>
          </cell>
          <cell r="CV290">
            <v>0.18140165965312469</v>
          </cell>
          <cell r="CW290">
            <v>0.18140165965312469</v>
          </cell>
          <cell r="CX290" t="e">
            <v>#VALUE!</v>
          </cell>
          <cell r="CY290" t="e">
            <v>#VALUE!</v>
          </cell>
          <cell r="CZ290">
            <v>0.19812834649422456</v>
          </cell>
          <cell r="DA290" t="e">
            <v>#VALUE!</v>
          </cell>
          <cell r="DB290" t="e">
            <v>#VALUE!</v>
          </cell>
          <cell r="DC290">
            <v>0.1914957860332562</v>
          </cell>
          <cell r="DD290" t="e">
            <v>#VALUE!</v>
          </cell>
          <cell r="DE290" t="e">
            <v>#VALUE!</v>
          </cell>
          <cell r="DF290">
            <v>0.1752928957987169</v>
          </cell>
          <cell r="DG290">
            <v>0.20605564681682739</v>
          </cell>
          <cell r="DH290">
            <v>0.16029576273498686</v>
          </cell>
          <cell r="DI290">
            <v>0.16029576273498686</v>
          </cell>
          <cell r="DJ290" t="e">
            <v>#VALUE!</v>
          </cell>
          <cell r="DK290" t="e">
            <v>#VALUE!</v>
          </cell>
          <cell r="DL290">
            <v>8.7081860272391107E-2</v>
          </cell>
          <cell r="DM290" t="e">
            <v>#VALUE!</v>
          </cell>
          <cell r="DN290" t="e">
            <v>#VALUE!</v>
          </cell>
          <cell r="DO290">
            <v>9.8316521592189926E-2</v>
          </cell>
          <cell r="DP290" t="e">
            <v>#VALUE!</v>
          </cell>
          <cell r="DQ290" t="e">
            <v>#VALUE!</v>
          </cell>
          <cell r="DR290">
            <v>9.4594064669051459E-2</v>
          </cell>
          <cell r="DS290">
            <v>0.1649409670423716</v>
          </cell>
          <cell r="DT290">
            <v>8.3275662544041226E-3</v>
          </cell>
          <cell r="DU290">
            <v>8.3275662544041226E-3</v>
          </cell>
          <cell r="DV290" t="e">
            <v>#VALUE!</v>
          </cell>
          <cell r="DW290" t="e">
            <v>#VALUE!</v>
          </cell>
          <cell r="DX290">
            <v>8.8176169590643255E-2</v>
          </cell>
          <cell r="DY290" t="e">
            <v>#VALUE!</v>
          </cell>
          <cell r="DZ290" t="e">
            <v>#VALUE!</v>
          </cell>
          <cell r="EA290">
            <v>0.10206064018299196</v>
          </cell>
          <cell r="EB290" t="e">
            <v>#VALUE!</v>
          </cell>
          <cell r="EC290" t="e">
            <v>#VALUE!</v>
          </cell>
          <cell r="ED290">
            <v>0.15174935593783759</v>
          </cell>
          <cell r="EE290">
            <v>0.11730107406556693</v>
          </cell>
          <cell r="EF290">
            <v>0.34956418564322572</v>
          </cell>
          <cell r="EG290">
            <v>0.34956418564322572</v>
          </cell>
          <cell r="EH290" t="e">
            <v>#VALUE!</v>
          </cell>
          <cell r="EI290" t="e">
            <v>#VALUE!</v>
          </cell>
          <cell r="EJ290">
            <v>0.31923515303643923</v>
          </cell>
          <cell r="EK290" t="e">
            <v>#VALUE!</v>
          </cell>
          <cell r="EL290" t="e">
            <v>#VALUE!</v>
          </cell>
          <cell r="EM290">
            <v>0.2225514415087399</v>
          </cell>
          <cell r="EN290" t="e">
            <v>#VALUE!</v>
          </cell>
          <cell r="EO290" t="e">
            <v>#VALUE!</v>
          </cell>
          <cell r="EP290">
            <v>0.19983909360959085</v>
          </cell>
          <cell r="EQ290" t="e">
            <v>#VALUE!</v>
          </cell>
          <cell r="ER290">
            <v>0.16435879525003078</v>
          </cell>
          <cell r="ES290">
            <v>0.16435879525003078</v>
          </cell>
          <cell r="ET290" t="e">
            <v>#VALUE!</v>
          </cell>
          <cell r="EU290" t="e">
            <v>#VALUE!</v>
          </cell>
          <cell r="EV290" t="e">
            <v>#VALUE!</v>
          </cell>
          <cell r="EW290" t="e">
            <v>#VALUE!</v>
          </cell>
          <cell r="EX290" t="e">
            <v>#VALUE!</v>
          </cell>
          <cell r="EY290" t="e">
            <v>#VALUE!</v>
          </cell>
          <cell r="EZ290" t="e">
            <v>#VALUE!</v>
          </cell>
          <cell r="FA290" t="e">
            <v>#VALUE!</v>
          </cell>
          <cell r="FB290" t="e">
            <v>#VALUE!</v>
          </cell>
          <cell r="FC290" t="e">
            <v>#VALUE!</v>
          </cell>
        </row>
        <row r="291">
          <cell r="R291">
            <v>0.26407976286715196</v>
          </cell>
          <cell r="S291">
            <v>0.48668676212007023</v>
          </cell>
          <cell r="T291">
            <v>0.3387643168252944</v>
          </cell>
          <cell r="U291">
            <v>0.13645698227410288</v>
          </cell>
          <cell r="V291">
            <v>0.22930952354576778</v>
          </cell>
          <cell r="W291">
            <v>0.20229072881645677</v>
          </cell>
          <cell r="X291">
            <v>0.2592172564630732</v>
          </cell>
          <cell r="Y291">
            <v>0.12827274562277399</v>
          </cell>
          <cell r="Z291">
            <v>8.4041922088194596E-2</v>
          </cell>
          <cell r="AA291">
            <v>0.110351796208153</v>
          </cell>
          <cell r="AB291">
            <v>-0.10909204251472744</v>
          </cell>
          <cell r="AC291">
            <v>-0.10909204251472744</v>
          </cell>
          <cell r="AD291">
            <v>2.1684526283452819E-2</v>
          </cell>
          <cell r="AE291">
            <v>2.2564248729276468E-2</v>
          </cell>
          <cell r="AF291">
            <v>1.7712082055245611E-2</v>
          </cell>
          <cell r="AG291">
            <v>4.8586627465148406E-2</v>
          </cell>
          <cell r="AH291">
            <v>-5.0059570889358375E-4</v>
          </cell>
          <cell r="AI291">
            <v>2.3898168645602708E-2</v>
          </cell>
          <cell r="AJ291">
            <v>-1.6802636941491048E-2</v>
          </cell>
          <cell r="AK291">
            <v>2.6407028619005585E-2</v>
          </cell>
          <cell r="AL291">
            <v>4.8497003871540482E-2</v>
          </cell>
          <cell r="AM291">
            <v>6.6973012705102947E-2</v>
          </cell>
          <cell r="AN291">
            <v>0.16510616953686677</v>
          </cell>
          <cell r="AO291">
            <v>0.16510616953686677</v>
          </cell>
          <cell r="AP291">
            <v>0.16119091641776895</v>
          </cell>
          <cell r="AQ291">
            <v>0.10758294231071612</v>
          </cell>
          <cell r="AR291">
            <v>0.14484815288174793</v>
          </cell>
          <cell r="AS291">
            <v>0.17890717931008024</v>
          </cell>
          <cell r="AT291">
            <v>0.1447692892809383</v>
          </cell>
          <cell r="AU291">
            <v>0.162171024493171</v>
          </cell>
          <cell r="AV291">
            <v>0.14640234994541193</v>
          </cell>
          <cell r="AW291">
            <v>0.16574183469491752</v>
          </cell>
          <cell r="AX291">
            <v>0.1579659808080123</v>
          </cell>
          <cell r="AY291">
            <v>0.1237600670620105</v>
          </cell>
          <cell r="AZ291">
            <v>-4.72813238770686E-3</v>
          </cell>
          <cell r="BA291">
            <v>-4.72813238770686E-3</v>
          </cell>
          <cell r="BB291">
            <v>6.103375929811175E-2</v>
          </cell>
          <cell r="BC291">
            <v>8.3905039237944803E-2</v>
          </cell>
          <cell r="BD291">
            <v>6.6011613370564659E-2</v>
          </cell>
          <cell r="BE291">
            <v>2.7439284959223396E-2</v>
          </cell>
          <cell r="BF291">
            <v>2.2297372626258888E-2</v>
          </cell>
          <cell r="BG291">
            <v>2.6857767582358541E-2</v>
          </cell>
          <cell r="BH291">
            <v>1.7026244740106458E-2</v>
          </cell>
          <cell r="BI291">
            <v>2.676081465553664E-2</v>
          </cell>
          <cell r="BJ291">
            <v>1.678826065329132E-2</v>
          </cell>
          <cell r="BK291">
            <v>9.0758970041050019E-2</v>
          </cell>
          <cell r="BL291">
            <v>0.1234656081956675</v>
          </cell>
          <cell r="BM291">
            <v>0.1234656081956675</v>
          </cell>
          <cell r="BN291">
            <v>1.4455044810638923E-2</v>
          </cell>
          <cell r="BO291">
            <v>4.3005794698316543E-2</v>
          </cell>
          <cell r="BP291">
            <v>7.8130622063676464E-2</v>
          </cell>
          <cell r="BQ291">
            <v>6.4588830255057184E-2</v>
          </cell>
          <cell r="BR291">
            <v>7.250317201377561E-2</v>
          </cell>
          <cell r="BS291">
            <v>8.2148625206866971E-2</v>
          </cell>
          <cell r="BT291">
            <v>0.10283359812839367</v>
          </cell>
          <cell r="BU291">
            <v>0.10490066879969839</v>
          </cell>
          <cell r="BV291">
            <v>0.11032002460136553</v>
          </cell>
          <cell r="BW291">
            <v>5.0632009171874402E-2</v>
          </cell>
          <cell r="BX291">
            <v>-2.0863759649488857E-3</v>
          </cell>
          <cell r="BY291">
            <v>-2.0863759649488857E-3</v>
          </cell>
          <cell r="BZ291">
            <v>5.8785692073729162E-2</v>
          </cell>
          <cell r="CA291">
            <v>5.3858674837227163E-3</v>
          </cell>
          <cell r="CB291">
            <v>-3.7576591662224052E-3</v>
          </cell>
          <cell r="CC291">
            <v>4.1350925106743062E-2</v>
          </cell>
          <cell r="CD291">
            <v>5.7850302481482097E-2</v>
          </cell>
          <cell r="CE291">
            <v>3.4917241878547674E-2</v>
          </cell>
          <cell r="CF291">
            <v>2.9054959619788021E-2</v>
          </cell>
          <cell r="CG291">
            <v>3.3396988358138369E-2</v>
          </cell>
          <cell r="CH291">
            <v>4.1028177917024893E-2</v>
          </cell>
          <cell r="CI291">
            <v>9.8879228251830834E-2</v>
          </cell>
          <cell r="CJ291">
            <v>6.5350380908007252E-2</v>
          </cell>
          <cell r="CK291">
            <v>6.5350380908007252E-2</v>
          </cell>
          <cell r="CL291">
            <v>6.76479844879916E-2</v>
          </cell>
          <cell r="CM291">
            <v>0.12511143138267394</v>
          </cell>
          <cell r="CN291">
            <v>0.12037376254564339</v>
          </cell>
          <cell r="CO291">
            <v>8.6662857544137398E-2</v>
          </cell>
          <cell r="CP291">
            <v>9.453117646267839E-2</v>
          </cell>
          <cell r="CQ291">
            <v>9.4527910030718643E-2</v>
          </cell>
          <cell r="CR291">
            <v>8.7222244707977514E-2</v>
          </cell>
          <cell r="CS291">
            <v>7.726675379789931E-2</v>
          </cell>
          <cell r="CT291">
            <v>7.8948381879099833E-2</v>
          </cell>
          <cell r="CU291">
            <v>3.3537624885526481E-2</v>
          </cell>
          <cell r="CV291">
            <v>9.3404648601880004E-3</v>
          </cell>
          <cell r="CW291">
            <v>9.3404648601880004E-3</v>
          </cell>
          <cell r="CX291" t="e">
            <v>#VALUE!</v>
          </cell>
          <cell r="CY291" t="e">
            <v>#VALUE!</v>
          </cell>
          <cell r="CZ291">
            <v>2.3197063823702294E-2</v>
          </cell>
          <cell r="DA291" t="e">
            <v>#VALUE!</v>
          </cell>
          <cell r="DB291" t="e">
            <v>#VALUE!</v>
          </cell>
          <cell r="DC291">
            <v>3.5579899387460694E-2</v>
          </cell>
          <cell r="DD291" t="e">
            <v>#VALUE!</v>
          </cell>
          <cell r="DE291" t="e">
            <v>#VALUE!</v>
          </cell>
          <cell r="DF291">
            <v>2.0626251714065725E-2</v>
          </cell>
          <cell r="DG291">
            <v>8.146862970687703E-2</v>
          </cell>
          <cell r="DH291">
            <v>3.1718097732667587E-2</v>
          </cell>
          <cell r="DI291">
            <v>3.1718097732667587E-2</v>
          </cell>
          <cell r="DJ291" t="e">
            <v>#VALUE!</v>
          </cell>
          <cell r="DK291" t="e">
            <v>#VALUE!</v>
          </cell>
          <cell r="DL291">
            <v>-1.894529021193243E-2</v>
          </cell>
          <cell r="DM291" t="e">
            <v>#VALUE!</v>
          </cell>
          <cell r="DN291" t="e">
            <v>#VALUE!</v>
          </cell>
          <cell r="DO291">
            <v>-8.1930434660158376E-3</v>
          </cell>
          <cell r="DP291" t="e">
            <v>#VALUE!</v>
          </cell>
          <cell r="DQ291" t="e">
            <v>#VALUE!</v>
          </cell>
          <cell r="DR291">
            <v>2.6142993459894299E-3</v>
          </cell>
          <cell r="DS291">
            <v>1.7970795248197651E-2</v>
          </cell>
          <cell r="DT291">
            <v>-4.6806665498892994E-2</v>
          </cell>
          <cell r="DU291">
            <v>-4.6806665498892994E-2</v>
          </cell>
          <cell r="DV291" t="e">
            <v>#VALUE!</v>
          </cell>
          <cell r="DW291" t="e">
            <v>#VALUE!</v>
          </cell>
          <cell r="DX291">
            <v>4.5595760233918113E-2</v>
          </cell>
          <cell r="DY291" t="e">
            <v>#VALUE!</v>
          </cell>
          <cell r="DZ291" t="e">
            <v>#VALUE!</v>
          </cell>
          <cell r="EA291">
            <v>5.7158240018581795E-2</v>
          </cell>
          <cell r="EB291" t="e">
            <v>#VALUE!</v>
          </cell>
          <cell r="EC291" t="e">
            <v>#VALUE!</v>
          </cell>
          <cell r="ED291">
            <v>9.4614809274495143E-2</v>
          </cell>
          <cell r="EE291">
            <v>0.12391050696967977</v>
          </cell>
          <cell r="EF291">
            <v>0.28886962077305717</v>
          </cell>
          <cell r="EG291">
            <v>0.28886962077305717</v>
          </cell>
          <cell r="EH291" t="e">
            <v>#VALUE!</v>
          </cell>
          <cell r="EI291" t="e">
            <v>#VALUE!</v>
          </cell>
          <cell r="EJ291">
            <v>0.19102354035783983</v>
          </cell>
          <cell r="EK291" t="e">
            <v>#VALUE!</v>
          </cell>
          <cell r="EL291" t="e">
            <v>#VALUE!</v>
          </cell>
          <cell r="EM291">
            <v>0.16462954768972252</v>
          </cell>
          <cell r="EN291" t="e">
            <v>#VALUE!</v>
          </cell>
          <cell r="EO291" t="e">
            <v>#VALUE!</v>
          </cell>
          <cell r="EP291">
            <v>0.14352571933769601</v>
          </cell>
          <cell r="EQ291" t="e">
            <v>#VALUE!</v>
          </cell>
          <cell r="ER291">
            <v>5.5676541890947923E-2</v>
          </cell>
          <cell r="ES291">
            <v>5.5676541890947923E-2</v>
          </cell>
          <cell r="ET291" t="e">
            <v>#VALUE!</v>
          </cell>
          <cell r="EU291" t="e">
            <v>#VALUE!</v>
          </cell>
          <cell r="EV291" t="e">
            <v>#VALUE!</v>
          </cell>
          <cell r="EW291" t="e">
            <v>#VALUE!</v>
          </cell>
          <cell r="EX291" t="e">
            <v>#VALUE!</v>
          </cell>
          <cell r="EY291" t="e">
            <v>#VALUE!</v>
          </cell>
          <cell r="EZ291" t="e">
            <v>#VALUE!</v>
          </cell>
          <cell r="FA291" t="e">
            <v>#VALUE!</v>
          </cell>
          <cell r="FB291" t="e">
            <v>#VALUE!</v>
          </cell>
          <cell r="FC291" t="e">
            <v>#VALUE!</v>
          </cell>
        </row>
        <row r="292">
          <cell r="R292">
            <v>2.8294260307194845</v>
          </cell>
          <cell r="S292">
            <v>2.5684501381562423</v>
          </cell>
          <cell r="T292">
            <v>2.3753831263106955</v>
          </cell>
          <cell r="U292">
            <v>2.0306420233463038</v>
          </cell>
          <cell r="V292">
            <v>1.9474692869249257</v>
          </cell>
          <cell r="W292">
            <v>1.974471479856402</v>
          </cell>
          <cell r="X292">
            <v>1.6933984462394212</v>
          </cell>
          <cell r="Y292">
            <v>1.6571276020810135</v>
          </cell>
          <cell r="Z292">
            <v>1.6775426801133733</v>
          </cell>
          <cell r="AA292">
            <v>1.5564478244298492</v>
          </cell>
          <cell r="AB292">
            <v>1.0223482841380174</v>
          </cell>
          <cell r="AC292">
            <v>1.0223482841380174</v>
          </cell>
          <cell r="AD292">
            <v>0.95231211261497273</v>
          </cell>
          <cell r="AE292">
            <v>1.1864044463445911</v>
          </cell>
          <cell r="AF292">
            <v>1.0450128412594901</v>
          </cell>
          <cell r="AG292">
            <v>0.90383585194782523</v>
          </cell>
          <cell r="AH292">
            <v>0.71685305513561148</v>
          </cell>
          <cell r="AI292">
            <v>0.70520560810357558</v>
          </cell>
          <cell r="AJ292">
            <v>0.72215588557046728</v>
          </cell>
          <cell r="AK292">
            <v>0.75399833480384215</v>
          </cell>
          <cell r="AL292">
            <v>0.71211137323239382</v>
          </cell>
          <cell r="AM292">
            <v>0.73204770345145254</v>
          </cell>
          <cell r="AN292">
            <v>1.0742350777461969</v>
          </cell>
          <cell r="AO292">
            <v>1.0742350777461969</v>
          </cell>
          <cell r="AP292">
            <v>1.2966386953017592</v>
          </cell>
          <cell r="AQ292">
            <v>0.87555963819028992</v>
          </cell>
          <cell r="AR292">
            <v>0.81370580001217208</v>
          </cell>
          <cell r="AS292">
            <v>0.87582978396838174</v>
          </cell>
          <cell r="AT292">
            <v>0.88947232820915501</v>
          </cell>
          <cell r="AU292">
            <v>0.87251575375666501</v>
          </cell>
          <cell r="AV292">
            <v>0.90688122327296872</v>
          </cell>
          <cell r="AW292">
            <v>0.8617455526874257</v>
          </cell>
          <cell r="AX292">
            <v>0.86466911275355562</v>
          </cell>
          <cell r="AY292">
            <v>0.72641381873761213</v>
          </cell>
          <cell r="AZ292">
            <v>1.9739952718676124</v>
          </cell>
          <cell r="BA292">
            <v>1.9739952718676124</v>
          </cell>
          <cell r="BB292">
            <v>1.6669845508296781</v>
          </cell>
          <cell r="BC292">
            <v>1.9010249576361813</v>
          </cell>
          <cell r="BD292">
            <v>1.8056805037912873</v>
          </cell>
          <cell r="BE292">
            <v>1.6517549896765313</v>
          </cell>
          <cell r="BF292">
            <v>1.471254970455981</v>
          </cell>
          <cell r="BG292">
            <v>1.2774818157114776</v>
          </cell>
          <cell r="BH292">
            <v>1.1523794852668932</v>
          </cell>
          <cell r="BI292">
            <v>1.0770054178912474</v>
          </cell>
          <cell r="BJ292">
            <v>1.0964185043939643</v>
          </cell>
          <cell r="BK292">
            <v>1.037135844656125</v>
          </cell>
          <cell r="BL292">
            <v>0.54386090221727901</v>
          </cell>
          <cell r="BM292">
            <v>0.54386090221727901</v>
          </cell>
          <cell r="BN292">
            <v>0.59517075807282815</v>
          </cell>
          <cell r="BO292">
            <v>0.35690376012520386</v>
          </cell>
          <cell r="BP292">
            <v>0.20389350933283945</v>
          </cell>
          <cell r="BQ292">
            <v>0.15556288478452082</v>
          </cell>
          <cell r="BR292">
            <v>0.14733016364337742</v>
          </cell>
          <cell r="BS292">
            <v>0.17825454110422112</v>
          </cell>
          <cell r="BT292">
            <v>0.25804424114391433</v>
          </cell>
          <cell r="BU292">
            <v>0.24378977226203832</v>
          </cell>
          <cell r="BV292">
            <v>0.24449675452277625</v>
          </cell>
          <cell r="BW292">
            <v>0.18400978873116464</v>
          </cell>
          <cell r="BX292">
            <v>0.51116211141247681</v>
          </cell>
          <cell r="BY292">
            <v>0.51116211141247681</v>
          </cell>
          <cell r="BZ292">
            <v>0.50606813176514676</v>
          </cell>
          <cell r="CA292">
            <v>0.42159373803140576</v>
          </cell>
          <cell r="CB292">
            <v>0.437297585469132</v>
          </cell>
          <cell r="CC292">
            <v>0.50332730699696104</v>
          </cell>
          <cell r="CD292">
            <v>0.50520406201157986</v>
          </cell>
          <cell r="CE292">
            <v>0.52546190826985084</v>
          </cell>
          <cell r="CF292">
            <v>0.48787604536035584</v>
          </cell>
          <cell r="CG292">
            <v>0.52351147980412971</v>
          </cell>
          <cell r="CH292">
            <v>0.51088915324907846</v>
          </cell>
          <cell r="CI292">
            <v>0.52991689355937677</v>
          </cell>
          <cell r="CJ292">
            <v>6.9586053744637485E-2</v>
          </cell>
          <cell r="CK292">
            <v>6.9586053744637485E-2</v>
          </cell>
          <cell r="CL292">
            <v>3.1110837785921368E-2</v>
          </cell>
          <cell r="CM292">
            <v>0.1669865100590105</v>
          </cell>
          <cell r="CN292">
            <v>0.19606027545059643</v>
          </cell>
          <cell r="CO292">
            <v>0.18242292112882003</v>
          </cell>
          <cell r="CP292">
            <v>0.17077467156131074</v>
          </cell>
          <cell r="CQ292">
            <v>0.20652670673786147</v>
          </cell>
          <cell r="CR292">
            <v>0.24628647751649344</v>
          </cell>
          <cell r="CS292">
            <v>0.254287675188197</v>
          </cell>
          <cell r="CT292">
            <v>0.26396359388438917</v>
          </cell>
          <cell r="CU292">
            <v>0.23208673878993791</v>
          </cell>
          <cell r="CV292">
            <v>0.64252566169819481</v>
          </cell>
          <cell r="CW292">
            <v>0.64252566169819481</v>
          </cell>
          <cell r="CX292" t="e">
            <v>#VALUE!</v>
          </cell>
          <cell r="CY292" t="e">
            <v>#VALUE!</v>
          </cell>
          <cell r="CZ292">
            <v>0.78377476604331153</v>
          </cell>
          <cell r="DA292" t="e">
            <v>#VALUE!</v>
          </cell>
          <cell r="DB292" t="e">
            <v>#VALUE!</v>
          </cell>
          <cell r="DC292">
            <v>0.96189330974288945</v>
          </cell>
          <cell r="DD292" t="e">
            <v>#VALUE!</v>
          </cell>
          <cell r="DE292" t="e">
            <v>#VALUE!</v>
          </cell>
          <cell r="DF292">
            <v>1.0198804403251083</v>
          </cell>
          <cell r="DG292">
            <v>1.0701665877102855</v>
          </cell>
          <cell r="DH292">
            <v>0.9986084963575349</v>
          </cell>
          <cell r="DI292">
            <v>0.9986084963575349</v>
          </cell>
          <cell r="DJ292" t="e">
            <v>#VALUE!</v>
          </cell>
          <cell r="DK292" t="e">
            <v>#VALUE!</v>
          </cell>
          <cell r="DL292">
            <v>0.84478267757885828</v>
          </cell>
          <cell r="DM292" t="e">
            <v>#VALUE!</v>
          </cell>
          <cell r="DN292" t="e">
            <v>#VALUE!</v>
          </cell>
          <cell r="DO292">
            <v>0.82512908844070298</v>
          </cell>
          <cell r="DP292" t="e">
            <v>#VALUE!</v>
          </cell>
          <cell r="DQ292" t="e">
            <v>#VALUE!</v>
          </cell>
          <cell r="DR292">
            <v>0.63653831909266356</v>
          </cell>
          <cell r="DS292">
            <v>0.77929911689008025</v>
          </cell>
          <cell r="DT292">
            <v>0.47380980412989854</v>
          </cell>
          <cell r="DU292">
            <v>0.47380980412989854</v>
          </cell>
          <cell r="DV292" t="e">
            <v>#VALUE!</v>
          </cell>
          <cell r="DW292" t="e">
            <v>#VALUE!</v>
          </cell>
          <cell r="DX292">
            <v>0.44499269005847958</v>
          </cell>
          <cell r="DY292" t="e">
            <v>#VALUE!</v>
          </cell>
          <cell r="DZ292" t="e">
            <v>#VALUE!</v>
          </cell>
          <cell r="EA292">
            <v>0.37233134439070542</v>
          </cell>
          <cell r="EB292" t="e">
            <v>#VALUE!</v>
          </cell>
          <cell r="EC292" t="e">
            <v>#VALUE!</v>
          </cell>
          <cell r="ED292">
            <v>0.67676389927698855</v>
          </cell>
          <cell r="EE292">
            <v>0.65786761371332991</v>
          </cell>
          <cell r="EF292">
            <v>2.0303016474239035</v>
          </cell>
          <cell r="EG292">
            <v>2.0303016474239035</v>
          </cell>
          <cell r="EH292" t="e">
            <v>#VALUE!</v>
          </cell>
          <cell r="EI292" t="e">
            <v>#VALUE!</v>
          </cell>
          <cell r="EJ292">
            <v>1.4205611434123344</v>
          </cell>
          <cell r="EK292" t="e">
            <v>#VALUE!</v>
          </cell>
          <cell r="EL292" t="e">
            <v>#VALUE!</v>
          </cell>
          <cell r="EM292">
            <v>1.1253567122816504</v>
          </cell>
          <cell r="EN292" t="e">
            <v>#VALUE!</v>
          </cell>
          <cell r="EO292" t="e">
            <v>#VALUE!</v>
          </cell>
          <cell r="EP292">
            <v>0.935659459352983</v>
          </cell>
          <cell r="EQ292" t="e">
            <v>#VALUE!</v>
          </cell>
          <cell r="ER292">
            <v>0.67592554546575156</v>
          </cell>
          <cell r="ES292">
            <v>0.67592554546575156</v>
          </cell>
          <cell r="ET292" t="e">
            <v>#VALUE!</v>
          </cell>
          <cell r="EU292" t="e">
            <v>#VALUE!</v>
          </cell>
          <cell r="EV292" t="e">
            <v>#VALUE!</v>
          </cell>
          <cell r="EW292" t="e">
            <v>#VALUE!</v>
          </cell>
          <cell r="EX292" t="e">
            <v>#VALUE!</v>
          </cell>
          <cell r="EY292" t="e">
            <v>#VALUE!</v>
          </cell>
          <cell r="EZ292" t="e">
            <v>#VALUE!</v>
          </cell>
          <cell r="FA292" t="e">
            <v>#VALUE!</v>
          </cell>
          <cell r="FB292" t="e">
            <v>#VALUE!</v>
          </cell>
          <cell r="FC292" t="e">
            <v>#VALUE!</v>
          </cell>
        </row>
        <row r="293">
          <cell r="R293">
            <v>6.4672594987873894E-2</v>
          </cell>
          <cell r="S293">
            <v>-0.16955538809344384</v>
          </cell>
          <cell r="T293">
            <v>-1.4115179867720611E-2</v>
          </cell>
          <cell r="U293">
            <v>8.1063553826199817E-3</v>
          </cell>
          <cell r="V293">
            <v>-7.6436507848589241E-2</v>
          </cell>
          <cell r="W293">
            <v>-4.7486086576633089E-3</v>
          </cell>
          <cell r="X293">
            <v>-8.8720191944206606E-2</v>
          </cell>
          <cell r="Y293">
            <v>-1.9533920653214323E-2</v>
          </cell>
          <cell r="Z293">
            <v>-4.1746314239887478E-2</v>
          </cell>
          <cell r="AA293">
            <v>0.11212451582595434</v>
          </cell>
          <cell r="AB293">
            <v>0.31480846554249919</v>
          </cell>
          <cell r="AC293">
            <v>0.31480846554249919</v>
          </cell>
          <cell r="AD293">
            <v>0.42104121867037714</v>
          </cell>
          <cell r="AE293">
            <v>0.42397035770272185</v>
          </cell>
          <cell r="AF293">
            <v>0.32928370729979312</v>
          </cell>
          <cell r="AG293">
            <v>0.35567902926409939</v>
          </cell>
          <cell r="AH293">
            <v>0.40147775853265377</v>
          </cell>
          <cell r="AI293">
            <v>0.40081840745958275</v>
          </cell>
          <cell r="AJ293">
            <v>0.42614347306930545</v>
          </cell>
          <cell r="AK293">
            <v>0.42251245790408964</v>
          </cell>
          <cell r="AL293">
            <v>0.4288011924235075</v>
          </cell>
          <cell r="AM293">
            <v>0.36995761864221482</v>
          </cell>
          <cell r="AN293">
            <v>0.48695870255810075</v>
          </cell>
          <cell r="AO293">
            <v>0.48695870255810075</v>
          </cell>
          <cell r="AP293">
            <v>0.34016024273455642</v>
          </cell>
          <cell r="AQ293">
            <v>0.37323005370871504</v>
          </cell>
          <cell r="AR293">
            <v>0.43089282453898126</v>
          </cell>
          <cell r="AS293">
            <v>0.40865661333026371</v>
          </cell>
          <cell r="AT293">
            <v>0.4592539883121291</v>
          </cell>
          <cell r="AU293">
            <v>0.42912948019731401</v>
          </cell>
          <cell r="AV293">
            <v>0.40104233467952594</v>
          </cell>
          <cell r="AW293">
            <v>0.34968167488843227</v>
          </cell>
          <cell r="AX293">
            <v>0.29634317544269401</v>
          </cell>
          <cell r="AY293">
            <v>0.30727538227424295</v>
          </cell>
          <cell r="AZ293">
            <v>0.64775413711583918</v>
          </cell>
          <cell r="BA293">
            <v>0.64775413711583918</v>
          </cell>
          <cell r="BB293">
            <v>0.61542373958929386</v>
          </cell>
          <cell r="BC293">
            <v>0.53797936923152845</v>
          </cell>
          <cell r="BD293">
            <v>0.49771588134266459</v>
          </cell>
          <cell r="BE293">
            <v>0.45567206006054622</v>
          </cell>
          <cell r="BF293">
            <v>0.37236612285852322</v>
          </cell>
          <cell r="BG293">
            <v>0.28753609999936808</v>
          </cell>
          <cell r="BH293">
            <v>0.27187940013566936</v>
          </cell>
          <cell r="BI293">
            <v>0.27019033042563784</v>
          </cell>
          <cell r="BJ293">
            <v>0.29949427955562929</v>
          </cell>
          <cell r="BK293">
            <v>0.31272109102123202</v>
          </cell>
          <cell r="BL293">
            <v>0.13877126210422133</v>
          </cell>
          <cell r="BM293">
            <v>0.13877126210422133</v>
          </cell>
          <cell r="BN293">
            <v>0.2199680732053747</v>
          </cell>
          <cell r="BO293">
            <v>0.1950778316212298</v>
          </cell>
          <cell r="BP293">
            <v>0.18161942848135304</v>
          </cell>
          <cell r="BQ293">
            <v>0.18771987686895342</v>
          </cell>
          <cell r="BR293">
            <v>0.18125793003443905</v>
          </cell>
          <cell r="BS293">
            <v>0.24265746814746864</v>
          </cell>
          <cell r="BT293">
            <v>0.25245735635595445</v>
          </cell>
          <cell r="BU293">
            <v>0.2498149947704158</v>
          </cell>
          <cell r="BV293">
            <v>0.1698928378861029</v>
          </cell>
          <cell r="BW293">
            <v>0.19666326314452653</v>
          </cell>
          <cell r="BX293">
            <v>2.9209263509284402E-2</v>
          </cell>
          <cell r="BY293">
            <v>2.9209263509284402E-2</v>
          </cell>
          <cell r="BZ293">
            <v>6.9435273971143907E-2</v>
          </cell>
          <cell r="CA293">
            <v>0.11609536576024514</v>
          </cell>
          <cell r="CB293">
            <v>0.11625258045500557</v>
          </cell>
          <cell r="CC293">
            <v>0.11232065238296711</v>
          </cell>
          <cell r="CD293">
            <v>0.16155354357754811</v>
          </cell>
          <cell r="CE293">
            <v>0.16465040885819202</v>
          </cell>
          <cell r="CF293">
            <v>0.1613477544843549</v>
          </cell>
          <cell r="CG293">
            <v>0.17037938978774847</v>
          </cell>
          <cell r="CH293">
            <v>0.25137120489354264</v>
          </cell>
          <cell r="CI293">
            <v>0.25873724147643451</v>
          </cell>
          <cell r="CJ293">
            <v>0.23538239049272977</v>
          </cell>
          <cell r="CK293">
            <v>0.23538239049272977</v>
          </cell>
          <cell r="CL293">
            <v>0.17725942459420255</v>
          </cell>
          <cell r="CM293">
            <v>0.15054476137627704</v>
          </cell>
          <cell r="CN293">
            <v>0.13567210026047438</v>
          </cell>
          <cell r="CO293">
            <v>0.16518610968357697</v>
          </cell>
          <cell r="CP293">
            <v>0.13003079322817926</v>
          </cell>
          <cell r="CQ293">
            <v>0.11917227335574082</v>
          </cell>
          <cell r="CR293">
            <v>0.11110211680900148</v>
          </cell>
          <cell r="CS293">
            <v>0.1051511469030784</v>
          </cell>
          <cell r="CT293">
            <v>6.0494999935814267E-2</v>
          </cell>
          <cell r="CU293">
            <v>6.3803311083188763E-2</v>
          </cell>
          <cell r="CV293">
            <v>0.34608880324064989</v>
          </cell>
          <cell r="CW293">
            <v>0.34608880324064989</v>
          </cell>
          <cell r="CX293" t="e">
            <v>#VALUE!</v>
          </cell>
          <cell r="CY293" t="e">
            <v>#VALUE!</v>
          </cell>
          <cell r="CZ293">
            <v>0.35192805732534671</v>
          </cell>
          <cell r="DA293" t="e">
            <v>#VALUE!</v>
          </cell>
          <cell r="DB293" t="e">
            <v>#VALUE!</v>
          </cell>
          <cell r="DC293">
            <v>0.35006030042501651</v>
          </cell>
          <cell r="DD293" t="e">
            <v>#VALUE!</v>
          </cell>
          <cell r="DE293" t="e">
            <v>#VALUE!</v>
          </cell>
          <cell r="DF293">
            <v>0.36685694031028909</v>
          </cell>
          <cell r="DG293">
            <v>0.32438767788257455</v>
          </cell>
          <cell r="DH293">
            <v>0.1006111702272789</v>
          </cell>
          <cell r="DI293">
            <v>0.1006111702272789</v>
          </cell>
          <cell r="DJ293" t="e">
            <v>#VALUE!</v>
          </cell>
          <cell r="DK293" t="e">
            <v>#VALUE!</v>
          </cell>
          <cell r="DL293">
            <v>5.2515014973426651E-2</v>
          </cell>
          <cell r="DM293" t="e">
            <v>#VALUE!</v>
          </cell>
          <cell r="DN293" t="e">
            <v>#VALUE!</v>
          </cell>
          <cell r="DO293">
            <v>4.4805706454774255E-3</v>
          </cell>
          <cell r="DP293" t="e">
            <v>#VALUE!</v>
          </cell>
          <cell r="DQ293" t="e">
            <v>#VALUE!</v>
          </cell>
          <cell r="DR293">
            <v>-5.4290283085047526E-2</v>
          </cell>
          <cell r="DS293">
            <v>9.5009532254815218E-3</v>
          </cell>
          <cell r="DT293">
            <v>-0.26906653725437263</v>
          </cell>
          <cell r="DU293">
            <v>-0.26906653725437263</v>
          </cell>
          <cell r="DV293" t="e">
            <v>#VALUE!</v>
          </cell>
          <cell r="DW293" t="e">
            <v>#VALUE!</v>
          </cell>
          <cell r="DX293">
            <v>0.12984283625730994</v>
          </cell>
          <cell r="DY293" t="e">
            <v>#VALUE!</v>
          </cell>
          <cell r="DZ293" t="e">
            <v>#VALUE!</v>
          </cell>
          <cell r="EA293">
            <v>0.30377356773920411</v>
          </cell>
          <cell r="EB293" t="e">
            <v>#VALUE!</v>
          </cell>
          <cell r="EC293" t="e">
            <v>#VALUE!</v>
          </cell>
          <cell r="ED293">
            <v>0.46825396825396831</v>
          </cell>
          <cell r="EE293">
            <v>0.46341286247995084</v>
          </cell>
          <cell r="EF293">
            <v>1.1258157258248533</v>
          </cell>
          <cell r="EG293">
            <v>1.1258157258248533</v>
          </cell>
          <cell r="EH293" t="e">
            <v>#VALUE!</v>
          </cell>
          <cell r="EI293" t="e">
            <v>#VALUE!</v>
          </cell>
          <cell r="EJ293">
            <v>0.46908982693784801</v>
          </cell>
          <cell r="EK293" t="e">
            <v>#VALUE!</v>
          </cell>
          <cell r="EL293" t="e">
            <v>#VALUE!</v>
          </cell>
          <cell r="EM293">
            <v>0.21884921736773072</v>
          </cell>
          <cell r="EN293" t="e">
            <v>#VALUE!</v>
          </cell>
          <cell r="EO293" t="e">
            <v>#VALUE!</v>
          </cell>
          <cell r="EP293">
            <v>0.15055523519330974</v>
          </cell>
          <cell r="EQ293" t="e">
            <v>#VALUE!</v>
          </cell>
          <cell r="ER293">
            <v>-1.4997740066565393E-2</v>
          </cell>
          <cell r="ES293">
            <v>-1.4997740066565393E-2</v>
          </cell>
          <cell r="ET293" t="e">
            <v>#VALUE!</v>
          </cell>
          <cell r="EU293" t="e">
            <v>#VALUE!</v>
          </cell>
          <cell r="EV293" t="e">
            <v>#VALUE!</v>
          </cell>
          <cell r="EW293" t="e">
            <v>#VALUE!</v>
          </cell>
          <cell r="EX293" t="e">
            <v>#VALUE!</v>
          </cell>
          <cell r="EY293" t="e">
            <v>#VALUE!</v>
          </cell>
          <cell r="EZ293" t="e">
            <v>#VALUE!</v>
          </cell>
          <cell r="FA293" t="e">
            <v>#VALUE!</v>
          </cell>
          <cell r="FB293" t="e">
            <v>#VALUE!</v>
          </cell>
          <cell r="FC293" t="e">
            <v>#VALUE!</v>
          </cell>
        </row>
        <row r="294">
          <cell r="R294">
            <v>1.1910536243600107</v>
          </cell>
          <cell r="S294">
            <v>1.3407435317759357</v>
          </cell>
          <cell r="T294">
            <v>0.84086142926278418</v>
          </cell>
          <cell r="U294">
            <v>0.64580631214872486</v>
          </cell>
          <cell r="V294">
            <v>1.0058601322683922</v>
          </cell>
          <cell r="W294">
            <v>1.0798336087526355</v>
          </cell>
          <cell r="X294">
            <v>0.98286543075581911</v>
          </cell>
          <cell r="Y294">
            <v>1.0880393803840367</v>
          </cell>
          <cell r="Z294">
            <v>1.0744182980686836</v>
          </cell>
          <cell r="AA294">
            <v>0.8398259189335322</v>
          </cell>
          <cell r="AB294">
            <v>0.76052738210267135</v>
          </cell>
          <cell r="AC294">
            <v>0.76052738210267135</v>
          </cell>
          <cell r="AD294">
            <v>0.97941777046928957</v>
          </cell>
          <cell r="AE294">
            <v>0.74343261602774213</v>
          </cell>
          <cell r="AF294">
            <v>0.66581326634945937</v>
          </cell>
          <cell r="AG294">
            <v>0.7119809640085214</v>
          </cell>
          <cell r="AH294">
            <v>0.54014276989617604</v>
          </cell>
          <cell r="AI294">
            <v>0.54756154826591541</v>
          </cell>
          <cell r="AJ294">
            <v>0.51087166360405811</v>
          </cell>
          <cell r="AK294">
            <v>0.59276012476544349</v>
          </cell>
          <cell r="AL294">
            <v>0.50716358286000796</v>
          </cell>
          <cell r="AM294">
            <v>0.48372946644150122</v>
          </cell>
          <cell r="AN294">
            <v>0.5120381207155994</v>
          </cell>
          <cell r="AO294">
            <v>0.5120381207155994</v>
          </cell>
          <cell r="AP294">
            <v>0.43734888351585832</v>
          </cell>
          <cell r="AQ294">
            <v>0.52136348965962398</v>
          </cell>
          <cell r="AR294">
            <v>0.59521635932079631</v>
          </cell>
          <cell r="AS294">
            <v>0.5530294309504622</v>
          </cell>
          <cell r="AT294">
            <v>0.60647699436054114</v>
          </cell>
          <cell r="AU294">
            <v>0.57775655099654966</v>
          </cell>
          <cell r="AV294">
            <v>0.60031219988300333</v>
          </cell>
          <cell r="AW294">
            <v>0.46222933966437268</v>
          </cell>
          <cell r="AX294">
            <v>0.52638584383719222</v>
          </cell>
          <cell r="AY294">
            <v>0.45174772529309815</v>
          </cell>
          <cell r="AZ294">
            <v>0.93617021276595747</v>
          </cell>
          <cell r="BA294">
            <v>0.93617021276595747</v>
          </cell>
          <cell r="BB294">
            <v>0.68662979210375719</v>
          </cell>
          <cell r="BC294">
            <v>0.3389105506473849</v>
          </cell>
          <cell r="BD294">
            <v>0.22724351859424485</v>
          </cell>
          <cell r="BE294">
            <v>0.26224759231520095</v>
          </cell>
          <cell r="BF294">
            <v>0.24564272176595209</v>
          </cell>
          <cell r="BG294">
            <v>0.26194222736206185</v>
          </cell>
          <cell r="BH294">
            <v>0.23350278500717531</v>
          </cell>
          <cell r="BI294">
            <v>0.2845097137062319</v>
          </cell>
          <cell r="BJ294">
            <v>0.27918255678991866</v>
          </cell>
          <cell r="BK294">
            <v>0.33092376022957803</v>
          </cell>
          <cell r="BL294">
            <v>4.0815077089476895E-3</v>
          </cell>
          <cell r="BM294">
            <v>4.0815077089476895E-3</v>
          </cell>
          <cell r="BN294">
            <v>9.1129630327940969E-2</v>
          </cell>
          <cell r="BO294">
            <v>0.23054652827963515</v>
          </cell>
          <cell r="BP294">
            <v>0.26386218854838078</v>
          </cell>
          <cell r="BQ294">
            <v>0.26302770448548801</v>
          </cell>
          <cell r="BR294">
            <v>0.27142213112849328</v>
          </cell>
          <cell r="BS294">
            <v>0.25003489322672628</v>
          </cell>
          <cell r="BT294">
            <v>0.23831555423643003</v>
          </cell>
          <cell r="BU294">
            <v>0.22725903358520819</v>
          </cell>
          <cell r="BV294">
            <v>0.19250844292938291</v>
          </cell>
          <cell r="BW294">
            <v>0.52724249381642485</v>
          </cell>
          <cell r="BX294">
            <v>1.1822797134710275E-2</v>
          </cell>
          <cell r="BY294">
            <v>1.1822797134710275E-2</v>
          </cell>
          <cell r="BZ294">
            <v>5.2821926211176991E-2</v>
          </cell>
          <cell r="CA294">
            <v>0.13763883569513594</v>
          </cell>
          <cell r="CB294">
            <v>0.21935335382823273</v>
          </cell>
          <cell r="CC294">
            <v>0.31811362849559582</v>
          </cell>
          <cell r="CD294">
            <v>0.35466179759954103</v>
          </cell>
          <cell r="CE294">
            <v>0.38834786089311474</v>
          </cell>
          <cell r="CF294">
            <v>0.41369316973536496</v>
          </cell>
          <cell r="CG294">
            <v>0.43733630000788404</v>
          </cell>
          <cell r="CH294">
            <v>0.49430120571803232</v>
          </cell>
          <cell r="CI294">
            <v>0.3428030861879342</v>
          </cell>
          <cell r="CJ294">
            <v>0.76786697566908546</v>
          </cell>
          <cell r="CK294">
            <v>0.76786697566908546</v>
          </cell>
          <cell r="CL294">
            <v>0.6489865463714275</v>
          </cell>
          <cell r="CM294">
            <v>0.58316827359069812</v>
          </cell>
          <cell r="CN294">
            <v>0.55718156308752653</v>
          </cell>
          <cell r="CO294">
            <v>0.5337027543786288</v>
          </cell>
          <cell r="CP294">
            <v>0.51299635591055193</v>
          </cell>
          <cell r="CQ294">
            <v>0.49126744919269461</v>
          </cell>
          <cell r="CR294">
            <v>0.51675638483021002</v>
          </cell>
          <cell r="CS294">
            <v>0.5047974648589183</v>
          </cell>
          <cell r="CT294">
            <v>0.47681934299541706</v>
          </cell>
          <cell r="CU294">
            <v>0.37504417341852242</v>
          </cell>
          <cell r="CV294">
            <v>0.22662917371298225</v>
          </cell>
          <cell r="CW294">
            <v>0.22662917371298225</v>
          </cell>
          <cell r="CX294" t="e">
            <v>#VALUE!</v>
          </cell>
          <cell r="CY294" t="e">
            <v>#VALUE!</v>
          </cell>
          <cell r="CZ294">
            <v>0.42946344873607778</v>
          </cell>
          <cell r="DA294" t="e">
            <v>#VALUE!</v>
          </cell>
          <cell r="DB294" t="e">
            <v>#VALUE!</v>
          </cell>
          <cell r="DC294">
            <v>0.45600541026360913</v>
          </cell>
          <cell r="DD294" t="e">
            <v>#VALUE!</v>
          </cell>
          <cell r="DE294" t="e">
            <v>#VALUE!</v>
          </cell>
          <cell r="DF294">
            <v>0.44730537074931365</v>
          </cell>
          <cell r="DG294">
            <v>0.6720521071099711</v>
          </cell>
          <cell r="DH294">
            <v>0.38777932389293612</v>
          </cell>
          <cell r="DI294">
            <v>0.38777932389293612</v>
          </cell>
          <cell r="DJ294" t="e">
            <v>#VALUE!</v>
          </cell>
          <cell r="DK294" t="e">
            <v>#VALUE!</v>
          </cell>
          <cell r="DL294">
            <v>0.23232908523053972</v>
          </cell>
          <cell r="DM294" t="e">
            <v>#VALUE!</v>
          </cell>
          <cell r="DN294" t="e">
            <v>#VALUE!</v>
          </cell>
          <cell r="DO294">
            <v>0.19420073340540639</v>
          </cell>
          <cell r="DP294" t="e">
            <v>#VALUE!</v>
          </cell>
          <cell r="DQ294" t="e">
            <v>#VALUE!</v>
          </cell>
          <cell r="DR294">
            <v>0.1465314783427083</v>
          </cell>
          <cell r="DS294">
            <v>0.40275940088020051</v>
          </cell>
          <cell r="DT294">
            <v>-7.8106828317171084E-2</v>
          </cell>
          <cell r="DU294">
            <v>-7.8106828317171084E-2</v>
          </cell>
          <cell r="DV294" t="e">
            <v>#VALUE!</v>
          </cell>
          <cell r="DW294" t="e">
            <v>#VALUE!</v>
          </cell>
          <cell r="DX294">
            <v>9.758771929824557E-2</v>
          </cell>
          <cell r="DY294" t="e">
            <v>#VALUE!</v>
          </cell>
          <cell r="DZ294" t="e">
            <v>#VALUE!</v>
          </cell>
          <cell r="EA294">
            <v>0.22531478509197497</v>
          </cell>
          <cell r="EB294" t="e">
            <v>#VALUE!</v>
          </cell>
          <cell r="EC294" t="e">
            <v>#VALUE!</v>
          </cell>
          <cell r="ED294">
            <v>0.38606332585390196</v>
          </cell>
          <cell r="EE294">
            <v>0.30815662916304298</v>
          </cell>
          <cell r="EF294">
            <v>1.265002509925615</v>
          </cell>
          <cell r="EG294">
            <v>1.265002509925615</v>
          </cell>
          <cell r="EH294" t="e">
            <v>#VALUE!</v>
          </cell>
          <cell r="EI294" t="e">
            <v>#VALUE!</v>
          </cell>
          <cell r="EJ294">
            <v>0.91888909930753959</v>
          </cell>
          <cell r="EK294" t="e">
            <v>#VALUE!</v>
          </cell>
          <cell r="EL294" t="e">
            <v>#VALUE!</v>
          </cell>
          <cell r="EM294">
            <v>0.69309218717250975</v>
          </cell>
          <cell r="EN294" t="e">
            <v>#VALUE!</v>
          </cell>
          <cell r="EO294" t="e">
            <v>#VALUE!</v>
          </cell>
          <cell r="EP294">
            <v>0.71295512735590183</v>
          </cell>
          <cell r="EQ294" t="e">
            <v>#VALUE!</v>
          </cell>
          <cell r="ER294">
            <v>0.55183465505197826</v>
          </cell>
          <cell r="ES294">
            <v>0.55183465505197826</v>
          </cell>
          <cell r="ET294" t="e">
            <v>#VALUE!</v>
          </cell>
          <cell r="EU294" t="e">
            <v>#VALUE!</v>
          </cell>
          <cell r="EV294" t="e">
            <v>#VALUE!</v>
          </cell>
          <cell r="EW294" t="e">
            <v>#VALUE!</v>
          </cell>
          <cell r="EX294" t="e">
            <v>#VALUE!</v>
          </cell>
          <cell r="EY294" t="e">
            <v>#VALUE!</v>
          </cell>
          <cell r="EZ294" t="e">
            <v>#VALUE!</v>
          </cell>
          <cell r="FA294" t="e">
            <v>#VALUE!</v>
          </cell>
          <cell r="FB294" t="e">
            <v>#VALUE!</v>
          </cell>
          <cell r="FC294" t="e">
            <v>#VALUE!</v>
          </cell>
        </row>
        <row r="295">
          <cell r="R295">
            <v>2.7108596065750477</v>
          </cell>
          <cell r="S295">
            <v>1.6986937955287618</v>
          </cell>
          <cell r="T295">
            <v>1.2139054686239716</v>
          </cell>
          <cell r="U295">
            <v>1.01599654128837</v>
          </cell>
          <cell r="V295">
            <v>0.96708799060606343</v>
          </cell>
          <cell r="W295">
            <v>1.1149733128193444</v>
          </cell>
          <cell r="X295">
            <v>1.1163314586371029</v>
          </cell>
          <cell r="Y295">
            <v>1.0424602321932031</v>
          </cell>
          <cell r="Z295">
            <v>0.92281326214488091</v>
          </cell>
          <cell r="AA295">
            <v>0.8096896854309038</v>
          </cell>
          <cell r="AB295">
            <v>0.44571891656017226</v>
          </cell>
          <cell r="AC295">
            <v>0.44571891656017226</v>
          </cell>
          <cell r="AD295">
            <v>0.83666130576989117</v>
          </cell>
          <cell r="AE295">
            <v>0.84794071540544369</v>
          </cell>
          <cell r="AF295">
            <v>0.87513787245690722</v>
          </cell>
          <cell r="AG295">
            <v>0.98792809179135166</v>
          </cell>
          <cell r="AH295">
            <v>0.78243109300067082</v>
          </cell>
          <cell r="AI295">
            <v>0.68633863285704699</v>
          </cell>
          <cell r="AJ295">
            <v>0.60024739201624522</v>
          </cell>
          <cell r="AK295">
            <v>0.57877993314361698</v>
          </cell>
          <cell r="AL295">
            <v>0.6268991234920035</v>
          </cell>
          <cell r="AM295">
            <v>0.59101710606504698</v>
          </cell>
          <cell r="AN295">
            <v>0.72103327202808898</v>
          </cell>
          <cell r="AO295">
            <v>0.72103327202808898</v>
          </cell>
          <cell r="AP295">
            <v>0.57009434409519733</v>
          </cell>
          <cell r="AQ295">
            <v>0.50729495104976119</v>
          </cell>
          <cell r="AR295">
            <v>0.46558334854847555</v>
          </cell>
          <cell r="AS295">
            <v>0.44415026284486403</v>
          </cell>
          <cell r="AT295">
            <v>0.47643000568444382</v>
          </cell>
          <cell r="AU295">
            <v>0.64440705996407277</v>
          </cell>
          <cell r="AV295">
            <v>0.68602639621856443</v>
          </cell>
          <cell r="AW295">
            <v>0.70440279745339907</v>
          </cell>
          <cell r="AX295">
            <v>0.67581312297990648</v>
          </cell>
          <cell r="AY295">
            <v>0.57125016615431956</v>
          </cell>
          <cell r="AZ295">
            <v>1.3735224586288417</v>
          </cell>
          <cell r="BA295">
            <v>1.3735224586288417</v>
          </cell>
          <cell r="BB295">
            <v>1.1990590628774878</v>
          </cell>
          <cell r="BC295">
            <v>1.079249132158663</v>
          </cell>
          <cell r="BD295">
            <v>0.95161874496150334</v>
          </cell>
          <cell r="BE295">
            <v>0.85601572585905206</v>
          </cell>
          <cell r="BF295">
            <v>0.75439444052175852</v>
          </cell>
          <cell r="BG295">
            <v>0.67176016329522692</v>
          </cell>
          <cell r="BH295">
            <v>0.640511111651627</v>
          </cell>
          <cell r="BI295">
            <v>0.67207203823510064</v>
          </cell>
          <cell r="BJ295">
            <v>0.66987232631404392</v>
          </cell>
          <cell r="BK295">
            <v>0.80353513097254703</v>
          </cell>
          <cell r="BL295">
            <v>0.56222768690754388</v>
          </cell>
          <cell r="BM295">
            <v>0.56222768690754388</v>
          </cell>
          <cell r="BN295">
            <v>0.75166233015322315</v>
          </cell>
          <cell r="BO295">
            <v>0.83883467597128769</v>
          </cell>
          <cell r="BP295">
            <v>0.81523135916441325</v>
          </cell>
          <cell r="BQ295">
            <v>0.85642040457343871</v>
          </cell>
          <cell r="BR295">
            <v>0.90094486505579474</v>
          </cell>
          <cell r="BS295">
            <v>0.96484756644667313</v>
          </cell>
          <cell r="BT295">
            <v>0.92550238315554245</v>
          </cell>
          <cell r="BU295">
            <v>0.92649383032664423</v>
          </cell>
          <cell r="BV295">
            <v>0.94737321126422636</v>
          </cell>
          <cell r="BW295">
            <v>0.78689126102575691</v>
          </cell>
          <cell r="BX295">
            <v>0.98407399680089036</v>
          </cell>
          <cell r="BY295">
            <v>0.98407399680089036</v>
          </cell>
          <cell r="BZ295">
            <v>0.74248884988775332</v>
          </cell>
          <cell r="CA295">
            <v>0.66006798161623903</v>
          </cell>
          <cell r="CB295">
            <v>0.62823364185280772</v>
          </cell>
          <cell r="CC295">
            <v>0.62738008231719022</v>
          </cell>
          <cell r="CD295">
            <v>0.5880351769282478</v>
          </cell>
          <cell r="CE295">
            <v>0.50204180700984935</v>
          </cell>
          <cell r="CF295">
            <v>0.52175289189576846</v>
          </cell>
          <cell r="CG295">
            <v>0.47993114745482129</v>
          </cell>
          <cell r="CH295">
            <v>0.45356748840806721</v>
          </cell>
          <cell r="CI295">
            <v>0.67244452305587643</v>
          </cell>
          <cell r="CJ295">
            <v>-0.16761162510664832</v>
          </cell>
          <cell r="CK295">
            <v>-0.16761162510664832</v>
          </cell>
          <cell r="CL295">
            <v>4.0516439907246328E-2</v>
          </cell>
          <cell r="CM295">
            <v>9.8393589773232051E-2</v>
          </cell>
          <cell r="CN295">
            <v>0.24658504869299885</v>
          </cell>
          <cell r="CO295">
            <v>0.3485666314482434</v>
          </cell>
          <cell r="CP295">
            <v>0.42707114714860062</v>
          </cell>
          <cell r="CQ295">
            <v>0.49763101718741842</v>
          </cell>
          <cell r="CR295">
            <v>0.53173189784271657</v>
          </cell>
          <cell r="CS295">
            <v>0.53124266348124949</v>
          </cell>
          <cell r="CT295">
            <v>0.55985956174020168</v>
          </cell>
          <cell r="CU295">
            <v>0.54161120638939808</v>
          </cell>
          <cell r="CV295">
            <v>0.74625398198765125</v>
          </cell>
          <cell r="CW295">
            <v>0.74625398198765125</v>
          </cell>
          <cell r="CX295" t="e">
            <v>#VALUE!</v>
          </cell>
          <cell r="CY295" t="e">
            <v>#VALUE!</v>
          </cell>
          <cell r="CZ295">
            <v>0.69702410270261639</v>
          </cell>
          <cell r="DA295" t="e">
            <v>#VALUE!</v>
          </cell>
          <cell r="DB295" t="e">
            <v>#VALUE!</v>
          </cell>
          <cell r="DC295">
            <v>0.48946640745429792</v>
          </cell>
          <cell r="DD295" t="e">
            <v>#VALUE!</v>
          </cell>
          <cell r="DE295" t="e">
            <v>#VALUE!</v>
          </cell>
          <cell r="DF295">
            <v>0.50573633601555279</v>
          </cell>
          <cell r="DG295">
            <v>0.7085566158269605</v>
          </cell>
          <cell r="DH295">
            <v>0.52863496221112649</v>
          </cell>
          <cell r="DI295">
            <v>0.52863496221112649</v>
          </cell>
          <cell r="DJ295" t="e">
            <v>#VALUE!</v>
          </cell>
          <cell r="DK295" t="e">
            <v>#VALUE!</v>
          </cell>
          <cell r="DL295">
            <v>0.51418182382209587</v>
          </cell>
          <cell r="DM295" t="e">
            <v>#VALUE!</v>
          </cell>
          <cell r="DN295" t="e">
            <v>#VALUE!</v>
          </cell>
          <cell r="DO295">
            <v>0.58145005347881118</v>
          </cell>
          <cell r="DP295" t="e">
            <v>#VALUE!</v>
          </cell>
          <cell r="DQ295" t="e">
            <v>#VALUE!</v>
          </cell>
          <cell r="DR295">
            <v>0.42360363736182338</v>
          </cell>
          <cell r="DS295">
            <v>0.79981086474509233</v>
          </cell>
          <cell r="DT295">
            <v>-0.20790199890305849</v>
          </cell>
          <cell r="DU295">
            <v>-0.20790199890305849</v>
          </cell>
          <cell r="DV295" t="e">
            <v>#VALUE!</v>
          </cell>
          <cell r="DW295" t="e">
            <v>#VALUE!</v>
          </cell>
          <cell r="DX295">
            <v>-0.13742690058479509</v>
          </cell>
          <cell r="DY295" t="e">
            <v>#VALUE!</v>
          </cell>
          <cell r="DZ295" t="e">
            <v>#VALUE!</v>
          </cell>
          <cell r="EA295">
            <v>2.0444239407395235E-2</v>
          </cell>
          <cell r="EB295" t="e">
            <v>#VALUE!</v>
          </cell>
          <cell r="EC295" t="e">
            <v>#VALUE!</v>
          </cell>
          <cell r="ED295">
            <v>0.35186570265104311</v>
          </cell>
          <cell r="EE295">
            <v>0.35694209678696515</v>
          </cell>
          <cell r="EF295">
            <v>1.7373248756445949</v>
          </cell>
          <cell r="EG295">
            <v>1.7373248756445949</v>
          </cell>
          <cell r="EH295" t="e">
            <v>#VALUE!</v>
          </cell>
          <cell r="EI295" t="e">
            <v>#VALUE!</v>
          </cell>
          <cell r="EJ295">
            <v>1.4303240460291455</v>
          </cell>
          <cell r="EK295" t="e">
            <v>#VALUE!</v>
          </cell>
          <cell r="EL295" t="e">
            <v>#VALUE!</v>
          </cell>
          <cell r="EM295">
            <v>1.1934298658421456</v>
          </cell>
          <cell r="EN295" t="e">
            <v>#VALUE!</v>
          </cell>
          <cell r="EO295" t="e">
            <v>#VALUE!</v>
          </cell>
          <cell r="EP295">
            <v>1.1437254039364515</v>
          </cell>
          <cell r="EQ295" t="e">
            <v>#VALUE!</v>
          </cell>
          <cell r="ER295">
            <v>0.79426387804577381</v>
          </cell>
          <cell r="ES295">
            <v>0.79426387804577381</v>
          </cell>
          <cell r="ET295" t="e">
            <v>#VALUE!</v>
          </cell>
          <cell r="EU295" t="e">
            <v>#VALUE!</v>
          </cell>
          <cell r="EV295" t="e">
            <v>#VALUE!</v>
          </cell>
          <cell r="EW295" t="e">
            <v>#VALUE!</v>
          </cell>
          <cell r="EX295" t="e">
            <v>#VALUE!</v>
          </cell>
          <cell r="EY295" t="e">
            <v>#VALUE!</v>
          </cell>
          <cell r="EZ295" t="e">
            <v>#VALUE!</v>
          </cell>
          <cell r="FA295" t="e">
            <v>#VALUE!</v>
          </cell>
          <cell r="FB295" t="e">
            <v>#VALUE!</v>
          </cell>
          <cell r="FC295" t="e">
            <v>#VALUE!</v>
          </cell>
        </row>
        <row r="296">
          <cell r="R296">
            <v>2.1827000808407435</v>
          </cell>
          <cell r="S296">
            <v>2.2952775684501381</v>
          </cell>
          <cell r="T296">
            <v>1.8954670108081946</v>
          </cell>
          <cell r="U296">
            <v>1.4780587980977093</v>
          </cell>
          <cell r="V296">
            <v>1.7569319050414856</v>
          </cell>
          <cell r="W296">
            <v>1.7731304727714785</v>
          </cell>
          <cell r="X296">
            <v>1.6833692071500761</v>
          </cell>
          <cell r="Y296">
            <v>1.7411234608898349</v>
          </cell>
          <cell r="Z296">
            <v>1.752246610858436</v>
          </cell>
          <cell r="AA296">
            <v>1.5427092473918862</v>
          </cell>
          <cell r="AB296">
            <v>1.6519652152230155</v>
          </cell>
          <cell r="AC296">
            <v>1.6519652152230155</v>
          </cell>
          <cell r="AD296">
            <v>1.5576718046947</v>
          </cell>
          <cell r="AE296">
            <v>1.5818725951261219</v>
          </cell>
          <cell r="AF296">
            <v>1.4483652553357647</v>
          </cell>
          <cell r="AG296">
            <v>1.266989746975794</v>
          </cell>
          <cell r="AH296">
            <v>1.0182116718895486</v>
          </cell>
          <cell r="AI296">
            <v>0.93915610116052861</v>
          </cell>
          <cell r="AJ296">
            <v>0.8812446821441593</v>
          </cell>
          <cell r="AK296">
            <v>0.79283220042002689</v>
          </cell>
          <cell r="AL296">
            <v>0.77923999441051472</v>
          </cell>
          <cell r="AM296">
            <v>0.6247765790661215</v>
          </cell>
          <cell r="AN296">
            <v>0.87359973248620648</v>
          </cell>
          <cell r="AO296">
            <v>0.87359973248620648</v>
          </cell>
          <cell r="AP296">
            <v>1.0074432276110559</v>
          </cell>
          <cell r="AQ296">
            <v>1.0841050340541389</v>
          </cell>
          <cell r="AR296">
            <v>1.1855638731665756</v>
          </cell>
          <cell r="AS296">
            <v>1.095986339741376</v>
          </cell>
          <cell r="AT296">
            <v>1.155291644685454</v>
          </cell>
          <cell r="AU296">
            <v>1.3276638818396964</v>
          </cell>
          <cell r="AV296">
            <v>1.3507806561202751</v>
          </cell>
          <cell r="AW296">
            <v>1.467879120448399</v>
          </cell>
          <cell r="AX296">
            <v>1.4676521332941554</v>
          </cell>
          <cell r="AY296">
            <v>1.4770549152224026</v>
          </cell>
          <cell r="AZ296">
            <v>3.6619385342789599</v>
          </cell>
          <cell r="BA296">
            <v>3.6619385342789599</v>
          </cell>
          <cell r="BB296">
            <v>2.7617776082395582</v>
          </cell>
          <cell r="BC296">
            <v>2.2415807051313692</v>
          </cell>
          <cell r="BD296">
            <v>2.1532637777336396</v>
          </cell>
          <cell r="BE296">
            <v>2.1461119432861469</v>
          </cell>
          <cell r="BF296">
            <v>1.9811215578431005</v>
          </cell>
          <cell r="BG296">
            <v>1.9672524819736981</v>
          </cell>
          <cell r="BH296">
            <v>1.9596396922303565</v>
          </cell>
          <cell r="BI296">
            <v>1.8359327317627399</v>
          </cell>
          <cell r="BJ296">
            <v>1.8042198640358154</v>
          </cell>
          <cell r="BK296">
            <v>1.9268191134557096</v>
          </cell>
          <cell r="BL296">
            <v>1.4254665673499796</v>
          </cell>
          <cell r="BM296">
            <v>1.4254665673499796</v>
          </cell>
          <cell r="BN296">
            <v>1.6547883907135761</v>
          </cell>
          <cell r="BO296">
            <v>1.9281670220925635</v>
          </cell>
          <cell r="BP296">
            <v>1.7846678934545046</v>
          </cell>
          <cell r="BQ296">
            <v>1.7801781002638521</v>
          </cell>
          <cell r="BR296">
            <v>1.8434861012348775</v>
          </cell>
          <cell r="BS296">
            <v>1.6997986162343233</v>
          </cell>
          <cell r="BT296">
            <v>1.7736613300277604</v>
          </cell>
          <cell r="BU296">
            <v>1.8037044303924574</v>
          </cell>
          <cell r="BV296">
            <v>1.7438837888860852</v>
          </cell>
          <cell r="BW296">
            <v>2.0404878052741555</v>
          </cell>
          <cell r="BX296">
            <v>0.96668753042631594</v>
          </cell>
          <cell r="BY296">
            <v>0.96668753042631594</v>
          </cell>
          <cell r="BZ296">
            <v>1.0666621228450572</v>
          </cell>
          <cell r="CA296">
            <v>0.99219647644580633</v>
          </cell>
          <cell r="CB296">
            <v>1.0739859604459399</v>
          </cell>
          <cell r="CC296">
            <v>1.1074354733238452</v>
          </cell>
          <cell r="CD296">
            <v>1.1277522034884393</v>
          </cell>
          <cell r="CE296">
            <v>1.2186969055658934</v>
          </cell>
          <cell r="CF296">
            <v>1.1866787337477682</v>
          </cell>
          <cell r="CG296">
            <v>1.149184894487417</v>
          </cell>
          <cell r="CH296">
            <v>1.2422311476504004</v>
          </cell>
          <cell r="CI296">
            <v>1.3036128752112455</v>
          </cell>
          <cell r="CJ296">
            <v>1.4673580898325707</v>
          </cell>
          <cell r="CK296">
            <v>1.4673580898325707</v>
          </cell>
          <cell r="CL296">
            <v>1.7056697693095202</v>
          </cell>
          <cell r="CM296">
            <v>1.7312647558271863</v>
          </cell>
          <cell r="CN296">
            <v>1.8337875866067082</v>
          </cell>
          <cell r="CO296">
            <v>1.8232716106523494</v>
          </cell>
          <cell r="CP296">
            <v>1.8771767047211809</v>
          </cell>
          <cell r="CQ296">
            <v>1.8505255728657459</v>
          </cell>
          <cell r="CR296">
            <v>1.8050552475007082</v>
          </cell>
          <cell r="CS296">
            <v>1.7946755201113929</v>
          </cell>
          <cell r="CT296">
            <v>1.7284400313226094</v>
          </cell>
          <cell r="CU296">
            <v>1.4365668629122121</v>
          </cell>
          <cell r="CV296">
            <v>1.2860345302237781</v>
          </cell>
          <cell r="CW296">
            <v>1.2860345302237781</v>
          </cell>
          <cell r="CX296" t="e">
            <v>#VALUE!</v>
          </cell>
          <cell r="CY296" t="e">
            <v>#VALUE!</v>
          </cell>
          <cell r="CZ296">
            <v>1.4463210410079592</v>
          </cell>
          <cell r="DA296" t="e">
            <v>#VALUE!</v>
          </cell>
          <cell r="DB296" t="e">
            <v>#VALUE!</v>
          </cell>
          <cell r="DC296">
            <v>1.6084233425329009</v>
          </cell>
          <cell r="DD296" t="e">
            <v>#VALUE!</v>
          </cell>
          <cell r="DE296" t="e">
            <v>#VALUE!</v>
          </cell>
          <cell r="DF296">
            <v>1.6523986637092301</v>
          </cell>
          <cell r="DG296">
            <v>1.7141737983761645</v>
          </cell>
          <cell r="DH296">
            <v>1.5893154347766776</v>
          </cell>
          <cell r="DI296">
            <v>1.5893154347766776</v>
          </cell>
          <cell r="DJ296" t="e">
            <v>#VALUE!</v>
          </cell>
          <cell r="DK296" t="e">
            <v>#VALUE!</v>
          </cell>
          <cell r="DL296">
            <v>1.4131413839368314</v>
          </cell>
          <cell r="DM296" t="e">
            <v>#VALUE!</v>
          </cell>
          <cell r="DN296" t="e">
            <v>#VALUE!</v>
          </cell>
          <cell r="DO296">
            <v>1.2404139791243813</v>
          </cell>
          <cell r="DP296" t="e">
            <v>#VALUE!</v>
          </cell>
          <cell r="DQ296" t="e">
            <v>#VALUE!</v>
          </cell>
          <cell r="DR296">
            <v>0.92114837455938114</v>
          </cell>
          <cell r="DS296">
            <v>1.5304268027046046</v>
          </cell>
          <cell r="DT296">
            <v>-8.1839875258800682E-2</v>
          </cell>
          <cell r="DU296">
            <v>-8.1839875258800682E-2</v>
          </cell>
          <cell r="DV296" t="e">
            <v>#VALUE!</v>
          </cell>
          <cell r="DW296" t="e">
            <v>#VALUE!</v>
          </cell>
          <cell r="DX296">
            <v>-9.0917397660818466E-2</v>
          </cell>
          <cell r="DY296" t="e">
            <v>#VALUE!</v>
          </cell>
          <cell r="DZ296" t="e">
            <v>#VALUE!</v>
          </cell>
          <cell r="EA296">
            <v>0.33722291231936685</v>
          </cell>
          <cell r="EB296" t="e">
            <v>#VALUE!</v>
          </cell>
          <cell r="EC296" t="e">
            <v>#VALUE!</v>
          </cell>
          <cell r="ED296">
            <v>0.81392836366658339</v>
          </cell>
          <cell r="EE296">
            <v>0.64422338836177018</v>
          </cell>
          <cell r="EF296">
            <v>3.2765938027654831</v>
          </cell>
          <cell r="EG296">
            <v>3.2765938027654831</v>
          </cell>
          <cell r="EH296" t="e">
            <v>#VALUE!</v>
          </cell>
          <cell r="EI296" t="e">
            <v>#VALUE!</v>
          </cell>
          <cell r="EJ296">
            <v>3.4116051505780702</v>
          </cell>
          <cell r="EK296" t="e">
            <v>#VALUE!</v>
          </cell>
          <cell r="EL296" t="e">
            <v>#VALUE!</v>
          </cell>
          <cell r="EM296">
            <v>2.7004142311107442</v>
          </cell>
          <cell r="EN296" t="e">
            <v>#VALUE!</v>
          </cell>
          <cell r="EO296" t="e">
            <v>#VALUE!</v>
          </cell>
          <cell r="EP296">
            <v>2.4867877932070939</v>
          </cell>
          <cell r="EQ296" t="e">
            <v>#VALUE!</v>
          </cell>
          <cell r="ER296">
            <v>1.5716809795784195</v>
          </cell>
          <cell r="ES296">
            <v>1.5716809795784195</v>
          </cell>
          <cell r="ET296" t="e">
            <v>#VALUE!</v>
          </cell>
          <cell r="EU296" t="e">
            <v>#VALUE!</v>
          </cell>
          <cell r="EV296" t="e">
            <v>#VALUE!</v>
          </cell>
          <cell r="EW296" t="e">
            <v>#VALUE!</v>
          </cell>
          <cell r="EX296" t="e">
            <v>#VALUE!</v>
          </cell>
          <cell r="EY296" t="e">
            <v>#VALUE!</v>
          </cell>
          <cell r="EZ296" t="e">
            <v>#VALUE!</v>
          </cell>
          <cell r="FA296" t="e">
            <v>#VALUE!</v>
          </cell>
          <cell r="FB296" t="e">
            <v>#VALUE!</v>
          </cell>
          <cell r="FC296" t="e">
            <v>#VALUE!</v>
          </cell>
        </row>
        <row r="297">
          <cell r="R297">
            <v>-0.37186742118027488</v>
          </cell>
          <cell r="S297">
            <v>1.1774679728711379</v>
          </cell>
          <cell r="T297">
            <v>1.1352637522180995</v>
          </cell>
          <cell r="U297">
            <v>0.83765672287073079</v>
          </cell>
          <cell r="V297">
            <v>0.97816574536672907</v>
          </cell>
          <cell r="W297">
            <v>1.4749178490702226</v>
          </cell>
          <cell r="X297">
            <v>1.5861627359764237</v>
          </cell>
          <cell r="Y297">
            <v>1.315935121338204</v>
          </cell>
          <cell r="Z297">
            <v>1.2166853426493529</v>
          </cell>
          <cell r="AA297">
            <v>0.88458708928302376</v>
          </cell>
          <cell r="AB297">
            <v>1.6550821307234362</v>
          </cell>
          <cell r="AC297">
            <v>1.6550821307234362</v>
          </cell>
          <cell r="AD297">
            <v>1.4998464012721591</v>
          </cell>
          <cell r="AE297">
            <v>1.0367678495083366</v>
          </cell>
          <cell r="AF297">
            <v>0.8558156011239122</v>
          </cell>
          <cell r="AG297">
            <v>0.85587212996299944</v>
          </cell>
          <cell r="AH297">
            <v>0.78243109300067082</v>
          </cell>
          <cell r="AI297">
            <v>0.72700744616623036</v>
          </cell>
          <cell r="AJ297">
            <v>0.6234850814034133</v>
          </cell>
          <cell r="AK297">
            <v>0.60083756881360983</v>
          </cell>
          <cell r="AL297">
            <v>0.54141287937945737</v>
          </cell>
          <cell r="AM297">
            <v>0.37657278567872987</v>
          </cell>
          <cell r="AN297">
            <v>0.64370506604246791</v>
          </cell>
          <cell r="AO297">
            <v>0.64370506604246791</v>
          </cell>
          <cell r="AP297">
            <v>0.63765230171146836</v>
          </cell>
          <cell r="AQ297">
            <v>0.71749546910300643</v>
          </cell>
          <cell r="AR297">
            <v>0.66520601302416182</v>
          </cell>
          <cell r="AS297">
            <v>0.72857910287402639</v>
          </cell>
          <cell r="AT297">
            <v>0.8040011941421602</v>
          </cell>
          <cell r="AU297">
            <v>0.75988708619657275</v>
          </cell>
          <cell r="AV297">
            <v>0.82085420140333532</v>
          </cell>
          <cell r="AW297">
            <v>0.84662720965782201</v>
          </cell>
          <cell r="AX297">
            <v>0.87923513324141644</v>
          </cell>
          <cell r="AY297">
            <v>1.0267053529207886</v>
          </cell>
          <cell r="AZ297">
            <v>1.4491725768321515</v>
          </cell>
          <cell r="BA297">
            <v>1.4491725768321515</v>
          </cell>
          <cell r="BB297">
            <v>1.4749825163710346</v>
          </cell>
          <cell r="BC297">
            <v>1.3663359821002583</v>
          </cell>
          <cell r="BD297">
            <v>1.5433865710179808</v>
          </cell>
          <cell r="BE297">
            <v>1.4736245496133757</v>
          </cell>
          <cell r="BF297">
            <v>1.3051395443903526</v>
          </cell>
          <cell r="BG297">
            <v>1.2875929752718953</v>
          </cell>
          <cell r="BH297">
            <v>1.183459138363913</v>
          </cell>
          <cell r="BI297">
            <v>1.0471929313890267</v>
          </cell>
          <cell r="BJ297">
            <v>0.96895208091527119</v>
          </cell>
          <cell r="BK297">
            <v>0.87673859427757006</v>
          </cell>
          <cell r="BL297">
            <v>0.86630001122414646</v>
          </cell>
          <cell r="BM297">
            <v>0.86630001122414646</v>
          </cell>
          <cell r="BN297">
            <v>0.8673026886383346</v>
          </cell>
          <cell r="BO297">
            <v>0.91420565637039919</v>
          </cell>
          <cell r="BP297">
            <v>0.81797278449998079</v>
          </cell>
          <cell r="BQ297">
            <v>0.69398636763412502</v>
          </cell>
          <cell r="BR297">
            <v>0.79823203803627962</v>
          </cell>
          <cell r="BS297">
            <v>0.71461328335293983</v>
          </cell>
          <cell r="BT297">
            <v>0.67706060024093451</v>
          </cell>
          <cell r="BU297">
            <v>0.62337879028981336</v>
          </cell>
          <cell r="BV297">
            <v>0.55435812362186176</v>
          </cell>
          <cell r="BW297">
            <v>1.0340932170419201</v>
          </cell>
          <cell r="BX297">
            <v>4.9377564503790224E-2</v>
          </cell>
          <cell r="BY297">
            <v>4.9377564503790224E-2</v>
          </cell>
          <cell r="BZ297">
            <v>0.25388603243436686</v>
          </cell>
          <cell r="CA297">
            <v>0.285151761777097</v>
          </cell>
          <cell r="CB297">
            <v>0.27008175257223516</v>
          </cell>
          <cell r="CC297">
            <v>0.32407585490633517</v>
          </cell>
          <cell r="CD297">
            <v>0.34085661178009652</v>
          </cell>
          <cell r="CE297">
            <v>0.40992274205384327</v>
          </cell>
          <cell r="CF297">
            <v>0.43223888864161242</v>
          </cell>
          <cell r="CG297">
            <v>0.55307602687526802</v>
          </cell>
          <cell r="CH297">
            <v>0.68913597405605742</v>
          </cell>
          <cell r="CI297">
            <v>0.54471694855012187</v>
          </cell>
          <cell r="CJ297">
            <v>0.83503264493564822</v>
          </cell>
          <cell r="CK297">
            <v>0.83503264493564822</v>
          </cell>
          <cell r="CL297">
            <v>0.87399748942774136</v>
          </cell>
          <cell r="CM297">
            <v>0.97751333965313014</v>
          </cell>
          <cell r="CN297">
            <v>1.0489426030524209</v>
          </cell>
          <cell r="CO297">
            <v>1.0817695182949605</v>
          </cell>
          <cell r="CP297">
            <v>1.0519450831686099</v>
          </cell>
          <cell r="CQ297">
            <v>1.0429309437171339</v>
          </cell>
          <cell r="CR297">
            <v>1.0566843404703123</v>
          </cell>
          <cell r="CS297">
            <v>1.0561888511000399</v>
          </cell>
          <cell r="CT297">
            <v>1.0588229630675614</v>
          </cell>
          <cell r="CU297">
            <v>1.0402890349015732</v>
          </cell>
          <cell r="CV297">
            <v>1.457112518189327</v>
          </cell>
          <cell r="CW297">
            <v>1.457112518189327</v>
          </cell>
          <cell r="CX297" t="e">
            <v>#VALUE!</v>
          </cell>
          <cell r="CY297" t="e">
            <v>#VALUE!</v>
          </cell>
          <cell r="CZ297">
            <v>1.5731104720443601</v>
          </cell>
          <cell r="DA297" t="e">
            <v>#VALUE!</v>
          </cell>
          <cell r="DB297" t="e">
            <v>#VALUE!</v>
          </cell>
          <cell r="DC297">
            <v>1.5490057934317565</v>
          </cell>
          <cell r="DD297" t="e">
            <v>#VALUE!</v>
          </cell>
          <cell r="DE297" t="e">
            <v>#VALUE!</v>
          </cell>
          <cell r="DF297">
            <v>1.5906408836503987</v>
          </cell>
          <cell r="DG297">
            <v>1.5172955491159961</v>
          </cell>
          <cell r="DH297">
            <v>0.86184551581130109</v>
          </cell>
          <cell r="DI297">
            <v>0.86184551581130109</v>
          </cell>
          <cell r="DJ297" t="e">
            <v>#VALUE!</v>
          </cell>
          <cell r="DK297" t="e">
            <v>#VALUE!</v>
          </cell>
          <cell r="DL297">
            <v>0.76578857277705803</v>
          </cell>
          <cell r="DM297" t="e">
            <v>#VALUE!</v>
          </cell>
          <cell r="DN297" t="e">
            <v>#VALUE!</v>
          </cell>
          <cell r="DO297">
            <v>0.58900301542404421</v>
          </cell>
          <cell r="DP297" t="e">
            <v>#VALUE!</v>
          </cell>
          <cell r="DQ297" t="e">
            <v>#VALUE!</v>
          </cell>
          <cell r="DR297">
            <v>0.30177728783871521</v>
          </cell>
          <cell r="DS297">
            <v>0.86823245812859962</v>
          </cell>
          <cell r="DT297">
            <v>-0.3391329567741877</v>
          </cell>
          <cell r="DU297">
            <v>-0.3391329567741877</v>
          </cell>
          <cell r="DV297" t="e">
            <v>#VALUE!</v>
          </cell>
          <cell r="DW297" t="e">
            <v>#VALUE!</v>
          </cell>
          <cell r="DX297">
            <v>8.3424707602339193E-2</v>
          </cell>
          <cell r="DY297" t="e">
            <v>#VALUE!</v>
          </cell>
          <cell r="DZ297" t="e">
            <v>#VALUE!</v>
          </cell>
          <cell r="EA297">
            <v>0.33176397928388451</v>
          </cell>
          <cell r="EB297" t="e">
            <v>#VALUE!</v>
          </cell>
          <cell r="EC297" t="e">
            <v>#VALUE!</v>
          </cell>
          <cell r="ED297">
            <v>0.71507520983960793</v>
          </cell>
          <cell r="EE297">
            <v>0.57106154690832345</v>
          </cell>
          <cell r="EF297">
            <v>2.7924063341395522</v>
          </cell>
          <cell r="EG297">
            <v>2.7924063341395522</v>
          </cell>
          <cell r="EH297" t="e">
            <v>#VALUE!</v>
          </cell>
          <cell r="EI297" t="e">
            <v>#VALUE!</v>
          </cell>
          <cell r="EJ297">
            <v>2.7441990126529578</v>
          </cell>
          <cell r="EK297" t="e">
            <v>#VALUE!</v>
          </cell>
          <cell r="EL297" t="e">
            <v>#VALUE!</v>
          </cell>
          <cell r="EM297">
            <v>2.2818240500062994</v>
          </cell>
          <cell r="EN297" t="e">
            <v>#VALUE!</v>
          </cell>
          <cell r="EO297" t="e">
            <v>#VALUE!</v>
          </cell>
          <cell r="EP297">
            <v>2.0124113440936426</v>
          </cell>
          <cell r="EQ297" t="e">
            <v>#VALUE!</v>
          </cell>
          <cell r="ER297">
            <v>1.2384435222089822</v>
          </cell>
          <cell r="ES297">
            <v>1.2384435222089822</v>
          </cell>
          <cell r="ET297" t="e">
            <v>#VALUE!</v>
          </cell>
          <cell r="EU297" t="e">
            <v>#VALUE!</v>
          </cell>
          <cell r="EV297" t="e">
            <v>#VALUE!</v>
          </cell>
          <cell r="EW297" t="e">
            <v>#VALUE!</v>
          </cell>
          <cell r="EX297" t="e">
            <v>#VALUE!</v>
          </cell>
          <cell r="EY297" t="e">
            <v>#VALUE!</v>
          </cell>
          <cell r="EZ297" t="e">
            <v>#VALUE!</v>
          </cell>
          <cell r="FA297" t="e">
            <v>#VALUE!</v>
          </cell>
          <cell r="FB297" t="e">
            <v>#VALUE!</v>
          </cell>
          <cell r="FC297" t="e">
            <v>#VALUE!</v>
          </cell>
        </row>
        <row r="298">
          <cell r="R298">
            <v>4.8504446240905423</v>
          </cell>
          <cell r="S298">
            <v>4.7067319768902278</v>
          </cell>
          <cell r="T298">
            <v>6.0735602516534914</v>
          </cell>
          <cell r="U298">
            <v>5.6339169909208824</v>
          </cell>
          <cell r="V298">
            <v>5.9432154290968278</v>
          </cell>
          <cell r="W298">
            <v>6.5103424696563907</v>
          </cell>
          <cell r="X298">
            <v>6.0368304518557947</v>
          </cell>
          <cell r="Y298">
            <v>5.3568521737998029</v>
          </cell>
          <cell r="Z298">
            <v>4.153758266868806</v>
          </cell>
          <cell r="AA298">
            <v>3.0894071139238273</v>
          </cell>
          <cell r="AB298">
            <v>4.5101767291088812</v>
          </cell>
          <cell r="AC298">
            <v>4.5101767291088812</v>
          </cell>
          <cell r="AD298">
            <v>5.4879921935705385</v>
          </cell>
          <cell r="AE298">
            <v>4.5769797159279841</v>
          </cell>
          <cell r="AF298">
            <v>3.8483523738215437</v>
          </cell>
          <cell r="AG298">
            <v>3.3263152649217012</v>
          </cell>
          <cell r="AH298">
            <v>2.7432644847368377</v>
          </cell>
          <cell r="AI298">
            <v>2.4132957670892861</v>
          </cell>
          <cell r="AJ298">
            <v>2.1232098041599046</v>
          </cell>
          <cell r="AK298">
            <v>1.9326838239862802</v>
          </cell>
          <cell r="AL298">
            <v>2.0922210257801299</v>
          </cell>
          <cell r="AM298">
            <v>2.4108337636599626</v>
          </cell>
          <cell r="AN298">
            <v>1.3292091623474329</v>
          </cell>
          <cell r="AO298">
            <v>1.3292091623474329</v>
          </cell>
          <cell r="AP298">
            <v>1.3985682453894654</v>
          </cell>
          <cell r="AQ298">
            <v>1.9828363828959676</v>
          </cell>
          <cell r="AR298">
            <v>2.1215994157385438</v>
          </cell>
          <cell r="AS298">
            <v>2.6222132688691917</v>
          </cell>
          <cell r="AT298">
            <v>3.0749160624389127</v>
          </cell>
          <cell r="AU298">
            <v>3.2986655641413134</v>
          </cell>
          <cell r="AV298">
            <v>3.8073995751829246</v>
          </cell>
          <cell r="AW298">
            <v>4.0343578343813515</v>
          </cell>
          <cell r="AX298">
            <v>4.134489573994129</v>
          </cell>
          <cell r="AY298">
            <v>4.1857429446032803</v>
          </cell>
          <cell r="AZ298">
            <v>16.423167848699766</v>
          </cell>
          <cell r="BA298">
            <v>16.423167848699766</v>
          </cell>
          <cell r="BB298">
            <v>14.416682560874813</v>
          </cell>
          <cell r="BC298">
            <v>13.109751081716928</v>
          </cell>
          <cell r="BD298">
            <v>11.182250470259723</v>
          </cell>
          <cell r="BE298">
            <v>9.7148563485958732</v>
          </cell>
          <cell r="BF298">
            <v>8.8490839496079374</v>
          </cell>
          <cell r="BG298">
            <v>8.3145328960256819</v>
          </cell>
          <cell r="BH298">
            <v>7.5296540429223509</v>
          </cell>
          <cell r="BI298">
            <v>6.8622710072395039</v>
          </cell>
          <cell r="BJ298">
            <v>6.5358149560603556</v>
          </cell>
          <cell r="BK298">
            <v>5.1014549375595717</v>
          </cell>
          <cell r="BL298">
            <v>0.72854912604716238</v>
          </cell>
          <cell r="BM298">
            <v>0.72854912604716238</v>
          </cell>
          <cell r="BN298">
            <v>1.665472554269267</v>
          </cell>
          <cell r="BO298">
            <v>1.8328448998230995</v>
          </cell>
          <cell r="BP298">
            <v>1.3052611378971224</v>
          </cell>
          <cell r="BQ298">
            <v>1.7161389621811782</v>
          </cell>
          <cell r="BR298">
            <v>1.4335643210031457</v>
          </cell>
          <cell r="BS298">
            <v>0.915598269295954</v>
          </cell>
          <cell r="BT298">
            <v>0.74323026694833849</v>
          </cell>
          <cell r="BU298">
            <v>0.49005143068135942</v>
          </cell>
          <cell r="BV298">
            <v>-0.17899423991571578</v>
          </cell>
          <cell r="BW298">
            <v>9.0752620801785491E-2</v>
          </cell>
          <cell r="BX298">
            <v>-3.9265595660338</v>
          </cell>
          <cell r="BY298">
            <v>-3.9265595660338</v>
          </cell>
          <cell r="BZ298">
            <v>-4.2968933039688855</v>
          </cell>
          <cell r="CA298">
            <v>-4.5462705859823824</v>
          </cell>
          <cell r="CB298">
            <v>-4.0228089911389713</v>
          </cell>
          <cell r="CC298">
            <v>-3.7213909297226606</v>
          </cell>
          <cell r="CD298">
            <v>-3.3837496528160114</v>
          </cell>
          <cell r="CE298">
            <v>-2.9049441962859976</v>
          </cell>
          <cell r="CF298">
            <v>-2.5375488988788497</v>
          </cell>
          <cell r="CG298">
            <v>-2.1973028373205317</v>
          </cell>
          <cell r="CH298">
            <v>-1.4154721381373605</v>
          </cell>
          <cell r="CI298">
            <v>-1.0109493615708582</v>
          </cell>
          <cell r="CJ298">
            <v>3.1749393391140188</v>
          </cell>
          <cell r="CK298">
            <v>3.1749393391140188</v>
          </cell>
          <cell r="CL298">
            <v>3.2145454019267015</v>
          </cell>
          <cell r="CM298">
            <v>3.3810914752102099</v>
          </cell>
          <cell r="CN298">
            <v>3.1538730962627763</v>
          </cell>
          <cell r="CO298">
            <v>2.8017798603818278</v>
          </cell>
          <cell r="CP298">
            <v>2.6045154436779754</v>
          </cell>
          <cell r="CQ298">
            <v>2.4819072191786371</v>
          </cell>
          <cell r="CR298">
            <v>2.3741247419759577</v>
          </cell>
          <cell r="CS298">
            <v>2.3493950435941007</v>
          </cell>
          <cell r="CT298">
            <v>2.214405833194264</v>
          </cell>
          <cell r="CU298">
            <v>2.2881140879197241</v>
          </cell>
          <cell r="CV298">
            <v>3.2976756990600542</v>
          </cell>
          <cell r="CW298">
            <v>3.2976756990600542</v>
          </cell>
          <cell r="CX298" t="e">
            <v>#VALUE!</v>
          </cell>
          <cell r="CY298" t="e">
            <v>#VALUE!</v>
          </cell>
          <cell r="CZ298">
            <v>3.3330685266686784</v>
          </cell>
          <cell r="DA298" t="e">
            <v>#VALUE!</v>
          </cell>
          <cell r="DB298" t="e">
            <v>#VALUE!</v>
          </cell>
          <cell r="DC298">
            <v>3.4885076042102585</v>
          </cell>
          <cell r="DD298" t="e">
            <v>#VALUE!</v>
          </cell>
          <cell r="DE298" t="e">
            <v>#VALUE!</v>
          </cell>
          <cell r="DF298">
            <v>3.6473382759719888</v>
          </cell>
          <cell r="DG298">
            <v>3.4985367434286769</v>
          </cell>
          <cell r="DH298">
            <v>2.3403181359308078</v>
          </cell>
          <cell r="DI298">
            <v>2.3403181359308078</v>
          </cell>
          <cell r="DJ298" t="e">
            <v>#VALUE!</v>
          </cell>
          <cell r="DK298" t="e">
            <v>#VALUE!</v>
          </cell>
          <cell r="DL298">
            <v>2.9817227805481719</v>
          </cell>
          <cell r="DM298" t="e">
            <v>#VALUE!</v>
          </cell>
          <cell r="DN298" t="e">
            <v>#VALUE!</v>
          </cell>
          <cell r="DO298">
            <v>2.3364895753123114</v>
          </cell>
          <cell r="DP298" t="e">
            <v>#VALUE!</v>
          </cell>
          <cell r="DQ298" t="e">
            <v>#VALUE!</v>
          </cell>
          <cell r="DR298">
            <v>1.1939069396576143</v>
          </cell>
          <cell r="DS298">
            <v>1.6288979225687041</v>
          </cell>
          <cell r="DT298">
            <v>-2.4836248460118124</v>
          </cell>
          <cell r="DU298">
            <v>-2.4836248460118124</v>
          </cell>
          <cell r="DV298" t="e">
            <v>#VALUE!</v>
          </cell>
          <cell r="DW298" t="e">
            <v>#VALUE!</v>
          </cell>
          <cell r="DX298">
            <v>-0.5014619883040935</v>
          </cell>
          <cell r="DY298" t="e">
            <v>#VALUE!</v>
          </cell>
          <cell r="DZ298" t="e">
            <v>#VALUE!</v>
          </cell>
          <cell r="EA298">
            <v>1.0368226440823836</v>
          </cell>
          <cell r="EB298" t="e">
            <v>#VALUE!</v>
          </cell>
          <cell r="EC298" t="e">
            <v>#VALUE!</v>
          </cell>
          <cell r="ED298">
            <v>3.0980636582730821</v>
          </cell>
          <cell r="EE298">
            <v>3.0623269522857854</v>
          </cell>
          <cell r="EF298">
            <v>18.799799205950805</v>
          </cell>
          <cell r="EG298">
            <v>18.799799205950805</v>
          </cell>
          <cell r="EH298" t="e">
            <v>#VALUE!</v>
          </cell>
          <cell r="EI298" t="e">
            <v>#VALUE!</v>
          </cell>
          <cell r="EJ298">
            <v>10.584750816613875</v>
          </cell>
          <cell r="EK298" t="e">
            <v>#VALUE!</v>
          </cell>
          <cell r="EL298" t="e">
            <v>#VALUE!</v>
          </cell>
          <cell r="EM298">
            <v>7.2616737994194631</v>
          </cell>
          <cell r="EN298" t="e">
            <v>#VALUE!</v>
          </cell>
          <cell r="EO298" t="e">
            <v>#VALUE!</v>
          </cell>
          <cell r="EP298">
            <v>5.7015939620321179</v>
          </cell>
          <cell r="EQ298" t="e">
            <v>#VALUE!</v>
          </cell>
          <cell r="ER298">
            <v>2.2975305091013682</v>
          </cell>
          <cell r="ES298">
            <v>2.2975305091013682</v>
          </cell>
          <cell r="ET298" t="e">
            <v>#VALUE!</v>
          </cell>
          <cell r="EU298" t="e">
            <v>#VALUE!</v>
          </cell>
          <cell r="EV298" t="e">
            <v>#VALUE!</v>
          </cell>
          <cell r="EW298" t="e">
            <v>#VALUE!</v>
          </cell>
          <cell r="EX298" t="e">
            <v>#VALUE!</v>
          </cell>
          <cell r="EY298" t="e">
            <v>#VALUE!</v>
          </cell>
          <cell r="EZ298" t="e">
            <v>#VALUE!</v>
          </cell>
          <cell r="FA298" t="e">
            <v>#VALUE!</v>
          </cell>
          <cell r="FB298" t="e">
            <v>#VALUE!</v>
          </cell>
          <cell r="FC298" t="e">
            <v>#VALUE!</v>
          </cell>
        </row>
        <row r="299">
          <cell r="R299">
            <v>4.7372675828617625</v>
          </cell>
          <cell r="S299">
            <v>4.1227078623461439</v>
          </cell>
          <cell r="T299">
            <v>3.0932408452976285</v>
          </cell>
          <cell r="U299">
            <v>2.3319282317336798</v>
          </cell>
          <cell r="V299">
            <v>3.234704390114211</v>
          </cell>
          <cell r="W299">
            <v>3.3278249472904435</v>
          </cell>
          <cell r="X299">
            <v>2.866047939762848</v>
          </cell>
          <cell r="Y299">
            <v>3.062267627735562</v>
          </cell>
          <cell r="Z299">
            <v>2.8848900314195953</v>
          </cell>
          <cell r="AA299">
            <v>2.6085569175951293</v>
          </cell>
          <cell r="AB299">
            <v>1.5865099897141786</v>
          </cell>
          <cell r="AC299">
            <v>1.5865099897141786</v>
          </cell>
          <cell r="AD299">
            <v>2.5063698295957648</v>
          </cell>
          <cell r="AE299">
            <v>1.9215239181036528</v>
          </cell>
          <cell r="AF299">
            <v>1.8686246568284099</v>
          </cell>
          <cell r="AG299">
            <v>2.1621049221991062</v>
          </cell>
          <cell r="AH299">
            <v>1.9307976492025511</v>
          </cell>
          <cell r="AI299">
            <v>1.7802039310391089</v>
          </cell>
          <cell r="AJ299">
            <v>1.6952788165223549</v>
          </cell>
          <cell r="AK299">
            <v>1.448969193871084</v>
          </cell>
          <cell r="AL299">
            <v>1.2559902019612514</v>
          </cell>
          <cell r="AM299">
            <v>0.9284818076509741</v>
          </cell>
          <cell r="AN299">
            <v>1.5841832469486714</v>
          </cell>
          <cell r="AO299">
            <v>1.5841832469486714</v>
          </cell>
          <cell r="AP299">
            <v>1.0003318636514478</v>
          </cell>
          <cell r="AQ299">
            <v>1.2860299411604055</v>
          </cell>
          <cell r="AR299">
            <v>1.1630454628446234</v>
          </cell>
          <cell r="AS299">
            <v>0.78613637235716172</v>
          </cell>
          <cell r="AT299">
            <v>0.35537997848908287</v>
          </cell>
          <cell r="AU299">
            <v>0.41701120583958184</v>
          </cell>
          <cell r="AV299">
            <v>0.49113608849208712</v>
          </cell>
          <cell r="AW299">
            <v>0.72260080295199625</v>
          </cell>
          <cell r="AX299">
            <v>0.88626700520107371</v>
          </cell>
          <cell r="AY299">
            <v>1.0826684486285205</v>
          </cell>
          <cell r="AZ299">
            <v>1.9479905437352243</v>
          </cell>
          <cell r="BA299">
            <v>1.9479905437352243</v>
          </cell>
          <cell r="BB299">
            <v>1.6657130141776344</v>
          </cell>
          <cell r="BC299">
            <v>1.5497754306302767</v>
          </cell>
          <cell r="BD299">
            <v>1.5124253718264775</v>
          </cell>
          <cell r="BE299">
            <v>1.6418588541174672</v>
          </cell>
          <cell r="BF299">
            <v>1.6358839050131926</v>
          </cell>
          <cell r="BG299">
            <v>1.5542748086779039</v>
          </cell>
          <cell r="BH299">
            <v>1.4585816327357926</v>
          </cell>
          <cell r="BI299">
            <v>1.5288875951886876</v>
          </cell>
          <cell r="BJ299">
            <v>1.5248300447686949</v>
          </cell>
          <cell r="BK299">
            <v>1.5931250061935125</v>
          </cell>
          <cell r="BL299">
            <v>1.3438364131710254</v>
          </cell>
          <cell r="BM299">
            <v>1.3438364131710254</v>
          </cell>
          <cell r="BN299">
            <v>1.6906117626355941</v>
          </cell>
          <cell r="BO299">
            <v>1.6173725676232855</v>
          </cell>
          <cell r="BP299">
            <v>1.5046998310596644</v>
          </cell>
          <cell r="BQ299">
            <v>1.3890721196130165</v>
          </cell>
          <cell r="BR299">
            <v>1.4198537852697721</v>
          </cell>
          <cell r="BS299">
            <v>1.638187147329172</v>
          </cell>
          <cell r="BT299">
            <v>1.5707875761649528</v>
          </cell>
          <cell r="BU299">
            <v>1.405576266185061</v>
          </cell>
          <cell r="BV299">
            <v>1.3868606092699163</v>
          </cell>
          <cell r="BW299">
            <v>1.5969484735013144</v>
          </cell>
          <cell r="BX299">
            <v>0.61200361638500655</v>
          </cell>
          <cell r="BY299">
            <v>0.61200361638500655</v>
          </cell>
          <cell r="BZ299">
            <v>0.57465143918449768</v>
          </cell>
          <cell r="CA299">
            <v>0.46946811566449659</v>
          </cell>
          <cell r="CB299">
            <v>0.53851952925924695</v>
          </cell>
          <cell r="CC299">
            <v>0.67700119244528223</v>
          </cell>
          <cell r="CD299">
            <v>0.71014533245023992</v>
          </cell>
          <cell r="CE299">
            <v>0.60693547265312786</v>
          </cell>
          <cell r="CF299">
            <v>0.72142846545303485</v>
          </cell>
          <cell r="CG299">
            <v>0.74590257277258487</v>
          </cell>
          <cell r="CH299">
            <v>0.92725645163190085</v>
          </cell>
          <cell r="CI299">
            <v>1.111105448107514</v>
          </cell>
          <cell r="CJ299">
            <v>0.75334466880063933</v>
          </cell>
          <cell r="CK299">
            <v>0.75334466880063933</v>
          </cell>
          <cell r="CL299">
            <v>0.87037995015030911</v>
          </cell>
          <cell r="CM299">
            <v>1.2477745836255596</v>
          </cell>
          <cell r="CN299">
            <v>1.3088130502872468</v>
          </cell>
          <cell r="CO299">
            <v>1.5286498150234771</v>
          </cell>
          <cell r="CP299">
            <v>1.5670929310043429</v>
          </cell>
          <cell r="CQ299">
            <v>1.6119496236817299</v>
          </cell>
          <cell r="CR299">
            <v>1.5875055652244303</v>
          </cell>
          <cell r="CS299">
            <v>1.6584017925167283</v>
          </cell>
          <cell r="CT299">
            <v>1.579609494345241</v>
          </cell>
          <cell r="CU299">
            <v>1.3618820402107248</v>
          </cell>
          <cell r="CV299">
            <v>1.5495339599638185</v>
          </cell>
          <cell r="CW299">
            <v>1.5495339599638185</v>
          </cell>
          <cell r="CX299" t="e">
            <v>#VALUE!</v>
          </cell>
          <cell r="CY299" t="e">
            <v>#VALUE!</v>
          </cell>
          <cell r="CZ299">
            <v>1.5832790479670782</v>
          </cell>
          <cell r="DA299" t="e">
            <v>#VALUE!</v>
          </cell>
          <cell r="DB299" t="e">
            <v>#VALUE!</v>
          </cell>
          <cell r="DC299">
            <v>1.7397952787327542</v>
          </cell>
          <cell r="DD299" t="e">
            <v>#VALUE!</v>
          </cell>
          <cell r="DE299" t="e">
            <v>#VALUE!</v>
          </cell>
          <cell r="DF299">
            <v>1.8432973452622834</v>
          </cell>
          <cell r="DG299">
            <v>2.0076967090570155</v>
          </cell>
          <cell r="DH299">
            <v>1.6462715887697474</v>
          </cell>
          <cell r="DI299">
            <v>1.6462715887697474</v>
          </cell>
          <cell r="DJ299" t="e">
            <v>#VALUE!</v>
          </cell>
          <cell r="DK299" t="e">
            <v>#VALUE!</v>
          </cell>
          <cell r="DL299">
            <v>1.6657452534292638</v>
          </cell>
          <cell r="DM299" t="e">
            <v>#VALUE!</v>
          </cell>
          <cell r="DN299" t="e">
            <v>#VALUE!</v>
          </cell>
          <cell r="DO299">
            <v>1.378543571309242</v>
          </cell>
          <cell r="DP299" t="e">
            <v>#VALUE!</v>
          </cell>
          <cell r="DQ299" t="e">
            <v>#VALUE!</v>
          </cell>
          <cell r="DR299">
            <v>1.0509483370877579</v>
          </cell>
          <cell r="DS299">
            <v>2.1210693948887078</v>
          </cell>
          <cell r="DT299">
            <v>-0.52406235911337229</v>
          </cell>
          <cell r="DU299">
            <v>-0.52406235911337229</v>
          </cell>
          <cell r="DV299" t="e">
            <v>#VALUE!</v>
          </cell>
          <cell r="DW299" t="e">
            <v>#VALUE!</v>
          </cell>
          <cell r="DX299">
            <v>0.11942616959064345</v>
          </cell>
          <cell r="DY299" t="e">
            <v>#VALUE!</v>
          </cell>
          <cell r="DZ299" t="e">
            <v>#VALUE!</v>
          </cell>
          <cell r="EA299">
            <v>0.67476693834670332</v>
          </cell>
          <cell r="EB299" t="e">
            <v>#VALUE!</v>
          </cell>
          <cell r="EC299" t="e">
            <v>#VALUE!</v>
          </cell>
          <cell r="ED299">
            <v>1.3939582813928364</v>
          </cell>
          <cell r="EE299">
            <v>1.1772316161241367</v>
          </cell>
          <cell r="EF299">
            <v>4.5644138182813858</v>
          </cell>
          <cell r="EG299">
            <v>4.5644138182813858</v>
          </cell>
          <cell r="EH299" t="e">
            <v>#VALUE!</v>
          </cell>
          <cell r="EI299" t="e">
            <v>#VALUE!</v>
          </cell>
          <cell r="EJ299">
            <v>3.1177770694118854</v>
          </cell>
          <cell r="EK299" t="e">
            <v>#VALUE!</v>
          </cell>
          <cell r="EL299" t="e">
            <v>#VALUE!</v>
          </cell>
          <cell r="EM299">
            <v>2.3934879071625499</v>
          </cell>
          <cell r="EN299" t="e">
            <v>#VALUE!</v>
          </cell>
          <cell r="EO299" t="e">
            <v>#VALUE!</v>
          </cell>
          <cell r="EP299">
            <v>2.3191995003636432</v>
          </cell>
          <cell r="EQ299" t="e">
            <v>#VALUE!</v>
          </cell>
          <cell r="ER299">
            <v>1.2347454493158561</v>
          </cell>
          <cell r="ES299">
            <v>1.2347454493158561</v>
          </cell>
          <cell r="ET299" t="e">
            <v>#VALUE!</v>
          </cell>
          <cell r="EU299" t="e">
            <v>#VALUE!</v>
          </cell>
          <cell r="EV299" t="e">
            <v>#VALUE!</v>
          </cell>
          <cell r="EW299" t="e">
            <v>#VALUE!</v>
          </cell>
          <cell r="EX299" t="e">
            <v>#VALUE!</v>
          </cell>
          <cell r="EY299" t="e">
            <v>#VALUE!</v>
          </cell>
          <cell r="EZ299" t="e">
            <v>#VALUE!</v>
          </cell>
          <cell r="FA299" t="e">
            <v>#VALUE!</v>
          </cell>
          <cell r="FB299" t="e">
            <v>#VALUE!</v>
          </cell>
          <cell r="FC299" t="e">
            <v>#VALUE!</v>
          </cell>
        </row>
        <row r="300">
          <cell r="R300">
            <v>13.780652115332797</v>
          </cell>
          <cell r="S300">
            <v>12.154609394624464</v>
          </cell>
          <cell r="T300">
            <v>12.2076141313115</v>
          </cell>
          <cell r="U300">
            <v>8.9480652831820144</v>
          </cell>
          <cell r="V300">
            <v>10.251354255519491</v>
          </cell>
          <cell r="W300">
            <v>11.033867076946454</v>
          </cell>
          <cell r="X300">
            <v>9.9119741399927488</v>
          </cell>
          <cell r="Y300">
            <v>9.6022242624317116</v>
          </cell>
          <cell r="Z300">
            <v>8.3805725836574165</v>
          </cell>
          <cell r="AA300">
            <v>8.4022478084753729</v>
          </cell>
          <cell r="AB300">
            <v>2.7148334008665014</v>
          </cell>
          <cell r="AC300">
            <v>2.7148334008665014</v>
          </cell>
          <cell r="AD300">
            <v>1.1836137263051378</v>
          </cell>
          <cell r="AE300">
            <v>2.246924136620589</v>
          </cell>
          <cell r="AF300">
            <v>1.452390728530139</v>
          </cell>
          <cell r="AG300">
            <v>1.5753279597353897</v>
          </cell>
          <cell r="AH300">
            <v>0.69382565252650608</v>
          </cell>
          <cell r="AI300">
            <v>-0.37188904541490442</v>
          </cell>
          <cell r="AJ300">
            <v>-0.23559442009452466</v>
          </cell>
          <cell r="AK300">
            <v>-0.21715897652570423</v>
          </cell>
          <cell r="AL300">
            <v>0.57867611399261898</v>
          </cell>
          <cell r="AM300">
            <v>-0.8137667304015298</v>
          </cell>
          <cell r="AN300">
            <v>-2.9740010031767263</v>
          </cell>
          <cell r="AO300">
            <v>-2.9740010031767263</v>
          </cell>
          <cell r="AP300">
            <v>9.9559095434503891E-2</v>
          </cell>
          <cell r="AQ300">
            <v>-0.21516588462143199</v>
          </cell>
          <cell r="AR300">
            <v>-0.49053618160793583</v>
          </cell>
          <cell r="AS300">
            <v>0.40098231073251317</v>
          </cell>
          <cell r="AT300">
            <v>0.34392930024087365</v>
          </cell>
          <cell r="AU300">
            <v>0.78341079524393253</v>
          </cell>
          <cell r="AV300">
            <v>1.0398320752533097</v>
          </cell>
          <cell r="AW300">
            <v>0.90654064314551108</v>
          </cell>
          <cell r="AX300">
            <v>0.12531800385246183</v>
          </cell>
          <cell r="AY300">
            <v>0.14723143980974326</v>
          </cell>
          <cell r="AZ300">
            <v>5.3877068557919623</v>
          </cell>
          <cell r="BA300">
            <v>5.3877068557919623</v>
          </cell>
          <cell r="BB300">
            <v>1.4215779769851871</v>
          </cell>
          <cell r="BC300">
            <v>2.4069229883355545</v>
          </cell>
          <cell r="BD300">
            <v>1.7694617424729238</v>
          </cell>
          <cell r="BE300">
            <v>0.98691460984485502</v>
          </cell>
          <cell r="BF300">
            <v>1.3683154334980856</v>
          </cell>
          <cell r="BG300">
            <v>1.4285172616452122</v>
          </cell>
          <cell r="BH300">
            <v>1.0180613323171646</v>
          </cell>
          <cell r="BI300">
            <v>1.5561178978206363</v>
          </cell>
          <cell r="BJ300">
            <v>1.8641187199469407</v>
          </cell>
          <cell r="BK300">
            <v>2.6414006670811117</v>
          </cell>
          <cell r="BL300">
            <v>2.4244155791149256</v>
          </cell>
          <cell r="BM300">
            <v>2.4244155791149256</v>
          </cell>
          <cell r="BN300">
            <v>3.3900222481994033</v>
          </cell>
          <cell r="BO300">
            <v>3.3194266485185158</v>
          </cell>
          <cell r="BP300">
            <v>3.7608928822317935</v>
          </cell>
          <cell r="BQ300">
            <v>3.4916446789797719</v>
          </cell>
          <cell r="BR300">
            <v>3.0627942536588537</v>
          </cell>
          <cell r="BS300">
            <v>3.3970051641975552</v>
          </cell>
          <cell r="BT300">
            <v>3.5221816785096984</v>
          </cell>
          <cell r="BU300">
            <v>3.4578597482692937</v>
          </cell>
          <cell r="BV300">
            <v>3.2824344319828795</v>
          </cell>
          <cell r="BW300">
            <v>2.6429675856799348</v>
          </cell>
          <cell r="BX300">
            <v>1.2281799846999097</v>
          </cell>
          <cell r="BY300">
            <v>1.2281799846999097</v>
          </cell>
          <cell r="BZ300">
            <v>0.36591963399516936</v>
          </cell>
          <cell r="CA300">
            <v>0.22919858291842152</v>
          </cell>
          <cell r="CB300">
            <v>-0.52607228327113664</v>
          </cell>
          <cell r="CC300">
            <v>-0.36715774897103631</v>
          </cell>
          <cell r="CD300">
            <v>9.1541529778936606E-2</v>
          </cell>
          <cell r="CE300">
            <v>-0.52730712836912297</v>
          </cell>
          <cell r="CF300">
            <v>-0.46351933453014976</v>
          </cell>
          <cell r="CG300">
            <v>-0.28568112336519025</v>
          </cell>
          <cell r="CH300">
            <v>-0.25559180692806904</v>
          </cell>
          <cell r="CI300">
            <v>0.45391641406690098</v>
          </cell>
          <cell r="CJ300">
            <v>2.3629003467200782</v>
          </cell>
          <cell r="CK300">
            <v>2.3629003467200782</v>
          </cell>
          <cell r="CL300">
            <v>2.7493298508488562</v>
          </cell>
          <cell r="CM300">
            <v>1.9450074887027202</v>
          </cell>
          <cell r="CN300">
            <v>1.8434496946371275</v>
          </cell>
          <cell r="CO300">
            <v>1.7152223389076329</v>
          </cell>
          <cell r="CP300">
            <v>1.5532427017359856</v>
          </cell>
          <cell r="CQ300">
            <v>1.7990385227266152</v>
          </cell>
          <cell r="CR300">
            <v>2.0172420771441284</v>
          </cell>
          <cell r="CS300">
            <v>2.0254863352981345</v>
          </cell>
          <cell r="CT300">
            <v>2.0232929819381491</v>
          </cell>
          <cell r="CU300">
            <v>1.6613436395346393</v>
          </cell>
          <cell r="CV300">
            <v>-1.0535061155464671</v>
          </cell>
          <cell r="CW300">
            <v>-1.0535061155464671</v>
          </cell>
          <cell r="CX300" t="e">
            <v>#VALUE!</v>
          </cell>
          <cell r="CY300" t="e">
            <v>#VALUE!</v>
          </cell>
          <cell r="CZ300">
            <v>0.29425316576367644</v>
          </cell>
          <cell r="DA300" t="e">
            <v>#VALUE!</v>
          </cell>
          <cell r="DB300" t="e">
            <v>#VALUE!</v>
          </cell>
          <cell r="DC300">
            <v>1.3784341665916227</v>
          </cell>
          <cell r="DD300" t="e">
            <v>#VALUE!</v>
          </cell>
          <cell r="DE300" t="e">
            <v>#VALUE!</v>
          </cell>
          <cell r="DF300">
            <v>1.2308609857170769</v>
          </cell>
          <cell r="DG300">
            <v>1.5805631948417893</v>
          </cell>
          <cell r="DH300">
            <v>1.8341927914654448</v>
          </cell>
          <cell r="DI300">
            <v>1.8341927914654448</v>
          </cell>
          <cell r="DJ300" t="e">
            <v>#VALUE!</v>
          </cell>
          <cell r="DK300" t="e">
            <v>#VALUE!</v>
          </cell>
          <cell r="DL300">
            <v>1.5916259601439837</v>
          </cell>
          <cell r="DM300" t="e">
            <v>#VALUE!</v>
          </cell>
          <cell r="DN300" t="e">
            <v>#VALUE!</v>
          </cell>
          <cell r="DO300">
            <v>0.86225381664608713</v>
          </cell>
          <cell r="DP300" t="e">
            <v>#VALUE!</v>
          </cell>
          <cell r="DQ300" t="e">
            <v>#VALUE!</v>
          </cell>
          <cell r="DR300">
            <v>0.28247504433415993</v>
          </cell>
          <cell r="DS300">
            <v>0.35639622215585448</v>
          </cell>
          <cell r="DT300">
            <v>-4.8288397977262862</v>
          </cell>
          <cell r="DU300">
            <v>-4.8288397977262862</v>
          </cell>
          <cell r="DV300" t="e">
            <v>#VALUE!</v>
          </cell>
          <cell r="DW300" t="e">
            <v>#VALUE!</v>
          </cell>
          <cell r="DX300">
            <v>-2.1555190058479532</v>
          </cell>
          <cell r="DY300" t="e">
            <v>#VALUE!</v>
          </cell>
          <cell r="DZ300" t="e">
            <v>#VALUE!</v>
          </cell>
          <cell r="EA300">
            <v>-1.158043068840892</v>
          </cell>
          <cell r="EB300" t="e">
            <v>#VALUE!</v>
          </cell>
          <cell r="EC300" t="e">
            <v>#VALUE!</v>
          </cell>
          <cell r="ED300">
            <v>-9.216321781766823E-2</v>
          </cell>
          <cell r="EE300">
            <v>0.69876756980313792</v>
          </cell>
          <cell r="EF300">
            <v>7.1811253593757147</v>
          </cell>
          <cell r="EG300">
            <v>7.1811253593757147</v>
          </cell>
          <cell r="EH300" t="e">
            <v>#VALUE!</v>
          </cell>
          <cell r="EI300" t="e">
            <v>#VALUE!</v>
          </cell>
          <cell r="EJ300">
            <v>4.7261858691982779</v>
          </cell>
          <cell r="EK300" t="e">
            <v>#VALUE!</v>
          </cell>
          <cell r="EL300" t="e">
            <v>#VALUE!</v>
          </cell>
          <cell r="EM300">
            <v>3.2654811189554467</v>
          </cell>
          <cell r="EN300" t="e">
            <v>#VALUE!</v>
          </cell>
          <cell r="EO300" t="e">
            <v>#VALUE!</v>
          </cell>
          <cell r="EP300">
            <v>2.8111111154026354</v>
          </cell>
          <cell r="EQ300" t="e">
            <v>#VALUE!</v>
          </cell>
          <cell r="ER300">
            <v>1.2727534207174254</v>
          </cell>
          <cell r="ES300">
            <v>1.2727534207174254</v>
          </cell>
          <cell r="ET300" t="e">
            <v>#VALUE!</v>
          </cell>
          <cell r="EU300" t="e">
            <v>#VALUE!</v>
          </cell>
          <cell r="EV300" t="e">
            <v>#VALUE!</v>
          </cell>
          <cell r="EW300" t="e">
            <v>#VALUE!</v>
          </cell>
          <cell r="EX300" t="e">
            <v>#VALUE!</v>
          </cell>
          <cell r="EY300" t="e">
            <v>#VALUE!</v>
          </cell>
          <cell r="EZ300" t="e">
            <v>#VALUE!</v>
          </cell>
          <cell r="FA300" t="e">
            <v>#VALUE!</v>
          </cell>
          <cell r="FB300" t="e">
            <v>#VALUE!</v>
          </cell>
          <cell r="FC300" t="e">
            <v>#VALUE!</v>
          </cell>
        </row>
        <row r="301">
          <cell r="R301">
            <v>2.9695499865265429</v>
          </cell>
          <cell r="S301">
            <v>2.0754835468475257</v>
          </cell>
          <cell r="T301">
            <v>1.6615583158573963</v>
          </cell>
          <cell r="U301">
            <v>1.2456766104626031</v>
          </cell>
          <cell r="V301">
            <v>1.3005284089020834</v>
          </cell>
          <cell r="W301">
            <v>1.7645829771876838</v>
          </cell>
          <cell r="X301">
            <v>1.0785289420695721</v>
          </cell>
          <cell r="Y301">
            <v>1.0632964142232988</v>
          </cell>
          <cell r="Z301">
            <v>1.011249533100433</v>
          </cell>
          <cell r="AA301">
            <v>0.76315579546361056</v>
          </cell>
          <cell r="AB301">
            <v>0.274288564037029</v>
          </cell>
          <cell r="AC301">
            <v>0.274288564037029</v>
          </cell>
          <cell r="AD301">
            <v>-0.41562008709951404</v>
          </cell>
          <cell r="AE301">
            <v>-0.13419790033727616</v>
          </cell>
          <cell r="AF301">
            <v>-2.8178312360618015E-2</v>
          </cell>
          <cell r="AG301">
            <v>3.1768179496443165E-2</v>
          </cell>
          <cell r="AH301">
            <v>8.259829196744127E-2</v>
          </cell>
          <cell r="AI301">
            <v>-6.666331253773386E-2</v>
          </cell>
          <cell r="AJ301">
            <v>0.18125397721991421</v>
          </cell>
          <cell r="AK301">
            <v>0.14259795454263027</v>
          </cell>
          <cell r="AL301">
            <v>0.15782075836162324</v>
          </cell>
          <cell r="AM301">
            <v>0.2353028336427033</v>
          </cell>
          <cell r="AN301">
            <v>0.14211670289249292</v>
          </cell>
          <cell r="AO301">
            <v>0.14211670289249292</v>
          </cell>
          <cell r="AP301">
            <v>0.58668752666761492</v>
          </cell>
          <cell r="AQ301">
            <v>0.48826104587171143</v>
          </cell>
          <cell r="AR301">
            <v>0.42724119043271874</v>
          </cell>
          <cell r="AS301">
            <v>0.30361459652354095</v>
          </cell>
          <cell r="AT301">
            <v>0.19098095506835658</v>
          </cell>
          <cell r="AU301">
            <v>0.12296484274756928</v>
          </cell>
          <cell r="AV301">
            <v>0.12575586469670003</v>
          </cell>
          <cell r="AW301">
            <v>0.1229065294443729</v>
          </cell>
          <cell r="AX301">
            <v>0.20216631884014286</v>
          </cell>
          <cell r="AY301">
            <v>9.4982337012589235E-2</v>
          </cell>
          <cell r="AZ301">
            <v>0.64775413711583918</v>
          </cell>
          <cell r="BA301">
            <v>0.64775413711583918</v>
          </cell>
          <cell r="BB301">
            <v>0.53150232055439006</v>
          </cell>
          <cell r="BC301">
            <v>0.59391606205682512</v>
          </cell>
          <cell r="BD301">
            <v>0.51290439415359101</v>
          </cell>
          <cell r="BE301">
            <v>0.58072322757963002</v>
          </cell>
          <cell r="BF301">
            <v>0.61057638708238859</v>
          </cell>
          <cell r="BG301">
            <v>0.58929101813057283</v>
          </cell>
          <cell r="BH301">
            <v>0.57348716410327094</v>
          </cell>
          <cell r="BI301">
            <v>0.48239889576427947</v>
          </cell>
          <cell r="BJ301">
            <v>0.42095009119549009</v>
          </cell>
          <cell r="BK301">
            <v>0.60824561623176676</v>
          </cell>
          <cell r="BL301">
            <v>0.31937797822515646</v>
          </cell>
          <cell r="BM301">
            <v>0.31937797822515646</v>
          </cell>
          <cell r="BN301">
            <v>0.5172392121372098</v>
          </cell>
          <cell r="BO301">
            <v>0.23276332182078541</v>
          </cell>
          <cell r="BP301">
            <v>0.48591764072935617</v>
          </cell>
          <cell r="BQ301">
            <v>0.38670844327176768</v>
          </cell>
          <cell r="BR301">
            <v>0.33904528194903399</v>
          </cell>
          <cell r="BS301">
            <v>0.34693836859210814</v>
          </cell>
          <cell r="BT301">
            <v>0.32159505560696261</v>
          </cell>
          <cell r="BU301">
            <v>0.36166784338747276</v>
          </cell>
          <cell r="BV301">
            <v>0.31275726974487117</v>
          </cell>
          <cell r="BW301">
            <v>0.25195616963123901</v>
          </cell>
          <cell r="BX301">
            <v>0.19264204743028021</v>
          </cell>
          <cell r="BY301">
            <v>0.19264204743028021</v>
          </cell>
          <cell r="BZ301">
            <v>8.5622638455214187E-2</v>
          </cell>
          <cell r="CA301">
            <v>0.31477403293757183</v>
          </cell>
          <cell r="CB301">
            <v>0.16533700331378562</v>
          </cell>
          <cell r="CC301">
            <v>0.24291264376658847</v>
          </cell>
          <cell r="CD301">
            <v>0.28678630065393851</v>
          </cell>
          <cell r="CE301">
            <v>0.32859111767820204</v>
          </cell>
          <cell r="CF301">
            <v>0.34742313417703996</v>
          </cell>
          <cell r="CG301">
            <v>0.37984968070289155</v>
          </cell>
          <cell r="CH301">
            <v>0.43187555702131497</v>
          </cell>
          <cell r="CI301">
            <v>0.38987114058853534</v>
          </cell>
          <cell r="CJ301">
            <v>0.17729316301894571</v>
          </cell>
          <cell r="CK301">
            <v>0.17729316301894571</v>
          </cell>
          <cell r="CL301">
            <v>0.20945552416335367</v>
          </cell>
          <cell r="CM301">
            <v>0.21297202590603048</v>
          </cell>
          <cell r="CN301">
            <v>0.18941757617968294</v>
          </cell>
          <cell r="CO301">
            <v>0.26413817538774848</v>
          </cell>
          <cell r="CP301">
            <v>0.29193056059811484</v>
          </cell>
          <cell r="CQ301">
            <v>0.26807976443228293</v>
          </cell>
          <cell r="CR301">
            <v>0.2722912534909136</v>
          </cell>
          <cell r="CS301">
            <v>0.29719366070810171</v>
          </cell>
          <cell r="CT301">
            <v>0.28666927688417032</v>
          </cell>
          <cell r="CU301">
            <v>0.33082959641641846</v>
          </cell>
          <cell r="CV301">
            <v>0.30331930624926268</v>
          </cell>
          <cell r="CW301">
            <v>0.30331930624926268</v>
          </cell>
          <cell r="CX301" t="e">
            <v>#VALUE!</v>
          </cell>
          <cell r="CY301" t="e">
            <v>#VALUE!</v>
          </cell>
          <cell r="CZ301">
            <v>0.42310808878437844</v>
          </cell>
          <cell r="DA301" t="e">
            <v>#VALUE!</v>
          </cell>
          <cell r="DB301" t="e">
            <v>#VALUE!</v>
          </cell>
          <cell r="DC301">
            <v>0.36091967418347226</v>
          </cell>
          <cell r="DD301" t="e">
            <v>#VALUE!</v>
          </cell>
          <cell r="DE301" t="e">
            <v>#VALUE!</v>
          </cell>
          <cell r="DF301">
            <v>0.38355150181492875</v>
          </cell>
          <cell r="DG301">
            <v>0.38627102341825775</v>
          </cell>
          <cell r="DH301">
            <v>0.13778614498922265</v>
          </cell>
          <cell r="DI301">
            <v>0.13778614498922265</v>
          </cell>
          <cell r="DJ301" t="e">
            <v>#VALUE!</v>
          </cell>
          <cell r="DK301" t="e">
            <v>#VALUE!</v>
          </cell>
          <cell r="DL301">
            <v>0.15034361881632938</v>
          </cell>
          <cell r="DM301" t="e">
            <v>#VALUE!</v>
          </cell>
          <cell r="DN301" t="e">
            <v>#VALUE!</v>
          </cell>
          <cell r="DO301">
            <v>0.10286110038974547</v>
          </cell>
          <cell r="DP301" t="e">
            <v>#VALUE!</v>
          </cell>
          <cell r="DQ301" t="e">
            <v>#VALUE!</v>
          </cell>
          <cell r="DR301">
            <v>0.10221910442818738</v>
          </cell>
          <cell r="DS301">
            <v>0.17466287266844571</v>
          </cell>
          <cell r="DT301">
            <v>-0.14243009869601794</v>
          </cell>
          <cell r="DU301">
            <v>-0.14243009869601794</v>
          </cell>
          <cell r="DV301" t="e">
            <v>#VALUE!</v>
          </cell>
          <cell r="DW301" t="e">
            <v>#VALUE!</v>
          </cell>
          <cell r="DX301">
            <v>-0.10526315789473692</v>
          </cell>
          <cell r="DY301" t="e">
            <v>#VALUE!</v>
          </cell>
          <cell r="DZ301" t="e">
            <v>#VALUE!</v>
          </cell>
          <cell r="EA301">
            <v>5.5124519868108698E-3</v>
          </cell>
          <cell r="EB301" t="e">
            <v>#VALUE!</v>
          </cell>
          <cell r="EC301" t="e">
            <v>#VALUE!</v>
          </cell>
          <cell r="ED301">
            <v>9.5902933599268672E-2</v>
          </cell>
          <cell r="EE301">
            <v>0.16484318302435885</v>
          </cell>
          <cell r="EF301">
            <v>0.60192579747182062</v>
          </cell>
          <cell r="EG301">
            <v>0.60192579747182062</v>
          </cell>
          <cell r="EH301" t="e">
            <v>#VALUE!</v>
          </cell>
          <cell r="EI301" t="e">
            <v>#VALUE!</v>
          </cell>
          <cell r="EJ301">
            <v>0.72457204963318544</v>
          </cell>
          <cell r="EK301" t="e">
            <v>#VALUE!</v>
          </cell>
          <cell r="EL301" t="e">
            <v>#VALUE!</v>
          </cell>
          <cell r="EM301">
            <v>0.62155566264139361</v>
          </cell>
          <cell r="EN301" t="e">
            <v>#VALUE!</v>
          </cell>
          <cell r="EO301" t="e">
            <v>#VALUE!</v>
          </cell>
          <cell r="EP301">
            <v>0.52373755495671626</v>
          </cell>
          <cell r="EQ301" t="e">
            <v>#VALUE!</v>
          </cell>
          <cell r="ER301">
            <v>0.33652463327443799</v>
          </cell>
          <cell r="ES301">
            <v>0.33652463327443799</v>
          </cell>
          <cell r="ET301" t="e">
            <v>#VALUE!</v>
          </cell>
          <cell r="EU301" t="e">
            <v>#VALUE!</v>
          </cell>
          <cell r="EV301" t="e">
            <v>#VALUE!</v>
          </cell>
          <cell r="EW301" t="e">
            <v>#VALUE!</v>
          </cell>
          <cell r="EX301" t="e">
            <v>#VALUE!</v>
          </cell>
          <cell r="EY301" t="e">
            <v>#VALUE!</v>
          </cell>
          <cell r="EZ301" t="e">
            <v>#VALUE!</v>
          </cell>
          <cell r="FA301" t="e">
            <v>#VALUE!</v>
          </cell>
          <cell r="FB301" t="e">
            <v>#VALUE!</v>
          </cell>
          <cell r="FC301" t="e">
            <v>#VALUE!</v>
          </cell>
        </row>
        <row r="302">
          <cell r="R302" t="e">
            <v>#VALUE!</v>
          </cell>
          <cell r="S302" t="e">
            <v>#VALUE!</v>
          </cell>
          <cell r="T302" t="e">
            <v>#VALUE!</v>
          </cell>
          <cell r="U302" t="e">
            <v>#VALUE!</v>
          </cell>
          <cell r="V302" t="e">
            <v>#VALUE!</v>
          </cell>
          <cell r="W302" t="e">
            <v>#VALUE!</v>
          </cell>
          <cell r="X302" t="e">
            <v>#VALUE!</v>
          </cell>
          <cell r="Y302" t="e">
            <v>#VALUE!</v>
          </cell>
          <cell r="Z302" t="e">
            <v>#VALUE!</v>
          </cell>
          <cell r="AA302" t="e">
            <v>#VALUE!</v>
          </cell>
          <cell r="AB302" t="e">
            <v>#VALUE!</v>
          </cell>
          <cell r="AC302" t="e">
            <v>#VALUE!</v>
          </cell>
          <cell r="AD302" t="e">
            <v>#VALUE!</v>
          </cell>
          <cell r="AE302" t="e">
            <v>#VALUE!</v>
          </cell>
          <cell r="AF302" t="e">
            <v>#VALUE!</v>
          </cell>
          <cell r="AG302" t="e">
            <v>#VALUE!</v>
          </cell>
          <cell r="AH302" t="e">
            <v>#VALUE!</v>
          </cell>
          <cell r="AI302" t="e">
            <v>#VALUE!</v>
          </cell>
          <cell r="AJ302" t="e">
            <v>#VALUE!</v>
          </cell>
          <cell r="AK302" t="e">
            <v>#VALUE!</v>
          </cell>
          <cell r="AL302" t="e">
            <v>#VALUE!</v>
          </cell>
          <cell r="AM302" t="e">
            <v>#VALUE!</v>
          </cell>
          <cell r="AN302" t="e">
            <v>#VALUE!</v>
          </cell>
          <cell r="AO302" t="e">
            <v>#VALUE!</v>
          </cell>
          <cell r="AP302" t="e">
            <v>#VALUE!</v>
          </cell>
          <cell r="AQ302" t="e">
            <v>#VALUE!</v>
          </cell>
          <cell r="AR302" t="e">
            <v>#VALUE!</v>
          </cell>
          <cell r="AS302" t="e">
            <v>#VALUE!</v>
          </cell>
          <cell r="AT302" t="e">
            <v>#VALUE!</v>
          </cell>
          <cell r="AU302" t="e">
            <v>#VALUE!</v>
          </cell>
          <cell r="AV302" t="e">
            <v>#VALUE!</v>
          </cell>
          <cell r="AW302" t="e">
            <v>#VALUE!</v>
          </cell>
          <cell r="AX302" t="e">
            <v>#VALUE!</v>
          </cell>
          <cell r="AY302" t="e">
            <v>#VALUE!</v>
          </cell>
          <cell r="AZ302" t="e">
            <v>#VALUE!</v>
          </cell>
          <cell r="BA302" t="e">
            <v>#VALUE!</v>
          </cell>
          <cell r="BB302" t="e">
            <v>#VALUE!</v>
          </cell>
          <cell r="BC302" t="e">
            <v>#VALUE!</v>
          </cell>
          <cell r="BD302" t="e">
            <v>#VALUE!</v>
          </cell>
          <cell r="BE302" t="e">
            <v>#VALUE!</v>
          </cell>
          <cell r="BF302" t="e">
            <v>#VALUE!</v>
          </cell>
          <cell r="BG302" t="e">
            <v>#VALUE!</v>
          </cell>
          <cell r="BH302" t="e">
            <v>#VALUE!</v>
          </cell>
          <cell r="BI302" t="e">
            <v>#VALUE!</v>
          </cell>
          <cell r="BJ302" t="e">
            <v>#VALUE!</v>
          </cell>
          <cell r="BK302" t="e">
            <v>#VALUE!</v>
          </cell>
          <cell r="BL302">
            <v>0.12142485434119359</v>
          </cell>
          <cell r="BM302">
            <v>0.12142485434119359</v>
          </cell>
          <cell r="BN302">
            <v>6.5361941752454258E-2</v>
          </cell>
          <cell r="BO302">
            <v>6.2956936568669644E-2</v>
          </cell>
          <cell r="BP302">
            <v>8.3613472734811622E-2</v>
          </cell>
          <cell r="BQ302">
            <v>8.7950747581354502E-2</v>
          </cell>
          <cell r="BR302">
            <v>9.0861346978802118E-2</v>
          </cell>
          <cell r="BS302">
            <v>6.0415129703108479E-2</v>
          </cell>
          <cell r="BT302">
            <v>4.574261920142466E-2</v>
          </cell>
          <cell r="BU302">
            <v>4.8047287182188876E-2</v>
          </cell>
          <cell r="BV302">
            <v>6.9501615498860206E-2</v>
          </cell>
          <cell r="BW302">
            <v>0.25642599642386754</v>
          </cell>
          <cell r="BX302">
            <v>7.0936782808262114E-2</v>
          </cell>
          <cell r="BY302">
            <v>7.0936782808262114E-2</v>
          </cell>
          <cell r="BZ302">
            <v>9.7550170180318668E-2</v>
          </cell>
          <cell r="CA302">
            <v>0.14691449636154724</v>
          </cell>
          <cell r="CB302">
            <v>0.1573519775855631</v>
          </cell>
          <cell r="CC302">
            <v>0.18252106012232189</v>
          </cell>
          <cell r="CD302">
            <v>0.19195782187037247</v>
          </cell>
          <cell r="CE302">
            <v>0.19048349024801184</v>
          </cell>
          <cell r="CF302">
            <v>0.21043209052289041</v>
          </cell>
          <cell r="CG302">
            <v>0.22458105941816964</v>
          </cell>
          <cell r="CH302">
            <v>0.22742174218599701</v>
          </cell>
          <cell r="CI302">
            <v>0.17339856219319194</v>
          </cell>
          <cell r="CJ302">
            <v>0.26079642751251042</v>
          </cell>
          <cell r="CK302">
            <v>0.26079642751251042</v>
          </cell>
          <cell r="CL302">
            <v>0.21162604772981328</v>
          </cell>
          <cell r="CM302">
            <v>0.24431410933249068</v>
          </cell>
          <cell r="CN302">
            <v>0.224040129955353</v>
          </cell>
          <cell r="CO302">
            <v>0.23812335811390978</v>
          </cell>
          <cell r="CP302">
            <v>0.23760538948727275</v>
          </cell>
          <cell r="CQ302">
            <v>0.23903875412908784</v>
          </cell>
          <cell r="CR302">
            <v>0.23141215040271987</v>
          </cell>
          <cell r="CS302">
            <v>0.21650882001343852</v>
          </cell>
          <cell r="CT302">
            <v>0.19985814965532284</v>
          </cell>
          <cell r="CU302">
            <v>0.21911646388441636</v>
          </cell>
          <cell r="CV302">
            <v>0.15239705824517252</v>
          </cell>
          <cell r="CW302">
            <v>0.15239705824517252</v>
          </cell>
          <cell r="CX302" t="e">
            <v>#VALUE!</v>
          </cell>
          <cell r="CY302" t="e">
            <v>#VALUE!</v>
          </cell>
          <cell r="CZ302">
            <v>0.21322232637951019</v>
          </cell>
          <cell r="DA302" t="e">
            <v>#VALUE!</v>
          </cell>
          <cell r="DB302" t="e">
            <v>#VALUE!</v>
          </cell>
          <cell r="DC302">
            <v>0.19158407362478833</v>
          </cell>
          <cell r="DD302" t="e">
            <v>#VALUE!</v>
          </cell>
          <cell r="DE302" t="e">
            <v>#VALUE!</v>
          </cell>
          <cell r="DF302">
            <v>0.20596007943223982</v>
          </cell>
          <cell r="DG302">
            <v>0.23056288721952553</v>
          </cell>
          <cell r="DH302">
            <v>0.26875119369185019</v>
          </cell>
          <cell r="DI302">
            <v>0.26875119369185019</v>
          </cell>
          <cell r="DJ302" t="e">
            <v>#VALUE!</v>
          </cell>
          <cell r="DK302" t="e">
            <v>#VALUE!</v>
          </cell>
          <cell r="DL302">
            <v>0.21382695970192747</v>
          </cell>
          <cell r="DM302" t="e">
            <v>#VALUE!</v>
          </cell>
          <cell r="DN302" t="e">
            <v>#VALUE!</v>
          </cell>
          <cell r="DO302">
            <v>0.16840544811787228</v>
          </cell>
          <cell r="DP302" t="e">
            <v>#VALUE!</v>
          </cell>
          <cell r="DQ302" t="e">
            <v>#VALUE!</v>
          </cell>
          <cell r="DR302">
            <v>0.11245844353331269</v>
          </cell>
          <cell r="DS302">
            <v>0.20622224055308791</v>
          </cell>
          <cell r="DT302">
            <v>-0.10050510996694817</v>
          </cell>
          <cell r="DU302">
            <v>-0.10050510996694817</v>
          </cell>
          <cell r="DV302" t="e">
            <v>#VALUE!</v>
          </cell>
          <cell r="DW302" t="e">
            <v>#VALUE!</v>
          </cell>
          <cell r="DX302">
            <v>-8.2693713450292416E-2</v>
          </cell>
          <cell r="DY302" t="e">
            <v>#VALUE!</v>
          </cell>
          <cell r="DZ302" t="e">
            <v>#VALUE!</v>
          </cell>
          <cell r="EA302">
            <v>1.712606442504324E-3</v>
          </cell>
          <cell r="EB302" t="e">
            <v>#VALUE!</v>
          </cell>
          <cell r="EC302" t="e">
            <v>#VALUE!</v>
          </cell>
          <cell r="ED302">
            <v>0.10400565112606999</v>
          </cell>
          <cell r="EE302">
            <v>8.4711989053208647E-2</v>
          </cell>
          <cell r="EF302">
            <v>0.44676675945785616</v>
          </cell>
          <cell r="EG302">
            <v>0.44676675945785616</v>
          </cell>
          <cell r="EH302" t="e">
            <v>#VALUE!</v>
          </cell>
          <cell r="EI302" t="e">
            <v>#VALUE!</v>
          </cell>
          <cell r="EJ302">
            <v>0.38122370338655093</v>
          </cell>
          <cell r="EK302" t="e">
            <v>#VALUE!</v>
          </cell>
          <cell r="EL302" t="e">
            <v>#VALUE!</v>
          </cell>
          <cell r="EM302">
            <v>0.29026631531365299</v>
          </cell>
          <cell r="EN302" t="e">
            <v>#VALUE!</v>
          </cell>
          <cell r="EO302" t="e">
            <v>#VALUE!</v>
          </cell>
          <cell r="EP302">
            <v>0.28168274249995068</v>
          </cell>
          <cell r="EQ302" t="e">
            <v>#VALUE!</v>
          </cell>
          <cell r="ER302">
            <v>0.16949500760159422</v>
          </cell>
          <cell r="ES302">
            <v>0.16949500760159422</v>
          </cell>
          <cell r="ET302" t="e">
            <v>#VALUE!</v>
          </cell>
          <cell r="EU302" t="e">
            <v>#VALUE!</v>
          </cell>
          <cell r="EV302" t="e">
            <v>#VALUE!</v>
          </cell>
          <cell r="EW302" t="e">
            <v>#VALUE!</v>
          </cell>
          <cell r="EX302" t="e">
            <v>#VALUE!</v>
          </cell>
          <cell r="EY302" t="e">
            <v>#VALUE!</v>
          </cell>
          <cell r="EZ302" t="e">
            <v>#VALUE!</v>
          </cell>
          <cell r="FA302" t="e">
            <v>#VALUE!</v>
          </cell>
          <cell r="FB302" t="e">
            <v>#VALUE!</v>
          </cell>
          <cell r="FC302" t="e">
            <v>#VALUE!</v>
          </cell>
        </row>
      </sheetData>
      <sheetData sheetId="27" refreshError="1"/>
      <sheetData sheetId="28">
        <row r="174">
          <cell r="F174" t="str">
            <v>1999M3</v>
          </cell>
          <cell r="G174" t="str">
            <v>1999M4</v>
          </cell>
          <cell r="H174" t="str">
            <v>1999M5</v>
          </cell>
          <cell r="I174" t="str">
            <v>1999M6</v>
          </cell>
          <cell r="J174" t="str">
            <v>1999M7</v>
          </cell>
          <cell r="K174" t="str">
            <v>1999M8</v>
          </cell>
          <cell r="L174" t="str">
            <v>1999M9</v>
          </cell>
          <cell r="M174" t="str">
            <v>1999M10</v>
          </cell>
          <cell r="N174" t="str">
            <v>1999M11</v>
          </cell>
          <cell r="O174" t="str">
            <v>1999M12</v>
          </cell>
          <cell r="P174" t="str">
            <v>2000M1</v>
          </cell>
          <cell r="Q174" t="str">
            <v>2000M2</v>
          </cell>
          <cell r="R174" t="str">
            <v>2000M3</v>
          </cell>
          <cell r="S174" t="str">
            <v>2000M4</v>
          </cell>
          <cell r="T174" t="str">
            <v>2000M5</v>
          </cell>
          <cell r="U174" t="str">
            <v>2000M6</v>
          </cell>
          <cell r="V174" t="str">
            <v>2000M7</v>
          </cell>
          <cell r="W174" t="str">
            <v>2000M8</v>
          </cell>
          <cell r="X174" t="str">
            <v>2000M9</v>
          </cell>
          <cell r="Y174" t="str">
            <v>2000M10</v>
          </cell>
          <cell r="Z174" t="str">
            <v>2000M11</v>
          </cell>
          <cell r="AA174" t="str">
            <v>2000M12</v>
          </cell>
          <cell r="AB174" t="str">
            <v>2001M1</v>
          </cell>
          <cell r="AC174" t="str">
            <v>2001M2</v>
          </cell>
          <cell r="AD174" t="str">
            <v>2001M3</v>
          </cell>
          <cell r="AE174" t="str">
            <v>2001M4</v>
          </cell>
          <cell r="AF174" t="str">
            <v>2001M5</v>
          </cell>
          <cell r="AG174" t="str">
            <v>2001M6</v>
          </cell>
          <cell r="AH174" t="str">
            <v>2001M7</v>
          </cell>
          <cell r="AI174" t="str">
            <v>2001M8</v>
          </cell>
          <cell r="AJ174" t="str">
            <v>2001M9</v>
          </cell>
          <cell r="AK174" t="str">
            <v>2001M10</v>
          </cell>
          <cell r="AL174" t="str">
            <v>2001M11</v>
          </cell>
          <cell r="AM174" t="str">
            <v>2001M12</v>
          </cell>
          <cell r="AN174" t="str">
            <v>2002M1</v>
          </cell>
          <cell r="AO174" t="str">
            <v>2002M2</v>
          </cell>
          <cell r="AP174" t="str">
            <v>2002M3</v>
          </cell>
          <cell r="AQ174" t="str">
            <v>2002M4</v>
          </cell>
          <cell r="AR174" t="str">
            <v>2002M5</v>
          </cell>
          <cell r="AS174" t="str">
            <v>2002M6</v>
          </cell>
          <cell r="AT174" t="str">
            <v>2002M7</v>
          </cell>
          <cell r="AU174" t="str">
            <v>2002M8</v>
          </cell>
          <cell r="AV174" t="str">
            <v>2002M9</v>
          </cell>
          <cell r="AW174" t="str">
            <v>2002M10</v>
          </cell>
          <cell r="AX174" t="str">
            <v>2002M11</v>
          </cell>
          <cell r="AY174" t="str">
            <v>2002M12</v>
          </cell>
          <cell r="AZ174" t="str">
            <v>2003M1</v>
          </cell>
          <cell r="BA174" t="str">
            <v>2003M2</v>
          </cell>
          <cell r="BB174" t="str">
            <v>2003M3</v>
          </cell>
          <cell r="BC174" t="str">
            <v>2003M4</v>
          </cell>
          <cell r="BD174" t="str">
            <v>2003M5</v>
          </cell>
          <cell r="BE174" t="str">
            <v>2003M6</v>
          </cell>
          <cell r="BF174" t="str">
            <v>2003M7</v>
          </cell>
          <cell r="BG174" t="str">
            <v>2003M8</v>
          </cell>
          <cell r="BH174" t="str">
            <v>2003M9</v>
          </cell>
          <cell r="BI174" t="str">
            <v>2003M10</v>
          </cell>
          <cell r="BJ174" t="str">
            <v>2003M11</v>
          </cell>
          <cell r="BK174" t="str">
            <v>2003M12</v>
          </cell>
          <cell r="BL174" t="str">
            <v>2004M1</v>
          </cell>
          <cell r="BM174" t="str">
            <v>2004M2</v>
          </cell>
          <cell r="BN174" t="str">
            <v>2004M3</v>
          </cell>
          <cell r="BO174" t="str">
            <v>2004M4</v>
          </cell>
          <cell r="BP174" t="str">
            <v>2004M5</v>
          </cell>
          <cell r="BQ174" t="str">
            <v>2004M6</v>
          </cell>
          <cell r="BR174" t="str">
            <v>2004M7</v>
          </cell>
          <cell r="BS174" t="str">
            <v>2004M8</v>
          </cell>
          <cell r="BT174" t="str">
            <v>2004M9</v>
          </cell>
          <cell r="BU174" t="str">
            <v>2004M10</v>
          </cell>
          <cell r="BV174" t="str">
            <v>2004M11</v>
          </cell>
          <cell r="BW174" t="str">
            <v>2004M12</v>
          </cell>
          <cell r="BX174" t="str">
            <v>2005M1</v>
          </cell>
          <cell r="BY174" t="str">
            <v>2005M2</v>
          </cell>
          <cell r="BZ174" t="str">
            <v>2005M3</v>
          </cell>
          <cell r="CA174" t="str">
            <v>2005M4</v>
          </cell>
          <cell r="CB174" t="str">
            <v>2005M5</v>
          </cell>
          <cell r="CC174" t="str">
            <v>2005M6</v>
          </cell>
          <cell r="CD174" t="str">
            <v>2005M7</v>
          </cell>
          <cell r="CE174" t="str">
            <v>2005M8</v>
          </cell>
          <cell r="CF174" t="str">
            <v>2005M9</v>
          </cell>
          <cell r="CG174" t="str">
            <v>2005M10</v>
          </cell>
          <cell r="CH174" t="str">
            <v>2005M11</v>
          </cell>
          <cell r="CI174" t="str">
            <v>2005M12</v>
          </cell>
          <cell r="CJ174" t="str">
            <v>2006M1</v>
          </cell>
          <cell r="CK174" t="str">
            <v>2006M2</v>
          </cell>
          <cell r="CL174" t="str">
            <v>2006M3</v>
          </cell>
          <cell r="CM174" t="str">
            <v>2006M4</v>
          </cell>
          <cell r="CN174" t="str">
            <v>2006M5</v>
          </cell>
          <cell r="CO174" t="str">
            <v>2006M6</v>
          </cell>
          <cell r="CP174" t="str">
            <v>2006M7</v>
          </cell>
          <cell r="CQ174" t="str">
            <v>2006M8</v>
          </cell>
          <cell r="CR174" t="str">
            <v>2006M9</v>
          </cell>
          <cell r="CS174" t="str">
            <v>2006M10</v>
          </cell>
          <cell r="CT174" t="str">
            <v>2006M11</v>
          </cell>
          <cell r="CU174" t="str">
            <v>2006M12</v>
          </cell>
          <cell r="CV174" t="str">
            <v>2007M1</v>
          </cell>
          <cell r="CW174" t="str">
            <v>2007M2</v>
          </cell>
          <cell r="CX174" t="str">
            <v>2007M3</v>
          </cell>
          <cell r="CY174" t="str">
            <v>2007M4</v>
          </cell>
          <cell r="CZ174" t="str">
            <v>2007M5</v>
          </cell>
          <cell r="DA174" t="str">
            <v>2007M6</v>
          </cell>
          <cell r="DB174" t="str">
            <v>2007M7</v>
          </cell>
          <cell r="DC174" t="str">
            <v>2007M8</v>
          </cell>
          <cell r="DD174" t="str">
            <v>2007M9</v>
          </cell>
          <cell r="DE174" t="str">
            <v>2007M10</v>
          </cell>
          <cell r="DF174" t="str">
            <v>2007M11</v>
          </cell>
          <cell r="DG174" t="str">
            <v>2007M12</v>
          </cell>
          <cell r="DH174" t="str">
            <v>2008M1</v>
          </cell>
          <cell r="DI174" t="str">
            <v>2008M2</v>
          </cell>
          <cell r="DJ174" t="str">
            <v>2008M3</v>
          </cell>
          <cell r="DK174" t="str">
            <v>2008M4</v>
          </cell>
          <cell r="DL174" t="str">
            <v>2008M5</v>
          </cell>
          <cell r="DM174" t="str">
            <v>2008M6</v>
          </cell>
          <cell r="DN174" t="str">
            <v>2008M7</v>
          </cell>
          <cell r="DO174" t="str">
            <v>2008M8</v>
          </cell>
          <cell r="DP174" t="str">
            <v>2008M9</v>
          </cell>
          <cell r="DQ174" t="str">
            <v>2008M10</v>
          </cell>
          <cell r="DR174" t="str">
            <v>2008M11</v>
          </cell>
          <cell r="DS174" t="str">
            <v>2008M12</v>
          </cell>
          <cell r="DT174" t="str">
            <v>2009M1</v>
          </cell>
          <cell r="DU174" t="str">
            <v>2009M2</v>
          </cell>
          <cell r="DV174" t="str">
            <v>2009M3</v>
          </cell>
          <cell r="DW174" t="str">
            <v>2009M4</v>
          </cell>
          <cell r="DX174" t="str">
            <v>2009M5</v>
          </cell>
          <cell r="DY174" t="str">
            <v>2009M6</v>
          </cell>
          <cell r="DZ174" t="str">
            <v>2009M7</v>
          </cell>
          <cell r="EA174" t="str">
            <v>2009M8</v>
          </cell>
          <cell r="EB174" t="str">
            <v>2009M9</v>
          </cell>
          <cell r="EC174" t="str">
            <v>2009M10</v>
          </cell>
          <cell r="ED174" t="str">
            <v>2009M11</v>
          </cell>
          <cell r="EE174" t="str">
            <v>2009M12</v>
          </cell>
          <cell r="EF174" t="str">
            <v>2010M1</v>
          </cell>
          <cell r="EG174" t="str">
            <v>2010M2</v>
          </cell>
          <cell r="EH174" t="str">
            <v>2010M3</v>
          </cell>
          <cell r="EI174" t="str">
            <v>2010M4</v>
          </cell>
          <cell r="EJ174" t="str">
            <v>2010M5</v>
          </cell>
          <cell r="EK174" t="str">
            <v>2010M6</v>
          </cell>
          <cell r="EL174" t="str">
            <v>2010M7</v>
          </cell>
          <cell r="EM174" t="str">
            <v>2010M8</v>
          </cell>
          <cell r="EN174" t="str">
            <v>2010M9</v>
          </cell>
          <cell r="EO174" t="str">
            <v>2010M10</v>
          </cell>
          <cell r="EP174" t="str">
            <v>2010M11</v>
          </cell>
          <cell r="EQ174" t="str">
            <v>2010M12</v>
          </cell>
          <cell r="ER174" t="str">
            <v>2011M1</v>
          </cell>
          <cell r="ES174" t="str">
            <v>2011M2</v>
          </cell>
          <cell r="ET174" t="str">
            <v>2011M3</v>
          </cell>
          <cell r="EU174" t="str">
            <v>2011M4</v>
          </cell>
          <cell r="EV174" t="str">
            <v>2011M5</v>
          </cell>
          <cell r="EW174" t="str">
            <v>2011M6</v>
          </cell>
          <cell r="EX174" t="str">
            <v>2011M7</v>
          </cell>
          <cell r="EY174" t="str">
            <v>2011M8</v>
          </cell>
          <cell r="EZ174" t="str">
            <v>2011M9</v>
          </cell>
          <cell r="FA174" t="str">
            <v>2011M10</v>
          </cell>
          <cell r="FB174" t="str">
            <v>2011M11</v>
          </cell>
          <cell r="FC174" t="str">
            <v>2011M12</v>
          </cell>
          <cell r="FD174" t="str">
            <v>2012M1</v>
          </cell>
          <cell r="FE174" t="str">
            <v>2012M2</v>
          </cell>
          <cell r="FF174" t="str">
            <v>2012M3</v>
          </cell>
          <cell r="FG174" t="str">
            <v>2012M4</v>
          </cell>
          <cell r="FH174" t="str">
            <v>2012M5</v>
          </cell>
          <cell r="FI174" t="str">
            <v>2012M6</v>
          </cell>
          <cell r="FJ174" t="str">
            <v>2012M7</v>
          </cell>
          <cell r="FK174" t="str">
            <v>2012M8</v>
          </cell>
          <cell r="FL174" t="str">
            <v>2012M9</v>
          </cell>
          <cell r="FM174" t="str">
            <v>2012M10</v>
          </cell>
          <cell r="FN174" t="str">
            <v>2012M11</v>
          </cell>
          <cell r="FO174" t="str">
            <v>2012M12</v>
          </cell>
        </row>
        <row r="175">
          <cell r="R175">
            <v>32.125173492808386</v>
          </cell>
          <cell r="S175">
            <v>27.257371259616203</v>
          </cell>
          <cell r="T175">
            <v>27.941442350547007</v>
          </cell>
          <cell r="U175">
            <v>26.117951001173466</v>
          </cell>
          <cell r="V175">
            <v>27.971866991318372</v>
          </cell>
          <cell r="W175">
            <v>28.333840100984965</v>
          </cell>
          <cell r="X175">
            <v>28.118589969697695</v>
          </cell>
          <cell r="Y175">
            <v>28.238114690971926</v>
          </cell>
          <cell r="Z175">
            <v>27.569487024681514</v>
          </cell>
          <cell r="AA175">
            <v>26.192252630232836</v>
          </cell>
          <cell r="AB175">
            <v>17.248381038021133</v>
          </cell>
          <cell r="AC175">
            <v>17.248381038021133</v>
          </cell>
          <cell r="AD175">
            <v>14.100185257695209</v>
          </cell>
          <cell r="AE175">
            <v>15.916576490911783</v>
          </cell>
          <cell r="AF175">
            <v>14.402215662287322</v>
          </cell>
          <cell r="AG175">
            <v>14.599456460940408</v>
          </cell>
          <cell r="AH175">
            <v>11.593432858691855</v>
          </cell>
          <cell r="AI175">
            <v>10.990747787462386</v>
          </cell>
          <cell r="AJ175">
            <v>10.338522686290874</v>
          </cell>
          <cell r="AK175">
            <v>9.4118050794413488</v>
          </cell>
          <cell r="AL175">
            <v>8.5464787693092283</v>
          </cell>
          <cell r="AM175">
            <v>7.8182130394884641</v>
          </cell>
          <cell r="AN175">
            <v>3.7534584348700717</v>
          </cell>
          <cell r="AO175">
            <v>3.7534584348700717</v>
          </cell>
          <cell r="AP175">
            <v>5.7744240749537878</v>
          </cell>
          <cell r="AQ175">
            <v>7.2646911715169127</v>
          </cell>
          <cell r="AR175">
            <v>7.773636396279926</v>
          </cell>
          <cell r="AS175">
            <v>8.3549271635673392</v>
          </cell>
          <cell r="AT175">
            <v>9.4290743515804252</v>
          </cell>
          <cell r="AU175">
            <v>10.114315186997702</v>
          </cell>
          <cell r="AV175">
            <v>11.168214437275115</v>
          </cell>
          <cell r="AW175">
            <v>12.222270709902826</v>
          </cell>
          <cell r="AX175">
            <v>13.622586343763299</v>
          </cell>
          <cell r="AY175">
            <v>13.534687002708811</v>
          </cell>
          <cell r="AZ175">
            <v>38.437999252859441</v>
          </cell>
          <cell r="BA175">
            <v>38.437999252859441</v>
          </cell>
          <cell r="BB175">
            <v>34.275842950304934</v>
          </cell>
          <cell r="BC175">
            <v>31.845605766469077</v>
          </cell>
          <cell r="BD175">
            <v>30.509151099424685</v>
          </cell>
          <cell r="BE175">
            <v>30.406277664519763</v>
          </cell>
          <cell r="BF175">
            <v>30.562063392112236</v>
          </cell>
          <cell r="BG175">
            <v>30.428317200519444</v>
          </cell>
          <cell r="BH175">
            <v>30.087905754120868</v>
          </cell>
          <cell r="BI175">
            <v>30.246431816642115</v>
          </cell>
          <cell r="BJ175">
            <v>30.341156755445496</v>
          </cell>
          <cell r="BK175">
            <v>32.661209440093216</v>
          </cell>
          <cell r="BL175">
            <v>37.090594644615436</v>
          </cell>
          <cell r="BM175">
            <v>37.090594644615436</v>
          </cell>
          <cell r="BN175">
            <v>39.628508225572602</v>
          </cell>
          <cell r="BO175">
            <v>40.106990884598744</v>
          </cell>
          <cell r="BP175">
            <v>39.533906842668799</v>
          </cell>
          <cell r="BQ175">
            <v>39.310740859904115</v>
          </cell>
          <cell r="BR175">
            <v>38.405442772162623</v>
          </cell>
          <cell r="BS175">
            <v>38.765282800178568</v>
          </cell>
          <cell r="BT175">
            <v>39.542984414652608</v>
          </cell>
          <cell r="BU175">
            <v>40.013655267443561</v>
          </cell>
          <cell r="BV175">
            <v>40.376864378881528</v>
          </cell>
          <cell r="BW175">
            <v>47.055717493156557</v>
          </cell>
          <cell r="BX175">
            <v>33.636027811534341</v>
          </cell>
          <cell r="BY175">
            <v>33.636027811534341</v>
          </cell>
          <cell r="BZ175">
            <v>34.596650218528893</v>
          </cell>
          <cell r="CA175">
            <v>35.907252109425116</v>
          </cell>
          <cell r="CB175">
            <v>36.667773373357228</v>
          </cell>
          <cell r="CC175">
            <v>37.612633024052357</v>
          </cell>
          <cell r="CD175">
            <v>38.093624181775063</v>
          </cell>
          <cell r="CE175">
            <v>37.828540769834483</v>
          </cell>
          <cell r="CF175">
            <v>37.290011257894996</v>
          </cell>
          <cell r="CG175">
            <v>36.289580391205199</v>
          </cell>
          <cell r="CH175">
            <v>35.515583380616</v>
          </cell>
          <cell r="CI175">
            <v>28.495550331230525</v>
          </cell>
          <cell r="CJ175">
            <v>25.140312201867875</v>
          </cell>
          <cell r="CK175">
            <v>25.140312201867875</v>
          </cell>
          <cell r="CL175">
            <v>24.224534295987965</v>
          </cell>
          <cell r="CM175">
            <v>24.030685781650973</v>
          </cell>
          <cell r="CN175">
            <v>25.169164289807732</v>
          </cell>
          <cell r="CO175">
            <v>26.545778304251687</v>
          </cell>
          <cell r="CP175">
            <v>26.877814562229464</v>
          </cell>
          <cell r="CQ175">
            <v>27.570984550478194</v>
          </cell>
          <cell r="CR175">
            <v>27.67521279797911</v>
          </cell>
          <cell r="CS175">
            <v>27.739458490747527</v>
          </cell>
          <cell r="CT175">
            <v>27.726240090236921</v>
          </cell>
          <cell r="CU175">
            <v>27.026697241326382</v>
          </cell>
          <cell r="CV175">
            <v>31.403245486278351</v>
          </cell>
          <cell r="CW175">
            <v>31.403245486278351</v>
          </cell>
          <cell r="CX175">
            <v>-100</v>
          </cell>
          <cell r="CY175">
            <v>-100</v>
          </cell>
          <cell r="CZ175">
            <v>30.571386591008888</v>
          </cell>
          <cell r="DA175">
            <v>-100</v>
          </cell>
          <cell r="DB175">
            <v>-100</v>
          </cell>
          <cell r="DC175">
            <v>29.023365499623701</v>
          </cell>
          <cell r="DD175">
            <v>-100</v>
          </cell>
          <cell r="DE175">
            <v>-100</v>
          </cell>
          <cell r="DF175">
            <v>29.761928623495137</v>
          </cell>
          <cell r="DG175">
            <v>28.110632690785309</v>
          </cell>
          <cell r="DH175">
            <v>30.941570908137383</v>
          </cell>
          <cell r="DI175">
            <v>30.941570908137383</v>
          </cell>
          <cell r="DJ175" t="e">
            <v>#DIV/0!</v>
          </cell>
          <cell r="DK175" t="e">
            <v>#DIV/0!</v>
          </cell>
          <cell r="DL175">
            <v>32.425229073523433</v>
          </cell>
          <cell r="DM175" t="e">
            <v>#DIV/0!</v>
          </cell>
          <cell r="DN175" t="e">
            <v>#DIV/0!</v>
          </cell>
          <cell r="DO175">
            <v>34.128335292590563</v>
          </cell>
          <cell r="DP175" t="e">
            <v>#DIV/0!</v>
          </cell>
          <cell r="DQ175" t="e">
            <v>#DIV/0!</v>
          </cell>
          <cell r="DR175">
            <v>27.343280126825963</v>
          </cell>
          <cell r="DS175">
            <v>27.555656849706466</v>
          </cell>
          <cell r="DT175">
            <v>-9.0093843357905818</v>
          </cell>
          <cell r="DU175">
            <v>-9.0093843357905818</v>
          </cell>
          <cell r="DV175" t="e">
            <v>#DIV/0!</v>
          </cell>
          <cell r="DW175" t="e">
            <v>#DIV/0!</v>
          </cell>
          <cell r="DX175">
            <v>-7.060759514629023</v>
          </cell>
          <cell r="DY175" t="e">
            <v>#DIV/0!</v>
          </cell>
          <cell r="DZ175" t="e">
            <v>#DIV/0!</v>
          </cell>
          <cell r="EA175">
            <v>-4.9324536908689431</v>
          </cell>
          <cell r="EB175" t="e">
            <v>#DIV/0!</v>
          </cell>
          <cell r="EC175" t="e">
            <v>#DIV/0!</v>
          </cell>
          <cell r="ED175">
            <v>2.3488963885809344</v>
          </cell>
          <cell r="EE175">
            <v>3.8638370241796283</v>
          </cell>
          <cell r="EF175">
            <v>46.009140761358069</v>
          </cell>
          <cell r="EG175">
            <v>46.009140761358069</v>
          </cell>
          <cell r="EH175" t="e">
            <v>#DIV/0!</v>
          </cell>
          <cell r="EI175" t="e">
            <v>#DIV/0!</v>
          </cell>
          <cell r="EJ175">
            <v>43.065368056608008</v>
          </cell>
          <cell r="EK175" t="e">
            <v>#DIV/0!</v>
          </cell>
          <cell r="EL175" t="e">
            <v>#DIV/0!</v>
          </cell>
          <cell r="EM175">
            <v>35.982136280468957</v>
          </cell>
          <cell r="EN175" t="e">
            <v>#DIV/0!</v>
          </cell>
          <cell r="EO175" t="e">
            <v>#DIV/0!</v>
          </cell>
          <cell r="EP175">
            <v>32.655047593149142</v>
          </cell>
          <cell r="EQ175">
            <v>-100</v>
          </cell>
          <cell r="ER175">
            <v>27.773494951409063</v>
          </cell>
          <cell r="ES175">
            <v>27.773494951409063</v>
          </cell>
          <cell r="ET175" t="e">
            <v>#DIV/0!</v>
          </cell>
          <cell r="EU175" t="e">
            <v>#DIV/0!</v>
          </cell>
          <cell r="EV175">
            <v>-100</v>
          </cell>
          <cell r="EW175" t="e">
            <v>#DIV/0!</v>
          </cell>
          <cell r="EX175" t="e">
            <v>#DIV/0!</v>
          </cell>
          <cell r="EY175">
            <v>-100</v>
          </cell>
          <cell r="EZ175" t="e">
            <v>#DIV/0!</v>
          </cell>
          <cell r="FA175" t="e">
            <v>#DIV/0!</v>
          </cell>
          <cell r="FB175">
            <v>-100</v>
          </cell>
          <cell r="FC175" t="e">
            <v>#DIV/0!</v>
          </cell>
          <cell r="FD175">
            <v>-100</v>
          </cell>
          <cell r="FE175">
            <v>-100</v>
          </cell>
          <cell r="FF175" t="e">
            <v>#DIV/0!</v>
          </cell>
          <cell r="FG175" t="e">
            <v>#DIV/0!</v>
          </cell>
          <cell r="FH175" t="e">
            <v>#DIV/0!</v>
          </cell>
          <cell r="FI175" t="e">
            <v>#DIV/0!</v>
          </cell>
          <cell r="FJ175" t="e">
            <v>#DIV/0!</v>
          </cell>
          <cell r="FK175" t="e">
            <v>#DIV/0!</v>
          </cell>
          <cell r="FL175" t="e">
            <v>#DIV/0!</v>
          </cell>
          <cell r="FM175" t="e">
            <v>#DIV/0!</v>
          </cell>
          <cell r="FN175" t="e">
            <v>#DIV/0!</v>
          </cell>
          <cell r="FO175" t="e">
            <v>#DIV/0!</v>
          </cell>
        </row>
        <row r="176">
          <cell r="R176">
            <v>-1.8799855694071499</v>
          </cell>
          <cell r="S176">
            <v>-2.7762546535453625</v>
          </cell>
          <cell r="T176">
            <v>-0.69308730627641868</v>
          </cell>
          <cell r="U176">
            <v>3.2376183981915663</v>
          </cell>
          <cell r="V176">
            <v>5.308891221836376</v>
          </cell>
          <cell r="W176">
            <v>7.1460110815160904</v>
          </cell>
          <cell r="X176">
            <v>5.8995800256720132</v>
          </cell>
          <cell r="Y176">
            <v>5.7146987523074566</v>
          </cell>
          <cell r="Z176">
            <v>6.4954743412206195</v>
          </cell>
          <cell r="AA176">
            <v>7.1884631348410943</v>
          </cell>
          <cell r="AB176">
            <v>18.625142934014939</v>
          </cell>
          <cell r="AC176">
            <v>18.625142934014939</v>
          </cell>
          <cell r="AD176">
            <v>21.480513113816492</v>
          </cell>
          <cell r="AE176">
            <v>22.256522900650076</v>
          </cell>
          <cell r="AF176">
            <v>22.308413995103081</v>
          </cell>
          <cell r="AG176">
            <v>17.946073108939565</v>
          </cell>
          <cell r="AH176">
            <v>18.925799822091349</v>
          </cell>
          <cell r="AI176">
            <v>20.954748484526231</v>
          </cell>
          <cell r="AJ176">
            <v>20.462007366699233</v>
          </cell>
          <cell r="AK176">
            <v>21.148687739967386</v>
          </cell>
          <cell r="AL176">
            <v>23.894956043231197</v>
          </cell>
          <cell r="AM176">
            <v>23.298597757400486</v>
          </cell>
          <cell r="AN176">
            <v>59.854842367883855</v>
          </cell>
          <cell r="AO176">
            <v>59.854842367883855</v>
          </cell>
          <cell r="AP176">
            <v>40.012106537530265</v>
          </cell>
          <cell r="AQ176">
            <v>37.480272901643708</v>
          </cell>
          <cell r="AR176">
            <v>34.739008419083241</v>
          </cell>
          <cell r="AS176">
            <v>35.658284364116177</v>
          </cell>
          <cell r="AT176">
            <v>33.908075623533065</v>
          </cell>
          <cell r="AU176">
            <v>32.172727972127866</v>
          </cell>
          <cell r="AV176">
            <v>33.683387876715656</v>
          </cell>
          <cell r="AW176">
            <v>33.337674741686207</v>
          </cell>
          <cell r="AX176">
            <v>29.401609296807287</v>
          </cell>
          <cell r="AY176">
            <v>30.364297985797982</v>
          </cell>
          <cell r="AZ176">
            <v>7.1332292849035195</v>
          </cell>
          <cell r="BA176">
            <v>7.1332292849035195</v>
          </cell>
          <cell r="BB176">
            <v>17.656242494115393</v>
          </cell>
          <cell r="BC176">
            <v>17.685080531223505</v>
          </cell>
          <cell r="BD176">
            <v>20.399066899941687</v>
          </cell>
          <cell r="BE176">
            <v>22.643579361668429</v>
          </cell>
          <cell r="BF176">
            <v>24.593826744354018</v>
          </cell>
          <cell r="BG176">
            <v>23.973058373524037</v>
          </cell>
          <cell r="BH176">
            <v>24.076875296868728</v>
          </cell>
          <cell r="BI176">
            <v>24.877413473122132</v>
          </cell>
          <cell r="BJ176">
            <v>26.979928884187011</v>
          </cell>
          <cell r="BK176">
            <v>26.843734442928536</v>
          </cell>
          <cell r="BL176">
            <v>39.277555209747362</v>
          </cell>
          <cell r="BM176">
            <v>39.277555209747362</v>
          </cell>
          <cell r="BN176">
            <v>43.950188833316318</v>
          </cell>
          <cell r="BO176">
            <v>48.985563792430753</v>
          </cell>
          <cell r="BP176">
            <v>49.633832704794202</v>
          </cell>
          <cell r="BQ176">
            <v>49.672165918165966</v>
          </cell>
          <cell r="BR176">
            <v>50.539529419039653</v>
          </cell>
          <cell r="BS176">
            <v>51.725803206117128</v>
          </cell>
          <cell r="BT176">
            <v>54.426860942441714</v>
          </cell>
          <cell r="BU176">
            <v>56.202807559133959</v>
          </cell>
          <cell r="BV176">
            <v>55.980560055542703</v>
          </cell>
          <cell r="BW176">
            <v>68.016857619857319</v>
          </cell>
          <cell r="BX176">
            <v>62.430466409927263</v>
          </cell>
          <cell r="BY176">
            <v>62.430466409927263</v>
          </cell>
          <cell r="BZ176">
            <v>59.41515160110049</v>
          </cell>
          <cell r="CA176">
            <v>58.709118562464127</v>
          </cell>
          <cell r="CB176">
            <v>58.196013749942189</v>
          </cell>
          <cell r="CC176">
            <v>58.448087835714688</v>
          </cell>
          <cell r="CD176">
            <v>56.17901374026988</v>
          </cell>
          <cell r="CE176">
            <v>55.959559343612938</v>
          </cell>
          <cell r="CF176">
            <v>53.101759685133018</v>
          </cell>
          <cell r="CG176">
            <v>52.20783382908192</v>
          </cell>
          <cell r="CH176">
            <v>52.42851547199372</v>
          </cell>
          <cell r="CI176">
            <v>42.197600717668223</v>
          </cell>
          <cell r="CJ176">
            <v>24.126273270108879</v>
          </cell>
          <cell r="CK176">
            <v>24.126273270108879</v>
          </cell>
          <cell r="CL176">
            <v>21.767636331287221</v>
          </cell>
          <cell r="CM176">
            <v>23.310570674248577</v>
          </cell>
          <cell r="CN176">
            <v>22.691020350494263</v>
          </cell>
          <cell r="CO176">
            <v>23.605764370095585</v>
          </cell>
          <cell r="CP176">
            <v>22.95178980037349</v>
          </cell>
          <cell r="CQ176">
            <v>23.422800339008987</v>
          </cell>
          <cell r="CR176">
            <v>23.522202460131236</v>
          </cell>
          <cell r="CS176">
            <v>23.148525883132208</v>
          </cell>
          <cell r="CT176">
            <v>22.32020837956852</v>
          </cell>
          <cell r="CU176">
            <v>26.19391615614748</v>
          </cell>
          <cell r="CV176">
            <v>30.346762878332335</v>
          </cell>
          <cell r="CW176">
            <v>30.346762878332335</v>
          </cell>
          <cell r="CX176" t="e">
            <v>#VALUE!</v>
          </cell>
          <cell r="CY176" t="e">
            <v>#VALUE!</v>
          </cell>
          <cell r="CZ176">
            <v>30.418898688385276</v>
          </cell>
          <cell r="DA176" t="e">
            <v>#VALUE!</v>
          </cell>
          <cell r="DB176" t="e">
            <v>#VALUE!</v>
          </cell>
          <cell r="DC176">
            <v>32.251330303357406</v>
          </cell>
          <cell r="DD176" t="e">
            <v>#VALUE!</v>
          </cell>
          <cell r="DE176" t="e">
            <v>#VALUE!</v>
          </cell>
          <cell r="DF176">
            <v>33.143465556425596</v>
          </cell>
          <cell r="DG176">
            <v>28.573745334164325</v>
          </cell>
          <cell r="DH176">
            <v>44.093676221834265</v>
          </cell>
          <cell r="DI176">
            <v>44.093676221834265</v>
          </cell>
          <cell r="DJ176" t="e">
            <v>#VALUE!</v>
          </cell>
          <cell r="DK176" t="e">
            <v>#VALUE!</v>
          </cell>
          <cell r="DL176">
            <v>53.969186736899807</v>
          </cell>
          <cell r="DM176" t="e">
            <v>#VALUE!</v>
          </cell>
          <cell r="DN176" t="e">
            <v>#VALUE!</v>
          </cell>
          <cell r="DO176">
            <v>64.560534020539791</v>
          </cell>
          <cell r="DP176" t="e">
            <v>#VALUE!</v>
          </cell>
          <cell r="DQ176" t="e">
            <v>#VALUE!</v>
          </cell>
          <cell r="DR176">
            <v>62.817437122198271</v>
          </cell>
          <cell r="DS176">
            <v>59.647892022165962</v>
          </cell>
          <cell r="DT176">
            <v>19.859758815294715</v>
          </cell>
          <cell r="DU176">
            <v>19.859758815294715</v>
          </cell>
          <cell r="DV176" t="e">
            <v>#VALUE!</v>
          </cell>
          <cell r="DW176" t="e">
            <v>#VALUE!</v>
          </cell>
          <cell r="DX176">
            <v>14.480275114152995</v>
          </cell>
          <cell r="DY176" t="e">
            <v>#VALUE!</v>
          </cell>
          <cell r="DZ176" t="e">
            <v>#VALUE!</v>
          </cell>
          <cell r="EA176">
            <v>9.3019991874508712</v>
          </cell>
          <cell r="EB176" t="e">
            <v>#VALUE!</v>
          </cell>
          <cell r="EC176" t="e">
            <v>#VALUE!</v>
          </cell>
          <cell r="ED176">
            <v>13.205389019773106</v>
          </cell>
          <cell r="EE176">
            <v>13.482009644045267</v>
          </cell>
          <cell r="EF176">
            <v>52.755154949642026</v>
          </cell>
          <cell r="EG176">
            <v>52.755154949642026</v>
          </cell>
          <cell r="EH176" t="e">
            <v>#VALUE!</v>
          </cell>
          <cell r="EI176" t="e">
            <v>#VALUE!</v>
          </cell>
          <cell r="EJ176">
            <v>47.619730352994004</v>
          </cell>
          <cell r="EK176" t="e">
            <v>#VALUE!</v>
          </cell>
          <cell r="EL176" t="e">
            <v>#VALUE!</v>
          </cell>
          <cell r="EM176">
            <v>39.619843519498275</v>
          </cell>
          <cell r="EN176" t="e">
            <v>#VALUE!</v>
          </cell>
          <cell r="EO176" t="e">
            <v>#VALUE!</v>
          </cell>
          <cell r="EP176">
            <v>37.194012350402787</v>
          </cell>
          <cell r="EQ176" t="e">
            <v>#VALUE!</v>
          </cell>
          <cell r="ER176">
            <v>36.448604539532312</v>
          </cell>
          <cell r="ES176">
            <v>36.448604539532312</v>
          </cell>
          <cell r="ET176" t="e">
            <v>#VALUE!</v>
          </cell>
          <cell r="EU176" t="e">
            <v>#VALUE!</v>
          </cell>
          <cell r="EV176" t="e">
            <v>#VALUE!</v>
          </cell>
          <cell r="EW176" t="e">
            <v>#VALUE!</v>
          </cell>
          <cell r="EX176" t="e">
            <v>#VALUE!</v>
          </cell>
          <cell r="EY176" t="e">
            <v>#VALUE!</v>
          </cell>
          <cell r="EZ176" t="e">
            <v>#VALUE!</v>
          </cell>
          <cell r="FA176" t="e">
            <v>#VALUE!</v>
          </cell>
          <cell r="FB176" t="e">
            <v>#VALUE!</v>
          </cell>
          <cell r="FC176" t="e">
            <v>#VALUE!</v>
          </cell>
          <cell r="FD176" t="e">
            <v>#VALUE!</v>
          </cell>
          <cell r="FE176" t="e">
            <v>#VALUE!</v>
          </cell>
          <cell r="FF176" t="e">
            <v>#VALUE!</v>
          </cell>
          <cell r="FG176" t="e">
            <v>#VALUE!</v>
          </cell>
          <cell r="FH176" t="e">
            <v>#VALUE!</v>
          </cell>
          <cell r="FI176" t="e">
            <v>#VALUE!</v>
          </cell>
          <cell r="FJ176" t="e">
            <v>#VALUE!</v>
          </cell>
          <cell r="FK176" t="e">
            <v>#VALUE!</v>
          </cell>
          <cell r="FL176" t="e">
            <v>#VALUE!</v>
          </cell>
          <cell r="FM176" t="e">
            <v>#VALUE!</v>
          </cell>
          <cell r="FN176" t="e">
            <v>#VALUE!</v>
          </cell>
          <cell r="FO176" t="e">
            <v>#VALUE!</v>
          </cell>
        </row>
        <row r="177">
          <cell r="R177">
            <v>74.726932424504838</v>
          </cell>
          <cell r="S177">
            <v>76.769993038778097</v>
          </cell>
          <cell r="T177">
            <v>69.158717208485015</v>
          </cell>
          <cell r="U177">
            <v>63.409769437266348</v>
          </cell>
          <cell r="V177">
            <v>70.825378014791411</v>
          </cell>
          <cell r="W177">
            <v>59.038384557221015</v>
          </cell>
          <cell r="X177">
            <v>59.068892726923814</v>
          </cell>
          <cell r="Y177">
            <v>55.34809601274857</v>
          </cell>
          <cell r="Z177">
            <v>55.517519130084558</v>
          </cell>
          <cell r="AA177">
            <v>53.623471006434812</v>
          </cell>
          <cell r="AB177">
            <v>7.7132249124091556</v>
          </cell>
          <cell r="AC177">
            <v>7.7132249124091556</v>
          </cell>
          <cell r="AD177">
            <v>-0.67309383343725493</v>
          </cell>
          <cell r="AE177">
            <v>-4.4754337603372889</v>
          </cell>
          <cell r="AF177">
            <v>-0.47117747994250836</v>
          </cell>
          <cell r="AG177">
            <v>5.930128121473599</v>
          </cell>
          <cell r="AH177">
            <v>1.4266443987666966</v>
          </cell>
          <cell r="AI177">
            <v>2.4649994686295473</v>
          </cell>
          <cell r="AJ177">
            <v>-0.55060392709443962</v>
          </cell>
          <cell r="AK177">
            <v>-2.2832767714415225</v>
          </cell>
          <cell r="AL177">
            <v>-6.230053849844996</v>
          </cell>
          <cell r="AM177">
            <v>-8.8051101375991045</v>
          </cell>
          <cell r="AN177">
            <v>-15.899601903097393</v>
          </cell>
          <cell r="AO177">
            <v>-15.899601903097393</v>
          </cell>
          <cell r="AP177">
            <v>-15.239996136883116</v>
          </cell>
          <cell r="AQ177">
            <v>-9.9510148652908743</v>
          </cell>
          <cell r="AR177">
            <v>-8.3107346212269348</v>
          </cell>
          <cell r="AS177">
            <v>-10.608586004985799</v>
          </cell>
          <cell r="AT177">
            <v>-8.1544765390972884</v>
          </cell>
          <cell r="AU177">
            <v>-7.7449642447731781</v>
          </cell>
          <cell r="AV177">
            <v>-6.6118028395912409</v>
          </cell>
          <cell r="AW177">
            <v>-4.4580526638089317</v>
          </cell>
          <cell r="AX177">
            <v>-0.47071150948529983</v>
          </cell>
          <cell r="AY177">
            <v>-0.65799179055032742</v>
          </cell>
          <cell r="AZ177">
            <v>56.433643133406441</v>
          </cell>
          <cell r="BA177">
            <v>56.433643133406441</v>
          </cell>
          <cell r="BB177">
            <v>58.55710433362453</v>
          </cell>
          <cell r="BC177">
            <v>49.528054182880688</v>
          </cell>
          <cell r="BD177">
            <v>39.884539938407727</v>
          </cell>
          <cell r="BE177">
            <v>34.989015265133382</v>
          </cell>
          <cell r="BF177">
            <v>34.192035855886928</v>
          </cell>
          <cell r="BG177">
            <v>29.48130791351582</v>
          </cell>
          <cell r="BH177">
            <v>28.863140392808905</v>
          </cell>
          <cell r="BI177">
            <v>24.781621403849297</v>
          </cell>
          <cell r="BJ177">
            <v>23.298403682303402</v>
          </cell>
          <cell r="BK177">
            <v>27.689831786924522</v>
          </cell>
          <cell r="BL177">
            <v>6.9024687257832618</v>
          </cell>
          <cell r="BM177">
            <v>6.9024687257832618</v>
          </cell>
          <cell r="BN177">
            <v>6.9371085001137756</v>
          </cell>
          <cell r="BO177">
            <v>7.584871679423677</v>
          </cell>
          <cell r="BP177">
            <v>11.950795968931427</v>
          </cell>
          <cell r="BQ177">
            <v>13.097475872754671</v>
          </cell>
          <cell r="BR177">
            <v>14.572071609150505</v>
          </cell>
          <cell r="BS177">
            <v>17.801815140796794</v>
          </cell>
          <cell r="BT177">
            <v>20.181847506148955</v>
          </cell>
          <cell r="BU177">
            <v>24.400678020824927</v>
          </cell>
          <cell r="BV177">
            <v>25.829692877945476</v>
          </cell>
          <cell r="BW177">
            <v>33.463051011424618</v>
          </cell>
          <cell r="BX177">
            <v>23.835413106888282</v>
          </cell>
          <cell r="BY177">
            <v>23.835413106888282</v>
          </cell>
          <cell r="BZ177">
            <v>30.093520748165979</v>
          </cell>
          <cell r="CA177">
            <v>37.045190126639469</v>
          </cell>
          <cell r="CB177">
            <v>38.489346374262553</v>
          </cell>
          <cell r="CC177">
            <v>39.651766654984556</v>
          </cell>
          <cell r="CD177">
            <v>41.51391885043347</v>
          </cell>
          <cell r="CE177">
            <v>45.746583340122051</v>
          </cell>
          <cell r="CF177">
            <v>43.991706451320688</v>
          </cell>
          <cell r="CG177">
            <v>43.57672887714412</v>
          </cell>
          <cell r="CH177">
            <v>42.450033797378772</v>
          </cell>
          <cell r="CI177">
            <v>36.679497474708199</v>
          </cell>
          <cell r="CJ177">
            <v>50.655758268407915</v>
          </cell>
          <cell r="CK177">
            <v>50.655758268407915</v>
          </cell>
          <cell r="CL177">
            <v>45.763383094856813</v>
          </cell>
          <cell r="CM177">
            <v>41.022524613392619</v>
          </cell>
          <cell r="CN177">
            <v>40.03692890248989</v>
          </cell>
          <cell r="CO177">
            <v>40.580619403410708</v>
          </cell>
          <cell r="CP177">
            <v>38.649595132077266</v>
          </cell>
          <cell r="CQ177">
            <v>35.093836420402049</v>
          </cell>
          <cell r="CR177">
            <v>34.434953609856777</v>
          </cell>
          <cell r="CS177">
            <v>30.963996737993948</v>
          </cell>
          <cell r="CT177">
            <v>28.690466299240214</v>
          </cell>
          <cell r="CU177">
            <v>26.654066650826124</v>
          </cell>
          <cell r="CV177">
            <v>1.5764057209465721</v>
          </cell>
          <cell r="CW177">
            <v>1.5764057209465721</v>
          </cell>
          <cell r="CX177" t="e">
            <v>#VALUE!</v>
          </cell>
          <cell r="CY177" t="e">
            <v>#VALUE!</v>
          </cell>
          <cell r="CZ177">
            <v>2.77061057845156</v>
          </cell>
          <cell r="DA177" t="e">
            <v>#VALUE!</v>
          </cell>
          <cell r="DB177" t="e">
            <v>#VALUE!</v>
          </cell>
          <cell r="DC177">
            <v>2.9563182066250748</v>
          </cell>
          <cell r="DD177" t="e">
            <v>#VALUE!</v>
          </cell>
          <cell r="DE177" t="e">
            <v>#VALUE!</v>
          </cell>
          <cell r="DF177">
            <v>10.297075728055049</v>
          </cell>
          <cell r="DG177">
            <v>9.0667546340092322</v>
          </cell>
          <cell r="DH177">
            <v>40.429698173008632</v>
          </cell>
          <cell r="DI177">
            <v>40.429698173008632</v>
          </cell>
          <cell r="DJ177" t="e">
            <v>#VALUE!</v>
          </cell>
          <cell r="DK177" t="e">
            <v>#VALUE!</v>
          </cell>
          <cell r="DL177">
            <v>36.342292587937244</v>
          </cell>
          <cell r="DM177" t="e">
            <v>#VALUE!</v>
          </cell>
          <cell r="DN177" t="e">
            <v>#VALUE!</v>
          </cell>
          <cell r="DO177">
            <v>40.4055403952067</v>
          </cell>
          <cell r="DP177" t="e">
            <v>#VALUE!</v>
          </cell>
          <cell r="DQ177" t="e">
            <v>#VALUE!</v>
          </cell>
          <cell r="DR177">
            <v>32.56213870576665</v>
          </cell>
          <cell r="DS177">
            <v>30.078708836149559</v>
          </cell>
          <cell r="DT177">
            <v>-45.231501598687331</v>
          </cell>
          <cell r="DU177">
            <v>-45.231501598687331</v>
          </cell>
          <cell r="DV177" t="e">
            <v>#VALUE!</v>
          </cell>
          <cell r="DW177" t="e">
            <v>#VALUE!</v>
          </cell>
          <cell r="DX177">
            <v>-40.180654837962351</v>
          </cell>
          <cell r="DY177" t="e">
            <v>#VALUE!</v>
          </cell>
          <cell r="DZ177" t="e">
            <v>#VALUE!</v>
          </cell>
          <cell r="EA177">
            <v>-38.197861268682551</v>
          </cell>
          <cell r="EB177" t="e">
            <v>#VALUE!</v>
          </cell>
          <cell r="EC177" t="e">
            <v>#VALUE!</v>
          </cell>
          <cell r="ED177">
            <v>-33.8383263499789</v>
          </cell>
          <cell r="EE177">
            <v>-28.444210017759929</v>
          </cell>
          <cell r="EF177">
            <v>63.696756545525581</v>
          </cell>
          <cell r="EG177">
            <v>63.696756545525581</v>
          </cell>
          <cell r="EH177" t="e">
            <v>#VALUE!</v>
          </cell>
          <cell r="EI177" t="e">
            <v>#VALUE!</v>
          </cell>
          <cell r="EJ177">
            <v>53.915748034639833</v>
          </cell>
          <cell r="EK177" t="e">
            <v>#VALUE!</v>
          </cell>
          <cell r="EL177" t="e">
            <v>#VALUE!</v>
          </cell>
          <cell r="EM177">
            <v>41.605615663166049</v>
          </cell>
          <cell r="EN177" t="e">
            <v>#VALUE!</v>
          </cell>
          <cell r="EO177" t="e">
            <v>#VALUE!</v>
          </cell>
          <cell r="EP177">
            <v>35.113541476639853</v>
          </cell>
          <cell r="EQ177" t="e">
            <v>#VALUE!</v>
          </cell>
          <cell r="ER177">
            <v>25.39189941911355</v>
          </cell>
          <cell r="ES177">
            <v>25.39189941911355</v>
          </cell>
          <cell r="ET177" t="e">
            <v>#VALUE!</v>
          </cell>
          <cell r="EU177" t="e">
            <v>#VALUE!</v>
          </cell>
          <cell r="EV177" t="e">
            <v>#VALUE!</v>
          </cell>
          <cell r="EW177" t="e">
            <v>#VALUE!</v>
          </cell>
          <cell r="EX177" t="e">
            <v>#VALUE!</v>
          </cell>
          <cell r="EY177" t="e">
            <v>#VALUE!</v>
          </cell>
          <cell r="EZ177" t="e">
            <v>#VALUE!</v>
          </cell>
          <cell r="FA177" t="e">
            <v>#VALUE!</v>
          </cell>
          <cell r="FB177" t="e">
            <v>#VALUE!</v>
          </cell>
          <cell r="FC177" t="e">
            <v>#VALUE!</v>
          </cell>
          <cell r="FD177" t="e">
            <v>#VALUE!</v>
          </cell>
          <cell r="FE177" t="e">
            <v>#VALUE!</v>
          </cell>
          <cell r="FF177" t="e">
            <v>#VALUE!</v>
          </cell>
          <cell r="FG177" t="e">
            <v>#VALUE!</v>
          </cell>
          <cell r="FH177" t="e">
            <v>#VALUE!</v>
          </cell>
          <cell r="FI177" t="e">
            <v>#VALUE!</v>
          </cell>
          <cell r="FJ177" t="e">
            <v>#VALUE!</v>
          </cell>
          <cell r="FK177" t="e">
            <v>#VALUE!</v>
          </cell>
          <cell r="FL177" t="e">
            <v>#VALUE!</v>
          </cell>
          <cell r="FM177" t="e">
            <v>#VALUE!</v>
          </cell>
          <cell r="FN177" t="e">
            <v>#VALUE!</v>
          </cell>
          <cell r="FO177" t="e">
            <v>#VALUE!</v>
          </cell>
        </row>
        <row r="178">
          <cell r="R178">
            <v>20.681381957773514</v>
          </cell>
          <cell r="S178">
            <v>20.897521768251835</v>
          </cell>
          <cell r="T178">
            <v>17.918088737201376</v>
          </cell>
          <cell r="U178">
            <v>10.738014006105235</v>
          </cell>
          <cell r="V178">
            <v>18.00345314707268</v>
          </cell>
          <cell r="W178">
            <v>16.455525606468989</v>
          </cell>
          <cell r="X178">
            <v>16.746299965039046</v>
          </cell>
          <cell r="Y178">
            <v>21.921472130095211</v>
          </cell>
          <cell r="Z178">
            <v>15.889637588781635</v>
          </cell>
          <cell r="AA178">
            <v>13.122640811190877</v>
          </cell>
          <cell r="AB178">
            <v>29.200293470286141</v>
          </cell>
          <cell r="AC178">
            <v>29.200293470286141</v>
          </cell>
          <cell r="AD178">
            <v>20.75546719681909</v>
          </cell>
          <cell r="AE178">
            <v>19.418282548476441</v>
          </cell>
          <cell r="AF178">
            <v>19.784990696712825</v>
          </cell>
          <cell r="AG178">
            <v>21.306956380736164</v>
          </cell>
          <cell r="AH178">
            <v>16.600159616919385</v>
          </cell>
          <cell r="AI178">
            <v>17.891447749103119</v>
          </cell>
          <cell r="AJ178">
            <v>16.689958075464162</v>
          </cell>
          <cell r="AK178">
            <v>17.725517725517715</v>
          </cell>
          <cell r="AL178">
            <v>18.079673135852904</v>
          </cell>
          <cell r="AM178">
            <v>16.817560847945568</v>
          </cell>
          <cell r="AN178">
            <v>30.323679727427578</v>
          </cell>
          <cell r="AO178">
            <v>30.323679727427578</v>
          </cell>
          <cell r="AP178">
            <v>27.98814619690484</v>
          </cell>
          <cell r="AQ178">
            <v>26.188819299466481</v>
          </cell>
          <cell r="AR178">
            <v>24.697963410424585</v>
          </cell>
          <cell r="AS178">
            <v>25.665018045715794</v>
          </cell>
          <cell r="AT178">
            <v>25.986767054528869</v>
          </cell>
          <cell r="AU178">
            <v>26.906842053597725</v>
          </cell>
          <cell r="AV178">
            <v>25.500427715996565</v>
          </cell>
          <cell r="AW178">
            <v>25.477042337507449</v>
          </cell>
          <cell r="AX178">
            <v>25.991482565877021</v>
          </cell>
          <cell r="AY178">
            <v>20.615572769865764</v>
          </cell>
          <cell r="AZ178">
            <v>22.352941176470598</v>
          </cell>
          <cell r="BA178">
            <v>22.352941176470598</v>
          </cell>
          <cell r="BB178">
            <v>29.27707743761254</v>
          </cell>
          <cell r="BC178">
            <v>31.470588235294116</v>
          </cell>
          <cell r="BD178">
            <v>34.076124567474068</v>
          </cell>
          <cell r="BE178">
            <v>34.230401021167992</v>
          </cell>
          <cell r="BF178">
            <v>40.700833031510328</v>
          </cell>
          <cell r="BG178">
            <v>43.21627475247525</v>
          </cell>
          <cell r="BH178">
            <v>46.247699543316756</v>
          </cell>
          <cell r="BI178">
            <v>46.221931804681013</v>
          </cell>
          <cell r="BJ178">
            <v>47.58635259321855</v>
          </cell>
          <cell r="BK178">
            <v>64.350851550732187</v>
          </cell>
          <cell r="BL178">
            <v>120.01424501424501</v>
          </cell>
          <cell r="BM178">
            <v>120.01424501424501</v>
          </cell>
          <cell r="BN178">
            <v>129.43283582089552</v>
          </cell>
          <cell r="BO178">
            <v>137.8775167785235</v>
          </cell>
          <cell r="BP178">
            <v>123.21668215133683</v>
          </cell>
          <cell r="BQ178">
            <v>111.75211981932006</v>
          </cell>
          <cell r="BR178">
            <v>102.93455177295834</v>
          </cell>
          <cell r="BS178">
            <v>99.238455306508257</v>
          </cell>
          <cell r="BT178">
            <v>99.077181208053688</v>
          </cell>
          <cell r="BU178">
            <v>89.486085720089378</v>
          </cell>
          <cell r="BV178">
            <v>87.428428285141706</v>
          </cell>
          <cell r="BW178">
            <v>106.27094060718632</v>
          </cell>
          <cell r="BX178">
            <v>56.134671414697301</v>
          </cell>
          <cell r="BY178">
            <v>56.134671414697301</v>
          </cell>
          <cell r="BZ178">
            <v>48.286928614797461</v>
          </cell>
          <cell r="CA178">
            <v>43.225768529947686</v>
          </cell>
          <cell r="CB178">
            <v>49.234611293530065</v>
          </cell>
          <cell r="CC178">
            <v>57.726133004004353</v>
          </cell>
          <cell r="CD178">
            <v>56.050612037800462</v>
          </cell>
          <cell r="CE178">
            <v>55.363387459676325</v>
          </cell>
          <cell r="CF178">
            <v>53.570257995036741</v>
          </cell>
          <cell r="CG178">
            <v>59.75301230650485</v>
          </cell>
          <cell r="CH178">
            <v>61.013842482100245</v>
          </cell>
          <cell r="CI178">
            <v>35.547772785798436</v>
          </cell>
          <cell r="CJ178">
            <v>16.442048517520224</v>
          </cell>
          <cell r="CK178">
            <v>16.442048517520224</v>
          </cell>
          <cell r="CL178">
            <v>22.297613476836698</v>
          </cell>
          <cell r="CM178">
            <v>23.929905199655277</v>
          </cell>
          <cell r="CN178">
            <v>26.028076482072549</v>
          </cell>
          <cell r="CO178">
            <v>27.682342333792054</v>
          </cell>
          <cell r="CP178">
            <v>32.516409599869924</v>
          </cell>
          <cell r="CQ178">
            <v>35.045016750418753</v>
          </cell>
          <cell r="CR178">
            <v>36.575400939081646</v>
          </cell>
          <cell r="CS178">
            <v>37.84893708395964</v>
          </cell>
          <cell r="CT178">
            <v>40.559224958793337</v>
          </cell>
          <cell r="CU178">
            <v>39.101427133632562</v>
          </cell>
          <cell r="CV178">
            <v>52.065527065527029</v>
          </cell>
          <cell r="CW178">
            <v>52.065527065527029</v>
          </cell>
          <cell r="CX178" t="e">
            <v>#VALUE!</v>
          </cell>
          <cell r="CY178" t="e">
            <v>#VALUE!</v>
          </cell>
          <cell r="CZ178">
            <v>46.5894560834071</v>
          </cell>
          <cell r="DA178" t="e">
            <v>#VALUE!</v>
          </cell>
          <cell r="DB178" t="e">
            <v>#VALUE!</v>
          </cell>
          <cell r="DC178">
            <v>45.907464113596141</v>
          </cell>
          <cell r="DD178" t="e">
            <v>#VALUE!</v>
          </cell>
          <cell r="DE178" t="e">
            <v>#VALUE!</v>
          </cell>
          <cell r="DF178">
            <v>50.083941451891853</v>
          </cell>
          <cell r="DG178">
            <v>50.554296341498841</v>
          </cell>
          <cell r="DH178">
            <v>91.633489461358337</v>
          </cell>
          <cell r="DI178">
            <v>91.633489461358337</v>
          </cell>
          <cell r="DJ178" t="e">
            <v>#VALUE!</v>
          </cell>
          <cell r="DK178" t="e">
            <v>#VALUE!</v>
          </cell>
          <cell r="DL178">
            <v>90.852973244988661</v>
          </cell>
          <cell r="DM178" t="e">
            <v>#VALUE!</v>
          </cell>
          <cell r="DN178" t="e">
            <v>#VALUE!</v>
          </cell>
          <cell r="DO178">
            <v>88.575021252479445</v>
          </cell>
          <cell r="DP178" t="e">
            <v>#VALUE!</v>
          </cell>
          <cell r="DQ178" t="e">
            <v>#VALUE!</v>
          </cell>
          <cell r="DR178">
            <v>63.921147598115823</v>
          </cell>
          <cell r="DS178">
            <v>75.431502453665061</v>
          </cell>
          <cell r="DT178">
            <v>-13.916470624178912</v>
          </cell>
          <cell r="DU178">
            <v>-13.916470624178912</v>
          </cell>
          <cell r="DV178" t="e">
            <v>#VALUE!</v>
          </cell>
          <cell r="DW178" t="e">
            <v>#VALUE!</v>
          </cell>
          <cell r="DX178">
            <v>-15.255280065391075</v>
          </cell>
          <cell r="DY178" t="e">
            <v>#VALUE!</v>
          </cell>
          <cell r="DZ178" t="e">
            <v>#VALUE!</v>
          </cell>
          <cell r="EA178">
            <v>-7.1160907989518796</v>
          </cell>
          <cell r="EB178" t="e">
            <v>#VALUE!</v>
          </cell>
          <cell r="EC178" t="e">
            <v>#VALUE!</v>
          </cell>
          <cell r="ED178">
            <v>4.7706082251156356</v>
          </cell>
          <cell r="EE178">
            <v>-0.75007013857182336</v>
          </cell>
          <cell r="EF178">
            <v>67.408432708688238</v>
          </cell>
          <cell r="EG178">
            <v>67.408432708688238</v>
          </cell>
          <cell r="EH178" t="e">
            <v>#VALUE!</v>
          </cell>
          <cell r="EI178" t="e">
            <v>#VALUE!</v>
          </cell>
          <cell r="EJ178">
            <v>79.528106202032774</v>
          </cell>
          <cell r="EK178" t="e">
            <v>#VALUE!</v>
          </cell>
          <cell r="EL178" t="e">
            <v>#VALUE!</v>
          </cell>
          <cell r="EM178">
            <v>66.148129423660265</v>
          </cell>
          <cell r="EN178" t="e">
            <v>#VALUE!</v>
          </cell>
          <cell r="EO178" t="e">
            <v>#VALUE!</v>
          </cell>
          <cell r="EP178">
            <v>62.139357381084096</v>
          </cell>
          <cell r="EQ178" t="e">
            <v>#VALUE!</v>
          </cell>
          <cell r="ER178">
            <v>72.263562933282415</v>
          </cell>
          <cell r="ES178">
            <v>72.263562933282415</v>
          </cell>
          <cell r="ET178" t="e">
            <v>#VALUE!</v>
          </cell>
          <cell r="EU178" t="e">
            <v>#VALUE!</v>
          </cell>
          <cell r="EV178" t="e">
            <v>#VALUE!</v>
          </cell>
          <cell r="EW178" t="e">
            <v>#VALUE!</v>
          </cell>
          <cell r="EX178" t="e">
            <v>#VALUE!</v>
          </cell>
          <cell r="EY178" t="e">
            <v>#VALUE!</v>
          </cell>
          <cell r="EZ178" t="e">
            <v>#VALUE!</v>
          </cell>
          <cell r="FA178" t="e">
            <v>#VALUE!</v>
          </cell>
          <cell r="FB178" t="e">
            <v>#VALUE!</v>
          </cell>
          <cell r="FC178" t="e">
            <v>#VALUE!</v>
          </cell>
          <cell r="FD178" t="e">
            <v>#VALUE!</v>
          </cell>
          <cell r="FE178" t="e">
            <v>#VALUE!</v>
          </cell>
          <cell r="FF178" t="e">
            <v>#VALUE!</v>
          </cell>
          <cell r="FG178" t="e">
            <v>#VALUE!</v>
          </cell>
          <cell r="FH178" t="e">
            <v>#VALUE!</v>
          </cell>
          <cell r="FI178" t="e">
            <v>#VALUE!</v>
          </cell>
          <cell r="FJ178" t="e">
            <v>#VALUE!</v>
          </cell>
          <cell r="FK178" t="e">
            <v>#VALUE!</v>
          </cell>
          <cell r="FL178" t="e">
            <v>#VALUE!</v>
          </cell>
          <cell r="FM178" t="e">
            <v>#VALUE!</v>
          </cell>
          <cell r="FN178" t="e">
            <v>#VALUE!</v>
          </cell>
          <cell r="FO178" t="e">
            <v>#VALUE!</v>
          </cell>
        </row>
        <row r="179">
          <cell r="R179">
            <v>20.547945205479468</v>
          </cell>
          <cell r="S179">
            <v>14.192740926157699</v>
          </cell>
          <cell r="T179">
            <v>13.769815214332603</v>
          </cell>
          <cell r="U179">
            <v>10.554301114429299</v>
          </cell>
          <cell r="V179">
            <v>13.327188940092194</v>
          </cell>
          <cell r="W179">
            <v>15.660813794553663</v>
          </cell>
          <cell r="X179">
            <v>18.377752027809958</v>
          </cell>
          <cell r="Y179">
            <v>16.559201609922368</v>
          </cell>
          <cell r="Z179">
            <v>14.858193088039219</v>
          </cell>
          <cell r="AA179">
            <v>13.939504373177858</v>
          </cell>
          <cell r="AB179">
            <v>20.69236821400473</v>
          </cell>
          <cell r="AC179">
            <v>20.69236821400473</v>
          </cell>
          <cell r="AD179">
            <v>20.36240786240786</v>
          </cell>
          <cell r="AE179">
            <v>20.111793073213512</v>
          </cell>
          <cell r="AF179">
            <v>21.230109654546947</v>
          </cell>
          <cell r="AG179">
            <v>19.824746343391752</v>
          </cell>
          <cell r="AH179">
            <v>16.40641943179353</v>
          </cell>
          <cell r="AI179">
            <v>11.999454570246805</v>
          </cell>
          <cell r="AJ179">
            <v>10.763508222396245</v>
          </cell>
          <cell r="AK179">
            <v>10.492935414537907</v>
          </cell>
          <cell r="AL179">
            <v>9.0926204819277157</v>
          </cell>
          <cell r="AM179">
            <v>2.4636840982994901</v>
          </cell>
          <cell r="AN179">
            <v>5.23685354193828</v>
          </cell>
          <cell r="AO179">
            <v>5.23685354193828</v>
          </cell>
          <cell r="AP179">
            <v>1.4289359530492485</v>
          </cell>
          <cell r="AQ179">
            <v>3.0385984122639043</v>
          </cell>
          <cell r="AR179">
            <v>1.2105549510337488</v>
          </cell>
          <cell r="AS179">
            <v>4.4647275526475072</v>
          </cell>
          <cell r="AT179">
            <v>3.8146250582207664</v>
          </cell>
          <cell r="AU179">
            <v>3.0558824723022626</v>
          </cell>
          <cell r="AV179">
            <v>3.3511258793170517</v>
          </cell>
          <cell r="AW179">
            <v>6.2214994100577403</v>
          </cell>
          <cell r="AX179">
            <v>7.1182053494391662</v>
          </cell>
          <cell r="AY179">
            <v>11.668945621785355</v>
          </cell>
          <cell r="AZ179">
            <v>28.28825108403883</v>
          </cell>
          <cell r="BA179">
            <v>28.28825108403883</v>
          </cell>
          <cell r="BB179">
            <v>30.176100628930811</v>
          </cell>
          <cell r="BC179">
            <v>30.357775416223866</v>
          </cell>
          <cell r="BD179">
            <v>31.077812122026604</v>
          </cell>
          <cell r="BE179">
            <v>30.417390388967846</v>
          </cell>
          <cell r="BF179">
            <v>33.052178204495483</v>
          </cell>
          <cell r="BG179">
            <v>34.27187524612112</v>
          </cell>
          <cell r="BH179">
            <v>33.659404179635402</v>
          </cell>
          <cell r="BI179">
            <v>32.60582407685375</v>
          </cell>
          <cell r="BJ179">
            <v>33.153443415223506</v>
          </cell>
          <cell r="BK179">
            <v>28.197462741163793</v>
          </cell>
          <cell r="BL179">
            <v>19.185578625462753</v>
          </cell>
          <cell r="BM179">
            <v>19.185578625462753</v>
          </cell>
          <cell r="BN179">
            <v>27.558218185331928</v>
          </cell>
          <cell r="BO179">
            <v>28.797554347826072</v>
          </cell>
          <cell r="BP179">
            <v>25.862510893525403</v>
          </cell>
          <cell r="BQ179">
            <v>26.317701186536446</v>
          </cell>
          <cell r="BR179">
            <v>25.650795791745363</v>
          </cell>
          <cell r="BS179">
            <v>26.890928820717374</v>
          </cell>
          <cell r="BT179">
            <v>29.891499053175696</v>
          </cell>
          <cell r="BU179">
            <v>32.652645400828597</v>
          </cell>
          <cell r="BV179">
            <v>33.883814247978549</v>
          </cell>
          <cell r="BW179">
            <v>44.502954011867637</v>
          </cell>
          <cell r="BX179">
            <v>57.191087103308583</v>
          </cell>
          <cell r="BY179">
            <v>57.191087103308583</v>
          </cell>
          <cell r="BZ179">
            <v>54.298916748731152</v>
          </cell>
          <cell r="CA179">
            <v>50.398227754628437</v>
          </cell>
          <cell r="CB179">
            <v>50.920495275333977</v>
          </cell>
          <cell r="CC179">
            <v>51.631042525320289</v>
          </cell>
          <cell r="CD179">
            <v>51.198239540563016</v>
          </cell>
          <cell r="CE179">
            <v>50.996163269079631</v>
          </cell>
          <cell r="CF179">
            <v>49.581355030634967</v>
          </cell>
          <cell r="CG179">
            <v>45.357886473017729</v>
          </cell>
          <cell r="CH179">
            <v>43.236893233128001</v>
          </cell>
          <cell r="CI179">
            <v>40.854911724762346</v>
          </cell>
          <cell r="CJ179">
            <v>48.075601374570454</v>
          </cell>
          <cell r="CK179">
            <v>48.075601374570454</v>
          </cell>
          <cell r="CL179">
            <v>42.893612843045823</v>
          </cell>
          <cell r="CM179">
            <v>44.57459493582099</v>
          </cell>
          <cell r="CN179">
            <v>47.522534679116959</v>
          </cell>
          <cell r="CO179">
            <v>52.293558650624746</v>
          </cell>
          <cell r="CP179">
            <v>55.551019683711701</v>
          </cell>
          <cell r="CQ179">
            <v>56.3523649165774</v>
          </cell>
          <cell r="CR179">
            <v>56.775017780470449</v>
          </cell>
          <cell r="CS179">
            <v>58.730084183583607</v>
          </cell>
          <cell r="CT179">
            <v>59.23558172546133</v>
          </cell>
          <cell r="CU179">
            <v>53.094101369603266</v>
          </cell>
          <cell r="CV179">
            <v>49.41401717335809</v>
          </cell>
          <cell r="CW179">
            <v>49.41401717335809</v>
          </cell>
          <cell r="CX179" t="e">
            <v>#VALUE!</v>
          </cell>
          <cell r="CY179" t="e">
            <v>#VALUE!</v>
          </cell>
          <cell r="CZ179">
            <v>55.048204452737679</v>
          </cell>
          <cell r="DA179" t="e">
            <v>#VALUE!</v>
          </cell>
          <cell r="DB179" t="e">
            <v>#VALUE!</v>
          </cell>
          <cell r="DC179">
            <v>45.714425571491503</v>
          </cell>
          <cell r="DD179" t="e">
            <v>#VALUE!</v>
          </cell>
          <cell r="DE179" t="e">
            <v>#VALUE!</v>
          </cell>
          <cell r="DF179">
            <v>42.649612720465392</v>
          </cell>
          <cell r="DG179">
            <v>30.587336575580505</v>
          </cell>
          <cell r="DH179">
            <v>24.855356657476801</v>
          </cell>
          <cell r="DI179">
            <v>24.855356657476801</v>
          </cell>
          <cell r="DJ179" t="e">
            <v>#VALUE!</v>
          </cell>
          <cell r="DK179" t="e">
            <v>#VALUE!</v>
          </cell>
          <cell r="DL179">
            <v>19.902305495905793</v>
          </cell>
          <cell r="DM179" t="e">
            <v>#VALUE!</v>
          </cell>
          <cell r="DN179" t="e">
            <v>#VALUE!</v>
          </cell>
          <cell r="DO179">
            <v>15.830421929588834</v>
          </cell>
          <cell r="DP179" t="e">
            <v>#VALUE!</v>
          </cell>
          <cell r="DQ179" t="e">
            <v>#VALUE!</v>
          </cell>
          <cell r="DR179">
            <v>8.8237744757672552</v>
          </cell>
          <cell r="DS179">
            <v>20.836031240650343</v>
          </cell>
          <cell r="DT179">
            <v>-21.026932885488591</v>
          </cell>
          <cell r="DU179">
            <v>-21.026932885488591</v>
          </cell>
          <cell r="DV179" t="e">
            <v>#VALUE!</v>
          </cell>
          <cell r="DW179" t="e">
            <v>#VALUE!</v>
          </cell>
          <cell r="DX179">
            <v>-17.939028950424106</v>
          </cell>
          <cell r="DY179" t="e">
            <v>#VALUE!</v>
          </cell>
          <cell r="DZ179" t="e">
            <v>#VALUE!</v>
          </cell>
          <cell r="EA179">
            <v>-10.063688356283562</v>
          </cell>
          <cell r="EB179" t="e">
            <v>#VALUE!</v>
          </cell>
          <cell r="EC179" t="e">
            <v>#VALUE!</v>
          </cell>
          <cell r="ED179">
            <v>-0.42281319653582061</v>
          </cell>
          <cell r="EE179">
            <v>5.655601092391338</v>
          </cell>
          <cell r="EF179">
            <v>59.799944866695554</v>
          </cell>
          <cell r="EG179">
            <v>59.799944866695554</v>
          </cell>
          <cell r="EH179" t="e">
            <v>#VALUE!</v>
          </cell>
          <cell r="EI179" t="e">
            <v>#VALUE!</v>
          </cell>
          <cell r="EJ179">
            <v>56.844781273983088</v>
          </cell>
          <cell r="EK179" t="e">
            <v>#VALUE!</v>
          </cell>
          <cell r="EL179" t="e">
            <v>#VALUE!</v>
          </cell>
          <cell r="EM179">
            <v>46.945540850811327</v>
          </cell>
          <cell r="EN179" t="e">
            <v>#VALUE!</v>
          </cell>
          <cell r="EO179" t="e">
            <v>#VALUE!</v>
          </cell>
          <cell r="EP179">
            <v>44.429256123503812</v>
          </cell>
          <cell r="EQ179" t="e">
            <v>#VALUE!</v>
          </cell>
          <cell r="ER179">
            <v>35.068263591108462</v>
          </cell>
          <cell r="ES179">
            <v>35.068263591108462</v>
          </cell>
          <cell r="ET179" t="e">
            <v>#VALUE!</v>
          </cell>
          <cell r="EU179" t="e">
            <v>#VALUE!</v>
          </cell>
          <cell r="EV179" t="e">
            <v>#VALUE!</v>
          </cell>
          <cell r="EW179" t="e">
            <v>#VALUE!</v>
          </cell>
          <cell r="EX179" t="e">
            <v>#VALUE!</v>
          </cell>
          <cell r="EY179" t="e">
            <v>#VALUE!</v>
          </cell>
          <cell r="EZ179" t="e">
            <v>#VALUE!</v>
          </cell>
          <cell r="FA179" t="e">
            <v>#VALUE!</v>
          </cell>
          <cell r="FB179" t="e">
            <v>#VALUE!</v>
          </cell>
          <cell r="FC179" t="e">
            <v>#VALUE!</v>
          </cell>
          <cell r="FD179" t="e">
            <v>#VALUE!</v>
          </cell>
          <cell r="FE179" t="e">
            <v>#VALUE!</v>
          </cell>
          <cell r="FF179" t="e">
            <v>#VALUE!</v>
          </cell>
          <cell r="FG179" t="e">
            <v>#VALUE!</v>
          </cell>
          <cell r="FH179" t="e">
            <v>#VALUE!</v>
          </cell>
          <cell r="FI179" t="e">
            <v>#VALUE!</v>
          </cell>
          <cell r="FJ179" t="e">
            <v>#VALUE!</v>
          </cell>
          <cell r="FK179" t="e">
            <v>#VALUE!</v>
          </cell>
          <cell r="FL179" t="e">
            <v>#VALUE!</v>
          </cell>
          <cell r="FM179" t="e">
            <v>#VALUE!</v>
          </cell>
          <cell r="FN179" t="e">
            <v>#VALUE!</v>
          </cell>
          <cell r="FO179" t="e">
            <v>#VALUE!</v>
          </cell>
        </row>
        <row r="180">
          <cell r="R180">
            <v>13.258336681398152</v>
          </cell>
          <cell r="S180">
            <v>8.3058305830583166</v>
          </cell>
          <cell r="T180">
            <v>6.2980818545491868</v>
          </cell>
          <cell r="U180">
            <v>5.6144483706321191</v>
          </cell>
          <cell r="V180">
            <v>10.275329644052732</v>
          </cell>
          <cell r="W180">
            <v>11.507206833145478</v>
          </cell>
          <cell r="X180">
            <v>9.5114106294991849</v>
          </cell>
          <cell r="Y180">
            <v>10.897790055248603</v>
          </cell>
          <cell r="Z180">
            <v>11.631563702569615</v>
          </cell>
          <cell r="AA180">
            <v>-0.76453068869171137</v>
          </cell>
          <cell r="AB180">
            <v>12.495994873437999</v>
          </cell>
          <cell r="AC180">
            <v>12.495994873437999</v>
          </cell>
          <cell r="AD180">
            <v>10.287335934728613</v>
          </cell>
          <cell r="AE180">
            <v>14.080751650584066</v>
          </cell>
          <cell r="AF180">
            <v>14.522821576763478</v>
          </cell>
          <cell r="AG180">
            <v>13.130111524163567</v>
          </cell>
          <cell r="AH180">
            <v>14.051174028870616</v>
          </cell>
          <cell r="AI180">
            <v>13.69221767115274</v>
          </cell>
          <cell r="AJ180">
            <v>12.634032634032621</v>
          </cell>
          <cell r="AK180">
            <v>13.829036409681583</v>
          </cell>
          <cell r="AL180">
            <v>12.877159166728447</v>
          </cell>
          <cell r="AM180">
            <v>6.4625216584158318</v>
          </cell>
          <cell r="AN180">
            <v>16.377100541156373</v>
          </cell>
          <cell r="AO180">
            <v>16.377100541156373</v>
          </cell>
          <cell r="AP180">
            <v>13.58957864265038</v>
          </cell>
          <cell r="AQ180">
            <v>13.82303839732888</v>
          </cell>
          <cell r="AR180">
            <v>15.866194809571965</v>
          </cell>
          <cell r="AS180">
            <v>13.991850683491069</v>
          </cell>
          <cell r="AT180">
            <v>11.336846107882014</v>
          </cell>
          <cell r="AU180">
            <v>11.762504093950298</v>
          </cell>
          <cell r="AV180">
            <v>12.028145695364255</v>
          </cell>
          <cell r="AW180">
            <v>12.287548325917275</v>
          </cell>
          <cell r="AX180">
            <v>13.453960331012738</v>
          </cell>
          <cell r="AY180">
            <v>14.235672520721288</v>
          </cell>
          <cell r="AZ180">
            <v>18.232990699951056</v>
          </cell>
          <cell r="BA180">
            <v>18.232990699951056</v>
          </cell>
          <cell r="BB180">
            <v>18.490726320260499</v>
          </cell>
          <cell r="BC180">
            <v>16.133763567028446</v>
          </cell>
          <cell r="BD180">
            <v>15.104356046832956</v>
          </cell>
          <cell r="BE180">
            <v>17.261458633611994</v>
          </cell>
          <cell r="BF180">
            <v>17.44242779078844</v>
          </cell>
          <cell r="BG180">
            <v>17.670699543684854</v>
          </cell>
          <cell r="BH180">
            <v>18.107588856868382</v>
          </cell>
          <cell r="BI180">
            <v>16.172410432974971</v>
          </cell>
          <cell r="BJ180">
            <v>16.428840197979678</v>
          </cell>
          <cell r="BK180">
            <v>16.739615938588038</v>
          </cell>
          <cell r="BL180">
            <v>51.645622024425577</v>
          </cell>
          <cell r="BM180">
            <v>51.645622024425577</v>
          </cell>
          <cell r="BN180">
            <v>29.358346277930458</v>
          </cell>
          <cell r="BO180">
            <v>31.64940641576155</v>
          </cell>
          <cell r="BP180">
            <v>30.199646196613593</v>
          </cell>
          <cell r="BQ180">
            <v>30.335808053493274</v>
          </cell>
          <cell r="BR180">
            <v>30.817165884259069</v>
          </cell>
          <cell r="BS180">
            <v>29.36174754518288</v>
          </cell>
          <cell r="BT180">
            <v>29.017424218725552</v>
          </cell>
          <cell r="BU180">
            <v>31.214002124923091</v>
          </cell>
          <cell r="BV180">
            <v>31.408328154132992</v>
          </cell>
          <cell r="BW180">
            <v>23.242319937733779</v>
          </cell>
          <cell r="BX180">
            <v>15.902265902265889</v>
          </cell>
          <cell r="BY180">
            <v>15.902265902265889</v>
          </cell>
          <cell r="BZ180">
            <v>33.52115278034362</v>
          </cell>
          <cell r="CA180">
            <v>26.490150933742651</v>
          </cell>
          <cell r="CB180">
            <v>21.598408385093173</v>
          </cell>
          <cell r="CC180">
            <v>23.739107472933707</v>
          </cell>
          <cell r="CD180">
            <v>22.738099018704936</v>
          </cell>
          <cell r="CE180">
            <v>23.148428261048927</v>
          </cell>
          <cell r="CF180">
            <v>24.505976771815831</v>
          </cell>
          <cell r="CG180">
            <v>24.587683784359694</v>
          </cell>
          <cell r="CH180">
            <v>24.521841124501019</v>
          </cell>
          <cell r="CI180">
            <v>29.772038124204258</v>
          </cell>
          <cell r="CJ180">
            <v>19.33812271817219</v>
          </cell>
          <cell r="CK180">
            <v>19.33812271817219</v>
          </cell>
          <cell r="CL180">
            <v>19.32895191975097</v>
          </cell>
          <cell r="CM180">
            <v>23.374456466781268</v>
          </cell>
          <cell r="CN180">
            <v>28.879843569176742</v>
          </cell>
          <cell r="CO180">
            <v>27.083714407658064</v>
          </cell>
          <cell r="CP180">
            <v>29.051204429610088</v>
          </cell>
          <cell r="CQ180">
            <v>30.253696011434172</v>
          </cell>
          <cell r="CR180">
            <v>30.445959104186947</v>
          </cell>
          <cell r="CS180">
            <v>29.312969265764764</v>
          </cell>
          <cell r="CT180">
            <v>28.72791358381064</v>
          </cell>
          <cell r="CU180">
            <v>35.347843754056754</v>
          </cell>
          <cell r="CV180">
            <v>23.556695943945517</v>
          </cell>
          <cell r="CW180">
            <v>23.556695943945517</v>
          </cell>
          <cell r="CX180" t="e">
            <v>#VALUE!</v>
          </cell>
          <cell r="CY180" t="e">
            <v>#VALUE!</v>
          </cell>
          <cell r="CZ180">
            <v>34.0042110478078</v>
          </cell>
          <cell r="DA180" t="e">
            <v>#VALUE!</v>
          </cell>
          <cell r="DB180" t="e">
            <v>#VALUE!</v>
          </cell>
          <cell r="DC180">
            <v>37.222460351478801</v>
          </cell>
          <cell r="DD180" t="e">
            <v>#VALUE!</v>
          </cell>
          <cell r="DE180" t="e">
            <v>#VALUE!</v>
          </cell>
          <cell r="DF180">
            <v>39.35678036114718</v>
          </cell>
          <cell r="DG180">
            <v>30.431893687707646</v>
          </cell>
          <cell r="DH180">
            <v>43.378594249201271</v>
          </cell>
          <cell r="DI180">
            <v>43.378594249201271</v>
          </cell>
          <cell r="DJ180" t="e">
            <v>#VALUE!</v>
          </cell>
          <cell r="DK180" t="e">
            <v>#VALUE!</v>
          </cell>
          <cell r="DL180">
            <v>43.604140671934921</v>
          </cell>
          <cell r="DM180" t="e">
            <v>#VALUE!</v>
          </cell>
          <cell r="DN180" t="e">
            <v>#VALUE!</v>
          </cell>
          <cell r="DO180">
            <v>42.835009683263571</v>
          </cell>
          <cell r="DP180" t="e">
            <v>#VALUE!</v>
          </cell>
          <cell r="DQ180" t="e">
            <v>#VALUE!</v>
          </cell>
          <cell r="DR180">
            <v>39.691049061205817</v>
          </cell>
          <cell r="DS180">
            <v>40.670587690455221</v>
          </cell>
          <cell r="DT180">
            <v>18.088128795053194</v>
          </cell>
          <cell r="DU180">
            <v>18.088128795053194</v>
          </cell>
          <cell r="DV180" t="e">
            <v>#VALUE!</v>
          </cell>
          <cell r="DW180" t="e">
            <v>#VALUE!</v>
          </cell>
          <cell r="DX180">
            <v>14.138602391028021</v>
          </cell>
          <cell r="DY180" t="e">
            <v>#VALUE!</v>
          </cell>
          <cell r="DZ180" t="e">
            <v>#VALUE!</v>
          </cell>
          <cell r="EA180">
            <v>15.274934830910247</v>
          </cell>
          <cell r="EB180" t="e">
            <v>#VALUE!</v>
          </cell>
          <cell r="EC180" t="e">
            <v>#VALUE!</v>
          </cell>
          <cell r="ED180">
            <v>18.850148233025955</v>
          </cell>
          <cell r="EE180">
            <v>22.773113854595351</v>
          </cell>
          <cell r="EF180">
            <v>38.730068874422116</v>
          </cell>
          <cell r="EG180">
            <v>38.730068874422116</v>
          </cell>
          <cell r="EH180" t="e">
            <v>#VALUE!</v>
          </cell>
          <cell r="EI180" t="e">
            <v>#VALUE!</v>
          </cell>
          <cell r="EJ180">
            <v>43.840927032818321</v>
          </cell>
          <cell r="EK180" t="e">
            <v>#VALUE!</v>
          </cell>
          <cell r="EL180" t="e">
            <v>#VALUE!</v>
          </cell>
          <cell r="EM180">
            <v>40.514493853392032</v>
          </cell>
          <cell r="EN180" t="e">
            <v>#VALUE!</v>
          </cell>
          <cell r="EO180" t="e">
            <v>#VALUE!</v>
          </cell>
          <cell r="EP180">
            <v>41.370163491213276</v>
          </cell>
          <cell r="EQ180" t="e">
            <v>#VALUE!</v>
          </cell>
          <cell r="ER180">
            <v>31.450625680087029</v>
          </cell>
          <cell r="ES180">
            <v>31.450625680087029</v>
          </cell>
          <cell r="ET180" t="e">
            <v>#VALUE!</v>
          </cell>
          <cell r="EU180" t="e">
            <v>#VALUE!</v>
          </cell>
          <cell r="EV180" t="e">
            <v>#VALUE!</v>
          </cell>
          <cell r="EW180" t="e">
            <v>#VALUE!</v>
          </cell>
          <cell r="EX180" t="e">
            <v>#VALUE!</v>
          </cell>
          <cell r="EY180" t="e">
            <v>#VALUE!</v>
          </cell>
          <cell r="EZ180" t="e">
            <v>#VALUE!</v>
          </cell>
          <cell r="FA180" t="e">
            <v>#VALUE!</v>
          </cell>
          <cell r="FB180" t="e">
            <v>#VALUE!</v>
          </cell>
          <cell r="FC180" t="e">
            <v>#VALUE!</v>
          </cell>
          <cell r="FD180" t="e">
            <v>#VALUE!</v>
          </cell>
          <cell r="FE180" t="e">
            <v>#VALUE!</v>
          </cell>
          <cell r="FF180" t="e">
            <v>#VALUE!</v>
          </cell>
          <cell r="FG180" t="e">
            <v>#VALUE!</v>
          </cell>
          <cell r="FH180" t="e">
            <v>#VALUE!</v>
          </cell>
          <cell r="FI180" t="e">
            <v>#VALUE!</v>
          </cell>
          <cell r="FJ180" t="e">
            <v>#VALUE!</v>
          </cell>
          <cell r="FK180" t="e">
            <v>#VALUE!</v>
          </cell>
          <cell r="FL180" t="e">
            <v>#VALUE!</v>
          </cell>
          <cell r="FM180" t="e">
            <v>#VALUE!</v>
          </cell>
          <cell r="FN180" t="e">
            <v>#VALUE!</v>
          </cell>
          <cell r="FO180" t="e">
            <v>#VALUE!</v>
          </cell>
        </row>
        <row r="181">
          <cell r="R181">
            <v>33.368669022379272</v>
          </cell>
          <cell r="S181">
            <v>25.407523510971753</v>
          </cell>
          <cell r="T181">
            <v>27.689315667922699</v>
          </cell>
          <cell r="U181">
            <v>22.734062545174183</v>
          </cell>
          <cell r="V181">
            <v>24.090313876433477</v>
          </cell>
          <cell r="W181">
            <v>26.180883578771883</v>
          </cell>
          <cell r="X181">
            <v>28.4621553266301</v>
          </cell>
          <cell r="Y181">
            <v>26.329086414387003</v>
          </cell>
          <cell r="Z181">
            <v>29.44360679239686</v>
          </cell>
          <cell r="AA181">
            <v>21.486002699688946</v>
          </cell>
          <cell r="AB181">
            <v>16.027980535279806</v>
          </cell>
          <cell r="AC181">
            <v>16.027980535279806</v>
          </cell>
          <cell r="AD181">
            <v>14.042214960699461</v>
          </cell>
          <cell r="AE181">
            <v>15.404324459442599</v>
          </cell>
          <cell r="AF181">
            <v>15.725844835792469</v>
          </cell>
          <cell r="AG181">
            <v>18.746810097758249</v>
          </cell>
          <cell r="AH181">
            <v>13.484906625735494</v>
          </cell>
          <cell r="AI181">
            <v>12.950729424717867</v>
          </cell>
          <cell r="AJ181">
            <v>12.312124849939977</v>
          </cell>
          <cell r="AK181">
            <v>13.586220243855252</v>
          </cell>
          <cell r="AL181">
            <v>14.701445511657663</v>
          </cell>
          <cell r="AM181">
            <v>8.9724219001610308</v>
          </cell>
          <cell r="AN181">
            <v>5.9108781127129584</v>
          </cell>
          <cell r="AO181">
            <v>5.9108781127129584</v>
          </cell>
          <cell r="AP181">
            <v>13.172771625493684</v>
          </cell>
          <cell r="AQ181">
            <v>11.85357665024096</v>
          </cell>
          <cell r="AR181">
            <v>11.437854733898178</v>
          </cell>
          <cell r="AS181">
            <v>12.93063545592803</v>
          </cell>
          <cell r="AT181">
            <v>13.922623911634568</v>
          </cell>
          <cell r="AU181">
            <v>13.076641891068608</v>
          </cell>
          <cell r="AV181">
            <v>12.713241267262386</v>
          </cell>
          <cell r="AW181">
            <v>13.155752446943447</v>
          </cell>
          <cell r="AX181">
            <v>11.070786442032365</v>
          </cell>
          <cell r="AY181">
            <v>13.94625483550227</v>
          </cell>
          <cell r="AZ181">
            <v>32.149486449696838</v>
          </cell>
          <cell r="BA181">
            <v>32.149486449696838</v>
          </cell>
          <cell r="BB181">
            <v>21.931025044477902</v>
          </cell>
          <cell r="BC181">
            <v>21.979085979860557</v>
          </cell>
          <cell r="BD181">
            <v>23.830965122716364</v>
          </cell>
          <cell r="BE181">
            <v>24.642093860702087</v>
          </cell>
          <cell r="BF181">
            <v>23.858520900321544</v>
          </cell>
          <cell r="BG181">
            <v>24.30120040516368</v>
          </cell>
          <cell r="BH181">
            <v>26.114746325272641</v>
          </cell>
          <cell r="BI181">
            <v>25.849088171323409</v>
          </cell>
          <cell r="BJ181">
            <v>26.790371414011194</v>
          </cell>
          <cell r="BK181">
            <v>22.589671948095269</v>
          </cell>
          <cell r="BL181">
            <v>23.475980897087734</v>
          </cell>
          <cell r="BM181">
            <v>23.475980897087734</v>
          </cell>
          <cell r="BN181">
            <v>27.695156855042356</v>
          </cell>
          <cell r="BO181">
            <v>27.163041752659133</v>
          </cell>
          <cell r="BP181">
            <v>25.610991893180746</v>
          </cell>
          <cell r="BQ181">
            <v>24.618311645605306</v>
          </cell>
          <cell r="BR181">
            <v>24.36696221742951</v>
          </cell>
          <cell r="BS181">
            <v>25.984361183834093</v>
          </cell>
          <cell r="BT181">
            <v>26.721207928534895</v>
          </cell>
          <cell r="BU181">
            <v>27.067269343259781</v>
          </cell>
          <cell r="BV181">
            <v>26.871335350860615</v>
          </cell>
          <cell r="BW181">
            <v>40.615995427573438</v>
          </cell>
          <cell r="BX181">
            <v>23.972394964356148</v>
          </cell>
          <cell r="BY181">
            <v>23.972394964356148</v>
          </cell>
          <cell r="BZ181">
            <v>28.821306143974688</v>
          </cell>
          <cell r="CA181">
            <v>30.277777777777782</v>
          </cell>
          <cell r="CB181">
            <v>34.397911970577752</v>
          </cell>
          <cell r="CC181">
            <v>37.905946659127324</v>
          </cell>
          <cell r="CD181">
            <v>39.44731686952052</v>
          </cell>
          <cell r="CE181">
            <v>40.293680502036786</v>
          </cell>
          <cell r="CF181">
            <v>39.576558828416154</v>
          </cell>
          <cell r="CG181">
            <v>39.998953756015901</v>
          </cell>
          <cell r="CH181">
            <v>41.962114365047555</v>
          </cell>
          <cell r="CI181">
            <v>31.615136696709367</v>
          </cell>
          <cell r="CJ181">
            <v>41.420444118186815</v>
          </cell>
          <cell r="CK181">
            <v>41.420444118186815</v>
          </cell>
          <cell r="CL181">
            <v>37.793395196506552</v>
          </cell>
          <cell r="CM181">
            <v>36.513260343547138</v>
          </cell>
          <cell r="CN181">
            <v>35.752621729458703</v>
          </cell>
          <cell r="CO181">
            <v>35.252713008774549</v>
          </cell>
          <cell r="CP181">
            <v>36.765501756002081</v>
          </cell>
          <cell r="CQ181">
            <v>36.022090776218093</v>
          </cell>
          <cell r="CR181">
            <v>36.025848142164783</v>
          </cell>
          <cell r="CS181">
            <v>36.344545665154591</v>
          </cell>
          <cell r="CT181">
            <v>34.554798566534096</v>
          </cell>
          <cell r="CU181">
            <v>33.731383456440646</v>
          </cell>
          <cell r="CV181">
            <v>41.720737087983409</v>
          </cell>
          <cell r="CW181">
            <v>41.720737087983409</v>
          </cell>
          <cell r="CX181" t="e">
            <v>#VALUE!</v>
          </cell>
          <cell r="CY181" t="e">
            <v>#VALUE!</v>
          </cell>
          <cell r="CZ181">
            <v>39.613488874149795</v>
          </cell>
          <cell r="DA181" t="e">
            <v>#VALUE!</v>
          </cell>
          <cell r="DB181" t="e">
            <v>#VALUE!</v>
          </cell>
          <cell r="DC181">
            <v>42.530559261529575</v>
          </cell>
          <cell r="DD181" t="e">
            <v>#VALUE!</v>
          </cell>
          <cell r="DE181" t="e">
            <v>#VALUE!</v>
          </cell>
          <cell r="DF181">
            <v>43.07504695007438</v>
          </cell>
          <cell r="DG181">
            <v>44.293182080467773</v>
          </cell>
          <cell r="DH181">
            <v>48.386899856545476</v>
          </cell>
          <cell r="DI181">
            <v>48.386899856545476</v>
          </cell>
          <cell r="DJ181" t="e">
            <v>#VALUE!</v>
          </cell>
          <cell r="DK181" t="e">
            <v>#VALUE!</v>
          </cell>
          <cell r="DL181">
            <v>42.975044945180827</v>
          </cell>
          <cell r="DM181" t="e">
            <v>#VALUE!</v>
          </cell>
          <cell r="DN181" t="e">
            <v>#VALUE!</v>
          </cell>
          <cell r="DO181">
            <v>41.159178303987055</v>
          </cell>
          <cell r="DP181" t="e">
            <v>#VALUE!</v>
          </cell>
          <cell r="DQ181" t="e">
            <v>#VALUE!</v>
          </cell>
          <cell r="DR181">
            <v>37.240335343713646</v>
          </cell>
          <cell r="DS181">
            <v>37.759490971136088</v>
          </cell>
          <cell r="DT181">
            <v>11.455076518018759</v>
          </cell>
          <cell r="DU181">
            <v>11.455076518018759</v>
          </cell>
          <cell r="DV181" t="e">
            <v>#VALUE!</v>
          </cell>
          <cell r="DW181" t="e">
            <v>#VALUE!</v>
          </cell>
          <cell r="DX181">
            <v>16.895131866986347</v>
          </cell>
          <cell r="DY181" t="e">
            <v>#VALUE!</v>
          </cell>
          <cell r="DZ181" t="e">
            <v>#VALUE!</v>
          </cell>
          <cell r="EA181">
            <v>18.84926537795668</v>
          </cell>
          <cell r="EB181" t="e">
            <v>#VALUE!</v>
          </cell>
          <cell r="EC181" t="e">
            <v>#VALUE!</v>
          </cell>
          <cell r="ED181">
            <v>22.961139362201632</v>
          </cell>
          <cell r="EE181">
            <v>20.823603280479254</v>
          </cell>
          <cell r="EF181">
            <v>42.886407677401486</v>
          </cell>
          <cell r="EG181">
            <v>42.886407677401486</v>
          </cell>
          <cell r="EH181" t="e">
            <v>#VALUE!</v>
          </cell>
          <cell r="EI181" t="e">
            <v>#VALUE!</v>
          </cell>
          <cell r="EJ181">
            <v>37.561587336974696</v>
          </cell>
          <cell r="EK181" t="e">
            <v>#VALUE!</v>
          </cell>
          <cell r="EL181" t="e">
            <v>#VALUE!</v>
          </cell>
          <cell r="EM181">
            <v>34.916790821958308</v>
          </cell>
          <cell r="EN181" t="e">
            <v>#VALUE!</v>
          </cell>
          <cell r="EO181" t="e">
            <v>#VALUE!</v>
          </cell>
          <cell r="EP181">
            <v>34.688030967595942</v>
          </cell>
          <cell r="EQ181" t="e">
            <v>#VALUE!</v>
          </cell>
          <cell r="ER181">
            <v>16.985908580137689</v>
          </cell>
          <cell r="ES181">
            <v>16.985908580137689</v>
          </cell>
          <cell r="ET181" t="e">
            <v>#VALUE!</v>
          </cell>
          <cell r="EU181" t="e">
            <v>#VALUE!</v>
          </cell>
          <cell r="EV181" t="e">
            <v>#VALUE!</v>
          </cell>
          <cell r="EW181" t="e">
            <v>#VALUE!</v>
          </cell>
          <cell r="EX181" t="e">
            <v>#VALUE!</v>
          </cell>
          <cell r="EY181" t="e">
            <v>#VALUE!</v>
          </cell>
          <cell r="EZ181" t="e">
            <v>#VALUE!</v>
          </cell>
          <cell r="FA181" t="e">
            <v>#VALUE!</v>
          </cell>
          <cell r="FB181" t="e">
            <v>#VALUE!</v>
          </cell>
          <cell r="FC181" t="e">
            <v>#VALUE!</v>
          </cell>
          <cell r="FD181" t="e">
            <v>#VALUE!</v>
          </cell>
          <cell r="FE181" t="e">
            <v>#VALUE!</v>
          </cell>
          <cell r="FF181" t="e">
            <v>#VALUE!</v>
          </cell>
          <cell r="FG181" t="e">
            <v>#VALUE!</v>
          </cell>
          <cell r="FH181" t="e">
            <v>#VALUE!</v>
          </cell>
          <cell r="FI181" t="e">
            <v>#VALUE!</v>
          </cell>
          <cell r="FJ181" t="e">
            <v>#VALUE!</v>
          </cell>
          <cell r="FK181" t="e">
            <v>#VALUE!</v>
          </cell>
          <cell r="FL181" t="e">
            <v>#VALUE!</v>
          </cell>
          <cell r="FM181" t="e">
            <v>#VALUE!</v>
          </cell>
          <cell r="FN181" t="e">
            <v>#VALUE!</v>
          </cell>
          <cell r="FO181" t="e">
            <v>#VALUE!</v>
          </cell>
        </row>
        <row r="182">
          <cell r="R182">
            <v>57.747341169885246</v>
          </cell>
          <cell r="S182">
            <v>44.813525735480923</v>
          </cell>
          <cell r="T182">
            <v>60.427297817842465</v>
          </cell>
          <cell r="U182">
            <v>56.481421280192464</v>
          </cell>
          <cell r="V182">
            <v>64.398377023527615</v>
          </cell>
          <cell r="W182">
            <v>67.523824926473679</v>
          </cell>
          <cell r="X182">
            <v>67.718994837932044</v>
          </cell>
          <cell r="Y182">
            <v>70.971982848727805</v>
          </cell>
          <cell r="Z182">
            <v>69.363386467009519</v>
          </cell>
          <cell r="AA182">
            <v>66.752273630987787</v>
          </cell>
          <cell r="AB182">
            <v>16.017284445822021</v>
          </cell>
          <cell r="AC182">
            <v>16.017284445822021</v>
          </cell>
          <cell r="AD182">
            <v>18.982934320976707</v>
          </cell>
          <cell r="AE182">
            <v>28.585212669842019</v>
          </cell>
          <cell r="AF182">
            <v>17.23971483736819</v>
          </cell>
          <cell r="AG182">
            <v>17.863727725523383</v>
          </cell>
          <cell r="AH182">
            <v>12.66162386178895</v>
          </cell>
          <cell r="AI182">
            <v>8.2566970351406468</v>
          </cell>
          <cell r="AJ182">
            <v>6.1728009299041098</v>
          </cell>
          <cell r="AK182">
            <v>3.1572998293645238</v>
          </cell>
          <cell r="AL182">
            <v>0.99503578765745004</v>
          </cell>
          <cell r="AM182">
            <v>1.275552774757549</v>
          </cell>
          <cell r="AN182">
            <v>-8.1342720643701298</v>
          </cell>
          <cell r="AO182">
            <v>-8.1342720643701298</v>
          </cell>
          <cell r="AP182">
            <v>-12.633737185461335</v>
          </cell>
          <cell r="AQ182">
            <v>-11.163031836879478</v>
          </cell>
          <cell r="AR182">
            <v>-8.2285563473211916</v>
          </cell>
          <cell r="AS182">
            <v>-7.0513272464483245</v>
          </cell>
          <cell r="AT182">
            <v>-5.8725892252997287</v>
          </cell>
          <cell r="AU182">
            <v>-4.9701421550494063</v>
          </cell>
          <cell r="AV182">
            <v>-1.9877099838722878</v>
          </cell>
          <cell r="AW182">
            <v>-5.5840023600306488E-2</v>
          </cell>
          <cell r="AX182">
            <v>2.7259784759422923</v>
          </cell>
          <cell r="AY182">
            <v>5.7077999027895121</v>
          </cell>
          <cell r="AZ182">
            <v>60.659299302039152</v>
          </cell>
          <cell r="BA182">
            <v>60.659299302039152</v>
          </cell>
          <cell r="BB182">
            <v>56.346006144393243</v>
          </cell>
          <cell r="BC182">
            <v>48.956821550062578</v>
          </cell>
          <cell r="BD182">
            <v>40.530078626028839</v>
          </cell>
          <cell r="BE182">
            <v>39.411853944835819</v>
          </cell>
          <cell r="BF182">
            <v>34.967909511176074</v>
          </cell>
          <cell r="BG182">
            <v>37.916377033226745</v>
          </cell>
          <cell r="BH182">
            <v>35.235141156758765</v>
          </cell>
          <cell r="BI182">
            <v>33.439980603198372</v>
          </cell>
          <cell r="BJ182">
            <v>32.300330971044147</v>
          </cell>
          <cell r="BK182">
            <v>29.594708719277875</v>
          </cell>
          <cell r="BL182">
            <v>22.819570888569451</v>
          </cell>
          <cell r="BM182">
            <v>22.819570888569451</v>
          </cell>
          <cell r="BN182">
            <v>24.580220380036177</v>
          </cell>
          <cell r="BO182">
            <v>26.149848955057699</v>
          </cell>
          <cell r="BP182">
            <v>28.20114027512308</v>
          </cell>
          <cell r="BQ182">
            <v>31.510506109152004</v>
          </cell>
          <cell r="BR182">
            <v>33.806310746749134</v>
          </cell>
          <cell r="BS182">
            <v>33.604493804386415</v>
          </cell>
          <cell r="BT182">
            <v>35.095774891813328</v>
          </cell>
          <cell r="BU182">
            <v>36.157249224813867</v>
          </cell>
          <cell r="BV182">
            <v>37.579475342891385</v>
          </cell>
          <cell r="BW182">
            <v>41.828038636548385</v>
          </cell>
          <cell r="BX182">
            <v>36.14949803200804</v>
          </cell>
          <cell r="BY182">
            <v>36.14949803200804</v>
          </cell>
          <cell r="BZ182">
            <v>34.024130433592028</v>
          </cell>
          <cell r="CA182">
            <v>38.19164064926359</v>
          </cell>
          <cell r="CB182">
            <v>38.220476965807883</v>
          </cell>
          <cell r="CC182">
            <v>35.693211525383383</v>
          </cell>
          <cell r="CD182">
            <v>37.119709358327583</v>
          </cell>
          <cell r="CE182">
            <v>37.439074996227561</v>
          </cell>
          <cell r="CF182">
            <v>37.237177517039413</v>
          </cell>
          <cell r="CG182">
            <v>36.857580087176615</v>
          </cell>
          <cell r="CH182">
            <v>36.282814673718079</v>
          </cell>
          <cell r="CI182">
            <v>33.754739917682677</v>
          </cell>
          <cell r="CJ182">
            <v>31.047547486994009</v>
          </cell>
          <cell r="CK182">
            <v>31.047547486994009</v>
          </cell>
          <cell r="CL182">
            <v>31.267673548112906</v>
          </cell>
          <cell r="CM182">
            <v>30.979164079180066</v>
          </cell>
          <cell r="CN182">
            <v>30.973003686354939</v>
          </cell>
          <cell r="CO182">
            <v>33.254694958695794</v>
          </cell>
          <cell r="CP182">
            <v>33.22186724147884</v>
          </cell>
          <cell r="CQ182">
            <v>32.500785702816316</v>
          </cell>
          <cell r="CR182">
            <v>29.984072047041344</v>
          </cell>
          <cell r="CS182">
            <v>29.657457368974981</v>
          </cell>
          <cell r="CT182">
            <v>28.077963620386125</v>
          </cell>
          <cell r="CU182">
            <v>25.095708899309788</v>
          </cell>
          <cell r="CV182">
            <v>18.592232302078227</v>
          </cell>
          <cell r="CW182">
            <v>18.592232302078227</v>
          </cell>
          <cell r="CX182" t="e">
            <v>#VALUE!</v>
          </cell>
          <cell r="CY182" t="e">
            <v>#VALUE!</v>
          </cell>
          <cell r="CZ182">
            <v>17.662266663139615</v>
          </cell>
          <cell r="DA182" t="e">
            <v>#VALUE!</v>
          </cell>
          <cell r="DB182" t="e">
            <v>#VALUE!</v>
          </cell>
          <cell r="DC182">
            <v>15.619345329650125</v>
          </cell>
          <cell r="DD182" t="e">
            <v>#VALUE!</v>
          </cell>
          <cell r="DE182" t="e">
            <v>#VALUE!</v>
          </cell>
          <cell r="DF182">
            <v>18.32644137746453</v>
          </cell>
          <cell r="DG182">
            <v>19.288409173363384</v>
          </cell>
          <cell r="DH182">
            <v>33.551035793890136</v>
          </cell>
          <cell r="DI182">
            <v>33.551035793890136</v>
          </cell>
          <cell r="DJ182" t="e">
            <v>#VALUE!</v>
          </cell>
          <cell r="DK182" t="e">
            <v>#VALUE!</v>
          </cell>
          <cell r="DL182">
            <v>32.167662373088632</v>
          </cell>
          <cell r="DM182" t="e">
            <v>#VALUE!</v>
          </cell>
          <cell r="DN182" t="e">
            <v>#VALUE!</v>
          </cell>
          <cell r="DO182">
            <v>38.260372564863808</v>
          </cell>
          <cell r="DP182" t="e">
            <v>#VALUE!</v>
          </cell>
          <cell r="DQ182" t="e">
            <v>#VALUE!</v>
          </cell>
          <cell r="DR182">
            <v>29.975331413832397</v>
          </cell>
          <cell r="DS182">
            <v>26.089513995265289</v>
          </cell>
          <cell r="DT182">
            <v>-26.509894155545332</v>
          </cell>
          <cell r="DU182">
            <v>-26.509894155545332</v>
          </cell>
          <cell r="DV182" t="e">
            <v>#VALUE!</v>
          </cell>
          <cell r="DW182" t="e">
            <v>#VALUE!</v>
          </cell>
          <cell r="DX182">
            <v>-19.216506770089136</v>
          </cell>
          <cell r="DY182" t="e">
            <v>#VALUE!</v>
          </cell>
          <cell r="DZ182" t="e">
            <v>#VALUE!</v>
          </cell>
          <cell r="EA182">
            <v>-17.086101125604859</v>
          </cell>
          <cell r="EB182" t="e">
            <v>#VALUE!</v>
          </cell>
          <cell r="EC182" t="e">
            <v>#VALUE!</v>
          </cell>
          <cell r="ED182">
            <v>-8.3781619174807975</v>
          </cell>
          <cell r="EE182">
            <v>-6.1350349130729569</v>
          </cell>
          <cell r="EF182">
            <v>67.685281434075989</v>
          </cell>
          <cell r="EG182">
            <v>67.685281434075989</v>
          </cell>
          <cell r="EH182" t="e">
            <v>#VALUE!</v>
          </cell>
          <cell r="EI182" t="e">
            <v>#VALUE!</v>
          </cell>
          <cell r="EJ182">
            <v>58.089883697261953</v>
          </cell>
          <cell r="EK182" t="e">
            <v>#VALUE!</v>
          </cell>
          <cell r="EL182" t="e">
            <v>#VALUE!</v>
          </cell>
          <cell r="EM182">
            <v>44.086508029539331</v>
          </cell>
          <cell r="EN182" t="e">
            <v>#VALUE!</v>
          </cell>
          <cell r="EO182" t="e">
            <v>#VALUE!</v>
          </cell>
          <cell r="EP182">
            <v>37.99470897249968</v>
          </cell>
          <cell r="EQ182" t="e">
            <v>#VALUE!</v>
          </cell>
          <cell r="ER182">
            <v>31.789381963029804</v>
          </cell>
          <cell r="ES182">
            <v>31.789381963029804</v>
          </cell>
          <cell r="ET182" t="e">
            <v>#VALUE!</v>
          </cell>
          <cell r="EU182" t="e">
            <v>#VALUE!</v>
          </cell>
          <cell r="EV182" t="e">
            <v>#VALUE!</v>
          </cell>
          <cell r="EW182" t="e">
            <v>#VALUE!</v>
          </cell>
          <cell r="EX182" t="e">
            <v>#VALUE!</v>
          </cell>
          <cell r="EY182" t="e">
            <v>#VALUE!</v>
          </cell>
          <cell r="EZ182" t="e">
            <v>#VALUE!</v>
          </cell>
          <cell r="FA182" t="e">
            <v>#VALUE!</v>
          </cell>
          <cell r="FB182" t="e">
            <v>#VALUE!</v>
          </cell>
          <cell r="FC182" t="e">
            <v>#VALUE!</v>
          </cell>
          <cell r="FD182" t="e">
            <v>#VALUE!</v>
          </cell>
          <cell r="FE182" t="e">
            <v>#VALUE!</v>
          </cell>
          <cell r="FF182" t="e">
            <v>#VALUE!</v>
          </cell>
          <cell r="FG182" t="e">
            <v>#VALUE!</v>
          </cell>
          <cell r="FH182" t="e">
            <v>#VALUE!</v>
          </cell>
          <cell r="FI182" t="e">
            <v>#VALUE!</v>
          </cell>
          <cell r="FJ182" t="e">
            <v>#VALUE!</v>
          </cell>
          <cell r="FK182" t="e">
            <v>#VALUE!</v>
          </cell>
          <cell r="FL182" t="e">
            <v>#VALUE!</v>
          </cell>
          <cell r="FM182" t="e">
            <v>#VALUE!</v>
          </cell>
          <cell r="FN182" t="e">
            <v>#VALUE!</v>
          </cell>
          <cell r="FO182" t="e">
            <v>#VALUE!</v>
          </cell>
        </row>
        <row r="183">
          <cell r="R183">
            <v>27.432433978017446</v>
          </cell>
          <cell r="S183">
            <v>22.366856399930235</v>
          </cell>
          <cell r="T183">
            <v>20.013034301738109</v>
          </cell>
          <cell r="U183">
            <v>17.395014381591565</v>
          </cell>
          <cell r="V183">
            <v>15.980774649843843</v>
          </cell>
          <cell r="W183">
            <v>17.528616790853846</v>
          </cell>
          <cell r="X183">
            <v>19.451511958863389</v>
          </cell>
          <cell r="Y183">
            <v>18.385135078615789</v>
          </cell>
          <cell r="Z183">
            <v>17.519648555098598</v>
          </cell>
          <cell r="AA183">
            <v>19.26208774530722</v>
          </cell>
          <cell r="AB183">
            <v>23.837760185836121</v>
          </cell>
          <cell r="AC183">
            <v>23.837760185836121</v>
          </cell>
          <cell r="AD183">
            <v>13.434095029528436</v>
          </cell>
          <cell r="AE183">
            <v>14.346705019565142</v>
          </cell>
          <cell r="AF183">
            <v>12.927267926445897</v>
          </cell>
          <cell r="AG183">
            <v>14.066545249626362</v>
          </cell>
          <cell r="AH183">
            <v>11.355672360928581</v>
          </cell>
          <cell r="AI183">
            <v>11.1178373864941</v>
          </cell>
          <cell r="AJ183">
            <v>10.983270758845109</v>
          </cell>
          <cell r="AK183">
            <v>11.137830326440245</v>
          </cell>
          <cell r="AL183">
            <v>10.657138716497293</v>
          </cell>
          <cell r="AM183">
            <v>11.261292202594575</v>
          </cell>
          <cell r="AN183">
            <v>-0.35047882318097745</v>
          </cell>
          <cell r="AO183">
            <v>-0.35047882318097745</v>
          </cell>
          <cell r="AP183">
            <v>9.3847419809156118</v>
          </cell>
          <cell r="AQ183">
            <v>11.216367046079068</v>
          </cell>
          <cell r="AR183">
            <v>11.617277904981215</v>
          </cell>
          <cell r="AS183">
            <v>12.889633519849063</v>
          </cell>
          <cell r="AT183">
            <v>13.635190284197062</v>
          </cell>
          <cell r="AU183">
            <v>16.17881095065443</v>
          </cell>
          <cell r="AV183">
            <v>16.826085925082435</v>
          </cell>
          <cell r="AW183">
            <v>18.190006124581171</v>
          </cell>
          <cell r="AX183">
            <v>19.940449249934055</v>
          </cell>
          <cell r="AY183">
            <v>15.615990024901173</v>
          </cell>
          <cell r="AZ183">
            <v>40.341556447218508</v>
          </cell>
          <cell r="BA183">
            <v>40.341556447218508</v>
          </cell>
          <cell r="BB183">
            <v>33.851005808444313</v>
          </cell>
          <cell r="BC183">
            <v>31.466443876147476</v>
          </cell>
          <cell r="BD183">
            <v>30.220075571927719</v>
          </cell>
          <cell r="BE183">
            <v>29.250518491269673</v>
          </cell>
          <cell r="BF183">
            <v>31.102715683464144</v>
          </cell>
          <cell r="BG183">
            <v>27.257208328905836</v>
          </cell>
          <cell r="BH183">
            <v>27.52869793707875</v>
          </cell>
          <cell r="BI183">
            <v>26.920470071830493</v>
          </cell>
          <cell r="BJ183">
            <v>26.80552254815689</v>
          </cell>
          <cell r="BK183">
            <v>29.280866705581431</v>
          </cell>
          <cell r="BL183">
            <v>30.534842882733425</v>
          </cell>
          <cell r="BM183">
            <v>30.534842882733425</v>
          </cell>
          <cell r="BN183">
            <v>30.934637520603083</v>
          </cell>
          <cell r="BO183">
            <v>30.903334805824876</v>
          </cell>
          <cell r="BP183">
            <v>32.072591072718538</v>
          </cell>
          <cell r="BQ183">
            <v>31.957230062614084</v>
          </cell>
          <cell r="BR183">
            <v>30.477176668612515</v>
          </cell>
          <cell r="BS183">
            <v>33.59073078731312</v>
          </cell>
          <cell r="BT183">
            <v>34.421296001426718</v>
          </cell>
          <cell r="BU183">
            <v>35.706333935165937</v>
          </cell>
          <cell r="BV183">
            <v>36.228945825508532</v>
          </cell>
          <cell r="BW183">
            <v>40.639720665158904</v>
          </cell>
          <cell r="BX183">
            <v>33.362627259575731</v>
          </cell>
          <cell r="BY183">
            <v>33.362627259575731</v>
          </cell>
          <cell r="BZ183">
            <v>35.660866406920675</v>
          </cell>
          <cell r="CA183">
            <v>35.175553628147796</v>
          </cell>
          <cell r="CB183">
            <v>35.104072585371249</v>
          </cell>
          <cell r="CC183">
            <v>36.510321181943617</v>
          </cell>
          <cell r="CD183">
            <v>36.676473703597722</v>
          </cell>
          <cell r="CE183">
            <v>36.100414430328144</v>
          </cell>
          <cell r="CF183">
            <v>35.787812811686351</v>
          </cell>
          <cell r="CG183">
            <v>34.030550260727608</v>
          </cell>
          <cell r="CH183">
            <v>33.643990202503282</v>
          </cell>
          <cell r="CI183">
            <v>27.47143542058317</v>
          </cell>
          <cell r="CJ183">
            <v>23.924613996492262</v>
          </cell>
          <cell r="CK183">
            <v>23.924613996492262</v>
          </cell>
          <cell r="CL183">
            <v>22.646566673765566</v>
          </cell>
          <cell r="CM183">
            <v>23.228277484090508</v>
          </cell>
          <cell r="CN183">
            <v>24.264599567596612</v>
          </cell>
          <cell r="CO183">
            <v>24.495497066146534</v>
          </cell>
          <cell r="CP183">
            <v>25.082009688478845</v>
          </cell>
          <cell r="CQ183">
            <v>25.385895604269425</v>
          </cell>
          <cell r="CR183">
            <v>26.103489607595808</v>
          </cell>
          <cell r="CS183">
            <v>26.19179290889435</v>
          </cell>
          <cell r="CT183">
            <v>26.19685864165675</v>
          </cell>
          <cell r="CU183">
            <v>25.715629269507435</v>
          </cell>
          <cell r="CV183">
            <v>32.133624568464803</v>
          </cell>
          <cell r="CW183">
            <v>32.133624568464803</v>
          </cell>
          <cell r="CX183" t="e">
            <v>#VALUE!</v>
          </cell>
          <cell r="CY183" t="e">
            <v>#VALUE!</v>
          </cell>
          <cell r="CZ183">
            <v>33.239747413839126</v>
          </cell>
          <cell r="DA183" t="e">
            <v>#VALUE!</v>
          </cell>
          <cell r="DB183" t="e">
            <v>#VALUE!</v>
          </cell>
          <cell r="DC183">
            <v>31.607670649985998</v>
          </cell>
          <cell r="DD183" t="e">
            <v>#VALUE!</v>
          </cell>
          <cell r="DE183" t="e">
            <v>#VALUE!</v>
          </cell>
          <cell r="DF183">
            <v>31.046870521836901</v>
          </cell>
          <cell r="DG183">
            <v>30.314828119002858</v>
          </cell>
          <cell r="DH183">
            <v>29.725571532496488</v>
          </cell>
          <cell r="DI183">
            <v>29.725571532496488</v>
          </cell>
          <cell r="DJ183" t="e">
            <v>#VALUE!</v>
          </cell>
          <cell r="DK183" t="e">
            <v>#VALUE!</v>
          </cell>
          <cell r="DL183">
            <v>30.055776614095464</v>
          </cell>
          <cell r="DM183" t="e">
            <v>#VALUE!</v>
          </cell>
          <cell r="DN183" t="e">
            <v>#VALUE!</v>
          </cell>
          <cell r="DO183">
            <v>31.569044314542104</v>
          </cell>
          <cell r="DP183" t="e">
            <v>#VALUE!</v>
          </cell>
          <cell r="DQ183" t="e">
            <v>#VALUE!</v>
          </cell>
          <cell r="DR183">
            <v>24.594791017394392</v>
          </cell>
          <cell r="DS183">
            <v>25.77401064236313</v>
          </cell>
          <cell r="DT183">
            <v>-5.8836583870051751</v>
          </cell>
          <cell r="DU183">
            <v>-5.8836583870051751</v>
          </cell>
          <cell r="DV183" t="e">
            <v>#VALUE!</v>
          </cell>
          <cell r="DW183" t="e">
            <v>#VALUE!</v>
          </cell>
          <cell r="DX183">
            <v>-1.5284060118777698</v>
          </cell>
          <cell r="DY183" t="e">
            <v>#VALUE!</v>
          </cell>
          <cell r="DZ183" t="e">
            <v>#VALUE!</v>
          </cell>
          <cell r="EA183">
            <v>0.34920401350098107</v>
          </cell>
          <cell r="EB183" t="e">
            <v>#VALUE!</v>
          </cell>
          <cell r="EC183" t="e">
            <v>#VALUE!</v>
          </cell>
          <cell r="ED183">
            <v>7.2093539014927766</v>
          </cell>
          <cell r="EE183">
            <v>8.9750583409114792</v>
          </cell>
          <cell r="EF183">
            <v>45.87490460265262</v>
          </cell>
          <cell r="EG183">
            <v>45.87490460265262</v>
          </cell>
          <cell r="EH183" t="e">
            <v>#VALUE!</v>
          </cell>
          <cell r="EI183" t="e">
            <v>#VALUE!</v>
          </cell>
          <cell r="EJ183">
            <v>40.185761295612025</v>
          </cell>
          <cell r="EK183" t="e">
            <v>#VALUE!</v>
          </cell>
          <cell r="EL183" t="e">
            <v>#VALUE!</v>
          </cell>
          <cell r="EM183">
            <v>34.848097425872496</v>
          </cell>
          <cell r="EN183" t="e">
            <v>#VALUE!</v>
          </cell>
          <cell r="EO183" t="e">
            <v>#VALUE!</v>
          </cell>
          <cell r="EP183">
            <v>34.590316925355523</v>
          </cell>
          <cell r="EQ183" t="e">
            <v>#VALUE!</v>
          </cell>
          <cell r="ER183">
            <v>30.959354115428404</v>
          </cell>
          <cell r="ES183">
            <v>30.959354115428404</v>
          </cell>
          <cell r="ET183" t="e">
            <v>#VALUE!</v>
          </cell>
          <cell r="EU183" t="e">
            <v>#VALUE!</v>
          </cell>
          <cell r="EV183" t="e">
            <v>#VALUE!</v>
          </cell>
          <cell r="EW183" t="e">
            <v>#VALUE!</v>
          </cell>
          <cell r="EX183" t="e">
            <v>#VALUE!</v>
          </cell>
          <cell r="EY183" t="e">
            <v>#VALUE!</v>
          </cell>
          <cell r="EZ183" t="e">
            <v>#VALUE!</v>
          </cell>
          <cell r="FA183" t="e">
            <v>#VALUE!</v>
          </cell>
          <cell r="FB183" t="e">
            <v>#VALUE!</v>
          </cell>
          <cell r="FC183" t="e">
            <v>#VALUE!</v>
          </cell>
          <cell r="FD183" t="e">
            <v>#VALUE!</v>
          </cell>
          <cell r="FE183" t="e">
            <v>#VALUE!</v>
          </cell>
          <cell r="FF183" t="e">
            <v>#VALUE!</v>
          </cell>
          <cell r="FG183" t="e">
            <v>#VALUE!</v>
          </cell>
          <cell r="FH183" t="e">
            <v>#VALUE!</v>
          </cell>
          <cell r="FI183" t="e">
            <v>#VALUE!</v>
          </cell>
          <cell r="FJ183" t="e">
            <v>#VALUE!</v>
          </cell>
          <cell r="FK183" t="e">
            <v>#VALUE!</v>
          </cell>
          <cell r="FL183" t="e">
            <v>#VALUE!</v>
          </cell>
          <cell r="FM183" t="e">
            <v>#VALUE!</v>
          </cell>
          <cell r="FN183" t="e">
            <v>#VALUE!</v>
          </cell>
          <cell r="FO183" t="e">
            <v>#VALUE!</v>
          </cell>
        </row>
        <row r="184">
          <cell r="R184">
            <v>47.226853395576306</v>
          </cell>
          <cell r="S184">
            <v>37.246741008324172</v>
          </cell>
          <cell r="T184">
            <v>36.910366613006104</v>
          </cell>
          <cell r="U184">
            <v>37.639969871955792</v>
          </cell>
          <cell r="V184">
            <v>40.054026460203332</v>
          </cell>
          <cell r="W184">
            <v>38.668228575612275</v>
          </cell>
          <cell r="X184">
            <v>35.111208777409786</v>
          </cell>
          <cell r="Y184">
            <v>33.854051667034682</v>
          </cell>
          <cell r="Z184">
            <v>30.555081959227426</v>
          </cell>
          <cell r="AA184">
            <v>26.516758591429792</v>
          </cell>
          <cell r="AB184">
            <v>14.454081970469446</v>
          </cell>
          <cell r="AC184">
            <v>14.454081970469446</v>
          </cell>
          <cell r="AD184">
            <v>3.2500377472444608</v>
          </cell>
          <cell r="AE184">
            <v>6.7460090404531714</v>
          </cell>
          <cell r="AF184">
            <v>5.9234608985025083</v>
          </cell>
          <cell r="AG184">
            <v>4.7791032797052324</v>
          </cell>
          <cell r="AH184">
            <v>0.79125218315740931</v>
          </cell>
          <cell r="AI184">
            <v>0.50686378035902369</v>
          </cell>
          <cell r="AJ184">
            <v>-0.2033039801110581</v>
          </cell>
          <cell r="AK184">
            <v>-1.4557301332013717</v>
          </cell>
          <cell r="AL184">
            <v>-1.8898548561620765</v>
          </cell>
          <cell r="AM184">
            <v>-19.744320087189806</v>
          </cell>
          <cell r="AN184">
            <v>-26.859886613444406</v>
          </cell>
          <cell r="AO184">
            <v>-26.859886613444406</v>
          </cell>
          <cell r="AP184">
            <v>-21.398018498884952</v>
          </cell>
          <cell r="AQ184">
            <v>-18.540951972555753</v>
          </cell>
          <cell r="AR184">
            <v>-17.480364436066608</v>
          </cell>
          <cell r="AS184">
            <v>-17.565544375195842</v>
          </cell>
          <cell r="AT184">
            <v>-15.488352469638066</v>
          </cell>
          <cell r="AU184">
            <v>-13.295860474889698</v>
          </cell>
          <cell r="AV184">
            <v>-10.951887594146893</v>
          </cell>
          <cell r="AW184">
            <v>-9.7788332775359805</v>
          </cell>
          <cell r="AX184">
            <v>-8.4333225579493849</v>
          </cell>
          <cell r="AY184">
            <v>13.502933672903117</v>
          </cell>
          <cell r="AZ184">
            <v>47.480819425769205</v>
          </cell>
          <cell r="BA184">
            <v>47.480819425769205</v>
          </cell>
          <cell r="BB184">
            <v>29.567441860465138</v>
          </cell>
          <cell r="BC184">
            <v>24.080410607356704</v>
          </cell>
          <cell r="BD184">
            <v>20.470062691946509</v>
          </cell>
          <cell r="BE184">
            <v>23.89339415441798</v>
          </cell>
          <cell r="BF184">
            <v>25.440832991602335</v>
          </cell>
          <cell r="BG184">
            <v>24.260830051499571</v>
          </cell>
          <cell r="BH184">
            <v>22.645924570233355</v>
          </cell>
          <cell r="BI184">
            <v>23.862147338149509</v>
          </cell>
          <cell r="BJ184">
            <v>24.529634090625898</v>
          </cell>
          <cell r="BK184">
            <v>30.05305544755592</v>
          </cell>
          <cell r="BL184">
            <v>15.354499624584349</v>
          </cell>
          <cell r="BM184">
            <v>15.354499624584349</v>
          </cell>
          <cell r="BN184">
            <v>28.610403130272477</v>
          </cell>
          <cell r="BO184">
            <v>32.362845703073219</v>
          </cell>
          <cell r="BP184">
            <v>41.578880836002007</v>
          </cell>
          <cell r="BQ184">
            <v>41.697064739372024</v>
          </cell>
          <cell r="BR184">
            <v>39.989482062652783</v>
          </cell>
          <cell r="BS184">
            <v>39.366383461121202</v>
          </cell>
          <cell r="BT184">
            <v>39.316549063079599</v>
          </cell>
          <cell r="BU184">
            <v>41.746009455600785</v>
          </cell>
          <cell r="BV184">
            <v>40.472100857152384</v>
          </cell>
          <cell r="BW184">
            <v>34.020807292219722</v>
          </cell>
          <cell r="BX184">
            <v>43.284206611186015</v>
          </cell>
          <cell r="BY184">
            <v>43.284206611186015</v>
          </cell>
          <cell r="BZ184">
            <v>44.340860245066558</v>
          </cell>
          <cell r="CA184">
            <v>44.144396810769649</v>
          </cell>
          <cell r="CB184">
            <v>37.661274721350033</v>
          </cell>
          <cell r="CC184">
            <v>38.906265037051298</v>
          </cell>
          <cell r="CD184">
            <v>39.077682224771813</v>
          </cell>
          <cell r="CE184">
            <v>39.59433929258649</v>
          </cell>
          <cell r="CF184">
            <v>39.800618190721003</v>
          </cell>
          <cell r="CG184">
            <v>36.085756178751161</v>
          </cell>
          <cell r="CH184">
            <v>35.725436425260135</v>
          </cell>
          <cell r="CI184">
            <v>35.544932518058545</v>
          </cell>
          <cell r="CJ184">
            <v>29.462344657516446</v>
          </cell>
          <cell r="CK184">
            <v>29.462344657516446</v>
          </cell>
          <cell r="CL184">
            <v>24.753930346334574</v>
          </cell>
          <cell r="CM184">
            <v>25.132723684576263</v>
          </cell>
          <cell r="CN184">
            <v>25.191607121623228</v>
          </cell>
          <cell r="CO184">
            <v>25.975578072226547</v>
          </cell>
          <cell r="CP184">
            <v>24.086173793063171</v>
          </cell>
          <cell r="CQ184">
            <v>24.464758992738144</v>
          </cell>
          <cell r="CR184">
            <v>23.262826652072775</v>
          </cell>
          <cell r="CS184">
            <v>22.881257219401885</v>
          </cell>
          <cell r="CT184">
            <v>23.006411321711905</v>
          </cell>
          <cell r="CU184">
            <v>22.510904394135878</v>
          </cell>
          <cell r="CV184">
            <v>25.30389232812853</v>
          </cell>
          <cell r="CW184">
            <v>25.30389232812853</v>
          </cell>
          <cell r="CX184" t="e">
            <v>#VALUE!</v>
          </cell>
          <cell r="CY184" t="e">
            <v>#VALUE!</v>
          </cell>
          <cell r="CZ184">
            <v>28.85477199920561</v>
          </cell>
          <cell r="DA184" t="e">
            <v>#VALUE!</v>
          </cell>
          <cell r="DB184" t="e">
            <v>#VALUE!</v>
          </cell>
          <cell r="DC184">
            <v>27.139095984334016</v>
          </cell>
          <cell r="DD184" t="e">
            <v>#VALUE!</v>
          </cell>
          <cell r="DE184" t="e">
            <v>#VALUE!</v>
          </cell>
          <cell r="DF184">
            <v>28.422051880084197</v>
          </cell>
          <cell r="DG184">
            <v>26.602456071176462</v>
          </cell>
          <cell r="DH184">
            <v>13.643364336433628</v>
          </cell>
          <cell r="DI184">
            <v>13.643364336433628</v>
          </cell>
          <cell r="DJ184" t="e">
            <v>#VALUE!</v>
          </cell>
          <cell r="DK184" t="e">
            <v>#VALUE!</v>
          </cell>
          <cell r="DL184">
            <v>8.2363899536280094</v>
          </cell>
          <cell r="DM184" t="e">
            <v>#VALUE!</v>
          </cell>
          <cell r="DN184" t="e">
            <v>#VALUE!</v>
          </cell>
          <cell r="DO184">
            <v>4.9267890939902692</v>
          </cell>
          <cell r="DP184" t="e">
            <v>#VALUE!</v>
          </cell>
          <cell r="DQ184" t="e">
            <v>#VALUE!</v>
          </cell>
          <cell r="DR184">
            <v>0.7502664691795502</v>
          </cell>
          <cell r="DS184">
            <v>-2.4521093967805996</v>
          </cell>
          <cell r="DT184">
            <v>-25.100323852435935</v>
          </cell>
          <cell r="DU184">
            <v>-25.100323852435935</v>
          </cell>
          <cell r="DV184" t="e">
            <v>#VALUE!</v>
          </cell>
          <cell r="DW184" t="e">
            <v>#VALUE!</v>
          </cell>
          <cell r="DX184">
            <v>-15.13444238758288</v>
          </cell>
          <cell r="DY184" t="e">
            <v>#VALUE!</v>
          </cell>
          <cell r="DZ184" t="e">
            <v>#VALUE!</v>
          </cell>
          <cell r="EA184">
            <v>-8.8509099965660365</v>
          </cell>
          <cell r="EB184" t="e">
            <v>#VALUE!</v>
          </cell>
          <cell r="EC184" t="e">
            <v>#VALUE!</v>
          </cell>
          <cell r="ED184">
            <v>-5.2726598244095424</v>
          </cell>
          <cell r="EE184">
            <v>-2.1798014336326998</v>
          </cell>
          <cell r="EF184">
            <v>45.085183879685118</v>
          </cell>
          <cell r="EG184">
            <v>45.085183879685118</v>
          </cell>
          <cell r="EH184" t="e">
            <v>#VALUE!</v>
          </cell>
          <cell r="EI184" t="e">
            <v>#VALUE!</v>
          </cell>
          <cell r="EJ184">
            <v>33.120796066358317</v>
          </cell>
          <cell r="EK184" t="e">
            <v>#VALUE!</v>
          </cell>
          <cell r="EL184" t="e">
            <v>#VALUE!</v>
          </cell>
          <cell r="EM184">
            <v>26.90750416069816</v>
          </cell>
          <cell r="EN184" t="e">
            <v>#VALUE!</v>
          </cell>
          <cell r="EO184" t="e">
            <v>#VALUE!</v>
          </cell>
          <cell r="EP184">
            <v>29.855508851932111</v>
          </cell>
          <cell r="EQ184" t="e">
            <v>#VALUE!</v>
          </cell>
          <cell r="ER184">
            <v>38.301938744108433</v>
          </cell>
          <cell r="ES184">
            <v>38.301938744108433</v>
          </cell>
          <cell r="ET184" t="e">
            <v>#VALUE!</v>
          </cell>
          <cell r="EU184" t="e">
            <v>#VALUE!</v>
          </cell>
          <cell r="EV184" t="e">
            <v>#VALUE!</v>
          </cell>
          <cell r="EW184" t="e">
            <v>#VALUE!</v>
          </cell>
          <cell r="EX184" t="e">
            <v>#VALUE!</v>
          </cell>
          <cell r="EY184" t="e">
            <v>#VALUE!</v>
          </cell>
          <cell r="EZ184" t="e">
            <v>#VALUE!</v>
          </cell>
          <cell r="FA184" t="e">
            <v>#VALUE!</v>
          </cell>
          <cell r="FB184" t="e">
            <v>#VALUE!</v>
          </cell>
          <cell r="FC184" t="e">
            <v>#VALUE!</v>
          </cell>
          <cell r="FD184" t="e">
            <v>#VALUE!</v>
          </cell>
          <cell r="FE184" t="e">
            <v>#VALUE!</v>
          </cell>
          <cell r="FF184" t="e">
            <v>#VALUE!</v>
          </cell>
          <cell r="FG184" t="e">
            <v>#VALUE!</v>
          </cell>
          <cell r="FH184" t="e">
            <v>#VALUE!</v>
          </cell>
          <cell r="FI184" t="e">
            <v>#VALUE!</v>
          </cell>
          <cell r="FJ184" t="e">
            <v>#VALUE!</v>
          </cell>
          <cell r="FK184" t="e">
            <v>#VALUE!</v>
          </cell>
          <cell r="FL184" t="e">
            <v>#VALUE!</v>
          </cell>
          <cell r="FM184" t="e">
            <v>#VALUE!</v>
          </cell>
          <cell r="FN184" t="e">
            <v>#VALUE!</v>
          </cell>
          <cell r="FO184" t="e">
            <v>#VALUE!</v>
          </cell>
        </row>
        <row r="185">
          <cell r="R185">
            <v>13.032442146999411</v>
          </cell>
          <cell r="S185">
            <v>12.280724284063194</v>
          </cell>
          <cell r="T185">
            <v>13.227482455119999</v>
          </cell>
          <cell r="U185">
            <v>10.997200516827665</v>
          </cell>
          <cell r="V185">
            <v>12.340028324964592</v>
          </cell>
          <cell r="W185">
            <v>11.535289330723364</v>
          </cell>
          <cell r="X185">
            <v>13.488180964308082</v>
          </cell>
          <cell r="Y185">
            <v>13.762141405014683</v>
          </cell>
          <cell r="Z185">
            <v>13.156502182828444</v>
          </cell>
          <cell r="AA185">
            <v>10.476694010784392</v>
          </cell>
          <cell r="AB185">
            <v>12.931857760799947</v>
          </cell>
          <cell r="AC185">
            <v>12.931857760799947</v>
          </cell>
          <cell r="AD185">
            <v>11.972396610225067</v>
          </cell>
          <cell r="AE185">
            <v>12.151018494161248</v>
          </cell>
          <cell r="AF185">
            <v>9.4127215135690445</v>
          </cell>
          <cell r="AG185">
            <v>11.176319782709609</v>
          </cell>
          <cell r="AH185">
            <v>8.4889604547616404</v>
          </cell>
          <cell r="AI185">
            <v>8.3856305491331042</v>
          </cell>
          <cell r="AJ185">
            <v>8.8883907788333651</v>
          </cell>
          <cell r="AK185">
            <v>8.6117952536418851</v>
          </cell>
          <cell r="AL185">
            <v>9.3061319927515207</v>
          </cell>
          <cell r="AM185">
            <v>9.1236034445346004</v>
          </cell>
          <cell r="AN185">
            <v>11.63507934139183</v>
          </cell>
          <cell r="AO185">
            <v>11.63507934139183</v>
          </cell>
          <cell r="AP185">
            <v>9.7641668252550939</v>
          </cell>
          <cell r="AQ185">
            <v>9.8493733236790781</v>
          </cell>
          <cell r="AR185">
            <v>11.881381792574629</v>
          </cell>
          <cell r="AS185">
            <v>12.790038204333998</v>
          </cell>
          <cell r="AT185">
            <v>13.862024159769293</v>
          </cell>
          <cell r="AU185">
            <v>14.283829944009053</v>
          </cell>
          <cell r="AV185">
            <v>14.568422219407129</v>
          </cell>
          <cell r="AW185">
            <v>15.502851236473326</v>
          </cell>
          <cell r="AX185">
            <v>15.832554744984794</v>
          </cell>
          <cell r="AY185">
            <v>15.128976763017077</v>
          </cell>
          <cell r="AZ185">
            <v>23.790214775866691</v>
          </cell>
          <cell r="BA185">
            <v>23.790214775866691</v>
          </cell>
          <cell r="BB185">
            <v>22.427014843760418</v>
          </cell>
          <cell r="BC185">
            <v>22.267093719537655</v>
          </cell>
          <cell r="BD185">
            <v>22.314847192111344</v>
          </cell>
          <cell r="BE185">
            <v>20.891835888934928</v>
          </cell>
          <cell r="BF185">
            <v>21.706012515830352</v>
          </cell>
          <cell r="BG185">
            <v>23.452505561945557</v>
          </cell>
          <cell r="BH185">
            <v>23.661669125701025</v>
          </cell>
          <cell r="BI185">
            <v>24.556666889880475</v>
          </cell>
          <cell r="BJ185">
            <v>25.177071904229088</v>
          </cell>
          <cell r="BK185">
            <v>25.739393078004301</v>
          </cell>
          <cell r="BL185">
            <v>35.131924696735183</v>
          </cell>
          <cell r="BM185">
            <v>35.131924696735183</v>
          </cell>
          <cell r="BN185">
            <v>38.967504384674868</v>
          </cell>
          <cell r="BO185">
            <v>38.536826119969646</v>
          </cell>
          <cell r="BP185">
            <v>37.757435762558721</v>
          </cell>
          <cell r="BQ185">
            <v>39.144544390814694</v>
          </cell>
          <cell r="BR185">
            <v>37.694295580847538</v>
          </cell>
          <cell r="BS185">
            <v>35.955936399860718</v>
          </cell>
          <cell r="BT185">
            <v>35.530109978540779</v>
          </cell>
          <cell r="BU185">
            <v>34.206802847430787</v>
          </cell>
          <cell r="BV185">
            <v>33.855119251405341</v>
          </cell>
          <cell r="BW185">
            <v>33.956350083551335</v>
          </cell>
          <cell r="BX185">
            <v>20.058069843637625</v>
          </cell>
          <cell r="BY185">
            <v>20.058069843637625</v>
          </cell>
          <cell r="BZ185">
            <v>18.897372381788525</v>
          </cell>
          <cell r="CA185">
            <v>20.115317369404728</v>
          </cell>
          <cell r="CB185">
            <v>20.852927138024778</v>
          </cell>
          <cell r="CC185">
            <v>23.171805299153149</v>
          </cell>
          <cell r="CD185">
            <v>24.267547307696582</v>
          </cell>
          <cell r="CE185">
            <v>23.912368188295986</v>
          </cell>
          <cell r="CF185">
            <v>24.197911125955063</v>
          </cell>
          <cell r="CG185">
            <v>24.387414897239413</v>
          </cell>
          <cell r="CH185">
            <v>25.295926322733543</v>
          </cell>
          <cell r="CI185">
            <v>24.266806621763038</v>
          </cell>
          <cell r="CJ185">
            <v>29.936100818708255</v>
          </cell>
          <cell r="CK185">
            <v>29.936100818708255</v>
          </cell>
          <cell r="CL185">
            <v>31.709246744684361</v>
          </cell>
          <cell r="CM185">
            <v>29.623461127791415</v>
          </cell>
          <cell r="CN185">
            <v>30.429257805389852</v>
          </cell>
          <cell r="CO185">
            <v>30.696034584376754</v>
          </cell>
          <cell r="CP185">
            <v>30.365611613676393</v>
          </cell>
          <cell r="CQ185">
            <v>30.792135670025765</v>
          </cell>
          <cell r="CR185">
            <v>30.860682882455158</v>
          </cell>
          <cell r="CS185">
            <v>30.536126782624471</v>
          </cell>
          <cell r="CT185">
            <v>28.922405038892563</v>
          </cell>
          <cell r="CU185">
            <v>28.263725531525164</v>
          </cell>
          <cell r="CV185">
            <v>36.181239167741012</v>
          </cell>
          <cell r="CW185">
            <v>36.181239167741012</v>
          </cell>
          <cell r="CX185" t="e">
            <v>#VALUE!</v>
          </cell>
          <cell r="CY185" t="e">
            <v>#VALUE!</v>
          </cell>
          <cell r="CZ185">
            <v>32.971457159408082</v>
          </cell>
          <cell r="DA185" t="e">
            <v>#VALUE!</v>
          </cell>
          <cell r="DB185" t="e">
            <v>#VALUE!</v>
          </cell>
          <cell r="DC185">
            <v>33.752176393989508</v>
          </cell>
          <cell r="DD185" t="e">
            <v>#VALUE!</v>
          </cell>
          <cell r="DE185" t="e">
            <v>#VALUE!</v>
          </cell>
          <cell r="DF185">
            <v>33.654557221767909</v>
          </cell>
          <cell r="DG185">
            <v>32.08488001945917</v>
          </cell>
          <cell r="DH185">
            <v>30.367700072098035</v>
          </cell>
          <cell r="DI185">
            <v>30.367700072098035</v>
          </cell>
          <cell r="DJ185" t="e">
            <v>#VALUE!</v>
          </cell>
          <cell r="DK185" t="e">
            <v>#VALUE!</v>
          </cell>
          <cell r="DL185">
            <v>33.205610308139221</v>
          </cell>
          <cell r="DM185" t="e">
            <v>#VALUE!</v>
          </cell>
          <cell r="DN185" t="e">
            <v>#VALUE!</v>
          </cell>
          <cell r="DO185">
            <v>31.867099269708877</v>
          </cell>
          <cell r="DP185" t="e">
            <v>#VALUE!</v>
          </cell>
          <cell r="DQ185" t="e">
            <v>#VALUE!</v>
          </cell>
          <cell r="DR185">
            <v>30.54043218959648</v>
          </cell>
          <cell r="DS185">
            <v>35.749953627899586</v>
          </cell>
          <cell r="DT185">
            <v>15.459524965976247</v>
          </cell>
          <cell r="DU185">
            <v>15.459524965976247</v>
          </cell>
          <cell r="DV185" t="e">
            <v>#VALUE!</v>
          </cell>
          <cell r="DW185" t="e">
            <v>#VALUE!</v>
          </cell>
          <cell r="DX185">
            <v>17.075400594927515</v>
          </cell>
          <cell r="DY185" t="e">
            <v>#VALUE!</v>
          </cell>
          <cell r="DZ185" t="e">
            <v>#VALUE!</v>
          </cell>
          <cell r="EA185">
            <v>18.432546282739292</v>
          </cell>
          <cell r="EB185" t="e">
            <v>#VALUE!</v>
          </cell>
          <cell r="EC185" t="e">
            <v>#VALUE!</v>
          </cell>
          <cell r="ED185">
            <v>21.720729533836082</v>
          </cell>
          <cell r="EE185">
            <v>18.361335471729092</v>
          </cell>
          <cell r="EF185">
            <v>39.559331917197738</v>
          </cell>
          <cell r="EG185">
            <v>39.559331917197738</v>
          </cell>
          <cell r="EH185" t="e">
            <v>#VALUE!</v>
          </cell>
          <cell r="EI185" t="e">
            <v>#VALUE!</v>
          </cell>
          <cell r="EJ185">
            <v>36.451353626622264</v>
          </cell>
          <cell r="EK185" t="e">
            <v>#VALUE!</v>
          </cell>
          <cell r="EL185" t="e">
            <v>#VALUE!</v>
          </cell>
          <cell r="EM185">
            <v>33.803610077959199</v>
          </cell>
          <cell r="EN185" t="e">
            <v>#VALUE!</v>
          </cell>
          <cell r="EO185" t="e">
            <v>#VALUE!</v>
          </cell>
          <cell r="EP185">
            <v>33.502528477560254</v>
          </cell>
          <cell r="EQ185" t="e">
            <v>#VALUE!</v>
          </cell>
          <cell r="ER185">
            <v>25.220253799228786</v>
          </cell>
          <cell r="ES185">
            <v>25.220253799228786</v>
          </cell>
          <cell r="ET185" t="e">
            <v>#VALUE!</v>
          </cell>
          <cell r="EU185" t="e">
            <v>#VALUE!</v>
          </cell>
          <cell r="EV185" t="e">
            <v>#VALUE!</v>
          </cell>
          <cell r="EW185" t="e">
            <v>#VALUE!</v>
          </cell>
          <cell r="EX185" t="e">
            <v>#VALUE!</v>
          </cell>
          <cell r="EY185" t="e">
            <v>#VALUE!</v>
          </cell>
          <cell r="EZ185" t="e">
            <v>#VALUE!</v>
          </cell>
          <cell r="FA185" t="e">
            <v>#VALUE!</v>
          </cell>
          <cell r="FB185" t="e">
            <v>#VALUE!</v>
          </cell>
          <cell r="FC185" t="e">
            <v>#VALUE!</v>
          </cell>
          <cell r="FD185" t="e">
            <v>#VALUE!</v>
          </cell>
          <cell r="FE185" t="e">
            <v>#VALUE!</v>
          </cell>
          <cell r="FF185" t="e">
            <v>#VALUE!</v>
          </cell>
          <cell r="FG185" t="e">
            <v>#VALUE!</v>
          </cell>
          <cell r="FH185" t="e">
            <v>#VALUE!</v>
          </cell>
          <cell r="FI185" t="e">
            <v>#VALUE!</v>
          </cell>
          <cell r="FJ185" t="e">
            <v>#VALUE!</v>
          </cell>
          <cell r="FK185" t="e">
            <v>#VALUE!</v>
          </cell>
          <cell r="FL185" t="e">
            <v>#VALUE!</v>
          </cell>
          <cell r="FM185" t="e">
            <v>#VALUE!</v>
          </cell>
          <cell r="FN185" t="e">
            <v>#VALUE!</v>
          </cell>
          <cell r="FO185" t="e">
            <v>#VALUE!</v>
          </cell>
        </row>
        <row r="186">
          <cell r="R186">
            <v>20.157759615026862</v>
          </cell>
          <cell r="S186">
            <v>21.431835228595332</v>
          </cell>
          <cell r="T186">
            <v>21.039388175622143</v>
          </cell>
          <cell r="U186">
            <v>20.124796700434764</v>
          </cell>
          <cell r="V186">
            <v>22.725923354813936</v>
          </cell>
          <cell r="W186">
            <v>24.069182891797002</v>
          </cell>
          <cell r="X186">
            <v>23.739936782913929</v>
          </cell>
          <cell r="Y186">
            <v>25.02638989384527</v>
          </cell>
          <cell r="Z186">
            <v>24.267742568154425</v>
          </cell>
          <cell r="AA186">
            <v>21.574758880439028</v>
          </cell>
          <cell r="AB186">
            <v>26.809601412371855</v>
          </cell>
          <cell r="AC186">
            <v>26.809601412371855</v>
          </cell>
          <cell r="AD186">
            <v>24.273858921161828</v>
          </cell>
          <cell r="AE186">
            <v>18.73908413205536</v>
          </cell>
          <cell r="AF186">
            <v>17.40190862811215</v>
          </cell>
          <cell r="AG186">
            <v>16.174505552851627</v>
          </cell>
          <cell r="AH186">
            <v>15.262525258915517</v>
          </cell>
          <cell r="AI186">
            <v>17.449761550260945</v>
          </cell>
          <cell r="AJ186">
            <v>14.826157398260165</v>
          </cell>
          <cell r="AK186">
            <v>13.510527423411878</v>
          </cell>
          <cell r="AL186">
            <v>12.132150684066701</v>
          </cell>
          <cell r="AM186">
            <v>14.596976089870161</v>
          </cell>
          <cell r="AN186">
            <v>9.5460569470288128</v>
          </cell>
          <cell r="AO186">
            <v>9.5460569470288128</v>
          </cell>
          <cell r="AP186">
            <v>8.8264852698112239</v>
          </cell>
          <cell r="AQ186">
            <v>9.9417617373418476</v>
          </cell>
          <cell r="AR186">
            <v>11.538533039606635</v>
          </cell>
          <cell r="AS186">
            <v>12.356512267391828</v>
          </cell>
          <cell r="AT186">
            <v>13.567623413941178</v>
          </cell>
          <cell r="AU186">
            <v>10.877529228157613</v>
          </cell>
          <cell r="AV186">
            <v>13.667950630879556</v>
          </cell>
          <cell r="AW186">
            <v>15.006345527782372</v>
          </cell>
          <cell r="AX186">
            <v>16.434662489720164</v>
          </cell>
          <cell r="AY186">
            <v>15.493801784051753</v>
          </cell>
          <cell r="AZ186">
            <v>44.258969596245976</v>
          </cell>
          <cell r="BA186">
            <v>44.258969596245976</v>
          </cell>
          <cell r="BB186">
            <v>44.114145284142062</v>
          </cell>
          <cell r="BC186">
            <v>43.062799462666781</v>
          </cell>
          <cell r="BD186">
            <v>42.967919897663663</v>
          </cell>
          <cell r="BE186">
            <v>45.686586895359497</v>
          </cell>
          <cell r="BF186">
            <v>47.332076769778773</v>
          </cell>
          <cell r="BG186">
            <v>49.112253616424397</v>
          </cell>
          <cell r="BH186">
            <v>49.628040552230004</v>
          </cell>
          <cell r="BI186">
            <v>51.160219934173277</v>
          </cell>
          <cell r="BJ186">
            <v>53.166467496045385</v>
          </cell>
          <cell r="BK186">
            <v>58.236425209495479</v>
          </cell>
          <cell r="BL186">
            <v>81.117323168149099</v>
          </cell>
          <cell r="BM186">
            <v>81.117323168149099</v>
          </cell>
          <cell r="BN186">
            <v>81.971857838126965</v>
          </cell>
          <cell r="BO186">
            <v>79.299071282755037</v>
          </cell>
          <cell r="BP186">
            <v>71.001098763381194</v>
          </cell>
          <cell r="BQ186">
            <v>66.461527722841396</v>
          </cell>
          <cell r="BR186">
            <v>61.871701608312677</v>
          </cell>
          <cell r="BS186">
            <v>60.628111327135258</v>
          </cell>
          <cell r="BT186">
            <v>60.850782767551557</v>
          </cell>
          <cell r="BU186">
            <v>60.462544579206565</v>
          </cell>
          <cell r="BV186">
            <v>60.322029273748548</v>
          </cell>
          <cell r="BW186">
            <v>67.070727048431493</v>
          </cell>
          <cell r="BX186">
            <v>33.232464489333921</v>
          </cell>
          <cell r="BY186">
            <v>33.232464489333921</v>
          </cell>
          <cell r="BZ186">
            <v>39.172380475652766</v>
          </cell>
          <cell r="CA186">
            <v>39.929778139629548</v>
          </cell>
          <cell r="CB186">
            <v>43.496379065561982</v>
          </cell>
          <cell r="CC186">
            <v>44.16515826035905</v>
          </cell>
          <cell r="CD186">
            <v>44.793966327012292</v>
          </cell>
          <cell r="CE186">
            <v>43.194527496546172</v>
          </cell>
          <cell r="CF186">
            <v>41.680047226562621</v>
          </cell>
          <cell r="CG186">
            <v>38.928230073931537</v>
          </cell>
          <cell r="CH186">
            <v>35.916416600501996</v>
          </cell>
          <cell r="CI186">
            <v>26.284111247176824</v>
          </cell>
          <cell r="CJ186">
            <v>7.509574778051209</v>
          </cell>
          <cell r="CK186">
            <v>7.509574778051209</v>
          </cell>
          <cell r="CL186">
            <v>5.8003441980874593</v>
          </cell>
          <cell r="CM186">
            <v>7.1013188358364676</v>
          </cell>
          <cell r="CN186">
            <v>10.084068547103575</v>
          </cell>
          <cell r="CO186">
            <v>14.223857096318838</v>
          </cell>
          <cell r="CP186">
            <v>14.658362593801598</v>
          </cell>
          <cell r="CQ186">
            <v>16.644310861609291</v>
          </cell>
          <cell r="CR186">
            <v>17.473192609861464</v>
          </cell>
          <cell r="CS186">
            <v>18.8027621556204</v>
          </cell>
          <cell r="CT186">
            <v>19.451971440590299</v>
          </cell>
          <cell r="CU186">
            <v>19.330125018779309</v>
          </cell>
          <cell r="CV186">
            <v>44.25070611092066</v>
          </cell>
          <cell r="CW186">
            <v>44.25070611092066</v>
          </cell>
          <cell r="CX186" t="e">
            <v>#VALUE!</v>
          </cell>
          <cell r="CY186" t="e">
            <v>#VALUE!</v>
          </cell>
          <cell r="CZ186">
            <v>39.405049237564917</v>
          </cell>
          <cell r="DA186" t="e">
            <v>#VALUE!</v>
          </cell>
          <cell r="DB186" t="e">
            <v>#VALUE!</v>
          </cell>
          <cell r="DC186">
            <v>36.148287053554327</v>
          </cell>
          <cell r="DD186" t="e">
            <v>#VALUE!</v>
          </cell>
          <cell r="DE186" t="e">
            <v>#VALUE!</v>
          </cell>
          <cell r="DF186">
            <v>36.912938314557309</v>
          </cell>
          <cell r="DG186">
            <v>35.558154796161624</v>
          </cell>
          <cell r="DH186">
            <v>36.19195291720898</v>
          </cell>
          <cell r="DI186">
            <v>36.19195291720898</v>
          </cell>
          <cell r="DJ186" t="e">
            <v>#VALUE!</v>
          </cell>
          <cell r="DK186" t="e">
            <v>#VALUE!</v>
          </cell>
          <cell r="DL186">
            <v>42.102407643036031</v>
          </cell>
          <cell r="DM186" t="e">
            <v>#VALUE!</v>
          </cell>
          <cell r="DN186" t="e">
            <v>#VALUE!</v>
          </cell>
          <cell r="DO186">
            <v>44.252875387121506</v>
          </cell>
          <cell r="DP186" t="e">
            <v>#VALUE!</v>
          </cell>
          <cell r="DQ186" t="e">
            <v>#VALUE!</v>
          </cell>
          <cell r="DR186">
            <v>33.163028023971172</v>
          </cell>
          <cell r="DS186">
            <v>30.711452979610311</v>
          </cell>
          <cell r="DT186">
            <v>-12.289125788233267</v>
          </cell>
          <cell r="DU186">
            <v>-12.289125788233267</v>
          </cell>
          <cell r="DV186" t="e">
            <v>#VALUE!</v>
          </cell>
          <cell r="DW186" t="e">
            <v>#VALUE!</v>
          </cell>
          <cell r="DX186">
            <v>-18.362701840975969</v>
          </cell>
          <cell r="DY186" t="e">
            <v>#VALUE!</v>
          </cell>
          <cell r="DZ186" t="e">
            <v>#VALUE!</v>
          </cell>
          <cell r="EA186">
            <v>-16.22372941017478</v>
          </cell>
          <cell r="EB186" t="e">
            <v>#VALUE!</v>
          </cell>
          <cell r="EC186" t="e">
            <v>#VALUE!</v>
          </cell>
          <cell r="ED186">
            <v>-6.9747534395863671</v>
          </cell>
          <cell r="EE186">
            <v>-3.8392902119420702</v>
          </cell>
          <cell r="EF186">
            <v>36.173901838654011</v>
          </cell>
          <cell r="EG186">
            <v>36.173901838654011</v>
          </cell>
          <cell r="EH186" t="e">
            <v>#VALUE!</v>
          </cell>
          <cell r="EI186" t="e">
            <v>#VALUE!</v>
          </cell>
          <cell r="EJ186">
            <v>42.283261424613251</v>
          </cell>
          <cell r="EK186" t="e">
            <v>#VALUE!</v>
          </cell>
          <cell r="EL186" t="e">
            <v>#VALUE!</v>
          </cell>
          <cell r="EM186">
            <v>32.95475477240457</v>
          </cell>
          <cell r="EN186" t="e">
            <v>#VALUE!</v>
          </cell>
          <cell r="EO186" t="e">
            <v>#VALUE!</v>
          </cell>
          <cell r="EP186">
            <v>26.78704646551946</v>
          </cell>
          <cell r="EQ186" t="e">
            <v>#VALUE!</v>
          </cell>
          <cell r="ER186">
            <v>25.991586663902112</v>
          </cell>
          <cell r="ES186">
            <v>25.991586663902112</v>
          </cell>
          <cell r="ET186" t="e">
            <v>#VALUE!</v>
          </cell>
          <cell r="EU186" t="e">
            <v>#VALUE!</v>
          </cell>
          <cell r="EV186" t="e">
            <v>#VALUE!</v>
          </cell>
          <cell r="EW186" t="e">
            <v>#VALUE!</v>
          </cell>
          <cell r="EX186" t="e">
            <v>#VALUE!</v>
          </cell>
          <cell r="EY186" t="e">
            <v>#VALUE!</v>
          </cell>
          <cell r="EZ186" t="e">
            <v>#VALUE!</v>
          </cell>
          <cell r="FA186" t="e">
            <v>#VALUE!</v>
          </cell>
          <cell r="FB186" t="e">
            <v>#VALUE!</v>
          </cell>
          <cell r="FC186" t="e">
            <v>#VALUE!</v>
          </cell>
          <cell r="FD186" t="e">
            <v>#VALUE!</v>
          </cell>
          <cell r="FE186" t="e">
            <v>#VALUE!</v>
          </cell>
          <cell r="FF186" t="e">
            <v>#VALUE!</v>
          </cell>
          <cell r="FG186" t="e">
            <v>#VALUE!</v>
          </cell>
          <cell r="FH186" t="e">
            <v>#VALUE!</v>
          </cell>
          <cell r="FI186" t="e">
            <v>#VALUE!</v>
          </cell>
          <cell r="FJ186" t="e">
            <v>#VALUE!</v>
          </cell>
          <cell r="FK186" t="e">
            <v>#VALUE!</v>
          </cell>
          <cell r="FL186" t="e">
            <v>#VALUE!</v>
          </cell>
          <cell r="FM186" t="e">
            <v>#VALUE!</v>
          </cell>
          <cell r="FN186" t="e">
            <v>#VALUE!</v>
          </cell>
          <cell r="FO186" t="e">
            <v>#VALUE!</v>
          </cell>
        </row>
        <row r="187">
          <cell r="R187">
            <v>38.129070455891046</v>
          </cell>
          <cell r="S187">
            <v>32.920035938903865</v>
          </cell>
          <cell r="T187">
            <v>36.423957002048347</v>
          </cell>
          <cell r="U187">
            <v>28.521103088486409</v>
          </cell>
          <cell r="V187">
            <v>29.018784404971342</v>
          </cell>
          <cell r="W187">
            <v>29.170118751726058</v>
          </cell>
          <cell r="X187">
            <v>28.377037439707319</v>
          </cell>
          <cell r="Y187">
            <v>27.533368558891791</v>
          </cell>
          <cell r="Z187">
            <v>26.675906139698103</v>
          </cell>
          <cell r="AA187">
            <v>20.153213923934075</v>
          </cell>
          <cell r="AB187">
            <v>14.692956870065732</v>
          </cell>
          <cell r="AC187">
            <v>14.692956870065732</v>
          </cell>
          <cell r="AD187">
            <v>14.563985331237816</v>
          </cell>
          <cell r="AE187">
            <v>13.309449776936599</v>
          </cell>
          <cell r="AF187">
            <v>11.303321184744108</v>
          </cell>
          <cell r="AG187">
            <v>12.731077051838668</v>
          </cell>
          <cell r="AH187">
            <v>10.666654937011755</v>
          </cell>
          <cell r="AI187">
            <v>9.349205500790303</v>
          </cell>
          <cell r="AJ187">
            <v>8.6174216964645787</v>
          </cell>
          <cell r="AK187">
            <v>7.8874998498877025</v>
          </cell>
          <cell r="AL187">
            <v>7.6212906772444411</v>
          </cell>
          <cell r="AM187">
            <v>8.2885207344354015</v>
          </cell>
          <cell r="AN187">
            <v>-1.6140517446000535</v>
          </cell>
          <cell r="AO187">
            <v>-1.6140517446000535</v>
          </cell>
          <cell r="AP187">
            <v>-9.5614217418427128E-2</v>
          </cell>
          <cell r="AQ187">
            <v>2.2325955974467515</v>
          </cell>
          <cell r="AR187">
            <v>3.5258036249596447</v>
          </cell>
          <cell r="AS187">
            <v>4.0685264584145342</v>
          </cell>
          <cell r="AT187">
            <v>5.4508454096679371</v>
          </cell>
          <cell r="AU187">
            <v>6.8313699749313894</v>
          </cell>
          <cell r="AV187">
            <v>8.7524210865031815</v>
          </cell>
          <cell r="AW187">
            <v>10.622892062467315</v>
          </cell>
          <cell r="AX187">
            <v>11.618182455542915</v>
          </cell>
          <cell r="AY187">
            <v>12.682127387574194</v>
          </cell>
          <cell r="AZ187">
            <v>36.732724452869213</v>
          </cell>
          <cell r="BA187">
            <v>36.732724452869213</v>
          </cell>
          <cell r="BB187">
            <v>34.470705725699077</v>
          </cell>
          <cell r="BC187">
            <v>34.287881661293397</v>
          </cell>
          <cell r="BD187">
            <v>32.329880833054901</v>
          </cell>
          <cell r="BE187">
            <v>32.835434910556629</v>
          </cell>
          <cell r="BF187">
            <v>34.587724456103849</v>
          </cell>
          <cell r="BG187">
            <v>35.799071834760454</v>
          </cell>
          <cell r="BH187">
            <v>35.278386298329956</v>
          </cell>
          <cell r="BI187">
            <v>36.338389555505238</v>
          </cell>
          <cell r="BJ187">
            <v>36.272640396254616</v>
          </cell>
          <cell r="BK187">
            <v>38.770829245041803</v>
          </cell>
          <cell r="BL187">
            <v>58.15794116905704</v>
          </cell>
          <cell r="BM187">
            <v>58.15794116905704</v>
          </cell>
          <cell r="BN187">
            <v>65.133370466641921</v>
          </cell>
          <cell r="BO187">
            <v>63.824101332927754</v>
          </cell>
          <cell r="BP187">
            <v>64.151356264570495</v>
          </cell>
          <cell r="BQ187">
            <v>62.82668385260375</v>
          </cell>
          <cell r="BR187">
            <v>60.984899404041748</v>
          </cell>
          <cell r="BS187">
            <v>60.508088698925192</v>
          </cell>
          <cell r="BT187">
            <v>60.576668279038472</v>
          </cell>
          <cell r="BU187">
            <v>58.821814585616615</v>
          </cell>
          <cell r="BV187">
            <v>58.48571447384883</v>
          </cell>
          <cell r="BW187">
            <v>67.886480453506849</v>
          </cell>
          <cell r="BX187">
            <v>39.033563892519041</v>
          </cell>
          <cell r="BY187">
            <v>39.033563892519041</v>
          </cell>
          <cell r="BZ187">
            <v>39.827038574333116</v>
          </cell>
          <cell r="CA187">
            <v>40.020556347601222</v>
          </cell>
          <cell r="CB187">
            <v>40.244458914188129</v>
          </cell>
          <cell r="CC187">
            <v>42.627553649838191</v>
          </cell>
          <cell r="CD187">
            <v>41.410359896456718</v>
          </cell>
          <cell r="CE187">
            <v>41.173718775302135</v>
          </cell>
          <cell r="CF187">
            <v>41.078889258519013</v>
          </cell>
          <cell r="CG187">
            <v>41.443461370458849</v>
          </cell>
          <cell r="CH187">
            <v>42.192884964944156</v>
          </cell>
          <cell r="CI187">
            <v>32.198709785042823</v>
          </cell>
          <cell r="CJ187">
            <v>53.076640913363434</v>
          </cell>
          <cell r="CK187">
            <v>53.076640913363434</v>
          </cell>
          <cell r="CL187">
            <v>53.547401431290041</v>
          </cell>
          <cell r="CM187">
            <v>55.173377281466941</v>
          </cell>
          <cell r="CN187">
            <v>58.989094711135984</v>
          </cell>
          <cell r="CO187">
            <v>59.95212987373386</v>
          </cell>
          <cell r="CP187">
            <v>62.071273213986935</v>
          </cell>
          <cell r="CQ187">
            <v>64.376173604207551</v>
          </cell>
          <cell r="CR187">
            <v>64.973903937525421</v>
          </cell>
          <cell r="CS187">
            <v>65.035719741707425</v>
          </cell>
          <cell r="CT187">
            <v>64.587621862403807</v>
          </cell>
          <cell r="CU187">
            <v>63.759688720743846</v>
          </cell>
          <cell r="CV187">
            <v>54.765952029713731</v>
          </cell>
          <cell r="CW187">
            <v>54.765952029713731</v>
          </cell>
          <cell r="CX187" t="e">
            <v>#VALUE!</v>
          </cell>
          <cell r="CY187" t="e">
            <v>#VALUE!</v>
          </cell>
          <cell r="CZ187">
            <v>47.454552143740791</v>
          </cell>
          <cell r="DA187" t="e">
            <v>#VALUE!</v>
          </cell>
          <cell r="DB187" t="e">
            <v>#VALUE!</v>
          </cell>
          <cell r="DC187">
            <v>42.448345064916751</v>
          </cell>
          <cell r="DD187" t="e">
            <v>#VALUE!</v>
          </cell>
          <cell r="DE187" t="e">
            <v>#VALUE!</v>
          </cell>
          <cell r="DF187">
            <v>41.219417151693058</v>
          </cell>
          <cell r="DG187">
            <v>39.455442384957507</v>
          </cell>
          <cell r="DH187">
            <v>27.046681762759086</v>
          </cell>
          <cell r="DI187">
            <v>27.046681762759086</v>
          </cell>
          <cell r="DJ187" t="e">
            <v>#VALUE!</v>
          </cell>
          <cell r="DK187" t="e">
            <v>#VALUE!</v>
          </cell>
          <cell r="DL187">
            <v>24.762697829778666</v>
          </cell>
          <cell r="DM187" t="e">
            <v>#VALUE!</v>
          </cell>
          <cell r="DN187" t="e">
            <v>#VALUE!</v>
          </cell>
          <cell r="DO187">
            <v>24.260422128641657</v>
          </cell>
          <cell r="DP187" t="e">
            <v>#VALUE!</v>
          </cell>
          <cell r="DQ187" t="e">
            <v>#VALUE!</v>
          </cell>
          <cell r="DR187">
            <v>15.595086417626835</v>
          </cell>
          <cell r="DS187">
            <v>15.347959261127929</v>
          </cell>
          <cell r="DT187">
            <v>-21.615157574026455</v>
          </cell>
          <cell r="DU187">
            <v>-21.615157574026455</v>
          </cell>
          <cell r="DV187" t="e">
            <v>#VALUE!</v>
          </cell>
          <cell r="DW187" t="e">
            <v>#VALUE!</v>
          </cell>
          <cell r="DX187">
            <v>-17.762012431458864</v>
          </cell>
          <cell r="DY187" t="e">
            <v>#VALUE!</v>
          </cell>
          <cell r="DZ187" t="e">
            <v>#VALUE!</v>
          </cell>
          <cell r="EA187">
            <v>-13.287509718962298</v>
          </cell>
          <cell r="EB187" t="e">
            <v>#VALUE!</v>
          </cell>
          <cell r="EC187" t="e">
            <v>#VALUE!</v>
          </cell>
          <cell r="ED187">
            <v>0.23876522869206163</v>
          </cell>
          <cell r="EE187">
            <v>1.6129141517805756</v>
          </cell>
          <cell r="EF187">
            <v>69.963414456391291</v>
          </cell>
          <cell r="EG187">
            <v>69.963414456391291</v>
          </cell>
          <cell r="EH187" t="e">
            <v>#VALUE!</v>
          </cell>
          <cell r="EI187" t="e">
            <v>#VALUE!</v>
          </cell>
          <cell r="EJ187">
            <v>63.199834640152332</v>
          </cell>
          <cell r="EK187" t="e">
            <v>#VALUE!</v>
          </cell>
          <cell r="EL187" t="e">
            <v>#VALUE!</v>
          </cell>
          <cell r="EM187">
            <v>51.157660767508048</v>
          </cell>
          <cell r="EN187" t="e">
            <v>#VALUE!</v>
          </cell>
          <cell r="EO187" t="e">
            <v>#VALUE!</v>
          </cell>
          <cell r="EP187">
            <v>40.731601205574798</v>
          </cell>
          <cell r="EQ187" t="e">
            <v>#VALUE!</v>
          </cell>
          <cell r="ER187">
            <v>31.543635672365824</v>
          </cell>
          <cell r="ES187">
            <v>31.543635672365824</v>
          </cell>
          <cell r="ET187" t="e">
            <v>#VALUE!</v>
          </cell>
          <cell r="EU187" t="e">
            <v>#VALUE!</v>
          </cell>
          <cell r="EV187" t="e">
            <v>#VALUE!</v>
          </cell>
          <cell r="EW187" t="e">
            <v>#VALUE!</v>
          </cell>
          <cell r="EX187" t="e">
            <v>#VALUE!</v>
          </cell>
          <cell r="EY187" t="e">
            <v>#VALUE!</v>
          </cell>
          <cell r="EZ187" t="e">
            <v>#VALUE!</v>
          </cell>
          <cell r="FA187" t="e">
            <v>#VALUE!</v>
          </cell>
          <cell r="FB187" t="e">
            <v>#VALUE!</v>
          </cell>
          <cell r="FC187" t="e">
            <v>#VALUE!</v>
          </cell>
          <cell r="FD187" t="e">
            <v>#VALUE!</v>
          </cell>
          <cell r="FE187" t="e">
            <v>#VALUE!</v>
          </cell>
          <cell r="FF187" t="e">
            <v>#VALUE!</v>
          </cell>
          <cell r="FG187" t="e">
            <v>#VALUE!</v>
          </cell>
          <cell r="FH187" t="e">
            <v>#VALUE!</v>
          </cell>
          <cell r="FI187" t="e">
            <v>#VALUE!</v>
          </cell>
          <cell r="FJ187" t="e">
            <v>#VALUE!</v>
          </cell>
          <cell r="FK187" t="e">
            <v>#VALUE!</v>
          </cell>
          <cell r="FL187" t="e">
            <v>#VALUE!</v>
          </cell>
          <cell r="FM187" t="e">
            <v>#VALUE!</v>
          </cell>
          <cell r="FN187" t="e">
            <v>#VALUE!</v>
          </cell>
          <cell r="FO187" t="e">
            <v>#VALUE!</v>
          </cell>
        </row>
        <row r="188">
          <cell r="R188" t="e">
            <v>#VALUE!</v>
          </cell>
          <cell r="S188" t="e">
            <v>#VALUE!</v>
          </cell>
          <cell r="T188" t="e">
            <v>#VALUE!</v>
          </cell>
          <cell r="U188" t="e">
            <v>#VALUE!</v>
          </cell>
          <cell r="V188" t="e">
            <v>#VALUE!</v>
          </cell>
          <cell r="W188" t="e">
            <v>#VALUE!</v>
          </cell>
          <cell r="X188" t="e">
            <v>#VALUE!</v>
          </cell>
          <cell r="Y188" t="e">
            <v>#VALUE!</v>
          </cell>
          <cell r="Z188" t="e">
            <v>#VALUE!</v>
          </cell>
          <cell r="AA188" t="e">
            <v>#VALUE!</v>
          </cell>
          <cell r="AB188" t="e">
            <v>#VALUE!</v>
          </cell>
          <cell r="AC188" t="e">
            <v>#VALUE!</v>
          </cell>
          <cell r="AD188" t="e">
            <v>#VALUE!</v>
          </cell>
          <cell r="AE188" t="e">
            <v>#VALUE!</v>
          </cell>
          <cell r="AF188" t="e">
            <v>#VALUE!</v>
          </cell>
          <cell r="AG188" t="e">
            <v>#VALUE!</v>
          </cell>
          <cell r="AH188" t="e">
            <v>#VALUE!</v>
          </cell>
          <cell r="AI188" t="e">
            <v>#VALUE!</v>
          </cell>
          <cell r="AJ188" t="e">
            <v>#VALUE!</v>
          </cell>
          <cell r="AK188" t="e">
            <v>#VALUE!</v>
          </cell>
          <cell r="AL188" t="e">
            <v>#VALUE!</v>
          </cell>
          <cell r="AM188" t="e">
            <v>#VALUE!</v>
          </cell>
          <cell r="AN188" t="e">
            <v>#VALUE!</v>
          </cell>
          <cell r="AO188" t="e">
            <v>#VALUE!</v>
          </cell>
          <cell r="AP188" t="e">
            <v>#VALUE!</v>
          </cell>
          <cell r="AQ188" t="e">
            <v>#VALUE!</v>
          </cell>
          <cell r="AR188" t="e">
            <v>#VALUE!</v>
          </cell>
          <cell r="AS188" t="e">
            <v>#VALUE!</v>
          </cell>
          <cell r="AT188" t="e">
            <v>#VALUE!</v>
          </cell>
          <cell r="AU188" t="e">
            <v>#VALUE!</v>
          </cell>
          <cell r="AV188" t="e">
            <v>#VALUE!</v>
          </cell>
          <cell r="AW188" t="e">
            <v>#VALUE!</v>
          </cell>
          <cell r="AX188" t="e">
            <v>#VALUE!</v>
          </cell>
          <cell r="AY188" t="e">
            <v>#VALUE!</v>
          </cell>
          <cell r="AZ188" t="e">
            <v>#VALUE!</v>
          </cell>
          <cell r="BA188" t="e">
            <v>#VALUE!</v>
          </cell>
          <cell r="BB188" t="e">
            <v>#VALUE!</v>
          </cell>
          <cell r="BC188" t="e">
            <v>#VALUE!</v>
          </cell>
          <cell r="BD188" t="e">
            <v>#VALUE!</v>
          </cell>
          <cell r="BE188" t="e">
            <v>#VALUE!</v>
          </cell>
          <cell r="BF188" t="e">
            <v>#VALUE!</v>
          </cell>
          <cell r="BG188" t="e">
            <v>#VALUE!</v>
          </cell>
          <cell r="BH188" t="e">
            <v>#VALUE!</v>
          </cell>
          <cell r="BI188" t="e">
            <v>#VALUE!</v>
          </cell>
          <cell r="BJ188" t="e">
            <v>#VALUE!</v>
          </cell>
          <cell r="BK188" t="e">
            <v>#VALUE!</v>
          </cell>
          <cell r="BL188">
            <v>89.217758985200831</v>
          </cell>
          <cell r="BM188">
            <v>89.217758985200831</v>
          </cell>
          <cell r="BN188">
            <v>202.77264325323478</v>
          </cell>
          <cell r="BO188">
            <v>181.18556701030926</v>
          </cell>
          <cell r="BP188">
            <v>94.793152639087026</v>
          </cell>
          <cell r="BQ188">
            <v>94.460641399416929</v>
          </cell>
          <cell r="BR188">
            <v>85.89804668889947</v>
          </cell>
          <cell r="BS188">
            <v>80.216259511413668</v>
          </cell>
          <cell r="BT188">
            <v>82.785714285714278</v>
          </cell>
          <cell r="BU188">
            <v>87.851945586839619</v>
          </cell>
          <cell r="BV188">
            <v>81.601731601731615</v>
          </cell>
          <cell r="BW188">
            <v>289.01429143586859</v>
          </cell>
          <cell r="BX188">
            <v>67.709497206703915</v>
          </cell>
          <cell r="BY188">
            <v>67.709497206703915</v>
          </cell>
          <cell r="BZ188">
            <v>151.09890109890108</v>
          </cell>
          <cell r="CA188">
            <v>188.40513290559122</v>
          </cell>
          <cell r="CB188">
            <v>204.5404613694617</v>
          </cell>
          <cell r="CC188">
            <v>214.75262368815589</v>
          </cell>
          <cell r="CD188">
            <v>209.78985135827784</v>
          </cell>
          <cell r="CE188">
            <v>208.97777777777779</v>
          </cell>
          <cell r="CF188">
            <v>214.20476748729968</v>
          </cell>
          <cell r="CG188">
            <v>204.83327719770966</v>
          </cell>
          <cell r="CH188">
            <v>205.28903456495823</v>
          </cell>
          <cell r="CI188">
            <v>42.29457438747157</v>
          </cell>
          <cell r="CJ188">
            <v>161.69220519653567</v>
          </cell>
          <cell r="CK188">
            <v>161.69220519653567</v>
          </cell>
          <cell r="CL188">
            <v>57.573547289083393</v>
          </cell>
          <cell r="CM188">
            <v>46.019386620054028</v>
          </cell>
          <cell r="CN188">
            <v>61.35625826620177</v>
          </cell>
          <cell r="CO188">
            <v>51.57664094503194</v>
          </cell>
          <cell r="CP188">
            <v>64.212442091330232</v>
          </cell>
          <cell r="CQ188">
            <v>66.009781357882602</v>
          </cell>
          <cell r="CR188">
            <v>58.727691063988587</v>
          </cell>
          <cell r="CS188">
            <v>56.842163416385816</v>
          </cell>
          <cell r="CT188">
            <v>59.128397833195059</v>
          </cell>
          <cell r="CU188">
            <v>52.421906450020892</v>
          </cell>
          <cell r="CV188">
            <v>54.964358452138498</v>
          </cell>
          <cell r="CW188">
            <v>54.964358452138498</v>
          </cell>
          <cell r="CX188" t="e">
            <v>#VALUE!</v>
          </cell>
          <cell r="CY188" t="e">
            <v>#VALUE!</v>
          </cell>
          <cell r="CZ188">
            <v>71.825633383010427</v>
          </cell>
          <cell r="DA188" t="e">
            <v>#VALUE!</v>
          </cell>
          <cell r="DB188" t="e">
            <v>#VALUE!</v>
          </cell>
          <cell r="DC188">
            <v>70.422840308465481</v>
          </cell>
          <cell r="DD188" t="e">
            <v>#VALUE!</v>
          </cell>
          <cell r="DE188" t="e">
            <v>#VALUE!</v>
          </cell>
          <cell r="DF188">
            <v>82.601895298555547</v>
          </cell>
          <cell r="DG188">
            <v>58.970954743437453</v>
          </cell>
          <cell r="DH188">
            <v>69.49236076885164</v>
          </cell>
          <cell r="DI188">
            <v>69.49236076885164</v>
          </cell>
          <cell r="DJ188" t="e">
            <v>#VALUE!</v>
          </cell>
          <cell r="DK188" t="e">
            <v>#VALUE!</v>
          </cell>
          <cell r="DL188">
            <v>55.063099006895342</v>
          </cell>
          <cell r="DM188" t="e">
            <v>#VALUE!</v>
          </cell>
          <cell r="DN188" t="e">
            <v>#VALUE!</v>
          </cell>
          <cell r="DO188">
            <v>58.746218572844896</v>
          </cell>
          <cell r="DP188" t="e">
            <v>#VALUE!</v>
          </cell>
          <cell r="DQ188" t="e">
            <v>#VALUE!</v>
          </cell>
          <cell r="DR188">
            <v>38.580138056129385</v>
          </cell>
          <cell r="DS188">
            <v>69.71619463451087</v>
          </cell>
          <cell r="DT188">
            <v>12.697489580304367</v>
          </cell>
          <cell r="DU188">
            <v>12.697489580304367</v>
          </cell>
          <cell r="DV188" t="e">
            <v>#VALUE!</v>
          </cell>
          <cell r="DW188" t="e">
            <v>#VALUE!</v>
          </cell>
          <cell r="DX188">
            <v>16.377670880411689</v>
          </cell>
          <cell r="DY188" t="e">
            <v>#VALUE!</v>
          </cell>
          <cell r="DZ188" t="e">
            <v>#VALUE!</v>
          </cell>
          <cell r="EA188">
            <v>24.648496300803902</v>
          </cell>
          <cell r="EB188" t="e">
            <v>#VALUE!</v>
          </cell>
          <cell r="EC188" t="e">
            <v>#VALUE!</v>
          </cell>
          <cell r="ED188">
            <v>47.395530347101044</v>
          </cell>
          <cell r="EE188">
            <v>25.444389768028095</v>
          </cell>
          <cell r="EF188">
            <v>69.355809753160756</v>
          </cell>
          <cell r="EG188">
            <v>69.355809753160756</v>
          </cell>
          <cell r="EH188" t="e">
            <v>#VALUE!</v>
          </cell>
          <cell r="EI188" t="e">
            <v>#VALUE!</v>
          </cell>
          <cell r="EJ188">
            <v>79.606844179563581</v>
          </cell>
          <cell r="EK188" t="e">
            <v>#VALUE!</v>
          </cell>
          <cell r="EL188" t="e">
            <v>#VALUE!</v>
          </cell>
          <cell r="EM188">
            <v>73.813561499524653</v>
          </cell>
          <cell r="EN188" t="e">
            <v>#VALUE!</v>
          </cell>
          <cell r="EO188" t="e">
            <v>#VALUE!</v>
          </cell>
          <cell r="EP188">
            <v>71.968195758886353</v>
          </cell>
          <cell r="EQ188" t="e">
            <v>#VALUE!</v>
          </cell>
          <cell r="ER188">
            <v>64.532019704433495</v>
          </cell>
          <cell r="ES188">
            <v>64.532019704433495</v>
          </cell>
          <cell r="ET188" t="e">
            <v>#VALUE!</v>
          </cell>
          <cell r="EU188" t="e">
            <v>#VALUE!</v>
          </cell>
          <cell r="EV188" t="e">
            <v>#VALUE!</v>
          </cell>
          <cell r="EW188" t="e">
            <v>#VALUE!</v>
          </cell>
          <cell r="EX188" t="e">
            <v>#VALUE!</v>
          </cell>
          <cell r="EY188" t="e">
            <v>#VALUE!</v>
          </cell>
          <cell r="EZ188" t="e">
            <v>#VALUE!</v>
          </cell>
          <cell r="FA188" t="e">
            <v>#VALUE!</v>
          </cell>
          <cell r="FB188" t="e">
            <v>#VALUE!</v>
          </cell>
          <cell r="FC188" t="e">
            <v>#VALUE!</v>
          </cell>
          <cell r="FD188" t="e">
            <v>#VALUE!</v>
          </cell>
          <cell r="FE188" t="e">
            <v>#VALUE!</v>
          </cell>
          <cell r="FF188" t="e">
            <v>#VALUE!</v>
          </cell>
          <cell r="FG188" t="e">
            <v>#VALUE!</v>
          </cell>
          <cell r="FH188" t="e">
            <v>#VALUE!</v>
          </cell>
          <cell r="FI188" t="e">
            <v>#VALUE!</v>
          </cell>
          <cell r="FJ188" t="e">
            <v>#VALUE!</v>
          </cell>
          <cell r="FK188" t="e">
            <v>#VALUE!</v>
          </cell>
          <cell r="FL188" t="e">
            <v>#VALUE!</v>
          </cell>
          <cell r="FM188" t="e">
            <v>#VALUE!</v>
          </cell>
          <cell r="FN188" t="e">
            <v>#VALUE!</v>
          </cell>
          <cell r="FO188" t="e">
            <v>#VALUE!</v>
          </cell>
        </row>
        <row r="189">
          <cell r="R189">
            <v>31.938824308416724</v>
          </cell>
          <cell r="S189">
            <v>23.710325540984513</v>
          </cell>
          <cell r="T189">
            <v>22.034531571496974</v>
          </cell>
          <cell r="U189">
            <v>23.644232127492913</v>
          </cell>
          <cell r="V189">
            <v>23.894618747881168</v>
          </cell>
          <cell r="W189">
            <v>24.500753494499939</v>
          </cell>
          <cell r="X189">
            <v>21.317021370506041</v>
          </cell>
          <cell r="Y189">
            <v>21.539385284476296</v>
          </cell>
          <cell r="Z189">
            <v>20.974589920342822</v>
          </cell>
          <cell r="AA189">
            <v>23.190350946913597</v>
          </cell>
          <cell r="AB189">
            <v>13.611844880019541</v>
          </cell>
          <cell r="AC189">
            <v>13.611844880019541</v>
          </cell>
          <cell r="AD189">
            <v>12.385599275084513</v>
          </cell>
          <cell r="AE189">
            <v>19.885325505473084</v>
          </cell>
          <cell r="AF189">
            <v>21.363857853135613</v>
          </cell>
          <cell r="AG189">
            <v>18.389885372634129</v>
          </cell>
          <cell r="AH189">
            <v>14.605448375276087</v>
          </cell>
          <cell r="AI189">
            <v>12.976922184854445</v>
          </cell>
          <cell r="AJ189">
            <v>15.022439279118105</v>
          </cell>
          <cell r="AK189">
            <v>14.457001707151917</v>
          </cell>
          <cell r="AL189">
            <v>14.148087831593138</v>
          </cell>
          <cell r="AM189">
            <v>13.043572489577947</v>
          </cell>
          <cell r="AN189">
            <v>10.911275668705178</v>
          </cell>
          <cell r="AO189">
            <v>10.911275668705178</v>
          </cell>
          <cell r="AP189">
            <v>18.268479352990074</v>
          </cell>
          <cell r="AQ189">
            <v>19.161361483224006</v>
          </cell>
          <cell r="AR189">
            <v>16.647361464447631</v>
          </cell>
          <cell r="AS189">
            <v>17.046916670565682</v>
          </cell>
          <cell r="AT189">
            <v>17.838805117829203</v>
          </cell>
          <cell r="AU189">
            <v>19.684741326216383</v>
          </cell>
          <cell r="AV189">
            <v>18.275762621986956</v>
          </cell>
          <cell r="AW189">
            <v>17.8586070013232</v>
          </cell>
          <cell r="AX189">
            <v>18.812380356132373</v>
          </cell>
          <cell r="AY189">
            <v>16.16608891097966</v>
          </cell>
          <cell r="AZ189">
            <v>30.881433264923231</v>
          </cell>
          <cell r="BA189">
            <v>30.881433264923231</v>
          </cell>
          <cell r="BB189">
            <v>20.841789510669194</v>
          </cell>
          <cell r="BC189">
            <v>19.385552534144534</v>
          </cell>
          <cell r="BD189">
            <v>21.093400183370559</v>
          </cell>
          <cell r="BE189">
            <v>20.974209457281834</v>
          </cell>
          <cell r="BF189">
            <v>19.950536722514766</v>
          </cell>
          <cell r="BG189">
            <v>20.159381058311652</v>
          </cell>
          <cell r="BH189">
            <v>19.513150505207811</v>
          </cell>
          <cell r="BI189">
            <v>20.803003308729973</v>
          </cell>
          <cell r="BJ189">
            <v>20.047753253744595</v>
          </cell>
          <cell r="BK189">
            <v>24.094347206281476</v>
          </cell>
          <cell r="BL189">
            <v>25.399250291067442</v>
          </cell>
          <cell r="BM189">
            <v>25.399250291067442</v>
          </cell>
          <cell r="BN189">
            <v>27.951846965699211</v>
          </cell>
          <cell r="BO189">
            <v>28.374678690117317</v>
          </cell>
          <cell r="BP189">
            <v>27.426763192184044</v>
          </cell>
          <cell r="BQ189">
            <v>27.002674431812302</v>
          </cell>
          <cell r="BR189">
            <v>26.637527209403579</v>
          </cell>
          <cell r="BS189">
            <v>26.483665184612406</v>
          </cell>
          <cell r="BT189">
            <v>26.939398725846363</v>
          </cell>
          <cell r="BU189">
            <v>26.622445551728035</v>
          </cell>
          <cell r="BV189">
            <v>27.173074670771836</v>
          </cell>
          <cell r="BW189">
            <v>37.498724696574982</v>
          </cell>
          <cell r="BX189">
            <v>32.328317197260795</v>
          </cell>
          <cell r="BY189">
            <v>32.328317197260795</v>
          </cell>
          <cell r="BZ189">
            <v>27.014468766322295</v>
          </cell>
          <cell r="CA189">
            <v>28.794394490722674</v>
          </cell>
          <cell r="CB189">
            <v>28.533104346796168</v>
          </cell>
          <cell r="CC189">
            <v>29.875472790365642</v>
          </cell>
          <cell r="CD189">
            <v>30.763624562715908</v>
          </cell>
          <cell r="CE189">
            <v>30.423000505531462</v>
          </cell>
          <cell r="CF189">
            <v>30.75102863589607</v>
          </cell>
          <cell r="CG189">
            <v>30.622764122426727</v>
          </cell>
          <cell r="CH189">
            <v>29.863873841658251</v>
          </cell>
          <cell r="CI189">
            <v>21.59476295371374</v>
          </cell>
          <cell r="CJ189">
            <v>20.914547592975619</v>
          </cell>
          <cell r="CK189">
            <v>20.914547592975619</v>
          </cell>
          <cell r="CL189">
            <v>21.890454268716031</v>
          </cell>
          <cell r="CM189">
            <v>19.313688863983035</v>
          </cell>
          <cell r="CN189">
            <v>18.467785656473513</v>
          </cell>
          <cell r="CO189">
            <v>17.535965142921526</v>
          </cell>
          <cell r="CP189">
            <v>17.772211320659494</v>
          </cell>
          <cell r="CQ189">
            <v>18.92974809913779</v>
          </cell>
          <cell r="CR189">
            <v>19.316352377825474</v>
          </cell>
          <cell r="CS189">
            <v>19.259495677478178</v>
          </cell>
          <cell r="CT189">
            <v>21.082376813001602</v>
          </cell>
          <cell r="CU189">
            <v>19.601822304987969</v>
          </cell>
          <cell r="CV189">
            <v>23.910323708069047</v>
          </cell>
          <cell r="CW189">
            <v>23.910323708069047</v>
          </cell>
          <cell r="CX189" t="e">
            <v>#VALUE!</v>
          </cell>
          <cell r="CY189" t="e">
            <v>#VALUE!</v>
          </cell>
          <cell r="CZ189">
            <v>23.40650607813879</v>
          </cell>
          <cell r="DA189" t="e">
            <v>#VALUE!</v>
          </cell>
          <cell r="DB189" t="e">
            <v>#VALUE!</v>
          </cell>
          <cell r="DC189">
            <v>22.208410864317308</v>
          </cell>
          <cell r="DD189" t="e">
            <v>#VALUE!</v>
          </cell>
          <cell r="DE189" t="e">
            <v>#VALUE!</v>
          </cell>
          <cell r="DF189">
            <v>20.708386625636876</v>
          </cell>
          <cell r="DG189">
            <v>18.061104873675028</v>
          </cell>
          <cell r="DH189">
            <v>17.121743249644727</v>
          </cell>
          <cell r="DI189">
            <v>17.121743249644727</v>
          </cell>
          <cell r="DJ189" t="e">
            <v>#VALUE!</v>
          </cell>
          <cell r="DK189" t="e">
            <v>#VALUE!</v>
          </cell>
          <cell r="DL189">
            <v>17.056544548818088</v>
          </cell>
          <cell r="DM189" t="e">
            <v>#VALUE!</v>
          </cell>
          <cell r="DN189" t="e">
            <v>#VALUE!</v>
          </cell>
          <cell r="DO189">
            <v>15.912241259012339</v>
          </cell>
          <cell r="DP189" t="e">
            <v>#VALUE!</v>
          </cell>
          <cell r="DQ189" t="e">
            <v>#VALUE!</v>
          </cell>
          <cell r="DR189">
            <v>12.973870851410286</v>
          </cell>
          <cell r="DS189">
            <v>15.28121399279696</v>
          </cell>
          <cell r="DT189">
            <v>1.565602054188231</v>
          </cell>
          <cell r="DU189">
            <v>1.565602054188231</v>
          </cell>
          <cell r="DV189" t="e">
            <v>#VALUE!</v>
          </cell>
          <cell r="DW189" t="e">
            <v>#VALUE!</v>
          </cell>
          <cell r="DX189">
            <v>6.6847230560887816</v>
          </cell>
          <cell r="DY189" t="e">
            <v>#VALUE!</v>
          </cell>
          <cell r="DZ189" t="e">
            <v>#VALUE!</v>
          </cell>
          <cell r="EA189">
            <v>8.9611223474268975</v>
          </cell>
          <cell r="EB189" t="e">
            <v>#VALUE!</v>
          </cell>
          <cell r="EC189" t="e">
            <v>#VALUE!</v>
          </cell>
          <cell r="ED189">
            <v>11.50879772487643</v>
          </cell>
          <cell r="EE189">
            <v>11.719886025116001</v>
          </cell>
          <cell r="EF189">
            <v>31.263553843318135</v>
          </cell>
          <cell r="EG189">
            <v>31.263553843318135</v>
          </cell>
          <cell r="EH189" t="e">
            <v>#VALUE!</v>
          </cell>
          <cell r="EI189" t="e">
            <v>#VALUE!</v>
          </cell>
          <cell r="EJ189">
            <v>24.730184206585925</v>
          </cell>
          <cell r="EK189" t="e">
            <v>#VALUE!</v>
          </cell>
          <cell r="EL189" t="e">
            <v>#VALUE!</v>
          </cell>
          <cell r="EM189">
            <v>22.145011485854084</v>
          </cell>
          <cell r="EN189" t="e">
            <v>#VALUE!</v>
          </cell>
          <cell r="EO189" t="e">
            <v>#VALUE!</v>
          </cell>
          <cell r="EP189">
            <v>20.083611013086067</v>
          </cell>
          <cell r="EQ189" t="e">
            <v>#VALUE!</v>
          </cell>
          <cell r="ER189">
            <v>14.659203001184018</v>
          </cell>
          <cell r="ES189">
            <v>14.659203001184018</v>
          </cell>
          <cell r="ET189" t="e">
            <v>#VALUE!</v>
          </cell>
          <cell r="EU189" t="e">
            <v>#VALUE!</v>
          </cell>
          <cell r="EV189" t="e">
            <v>#VALUE!</v>
          </cell>
          <cell r="EW189" t="e">
            <v>#VALUE!</v>
          </cell>
          <cell r="EX189" t="e">
            <v>#VALUE!</v>
          </cell>
          <cell r="EY189" t="e">
            <v>#VALUE!</v>
          </cell>
          <cell r="EZ189" t="e">
            <v>#VALUE!</v>
          </cell>
          <cell r="FA189" t="e">
            <v>#VALUE!</v>
          </cell>
          <cell r="FB189" t="e">
            <v>#VALUE!</v>
          </cell>
          <cell r="FC189" t="e">
            <v>#VALUE!</v>
          </cell>
          <cell r="FD189" t="e">
            <v>#VALUE!</v>
          </cell>
          <cell r="FE189" t="e">
            <v>#VALUE!</v>
          </cell>
          <cell r="FF189" t="e">
            <v>#VALUE!</v>
          </cell>
          <cell r="FG189" t="e">
            <v>#VALUE!</v>
          </cell>
          <cell r="FH189" t="e">
            <v>#VALUE!</v>
          </cell>
          <cell r="FI189" t="e">
            <v>#VALUE!</v>
          </cell>
          <cell r="FJ189" t="e">
            <v>#VALUE!</v>
          </cell>
          <cell r="FK189" t="e">
            <v>#VALUE!</v>
          </cell>
          <cell r="FL189" t="e">
            <v>#VALUE!</v>
          </cell>
          <cell r="FM189" t="e">
            <v>#VALUE!</v>
          </cell>
          <cell r="FN189" t="e">
            <v>#VALUE!</v>
          </cell>
          <cell r="FO189" t="e">
            <v>#VALUE!</v>
          </cell>
        </row>
        <row r="190">
          <cell r="R190" t="e">
            <v>#VALUE!</v>
          </cell>
          <cell r="S190" t="e">
            <v>#VALUE!</v>
          </cell>
          <cell r="T190" t="e">
            <v>#VALUE!</v>
          </cell>
          <cell r="U190" t="e">
            <v>#VALUE!</v>
          </cell>
          <cell r="V190" t="e">
            <v>#VALUE!</v>
          </cell>
          <cell r="W190" t="e">
            <v>#VALUE!</v>
          </cell>
          <cell r="X190" t="e">
            <v>#VALUE!</v>
          </cell>
          <cell r="Y190" t="e">
            <v>#VALUE!</v>
          </cell>
          <cell r="Z190" t="e">
            <v>#VALUE!</v>
          </cell>
          <cell r="AA190">
            <v>29.034918889194383</v>
          </cell>
          <cell r="AB190" t="e">
            <v>#VALUE!</v>
          </cell>
          <cell r="AC190" t="e">
            <v>#VALUE!</v>
          </cell>
          <cell r="AD190" t="e">
            <v>#VALUE!</v>
          </cell>
          <cell r="AE190" t="e">
            <v>#VALUE!</v>
          </cell>
          <cell r="AF190" t="e">
            <v>#VALUE!</v>
          </cell>
          <cell r="AG190" t="e">
            <v>#VALUE!</v>
          </cell>
          <cell r="AH190" t="e">
            <v>#VALUE!</v>
          </cell>
          <cell r="AI190" t="e">
            <v>#VALUE!</v>
          </cell>
          <cell r="AJ190" t="e">
            <v>#VALUE!</v>
          </cell>
          <cell r="AK190" t="e">
            <v>#VALUE!</v>
          </cell>
          <cell r="AL190" t="e">
            <v>#VALUE!</v>
          </cell>
          <cell r="AM190">
            <v>7.5240954613253752</v>
          </cell>
          <cell r="AN190" t="e">
            <v>#VALUE!</v>
          </cell>
          <cell r="AO190" t="e">
            <v>#VALUE!</v>
          </cell>
          <cell r="AP190" t="e">
            <v>#VALUE!</v>
          </cell>
          <cell r="AQ190" t="e">
            <v>#VALUE!</v>
          </cell>
          <cell r="AR190" t="e">
            <v>#VALUE!</v>
          </cell>
          <cell r="AS190" t="e">
            <v>#VALUE!</v>
          </cell>
          <cell r="AT190" t="e">
            <v>#VALUE!</v>
          </cell>
          <cell r="AU190" t="e">
            <v>#VALUE!</v>
          </cell>
          <cell r="AV190" t="e">
            <v>#VALUE!</v>
          </cell>
          <cell r="AW190" t="e">
            <v>#VALUE!</v>
          </cell>
          <cell r="AX190" t="e">
            <v>#VALUE!</v>
          </cell>
          <cell r="AY190">
            <v>27.944879792254863</v>
          </cell>
          <cell r="AZ190" t="e">
            <v>#VALUE!</v>
          </cell>
          <cell r="BA190" t="e">
            <v>#VALUE!</v>
          </cell>
          <cell r="BB190" t="e">
            <v>#VALUE!</v>
          </cell>
          <cell r="BC190" t="e">
            <v>#VALUE!</v>
          </cell>
          <cell r="BD190" t="e">
            <v>#VALUE!</v>
          </cell>
          <cell r="BE190" t="e">
            <v>#VALUE!</v>
          </cell>
          <cell r="BF190" t="e">
            <v>#VALUE!</v>
          </cell>
          <cell r="BG190" t="e">
            <v>#VALUE!</v>
          </cell>
          <cell r="BH190" t="e">
            <v>#VALUE!</v>
          </cell>
          <cell r="BI190" t="e">
            <v>#VALUE!</v>
          </cell>
          <cell r="BJ190" t="e">
            <v>#VALUE!</v>
          </cell>
          <cell r="BK190">
            <v>21.42844574716467</v>
          </cell>
          <cell r="BL190">
            <v>22.846441947565555</v>
          </cell>
          <cell r="BM190">
            <v>22.846441947565555</v>
          </cell>
          <cell r="BN190">
            <v>19.619008178900501</v>
          </cell>
          <cell r="BO190">
            <v>23.326202361144134</v>
          </cell>
          <cell r="BP190">
            <v>24.423992791865111</v>
          </cell>
          <cell r="BQ190">
            <v>24.304267161410031</v>
          </cell>
          <cell r="BR190">
            <v>24.346957225103473</v>
          </cell>
          <cell r="BS190">
            <v>24.505517384967735</v>
          </cell>
          <cell r="BT190">
            <v>24.239967571949748</v>
          </cell>
          <cell r="BU190">
            <v>25.578765300691853</v>
          </cell>
          <cell r="BV190">
            <v>24.250403973906298</v>
          </cell>
          <cell r="BW190">
            <v>39.173611209789705</v>
          </cell>
          <cell r="BX190">
            <v>27.810180275715801</v>
          </cell>
          <cell r="BY190">
            <v>27.810180275715801</v>
          </cell>
          <cell r="BZ190">
            <v>34.819110264843367</v>
          </cell>
          <cell r="CA190">
            <v>33.594603276582056</v>
          </cell>
          <cell r="CB190">
            <v>35.110950188796352</v>
          </cell>
          <cell r="CC190">
            <v>36.018437225636532</v>
          </cell>
          <cell r="CD190">
            <v>38.053876176628144</v>
          </cell>
          <cell r="CE190">
            <v>38.444816053511708</v>
          </cell>
          <cell r="CF190">
            <v>37.900044490582815</v>
          </cell>
          <cell r="CG190">
            <v>36.594797902209031</v>
          </cell>
          <cell r="CH190">
            <v>38.268869514955917</v>
          </cell>
          <cell r="CI190">
            <v>21.370500788209835</v>
          </cell>
          <cell r="CJ190">
            <v>34.297863513793828</v>
          </cell>
          <cell r="CK190">
            <v>34.297863513793828</v>
          </cell>
          <cell r="CL190">
            <v>26.359376003081447</v>
          </cell>
          <cell r="CM190">
            <v>24.636914494565755</v>
          </cell>
          <cell r="CN190">
            <v>26.319819302476954</v>
          </cell>
          <cell r="CO190">
            <v>27.426173955139575</v>
          </cell>
          <cell r="CP190">
            <v>25.482967931483703</v>
          </cell>
          <cell r="CQ190">
            <v>24.118854934170784</v>
          </cell>
          <cell r="CR190">
            <v>25.479104381304719</v>
          </cell>
          <cell r="CS190">
            <v>26.212914485165783</v>
          </cell>
          <cell r="CT190">
            <v>25.754197728697825</v>
          </cell>
          <cell r="CU190">
            <v>33.038397922155546</v>
          </cell>
          <cell r="CV190">
            <v>26.148737354235841</v>
          </cell>
          <cell r="CW190">
            <v>26.148737354235841</v>
          </cell>
          <cell r="CX190" t="e">
            <v>#VALUE!</v>
          </cell>
          <cell r="CY190" t="e">
            <v>#VALUE!</v>
          </cell>
          <cell r="CZ190">
            <v>29.724815129106517</v>
          </cell>
          <cell r="DA190" t="e">
            <v>#VALUE!</v>
          </cell>
          <cell r="DB190" t="e">
            <v>#VALUE!</v>
          </cell>
          <cell r="DC190">
            <v>32.980400552754993</v>
          </cell>
          <cell r="DD190" t="e">
            <v>#VALUE!</v>
          </cell>
          <cell r="DE190" t="e">
            <v>#VALUE!</v>
          </cell>
          <cell r="DF190">
            <v>34.682401174547749</v>
          </cell>
          <cell r="DG190">
            <v>29.111797293615481</v>
          </cell>
          <cell r="DH190">
            <v>41.879400061218242</v>
          </cell>
          <cell r="DI190">
            <v>41.879400061218242</v>
          </cell>
          <cell r="DJ190" t="e">
            <v>#VALUE!</v>
          </cell>
          <cell r="DK190" t="e">
            <v>#VALUE!</v>
          </cell>
          <cell r="DL190">
            <v>41.769460798056258</v>
          </cell>
          <cell r="DM190" t="e">
            <v>#VALUE!</v>
          </cell>
          <cell r="DN190" t="e">
            <v>#VALUE!</v>
          </cell>
          <cell r="DO190">
            <v>44.695860898073889</v>
          </cell>
          <cell r="DP190" t="e">
            <v>#VALUE!</v>
          </cell>
          <cell r="DQ190" t="e">
            <v>#VALUE!</v>
          </cell>
          <cell r="DR190">
            <v>35.884119377198218</v>
          </cell>
          <cell r="DS190">
            <v>39.986107691766605</v>
          </cell>
          <cell r="DT190">
            <v>9.7989299275112138</v>
          </cell>
          <cell r="DU190">
            <v>9.7989299275112138</v>
          </cell>
          <cell r="DV190" t="e">
            <v>#VALUE!</v>
          </cell>
          <cell r="DW190" t="e">
            <v>#VALUE!</v>
          </cell>
          <cell r="DX190">
            <v>14.598816802069759</v>
          </cell>
          <cell r="DY190" t="e">
            <v>#VALUE!</v>
          </cell>
          <cell r="DZ190" t="e">
            <v>#VALUE!</v>
          </cell>
          <cell r="EA190">
            <v>15.019926766603952</v>
          </cell>
          <cell r="EB190" t="e">
            <v>#VALUE!</v>
          </cell>
          <cell r="EC190" t="e">
            <v>#VALUE!</v>
          </cell>
          <cell r="ED190">
            <v>22.200694765043782</v>
          </cell>
          <cell r="EE190">
            <v>18.603219667229865</v>
          </cell>
          <cell r="EF190">
            <v>41.305458403741113</v>
          </cell>
          <cell r="EG190">
            <v>41.305458403741113</v>
          </cell>
          <cell r="EH190" t="e">
            <v>#VALUE!</v>
          </cell>
          <cell r="EI190" t="e">
            <v>#VALUE!</v>
          </cell>
          <cell r="EJ190">
            <v>32.588939058410759</v>
          </cell>
          <cell r="EK190" t="e">
            <v>#VALUE!</v>
          </cell>
          <cell r="EL190" t="e">
            <v>#VALUE!</v>
          </cell>
          <cell r="EM190">
            <v>29.479997537617276</v>
          </cell>
          <cell r="EN190" t="e">
            <v>#VALUE!</v>
          </cell>
          <cell r="EO190" t="e">
            <v>#VALUE!</v>
          </cell>
          <cell r="EP190">
            <v>32.828167095036065</v>
          </cell>
          <cell r="EQ190" t="e">
            <v>#VALUE!</v>
          </cell>
          <cell r="ER190">
            <v>29.470493353356673</v>
          </cell>
          <cell r="ES190">
            <v>29.470493353356673</v>
          </cell>
          <cell r="ET190" t="e">
            <v>#VALUE!</v>
          </cell>
          <cell r="EU190" t="e">
            <v>#VALUE!</v>
          </cell>
          <cell r="EV190" t="e">
            <v>#VALUE!</v>
          </cell>
          <cell r="EW190" t="e">
            <v>#VALUE!</v>
          </cell>
          <cell r="EX190" t="e">
            <v>#VALUE!</v>
          </cell>
          <cell r="EY190" t="e">
            <v>#VALUE!</v>
          </cell>
          <cell r="EZ190" t="e">
            <v>#VALUE!</v>
          </cell>
          <cell r="FA190" t="e">
            <v>#VALUE!</v>
          </cell>
          <cell r="FB190" t="e">
            <v>#VALUE!</v>
          </cell>
          <cell r="FC190" t="e">
            <v>#VALUE!</v>
          </cell>
          <cell r="FD190" t="e">
            <v>#VALUE!</v>
          </cell>
          <cell r="FE190" t="e">
            <v>#VALUE!</v>
          </cell>
          <cell r="FF190" t="e">
            <v>#VALUE!</v>
          </cell>
          <cell r="FG190" t="e">
            <v>#VALUE!</v>
          </cell>
          <cell r="FH190" t="e">
            <v>#VALUE!</v>
          </cell>
          <cell r="FI190" t="e">
            <v>#VALUE!</v>
          </cell>
          <cell r="FJ190" t="e">
            <v>#VALUE!</v>
          </cell>
          <cell r="FK190" t="e">
            <v>#VALUE!</v>
          </cell>
          <cell r="FL190" t="e">
            <v>#VALUE!</v>
          </cell>
          <cell r="FM190" t="e">
            <v>#VALUE!</v>
          </cell>
          <cell r="FN190" t="e">
            <v>#VALUE!</v>
          </cell>
          <cell r="FO190" t="e">
            <v>#VALUE!</v>
          </cell>
        </row>
        <row r="191">
          <cell r="R191" t="e">
            <v>#VALUE!</v>
          </cell>
          <cell r="S191" t="e">
            <v>#VALUE!</v>
          </cell>
          <cell r="T191" t="e">
            <v>#VALUE!</v>
          </cell>
          <cell r="U191" t="e">
            <v>#VALUE!</v>
          </cell>
          <cell r="V191" t="e">
            <v>#VALUE!</v>
          </cell>
          <cell r="W191" t="e">
            <v>#VALUE!</v>
          </cell>
          <cell r="X191" t="e">
            <v>#VALUE!</v>
          </cell>
          <cell r="Y191" t="e">
            <v>#VALUE!</v>
          </cell>
          <cell r="Z191" t="e">
            <v>#VALUE!</v>
          </cell>
          <cell r="AA191">
            <v>1.6062005277044822</v>
          </cell>
          <cell r="AB191" t="e">
            <v>#VALUE!</v>
          </cell>
          <cell r="AC191" t="e">
            <v>#VALUE!</v>
          </cell>
          <cell r="AD191" t="e">
            <v>#VALUE!</v>
          </cell>
          <cell r="AE191" t="e">
            <v>#VALUE!</v>
          </cell>
          <cell r="AF191" t="e">
            <v>#VALUE!</v>
          </cell>
          <cell r="AG191" t="e">
            <v>#VALUE!</v>
          </cell>
          <cell r="AH191" t="e">
            <v>#VALUE!</v>
          </cell>
          <cell r="AI191" t="e">
            <v>#VALUE!</v>
          </cell>
          <cell r="AJ191" t="e">
            <v>#VALUE!</v>
          </cell>
          <cell r="AK191" t="e">
            <v>#VALUE!</v>
          </cell>
          <cell r="AL191" t="e">
            <v>#VALUE!</v>
          </cell>
          <cell r="AM191">
            <v>5.1988314344142417</v>
          </cell>
          <cell r="AN191" t="e">
            <v>#VALUE!</v>
          </cell>
          <cell r="AO191" t="e">
            <v>#VALUE!</v>
          </cell>
          <cell r="AP191" t="e">
            <v>#VALUE!</v>
          </cell>
          <cell r="AQ191" t="e">
            <v>#VALUE!</v>
          </cell>
          <cell r="AR191" t="e">
            <v>#VALUE!</v>
          </cell>
          <cell r="AS191" t="e">
            <v>#VALUE!</v>
          </cell>
          <cell r="AT191" t="e">
            <v>#VALUE!</v>
          </cell>
          <cell r="AU191" t="e">
            <v>#VALUE!</v>
          </cell>
          <cell r="AV191" t="e">
            <v>#VALUE!</v>
          </cell>
          <cell r="AW191" t="e">
            <v>#VALUE!</v>
          </cell>
          <cell r="AX191" t="e">
            <v>#VALUE!</v>
          </cell>
          <cell r="AY191">
            <v>9.4274687055326609</v>
          </cell>
          <cell r="AZ191" t="e">
            <v>#VALUE!</v>
          </cell>
          <cell r="BA191" t="e">
            <v>#VALUE!</v>
          </cell>
          <cell r="BB191" t="e">
            <v>#VALUE!</v>
          </cell>
          <cell r="BC191" t="e">
            <v>#VALUE!</v>
          </cell>
          <cell r="BD191" t="e">
            <v>#VALUE!</v>
          </cell>
          <cell r="BE191" t="e">
            <v>#VALUE!</v>
          </cell>
          <cell r="BF191" t="e">
            <v>#VALUE!</v>
          </cell>
          <cell r="BG191" t="e">
            <v>#VALUE!</v>
          </cell>
          <cell r="BH191" t="e">
            <v>#VALUE!</v>
          </cell>
          <cell r="BI191" t="e">
            <v>#VALUE!</v>
          </cell>
          <cell r="BJ191" t="e">
            <v>#VALUE!</v>
          </cell>
          <cell r="BK191">
            <v>15.191486895905326</v>
          </cell>
          <cell r="BL191">
            <v>17.000715819613465</v>
          </cell>
          <cell r="BM191">
            <v>17.000715819613465</v>
          </cell>
          <cell r="BN191">
            <v>18.857479387514744</v>
          </cell>
          <cell r="BO191">
            <v>18.476273400087063</v>
          </cell>
          <cell r="BP191">
            <v>17.853260869565226</v>
          </cell>
          <cell r="BQ191">
            <v>17.82029950083195</v>
          </cell>
          <cell r="BR191">
            <v>18.507837573840646</v>
          </cell>
          <cell r="BS191">
            <v>16.623706229924263</v>
          </cell>
          <cell r="BT191">
            <v>17.496696111845299</v>
          </cell>
          <cell r="BU191">
            <v>17.165077307656706</v>
          </cell>
          <cell r="BV191">
            <v>15.46321152687231</v>
          </cell>
          <cell r="BW191">
            <v>20.039917348264915</v>
          </cell>
          <cell r="BX191">
            <v>13.398592841847655</v>
          </cell>
          <cell r="BY191">
            <v>13.398592841847655</v>
          </cell>
          <cell r="BZ191">
            <v>13.695372113764726</v>
          </cell>
          <cell r="CA191">
            <v>14.661571250091864</v>
          </cell>
          <cell r="CB191">
            <v>15.725155637537448</v>
          </cell>
          <cell r="CC191">
            <v>15.652214847243794</v>
          </cell>
          <cell r="CD191">
            <v>13.925739853991681</v>
          </cell>
          <cell r="CE191">
            <v>15.080417559250559</v>
          </cell>
          <cell r="CF191">
            <v>14.855705194613012</v>
          </cell>
          <cell r="CG191">
            <v>16.283418938495984</v>
          </cell>
          <cell r="CH191">
            <v>15.764750539726236</v>
          </cell>
          <cell r="CI191">
            <v>10.610077898772374</v>
          </cell>
          <cell r="CJ191">
            <v>14.243323442136502</v>
          </cell>
          <cell r="CK191">
            <v>14.243323442136502</v>
          </cell>
          <cell r="CL191">
            <v>12.969580754815645</v>
          </cell>
          <cell r="CM191">
            <v>12.613767465709525</v>
          </cell>
          <cell r="CN191">
            <v>12.965730225144467</v>
          </cell>
          <cell r="CO191">
            <v>14.058938456528814</v>
          </cell>
          <cell r="CP191">
            <v>21.856266795286984</v>
          </cell>
          <cell r="CQ191">
            <v>21.655241697198925</v>
          </cell>
          <cell r="CR191">
            <v>21.23750128852695</v>
          </cell>
          <cell r="CS191">
            <v>20.542732235485971</v>
          </cell>
          <cell r="CT191">
            <v>21.186162800229514</v>
          </cell>
          <cell r="CU191">
            <v>23.592922471703591</v>
          </cell>
          <cell r="CV191">
            <v>20.637544273907892</v>
          </cell>
          <cell r="CW191">
            <v>20.637544273907892</v>
          </cell>
          <cell r="CX191" t="e">
            <v>#VALUE!</v>
          </cell>
          <cell r="CY191" t="e">
            <v>#VALUE!</v>
          </cell>
          <cell r="CZ191">
            <v>16.442523920807783</v>
          </cell>
          <cell r="DA191" t="e">
            <v>#VALUE!</v>
          </cell>
          <cell r="DB191" t="e">
            <v>#VALUE!</v>
          </cell>
          <cell r="DC191">
            <v>9.6106671848055889</v>
          </cell>
          <cell r="DD191" t="e">
            <v>#VALUE!</v>
          </cell>
          <cell r="DE191" t="e">
            <v>#VALUE!</v>
          </cell>
          <cell r="DF191">
            <v>10.077112997598681</v>
          </cell>
          <cell r="DG191">
            <v>11.339837107312256</v>
          </cell>
          <cell r="DH191">
            <v>10.090037189273836</v>
          </cell>
          <cell r="DI191">
            <v>10.090037189273836</v>
          </cell>
          <cell r="DJ191" t="e">
            <v>#VALUE!</v>
          </cell>
          <cell r="DK191" t="e">
            <v>#VALUE!</v>
          </cell>
          <cell r="DL191">
            <v>13.306573765525599</v>
          </cell>
          <cell r="DM191" t="e">
            <v>#VALUE!</v>
          </cell>
          <cell r="DN191" t="e">
            <v>#VALUE!</v>
          </cell>
          <cell r="DO191">
            <v>11.309550188344787</v>
          </cell>
          <cell r="DP191" t="e">
            <v>#VALUE!</v>
          </cell>
          <cell r="DQ191" t="e">
            <v>#VALUE!</v>
          </cell>
          <cell r="DR191">
            <v>8.6245832885256455</v>
          </cell>
          <cell r="DS191">
            <v>18.001071811361214</v>
          </cell>
          <cell r="DT191">
            <v>19.468397190861396</v>
          </cell>
          <cell r="DU191">
            <v>19.468397190861396</v>
          </cell>
          <cell r="DV191" t="e">
            <v>#VALUE!</v>
          </cell>
          <cell r="DW191" t="e">
            <v>#VALUE!</v>
          </cell>
          <cell r="DX191">
            <v>14.501036027003543</v>
          </cell>
          <cell r="DY191" t="e">
            <v>#VALUE!</v>
          </cell>
          <cell r="DZ191" t="e">
            <v>#VALUE!</v>
          </cell>
          <cell r="EA191">
            <v>16.00111478281643</v>
          </cell>
          <cell r="EB191" t="e">
            <v>#VALUE!</v>
          </cell>
          <cell r="EC191" t="e">
            <v>#VALUE!</v>
          </cell>
          <cell r="ED191">
            <v>18.357446928875511</v>
          </cell>
          <cell r="EE191">
            <v>9.7154730005903911</v>
          </cell>
          <cell r="EF191">
            <v>18.133789716496771</v>
          </cell>
          <cell r="EG191">
            <v>18.133789716496771</v>
          </cell>
          <cell r="EH191" t="e">
            <v>#VALUE!</v>
          </cell>
          <cell r="EI191" t="e">
            <v>#VALUE!</v>
          </cell>
          <cell r="EJ191">
            <v>22.667172586906382</v>
          </cell>
          <cell r="EK191" t="e">
            <v>#VALUE!</v>
          </cell>
          <cell r="EL191" t="e">
            <v>#VALUE!</v>
          </cell>
          <cell r="EM191">
            <v>22.177031850631511</v>
          </cell>
          <cell r="EN191" t="e">
            <v>#VALUE!</v>
          </cell>
          <cell r="EO191" t="e">
            <v>#VALUE!</v>
          </cell>
          <cell r="EP191">
            <v>23.335763021735744</v>
          </cell>
          <cell r="EQ191" t="e">
            <v>#VALUE!</v>
          </cell>
          <cell r="ER191">
            <v>4.635928445452242</v>
          </cell>
          <cell r="ES191">
            <v>4.635928445452242</v>
          </cell>
          <cell r="ET191" t="e">
            <v>#VALUE!</v>
          </cell>
          <cell r="EU191" t="e">
            <v>#VALUE!</v>
          </cell>
          <cell r="EV191" t="e">
            <v>#VALUE!</v>
          </cell>
          <cell r="EW191" t="e">
            <v>#VALUE!</v>
          </cell>
          <cell r="EX191" t="e">
            <v>#VALUE!</v>
          </cell>
          <cell r="EY191" t="e">
            <v>#VALUE!</v>
          </cell>
          <cell r="EZ191" t="e">
            <v>#VALUE!</v>
          </cell>
          <cell r="FA191" t="e">
            <v>#VALUE!</v>
          </cell>
          <cell r="FB191" t="e">
            <v>#VALUE!</v>
          </cell>
          <cell r="FC191" t="e">
            <v>#VALUE!</v>
          </cell>
          <cell r="FD191" t="e">
            <v>#VALUE!</v>
          </cell>
          <cell r="FE191" t="e">
            <v>#VALUE!</v>
          </cell>
          <cell r="FF191" t="e">
            <v>#VALUE!</v>
          </cell>
          <cell r="FG191" t="e">
            <v>#VALUE!</v>
          </cell>
          <cell r="FH191" t="e">
            <v>#VALUE!</v>
          </cell>
          <cell r="FI191" t="e">
            <v>#VALUE!</v>
          </cell>
          <cell r="FJ191" t="e">
            <v>#VALUE!</v>
          </cell>
          <cell r="FK191" t="e">
            <v>#VALUE!</v>
          </cell>
          <cell r="FL191" t="e">
            <v>#VALUE!</v>
          </cell>
          <cell r="FM191" t="e">
            <v>#VALUE!</v>
          </cell>
          <cell r="FN191" t="e">
            <v>#VALUE!</v>
          </cell>
          <cell r="FO191" t="e">
            <v>#VALUE!</v>
          </cell>
        </row>
        <row r="192">
          <cell r="R192">
            <v>8.4701824413736091</v>
          </cell>
          <cell r="S192">
            <v>8.0663509403212643</v>
          </cell>
          <cell r="T192">
            <v>9.8634934430839483</v>
          </cell>
          <cell r="U192">
            <v>7.574778193646603</v>
          </cell>
          <cell r="V192">
            <v>9.8206314060212065</v>
          </cell>
          <cell r="W192">
            <v>10.715239591516102</v>
          </cell>
          <cell r="X192">
            <v>10.544095080177552</v>
          </cell>
          <cell r="Y192">
            <v>9.8076804726444866</v>
          </cell>
          <cell r="Z192">
            <v>8.9546660169552474</v>
          </cell>
          <cell r="AA192">
            <v>7.6423048614299161</v>
          </cell>
          <cell r="AB192">
            <v>11.41836687769211</v>
          </cell>
          <cell r="AC192">
            <v>11.41836687769211</v>
          </cell>
          <cell r="AD192">
            <v>11.255662330130134</v>
          </cell>
          <cell r="AE192">
            <v>13.960207547874148</v>
          </cell>
          <cell r="AF192">
            <v>10.759699842941073</v>
          </cell>
          <cell r="AG192">
            <v>12.174545102124878</v>
          </cell>
          <cell r="AH192">
            <v>11.032612893129068</v>
          </cell>
          <cell r="AI192">
            <v>12.324704396536145</v>
          </cell>
          <cell r="AJ192">
            <v>13.336128320988806</v>
          </cell>
          <cell r="AK192">
            <v>14.057889383023237</v>
          </cell>
          <cell r="AL192">
            <v>13.733422441548138</v>
          </cell>
          <cell r="AM192">
            <v>12.889540541150456</v>
          </cell>
          <cell r="AN192">
            <v>18.888093993341194</v>
          </cell>
          <cell r="AO192">
            <v>18.888093993341194</v>
          </cell>
          <cell r="AP192">
            <v>19.598414510286808</v>
          </cell>
          <cell r="AQ192">
            <v>17.082230549513898</v>
          </cell>
          <cell r="AR192">
            <v>17.384339861454666</v>
          </cell>
          <cell r="AS192">
            <v>18.034550237808268</v>
          </cell>
          <cell r="AT192">
            <v>16.159371476269268</v>
          </cell>
          <cell r="AU192">
            <v>15.123396352748664</v>
          </cell>
          <cell r="AV192">
            <v>14.089952541183969</v>
          </cell>
          <cell r="AW192">
            <v>13.649239961770832</v>
          </cell>
          <cell r="AX192">
            <v>13.942722320778266</v>
          </cell>
          <cell r="AY192">
            <v>13.81308770405434</v>
          </cell>
          <cell r="AZ192">
            <v>18.717815194121414</v>
          </cell>
          <cell r="BA192">
            <v>18.717815194121414</v>
          </cell>
          <cell r="BB192">
            <v>14.4817531413455</v>
          </cell>
          <cell r="BC192">
            <v>13.539131261925142</v>
          </cell>
          <cell r="BD192">
            <v>13.068883440413771</v>
          </cell>
          <cell r="BE192">
            <v>12.892104656397185</v>
          </cell>
          <cell r="BF192">
            <v>13.632137465449269</v>
          </cell>
          <cell r="BG192">
            <v>13.91060778149058</v>
          </cell>
          <cell r="BH192">
            <v>13.973422613114783</v>
          </cell>
          <cell r="BI192">
            <v>14.302792634259553</v>
          </cell>
          <cell r="BJ192">
            <v>14.798481503123661</v>
          </cell>
          <cell r="BK192">
            <v>14.220162024343974</v>
          </cell>
          <cell r="BL192">
            <v>20.605126848982746</v>
          </cell>
          <cell r="BM192">
            <v>20.605126848982746</v>
          </cell>
          <cell r="BN192">
            <v>24.547323088969385</v>
          </cell>
          <cell r="BO192">
            <v>25.963129878553403</v>
          </cell>
          <cell r="BP192">
            <v>26.203226306122907</v>
          </cell>
          <cell r="BQ192">
            <v>26.231535259299356</v>
          </cell>
          <cell r="BR192">
            <v>27.044264330582756</v>
          </cell>
          <cell r="BS192">
            <v>27.173759627700345</v>
          </cell>
          <cell r="BT192">
            <v>28.25447978309996</v>
          </cell>
          <cell r="BU192">
            <v>27.593791920424149</v>
          </cell>
          <cell r="BV192">
            <v>27.302139890532541</v>
          </cell>
          <cell r="BW192">
            <v>28.578518256809883</v>
          </cell>
          <cell r="BX192">
            <v>27.444718264541979</v>
          </cell>
          <cell r="BY192">
            <v>27.444718264541979</v>
          </cell>
          <cell r="BZ192">
            <v>25.973099591960104</v>
          </cell>
          <cell r="CA192">
            <v>25.548490195425622</v>
          </cell>
          <cell r="CB192">
            <v>25.821943628632795</v>
          </cell>
          <cell r="CC192">
            <v>26.7948228352884</v>
          </cell>
          <cell r="CD192">
            <v>26.654717382601877</v>
          </cell>
          <cell r="CE192">
            <v>26.564796499959044</v>
          </cell>
          <cell r="CF192">
            <v>26.013134581414921</v>
          </cell>
          <cell r="CG192">
            <v>26.339566681666838</v>
          </cell>
          <cell r="CH192">
            <v>26.649948329710284</v>
          </cell>
          <cell r="CI192">
            <v>25.517816313374752</v>
          </cell>
          <cell r="CJ192">
            <v>24.156490191311498</v>
          </cell>
          <cell r="CK192">
            <v>24.156490191311498</v>
          </cell>
          <cell r="CL192">
            <v>23.00795139905274</v>
          </cell>
          <cell r="CM192">
            <v>23.295590146111223</v>
          </cell>
          <cell r="CN192">
            <v>24.286853011591504</v>
          </cell>
          <cell r="CO192">
            <v>24.736548641652401</v>
          </cell>
          <cell r="CP192">
            <v>24.358565495037855</v>
          </cell>
          <cell r="CQ192">
            <v>24.087640292899181</v>
          </cell>
          <cell r="CR192">
            <v>24.021214095030132</v>
          </cell>
          <cell r="CS192">
            <v>23.355422855049568</v>
          </cell>
          <cell r="CT192">
            <v>22.792911460161424</v>
          </cell>
          <cell r="CU192">
            <v>22.355583556306023</v>
          </cell>
          <cell r="CV192">
            <v>26.30659344300814</v>
          </cell>
          <cell r="CW192">
            <v>26.30659344300814</v>
          </cell>
          <cell r="CX192">
            <v>-100</v>
          </cell>
          <cell r="CY192">
            <v>-100</v>
          </cell>
          <cell r="CZ192">
            <v>27.293398738612474</v>
          </cell>
          <cell r="DA192">
            <v>-100</v>
          </cell>
          <cell r="DB192">
            <v>-100</v>
          </cell>
          <cell r="DC192">
            <v>29.29756640090455</v>
          </cell>
          <cell r="DD192">
            <v>-100</v>
          </cell>
          <cell r="DE192">
            <v>-100</v>
          </cell>
          <cell r="DF192">
            <v>30.622613192953295</v>
          </cell>
          <cell r="DG192">
            <v>30.005751015855651</v>
          </cell>
          <cell r="DH192">
            <v>33.49321210849179</v>
          </cell>
          <cell r="DI192">
            <v>33.49321210849179</v>
          </cell>
          <cell r="DJ192" t="e">
            <v>#DIV/0!</v>
          </cell>
          <cell r="DK192" t="e">
            <v>#DIV/0!</v>
          </cell>
          <cell r="DL192">
            <v>34.246603094517923</v>
          </cell>
          <cell r="DM192" t="e">
            <v>#DIV/0!</v>
          </cell>
          <cell r="DN192" t="e">
            <v>#DIV/0!</v>
          </cell>
          <cell r="DO192">
            <v>33.279121191209683</v>
          </cell>
          <cell r="DP192" t="e">
            <v>#DIV/0!</v>
          </cell>
          <cell r="DQ192" t="e">
            <v>#DIV/0!</v>
          </cell>
          <cell r="DR192">
            <v>29.297471840401478</v>
          </cell>
          <cell r="DS192">
            <v>30.618745231083544</v>
          </cell>
          <cell r="DT192">
            <v>13.734556596778646</v>
          </cell>
          <cell r="DU192">
            <v>13.734556596778646</v>
          </cell>
          <cell r="DV192" t="e">
            <v>#DIV/0!</v>
          </cell>
          <cell r="DW192" t="e">
            <v>#DIV/0!</v>
          </cell>
          <cell r="DX192">
            <v>14.422947590674884</v>
          </cell>
          <cell r="DY192" t="e">
            <v>#DIV/0!</v>
          </cell>
          <cell r="DZ192" t="e">
            <v>#DIV/0!</v>
          </cell>
          <cell r="EA192">
            <v>14.842790676283691</v>
          </cell>
          <cell r="EB192" t="e">
            <v>#DIV/0!</v>
          </cell>
          <cell r="EC192" t="e">
            <v>#DIV/0!</v>
          </cell>
          <cell r="ED192">
            <v>17.905198588628334</v>
          </cell>
          <cell r="EE192">
            <v>17.859872285511912</v>
          </cell>
          <cell r="EF192">
            <v>27.202322417677017</v>
          </cell>
          <cell r="EG192">
            <v>27.202322417677017</v>
          </cell>
          <cell r="EH192" t="e">
            <v>#DIV/0!</v>
          </cell>
          <cell r="EI192" t="e">
            <v>#DIV/0!</v>
          </cell>
          <cell r="EJ192">
            <v>27.741254037601525</v>
          </cell>
          <cell r="EK192" t="e">
            <v>#DIV/0!</v>
          </cell>
          <cell r="EL192" t="e">
            <v>#DIV/0!</v>
          </cell>
          <cell r="EM192">
            <v>25.975965002384438</v>
          </cell>
          <cell r="EN192" t="e">
            <v>#DIV/0!</v>
          </cell>
          <cell r="EO192" t="e">
            <v>#DIV/0!</v>
          </cell>
          <cell r="EP192">
            <v>27.572069329031869</v>
          </cell>
          <cell r="EQ192">
            <v>-100</v>
          </cell>
          <cell r="ER192">
            <v>24.362821738282079</v>
          </cell>
          <cell r="ES192">
            <v>24.362821738282079</v>
          </cell>
          <cell r="ET192" t="e">
            <v>#DIV/0!</v>
          </cell>
          <cell r="EU192" t="e">
            <v>#DIV/0!</v>
          </cell>
          <cell r="EV192">
            <v>-100</v>
          </cell>
          <cell r="EW192" t="e">
            <v>#DIV/0!</v>
          </cell>
          <cell r="EX192" t="e">
            <v>#DIV/0!</v>
          </cell>
          <cell r="EY192">
            <v>-100</v>
          </cell>
          <cell r="EZ192" t="e">
            <v>#DIV/0!</v>
          </cell>
          <cell r="FA192" t="e">
            <v>#DIV/0!</v>
          </cell>
          <cell r="FB192">
            <v>-100</v>
          </cell>
          <cell r="FC192" t="e">
            <v>#DIV/0!</v>
          </cell>
          <cell r="FD192">
            <v>-100</v>
          </cell>
          <cell r="FE192">
            <v>-100</v>
          </cell>
          <cell r="FF192" t="e">
            <v>#DIV/0!</v>
          </cell>
          <cell r="FG192" t="e">
            <v>#DIV/0!</v>
          </cell>
          <cell r="FH192" t="e">
            <v>#DIV/0!</v>
          </cell>
          <cell r="FI192" t="e">
            <v>#DIV/0!</v>
          </cell>
          <cell r="FJ192" t="e">
            <v>#DIV/0!</v>
          </cell>
          <cell r="FK192" t="e">
            <v>#DIV/0!</v>
          </cell>
          <cell r="FL192" t="e">
            <v>#DIV/0!</v>
          </cell>
          <cell r="FM192" t="e">
            <v>#DIV/0!</v>
          </cell>
          <cell r="FN192" t="e">
            <v>#DIV/0!</v>
          </cell>
          <cell r="FO192" t="e">
            <v>#DIV/0!</v>
          </cell>
        </row>
        <row r="193">
          <cell r="R193" t="e">
            <v>#VALUE!</v>
          </cell>
          <cell r="S193" t="e">
            <v>#VALUE!</v>
          </cell>
          <cell r="T193" t="e">
            <v>#VALUE!</v>
          </cell>
          <cell r="U193" t="e">
            <v>#VALUE!</v>
          </cell>
          <cell r="V193" t="e">
            <v>#VALUE!</v>
          </cell>
          <cell r="W193" t="e">
            <v>#VALUE!</v>
          </cell>
          <cell r="X193" t="e">
            <v>#VALUE!</v>
          </cell>
          <cell r="Y193" t="e">
            <v>#VALUE!</v>
          </cell>
          <cell r="Z193" t="e">
            <v>#VALUE!</v>
          </cell>
          <cell r="AA193">
            <v>8.2668376925208342</v>
          </cell>
          <cell r="AB193" t="e">
            <v>#VALUE!</v>
          </cell>
          <cell r="AC193" t="e">
            <v>#VALUE!</v>
          </cell>
          <cell r="AD193" t="e">
            <v>#VALUE!</v>
          </cell>
          <cell r="AE193" t="e">
            <v>#VALUE!</v>
          </cell>
          <cell r="AF193" t="e">
            <v>#VALUE!</v>
          </cell>
          <cell r="AG193" t="e">
            <v>#VALUE!</v>
          </cell>
          <cell r="AH193" t="e">
            <v>#VALUE!</v>
          </cell>
          <cell r="AI193" t="e">
            <v>#VALUE!</v>
          </cell>
          <cell r="AJ193" t="e">
            <v>#VALUE!</v>
          </cell>
          <cell r="AK193" t="e">
            <v>#VALUE!</v>
          </cell>
          <cell r="AL193" t="e">
            <v>#VALUE!</v>
          </cell>
          <cell r="AM193">
            <v>9.9781761140123049</v>
          </cell>
          <cell r="AN193" t="e">
            <v>#VALUE!</v>
          </cell>
          <cell r="AO193" t="e">
            <v>#VALUE!</v>
          </cell>
          <cell r="AP193" t="e">
            <v>#VALUE!</v>
          </cell>
          <cell r="AQ193" t="e">
            <v>#VALUE!</v>
          </cell>
          <cell r="AR193" t="e">
            <v>#VALUE!</v>
          </cell>
          <cell r="AS193" t="e">
            <v>#VALUE!</v>
          </cell>
          <cell r="AT193" t="e">
            <v>#VALUE!</v>
          </cell>
          <cell r="AU193" t="e">
            <v>#VALUE!</v>
          </cell>
          <cell r="AV193" t="e">
            <v>#VALUE!</v>
          </cell>
          <cell r="AW193" t="e">
            <v>#VALUE!</v>
          </cell>
          <cell r="AX193" t="e">
            <v>#VALUE!</v>
          </cell>
          <cell r="AY193">
            <v>18.068452306269656</v>
          </cell>
          <cell r="AZ193" t="e">
            <v>#VALUE!</v>
          </cell>
          <cell r="BA193" t="e">
            <v>#VALUE!</v>
          </cell>
          <cell r="BB193" t="e">
            <v>#VALUE!</v>
          </cell>
          <cell r="BC193" t="e">
            <v>#VALUE!</v>
          </cell>
          <cell r="BD193" t="e">
            <v>#VALUE!</v>
          </cell>
          <cell r="BE193" t="e">
            <v>#VALUE!</v>
          </cell>
          <cell r="BF193" t="e">
            <v>#VALUE!</v>
          </cell>
          <cell r="BG193" t="e">
            <v>#VALUE!</v>
          </cell>
          <cell r="BH193" t="e">
            <v>#VALUE!</v>
          </cell>
          <cell r="BI193" t="e">
            <v>#VALUE!</v>
          </cell>
          <cell r="BJ193" t="e">
            <v>#VALUE!</v>
          </cell>
          <cell r="BK193">
            <v>29.577635616518805</v>
          </cell>
          <cell r="BL193">
            <v>28.518575612764007</v>
          </cell>
          <cell r="BM193">
            <v>28.518575612764007</v>
          </cell>
          <cell r="BN193">
            <v>34.299431637660184</v>
          </cell>
          <cell r="BO193">
            <v>35.213087638590949</v>
          </cell>
          <cell r="BP193">
            <v>34.692156311498444</v>
          </cell>
          <cell r="BQ193">
            <v>35.049286744670624</v>
          </cell>
          <cell r="BR193">
            <v>35.39327943010764</v>
          </cell>
          <cell r="BS193">
            <v>35.598212827512185</v>
          </cell>
          <cell r="BT193">
            <v>37.514097601121698</v>
          </cell>
          <cell r="BU193">
            <v>36.106778297715401</v>
          </cell>
          <cell r="BV193">
            <v>35.145772766791119</v>
          </cell>
          <cell r="BW193">
            <v>39.05201110439036</v>
          </cell>
          <cell r="BX193">
            <v>33.939612025254327</v>
          </cell>
          <cell r="BY193">
            <v>33.939612025254327</v>
          </cell>
          <cell r="BZ193">
            <v>30.608127645033267</v>
          </cell>
          <cell r="CA193">
            <v>31.24784968844374</v>
          </cell>
          <cell r="CB193">
            <v>31.953141306616594</v>
          </cell>
          <cell r="CC193">
            <v>33.362114239427477</v>
          </cell>
          <cell r="CD193">
            <v>33.731540355800774</v>
          </cell>
          <cell r="CE193">
            <v>33.257984729540823</v>
          </cell>
          <cell r="CF193">
            <v>32.021478801044026</v>
          </cell>
          <cell r="CG193">
            <v>32.455587589012545</v>
          </cell>
          <cell r="CH193">
            <v>32.730146578311171</v>
          </cell>
          <cell r="CI193">
            <v>27.413220060667754</v>
          </cell>
          <cell r="CJ193">
            <v>25.490100299596175</v>
          </cell>
          <cell r="CK193">
            <v>25.490100299596175</v>
          </cell>
          <cell r="CL193">
            <v>23.653452344414315</v>
          </cell>
          <cell r="CM193">
            <v>23.487521162142965</v>
          </cell>
          <cell r="CN193">
            <v>25.262057764282165</v>
          </cell>
          <cell r="CO193">
            <v>24.820399182146026</v>
          </cell>
          <cell r="CP193">
            <v>24.053721761818501</v>
          </cell>
          <cell r="CQ193">
            <v>23.736125749092519</v>
          </cell>
          <cell r="CR193">
            <v>23.882718692198136</v>
          </cell>
          <cell r="CS193">
            <v>22.558118324496345</v>
          </cell>
          <cell r="CT193">
            <v>22.255203941431191</v>
          </cell>
          <cell r="CU193">
            <v>22.459646061499861</v>
          </cell>
          <cell r="CV193">
            <v>27.049733362743456</v>
          </cell>
          <cell r="CW193">
            <v>27.049733362743456</v>
          </cell>
          <cell r="CX193" t="e">
            <v>#VALUE!</v>
          </cell>
          <cell r="CY193" t="e">
            <v>#VALUE!</v>
          </cell>
          <cell r="CZ193">
            <v>29.610629167521687</v>
          </cell>
          <cell r="DA193" t="e">
            <v>#VALUE!</v>
          </cell>
          <cell r="DB193" t="e">
            <v>#VALUE!</v>
          </cell>
          <cell r="DC193">
            <v>33.273940582901162</v>
          </cell>
          <cell r="DD193" t="e">
            <v>#VALUE!</v>
          </cell>
          <cell r="DE193" t="e">
            <v>#VALUE!</v>
          </cell>
          <cell r="DF193">
            <v>35.790691625332997</v>
          </cell>
          <cell r="DG193">
            <v>34.946281027541268</v>
          </cell>
          <cell r="DH193">
            <v>42.783028743291609</v>
          </cell>
          <cell r="DI193">
            <v>42.783028743291609</v>
          </cell>
          <cell r="DJ193" t="e">
            <v>#VALUE!</v>
          </cell>
          <cell r="DK193" t="e">
            <v>#VALUE!</v>
          </cell>
          <cell r="DL193">
            <v>42.992675331001976</v>
          </cell>
          <cell r="DM193" t="e">
            <v>#VALUE!</v>
          </cell>
          <cell r="DN193" t="e">
            <v>#VALUE!</v>
          </cell>
          <cell r="DO193">
            <v>40.960829641925265</v>
          </cell>
          <cell r="DP193" t="e">
            <v>#VALUE!</v>
          </cell>
          <cell r="DQ193" t="e">
            <v>#VALUE!</v>
          </cell>
          <cell r="DR193">
            <v>34.992839893681669</v>
          </cell>
          <cell r="DS193">
            <v>37.561350337864653</v>
          </cell>
          <cell r="DT193">
            <v>15.641830757236551</v>
          </cell>
          <cell r="DU193">
            <v>15.641830757236551</v>
          </cell>
          <cell r="DV193" t="e">
            <v>#VALUE!</v>
          </cell>
          <cell r="DW193" t="e">
            <v>#VALUE!</v>
          </cell>
          <cell r="DX193">
            <v>15.03153140547453</v>
          </cell>
          <cell r="DY193" t="e">
            <v>#VALUE!</v>
          </cell>
          <cell r="DZ193" t="e">
            <v>#VALUE!</v>
          </cell>
          <cell r="EA193">
            <v>15.626874666725922</v>
          </cell>
          <cell r="EB193" t="e">
            <v>#VALUE!</v>
          </cell>
          <cell r="EC193" t="e">
            <v>#VALUE!</v>
          </cell>
          <cell r="ED193">
            <v>18.13138420406748</v>
          </cell>
          <cell r="EE193">
            <v>17.223561262507548</v>
          </cell>
          <cell r="EF193">
            <v>29.90103908955961</v>
          </cell>
          <cell r="EG193">
            <v>29.90103908955961</v>
          </cell>
          <cell r="EH193" t="e">
            <v>#VALUE!</v>
          </cell>
          <cell r="EI193" t="e">
            <v>#VALUE!</v>
          </cell>
          <cell r="EJ193">
            <v>29.882803410124591</v>
          </cell>
          <cell r="EK193" t="e">
            <v>#VALUE!</v>
          </cell>
          <cell r="EL193" t="e">
            <v>#VALUE!</v>
          </cell>
          <cell r="EM193">
            <v>27.157134081496515</v>
          </cell>
          <cell r="EN193" t="e">
            <v>#VALUE!</v>
          </cell>
          <cell r="EO193" t="e">
            <v>#VALUE!</v>
          </cell>
          <cell r="EP193">
            <v>30.265753209044565</v>
          </cell>
          <cell r="EQ193" t="e">
            <v>#VALUE!</v>
          </cell>
          <cell r="ER193">
            <v>24.926198910600682</v>
          </cell>
          <cell r="ES193">
            <v>24.926198910600682</v>
          </cell>
          <cell r="ET193" t="e">
            <v>#VALUE!</v>
          </cell>
          <cell r="EU193" t="e">
            <v>#VALUE!</v>
          </cell>
          <cell r="EV193" t="e">
            <v>#VALUE!</v>
          </cell>
          <cell r="EW193" t="e">
            <v>#VALUE!</v>
          </cell>
          <cell r="EX193" t="e">
            <v>#VALUE!</v>
          </cell>
          <cell r="EY193" t="e">
            <v>#VALUE!</v>
          </cell>
          <cell r="EZ193" t="e">
            <v>#VALUE!</v>
          </cell>
          <cell r="FA193" t="e">
            <v>#VALUE!</v>
          </cell>
          <cell r="FB193" t="e">
            <v>#VALUE!</v>
          </cell>
          <cell r="FC193" t="e">
            <v>#VALUE!</v>
          </cell>
          <cell r="FD193" t="e">
            <v>#VALUE!</v>
          </cell>
          <cell r="FE193" t="e">
            <v>#VALUE!</v>
          </cell>
          <cell r="FF193" t="e">
            <v>#VALUE!</v>
          </cell>
          <cell r="FG193" t="e">
            <v>#VALUE!</v>
          </cell>
          <cell r="FH193" t="e">
            <v>#VALUE!</v>
          </cell>
          <cell r="FI193" t="e">
            <v>#VALUE!</v>
          </cell>
          <cell r="FJ193" t="e">
            <v>#VALUE!</v>
          </cell>
          <cell r="FK193" t="e">
            <v>#VALUE!</v>
          </cell>
          <cell r="FL193" t="e">
            <v>#VALUE!</v>
          </cell>
          <cell r="FM193" t="e">
            <v>#VALUE!</v>
          </cell>
          <cell r="FN193" t="e">
            <v>#VALUE!</v>
          </cell>
          <cell r="FO193" t="e">
            <v>#VALUE!</v>
          </cell>
        </row>
        <row r="194">
          <cell r="R194">
            <v>16.028184984206682</v>
          </cell>
          <cell r="S194">
            <v>13.753405395904728</v>
          </cell>
          <cell r="T194">
            <v>16.534214295615214</v>
          </cell>
          <cell r="U194">
            <v>12.969928329497193</v>
          </cell>
          <cell r="V194">
            <v>12.66263831122969</v>
          </cell>
          <cell r="W194">
            <v>13.932524966318049</v>
          </cell>
          <cell r="X194">
            <v>16.273343920424455</v>
          </cell>
          <cell r="Y194">
            <v>15.175856393935771</v>
          </cell>
          <cell r="Z194">
            <v>16.142714816970315</v>
          </cell>
          <cell r="AA194">
            <v>14.310455528521192</v>
          </cell>
          <cell r="AB194">
            <v>14.417245561803949</v>
          </cell>
          <cell r="AC194">
            <v>14.417245561803949</v>
          </cell>
          <cell r="AD194">
            <v>14.655172413793105</v>
          </cell>
          <cell r="AE194">
            <v>14.907807993407495</v>
          </cell>
          <cell r="AF194">
            <v>10.992605515135899</v>
          </cell>
          <cell r="AG194">
            <v>14.550273314560226</v>
          </cell>
          <cell r="AH194">
            <v>12.309321148461327</v>
          </cell>
          <cell r="AI194">
            <v>12.830984541863755</v>
          </cell>
          <cell r="AJ194">
            <v>13.186871360508201</v>
          </cell>
          <cell r="AK194">
            <v>14.080908445706175</v>
          </cell>
          <cell r="AL194">
            <v>13.977170423468266</v>
          </cell>
          <cell r="AM194">
            <v>12.210762931703488</v>
          </cell>
          <cell r="AN194">
            <v>12.807786826001056</v>
          </cell>
          <cell r="AO194">
            <v>12.807786826001056</v>
          </cell>
          <cell r="AP194">
            <v>16.328270067882265</v>
          </cell>
          <cell r="AQ194">
            <v>16.126935747742088</v>
          </cell>
          <cell r="AR194">
            <v>18.15031792526969</v>
          </cell>
          <cell r="AS194">
            <v>19.565028776354222</v>
          </cell>
          <cell r="AT194">
            <v>18.152048524541353</v>
          </cell>
          <cell r="AU194">
            <v>18.82056767473772</v>
          </cell>
          <cell r="AV194">
            <v>18.755904775267762</v>
          </cell>
          <cell r="AW194">
            <v>18.127825473850123</v>
          </cell>
          <cell r="AX194">
            <v>18.220702091669839</v>
          </cell>
          <cell r="AY194">
            <v>20.29438351695314</v>
          </cell>
          <cell r="AZ194">
            <v>22.899491691939676</v>
          </cell>
          <cell r="BA194">
            <v>22.899491691939676</v>
          </cell>
          <cell r="BB194">
            <v>16.613895067381911</v>
          </cell>
          <cell r="BC194">
            <v>18.758322558233797</v>
          </cell>
          <cell r="BD194">
            <v>18.65910808767952</v>
          </cell>
          <cell r="BE194">
            <v>17.060132552851815</v>
          </cell>
          <cell r="BF194">
            <v>18.275539878009095</v>
          </cell>
          <cell r="BG194">
            <v>18.082784708834975</v>
          </cell>
          <cell r="BH194">
            <v>17.721887898169442</v>
          </cell>
          <cell r="BI194">
            <v>18.695447619181358</v>
          </cell>
          <cell r="BJ194">
            <v>19.015322941550949</v>
          </cell>
          <cell r="BK194">
            <v>18.722225549926197</v>
          </cell>
          <cell r="BL194">
            <v>20.33574308355346</v>
          </cell>
          <cell r="BM194">
            <v>20.33574308355346</v>
          </cell>
          <cell r="BN194">
            <v>22.702181132752909</v>
          </cell>
          <cell r="BO194">
            <v>23.649186668183365</v>
          </cell>
          <cell r="BP194">
            <v>23.65943459926363</v>
          </cell>
          <cell r="BQ194">
            <v>23.550986672176876</v>
          </cell>
          <cell r="BR194">
            <v>24.72017823381649</v>
          </cell>
          <cell r="BS194">
            <v>25.380030494848228</v>
          </cell>
          <cell r="BT194">
            <v>25.8713325081128</v>
          </cell>
          <cell r="BU194">
            <v>26.103778552117028</v>
          </cell>
          <cell r="BV194">
            <v>27.261027756740575</v>
          </cell>
          <cell r="BW194">
            <v>28.30734044792651</v>
          </cell>
          <cell r="BX194">
            <v>30.317996707391039</v>
          </cell>
          <cell r="BY194">
            <v>30.317996707391039</v>
          </cell>
          <cell r="BZ194">
            <v>33.121193833324192</v>
          </cell>
          <cell r="CA194">
            <v>29.503219871205143</v>
          </cell>
          <cell r="CB194">
            <v>29.659812082749525</v>
          </cell>
          <cell r="CC194">
            <v>30.623405945561743</v>
          </cell>
          <cell r="CD194">
            <v>31.220331504295061</v>
          </cell>
          <cell r="CE194">
            <v>31.456367924528305</v>
          </cell>
          <cell r="CF194">
            <v>31.755625368778606</v>
          </cell>
          <cell r="CG194">
            <v>31.003438779866464</v>
          </cell>
          <cell r="CH194">
            <v>31.06207837931192</v>
          </cell>
          <cell r="CI194">
            <v>31.758703098660401</v>
          </cell>
          <cell r="CJ194">
            <v>35.680407801418433</v>
          </cell>
          <cell r="CK194">
            <v>35.680407801418433</v>
          </cell>
          <cell r="CL194">
            <v>34.296351247389836</v>
          </cell>
          <cell r="CM194">
            <v>34.258516932382086</v>
          </cell>
          <cell r="CN194">
            <v>33.481919382136297</v>
          </cell>
          <cell r="CO194">
            <v>34.177944509173777</v>
          </cell>
          <cell r="CP194">
            <v>33.51628981608534</v>
          </cell>
          <cell r="CQ194">
            <v>32.421320176422228</v>
          </cell>
          <cell r="CR194">
            <v>31.300330831921251</v>
          </cell>
          <cell r="CS194">
            <v>31.095855580981446</v>
          </cell>
          <cell r="CT194">
            <v>29.330365506314049</v>
          </cell>
          <cell r="CU194">
            <v>25.538255650968054</v>
          </cell>
          <cell r="CV194">
            <v>27.068393799310677</v>
          </cell>
          <cell r="CW194">
            <v>27.068393799310677</v>
          </cell>
          <cell r="CX194" t="e">
            <v>#VALUE!</v>
          </cell>
          <cell r="CY194" t="e">
            <v>#VALUE!</v>
          </cell>
          <cell r="CZ194">
            <v>26.560946717383672</v>
          </cell>
          <cell r="DA194" t="e">
            <v>#VALUE!</v>
          </cell>
          <cell r="DB194" t="e">
            <v>#VALUE!</v>
          </cell>
          <cell r="DC194">
            <v>28.34375352828269</v>
          </cell>
          <cell r="DD194" t="e">
            <v>#VALUE!</v>
          </cell>
          <cell r="DE194" t="e">
            <v>#VALUE!</v>
          </cell>
          <cell r="DF194">
            <v>28.396234753402851</v>
          </cell>
          <cell r="DG194">
            <v>27.187999791391437</v>
          </cell>
          <cell r="DH194">
            <v>30.797017611518186</v>
          </cell>
          <cell r="DI194">
            <v>30.797017611518186</v>
          </cell>
          <cell r="DJ194" t="e">
            <v>#VALUE!</v>
          </cell>
          <cell r="DK194" t="e">
            <v>#VALUE!</v>
          </cell>
          <cell r="DL194">
            <v>32.226460531204879</v>
          </cell>
          <cell r="DM194" t="e">
            <v>#VALUE!</v>
          </cell>
          <cell r="DN194" t="e">
            <v>#VALUE!</v>
          </cell>
          <cell r="DO194">
            <v>30.674873610679665</v>
          </cell>
          <cell r="DP194" t="e">
            <v>#VALUE!</v>
          </cell>
          <cell r="DQ194" t="e">
            <v>#VALUE!</v>
          </cell>
          <cell r="DR194">
            <v>27.391421572845509</v>
          </cell>
          <cell r="DS194">
            <v>27.517601813742832</v>
          </cell>
          <cell r="DT194">
            <v>10.818992206158429</v>
          </cell>
          <cell r="DU194">
            <v>10.818992206158429</v>
          </cell>
          <cell r="DV194" t="e">
            <v>#VALUE!</v>
          </cell>
          <cell r="DW194" t="e">
            <v>#VALUE!</v>
          </cell>
          <cell r="DX194">
            <v>12.274479952192596</v>
          </cell>
          <cell r="DY194" t="e">
            <v>#VALUE!</v>
          </cell>
          <cell r="DZ194" t="e">
            <v>#VALUE!</v>
          </cell>
          <cell r="EA194">
            <v>13.984125013937444</v>
          </cell>
          <cell r="EB194" t="e">
            <v>#VALUE!</v>
          </cell>
          <cell r="EC194" t="e">
            <v>#VALUE!</v>
          </cell>
          <cell r="ED194">
            <v>18.63586556791401</v>
          </cell>
          <cell r="EE194">
            <v>18.774820062917684</v>
          </cell>
          <cell r="EF194">
            <v>27.617400558733539</v>
          </cell>
          <cell r="EG194">
            <v>27.617400558733539</v>
          </cell>
          <cell r="EH194" t="e">
            <v>#VALUE!</v>
          </cell>
          <cell r="EI194" t="e">
            <v>#VALUE!</v>
          </cell>
          <cell r="EJ194">
            <v>31.408747445625472</v>
          </cell>
          <cell r="EK194" t="e">
            <v>#VALUE!</v>
          </cell>
          <cell r="EL194" t="e">
            <v>#VALUE!</v>
          </cell>
          <cell r="EM194">
            <v>27.908624963317429</v>
          </cell>
          <cell r="EN194" t="e">
            <v>#VALUE!</v>
          </cell>
          <cell r="EO194" t="e">
            <v>#VALUE!</v>
          </cell>
          <cell r="EP194">
            <v>28.026959729947222</v>
          </cell>
          <cell r="EQ194" t="e">
            <v>#VALUE!</v>
          </cell>
          <cell r="ER194">
            <v>22.849299836686466</v>
          </cell>
          <cell r="ES194">
            <v>22.849299836686466</v>
          </cell>
          <cell r="ET194" t="e">
            <v>#VALUE!</v>
          </cell>
          <cell r="EU194" t="e">
            <v>#VALUE!</v>
          </cell>
          <cell r="EV194" t="e">
            <v>#VALUE!</v>
          </cell>
          <cell r="EW194" t="e">
            <v>#VALUE!</v>
          </cell>
          <cell r="EX194" t="e">
            <v>#VALUE!</v>
          </cell>
          <cell r="EY194" t="e">
            <v>#VALUE!</v>
          </cell>
          <cell r="EZ194" t="e">
            <v>#VALUE!</v>
          </cell>
          <cell r="FA194" t="e">
            <v>#VALUE!</v>
          </cell>
          <cell r="FB194" t="e">
            <v>#VALUE!</v>
          </cell>
          <cell r="FC194" t="e">
            <v>#VALUE!</v>
          </cell>
          <cell r="FD194" t="e">
            <v>#VALUE!</v>
          </cell>
          <cell r="FE194" t="e">
            <v>#VALUE!</v>
          </cell>
          <cell r="FF194" t="e">
            <v>#VALUE!</v>
          </cell>
          <cell r="FG194" t="e">
            <v>#VALUE!</v>
          </cell>
          <cell r="FH194" t="e">
            <v>#VALUE!</v>
          </cell>
          <cell r="FI194" t="e">
            <v>#VALUE!</v>
          </cell>
          <cell r="FJ194" t="e">
            <v>#VALUE!</v>
          </cell>
          <cell r="FK194" t="e">
            <v>#VALUE!</v>
          </cell>
          <cell r="FL194" t="e">
            <v>#VALUE!</v>
          </cell>
          <cell r="FM194" t="e">
            <v>#VALUE!</v>
          </cell>
          <cell r="FN194" t="e">
            <v>#VALUE!</v>
          </cell>
          <cell r="FO194" t="e">
            <v>#VALUE!</v>
          </cell>
        </row>
        <row r="195">
          <cell r="R195">
            <v>6.7791402474791207</v>
          </cell>
          <cell r="S195">
            <v>5.3772675855712437</v>
          </cell>
          <cell r="T195">
            <v>6.5851534125457967</v>
          </cell>
          <cell r="U195">
            <v>3.5486769577404376</v>
          </cell>
          <cell r="V195">
            <v>8.8468839707380287</v>
          </cell>
          <cell r="W195">
            <v>10.062017080113872</v>
          </cell>
          <cell r="X195">
            <v>8.6821923591078551</v>
          </cell>
          <cell r="Y195">
            <v>7.9179096718466457</v>
          </cell>
          <cell r="Z195">
            <v>6.5317099763765096</v>
          </cell>
          <cell r="AA195">
            <v>5.3908648925281355</v>
          </cell>
          <cell r="AB195">
            <v>5.2291579068078464</v>
          </cell>
          <cell r="AC195">
            <v>5.2291579068078464</v>
          </cell>
          <cell r="AD195">
            <v>6.2101077744062039</v>
          </cell>
          <cell r="AE195">
            <v>9.5537222940065725</v>
          </cell>
          <cell r="AF195">
            <v>9.4054520784507378</v>
          </cell>
          <cell r="AG195">
            <v>12.638422981776731</v>
          </cell>
          <cell r="AH195">
            <v>9.2401765300154093</v>
          </cell>
          <cell r="AI195">
            <v>7.9505251392519627</v>
          </cell>
          <cell r="AJ195">
            <v>7.0766168187997636</v>
          </cell>
          <cell r="AK195">
            <v>7.4666686429561313</v>
          </cell>
          <cell r="AL195">
            <v>7.4105662488656465</v>
          </cell>
          <cell r="AM195">
            <v>4.8403995216908413</v>
          </cell>
          <cell r="AN195">
            <v>0.57394020850738414</v>
          </cell>
          <cell r="AO195">
            <v>0.57394020850738414</v>
          </cell>
          <cell r="AP195">
            <v>6.4873651544258948</v>
          </cell>
          <cell r="AQ195">
            <v>5.4054544464807286</v>
          </cell>
          <cell r="AR195">
            <v>3.3231861998985313</v>
          </cell>
          <cell r="AS195">
            <v>4.777674290248024</v>
          </cell>
          <cell r="AT195">
            <v>4.4478408161676031</v>
          </cell>
          <cell r="AU195">
            <v>6.1225013691128094</v>
          </cell>
          <cell r="AV195">
            <v>6.4494675826210601</v>
          </cell>
          <cell r="AW195">
            <v>6.8685865607414742</v>
          </cell>
          <cell r="AX195">
            <v>7.0962127275730369</v>
          </cell>
          <cell r="AY195">
            <v>8.4223952012249867</v>
          </cell>
          <cell r="AZ195">
            <v>15.902770253187427</v>
          </cell>
          <cell r="BA195">
            <v>15.902770253187427</v>
          </cell>
          <cell r="BB195">
            <v>13.299102599685453</v>
          </cell>
          <cell r="BC195">
            <v>10.850404544672054</v>
          </cell>
          <cell r="BD195">
            <v>9.853506833619786</v>
          </cell>
          <cell r="BE195">
            <v>9.8582120673383002</v>
          </cell>
          <cell r="BF195">
            <v>10.777031120389967</v>
          </cell>
          <cell r="BG195">
            <v>11.63208863158065</v>
          </cell>
          <cell r="BH195">
            <v>12.524936991942059</v>
          </cell>
          <cell r="BI195">
            <v>12.734887202519229</v>
          </cell>
          <cell r="BJ195">
            <v>13.870682649932075</v>
          </cell>
          <cell r="BK195">
            <v>13.05841227823381</v>
          </cell>
          <cell r="BL195">
            <v>14.758491741975677</v>
          </cell>
          <cell r="BM195">
            <v>14.758491741975677</v>
          </cell>
          <cell r="BN195">
            <v>17.321275466459806</v>
          </cell>
          <cell r="BO195">
            <v>18.815709782119171</v>
          </cell>
          <cell r="BP195">
            <v>20.52447291961559</v>
          </cell>
          <cell r="BQ195">
            <v>19.795215024224568</v>
          </cell>
          <cell r="BR195">
            <v>20.016658814027053</v>
          </cell>
          <cell r="BS195">
            <v>19.260356098089492</v>
          </cell>
          <cell r="BT195">
            <v>19.253361262358283</v>
          </cell>
          <cell r="BU195">
            <v>19.106140134971938</v>
          </cell>
          <cell r="BV195">
            <v>18.351581952098673</v>
          </cell>
          <cell r="BW195">
            <v>13.034005547937344</v>
          </cell>
          <cell r="BX195">
            <v>16.542660077119422</v>
          </cell>
          <cell r="BY195">
            <v>16.542660077119422</v>
          </cell>
          <cell r="BZ195">
            <v>16.441335630143893</v>
          </cell>
          <cell r="CA195">
            <v>17.661974408239555</v>
          </cell>
          <cell r="CB195">
            <v>18.773437178060746</v>
          </cell>
          <cell r="CC195">
            <v>20.664437421302353</v>
          </cell>
          <cell r="CD195">
            <v>20.550029092795484</v>
          </cell>
          <cell r="CE195">
            <v>20.219853431045955</v>
          </cell>
          <cell r="CF195">
            <v>20.463671810933647</v>
          </cell>
          <cell r="CG195">
            <v>20.550552186157379</v>
          </cell>
          <cell r="CH195">
            <v>20.855687934896959</v>
          </cell>
          <cell r="CI195">
            <v>27.66539054567334</v>
          </cell>
          <cell r="CJ195">
            <v>29.684514655855352</v>
          </cell>
          <cell r="CK195">
            <v>29.684514655855352</v>
          </cell>
          <cell r="CL195">
            <v>26.546622833233702</v>
          </cell>
          <cell r="CM195">
            <v>26.314678634111676</v>
          </cell>
          <cell r="CN195">
            <v>25.123383438429702</v>
          </cell>
          <cell r="CO195">
            <v>25.615402689665668</v>
          </cell>
          <cell r="CP195">
            <v>25.399363809235819</v>
          </cell>
          <cell r="CQ195">
            <v>26.114007909519145</v>
          </cell>
          <cell r="CR195">
            <v>25.942062083867668</v>
          </cell>
          <cell r="CS195">
            <v>27.568927301430367</v>
          </cell>
          <cell r="CT195">
            <v>27.660736721353253</v>
          </cell>
          <cell r="CU195">
            <v>28.458143294815841</v>
          </cell>
          <cell r="CV195">
            <v>24.584066980487982</v>
          </cell>
          <cell r="CW195">
            <v>24.584066980487982</v>
          </cell>
          <cell r="CX195" t="e">
            <v>#VALUE!</v>
          </cell>
          <cell r="CY195" t="e">
            <v>#VALUE!</v>
          </cell>
          <cell r="CZ195">
            <v>28.46259427684117</v>
          </cell>
          <cell r="DA195" t="e">
            <v>#VALUE!</v>
          </cell>
          <cell r="DB195" t="e">
            <v>#VALUE!</v>
          </cell>
          <cell r="DC195">
            <v>27.25642152358887</v>
          </cell>
          <cell r="DD195" t="e">
            <v>#VALUE!</v>
          </cell>
          <cell r="DE195" t="e">
            <v>#VALUE!</v>
          </cell>
          <cell r="DF195">
            <v>27.594351732991029</v>
          </cell>
          <cell r="DG195">
            <v>27.243263902159363</v>
          </cell>
          <cell r="DH195">
            <v>27.022973421208228</v>
          </cell>
          <cell r="DI195">
            <v>27.022973421208228</v>
          </cell>
          <cell r="DJ195" t="e">
            <v>#VALUE!</v>
          </cell>
          <cell r="DK195" t="e">
            <v>#VALUE!</v>
          </cell>
          <cell r="DL195">
            <v>25.829533497018598</v>
          </cell>
          <cell r="DM195" t="e">
            <v>#VALUE!</v>
          </cell>
          <cell r="DN195" t="e">
            <v>#VALUE!</v>
          </cell>
          <cell r="DO195">
            <v>26.200005650409164</v>
          </cell>
          <cell r="DP195" t="e">
            <v>#VALUE!</v>
          </cell>
          <cell r="DQ195" t="e">
            <v>#VALUE!</v>
          </cell>
          <cell r="DR195">
            <v>23.903488179716593</v>
          </cell>
          <cell r="DS195">
            <v>22.900171806855461</v>
          </cell>
          <cell r="DT195">
            <v>13.16999511801904</v>
          </cell>
          <cell r="DU195">
            <v>13.16999511801904</v>
          </cell>
          <cell r="DV195" t="e">
            <v>#VALUE!</v>
          </cell>
          <cell r="DW195" t="e">
            <v>#VALUE!</v>
          </cell>
          <cell r="DX195">
            <v>15.237090500512473</v>
          </cell>
          <cell r="DY195" t="e">
            <v>#VALUE!</v>
          </cell>
          <cell r="DZ195" t="e">
            <v>#VALUE!</v>
          </cell>
          <cell r="EA195">
            <v>16.505482259765603</v>
          </cell>
          <cell r="EB195" t="e">
            <v>#VALUE!</v>
          </cell>
          <cell r="EC195" t="e">
            <v>#VALUE!</v>
          </cell>
          <cell r="ED195">
            <v>19.859869577299104</v>
          </cell>
          <cell r="EE195">
            <v>21.626170447454296</v>
          </cell>
          <cell r="EF195">
            <v>25.565063854974479</v>
          </cell>
          <cell r="EG195">
            <v>25.565063854974479</v>
          </cell>
          <cell r="EH195" t="e">
            <v>#VALUE!</v>
          </cell>
          <cell r="EI195" t="e">
            <v>#VALUE!</v>
          </cell>
          <cell r="EJ195">
            <v>26.501706294122695</v>
          </cell>
          <cell r="EK195" t="e">
            <v>#VALUE!</v>
          </cell>
          <cell r="EL195" t="e">
            <v>#VALUE!</v>
          </cell>
          <cell r="EM195">
            <v>24.852043212775943</v>
          </cell>
          <cell r="EN195" t="e">
            <v>#VALUE!</v>
          </cell>
          <cell r="EO195" t="e">
            <v>#VALUE!</v>
          </cell>
          <cell r="EP195">
            <v>24.146833849947534</v>
          </cell>
          <cell r="EQ195" t="e">
            <v>#VALUE!</v>
          </cell>
          <cell r="ER195">
            <v>26.606318211597756</v>
          </cell>
          <cell r="ES195">
            <v>26.606318211597756</v>
          </cell>
          <cell r="ET195" t="e">
            <v>#VALUE!</v>
          </cell>
          <cell r="EU195" t="e">
            <v>#VALUE!</v>
          </cell>
          <cell r="EV195" t="e">
            <v>#VALUE!</v>
          </cell>
          <cell r="EW195" t="e">
            <v>#VALUE!</v>
          </cell>
          <cell r="EX195" t="e">
            <v>#VALUE!</v>
          </cell>
          <cell r="EY195" t="e">
            <v>#VALUE!</v>
          </cell>
          <cell r="EZ195" t="e">
            <v>#VALUE!</v>
          </cell>
          <cell r="FA195" t="e">
            <v>#VALUE!</v>
          </cell>
          <cell r="FB195" t="e">
            <v>#VALUE!</v>
          </cell>
          <cell r="FC195" t="e">
            <v>#VALUE!</v>
          </cell>
          <cell r="FD195" t="e">
            <v>#VALUE!</v>
          </cell>
          <cell r="FE195" t="e">
            <v>#VALUE!</v>
          </cell>
          <cell r="FF195" t="e">
            <v>#VALUE!</v>
          </cell>
          <cell r="FG195" t="e">
            <v>#VALUE!</v>
          </cell>
          <cell r="FH195" t="e">
            <v>#VALUE!</v>
          </cell>
          <cell r="FI195" t="e">
            <v>#VALUE!</v>
          </cell>
          <cell r="FJ195" t="e">
            <v>#VALUE!</v>
          </cell>
          <cell r="FK195" t="e">
            <v>#VALUE!</v>
          </cell>
          <cell r="FL195" t="e">
            <v>#VALUE!</v>
          </cell>
          <cell r="FM195" t="e">
            <v>#VALUE!</v>
          </cell>
          <cell r="FN195" t="e">
            <v>#VALUE!</v>
          </cell>
          <cell r="FO195" t="e">
            <v>#VALUE!</v>
          </cell>
        </row>
        <row r="196">
          <cell r="R196">
            <v>4.492255276191659</v>
          </cell>
          <cell r="S196">
            <v>6.5031374786080898</v>
          </cell>
          <cell r="T196">
            <v>8.1580405418314683</v>
          </cell>
          <cell r="U196">
            <v>7.7609976187492213</v>
          </cell>
          <cell r="V196">
            <v>8.5086805320631509</v>
          </cell>
          <cell r="W196">
            <v>8.7283216409671951</v>
          </cell>
          <cell r="X196">
            <v>7.9112873095603886</v>
          </cell>
          <cell r="Y196">
            <v>7.4392768679063748</v>
          </cell>
          <cell r="Z196">
            <v>5.7201760557618941</v>
          </cell>
          <cell r="AA196">
            <v>4.4495221965090259</v>
          </cell>
          <cell r="AB196">
            <v>16.553634540070661</v>
          </cell>
          <cell r="AC196">
            <v>16.553634540070661</v>
          </cell>
          <cell r="AD196">
            <v>14.138212118467553</v>
          </cell>
          <cell r="AE196">
            <v>18.086056061417622</v>
          </cell>
          <cell r="AF196">
            <v>12.103654766741446</v>
          </cell>
          <cell r="AG196">
            <v>9.5688076061989378</v>
          </cell>
          <cell r="AH196">
            <v>11.991669680380102</v>
          </cell>
          <cell r="AI196">
            <v>17.041137167561903</v>
          </cell>
          <cell r="AJ196">
            <v>20.910953173236901</v>
          </cell>
          <cell r="AK196">
            <v>21.687814529657203</v>
          </cell>
          <cell r="AL196">
            <v>20.682370420813157</v>
          </cell>
          <cell r="AM196">
            <v>22.799764460845971</v>
          </cell>
          <cell r="AN196">
            <v>44.718079003442071</v>
          </cell>
          <cell r="AO196">
            <v>44.718079003442071</v>
          </cell>
          <cell r="AP196">
            <v>36.520658096598439</v>
          </cell>
          <cell r="AQ196">
            <v>30.049894163894741</v>
          </cell>
          <cell r="AR196">
            <v>32.429919795786532</v>
          </cell>
          <cell r="AS196">
            <v>31.927343169514909</v>
          </cell>
          <cell r="AT196">
            <v>27.76682812760982</v>
          </cell>
          <cell r="AU196">
            <v>21.743388834475972</v>
          </cell>
          <cell r="AV196">
            <v>18.163885397941492</v>
          </cell>
          <cell r="AW196">
            <v>16.783310711457979</v>
          </cell>
          <cell r="AX196">
            <v>17.172481452745391</v>
          </cell>
          <cell r="AY196">
            <v>13.511655415885858</v>
          </cell>
          <cell r="AZ196">
            <v>18.152730979415011</v>
          </cell>
          <cell r="BA196">
            <v>18.152730979415011</v>
          </cell>
          <cell r="BB196">
            <v>13.893786449150403</v>
          </cell>
          <cell r="BC196">
            <v>11.878742079869809</v>
          </cell>
          <cell r="BD196">
            <v>11.473751844272041</v>
          </cell>
          <cell r="BE196">
            <v>12.206454727398896</v>
          </cell>
          <cell r="BF196">
            <v>12.447163611960832</v>
          </cell>
          <cell r="BG196">
            <v>12.560242117764275</v>
          </cell>
          <cell r="BH196">
            <v>12.143405269322404</v>
          </cell>
          <cell r="BI196">
            <v>11.986900488507679</v>
          </cell>
          <cell r="BJ196">
            <v>11.99338929810545</v>
          </cell>
          <cell r="BK196">
            <v>11.18809242616161</v>
          </cell>
          <cell r="BL196">
            <v>11.754697085889564</v>
          </cell>
          <cell r="BM196">
            <v>11.754697085889564</v>
          </cell>
          <cell r="BN196">
            <v>13.170250408274375</v>
          </cell>
          <cell r="BO196">
            <v>15.194970514119465</v>
          </cell>
          <cell r="BP196">
            <v>15.167525910745351</v>
          </cell>
          <cell r="BQ196">
            <v>14.608131363831923</v>
          </cell>
          <cell r="BR196">
            <v>16.507909442502509</v>
          </cell>
          <cell r="BS196">
            <v>16.553897677457986</v>
          </cell>
          <cell r="BT196">
            <v>17.074634749516804</v>
          </cell>
          <cell r="BU196">
            <v>16.260628435829382</v>
          </cell>
          <cell r="BV196">
            <v>16.251160517957498</v>
          </cell>
          <cell r="BW196">
            <v>16.04975717893835</v>
          </cell>
          <cell r="BX196">
            <v>21.148113996526074</v>
          </cell>
          <cell r="BY196">
            <v>21.148113996526074</v>
          </cell>
          <cell r="BZ196">
            <v>17.729910110332781</v>
          </cell>
          <cell r="CA196">
            <v>15.510125840061328</v>
          </cell>
          <cell r="CB196">
            <v>13.464693179606479</v>
          </cell>
          <cell r="CC196">
            <v>11.653606118905714</v>
          </cell>
          <cell r="CD196">
            <v>9.4257660222721853</v>
          </cell>
          <cell r="CE196">
            <v>9.8570902953389439</v>
          </cell>
          <cell r="CF196">
            <v>9.1753655585406371</v>
          </cell>
          <cell r="CG196">
            <v>9.8995262250036085</v>
          </cell>
          <cell r="CH196">
            <v>10.1677959547388</v>
          </cell>
          <cell r="CI196">
            <v>10.780894925001959</v>
          </cell>
          <cell r="CJ196">
            <v>7.853792371006274</v>
          </cell>
          <cell r="CK196">
            <v>7.853792371006274</v>
          </cell>
          <cell r="CL196">
            <v>7.8548537429297349</v>
          </cell>
          <cell r="CM196">
            <v>9.5822879957828668</v>
          </cell>
          <cell r="CN196">
            <v>11.226465182764954</v>
          </cell>
          <cell r="CO196">
            <v>13.251661798594917</v>
          </cell>
          <cell r="CP196">
            <v>13.992862831401109</v>
          </cell>
          <cell r="CQ196">
            <v>13.624837191993834</v>
          </cell>
          <cell r="CR196">
            <v>13.959331267023579</v>
          </cell>
          <cell r="CS196">
            <v>12.476467278411651</v>
          </cell>
          <cell r="CT196">
            <v>11.708597547482235</v>
          </cell>
          <cell r="CU196">
            <v>11.344549495322532</v>
          </cell>
          <cell r="CV196">
            <v>25.234687848749427</v>
          </cell>
          <cell r="CW196">
            <v>25.234687848749427</v>
          </cell>
          <cell r="CX196" t="e">
            <v>#VALUE!</v>
          </cell>
          <cell r="CY196" t="e">
            <v>#VALUE!</v>
          </cell>
          <cell r="CZ196">
            <v>19.411907262299046</v>
          </cell>
          <cell r="DA196" t="e">
            <v>#VALUE!</v>
          </cell>
          <cell r="DB196" t="e">
            <v>#VALUE!</v>
          </cell>
          <cell r="DC196">
            <v>18.690053992345625</v>
          </cell>
          <cell r="DD196" t="e">
            <v>#VALUE!</v>
          </cell>
          <cell r="DE196" t="e">
            <v>#VALUE!</v>
          </cell>
          <cell r="DF196">
            <v>17.665803692799532</v>
          </cell>
          <cell r="DG196">
            <v>17.747814444356933</v>
          </cell>
          <cell r="DH196">
            <v>18.279865806992703</v>
          </cell>
          <cell r="DI196">
            <v>18.279865806992703</v>
          </cell>
          <cell r="DJ196" t="e">
            <v>#VALUE!</v>
          </cell>
          <cell r="DK196" t="e">
            <v>#VALUE!</v>
          </cell>
          <cell r="DL196">
            <v>15.564999200501827</v>
          </cell>
          <cell r="DM196" t="e">
            <v>#VALUE!</v>
          </cell>
          <cell r="DN196" t="e">
            <v>#VALUE!</v>
          </cell>
          <cell r="DO196">
            <v>14.963674851486708</v>
          </cell>
          <cell r="DP196" t="e">
            <v>#VALUE!</v>
          </cell>
          <cell r="DQ196" t="e">
            <v>#VALUE!</v>
          </cell>
          <cell r="DR196">
            <v>14.16566766035141</v>
          </cell>
          <cell r="DS196">
            <v>13.96721434285546</v>
          </cell>
          <cell r="DT196">
            <v>11.663361290537022</v>
          </cell>
          <cell r="DU196">
            <v>11.663361290537022</v>
          </cell>
          <cell r="DV196" t="e">
            <v>#VALUE!</v>
          </cell>
          <cell r="DW196" t="e">
            <v>#VALUE!</v>
          </cell>
          <cell r="DX196">
            <v>13.96512178637761</v>
          </cell>
          <cell r="DY196" t="e">
            <v>#VALUE!</v>
          </cell>
          <cell r="DZ196" t="e">
            <v>#VALUE!</v>
          </cell>
          <cell r="EA196">
            <v>10.078144019530866</v>
          </cell>
          <cell r="EB196" t="e">
            <v>#VALUE!</v>
          </cell>
          <cell r="EC196" t="e">
            <v>#VALUE!</v>
          </cell>
          <cell r="ED196">
            <v>12.738011395562276</v>
          </cell>
          <cell r="EE196">
            <v>14.350240043196028</v>
          </cell>
          <cell r="EF196">
            <v>19.698563264010161</v>
          </cell>
          <cell r="EG196">
            <v>19.698563264010161</v>
          </cell>
          <cell r="EH196" t="e">
            <v>#VALUE!</v>
          </cell>
          <cell r="EI196" t="e">
            <v>#VALUE!</v>
          </cell>
          <cell r="EJ196">
            <v>14.436874570984305</v>
          </cell>
          <cell r="EK196" t="e">
            <v>#VALUE!</v>
          </cell>
          <cell r="EL196" t="e">
            <v>#VALUE!</v>
          </cell>
          <cell r="EM196">
            <v>18.226786654331484</v>
          </cell>
          <cell r="EN196" t="e">
            <v>#VALUE!</v>
          </cell>
          <cell r="EO196" t="e">
            <v>#VALUE!</v>
          </cell>
          <cell r="EP196">
            <v>17.226004767585824</v>
          </cell>
          <cell r="EQ196" t="e">
            <v>#VALUE!</v>
          </cell>
          <cell r="ER196">
            <v>21.878859719654841</v>
          </cell>
          <cell r="ES196">
            <v>21.878859719654841</v>
          </cell>
          <cell r="ET196" t="e">
            <v>#VALUE!</v>
          </cell>
          <cell r="EU196" t="e">
            <v>#VALUE!</v>
          </cell>
          <cell r="EV196" t="e">
            <v>#VALUE!</v>
          </cell>
          <cell r="EW196" t="e">
            <v>#VALUE!</v>
          </cell>
          <cell r="EX196" t="e">
            <v>#VALUE!</v>
          </cell>
          <cell r="EY196" t="e">
            <v>#VALUE!</v>
          </cell>
          <cell r="EZ196" t="e">
            <v>#VALUE!</v>
          </cell>
          <cell r="FA196" t="e">
            <v>#VALUE!</v>
          </cell>
          <cell r="FB196" t="e">
            <v>#VALUE!</v>
          </cell>
          <cell r="FC196" t="e">
            <v>#VALUE!</v>
          </cell>
          <cell r="FD196" t="e">
            <v>#VALUE!</v>
          </cell>
          <cell r="FE196" t="e">
            <v>#VALUE!</v>
          </cell>
          <cell r="FF196" t="e">
            <v>#VALUE!</v>
          </cell>
          <cell r="FG196" t="e">
            <v>#VALUE!</v>
          </cell>
          <cell r="FH196" t="e">
            <v>#VALUE!</v>
          </cell>
          <cell r="FI196" t="e">
            <v>#VALUE!</v>
          </cell>
          <cell r="FJ196" t="e">
            <v>#VALUE!</v>
          </cell>
          <cell r="FK196" t="e">
            <v>#VALUE!</v>
          </cell>
          <cell r="FL196" t="e">
            <v>#VALUE!</v>
          </cell>
          <cell r="FM196" t="e">
            <v>#VALUE!</v>
          </cell>
          <cell r="FN196" t="e">
            <v>#VALUE!</v>
          </cell>
          <cell r="FO196" t="e">
            <v>#VALUE!</v>
          </cell>
        </row>
        <row r="197">
          <cell r="R197">
            <v>23.124721589185103</v>
          </cell>
          <cell r="S197">
            <v>21.768671844748667</v>
          </cell>
          <cell r="T197">
            <v>21.434636509721706</v>
          </cell>
          <cell r="U197">
            <v>17.517265112242207</v>
          </cell>
          <cell r="V197">
            <v>22.354682062881537</v>
          </cell>
          <cell r="W197">
            <v>25.124670128454941</v>
          </cell>
          <cell r="X197">
            <v>22.24558292474228</v>
          </cell>
          <cell r="Y197">
            <v>22.310653396892953</v>
          </cell>
          <cell r="Z197">
            <v>21.301427521344429</v>
          </cell>
          <cell r="AA197">
            <v>19.261596400780267</v>
          </cell>
          <cell r="AB197">
            <v>17.302724538180804</v>
          </cell>
          <cell r="AC197">
            <v>17.302724538180804</v>
          </cell>
          <cell r="AD197">
            <v>20.066302600981032</v>
          </cell>
          <cell r="AE197">
            <v>19.997437341119827</v>
          </cell>
          <cell r="AF197">
            <v>17.914767295740198</v>
          </cell>
          <cell r="AG197">
            <v>21.406684671684783</v>
          </cell>
          <cell r="AH197">
            <v>17.199041179884091</v>
          </cell>
          <cell r="AI197">
            <v>16.259442740666575</v>
          </cell>
          <cell r="AJ197">
            <v>15.793799642562689</v>
          </cell>
          <cell r="AK197">
            <v>15.327407095840107</v>
          </cell>
          <cell r="AL197">
            <v>15.262944312515092</v>
          </cell>
          <cell r="AM197">
            <v>14.45680759649326</v>
          </cell>
          <cell r="AN197">
            <v>16.613859447196177</v>
          </cell>
          <cell r="AO197">
            <v>16.613859447196177</v>
          </cell>
          <cell r="AP197">
            <v>15.705855700942761</v>
          </cell>
          <cell r="AQ197">
            <v>16.756624045704839</v>
          </cell>
          <cell r="AR197">
            <v>17.08149524728837</v>
          </cell>
          <cell r="AS197">
            <v>17.890847377835016</v>
          </cell>
          <cell r="AT197">
            <v>18.651186127211481</v>
          </cell>
          <cell r="AU197">
            <v>19.252190620235552</v>
          </cell>
          <cell r="AV197">
            <v>19.953647341598479</v>
          </cell>
          <cell r="AW197">
            <v>20.518889822296195</v>
          </cell>
          <cell r="AX197">
            <v>20.938906502091225</v>
          </cell>
          <cell r="AY197">
            <v>19.693223629814117</v>
          </cell>
          <cell r="AZ197">
            <v>36.576289123643058</v>
          </cell>
          <cell r="BA197">
            <v>36.576289123643058</v>
          </cell>
          <cell r="BB197">
            <v>31.894919994489523</v>
          </cell>
          <cell r="BC197">
            <v>30.7261991782404</v>
          </cell>
          <cell r="BD197">
            <v>29.966842258013958</v>
          </cell>
          <cell r="BE197">
            <v>30.188157564448439</v>
          </cell>
          <cell r="BF197">
            <v>30.384126660928846</v>
          </cell>
          <cell r="BG197">
            <v>30.509402098745618</v>
          </cell>
          <cell r="BH197">
            <v>30.665444779389329</v>
          </cell>
          <cell r="BI197">
            <v>31.312266936872057</v>
          </cell>
          <cell r="BJ197">
            <v>31.792692236274721</v>
          </cell>
          <cell r="BK197">
            <v>32.505897667761573</v>
          </cell>
          <cell r="BL197">
            <v>30.412357620528873</v>
          </cell>
          <cell r="BM197">
            <v>30.412357620528873</v>
          </cell>
          <cell r="BN197">
            <v>34.737933124586462</v>
          </cell>
          <cell r="BO197">
            <v>35.530626292506831</v>
          </cell>
          <cell r="BP197">
            <v>34.466250102483166</v>
          </cell>
          <cell r="BQ197">
            <v>33.578275037910842</v>
          </cell>
          <cell r="BR197">
            <v>32.740228811923224</v>
          </cell>
          <cell r="BS197">
            <v>32.354675124295881</v>
          </cell>
          <cell r="BT197">
            <v>32.001569832554466</v>
          </cell>
          <cell r="BU197">
            <v>31.155378596157423</v>
          </cell>
          <cell r="BV197">
            <v>30.779191132974447</v>
          </cell>
          <cell r="BW197">
            <v>34.577677640508767</v>
          </cell>
          <cell r="BX197">
            <v>24.469490051436217</v>
          </cell>
          <cell r="BY197">
            <v>24.469490051436217</v>
          </cell>
          <cell r="BZ197">
            <v>23.217866167612478</v>
          </cell>
          <cell r="CA197">
            <v>21.44472017891006</v>
          </cell>
          <cell r="CB197">
            <v>22.541404502206831</v>
          </cell>
          <cell r="CC197">
            <v>23.357002743805989</v>
          </cell>
          <cell r="CD197">
            <v>24.243727338264765</v>
          </cell>
          <cell r="CE197">
            <v>24.568096986927813</v>
          </cell>
          <cell r="CF197">
            <v>24.535589151720206</v>
          </cell>
          <cell r="CG197">
            <v>24.832803051054576</v>
          </cell>
          <cell r="CH197">
            <v>25.379812725728712</v>
          </cell>
          <cell r="CI197">
            <v>21.968723348434605</v>
          </cell>
          <cell r="CJ197">
            <v>29.75347921738587</v>
          </cell>
          <cell r="CK197">
            <v>29.75347921738587</v>
          </cell>
          <cell r="CL197">
            <v>28.605251309905032</v>
          </cell>
          <cell r="CM197">
            <v>29.482135514594553</v>
          </cell>
          <cell r="CN197">
            <v>29.078769113952106</v>
          </cell>
          <cell r="CO197">
            <v>29.333883096295143</v>
          </cell>
          <cell r="CP197">
            <v>28.617387655182249</v>
          </cell>
          <cell r="CQ197">
            <v>28.264715493365735</v>
          </cell>
          <cell r="CR197">
            <v>28.639504723295197</v>
          </cell>
          <cell r="CS197">
            <v>28.115758620224085</v>
          </cell>
          <cell r="CT197">
            <v>27.475613918681852</v>
          </cell>
          <cell r="CU197">
            <v>26.059986240717549</v>
          </cell>
          <cell r="CV197">
            <v>25.634667483485952</v>
          </cell>
          <cell r="CW197">
            <v>25.634667483485952</v>
          </cell>
          <cell r="CX197">
            <v>-100</v>
          </cell>
          <cell r="CY197">
            <v>-100</v>
          </cell>
          <cell r="CZ197">
            <v>25.853717620442353</v>
          </cell>
          <cell r="DA197">
            <v>-100</v>
          </cell>
          <cell r="DB197">
            <v>-100</v>
          </cell>
          <cell r="DC197">
            <v>26.98454916245927</v>
          </cell>
          <cell r="DD197">
            <v>-100</v>
          </cell>
          <cell r="DE197">
            <v>-100</v>
          </cell>
          <cell r="DF197">
            <v>27.24715607263084</v>
          </cell>
          <cell r="DG197">
            <v>26.499333510426659</v>
          </cell>
          <cell r="DH197">
            <v>24.855567520999333</v>
          </cell>
          <cell r="DI197">
            <v>24.855567520999333</v>
          </cell>
          <cell r="DJ197" t="e">
            <v>#DIV/0!</v>
          </cell>
          <cell r="DK197" t="e">
            <v>#DIV/0!</v>
          </cell>
          <cell r="DL197">
            <v>25.3897983324457</v>
          </cell>
          <cell r="DM197" t="e">
            <v>#DIV/0!</v>
          </cell>
          <cell r="DN197" t="e">
            <v>#DIV/0!</v>
          </cell>
          <cell r="DO197">
            <v>24.014278745342345</v>
          </cell>
          <cell r="DP197" t="e">
            <v>#DIV/0!</v>
          </cell>
          <cell r="DQ197" t="e">
            <v>#DIV/0!</v>
          </cell>
          <cell r="DR197">
            <v>20.082970554903689</v>
          </cell>
          <cell r="DS197">
            <v>22.036320088412566</v>
          </cell>
          <cell r="DT197">
            <v>-0.67748321385865395</v>
          </cell>
          <cell r="DU197">
            <v>-0.67748321385865395</v>
          </cell>
          <cell r="DV197" t="e">
            <v>#DIV/0!</v>
          </cell>
          <cell r="DW197" t="e">
            <v>#DIV/0!</v>
          </cell>
          <cell r="DX197">
            <v>4.066187109991648</v>
          </cell>
          <cell r="DY197" t="e">
            <v>#DIV/0!</v>
          </cell>
          <cell r="DZ197" t="e">
            <v>#DIV/0!</v>
          </cell>
          <cell r="EA197">
            <v>7.1062574979700033</v>
          </cell>
          <cell r="EB197" t="e">
            <v>#DIV/0!</v>
          </cell>
          <cell r="EC197" t="e">
            <v>#DIV/0!</v>
          </cell>
          <cell r="ED197">
            <v>11.569461090917411</v>
          </cell>
          <cell r="EE197">
            <v>11.135124908890148</v>
          </cell>
          <cell r="EF197">
            <v>40.009899666016558</v>
          </cell>
          <cell r="EG197">
            <v>40.009899666016558</v>
          </cell>
          <cell r="EH197" t="e">
            <v>#DIV/0!</v>
          </cell>
          <cell r="EI197" t="e">
            <v>#DIV/0!</v>
          </cell>
          <cell r="EJ197">
            <v>35.714559847926886</v>
          </cell>
          <cell r="EK197" t="e">
            <v>#DIV/0!</v>
          </cell>
          <cell r="EL197" t="e">
            <v>#DIV/0!</v>
          </cell>
          <cell r="EM197">
            <v>32.136751065897904</v>
          </cell>
          <cell r="EN197" t="e">
            <v>#DIV/0!</v>
          </cell>
          <cell r="EO197" t="e">
            <v>#DIV/0!</v>
          </cell>
          <cell r="EP197">
            <v>31.376416907380555</v>
          </cell>
          <cell r="EQ197">
            <v>-100</v>
          </cell>
          <cell r="ER197">
            <v>22.643376227198875</v>
          </cell>
          <cell r="ES197">
            <v>22.643376227198875</v>
          </cell>
          <cell r="ET197" t="e">
            <v>#DIV/0!</v>
          </cell>
          <cell r="EU197" t="e">
            <v>#DIV/0!</v>
          </cell>
          <cell r="EV197">
            <v>-100</v>
          </cell>
          <cell r="EW197" t="e">
            <v>#DIV/0!</v>
          </cell>
          <cell r="EX197" t="e">
            <v>#DIV/0!</v>
          </cell>
          <cell r="EY197">
            <v>-100</v>
          </cell>
          <cell r="EZ197" t="e">
            <v>#DIV/0!</v>
          </cell>
          <cell r="FA197" t="e">
            <v>#DIV/0!</v>
          </cell>
          <cell r="FB197">
            <v>-100</v>
          </cell>
          <cell r="FC197" t="e">
            <v>#DIV/0!</v>
          </cell>
          <cell r="FD197">
            <v>-100</v>
          </cell>
          <cell r="FE197">
            <v>-100</v>
          </cell>
          <cell r="FF197" t="e">
            <v>#DIV/0!</v>
          </cell>
          <cell r="FG197" t="e">
            <v>#DIV/0!</v>
          </cell>
          <cell r="FH197" t="e">
            <v>#DIV/0!</v>
          </cell>
          <cell r="FI197" t="e">
            <v>#DIV/0!</v>
          </cell>
          <cell r="FJ197" t="e">
            <v>#DIV/0!</v>
          </cell>
          <cell r="FK197" t="e">
            <v>#DIV/0!</v>
          </cell>
          <cell r="FL197" t="e">
            <v>#DIV/0!</v>
          </cell>
          <cell r="FM197" t="e">
            <v>#DIV/0!</v>
          </cell>
          <cell r="FN197" t="e">
            <v>#DIV/0!</v>
          </cell>
          <cell r="FO197" t="e">
            <v>#DIV/0!</v>
          </cell>
        </row>
        <row r="198">
          <cell r="R198">
            <v>27.587940363270747</v>
          </cell>
          <cell r="S198">
            <v>25.298182462488207</v>
          </cell>
          <cell r="T198">
            <v>22.113373847384587</v>
          </cell>
          <cell r="U198">
            <v>18.95176689955742</v>
          </cell>
          <cell r="V198">
            <v>20.622275522052803</v>
          </cell>
          <cell r="W198">
            <v>21.538334469016519</v>
          </cell>
          <cell r="X198">
            <v>20.839049130184062</v>
          </cell>
          <cell r="Y198">
            <v>20.365426938361896</v>
          </cell>
          <cell r="Z198">
            <v>19.1494799756208</v>
          </cell>
          <cell r="AA198">
            <v>15.965594466957711</v>
          </cell>
          <cell r="AB198">
            <v>10.3392820087155</v>
          </cell>
          <cell r="AC198">
            <v>10.3392820087155</v>
          </cell>
          <cell r="AD198">
            <v>10.471253045777384</v>
          </cell>
          <cell r="AE198">
            <v>10.459880471267734</v>
          </cell>
          <cell r="AF198">
            <v>9.2820117921546661</v>
          </cell>
          <cell r="AG198">
            <v>10.621541483314111</v>
          </cell>
          <cell r="AH198">
            <v>7.7430503499483105</v>
          </cell>
          <cell r="AI198">
            <v>6.9551714412892984</v>
          </cell>
          <cell r="AJ198">
            <v>6.2318638682312688</v>
          </cell>
          <cell r="AK198">
            <v>6.2100771359718809</v>
          </cell>
          <cell r="AL198">
            <v>6.2700809248009914</v>
          </cell>
          <cell r="AM198">
            <v>8.2870725192029973</v>
          </cell>
          <cell r="AN198">
            <v>8.1856222671493626</v>
          </cell>
          <cell r="AO198">
            <v>8.1856222671493626</v>
          </cell>
          <cell r="AP198">
            <v>10.157305901787051</v>
          </cell>
          <cell r="AQ198">
            <v>10.583835865646996</v>
          </cell>
          <cell r="AR198">
            <v>11.437901622792701</v>
          </cell>
          <cell r="AS198">
            <v>12.378570331039885</v>
          </cell>
          <cell r="AT198">
            <v>13.78729512398753</v>
          </cell>
          <cell r="AU198">
            <v>15.00247801555432</v>
          </cell>
          <cell r="AV198">
            <v>16.103335900268977</v>
          </cell>
          <cell r="AW198">
            <v>16.705927230483052</v>
          </cell>
          <cell r="AX198">
            <v>17.589947207311106</v>
          </cell>
          <cell r="AY198">
            <v>15.920801858675082</v>
          </cell>
          <cell r="AZ198">
            <v>26.736201651455893</v>
          </cell>
          <cell r="BA198">
            <v>26.736201651455893</v>
          </cell>
          <cell r="BB198">
            <v>21.942470562173021</v>
          </cell>
          <cell r="BC198">
            <v>22.059674756128022</v>
          </cell>
          <cell r="BD198">
            <v>22.859893260097095</v>
          </cell>
          <cell r="BE198">
            <v>24.344269143998744</v>
          </cell>
          <cell r="BF198">
            <v>24.91504260741959</v>
          </cell>
          <cell r="BG198">
            <v>24.506134130406544</v>
          </cell>
          <cell r="BH198">
            <v>24.642950694392706</v>
          </cell>
          <cell r="BI198">
            <v>25.012469304287087</v>
          </cell>
          <cell r="BJ198">
            <v>24.6657825884377</v>
          </cell>
          <cell r="BK198">
            <v>24.130245878261071</v>
          </cell>
          <cell r="BL198">
            <v>23.028827469537983</v>
          </cell>
          <cell r="BM198">
            <v>23.028827469537983</v>
          </cell>
          <cell r="BN198">
            <v>25.508842292078636</v>
          </cell>
          <cell r="BO198">
            <v>26.060261171678455</v>
          </cell>
          <cell r="BP198">
            <v>25.074799989245712</v>
          </cell>
          <cell r="BQ198">
            <v>24.815892923140837</v>
          </cell>
          <cell r="BR198">
            <v>25.372392223945429</v>
          </cell>
          <cell r="BS198">
            <v>25.847069343090002</v>
          </cell>
          <cell r="BT198">
            <v>25.982960033779158</v>
          </cell>
          <cell r="BU198">
            <v>25.606913353876458</v>
          </cell>
          <cell r="BV198">
            <v>25.71310546440564</v>
          </cell>
          <cell r="BW198">
            <v>33.694801008066143</v>
          </cell>
          <cell r="BX198">
            <v>25.093605121105966</v>
          </cell>
          <cell r="BY198">
            <v>25.093605121105966</v>
          </cell>
          <cell r="BZ198">
            <v>26.13526919672433</v>
          </cell>
          <cell r="CA198">
            <v>27.701616416007347</v>
          </cell>
          <cell r="CB198">
            <v>29.388661307063501</v>
          </cell>
          <cell r="CC198">
            <v>29.449191945888266</v>
          </cell>
          <cell r="CD198">
            <v>30.253383827902013</v>
          </cell>
          <cell r="CE198">
            <v>30.2020120100001</v>
          </cell>
          <cell r="CF198">
            <v>30.126701222936923</v>
          </cell>
          <cell r="CG198">
            <v>29.871686912281326</v>
          </cell>
          <cell r="CH198">
            <v>29.684801199794396</v>
          </cell>
          <cell r="CI198">
            <v>23.484596915910515</v>
          </cell>
          <cell r="CJ198">
            <v>31.043062343102477</v>
          </cell>
          <cell r="CK198">
            <v>31.043062343102477</v>
          </cell>
          <cell r="CL198">
            <v>28.725841119639139</v>
          </cell>
          <cell r="CM198">
            <v>26.496015380321868</v>
          </cell>
          <cell r="CN198">
            <v>25.330545462312681</v>
          </cell>
          <cell r="CO198">
            <v>26.171319681800309</v>
          </cell>
          <cell r="CP198">
            <v>25.429496341590397</v>
          </cell>
          <cell r="CQ198">
            <v>25.027285111130972</v>
          </cell>
          <cell r="CR198">
            <v>24.670492059702465</v>
          </cell>
          <cell r="CS198">
            <v>24.159607672941451</v>
          </cell>
          <cell r="CT198">
            <v>23.554040019193767</v>
          </cell>
          <cell r="CU198">
            <v>20.939003561727155</v>
          </cell>
          <cell r="CV198">
            <v>23.561684208139933</v>
          </cell>
          <cell r="CW198">
            <v>23.561684208139933</v>
          </cell>
          <cell r="CX198" t="e">
            <v>#VALUE!</v>
          </cell>
          <cell r="CY198" t="e">
            <v>#VALUE!</v>
          </cell>
          <cell r="CZ198">
            <v>22.640173155910404</v>
          </cell>
          <cell r="DA198" t="e">
            <v>#VALUE!</v>
          </cell>
          <cell r="DB198" t="e">
            <v>#VALUE!</v>
          </cell>
          <cell r="DC198">
            <v>21.864156027569948</v>
          </cell>
          <cell r="DD198" t="e">
            <v>#VALUE!</v>
          </cell>
          <cell r="DE198" t="e">
            <v>#VALUE!</v>
          </cell>
          <cell r="DF198">
            <v>22.136368963020161</v>
          </cell>
          <cell r="DG198">
            <v>21.374242180248991</v>
          </cell>
          <cell r="DH198">
            <v>17.092715505180923</v>
          </cell>
          <cell r="DI198">
            <v>17.092715505180923</v>
          </cell>
          <cell r="DJ198" t="e">
            <v>#VALUE!</v>
          </cell>
          <cell r="DK198" t="e">
            <v>#VALUE!</v>
          </cell>
          <cell r="DL198">
            <v>17.759948860241149</v>
          </cell>
          <cell r="DM198" t="e">
            <v>#VALUE!</v>
          </cell>
          <cell r="DN198" t="e">
            <v>#VALUE!</v>
          </cell>
          <cell r="DO198">
            <v>16.470657242572663</v>
          </cell>
          <cell r="DP198" t="e">
            <v>#VALUE!</v>
          </cell>
          <cell r="DQ198" t="e">
            <v>#VALUE!</v>
          </cell>
          <cell r="DR198">
            <v>14.166360168621095</v>
          </cell>
          <cell r="DS198">
            <v>14.104221329390111</v>
          </cell>
          <cell r="DT198">
            <v>0.33336597786699507</v>
          </cell>
          <cell r="DU198">
            <v>0.33336597786699507</v>
          </cell>
          <cell r="DV198" t="e">
            <v>#VALUE!</v>
          </cell>
          <cell r="DW198" t="e">
            <v>#VALUE!</v>
          </cell>
          <cell r="DX198">
            <v>2.4439558018873431</v>
          </cell>
          <cell r="DY198" t="e">
            <v>#VALUE!</v>
          </cell>
          <cell r="DZ198" t="e">
            <v>#VALUE!</v>
          </cell>
          <cell r="EA198">
            <v>5.0532265978089796</v>
          </cell>
          <cell r="EB198" t="e">
            <v>#VALUE!</v>
          </cell>
          <cell r="EC198" t="e">
            <v>#VALUE!</v>
          </cell>
          <cell r="ED198">
            <v>8.0448803592669815</v>
          </cell>
          <cell r="EE198">
            <v>8.4150770250651661</v>
          </cell>
          <cell r="EF198">
            <v>26.405753418239499</v>
          </cell>
          <cell r="EG198">
            <v>26.405753418239499</v>
          </cell>
          <cell r="EH198" t="e">
            <v>#VALUE!</v>
          </cell>
          <cell r="EI198" t="e">
            <v>#VALUE!</v>
          </cell>
          <cell r="EJ198">
            <v>25.625755155536446</v>
          </cell>
          <cell r="EK198" t="e">
            <v>#VALUE!</v>
          </cell>
          <cell r="EL198" t="e">
            <v>#VALUE!</v>
          </cell>
          <cell r="EM198">
            <v>24.690340242585272</v>
          </cell>
          <cell r="EN198" t="e">
            <v>#VALUE!</v>
          </cell>
          <cell r="EO198" t="e">
            <v>#VALUE!</v>
          </cell>
          <cell r="EP198">
            <v>25.911431000396391</v>
          </cell>
          <cell r="EQ198" t="e">
            <v>#VALUE!</v>
          </cell>
          <cell r="ER198">
            <v>24.122647162386723</v>
          </cell>
          <cell r="ES198">
            <v>24.122647162386723</v>
          </cell>
          <cell r="ET198" t="e">
            <v>#VALUE!</v>
          </cell>
          <cell r="EU198" t="e">
            <v>#VALUE!</v>
          </cell>
          <cell r="EV198" t="e">
            <v>#VALUE!</v>
          </cell>
          <cell r="EW198" t="e">
            <v>#VALUE!</v>
          </cell>
          <cell r="EX198" t="e">
            <v>#VALUE!</v>
          </cell>
          <cell r="EY198" t="e">
            <v>#VALUE!</v>
          </cell>
          <cell r="EZ198" t="e">
            <v>#VALUE!</v>
          </cell>
          <cell r="FA198" t="e">
            <v>#VALUE!</v>
          </cell>
          <cell r="FB198" t="e">
            <v>#VALUE!</v>
          </cell>
          <cell r="FC198" t="e">
            <v>#VALUE!</v>
          </cell>
          <cell r="FD198" t="e">
            <v>#VALUE!</v>
          </cell>
          <cell r="FE198" t="e">
            <v>#VALUE!</v>
          </cell>
          <cell r="FF198" t="e">
            <v>#VALUE!</v>
          </cell>
          <cell r="FG198" t="e">
            <v>#VALUE!</v>
          </cell>
          <cell r="FH198" t="e">
            <v>#VALUE!</v>
          </cell>
          <cell r="FI198" t="e">
            <v>#VALUE!</v>
          </cell>
          <cell r="FJ198" t="e">
            <v>#VALUE!</v>
          </cell>
          <cell r="FK198" t="e">
            <v>#VALUE!</v>
          </cell>
          <cell r="FL198" t="e">
            <v>#VALUE!</v>
          </cell>
          <cell r="FM198" t="e">
            <v>#VALUE!</v>
          </cell>
          <cell r="FN198" t="e">
            <v>#VALUE!</v>
          </cell>
          <cell r="FO198" t="e">
            <v>#VALUE!</v>
          </cell>
        </row>
        <row r="199">
          <cell r="R199">
            <v>26.288815194452809</v>
          </cell>
          <cell r="S199">
            <v>34.482134780642241</v>
          </cell>
          <cell r="T199">
            <v>26.642529899277623</v>
          </cell>
          <cell r="U199">
            <v>19.658425728255622</v>
          </cell>
          <cell r="V199">
            <v>20.628964531403547</v>
          </cell>
          <cell r="W199">
            <v>21.776518155965263</v>
          </cell>
          <cell r="X199">
            <v>20.285427303925662</v>
          </cell>
          <cell r="Y199">
            <v>20.284629422499577</v>
          </cell>
          <cell r="Z199">
            <v>19.526007961688506</v>
          </cell>
          <cell r="AA199">
            <v>15.458231164374281</v>
          </cell>
          <cell r="AB199">
            <v>20.328784363078611</v>
          </cell>
          <cell r="AC199">
            <v>20.328784363078611</v>
          </cell>
          <cell r="AD199">
            <v>19.718309859154949</v>
          </cell>
          <cell r="AE199">
            <v>15.465460415685751</v>
          </cell>
          <cell r="AF199">
            <v>18.522884318348098</v>
          </cell>
          <cell r="AG199">
            <v>23.719468680218259</v>
          </cell>
          <cell r="AH199">
            <v>16.540142201155383</v>
          </cell>
          <cell r="AI199">
            <v>15.239683863537067</v>
          </cell>
          <cell r="AJ199">
            <v>15.570787376917995</v>
          </cell>
          <cell r="AK199">
            <v>15.232898165934582</v>
          </cell>
          <cell r="AL199">
            <v>16.243654822335031</v>
          </cell>
          <cell r="AM199">
            <v>13.265904051082744</v>
          </cell>
          <cell r="AN199">
            <v>14.573800496796952</v>
          </cell>
          <cell r="AO199">
            <v>14.573800496796952</v>
          </cell>
          <cell r="AP199">
            <v>11.33599202392821</v>
          </cell>
          <cell r="AQ199">
            <v>9.2332338163547689</v>
          </cell>
          <cell r="AR199">
            <v>10.259839729300291</v>
          </cell>
          <cell r="AS199">
            <v>10.294459692050051</v>
          </cell>
          <cell r="AT199">
            <v>11.306620485851827</v>
          </cell>
          <cell r="AU199">
            <v>12.393766240927473</v>
          </cell>
          <cell r="AV199">
            <v>12.808208043063306</v>
          </cell>
          <cell r="AW199">
            <v>12.450494261050537</v>
          </cell>
          <cell r="AX199">
            <v>12.622757003108266</v>
          </cell>
          <cell r="AY199">
            <v>12.811716948532537</v>
          </cell>
          <cell r="AZ199">
            <v>10.942804164883778</v>
          </cell>
          <cell r="BA199">
            <v>10.942804164883778</v>
          </cell>
          <cell r="BB199">
            <v>12.486791439061529</v>
          </cell>
          <cell r="BC199">
            <v>15.244317045530288</v>
          </cell>
          <cell r="BD199">
            <v>15.27184506282917</v>
          </cell>
          <cell r="BE199">
            <v>17.105862505272039</v>
          </cell>
          <cell r="BF199">
            <v>17.15733504621204</v>
          </cell>
          <cell r="BG199">
            <v>17.419754449227899</v>
          </cell>
          <cell r="BH199">
            <v>17.773934764855646</v>
          </cell>
          <cell r="BI199">
            <v>17.939796236320539</v>
          </cell>
          <cell r="BJ199">
            <v>18.797250277258048</v>
          </cell>
          <cell r="BK199">
            <v>18.855858370742151</v>
          </cell>
          <cell r="BL199">
            <v>19.544367591473598</v>
          </cell>
          <cell r="BM199">
            <v>19.544367591473598</v>
          </cell>
          <cell r="BN199">
            <v>18.911904723995733</v>
          </cell>
          <cell r="BO199">
            <v>19.757285484561372</v>
          </cell>
          <cell r="BP199">
            <v>20.006835638862384</v>
          </cell>
          <cell r="BQ199">
            <v>20.543258252958687</v>
          </cell>
          <cell r="BR199">
            <v>21.093478724376347</v>
          </cell>
          <cell r="BS199">
            <v>21.649161474301049</v>
          </cell>
          <cell r="BT199">
            <v>22.304251471767866</v>
          </cell>
          <cell r="BU199">
            <v>22.227826414157793</v>
          </cell>
          <cell r="BV199">
            <v>22.075973903345457</v>
          </cell>
          <cell r="BW199">
            <v>17.372036953165072</v>
          </cell>
          <cell r="BX199">
            <v>25.189279876107705</v>
          </cell>
          <cell r="BY199">
            <v>25.189279876107705</v>
          </cell>
          <cell r="BZ199">
            <v>23.454508937537668</v>
          </cell>
          <cell r="CA199">
            <v>20.441086971222113</v>
          </cell>
          <cell r="CB199">
            <v>20.222445400446709</v>
          </cell>
          <cell r="CC199">
            <v>19.668477254121619</v>
          </cell>
          <cell r="CD199">
            <v>20.523088222717469</v>
          </cell>
          <cell r="CE199">
            <v>20.653191251856896</v>
          </cell>
          <cell r="CF199">
            <v>19.626261727955896</v>
          </cell>
          <cell r="CG199">
            <v>19.687824432355949</v>
          </cell>
          <cell r="CH199">
            <v>19.843551611914599</v>
          </cell>
          <cell r="CI199">
            <v>25.717709360707165</v>
          </cell>
          <cell r="CJ199">
            <v>23.692936790199838</v>
          </cell>
          <cell r="CK199">
            <v>23.692936790199838</v>
          </cell>
          <cell r="CL199">
            <v>24.135051300405628</v>
          </cell>
          <cell r="CM199">
            <v>26.931992268020586</v>
          </cell>
          <cell r="CN199">
            <v>27.382050770535127</v>
          </cell>
          <cell r="CO199">
            <v>27.92863420285223</v>
          </cell>
          <cell r="CP199">
            <v>26.957095213647374</v>
          </cell>
          <cell r="CQ199">
            <v>26.022069367987676</v>
          </cell>
          <cell r="CR199">
            <v>25.934771228467966</v>
          </cell>
          <cell r="CS199">
            <v>25.865494067685301</v>
          </cell>
          <cell r="CT199">
            <v>25.293601889963213</v>
          </cell>
          <cell r="CU199">
            <v>23.644743231362874</v>
          </cell>
          <cell r="CV199">
            <v>24.203742030475173</v>
          </cell>
          <cell r="CW199">
            <v>24.203742030475173</v>
          </cell>
          <cell r="CX199" t="e">
            <v>#VALUE!</v>
          </cell>
          <cell r="CY199" t="e">
            <v>#VALUE!</v>
          </cell>
          <cell r="CZ199">
            <v>23.724251337290969</v>
          </cell>
          <cell r="DA199" t="e">
            <v>#VALUE!</v>
          </cell>
          <cell r="DB199" t="e">
            <v>#VALUE!</v>
          </cell>
          <cell r="DC199">
            <v>24.775590073160881</v>
          </cell>
          <cell r="DD199" t="e">
            <v>#VALUE!</v>
          </cell>
          <cell r="DE199" t="e">
            <v>#VALUE!</v>
          </cell>
          <cell r="DF199">
            <v>24.712941958584334</v>
          </cell>
          <cell r="DG199">
            <v>24.119745119471013</v>
          </cell>
          <cell r="DH199">
            <v>19.762240264823649</v>
          </cell>
          <cell r="DI199">
            <v>19.762240264823649</v>
          </cell>
          <cell r="DJ199" t="e">
            <v>#VALUE!</v>
          </cell>
          <cell r="DK199" t="e">
            <v>#VALUE!</v>
          </cell>
          <cell r="DL199">
            <v>19.610216489258605</v>
          </cell>
          <cell r="DM199" t="e">
            <v>#VALUE!</v>
          </cell>
          <cell r="DN199" t="e">
            <v>#VALUE!</v>
          </cell>
          <cell r="DO199">
            <v>18.407129311554371</v>
          </cell>
          <cell r="DP199" t="e">
            <v>#VALUE!</v>
          </cell>
          <cell r="DQ199" t="e">
            <v>#VALUE!</v>
          </cell>
          <cell r="DR199">
            <v>17.473350821491419</v>
          </cell>
          <cell r="DS199">
            <v>23.697372456804011</v>
          </cell>
          <cell r="DT199">
            <v>11.30554958959371</v>
          </cell>
          <cell r="DU199">
            <v>11.30554958959371</v>
          </cell>
          <cell r="DV199" t="e">
            <v>#VALUE!</v>
          </cell>
          <cell r="DW199" t="e">
            <v>#VALUE!</v>
          </cell>
          <cell r="DX199">
            <v>13.179643035488109</v>
          </cell>
          <cell r="DY199" t="e">
            <v>#VALUE!</v>
          </cell>
          <cell r="DZ199" t="e">
            <v>#VALUE!</v>
          </cell>
          <cell r="EA199">
            <v>16.139241715943541</v>
          </cell>
          <cell r="EB199" t="e">
            <v>#VALUE!</v>
          </cell>
          <cell r="EC199" t="e">
            <v>#VALUE!</v>
          </cell>
          <cell r="ED199">
            <v>17.885261953980592</v>
          </cell>
          <cell r="EE199">
            <v>11.751980630649994</v>
          </cell>
          <cell r="EF199">
            <v>23.441222859827505</v>
          </cell>
          <cell r="EG199">
            <v>23.441222859827505</v>
          </cell>
          <cell r="EH199" t="e">
            <v>#VALUE!</v>
          </cell>
          <cell r="EI199" t="e">
            <v>#VALUE!</v>
          </cell>
          <cell r="EJ199">
            <v>25.107235942449059</v>
          </cell>
          <cell r="EK199" t="e">
            <v>#VALUE!</v>
          </cell>
          <cell r="EL199" t="e">
            <v>#VALUE!</v>
          </cell>
          <cell r="EM199">
            <v>22.322274881516591</v>
          </cell>
          <cell r="EN199" t="e">
            <v>#VALUE!</v>
          </cell>
          <cell r="EO199" t="e">
            <v>#VALUE!</v>
          </cell>
          <cell r="EP199">
            <v>25.311655861696391</v>
          </cell>
          <cell r="EQ199" t="e">
            <v>#VALUE!</v>
          </cell>
          <cell r="ER199">
            <v>10.290409618246944</v>
          </cell>
          <cell r="ES199">
            <v>10.290409618246944</v>
          </cell>
          <cell r="ET199" t="e">
            <v>#VALUE!</v>
          </cell>
          <cell r="EU199" t="e">
            <v>#VALUE!</v>
          </cell>
          <cell r="EV199" t="e">
            <v>#VALUE!</v>
          </cell>
          <cell r="EW199" t="e">
            <v>#VALUE!</v>
          </cell>
          <cell r="EX199" t="e">
            <v>#VALUE!</v>
          </cell>
          <cell r="EY199" t="e">
            <v>#VALUE!</v>
          </cell>
          <cell r="EZ199" t="e">
            <v>#VALUE!</v>
          </cell>
          <cell r="FA199" t="e">
            <v>#VALUE!</v>
          </cell>
          <cell r="FB199" t="e">
            <v>#VALUE!</v>
          </cell>
          <cell r="FC199" t="e">
            <v>#VALUE!</v>
          </cell>
          <cell r="FD199" t="e">
            <v>#VALUE!</v>
          </cell>
          <cell r="FE199" t="e">
            <v>#VALUE!</v>
          </cell>
          <cell r="FF199" t="e">
            <v>#VALUE!</v>
          </cell>
          <cell r="FG199" t="e">
            <v>#VALUE!</v>
          </cell>
          <cell r="FH199" t="e">
            <v>#VALUE!</v>
          </cell>
          <cell r="FI199" t="e">
            <v>#VALUE!</v>
          </cell>
          <cell r="FJ199" t="e">
            <v>#VALUE!</v>
          </cell>
          <cell r="FK199" t="e">
            <v>#VALUE!</v>
          </cell>
          <cell r="FL199" t="e">
            <v>#VALUE!</v>
          </cell>
          <cell r="FM199" t="e">
            <v>#VALUE!</v>
          </cell>
          <cell r="FN199" t="e">
            <v>#VALUE!</v>
          </cell>
          <cell r="FO199" t="e">
            <v>#VALUE!</v>
          </cell>
        </row>
        <row r="200">
          <cell r="R200">
            <v>23.522812266267778</v>
          </cell>
          <cell r="S200">
            <v>22.625570776255689</v>
          </cell>
          <cell r="T200">
            <v>18.871838590508649</v>
          </cell>
          <cell r="U200">
            <v>13.233214357869215</v>
          </cell>
          <cell r="V200">
            <v>17.085924514912133</v>
          </cell>
          <cell r="W200">
            <v>20.691957017258233</v>
          </cell>
          <cell r="X200">
            <v>19.822223470433762</v>
          </cell>
          <cell r="Y200">
            <v>19.227921212420384</v>
          </cell>
          <cell r="Z200">
            <v>19.082817422723576</v>
          </cell>
          <cell r="AA200">
            <v>12.961172134437838</v>
          </cell>
          <cell r="AB200">
            <v>13.062751073555901</v>
          </cell>
          <cell r="AC200">
            <v>13.062751073555901</v>
          </cell>
          <cell r="AD200">
            <v>14.774447471995167</v>
          </cell>
          <cell r="AE200">
            <v>13.622540805560735</v>
          </cell>
          <cell r="AF200">
            <v>13.987234347732546</v>
          </cell>
          <cell r="AG200">
            <v>18.294278577375998</v>
          </cell>
          <cell r="AH200">
            <v>13.249649100421079</v>
          </cell>
          <cell r="AI200">
            <v>11.678290547558978</v>
          </cell>
          <cell r="AJ200">
            <v>11.360733162230897</v>
          </cell>
          <cell r="AK200">
            <v>9.9722590261676061</v>
          </cell>
          <cell r="AL200">
            <v>10.252449098528228</v>
          </cell>
          <cell r="AM200">
            <v>15.238352756846707</v>
          </cell>
          <cell r="AN200">
            <v>11.369762313158516</v>
          </cell>
          <cell r="AO200">
            <v>11.369762313158516</v>
          </cell>
          <cell r="AP200">
            <v>10.008667143987626</v>
          </cell>
          <cell r="AQ200">
            <v>13.688005243609357</v>
          </cell>
          <cell r="AR200">
            <v>13.814437313871064</v>
          </cell>
          <cell r="AS200">
            <v>14.647226411932301</v>
          </cell>
          <cell r="AT200">
            <v>15.897919806205385</v>
          </cell>
          <cell r="AU200">
            <v>17.081390573285347</v>
          </cell>
          <cell r="AV200">
            <v>18.13666165033727</v>
          </cell>
          <cell r="AW200">
            <v>20.874042280830562</v>
          </cell>
          <cell r="AX200">
            <v>20.784669083098393</v>
          </cell>
          <cell r="AY200">
            <v>17.539341502338644</v>
          </cell>
          <cell r="AZ200">
            <v>23.305830583058306</v>
          </cell>
          <cell r="BA200">
            <v>23.305830583058306</v>
          </cell>
          <cell r="BB200">
            <v>25.828109478299609</v>
          </cell>
          <cell r="BC200">
            <v>22.182185067742878</v>
          </cell>
          <cell r="BD200">
            <v>21.806187694632271</v>
          </cell>
          <cell r="BE200">
            <v>22.705744774155832</v>
          </cell>
          <cell r="BF200">
            <v>22.925957881177773</v>
          </cell>
          <cell r="BG200">
            <v>23.547618310687412</v>
          </cell>
          <cell r="BH200">
            <v>24.065314412464268</v>
          </cell>
          <cell r="BI200">
            <v>24.176329047882316</v>
          </cell>
          <cell r="BJ200">
            <v>24.488038011614655</v>
          </cell>
          <cell r="BK200">
            <v>27.550597468303838</v>
          </cell>
          <cell r="BL200">
            <v>28.103671320872547</v>
          </cell>
          <cell r="BM200">
            <v>28.103671320872547</v>
          </cell>
          <cell r="BN200">
            <v>27.792448207333997</v>
          </cell>
          <cell r="BO200">
            <v>28.176241594903839</v>
          </cell>
          <cell r="BP200">
            <v>28.995658290849157</v>
          </cell>
          <cell r="BQ200">
            <v>29.495014474107428</v>
          </cell>
          <cell r="BR200">
            <v>29.134909101693385</v>
          </cell>
          <cell r="BS200">
            <v>28.635251480154643</v>
          </cell>
          <cell r="BT200">
            <v>28.524039290022408</v>
          </cell>
          <cell r="BU200">
            <v>28.409817766796674</v>
          </cell>
          <cell r="BV200">
            <v>28.061247265747081</v>
          </cell>
          <cell r="BW200">
            <v>24.207086131060109</v>
          </cell>
          <cell r="BX200">
            <v>18.933036180659535</v>
          </cell>
          <cell r="BY200">
            <v>18.933036180659535</v>
          </cell>
          <cell r="BZ200">
            <v>22.267905074347084</v>
          </cell>
          <cell r="CA200">
            <v>23.764821376528179</v>
          </cell>
          <cell r="CB200">
            <v>25.339509792424053</v>
          </cell>
          <cell r="CC200">
            <v>26.024360177365647</v>
          </cell>
          <cell r="CD200">
            <v>26.845493726507907</v>
          </cell>
          <cell r="CE200">
            <v>26.591449085314412</v>
          </cell>
          <cell r="CF200">
            <v>26.100850288830046</v>
          </cell>
          <cell r="CG200">
            <v>25.539385652195136</v>
          </cell>
          <cell r="CH200">
            <v>25.905898142015538</v>
          </cell>
          <cell r="CI200">
            <v>24.798742204642043</v>
          </cell>
          <cell r="CJ200">
            <v>42.434268314106703</v>
          </cell>
          <cell r="CK200">
            <v>42.434268314106703</v>
          </cell>
          <cell r="CL200">
            <v>31.31631675233033</v>
          </cell>
          <cell r="CM200">
            <v>32.156755818853334</v>
          </cell>
          <cell r="CN200">
            <v>29.595703472215718</v>
          </cell>
          <cell r="CO200">
            <v>28.577789781810491</v>
          </cell>
          <cell r="CP200">
            <v>26.745203594512866</v>
          </cell>
          <cell r="CQ200">
            <v>25.595372402617379</v>
          </cell>
          <cell r="CR200">
            <v>25.370595167421307</v>
          </cell>
          <cell r="CS200">
            <v>24.003858916158059</v>
          </cell>
          <cell r="CT200">
            <v>23.16567975663526</v>
          </cell>
          <cell r="CU200">
            <v>21.063106563670587</v>
          </cell>
          <cell r="CV200">
            <v>16.93835179969987</v>
          </cell>
          <cell r="CW200">
            <v>16.93835179969987</v>
          </cell>
          <cell r="CX200" t="e">
            <v>#VALUE!</v>
          </cell>
          <cell r="CY200" t="e">
            <v>#VALUE!</v>
          </cell>
          <cell r="CZ200">
            <v>23.837612267883436</v>
          </cell>
          <cell r="DA200" t="e">
            <v>#VALUE!</v>
          </cell>
          <cell r="DB200" t="e">
            <v>#VALUE!</v>
          </cell>
          <cell r="DC200">
            <v>25.686766074899126</v>
          </cell>
          <cell r="DD200" t="e">
            <v>#VALUE!</v>
          </cell>
          <cell r="DE200" t="e">
            <v>#VALUE!</v>
          </cell>
          <cell r="DF200">
            <v>25.819223009615435</v>
          </cell>
          <cell r="DG200">
            <v>23.74588354864262</v>
          </cell>
          <cell r="DH200">
            <v>18.150016699773232</v>
          </cell>
          <cell r="DI200">
            <v>18.150016699773232</v>
          </cell>
          <cell r="DJ200" t="e">
            <v>#VALUE!</v>
          </cell>
          <cell r="DK200" t="e">
            <v>#VALUE!</v>
          </cell>
          <cell r="DL200">
            <v>18.090657338580375</v>
          </cell>
          <cell r="DM200" t="e">
            <v>#VALUE!</v>
          </cell>
          <cell r="DN200" t="e">
            <v>#VALUE!</v>
          </cell>
          <cell r="DO200">
            <v>17.42862062132302</v>
          </cell>
          <cell r="DP200" t="e">
            <v>#VALUE!</v>
          </cell>
          <cell r="DQ200" t="e">
            <v>#VALUE!</v>
          </cell>
          <cell r="DR200">
            <v>15.232495036547533</v>
          </cell>
          <cell r="DS200">
            <v>14.598712061888651</v>
          </cell>
          <cell r="DT200">
            <v>2.489138844254013</v>
          </cell>
          <cell r="DU200">
            <v>2.489138844254013</v>
          </cell>
          <cell r="DV200" t="e">
            <v>#VALUE!</v>
          </cell>
          <cell r="DW200" t="e">
            <v>#VALUE!</v>
          </cell>
          <cell r="DX200">
            <v>4.2324306978351656</v>
          </cell>
          <cell r="DY200" t="e">
            <v>#VALUE!</v>
          </cell>
          <cell r="DZ200" t="e">
            <v>#VALUE!</v>
          </cell>
          <cell r="EA200">
            <v>3.9584814524852074</v>
          </cell>
          <cell r="EB200" t="e">
            <v>#VALUE!</v>
          </cell>
          <cell r="EC200" t="e">
            <v>#VALUE!</v>
          </cell>
          <cell r="ED200">
            <v>7.6154114500561976</v>
          </cell>
          <cell r="EE200">
            <v>9.635085475790639</v>
          </cell>
          <cell r="EF200">
            <v>19.654496624809468</v>
          </cell>
          <cell r="EG200">
            <v>19.654496624809468</v>
          </cell>
          <cell r="EH200" t="e">
            <v>#VALUE!</v>
          </cell>
          <cell r="EI200" t="e">
            <v>#VALUE!</v>
          </cell>
          <cell r="EJ200">
            <v>23.423231404645549</v>
          </cell>
          <cell r="EK200" t="e">
            <v>#VALUE!</v>
          </cell>
          <cell r="EL200" t="e">
            <v>#VALUE!</v>
          </cell>
          <cell r="EM200">
            <v>25.020623439936564</v>
          </cell>
          <cell r="EN200" t="e">
            <v>#VALUE!</v>
          </cell>
          <cell r="EO200" t="e">
            <v>#VALUE!</v>
          </cell>
          <cell r="EP200">
            <v>26.217326941293862</v>
          </cell>
          <cell r="EQ200" t="e">
            <v>#VALUE!</v>
          </cell>
          <cell r="ER200">
            <v>21.926865961370456</v>
          </cell>
          <cell r="ES200">
            <v>21.926865961370456</v>
          </cell>
          <cell r="ET200" t="e">
            <v>#VALUE!</v>
          </cell>
          <cell r="EU200" t="e">
            <v>#VALUE!</v>
          </cell>
          <cell r="EV200" t="e">
            <v>#VALUE!</v>
          </cell>
          <cell r="EW200" t="e">
            <v>#VALUE!</v>
          </cell>
          <cell r="EX200" t="e">
            <v>#VALUE!</v>
          </cell>
          <cell r="EY200" t="e">
            <v>#VALUE!</v>
          </cell>
          <cell r="EZ200" t="e">
            <v>#VALUE!</v>
          </cell>
          <cell r="FA200" t="e">
            <v>#VALUE!</v>
          </cell>
          <cell r="FB200" t="e">
            <v>#VALUE!</v>
          </cell>
          <cell r="FC200" t="e">
            <v>#VALUE!</v>
          </cell>
          <cell r="FD200" t="e">
            <v>#VALUE!</v>
          </cell>
          <cell r="FE200" t="e">
            <v>#VALUE!</v>
          </cell>
          <cell r="FF200" t="e">
            <v>#VALUE!</v>
          </cell>
          <cell r="FG200" t="e">
            <v>#VALUE!</v>
          </cell>
          <cell r="FH200" t="e">
            <v>#VALUE!</v>
          </cell>
          <cell r="FI200" t="e">
            <v>#VALUE!</v>
          </cell>
          <cell r="FJ200" t="e">
            <v>#VALUE!</v>
          </cell>
          <cell r="FK200" t="e">
            <v>#VALUE!</v>
          </cell>
          <cell r="FL200" t="e">
            <v>#VALUE!</v>
          </cell>
          <cell r="FM200" t="e">
            <v>#VALUE!</v>
          </cell>
          <cell r="FN200" t="e">
            <v>#VALUE!</v>
          </cell>
          <cell r="FO200" t="e">
            <v>#VALUE!</v>
          </cell>
        </row>
        <row r="201">
          <cell r="R201">
            <v>32.203733766233775</v>
          </cell>
          <cell r="S201">
            <v>23.756288429290095</v>
          </cell>
          <cell r="T201">
            <v>22.377695949500275</v>
          </cell>
          <cell r="U201">
            <v>17.817620313974423</v>
          </cell>
          <cell r="V201">
            <v>18.408304498269889</v>
          </cell>
          <cell r="W201">
            <v>22.905824039653023</v>
          </cell>
          <cell r="X201">
            <v>23.951434878587197</v>
          </cell>
          <cell r="Y201">
            <v>23.566972837565679</v>
          </cell>
          <cell r="Z201">
            <v>23.313284518828461</v>
          </cell>
          <cell r="AA201">
            <v>17.756210914807102</v>
          </cell>
          <cell r="AB201">
            <v>17.185554171855543</v>
          </cell>
          <cell r="AC201">
            <v>17.185554171855543</v>
          </cell>
          <cell r="AD201">
            <v>20.0153491941673</v>
          </cell>
          <cell r="AE201">
            <v>22.38030713640471</v>
          </cell>
          <cell r="AF201">
            <v>19.549518569463544</v>
          </cell>
          <cell r="AG201">
            <v>30.333478957332183</v>
          </cell>
          <cell r="AH201">
            <v>23.103448275862082</v>
          </cell>
          <cell r="AI201">
            <v>21.026364873720848</v>
          </cell>
          <cell r="AJ201">
            <v>22.297417631344608</v>
          </cell>
          <cell r="AK201">
            <v>23.707119290853452</v>
          </cell>
          <cell r="AL201">
            <v>24.564379881949595</v>
          </cell>
          <cell r="AM201">
            <v>18.872465828956141</v>
          </cell>
          <cell r="AN201">
            <v>28.969181721572813</v>
          </cell>
          <cell r="AO201">
            <v>28.969181721572813</v>
          </cell>
          <cell r="AP201">
            <v>24.146310269855476</v>
          </cell>
          <cell r="AQ201">
            <v>24.3864181583318</v>
          </cell>
          <cell r="AR201">
            <v>27.916007478786131</v>
          </cell>
          <cell r="AS201">
            <v>21.960893854748598</v>
          </cell>
          <cell r="AT201">
            <v>21.506907847884893</v>
          </cell>
          <cell r="AU201">
            <v>21.930189936687761</v>
          </cell>
          <cell r="AV201">
            <v>21.239260230085911</v>
          </cell>
          <cell r="AW201">
            <v>20.947270331930202</v>
          </cell>
          <cell r="AX201">
            <v>20.574298442243833</v>
          </cell>
          <cell r="AY201">
            <v>20.305262431423763</v>
          </cell>
          <cell r="AZ201">
            <v>37.837837837837832</v>
          </cell>
          <cell r="BA201">
            <v>37.837837837837832</v>
          </cell>
          <cell r="BB201">
            <v>32.543525291027109</v>
          </cell>
          <cell r="BC201">
            <v>32.46049996291076</v>
          </cell>
          <cell r="BD201">
            <v>27.794018439397348</v>
          </cell>
          <cell r="BE201">
            <v>31.189592780907873</v>
          </cell>
          <cell r="BF201">
            <v>31.317157035126787</v>
          </cell>
          <cell r="BG201">
            <v>32.09100536330407</v>
          </cell>
          <cell r="BH201">
            <v>33.166176205633292</v>
          </cell>
          <cell r="BI201">
            <v>33.049946865037214</v>
          </cell>
          <cell r="BJ201">
            <v>32.997599661128653</v>
          </cell>
          <cell r="BK201">
            <v>40.794755932040118</v>
          </cell>
          <cell r="BL201">
            <v>32.759445241511244</v>
          </cell>
          <cell r="BM201">
            <v>32.759445241511244</v>
          </cell>
          <cell r="BN201">
            <v>41.95554173791389</v>
          </cell>
          <cell r="BO201">
            <v>42.235537884303056</v>
          </cell>
          <cell r="BP201">
            <v>43.731303888791118</v>
          </cell>
          <cell r="BQ201">
            <v>40.925279329608941</v>
          </cell>
          <cell r="BR201">
            <v>40.966436562723189</v>
          </cell>
          <cell r="BS201">
            <v>42.193601779295008</v>
          </cell>
          <cell r="BT201">
            <v>41.581166708007309</v>
          </cell>
          <cell r="BU201">
            <v>41.791134185303491</v>
          </cell>
          <cell r="BV201">
            <v>40.455800127397559</v>
          </cell>
          <cell r="BW201">
            <v>61.290938606781744</v>
          </cell>
          <cell r="BX201">
            <v>38.013328530259358</v>
          </cell>
          <cell r="BY201">
            <v>38.013328530259358</v>
          </cell>
          <cell r="BZ201">
            <v>44.272886552781408</v>
          </cell>
          <cell r="CA201">
            <v>50.80514980904762</v>
          </cell>
          <cell r="CB201">
            <v>48.608943164080422</v>
          </cell>
          <cell r="CC201">
            <v>49.76338544634671</v>
          </cell>
          <cell r="CD201">
            <v>49.345660249915554</v>
          </cell>
          <cell r="CE201">
            <v>47.073587719617315</v>
          </cell>
          <cell r="CF201">
            <v>46.995397136349879</v>
          </cell>
          <cell r="CG201">
            <v>47.016575363686307</v>
          </cell>
          <cell r="CH201">
            <v>48.39632149155959</v>
          </cell>
          <cell r="CI201">
            <v>23.97503596672297</v>
          </cell>
          <cell r="CJ201">
            <v>46.407830342577498</v>
          </cell>
          <cell r="CK201">
            <v>46.407830342577498</v>
          </cell>
          <cell r="CL201">
            <v>38.664136622390899</v>
          </cell>
          <cell r="CM201">
            <v>31.22992977051404</v>
          </cell>
          <cell r="CN201">
            <v>34.091236741839182</v>
          </cell>
          <cell r="CO201">
            <v>36.04870462892498</v>
          </cell>
          <cell r="CP201">
            <v>36.332928173672173</v>
          </cell>
          <cell r="CQ201">
            <v>36.14092797783934</v>
          </cell>
          <cell r="CR201">
            <v>35.528853446594574</v>
          </cell>
          <cell r="CS201">
            <v>34.839791177738412</v>
          </cell>
          <cell r="CT201">
            <v>34.124807932290288</v>
          </cell>
          <cell r="CU201">
            <v>31.841591760968726</v>
          </cell>
          <cell r="CV201">
            <v>32.785131702099221</v>
          </cell>
          <cell r="CW201">
            <v>32.785131702099221</v>
          </cell>
          <cell r="CX201" t="e">
            <v>#VALUE!</v>
          </cell>
          <cell r="CY201" t="e">
            <v>#VALUE!</v>
          </cell>
          <cell r="CZ201">
            <v>30.642931744178892</v>
          </cell>
          <cell r="DA201" t="e">
            <v>#VALUE!</v>
          </cell>
          <cell r="DB201" t="e">
            <v>#VALUE!</v>
          </cell>
          <cell r="DC201">
            <v>31.03216488477505</v>
          </cell>
          <cell r="DD201" t="e">
            <v>#VALUE!</v>
          </cell>
          <cell r="DE201" t="e">
            <v>#VALUE!</v>
          </cell>
          <cell r="DF201">
            <v>30.917434096015704</v>
          </cell>
          <cell r="DG201">
            <v>29.049399724463676</v>
          </cell>
          <cell r="DH201">
            <v>23.190011076427353</v>
          </cell>
          <cell r="DI201">
            <v>23.190011076427353</v>
          </cell>
          <cell r="DJ201" t="e">
            <v>#VALUE!</v>
          </cell>
          <cell r="DK201" t="e">
            <v>#VALUE!</v>
          </cell>
          <cell r="DL201">
            <v>23.583630186106099</v>
          </cell>
          <cell r="DM201" t="e">
            <v>#VALUE!</v>
          </cell>
          <cell r="DN201" t="e">
            <v>#VALUE!</v>
          </cell>
          <cell r="DO201">
            <v>24.270027451959052</v>
          </cell>
          <cell r="DP201" t="e">
            <v>#VALUE!</v>
          </cell>
          <cell r="DQ201" t="e">
            <v>#VALUE!</v>
          </cell>
          <cell r="DR201">
            <v>22.574609728151284</v>
          </cell>
          <cell r="DS201">
            <v>27.144866385372723</v>
          </cell>
          <cell r="DT201">
            <v>4.3512615116342301</v>
          </cell>
          <cell r="DU201">
            <v>4.3512615116342301</v>
          </cell>
          <cell r="DV201" t="e">
            <v>#VALUE!</v>
          </cell>
          <cell r="DW201" t="e">
            <v>#VALUE!</v>
          </cell>
          <cell r="DX201">
            <v>9.0316688705181836</v>
          </cell>
          <cell r="DY201" t="e">
            <v>#VALUE!</v>
          </cell>
          <cell r="DZ201" t="e">
            <v>#VALUE!</v>
          </cell>
          <cell r="EA201">
            <v>10.384242059109017</v>
          </cell>
          <cell r="EB201" t="e">
            <v>#VALUE!</v>
          </cell>
          <cell r="EC201" t="e">
            <v>#VALUE!</v>
          </cell>
          <cell r="ED201">
            <v>14.815589046174725</v>
          </cell>
          <cell r="EE201">
            <v>11.727329672672981</v>
          </cell>
          <cell r="EF201">
            <v>27.870179378051674</v>
          </cell>
          <cell r="EG201">
            <v>27.870179378051674</v>
          </cell>
          <cell r="EH201" t="e">
            <v>#VALUE!</v>
          </cell>
          <cell r="EI201" t="e">
            <v>#VALUE!</v>
          </cell>
          <cell r="EJ201">
            <v>31.344611867763696</v>
          </cell>
          <cell r="EK201" t="e">
            <v>#VALUE!</v>
          </cell>
          <cell r="EL201" t="e">
            <v>#VALUE!</v>
          </cell>
          <cell r="EM201">
            <v>31.370497834513355</v>
          </cell>
          <cell r="EN201" t="e">
            <v>#VALUE!</v>
          </cell>
          <cell r="EO201" t="e">
            <v>#VALUE!</v>
          </cell>
          <cell r="EP201">
            <v>30.301614565441426</v>
          </cell>
          <cell r="EQ201" t="e">
            <v>#VALUE!</v>
          </cell>
          <cell r="ER201">
            <v>25.158760949911162</v>
          </cell>
          <cell r="ES201">
            <v>25.158760949911162</v>
          </cell>
          <cell r="ET201" t="e">
            <v>#VALUE!</v>
          </cell>
          <cell r="EU201" t="e">
            <v>#VALUE!</v>
          </cell>
          <cell r="EV201" t="e">
            <v>#VALUE!</v>
          </cell>
          <cell r="EW201" t="e">
            <v>#VALUE!</v>
          </cell>
          <cell r="EX201" t="e">
            <v>#VALUE!</v>
          </cell>
          <cell r="EY201" t="e">
            <v>#VALUE!</v>
          </cell>
          <cell r="EZ201" t="e">
            <v>#VALUE!</v>
          </cell>
          <cell r="FA201" t="e">
            <v>#VALUE!</v>
          </cell>
          <cell r="FB201" t="e">
            <v>#VALUE!</v>
          </cell>
          <cell r="FC201" t="e">
            <v>#VALUE!</v>
          </cell>
          <cell r="FD201" t="e">
            <v>#VALUE!</v>
          </cell>
          <cell r="FE201" t="e">
            <v>#VALUE!</v>
          </cell>
          <cell r="FF201" t="e">
            <v>#VALUE!</v>
          </cell>
          <cell r="FG201" t="e">
            <v>#VALUE!</v>
          </cell>
          <cell r="FH201" t="e">
            <v>#VALUE!</v>
          </cell>
          <cell r="FI201" t="e">
            <v>#VALUE!</v>
          </cell>
          <cell r="FJ201" t="e">
            <v>#VALUE!</v>
          </cell>
          <cell r="FK201" t="e">
            <v>#VALUE!</v>
          </cell>
          <cell r="FL201" t="e">
            <v>#VALUE!</v>
          </cell>
          <cell r="FM201" t="e">
            <v>#VALUE!</v>
          </cell>
          <cell r="FN201" t="e">
            <v>#VALUE!</v>
          </cell>
          <cell r="FO201" t="e">
            <v>#VALUE!</v>
          </cell>
        </row>
        <row r="202">
          <cell r="R202">
            <v>25.62863496407801</v>
          </cell>
          <cell r="S202">
            <v>24.242424242424264</v>
          </cell>
          <cell r="T202">
            <v>25.111553511361294</v>
          </cell>
          <cell r="U202">
            <v>21.318466281452487</v>
          </cell>
          <cell r="V202">
            <v>13.121173992337386</v>
          </cell>
          <cell r="W202">
            <v>15.625391260798803</v>
          </cell>
          <cell r="X202">
            <v>25.795674976650606</v>
          </cell>
          <cell r="Y202">
            <v>25.637788927665994</v>
          </cell>
          <cell r="Z202">
            <v>24.940104510554818</v>
          </cell>
          <cell r="AA202">
            <v>22.632150054255142</v>
          </cell>
          <cell r="AB202">
            <v>20.663956639566393</v>
          </cell>
          <cell r="AC202">
            <v>20.663956639566393</v>
          </cell>
          <cell r="AD202">
            <v>26.071416414201586</v>
          </cell>
          <cell r="AE202">
            <v>17.826398852223836</v>
          </cell>
          <cell r="AF202">
            <v>16.120713305898484</v>
          </cell>
          <cell r="AG202">
            <v>19.635710698905928</v>
          </cell>
          <cell r="AH202">
            <v>14.584947634164024</v>
          </cell>
          <cell r="AI202">
            <v>14.402815376285872</v>
          </cell>
          <cell r="AJ202">
            <v>15.06039578514522</v>
          </cell>
          <cell r="AK202">
            <v>13.71242823370482</v>
          </cell>
          <cell r="AL202">
            <v>13.118776376086183</v>
          </cell>
          <cell r="AM202">
            <v>12.128718173895114</v>
          </cell>
          <cell r="AN202">
            <v>14.472206625491291</v>
          </cell>
          <cell r="AO202">
            <v>14.472206625491291</v>
          </cell>
          <cell r="AP202">
            <v>6.3181769089534656</v>
          </cell>
          <cell r="AQ202">
            <v>11.559614408929475</v>
          </cell>
          <cell r="AR202">
            <v>11.779993384680809</v>
          </cell>
          <cell r="AS202">
            <v>11.751313262359918</v>
          </cell>
          <cell r="AT202">
            <v>13.398193796082181</v>
          </cell>
          <cell r="AU202">
            <v>13.969579085858165</v>
          </cell>
          <cell r="AV202">
            <v>13.942041214768475</v>
          </cell>
          <cell r="AW202">
            <v>15.670361817925315</v>
          </cell>
          <cell r="AX202">
            <v>15.884700605995871</v>
          </cell>
          <cell r="AY202">
            <v>16.771435049772144</v>
          </cell>
          <cell r="AZ202">
            <v>20.498671571632944</v>
          </cell>
          <cell r="BA202">
            <v>20.498671571632944</v>
          </cell>
          <cell r="BB202">
            <v>22.226737098740344</v>
          </cell>
          <cell r="BC202">
            <v>21.51498062614834</v>
          </cell>
          <cell r="BD202">
            <v>21.764739037312598</v>
          </cell>
          <cell r="BE202">
            <v>23.35078534031414</v>
          </cell>
          <cell r="BF202">
            <v>24.08048630347799</v>
          </cell>
          <cell r="BG202">
            <v>23.841043102732339</v>
          </cell>
          <cell r="BH202">
            <v>23.780239886155741</v>
          </cell>
          <cell r="BI202">
            <v>23.913573748603856</v>
          </cell>
          <cell r="BJ202">
            <v>24.202790879824001</v>
          </cell>
          <cell r="BK202">
            <v>23.592987282906641</v>
          </cell>
          <cell r="BL202">
            <v>31.926729986431489</v>
          </cell>
          <cell r="BM202">
            <v>31.926729986431489</v>
          </cell>
          <cell r="BN202">
            <v>28.368101728723417</v>
          </cell>
          <cell r="BO202">
            <v>29.908081080271877</v>
          </cell>
          <cell r="BP202">
            <v>28.420163399449173</v>
          </cell>
          <cell r="BQ202">
            <v>26.328707462906898</v>
          </cell>
          <cell r="BR202">
            <v>24.29149483736941</v>
          </cell>
          <cell r="BS202">
            <v>24.71213879034584</v>
          </cell>
          <cell r="BT202">
            <v>24.769921107428814</v>
          </cell>
          <cell r="BU202">
            <v>23.98259428097802</v>
          </cell>
          <cell r="BV202">
            <v>23.902217358644528</v>
          </cell>
          <cell r="BW202">
            <v>32.880699367947464</v>
          </cell>
          <cell r="BX202">
            <v>20.8834721793685</v>
          </cell>
          <cell r="BY202">
            <v>20.8834721793685</v>
          </cell>
          <cell r="BZ202">
            <v>25.893073922403321</v>
          </cell>
          <cell r="CA202">
            <v>24.90204664884299</v>
          </cell>
          <cell r="CB202">
            <v>27.223739107710877</v>
          </cell>
          <cell r="CC202">
            <v>28.672120371046695</v>
          </cell>
          <cell r="CD202">
            <v>30.342208168840166</v>
          </cell>
          <cell r="CE202">
            <v>30.197293068124999</v>
          </cell>
          <cell r="CF202">
            <v>31.616630781236776</v>
          </cell>
          <cell r="CG202">
            <v>32.469833205201049</v>
          </cell>
          <cell r="CH202">
            <v>33.584820927360504</v>
          </cell>
          <cell r="CI202">
            <v>24.815406677247775</v>
          </cell>
          <cell r="CJ202">
            <v>31.226868592334213</v>
          </cell>
          <cell r="CK202">
            <v>31.226868592334213</v>
          </cell>
          <cell r="CL202">
            <v>28.541489881457483</v>
          </cell>
          <cell r="CM202">
            <v>28.795497531946303</v>
          </cell>
          <cell r="CN202">
            <v>27.615735494106985</v>
          </cell>
          <cell r="CO202">
            <v>27.79212669940112</v>
          </cell>
          <cell r="CP202">
            <v>27.522106109324753</v>
          </cell>
          <cell r="CQ202">
            <v>27.567279575754576</v>
          </cell>
          <cell r="CR202">
            <v>25.902338489893427</v>
          </cell>
          <cell r="CS202">
            <v>24.845449269511267</v>
          </cell>
          <cell r="CT202">
            <v>23.034189470853228</v>
          </cell>
          <cell r="CU202">
            <v>22.562675668973121</v>
          </cell>
          <cell r="CV202">
            <v>23.901450684820482</v>
          </cell>
          <cell r="CW202">
            <v>23.901450684820482</v>
          </cell>
          <cell r="CX202" t="e">
            <v>#VALUE!</v>
          </cell>
          <cell r="CY202" t="e">
            <v>#VALUE!</v>
          </cell>
          <cell r="CZ202">
            <v>24.548073240718658</v>
          </cell>
          <cell r="DA202" t="e">
            <v>#VALUE!</v>
          </cell>
          <cell r="DB202" t="e">
            <v>#VALUE!</v>
          </cell>
          <cell r="DC202">
            <v>23.141699932981741</v>
          </cell>
          <cell r="DD202" t="e">
            <v>#VALUE!</v>
          </cell>
          <cell r="DE202" t="e">
            <v>#VALUE!</v>
          </cell>
          <cell r="DF202">
            <v>24.934592973611778</v>
          </cell>
          <cell r="DG202">
            <v>24.411262660583112</v>
          </cell>
          <cell r="DH202">
            <v>27.438154916863986</v>
          </cell>
          <cell r="DI202">
            <v>27.438154916863986</v>
          </cell>
          <cell r="DJ202" t="e">
            <v>#VALUE!</v>
          </cell>
          <cell r="DK202" t="e">
            <v>#VALUE!</v>
          </cell>
          <cell r="DL202">
            <v>27.789859270416486</v>
          </cell>
          <cell r="DM202" t="e">
            <v>#VALUE!</v>
          </cell>
          <cell r="DN202" t="e">
            <v>#VALUE!</v>
          </cell>
          <cell r="DO202">
            <v>26.227228150987635</v>
          </cell>
          <cell r="DP202" t="e">
            <v>#VALUE!</v>
          </cell>
          <cell r="DQ202" t="e">
            <v>#VALUE!</v>
          </cell>
          <cell r="DR202">
            <v>21.153534215816517</v>
          </cell>
          <cell r="DS202">
            <v>21.941675919167558</v>
          </cell>
          <cell r="DT202">
            <v>-4.3258225119334748</v>
          </cell>
          <cell r="DU202">
            <v>-4.3258225119334748</v>
          </cell>
          <cell r="DV202" t="e">
            <v>#VALUE!</v>
          </cell>
          <cell r="DW202" t="e">
            <v>#VALUE!</v>
          </cell>
          <cell r="DX202">
            <v>-0.29083249931127764</v>
          </cell>
          <cell r="DY202" t="e">
            <v>#VALUE!</v>
          </cell>
          <cell r="DZ202" t="e">
            <v>#VALUE!</v>
          </cell>
          <cell r="EA202">
            <v>1.7337910119474165</v>
          </cell>
          <cell r="EB202" t="e">
            <v>#VALUE!</v>
          </cell>
          <cell r="EC202" t="e">
            <v>#VALUE!</v>
          </cell>
          <cell r="ED202">
            <v>7.0873900328547679</v>
          </cell>
          <cell r="EE202">
            <v>6.6745053811174904</v>
          </cell>
          <cell r="EF202">
            <v>34.668082960483268</v>
          </cell>
          <cell r="EG202">
            <v>34.668082960483268</v>
          </cell>
          <cell r="EH202" t="e">
            <v>#VALUE!</v>
          </cell>
          <cell r="EI202" t="e">
            <v>#VALUE!</v>
          </cell>
          <cell r="EJ202">
            <v>31.87014958258867</v>
          </cell>
          <cell r="EK202" t="e">
            <v>#VALUE!</v>
          </cell>
          <cell r="EL202" t="e">
            <v>#VALUE!</v>
          </cell>
          <cell r="EM202">
            <v>30.366604699157307</v>
          </cell>
          <cell r="EN202" t="e">
            <v>#VALUE!</v>
          </cell>
          <cell r="EO202" t="e">
            <v>#VALUE!</v>
          </cell>
          <cell r="EP202">
            <v>28.77122792920488</v>
          </cell>
          <cell r="EQ202" t="e">
            <v>#VALUE!</v>
          </cell>
          <cell r="ER202">
            <v>17.990311683345016</v>
          </cell>
          <cell r="ES202">
            <v>17.990311683345016</v>
          </cell>
          <cell r="ET202" t="e">
            <v>#VALUE!</v>
          </cell>
          <cell r="EU202" t="e">
            <v>#VALUE!</v>
          </cell>
          <cell r="EV202" t="e">
            <v>#VALUE!</v>
          </cell>
          <cell r="EW202" t="e">
            <v>#VALUE!</v>
          </cell>
          <cell r="EX202" t="e">
            <v>#VALUE!</v>
          </cell>
          <cell r="EY202" t="e">
            <v>#VALUE!</v>
          </cell>
          <cell r="EZ202" t="e">
            <v>#VALUE!</v>
          </cell>
          <cell r="FA202" t="e">
            <v>#VALUE!</v>
          </cell>
          <cell r="FB202" t="e">
            <v>#VALUE!</v>
          </cell>
          <cell r="FC202" t="e">
            <v>#VALUE!</v>
          </cell>
          <cell r="FD202" t="e">
            <v>#VALUE!</v>
          </cell>
          <cell r="FE202" t="e">
            <v>#VALUE!</v>
          </cell>
          <cell r="FF202" t="e">
            <v>#VALUE!</v>
          </cell>
          <cell r="FG202" t="e">
            <v>#VALUE!</v>
          </cell>
          <cell r="FH202" t="e">
            <v>#VALUE!</v>
          </cell>
          <cell r="FI202" t="e">
            <v>#VALUE!</v>
          </cell>
          <cell r="FJ202" t="e">
            <v>#VALUE!</v>
          </cell>
          <cell r="FK202" t="e">
            <v>#VALUE!</v>
          </cell>
          <cell r="FL202" t="e">
            <v>#VALUE!</v>
          </cell>
          <cell r="FM202" t="e">
            <v>#VALUE!</v>
          </cell>
          <cell r="FN202" t="e">
            <v>#VALUE!</v>
          </cell>
          <cell r="FO202" t="e">
            <v>#VALUE!</v>
          </cell>
        </row>
        <row r="203">
          <cell r="R203">
            <v>22.204862806366556</v>
          </cell>
          <cell r="S203">
            <v>14.384893085254102</v>
          </cell>
          <cell r="T203">
            <v>13.754903000106022</v>
          </cell>
          <cell r="U203">
            <v>16.140683552304846</v>
          </cell>
          <cell r="V203">
            <v>16.885754800137988</v>
          </cell>
          <cell r="W203">
            <v>20.106017873526127</v>
          </cell>
          <cell r="X203">
            <v>19.751286704548843</v>
          </cell>
          <cell r="Y203">
            <v>18.826239463902404</v>
          </cell>
          <cell r="Z203">
            <v>16.540490938288599</v>
          </cell>
          <cell r="AA203">
            <v>8.4230712494468118</v>
          </cell>
          <cell r="AB203">
            <v>4.833953070906527</v>
          </cell>
          <cell r="AC203">
            <v>4.833953070906527</v>
          </cell>
          <cell r="AD203">
            <v>4.778266080703153</v>
          </cell>
          <cell r="AE203">
            <v>10.208788540907987</v>
          </cell>
          <cell r="AF203">
            <v>8.475839895624615</v>
          </cell>
          <cell r="AG203">
            <v>11.339605038096723</v>
          </cell>
          <cell r="AH203">
            <v>10.679038657005147</v>
          </cell>
          <cell r="AI203">
            <v>12.128670853844836</v>
          </cell>
          <cell r="AJ203">
            <v>12.965815363211775</v>
          </cell>
          <cell r="AK203">
            <v>12.906992113495154</v>
          </cell>
          <cell r="AL203">
            <v>12.072834645669307</v>
          </cell>
          <cell r="AM203">
            <v>15.517928571428573</v>
          </cell>
          <cell r="AN203">
            <v>21.673189823874761</v>
          </cell>
          <cell r="AO203">
            <v>21.673189823874761</v>
          </cell>
          <cell r="AP203">
            <v>17.867764813543818</v>
          </cell>
          <cell r="AQ203">
            <v>18.355545764952087</v>
          </cell>
          <cell r="AR203">
            <v>18.582474226804123</v>
          </cell>
          <cell r="AS203">
            <v>18.361789043678623</v>
          </cell>
          <cell r="AT203">
            <v>18.473752814314516</v>
          </cell>
          <cell r="AU203">
            <v>16.864733933843002</v>
          </cell>
          <cell r="AV203">
            <v>16.54241164698378</v>
          </cell>
          <cell r="AW203">
            <v>17.353130548455709</v>
          </cell>
          <cell r="AX203">
            <v>17.715560395552664</v>
          </cell>
          <cell r="AY203">
            <v>13.598513479855345</v>
          </cell>
          <cell r="AZ203">
            <v>20.436268596702845</v>
          </cell>
          <cell r="BA203">
            <v>20.436268596702845</v>
          </cell>
          <cell r="BB203">
            <v>23.220755693581772</v>
          </cell>
          <cell r="BC203">
            <v>22.209296914987675</v>
          </cell>
          <cell r="BD203">
            <v>21.495327102803728</v>
          </cell>
          <cell r="BE203">
            <v>21.923303834808273</v>
          </cell>
          <cell r="BF203">
            <v>21.659331866373279</v>
          </cell>
          <cell r="BG203">
            <v>21.156378867370517</v>
          </cell>
          <cell r="BH203">
            <v>21.355650746324994</v>
          </cell>
          <cell r="BI203">
            <v>20.953663524365297</v>
          </cell>
          <cell r="BJ203">
            <v>22.169832435577973</v>
          </cell>
          <cell r="BK203">
            <v>27.047504531742405</v>
          </cell>
          <cell r="BL203">
            <v>25.123111593356164</v>
          </cell>
          <cell r="BM203">
            <v>25.123111593356164</v>
          </cell>
          <cell r="BN203">
            <v>23.423470727224995</v>
          </cell>
          <cell r="BO203">
            <v>23.435120316783408</v>
          </cell>
          <cell r="BP203">
            <v>24.582587954681003</v>
          </cell>
          <cell r="BQ203">
            <v>23.87738314139165</v>
          </cell>
          <cell r="BR203">
            <v>23.556131047806961</v>
          </cell>
          <cell r="BS203">
            <v>23.531613087176552</v>
          </cell>
          <cell r="BT203">
            <v>23.203234333696155</v>
          </cell>
          <cell r="BU203">
            <v>23.675601374570455</v>
          </cell>
          <cell r="BV203">
            <v>23.04920795827887</v>
          </cell>
          <cell r="BW203">
            <v>18.940379430000974</v>
          </cell>
          <cell r="BX203">
            <v>18.891334800880522</v>
          </cell>
          <cell r="BY203">
            <v>18.891334800880522</v>
          </cell>
          <cell r="BZ203">
            <v>20.271420062962655</v>
          </cell>
          <cell r="CA203">
            <v>16.385452975107206</v>
          </cell>
          <cell r="CB203">
            <v>16.417374655977014</v>
          </cell>
          <cell r="CC203">
            <v>17.360989043182752</v>
          </cell>
          <cell r="CD203">
            <v>18.35814688513684</v>
          </cell>
          <cell r="CE203">
            <v>18.883166717156421</v>
          </cell>
          <cell r="CF203">
            <v>18.873687399030704</v>
          </cell>
          <cell r="CG203">
            <v>18.046324493742638</v>
          </cell>
          <cell r="CH203">
            <v>18.917309352946422</v>
          </cell>
          <cell r="CI203">
            <v>18.916314033568039</v>
          </cell>
          <cell r="CJ203">
            <v>18.610783818661282</v>
          </cell>
          <cell r="CK203">
            <v>18.610783818661282</v>
          </cell>
          <cell r="CL203">
            <v>18.276679282657149</v>
          </cell>
          <cell r="CM203">
            <v>22.702817312024592</v>
          </cell>
          <cell r="CN203">
            <v>21.86452872854354</v>
          </cell>
          <cell r="CO203">
            <v>22.391412880678985</v>
          </cell>
          <cell r="CP203">
            <v>22.051692878525952</v>
          </cell>
          <cell r="CQ203">
            <v>22.233682396767442</v>
          </cell>
          <cell r="CR203">
            <v>22.535196313677176</v>
          </cell>
          <cell r="CS203">
            <v>22.335727937784199</v>
          </cell>
          <cell r="CT203">
            <v>21.360009348290589</v>
          </cell>
          <cell r="CU203">
            <v>19.23098495676685</v>
          </cell>
          <cell r="CV203">
            <v>20.321665089877005</v>
          </cell>
          <cell r="CW203">
            <v>20.321665089877005</v>
          </cell>
          <cell r="CX203" t="e">
            <v>#VALUE!</v>
          </cell>
          <cell r="CY203" t="e">
            <v>#VALUE!</v>
          </cell>
          <cell r="CZ203">
            <v>21.300247971525433</v>
          </cell>
          <cell r="DA203" t="e">
            <v>#VALUE!</v>
          </cell>
          <cell r="DB203" t="e">
            <v>#VALUE!</v>
          </cell>
          <cell r="DC203">
            <v>23.334723132209589</v>
          </cell>
          <cell r="DD203" t="e">
            <v>#VALUE!</v>
          </cell>
          <cell r="DE203" t="e">
            <v>#VALUE!</v>
          </cell>
          <cell r="DF203">
            <v>22.824778712370787</v>
          </cell>
          <cell r="DG203">
            <v>23.35289136220662</v>
          </cell>
          <cell r="DH203">
            <v>22.468155370341258</v>
          </cell>
          <cell r="DI203">
            <v>22.468155370341258</v>
          </cell>
          <cell r="DJ203" t="e">
            <v>#VALUE!</v>
          </cell>
          <cell r="DK203" t="e">
            <v>#VALUE!</v>
          </cell>
          <cell r="DL203">
            <v>22.046225732880909</v>
          </cell>
          <cell r="DM203" t="e">
            <v>#VALUE!</v>
          </cell>
          <cell r="DN203" t="e">
            <v>#VALUE!</v>
          </cell>
          <cell r="DO203">
            <v>21.56310367031551</v>
          </cell>
          <cell r="DP203" t="e">
            <v>#VALUE!</v>
          </cell>
          <cell r="DQ203" t="e">
            <v>#VALUE!</v>
          </cell>
          <cell r="DR203">
            <v>20.298903609465469</v>
          </cell>
          <cell r="DS203">
            <v>27.170507093224504</v>
          </cell>
          <cell r="DT203">
            <v>11.00125196622901</v>
          </cell>
          <cell r="DU203">
            <v>11.00125196622901</v>
          </cell>
          <cell r="DV203" t="e">
            <v>#VALUE!</v>
          </cell>
          <cell r="DW203" t="e">
            <v>#VALUE!</v>
          </cell>
          <cell r="DX203">
            <v>14.869930834881085</v>
          </cell>
          <cell r="DY203" t="e">
            <v>#VALUE!</v>
          </cell>
          <cell r="DZ203" t="e">
            <v>#VALUE!</v>
          </cell>
          <cell r="EA203">
            <v>15.898828047407809</v>
          </cell>
          <cell r="EB203" t="e">
            <v>#VALUE!</v>
          </cell>
          <cell r="EC203" t="e">
            <v>#VALUE!</v>
          </cell>
          <cell r="ED203">
            <v>18.446077724041942</v>
          </cell>
          <cell r="EE203">
            <v>10.788362542657204</v>
          </cell>
          <cell r="EF203">
            <v>22.47093527676558</v>
          </cell>
          <cell r="EG203">
            <v>22.47093527676558</v>
          </cell>
          <cell r="EH203" t="e">
            <v>#VALUE!</v>
          </cell>
          <cell r="EI203" t="e">
            <v>#VALUE!</v>
          </cell>
          <cell r="EJ203">
            <v>23.194889446588164</v>
          </cell>
          <cell r="EK203" t="e">
            <v>#VALUE!</v>
          </cell>
          <cell r="EL203" t="e">
            <v>#VALUE!</v>
          </cell>
          <cell r="EM203">
            <v>20.964682761851439</v>
          </cell>
          <cell r="EN203" t="e">
            <v>#VALUE!</v>
          </cell>
          <cell r="EO203" t="e">
            <v>#VALUE!</v>
          </cell>
          <cell r="EP203">
            <v>22.111008936360843</v>
          </cell>
          <cell r="EQ203" t="e">
            <v>#VALUE!</v>
          </cell>
          <cell r="ER203">
            <v>9.6320959667516526</v>
          </cell>
          <cell r="ES203">
            <v>9.6320959667516526</v>
          </cell>
          <cell r="ET203" t="e">
            <v>#VALUE!</v>
          </cell>
          <cell r="EU203" t="e">
            <v>#VALUE!</v>
          </cell>
          <cell r="EV203" t="e">
            <v>#VALUE!</v>
          </cell>
          <cell r="EW203" t="e">
            <v>#VALUE!</v>
          </cell>
          <cell r="EX203" t="e">
            <v>#VALUE!</v>
          </cell>
          <cell r="EY203" t="e">
            <v>#VALUE!</v>
          </cell>
          <cell r="EZ203" t="e">
            <v>#VALUE!</v>
          </cell>
          <cell r="FA203" t="e">
            <v>#VALUE!</v>
          </cell>
          <cell r="FB203" t="e">
            <v>#VALUE!</v>
          </cell>
          <cell r="FC203" t="e">
            <v>#VALUE!</v>
          </cell>
          <cell r="FD203" t="e">
            <v>#VALUE!</v>
          </cell>
          <cell r="FE203" t="e">
            <v>#VALUE!</v>
          </cell>
          <cell r="FF203" t="e">
            <v>#VALUE!</v>
          </cell>
          <cell r="FG203" t="e">
            <v>#VALUE!</v>
          </cell>
          <cell r="FH203" t="e">
            <v>#VALUE!</v>
          </cell>
          <cell r="FI203" t="e">
            <v>#VALUE!</v>
          </cell>
          <cell r="FJ203" t="e">
            <v>#VALUE!</v>
          </cell>
          <cell r="FK203" t="e">
            <v>#VALUE!</v>
          </cell>
          <cell r="FL203" t="e">
            <v>#VALUE!</v>
          </cell>
          <cell r="FM203" t="e">
            <v>#VALUE!</v>
          </cell>
          <cell r="FN203" t="e">
            <v>#VALUE!</v>
          </cell>
          <cell r="FO203" t="e">
            <v>#VALUE!</v>
          </cell>
        </row>
        <row r="204">
          <cell r="R204">
            <v>10.867964229352967</v>
          </cell>
          <cell r="S204">
            <v>6.7111632682998357</v>
          </cell>
          <cell r="T204">
            <v>10.531600379316131</v>
          </cell>
          <cell r="U204">
            <v>5.1446945337620509</v>
          </cell>
          <cell r="V204">
            <v>9.1878249077073768</v>
          </cell>
          <cell r="W204">
            <v>12.446167097329862</v>
          </cell>
          <cell r="X204">
            <v>11.683761408267635</v>
          </cell>
          <cell r="Y204">
            <v>13.154077038519251</v>
          </cell>
          <cell r="Z204">
            <v>13.806955383539087</v>
          </cell>
          <cell r="AA204">
            <v>13.28812775712278</v>
          </cell>
          <cell r="AB204">
            <v>15.654351909830932</v>
          </cell>
          <cell r="AC204">
            <v>15.654351909830932</v>
          </cell>
          <cell r="AD204">
            <v>11.861833364964891</v>
          </cell>
          <cell r="AE204">
            <v>12.701903910921697</v>
          </cell>
          <cell r="AF204">
            <v>5.9449911683068457</v>
          </cell>
          <cell r="AG204">
            <v>15.233726518130197</v>
          </cell>
          <cell r="AH204">
            <v>9.0426082456442902</v>
          </cell>
          <cell r="AI204">
            <v>9.4776537135786718</v>
          </cell>
          <cell r="AJ204">
            <v>8.7334918787633331</v>
          </cell>
          <cell r="AK204">
            <v>8.3909900749353348</v>
          </cell>
          <cell r="AL204">
            <v>8.384064724662398</v>
          </cell>
          <cell r="AM204">
            <v>9.5493852981686445</v>
          </cell>
          <cell r="AN204">
            <v>15.714672441797495</v>
          </cell>
          <cell r="AO204">
            <v>15.714672441797495</v>
          </cell>
          <cell r="AP204">
            <v>14.065151001017995</v>
          </cell>
          <cell r="AQ204">
            <v>15.868756479843892</v>
          </cell>
          <cell r="AR204">
            <v>18.853903682179762</v>
          </cell>
          <cell r="AS204">
            <v>17.549380141790195</v>
          </cell>
          <cell r="AT204">
            <v>18.006074795924842</v>
          </cell>
          <cell r="AU204">
            <v>19.023143164693202</v>
          </cell>
          <cell r="AV204">
            <v>18.165107729536057</v>
          </cell>
          <cell r="AW204">
            <v>18.009584990313044</v>
          </cell>
          <cell r="AX204">
            <v>18.619755932451465</v>
          </cell>
          <cell r="AY204">
            <v>13.879646344182039</v>
          </cell>
          <cell r="AZ204">
            <v>15.171365071938236</v>
          </cell>
          <cell r="BA204">
            <v>15.171365071938236</v>
          </cell>
          <cell r="BB204">
            <v>19.321731369924123</v>
          </cell>
          <cell r="BC204">
            <v>17.66408758355702</v>
          </cell>
          <cell r="BD204">
            <v>16.977275459901421</v>
          </cell>
          <cell r="BE204">
            <v>18.025543443204526</v>
          </cell>
          <cell r="BF204">
            <v>16.419551170335399</v>
          </cell>
          <cell r="BG204">
            <v>15.085125144136203</v>
          </cell>
          <cell r="BH204">
            <v>16.83371074136064</v>
          </cell>
          <cell r="BI204">
            <v>16.456986831645516</v>
          </cell>
          <cell r="BJ204">
            <v>17.097510565444061</v>
          </cell>
          <cell r="BK204">
            <v>25.02532410893059</v>
          </cell>
          <cell r="BL204">
            <v>31.799715620556569</v>
          </cell>
          <cell r="BM204">
            <v>31.799715620556569</v>
          </cell>
          <cell r="BN204">
            <v>32.978060334081285</v>
          </cell>
          <cell r="BO204">
            <v>32.650413777678388</v>
          </cell>
          <cell r="BP204">
            <v>32.284921369102683</v>
          </cell>
          <cell r="BQ204">
            <v>32.242109577811192</v>
          </cell>
          <cell r="BR204">
            <v>32.728403307155538</v>
          </cell>
          <cell r="BS204">
            <v>32.366751144378306</v>
          </cell>
          <cell r="BT204">
            <v>31.97155088145076</v>
          </cell>
          <cell r="BU204">
            <v>31.343394322515561</v>
          </cell>
          <cell r="BV204">
            <v>30.411359475230171</v>
          </cell>
          <cell r="BW204">
            <v>28.560646125911472</v>
          </cell>
          <cell r="BX204">
            <v>27.756800493180233</v>
          </cell>
          <cell r="BY204">
            <v>27.756800493180233</v>
          </cell>
          <cell r="BZ204">
            <v>25.741738926646352</v>
          </cell>
          <cell r="CA204">
            <v>23.861873608956643</v>
          </cell>
          <cell r="CB204">
            <v>25.213675213675234</v>
          </cell>
          <cell r="CC204">
            <v>26.515683762449882</v>
          </cell>
          <cell r="CD204">
            <v>26.967656857301492</v>
          </cell>
          <cell r="CE204">
            <v>26.528734267394903</v>
          </cell>
          <cell r="CF204">
            <v>26.672966898242766</v>
          </cell>
          <cell r="CG204">
            <v>26.774073279027455</v>
          </cell>
          <cell r="CH204">
            <v>26.368842607088382</v>
          </cell>
          <cell r="CI204">
            <v>21.901760440958242</v>
          </cell>
          <cell r="CJ204">
            <v>21.418662162977277</v>
          </cell>
          <cell r="CK204">
            <v>21.418662162977277</v>
          </cell>
          <cell r="CL204">
            <v>22.417713497595692</v>
          </cell>
          <cell r="CM204">
            <v>23.955894364279871</v>
          </cell>
          <cell r="CN204">
            <v>24.70162374599234</v>
          </cell>
          <cell r="CO204">
            <v>23.545552543037275</v>
          </cell>
          <cell r="CP204">
            <v>22.641921994150916</v>
          </cell>
          <cell r="CQ204">
            <v>22.933724340175953</v>
          </cell>
          <cell r="CR204">
            <v>22.00221796552071</v>
          </cell>
          <cell r="CS204">
            <v>22.072204546872353</v>
          </cell>
          <cell r="CT204">
            <v>21.879246127531694</v>
          </cell>
          <cell r="CU204">
            <v>18.516075227023098</v>
          </cell>
          <cell r="CV204">
            <v>19.359165424739189</v>
          </cell>
          <cell r="CW204">
            <v>19.359165424739189</v>
          </cell>
          <cell r="CX204" t="e">
            <v>#VALUE!</v>
          </cell>
          <cell r="CY204" t="e">
            <v>#VALUE!</v>
          </cell>
          <cell r="CZ204">
            <v>19.027319322573689</v>
          </cell>
          <cell r="DA204" t="e">
            <v>#VALUE!</v>
          </cell>
          <cell r="DB204" t="e">
            <v>#VALUE!</v>
          </cell>
          <cell r="DC204">
            <v>19.589507733704824</v>
          </cell>
          <cell r="DD204" t="e">
            <v>#VALUE!</v>
          </cell>
          <cell r="DE204" t="e">
            <v>#VALUE!</v>
          </cell>
          <cell r="DF204">
            <v>19.935994963538128</v>
          </cell>
          <cell r="DG204">
            <v>19.1195633033985</v>
          </cell>
          <cell r="DH204">
            <v>19.428143338743919</v>
          </cell>
          <cell r="DI204">
            <v>19.428143338743919</v>
          </cell>
          <cell r="DJ204" t="e">
            <v>#VALUE!</v>
          </cell>
          <cell r="DK204" t="e">
            <v>#VALUE!</v>
          </cell>
          <cell r="DL204">
            <v>13.100978288135124</v>
          </cell>
          <cell r="DM204" t="e">
            <v>#VALUE!</v>
          </cell>
          <cell r="DN204" t="e">
            <v>#VALUE!</v>
          </cell>
          <cell r="DO204">
            <v>14.46250329128469</v>
          </cell>
          <cell r="DP204" t="e">
            <v>#VALUE!</v>
          </cell>
          <cell r="DQ204" t="e">
            <v>#VALUE!</v>
          </cell>
          <cell r="DR204">
            <v>12.584204540483812</v>
          </cell>
          <cell r="DS204">
            <v>18.951040681173126</v>
          </cell>
          <cell r="DT204">
            <v>0.37288726258930538</v>
          </cell>
          <cell r="DU204">
            <v>0.37288726258930538</v>
          </cell>
          <cell r="DV204" t="e">
            <v>#VALUE!</v>
          </cell>
          <cell r="DW204" t="e">
            <v>#VALUE!</v>
          </cell>
          <cell r="DX204">
            <v>6.2433001885188188</v>
          </cell>
          <cell r="DY204" t="e">
            <v>#VALUE!</v>
          </cell>
          <cell r="DZ204" t="e">
            <v>#VALUE!</v>
          </cell>
          <cell r="EA204">
            <v>7.3178722544037456</v>
          </cell>
          <cell r="EB204" t="e">
            <v>#VALUE!</v>
          </cell>
          <cell r="EC204" t="e">
            <v>#VALUE!</v>
          </cell>
          <cell r="ED204">
            <v>9.3952006527345375</v>
          </cell>
          <cell r="EE204">
            <v>6.473380722771771</v>
          </cell>
          <cell r="EF204">
            <v>26.584959377820972</v>
          </cell>
          <cell r="EG204">
            <v>26.584959377820972</v>
          </cell>
          <cell r="EH204" t="e">
            <v>#VALUE!</v>
          </cell>
          <cell r="EI204" t="e">
            <v>#VALUE!</v>
          </cell>
          <cell r="EJ204">
            <v>27.934729663906488</v>
          </cell>
          <cell r="EK204" t="e">
            <v>#VALUE!</v>
          </cell>
          <cell r="EL204" t="e">
            <v>#VALUE!</v>
          </cell>
          <cell r="EM204">
            <v>26.628560293592287</v>
          </cell>
          <cell r="EN204" t="e">
            <v>#VALUE!</v>
          </cell>
          <cell r="EO204" t="e">
            <v>#VALUE!</v>
          </cell>
          <cell r="EP204">
            <v>27.319665435431162</v>
          </cell>
          <cell r="EQ204" t="e">
            <v>#VALUE!</v>
          </cell>
          <cell r="ER204">
            <v>7.378150799528238</v>
          </cell>
          <cell r="ES204">
            <v>7.378150799528238</v>
          </cell>
          <cell r="ET204" t="e">
            <v>#VALUE!</v>
          </cell>
          <cell r="EU204" t="e">
            <v>#VALUE!</v>
          </cell>
          <cell r="EV204" t="e">
            <v>#VALUE!</v>
          </cell>
          <cell r="EW204" t="e">
            <v>#VALUE!</v>
          </cell>
          <cell r="EX204" t="e">
            <v>#VALUE!</v>
          </cell>
          <cell r="EY204" t="e">
            <v>#VALUE!</v>
          </cell>
          <cell r="EZ204" t="e">
            <v>#VALUE!</v>
          </cell>
          <cell r="FA204" t="e">
            <v>#VALUE!</v>
          </cell>
          <cell r="FB204" t="e">
            <v>#VALUE!</v>
          </cell>
          <cell r="FC204" t="e">
            <v>#VALUE!</v>
          </cell>
          <cell r="FD204" t="e">
            <v>#VALUE!</v>
          </cell>
          <cell r="FE204" t="e">
            <v>#VALUE!</v>
          </cell>
          <cell r="FF204" t="e">
            <v>#VALUE!</v>
          </cell>
          <cell r="FG204" t="e">
            <v>#VALUE!</v>
          </cell>
          <cell r="FH204" t="e">
            <v>#VALUE!</v>
          </cell>
          <cell r="FI204" t="e">
            <v>#VALUE!</v>
          </cell>
          <cell r="FJ204" t="e">
            <v>#VALUE!</v>
          </cell>
          <cell r="FK204" t="e">
            <v>#VALUE!</v>
          </cell>
          <cell r="FL204" t="e">
            <v>#VALUE!</v>
          </cell>
          <cell r="FM204" t="e">
            <v>#VALUE!</v>
          </cell>
          <cell r="FN204" t="e">
            <v>#VALUE!</v>
          </cell>
          <cell r="FO204" t="e">
            <v>#VALUE!</v>
          </cell>
        </row>
        <row r="205">
          <cell r="R205">
            <v>26.65862912662671</v>
          </cell>
          <cell r="S205">
            <v>25.371568903328125</v>
          </cell>
          <cell r="T205">
            <v>24.406448266230395</v>
          </cell>
          <cell r="U205">
            <v>23.083690392792565</v>
          </cell>
          <cell r="V205">
            <v>25.067680352358622</v>
          </cell>
          <cell r="W205">
            <v>25.367095457116839</v>
          </cell>
          <cell r="X205">
            <v>21.834924461078174</v>
          </cell>
          <cell r="Y205">
            <v>20.250360553130918</v>
          </cell>
          <cell r="Z205">
            <v>19.088668914997964</v>
          </cell>
          <cell r="AA205">
            <v>18.022277658525265</v>
          </cell>
          <cell r="AB205">
            <v>6.1272791023842865</v>
          </cell>
          <cell r="AC205">
            <v>6.1272791023842865</v>
          </cell>
          <cell r="AD205">
            <v>11.859234581035306</v>
          </cell>
          <cell r="AE205">
            <v>14.191270991042471</v>
          </cell>
          <cell r="AF205">
            <v>14.443108010584549</v>
          </cell>
          <cell r="AG205">
            <v>16.228987425545995</v>
          </cell>
          <cell r="AH205">
            <v>15.599694937305131</v>
          </cell>
          <cell r="AI205">
            <v>15.630609862567567</v>
          </cell>
          <cell r="AJ205">
            <v>17.093023255813943</v>
          </cell>
          <cell r="AK205">
            <v>18.475346868385991</v>
          </cell>
          <cell r="AL205">
            <v>19.769774011299425</v>
          </cell>
          <cell r="AM205">
            <v>18.243388551625817</v>
          </cell>
          <cell r="AN205">
            <v>24.324770793755679</v>
          </cell>
          <cell r="AO205">
            <v>24.324770793755679</v>
          </cell>
          <cell r="AP205">
            <v>21.939682142410199</v>
          </cell>
          <cell r="AQ205">
            <v>18.790651132871151</v>
          </cell>
          <cell r="AR205">
            <v>18.463866818009844</v>
          </cell>
          <cell r="AS205">
            <v>18.405438954117372</v>
          </cell>
          <cell r="AT205">
            <v>18.022528160200245</v>
          </cell>
          <cell r="AU205">
            <v>17.490562036055145</v>
          </cell>
          <cell r="AV205">
            <v>17.065615319628293</v>
          </cell>
          <cell r="AW205">
            <v>17.934484150351658</v>
          </cell>
          <cell r="AX205">
            <v>17.305447126667218</v>
          </cell>
          <cell r="AY205">
            <v>18.47808510500095</v>
          </cell>
          <cell r="AZ205">
            <v>23.75099654530959</v>
          </cell>
          <cell r="BA205">
            <v>23.75099654530959</v>
          </cell>
          <cell r="BB205">
            <v>21.690851994006689</v>
          </cell>
          <cell r="BC205">
            <v>24.399819494584808</v>
          </cell>
          <cell r="BD205">
            <v>26.153045412068089</v>
          </cell>
          <cell r="BE205">
            <v>24.553489848325995</v>
          </cell>
          <cell r="BF205">
            <v>23.010842848570046</v>
          </cell>
          <cell r="BG205">
            <v>22.510325506166406</v>
          </cell>
          <cell r="BH205">
            <v>22.021194434245352</v>
          </cell>
          <cell r="BI205">
            <v>22.68338522819715</v>
          </cell>
          <cell r="BJ205">
            <v>22.664783380164177</v>
          </cell>
          <cell r="BK205">
            <v>20.64518655373022</v>
          </cell>
          <cell r="BL205">
            <v>16.035861920867546</v>
          </cell>
          <cell r="BM205">
            <v>16.035861920867546</v>
          </cell>
          <cell r="BN205">
            <v>18.780886842415967</v>
          </cell>
          <cell r="BO205">
            <v>16.552399608227208</v>
          </cell>
          <cell r="BP205">
            <v>14.720664628771839</v>
          </cell>
          <cell r="BQ205">
            <v>16.012107921113184</v>
          </cell>
          <cell r="BR205">
            <v>16.921390813892103</v>
          </cell>
          <cell r="BS205">
            <v>17.478354659421093</v>
          </cell>
          <cell r="BT205">
            <v>17.721735701834483</v>
          </cell>
          <cell r="BU205">
            <v>16.48412956095062</v>
          </cell>
          <cell r="BV205">
            <v>16.90140267914586</v>
          </cell>
          <cell r="BW205">
            <v>10.262067051810764</v>
          </cell>
          <cell r="BX205">
            <v>17.708429721476815</v>
          </cell>
          <cell r="BY205">
            <v>17.708429721476815</v>
          </cell>
          <cell r="BZ205">
            <v>16.701692604793816</v>
          </cell>
          <cell r="CA205">
            <v>17.826538022616468</v>
          </cell>
          <cell r="CB205">
            <v>18.734725571130827</v>
          </cell>
          <cell r="CC205">
            <v>21.177065722387155</v>
          </cell>
          <cell r="CD205">
            <v>21.756401463191576</v>
          </cell>
          <cell r="CE205">
            <v>22.966355946659188</v>
          </cell>
          <cell r="CF205">
            <v>23.677565212792693</v>
          </cell>
          <cell r="CG205">
            <v>23.926681427741393</v>
          </cell>
          <cell r="CH205">
            <v>23.983973527576595</v>
          </cell>
          <cell r="CI205">
            <v>32.538232287929958</v>
          </cell>
          <cell r="CJ205">
            <v>22.842599689483723</v>
          </cell>
          <cell r="CK205">
            <v>22.842599689483723</v>
          </cell>
          <cell r="CL205">
            <v>22.011048110383769</v>
          </cell>
          <cell r="CM205">
            <v>21.133544064170184</v>
          </cell>
          <cell r="CN205">
            <v>20.820425977172906</v>
          </cell>
          <cell r="CO205">
            <v>21.158008063541601</v>
          </cell>
          <cell r="CP205">
            <v>20.634197864100457</v>
          </cell>
          <cell r="CQ205">
            <v>20.375032129874036</v>
          </cell>
          <cell r="CR205">
            <v>20.248861522673312</v>
          </cell>
          <cell r="CS205">
            <v>19.764881791485458</v>
          </cell>
          <cell r="CT205">
            <v>19.741362005547082</v>
          </cell>
          <cell r="CU205">
            <v>17.388500434111464</v>
          </cell>
          <cell r="CV205">
            <v>17.80949028893226</v>
          </cell>
          <cell r="CW205">
            <v>17.80949028893226</v>
          </cell>
          <cell r="CX205" t="e">
            <v>#VALUE!</v>
          </cell>
          <cell r="CY205" t="e">
            <v>#VALUE!</v>
          </cell>
          <cell r="CZ205">
            <v>22.285212892639205</v>
          </cell>
          <cell r="DA205" t="e">
            <v>#VALUE!</v>
          </cell>
          <cell r="DB205" t="e">
            <v>#VALUE!</v>
          </cell>
          <cell r="DC205">
            <v>23.083467214392716</v>
          </cell>
          <cell r="DD205" t="e">
            <v>#VALUE!</v>
          </cell>
          <cell r="DE205" t="e">
            <v>#VALUE!</v>
          </cell>
          <cell r="DF205">
            <v>22.950057139618995</v>
          </cell>
          <cell r="DG205">
            <v>26.453859227518748</v>
          </cell>
          <cell r="DH205">
            <v>30.443521008175132</v>
          </cell>
          <cell r="DI205">
            <v>30.443521008175132</v>
          </cell>
          <cell r="DJ205" t="e">
            <v>#VALUE!</v>
          </cell>
          <cell r="DK205" t="e">
            <v>#VALUE!</v>
          </cell>
          <cell r="DL205">
            <v>26.629361115252735</v>
          </cell>
          <cell r="DM205" t="e">
            <v>#VALUE!</v>
          </cell>
          <cell r="DN205" t="e">
            <v>#VALUE!</v>
          </cell>
          <cell r="DO205">
            <v>27.913246296913343</v>
          </cell>
          <cell r="DP205" t="e">
            <v>#VALUE!</v>
          </cell>
          <cell r="DQ205" t="e">
            <v>#VALUE!</v>
          </cell>
          <cell r="DR205">
            <v>26.003652613769713</v>
          </cell>
          <cell r="DS205">
            <v>24.051763578135542</v>
          </cell>
          <cell r="DT205">
            <v>16.350878654118418</v>
          </cell>
          <cell r="DU205">
            <v>16.350878654118418</v>
          </cell>
          <cell r="DV205" t="e">
            <v>#VALUE!</v>
          </cell>
          <cell r="DW205" t="e">
            <v>#VALUE!</v>
          </cell>
          <cell r="DX205">
            <v>18.475073313782975</v>
          </cell>
          <cell r="DY205" t="e">
            <v>#VALUE!</v>
          </cell>
          <cell r="DZ205" t="e">
            <v>#VALUE!</v>
          </cell>
          <cell r="EA205">
            <v>18.058031293325392</v>
          </cell>
          <cell r="EB205" t="e">
            <v>#VALUE!</v>
          </cell>
          <cell r="EC205" t="e">
            <v>#VALUE!</v>
          </cell>
          <cell r="ED205">
            <v>21.373813116303175</v>
          </cell>
          <cell r="EE205">
            <v>22.758644913155713</v>
          </cell>
          <cell r="EF205">
            <v>27.966571822265163</v>
          </cell>
          <cell r="EG205">
            <v>27.966571822265163</v>
          </cell>
          <cell r="EH205" t="e">
            <v>#VALUE!</v>
          </cell>
          <cell r="EI205" t="e">
            <v>#VALUE!</v>
          </cell>
          <cell r="EJ205">
            <v>28.865050871461051</v>
          </cell>
          <cell r="EK205" t="e">
            <v>#VALUE!</v>
          </cell>
          <cell r="EL205" t="e">
            <v>#VALUE!</v>
          </cell>
          <cell r="EM205">
            <v>27.21170555937482</v>
          </cell>
          <cell r="EN205" t="e">
            <v>#VALUE!</v>
          </cell>
          <cell r="EO205" t="e">
            <v>#VALUE!</v>
          </cell>
          <cell r="EP205">
            <v>27.700817459221238</v>
          </cell>
          <cell r="EQ205" t="e">
            <v>#VALUE!</v>
          </cell>
          <cell r="ER205">
            <v>24.942314953362519</v>
          </cell>
          <cell r="ES205">
            <v>24.942314953362519</v>
          </cell>
          <cell r="ET205" t="e">
            <v>#VALUE!</v>
          </cell>
          <cell r="EU205" t="e">
            <v>#VALUE!</v>
          </cell>
          <cell r="EV205" t="e">
            <v>#VALUE!</v>
          </cell>
          <cell r="EW205" t="e">
            <v>#VALUE!</v>
          </cell>
          <cell r="EX205" t="e">
            <v>#VALUE!</v>
          </cell>
          <cell r="EY205" t="e">
            <v>#VALUE!</v>
          </cell>
          <cell r="EZ205" t="e">
            <v>#VALUE!</v>
          </cell>
          <cell r="FA205" t="e">
            <v>#VALUE!</v>
          </cell>
          <cell r="FB205" t="e">
            <v>#VALUE!</v>
          </cell>
          <cell r="FC205" t="e">
            <v>#VALUE!</v>
          </cell>
          <cell r="FD205" t="e">
            <v>#VALUE!</v>
          </cell>
          <cell r="FE205" t="e">
            <v>#VALUE!</v>
          </cell>
          <cell r="FF205" t="e">
            <v>#VALUE!</v>
          </cell>
          <cell r="FG205" t="e">
            <v>#VALUE!</v>
          </cell>
          <cell r="FH205" t="e">
            <v>#VALUE!</v>
          </cell>
          <cell r="FI205" t="e">
            <v>#VALUE!</v>
          </cell>
          <cell r="FJ205" t="e">
            <v>#VALUE!</v>
          </cell>
          <cell r="FK205" t="e">
            <v>#VALUE!</v>
          </cell>
          <cell r="FL205" t="e">
            <v>#VALUE!</v>
          </cell>
          <cell r="FM205" t="e">
            <v>#VALUE!</v>
          </cell>
          <cell r="FN205" t="e">
            <v>#VALUE!</v>
          </cell>
          <cell r="FO205" t="e">
            <v>#VALUE!</v>
          </cell>
        </row>
        <row r="206">
          <cell r="R206">
            <v>15.502528445006325</v>
          </cell>
          <cell r="S206">
            <v>11.025819958129791</v>
          </cell>
          <cell r="T206">
            <v>10.164225477141597</v>
          </cell>
          <cell r="U206">
            <v>7.9435759092534086</v>
          </cell>
          <cell r="V206">
            <v>7.0333806043416658</v>
          </cell>
          <cell r="W206">
            <v>8.3428138035646739</v>
          </cell>
          <cell r="X206">
            <v>7.4913069117677145</v>
          </cell>
          <cell r="Y206">
            <v>6.5683743591608224</v>
          </cell>
          <cell r="Z206">
            <v>4.9003874272560699</v>
          </cell>
          <cell r="AA206">
            <v>5.9521913504278601</v>
          </cell>
          <cell r="AB206">
            <v>12.322274881516604</v>
          </cell>
          <cell r="AC206">
            <v>12.322274881516604</v>
          </cell>
          <cell r="AD206">
            <v>12.046791626761543</v>
          </cell>
          <cell r="AE206">
            <v>12.435333365565926</v>
          </cell>
          <cell r="AF206">
            <v>11.533953556515986</v>
          </cell>
          <cell r="AG206">
            <v>12.694589142151692</v>
          </cell>
          <cell r="AH206">
            <v>10.994470914974407</v>
          </cell>
          <cell r="AI206">
            <v>8.665120756037803</v>
          </cell>
          <cell r="AJ206">
            <v>10.529501901212623</v>
          </cell>
          <cell r="AK206">
            <v>11.844282570497612</v>
          </cell>
          <cell r="AL206">
            <v>12.274384967239449</v>
          </cell>
          <cell r="AM206">
            <v>10.125249391893721</v>
          </cell>
          <cell r="AN206">
            <v>15.675105485232077</v>
          </cell>
          <cell r="AO206">
            <v>15.675105485232077</v>
          </cell>
          <cell r="AP206">
            <v>12.54655351364551</v>
          </cell>
          <cell r="AQ206">
            <v>14.164695764351753</v>
          </cell>
          <cell r="AR206">
            <v>14.380480115595562</v>
          </cell>
          <cell r="AS206">
            <v>15.178881556095881</v>
          </cell>
          <cell r="AT206">
            <v>18.787016206785733</v>
          </cell>
          <cell r="AU206">
            <v>20.657097417107884</v>
          </cell>
          <cell r="AV206">
            <v>17.009259417734924</v>
          </cell>
          <cell r="AW206">
            <v>17.676397913425479</v>
          </cell>
          <cell r="AX206">
            <v>17.895533686601063</v>
          </cell>
          <cell r="AY206">
            <v>19.347518791851659</v>
          </cell>
          <cell r="AZ206">
            <v>26.45449571402516</v>
          </cell>
          <cell r="BA206">
            <v>26.45449571402516</v>
          </cell>
          <cell r="BB206">
            <v>25.7296300314636</v>
          </cell>
          <cell r="BC206">
            <v>24.837093675844656</v>
          </cell>
          <cell r="BD206">
            <v>23.364915302899792</v>
          </cell>
          <cell r="BE206">
            <v>24.78426278185022</v>
          </cell>
          <cell r="BF206">
            <v>24.171916669887537</v>
          </cell>
          <cell r="BG206">
            <v>24.782260486535179</v>
          </cell>
          <cell r="BH206">
            <v>24.740729905653502</v>
          </cell>
          <cell r="BI206">
            <v>25.435833624969217</v>
          </cell>
          <cell r="BJ206">
            <v>25.379128384136717</v>
          </cell>
          <cell r="BK206">
            <v>26.244974897256302</v>
          </cell>
          <cell r="BL206">
            <v>30.323790293502562</v>
          </cell>
          <cell r="BM206">
            <v>30.323790293502562</v>
          </cell>
          <cell r="BN206">
            <v>34.616214350433609</v>
          </cell>
          <cell r="BO206">
            <v>32.368825996439668</v>
          </cell>
          <cell r="BP206">
            <v>32.712716440141484</v>
          </cell>
          <cell r="BQ206">
            <v>32.410023795359912</v>
          </cell>
          <cell r="BR206">
            <v>30.239362529959223</v>
          </cell>
          <cell r="BS206">
            <v>29.844759115889108</v>
          </cell>
          <cell r="BT206">
            <v>31.02522309126514</v>
          </cell>
          <cell r="BU206">
            <v>28.367863601136655</v>
          </cell>
          <cell r="BV206">
            <v>28.201236545122743</v>
          </cell>
          <cell r="BW206">
            <v>42.713821352422165</v>
          </cell>
          <cell r="BX206">
            <v>28.237051792828673</v>
          </cell>
          <cell r="BY206">
            <v>28.237051792828673</v>
          </cell>
          <cell r="BZ206">
            <v>26.608974358974358</v>
          </cell>
          <cell r="CA206">
            <v>32.37446148936656</v>
          </cell>
          <cell r="CB206">
            <v>34.79061447811447</v>
          </cell>
          <cell r="CC206">
            <v>32.820880015724605</v>
          </cell>
          <cell r="CD206">
            <v>34.014865446202357</v>
          </cell>
          <cell r="CE206">
            <v>34.570113380085907</v>
          </cell>
          <cell r="CF206">
            <v>32.797551393003218</v>
          </cell>
          <cell r="CG206">
            <v>34.460025115110923</v>
          </cell>
          <cell r="CH206">
            <v>36.547721940980352</v>
          </cell>
          <cell r="CI206">
            <v>23.739766858066204</v>
          </cell>
          <cell r="CJ206">
            <v>39.85329018338728</v>
          </cell>
          <cell r="CK206">
            <v>39.85329018338728</v>
          </cell>
          <cell r="CL206">
            <v>36.431066781428775</v>
          </cell>
          <cell r="CM206">
            <v>28.513620553087438</v>
          </cell>
          <cell r="CN206">
            <v>26.746288851593114</v>
          </cell>
          <cell r="CO206">
            <v>28.971597095229541</v>
          </cell>
          <cell r="CP206">
            <v>28.857145404773998</v>
          </cell>
          <cell r="CQ206">
            <v>29.178814940655194</v>
          </cell>
          <cell r="CR206">
            <v>29.580682553375027</v>
          </cell>
          <cell r="CS206">
            <v>30.223842621694597</v>
          </cell>
          <cell r="CT206">
            <v>29.105386616171014</v>
          </cell>
          <cell r="CU206">
            <v>24.443123272700152</v>
          </cell>
          <cell r="CV206">
            <v>26.278115454629614</v>
          </cell>
          <cell r="CW206">
            <v>26.278115454629614</v>
          </cell>
          <cell r="CX206" t="e">
            <v>#VALUE!</v>
          </cell>
          <cell r="CY206" t="e">
            <v>#VALUE!</v>
          </cell>
          <cell r="CZ206">
            <v>26.593855534227728</v>
          </cell>
          <cell r="DA206" t="e">
            <v>#VALUE!</v>
          </cell>
          <cell r="DB206" t="e">
            <v>#VALUE!</v>
          </cell>
          <cell r="DC206">
            <v>26.689059102999281</v>
          </cell>
          <cell r="DD206" t="e">
            <v>#VALUE!</v>
          </cell>
          <cell r="DE206" t="e">
            <v>#VALUE!</v>
          </cell>
          <cell r="DF206">
            <v>25.573289607040174</v>
          </cell>
          <cell r="DG206">
            <v>26.685130080874274</v>
          </cell>
          <cell r="DH206">
            <v>25.290754495699751</v>
          </cell>
          <cell r="DI206">
            <v>25.290754495699751</v>
          </cell>
          <cell r="DJ206" t="e">
            <v>#VALUE!</v>
          </cell>
          <cell r="DK206" t="e">
            <v>#VALUE!</v>
          </cell>
          <cell r="DL206">
            <v>25.166019346625703</v>
          </cell>
          <cell r="DM206" t="e">
            <v>#VALUE!</v>
          </cell>
          <cell r="DN206" t="e">
            <v>#VALUE!</v>
          </cell>
          <cell r="DO206">
            <v>23.61124099878429</v>
          </cell>
          <cell r="DP206" t="e">
            <v>#VALUE!</v>
          </cell>
          <cell r="DQ206" t="e">
            <v>#VALUE!</v>
          </cell>
          <cell r="DR206">
            <v>19.899669941009314</v>
          </cell>
          <cell r="DS206">
            <v>22.762758143291162</v>
          </cell>
          <cell r="DT206">
            <v>-0.78979699292107686</v>
          </cell>
          <cell r="DU206">
            <v>-0.78979699292107686</v>
          </cell>
          <cell r="DV206" t="e">
            <v>#VALUE!</v>
          </cell>
          <cell r="DW206" t="e">
            <v>#VALUE!</v>
          </cell>
          <cell r="DX206">
            <v>6.209268880452945</v>
          </cell>
          <cell r="DY206" t="e">
            <v>#VALUE!</v>
          </cell>
          <cell r="DZ206" t="e">
            <v>#VALUE!</v>
          </cell>
          <cell r="EA206">
            <v>10.196894327703255</v>
          </cell>
          <cell r="EB206" t="e">
            <v>#VALUE!</v>
          </cell>
          <cell r="EC206" t="e">
            <v>#VALUE!</v>
          </cell>
          <cell r="ED206">
            <v>14.481169636089518</v>
          </cell>
          <cell r="EE206">
            <v>11.860882053852428</v>
          </cell>
          <cell r="EF206">
            <v>43.122223532649272</v>
          </cell>
          <cell r="EG206">
            <v>43.122223532649272</v>
          </cell>
          <cell r="EH206" t="e">
            <v>#VALUE!</v>
          </cell>
          <cell r="EI206" t="e">
            <v>#VALUE!</v>
          </cell>
          <cell r="EJ206">
            <v>34.493842672505814</v>
          </cell>
          <cell r="EK206" t="e">
            <v>#VALUE!</v>
          </cell>
          <cell r="EL206" t="e">
            <v>#VALUE!</v>
          </cell>
          <cell r="EM206">
            <v>28.93848841959279</v>
          </cell>
          <cell r="EN206" t="e">
            <v>#VALUE!</v>
          </cell>
          <cell r="EO206" t="e">
            <v>#VALUE!</v>
          </cell>
          <cell r="EP206">
            <v>28.575082224261884</v>
          </cell>
          <cell r="EQ206" t="e">
            <v>#VALUE!</v>
          </cell>
          <cell r="ER206">
            <v>18.521672251826637</v>
          </cell>
          <cell r="ES206">
            <v>18.521672251826637</v>
          </cell>
          <cell r="ET206" t="e">
            <v>#VALUE!</v>
          </cell>
          <cell r="EU206" t="e">
            <v>#VALUE!</v>
          </cell>
          <cell r="EV206" t="e">
            <v>#VALUE!</v>
          </cell>
          <cell r="EW206" t="e">
            <v>#VALUE!</v>
          </cell>
          <cell r="EX206" t="e">
            <v>#VALUE!</v>
          </cell>
          <cell r="EY206" t="e">
            <v>#VALUE!</v>
          </cell>
          <cell r="EZ206" t="e">
            <v>#VALUE!</v>
          </cell>
          <cell r="FA206" t="e">
            <v>#VALUE!</v>
          </cell>
          <cell r="FB206" t="e">
            <v>#VALUE!</v>
          </cell>
          <cell r="FC206" t="e">
            <v>#VALUE!</v>
          </cell>
          <cell r="FD206" t="e">
            <v>#VALUE!</v>
          </cell>
          <cell r="FE206" t="e">
            <v>#VALUE!</v>
          </cell>
          <cell r="FF206" t="e">
            <v>#VALUE!</v>
          </cell>
          <cell r="FG206" t="e">
            <v>#VALUE!</v>
          </cell>
          <cell r="FH206" t="e">
            <v>#VALUE!</v>
          </cell>
          <cell r="FI206" t="e">
            <v>#VALUE!</v>
          </cell>
          <cell r="FJ206" t="e">
            <v>#VALUE!</v>
          </cell>
          <cell r="FK206" t="e">
            <v>#VALUE!</v>
          </cell>
          <cell r="FL206" t="e">
            <v>#VALUE!</v>
          </cell>
          <cell r="FM206" t="e">
            <v>#VALUE!</v>
          </cell>
          <cell r="FN206" t="e">
            <v>#VALUE!</v>
          </cell>
          <cell r="FO206" t="e">
            <v>#VALUE!</v>
          </cell>
        </row>
        <row r="207">
          <cell r="R207">
            <v>28.69953474410929</v>
          </cell>
          <cell r="S207">
            <v>26.056098263625181</v>
          </cell>
          <cell r="T207">
            <v>24.888914873713741</v>
          </cell>
          <cell r="U207">
            <v>20.282584537228132</v>
          </cell>
          <cell r="V207">
            <v>23.909533640357839</v>
          </cell>
          <cell r="W207">
            <v>26.373100534534679</v>
          </cell>
          <cell r="X207">
            <v>25.246132208157523</v>
          </cell>
          <cell r="Y207">
            <v>24.479063484916708</v>
          </cell>
          <cell r="Z207">
            <v>23.873913850274732</v>
          </cell>
          <cell r="AA207">
            <v>18.415754289925257</v>
          </cell>
          <cell r="AB207">
            <v>16.591223138133127</v>
          </cell>
          <cell r="AC207">
            <v>16.591223138133127</v>
          </cell>
          <cell r="AD207">
            <v>18.419288067403251</v>
          </cell>
          <cell r="AE207">
            <v>18.94789329344302</v>
          </cell>
          <cell r="AF207">
            <v>16.439617371221704</v>
          </cell>
          <cell r="AG207">
            <v>20.641184700261327</v>
          </cell>
          <cell r="AH207">
            <v>14.912795975691818</v>
          </cell>
          <cell r="AI207">
            <v>14.663046389419909</v>
          </cell>
          <cell r="AJ207">
            <v>15.141306382182297</v>
          </cell>
          <cell r="AK207">
            <v>15.902021210411332</v>
          </cell>
          <cell r="AL207">
            <v>16.239627974833581</v>
          </cell>
          <cell r="AM207">
            <v>13.349881926733453</v>
          </cell>
          <cell r="AN207">
            <v>10.642036862969473</v>
          </cell>
          <cell r="AO207">
            <v>10.642036862969473</v>
          </cell>
          <cell r="AP207">
            <v>12.678795637509555</v>
          </cell>
          <cell r="AQ207">
            <v>12.928805980577106</v>
          </cell>
          <cell r="AR207">
            <v>13.933635315875502</v>
          </cell>
          <cell r="AS207">
            <v>14.575789070619782</v>
          </cell>
          <cell r="AT207">
            <v>15.419075413127125</v>
          </cell>
          <cell r="AU207">
            <v>15.130158832436603</v>
          </cell>
          <cell r="AV207">
            <v>15.641431559902763</v>
          </cell>
          <cell r="AW207">
            <v>14.816872222499633</v>
          </cell>
          <cell r="AX207">
            <v>15.008516742122024</v>
          </cell>
          <cell r="AY207">
            <v>16.251644498007622</v>
          </cell>
          <cell r="AZ207">
            <v>32.091013186569661</v>
          </cell>
          <cell r="BA207">
            <v>32.091013186569661</v>
          </cell>
          <cell r="BB207">
            <v>26.902488583976037</v>
          </cell>
          <cell r="BC207">
            <v>25.050267578185405</v>
          </cell>
          <cell r="BD207">
            <v>23.234723284126325</v>
          </cell>
          <cell r="BE207">
            <v>24.045145519822775</v>
          </cell>
          <cell r="BF207">
            <v>23.68098949945243</v>
          </cell>
          <cell r="BG207">
            <v>24.367396338349391</v>
          </cell>
          <cell r="BH207">
            <v>23.974503141271654</v>
          </cell>
          <cell r="BI207">
            <v>24.607648609714339</v>
          </cell>
          <cell r="BJ207">
            <v>25.021680031959768</v>
          </cell>
          <cell r="BK207">
            <v>24.601577622626269</v>
          </cell>
          <cell r="BL207">
            <v>21.548614412348655</v>
          </cell>
          <cell r="BM207">
            <v>21.548614412348655</v>
          </cell>
          <cell r="BN207">
            <v>23.800833304638267</v>
          </cell>
          <cell r="BO207">
            <v>26.258503401360556</v>
          </cell>
          <cell r="BP207">
            <v>26.742898594990837</v>
          </cell>
          <cell r="BQ207">
            <v>28.827649911477195</v>
          </cell>
          <cell r="BR207">
            <v>28.450700557320708</v>
          </cell>
          <cell r="BS207">
            <v>28.489300902279325</v>
          </cell>
          <cell r="BT207">
            <v>28.899668239203002</v>
          </cell>
          <cell r="BU207">
            <v>28.334540314629475</v>
          </cell>
          <cell r="BV207">
            <v>27.7627748746186</v>
          </cell>
          <cell r="BW207">
            <v>38.962118960280549</v>
          </cell>
          <cell r="BX207">
            <v>24.901649527227555</v>
          </cell>
          <cell r="BY207">
            <v>24.901649527227555</v>
          </cell>
          <cell r="BZ207">
            <v>28.642950518732803</v>
          </cell>
          <cell r="CA207">
            <v>26.08542319749214</v>
          </cell>
          <cell r="CB207">
            <v>28.804994502432478</v>
          </cell>
          <cell r="CC207">
            <v>29.654039196940719</v>
          </cell>
          <cell r="CD207">
            <v>30.367479345126448</v>
          </cell>
          <cell r="CE207">
            <v>30.596537926082902</v>
          </cell>
          <cell r="CF207">
            <v>30.955094423325512</v>
          </cell>
          <cell r="CG207">
            <v>30.949685727009136</v>
          </cell>
          <cell r="CH207">
            <v>31.344685705222641</v>
          </cell>
          <cell r="CI207">
            <v>20.41895613293816</v>
          </cell>
          <cell r="CJ207">
            <v>35.27656517654858</v>
          </cell>
          <cell r="CK207">
            <v>35.27656517654858</v>
          </cell>
          <cell r="CL207">
            <v>27.110765172644925</v>
          </cell>
          <cell r="CM207">
            <v>28.8482456412966</v>
          </cell>
          <cell r="CN207">
            <v>27.683222732189328</v>
          </cell>
          <cell r="CO207">
            <v>27.370511869265268</v>
          </cell>
          <cell r="CP207">
            <v>27.533611713750282</v>
          </cell>
          <cell r="CQ207">
            <v>27.663540123229158</v>
          </cell>
          <cell r="CR207">
            <v>27.880055136322213</v>
          </cell>
          <cell r="CS207">
            <v>28.030247964778219</v>
          </cell>
          <cell r="CT207">
            <v>27.89948633159014</v>
          </cell>
          <cell r="CU207">
            <v>25.913107199010099</v>
          </cell>
          <cell r="CV207">
            <v>24.326348324551027</v>
          </cell>
          <cell r="CW207">
            <v>24.326348324551027</v>
          </cell>
          <cell r="CX207" t="e">
            <v>#VALUE!</v>
          </cell>
          <cell r="CY207" t="e">
            <v>#VALUE!</v>
          </cell>
          <cell r="CZ207">
            <v>26.13664983080184</v>
          </cell>
          <cell r="DA207" t="e">
            <v>#VALUE!</v>
          </cell>
          <cell r="DB207" t="e">
            <v>#VALUE!</v>
          </cell>
          <cell r="DC207">
            <v>26.622254666148493</v>
          </cell>
          <cell r="DD207" t="e">
            <v>#VALUE!</v>
          </cell>
          <cell r="DE207" t="e">
            <v>#VALUE!</v>
          </cell>
          <cell r="DF207">
            <v>26.056201216113408</v>
          </cell>
          <cell r="DG207">
            <v>26.811819995310039</v>
          </cell>
          <cell r="DH207">
            <v>24.288952896209558</v>
          </cell>
          <cell r="DI207">
            <v>24.288952896209558</v>
          </cell>
          <cell r="DJ207" t="e">
            <v>#VALUE!</v>
          </cell>
          <cell r="DK207" t="e">
            <v>#VALUE!</v>
          </cell>
          <cell r="DL207">
            <v>22.48376358177746</v>
          </cell>
          <cell r="DM207" t="e">
            <v>#VALUE!</v>
          </cell>
          <cell r="DN207" t="e">
            <v>#VALUE!</v>
          </cell>
          <cell r="DO207">
            <v>21.890741228461287</v>
          </cell>
          <cell r="DP207" t="e">
            <v>#VALUE!</v>
          </cell>
          <cell r="DQ207" t="e">
            <v>#VALUE!</v>
          </cell>
          <cell r="DR207">
            <v>19.645215697966666</v>
          </cell>
          <cell r="DS207">
            <v>21.893563071061827</v>
          </cell>
          <cell r="DT207">
            <v>0.56922819353759646</v>
          </cell>
          <cell r="DU207">
            <v>0.56922819353759646</v>
          </cell>
          <cell r="DV207" t="e">
            <v>#VALUE!</v>
          </cell>
          <cell r="DW207" t="e">
            <v>#VALUE!</v>
          </cell>
          <cell r="DX207">
            <v>7.2063901361905103</v>
          </cell>
          <cell r="DY207" t="e">
            <v>#VALUE!</v>
          </cell>
          <cell r="DZ207" t="e">
            <v>#VALUE!</v>
          </cell>
          <cell r="EA207">
            <v>8.9085412225467842</v>
          </cell>
          <cell r="EB207" t="e">
            <v>#VALUE!</v>
          </cell>
          <cell r="EC207" t="e">
            <v>#VALUE!</v>
          </cell>
          <cell r="ED207">
            <v>12.616862932991758</v>
          </cell>
          <cell r="EE207">
            <v>10.164422961026442</v>
          </cell>
          <cell r="EF207">
            <v>37.309980461391532</v>
          </cell>
          <cell r="EG207">
            <v>37.309980461391532</v>
          </cell>
          <cell r="EH207" t="e">
            <v>#VALUE!</v>
          </cell>
          <cell r="EI207" t="e">
            <v>#VALUE!</v>
          </cell>
          <cell r="EJ207">
            <v>32.68124376225088</v>
          </cell>
          <cell r="EK207" t="e">
            <v>#VALUE!</v>
          </cell>
          <cell r="EL207" t="e">
            <v>#VALUE!</v>
          </cell>
          <cell r="EM207">
            <v>29.648433533551533</v>
          </cell>
          <cell r="EN207" t="e">
            <v>#VALUE!</v>
          </cell>
          <cell r="EO207" t="e">
            <v>#VALUE!</v>
          </cell>
          <cell r="EP207">
            <v>30.468241403601802</v>
          </cell>
          <cell r="EQ207" t="e">
            <v>#VALUE!</v>
          </cell>
          <cell r="ER207">
            <v>18.576916205109882</v>
          </cell>
          <cell r="ES207">
            <v>18.576916205109882</v>
          </cell>
          <cell r="ET207" t="e">
            <v>#VALUE!</v>
          </cell>
          <cell r="EU207" t="e">
            <v>#VALUE!</v>
          </cell>
          <cell r="EV207" t="e">
            <v>#VALUE!</v>
          </cell>
          <cell r="EW207" t="e">
            <v>#VALUE!</v>
          </cell>
          <cell r="EX207" t="e">
            <v>#VALUE!</v>
          </cell>
          <cell r="EY207" t="e">
            <v>#VALUE!</v>
          </cell>
          <cell r="EZ207" t="e">
            <v>#VALUE!</v>
          </cell>
          <cell r="FA207" t="e">
            <v>#VALUE!</v>
          </cell>
          <cell r="FB207" t="e">
            <v>#VALUE!</v>
          </cell>
          <cell r="FC207" t="e">
            <v>#VALUE!</v>
          </cell>
          <cell r="FD207" t="e">
            <v>#VALUE!</v>
          </cell>
          <cell r="FE207" t="e">
            <v>#VALUE!</v>
          </cell>
          <cell r="FF207" t="e">
            <v>#VALUE!</v>
          </cell>
          <cell r="FG207" t="e">
            <v>#VALUE!</v>
          </cell>
          <cell r="FH207" t="e">
            <v>#VALUE!</v>
          </cell>
          <cell r="FI207" t="e">
            <v>#VALUE!</v>
          </cell>
          <cell r="FJ207" t="e">
            <v>#VALUE!</v>
          </cell>
          <cell r="FK207" t="e">
            <v>#VALUE!</v>
          </cell>
          <cell r="FL207" t="e">
            <v>#VALUE!</v>
          </cell>
          <cell r="FM207" t="e">
            <v>#VALUE!</v>
          </cell>
          <cell r="FN207" t="e">
            <v>#VALUE!</v>
          </cell>
          <cell r="FO207" t="e">
            <v>#VALUE!</v>
          </cell>
        </row>
        <row r="208">
          <cell r="R208">
            <v>20.689261016174211</v>
          </cell>
          <cell r="S208">
            <v>14.211092333691798</v>
          </cell>
          <cell r="T208">
            <v>16.451833229186352</v>
          </cell>
          <cell r="U208">
            <v>12.301304169834481</v>
          </cell>
          <cell r="V208">
            <v>18.125792468964708</v>
          </cell>
          <cell r="W208">
            <v>19.560052185483091</v>
          </cell>
          <cell r="X208">
            <v>18.74957983193277</v>
          </cell>
          <cell r="Y208">
            <v>18.183204891830584</v>
          </cell>
          <cell r="Z208">
            <v>17.852588169390103</v>
          </cell>
          <cell r="AA208">
            <v>16.990269693873007</v>
          </cell>
          <cell r="AB208">
            <v>13.099361194489333</v>
          </cell>
          <cell r="AC208">
            <v>13.099361194489333</v>
          </cell>
          <cell r="AD208">
            <v>16.522233271771558</v>
          </cell>
          <cell r="AE208">
            <v>17.739440408931941</v>
          </cell>
          <cell r="AF208">
            <v>13.654628497267085</v>
          </cell>
          <cell r="AG208">
            <v>20.357871932675089</v>
          </cell>
          <cell r="AH208">
            <v>13.612913962389728</v>
          </cell>
          <cell r="AI208">
            <v>13.451365804306992</v>
          </cell>
          <cell r="AJ208">
            <v>13.476247987117551</v>
          </cell>
          <cell r="AK208">
            <v>14.378868568286007</v>
          </cell>
          <cell r="AL208">
            <v>14.556101112970833</v>
          </cell>
          <cell r="AM208">
            <v>11.211895146827345</v>
          </cell>
          <cell r="AN208">
            <v>18.986049676760807</v>
          </cell>
          <cell r="AO208">
            <v>18.986049676760807</v>
          </cell>
          <cell r="AP208">
            <v>17.355523043160193</v>
          </cell>
          <cell r="AQ208">
            <v>16.901830853160416</v>
          </cell>
          <cell r="AR208">
            <v>19.170802406781149</v>
          </cell>
          <cell r="AS208">
            <v>18.151923709306139</v>
          </cell>
          <cell r="AT208">
            <v>18.803281089790545</v>
          </cell>
          <cell r="AU208">
            <v>20.151088576633526</v>
          </cell>
          <cell r="AV208">
            <v>19.618070953436817</v>
          </cell>
          <cell r="AW208">
            <v>20.311350099596702</v>
          </cell>
          <cell r="AX208">
            <v>20.952128716149112</v>
          </cell>
          <cell r="AY208">
            <v>17.003557864305808</v>
          </cell>
          <cell r="AZ208">
            <v>23.30855018587361</v>
          </cell>
          <cell r="BA208">
            <v>23.30855018587361</v>
          </cell>
          <cell r="BB208">
            <v>19.879486779907563</v>
          </cell>
          <cell r="BC208">
            <v>18.32952588049892</v>
          </cell>
          <cell r="BD208">
            <v>17.528746222451552</v>
          </cell>
          <cell r="BE208">
            <v>17.311438908989718</v>
          </cell>
          <cell r="BF208">
            <v>16.888184743610289</v>
          </cell>
          <cell r="BG208">
            <v>16.890208344377868</v>
          </cell>
          <cell r="BH208">
            <v>17.370047870393112</v>
          </cell>
          <cell r="BI208">
            <v>17.349248229148408</v>
          </cell>
          <cell r="BJ208">
            <v>17.325581819707956</v>
          </cell>
          <cell r="BK208">
            <v>20.114814197501897</v>
          </cell>
          <cell r="BL208">
            <v>28.765566661255537</v>
          </cell>
          <cell r="BM208">
            <v>28.765566661255537</v>
          </cell>
          <cell r="BN208">
            <v>36.136869168327678</v>
          </cell>
          <cell r="BO208">
            <v>38.191841917799742</v>
          </cell>
          <cell r="BP208">
            <v>35.941235957698666</v>
          </cell>
          <cell r="BQ208">
            <v>36.409439970031833</v>
          </cell>
          <cell r="BR208">
            <v>36.696570310481057</v>
          </cell>
          <cell r="BS208">
            <v>37.625742664066394</v>
          </cell>
          <cell r="BT208">
            <v>38.026406184606401</v>
          </cell>
          <cell r="BU208">
            <v>37.413862005455826</v>
          </cell>
          <cell r="BV208">
            <v>38.213291444390876</v>
          </cell>
          <cell r="BW208">
            <v>34.732816919362229</v>
          </cell>
          <cell r="BX208">
            <v>36.66996848266546</v>
          </cell>
          <cell r="BY208">
            <v>36.66996848266546</v>
          </cell>
          <cell r="BZ208">
            <v>30.174105864004353</v>
          </cell>
          <cell r="CA208">
            <v>30.525796763637981</v>
          </cell>
          <cell r="CB208">
            <v>29.059789629082843</v>
          </cell>
          <cell r="CC208">
            <v>29.297395268368341</v>
          </cell>
          <cell r="CD208">
            <v>29.206100567539515</v>
          </cell>
          <cell r="CE208">
            <v>27.133870048212081</v>
          </cell>
          <cell r="CF208">
            <v>26.365833774332415</v>
          </cell>
          <cell r="CG208">
            <v>26.019083071803028</v>
          </cell>
          <cell r="CH208">
            <v>25.542889936646883</v>
          </cell>
          <cell r="CI208">
            <v>28.134510273849077</v>
          </cell>
          <cell r="CJ208">
            <v>20.645441846981004</v>
          </cell>
          <cell r="CK208">
            <v>20.645441846981004</v>
          </cell>
          <cell r="CL208">
            <v>23.673722217241398</v>
          </cell>
          <cell r="CM208">
            <v>21.832823929393186</v>
          </cell>
          <cell r="CN208">
            <v>25.539320822162637</v>
          </cell>
          <cell r="CO208">
            <v>27.558071207583801</v>
          </cell>
          <cell r="CP208">
            <v>28.259298631184148</v>
          </cell>
          <cell r="CQ208">
            <v>29.339353895523203</v>
          </cell>
          <cell r="CR208">
            <v>30.318094151522558</v>
          </cell>
          <cell r="CS208">
            <v>30.278979603303924</v>
          </cell>
          <cell r="CT208">
            <v>30.117186029460541</v>
          </cell>
          <cell r="CU208">
            <v>30.261292703049936</v>
          </cell>
          <cell r="CV208">
            <v>36.229287953425882</v>
          </cell>
          <cell r="CW208">
            <v>36.229287953425882</v>
          </cell>
          <cell r="CX208" t="e">
            <v>#VALUE!</v>
          </cell>
          <cell r="CY208" t="e">
            <v>#VALUE!</v>
          </cell>
          <cell r="CZ208">
            <v>36.231878899618117</v>
          </cell>
          <cell r="DA208" t="e">
            <v>#VALUE!</v>
          </cell>
          <cell r="DB208" t="e">
            <v>#VALUE!</v>
          </cell>
          <cell r="DC208">
            <v>34.428640999484948</v>
          </cell>
          <cell r="DD208" t="e">
            <v>#VALUE!</v>
          </cell>
          <cell r="DE208" t="e">
            <v>#VALUE!</v>
          </cell>
          <cell r="DF208">
            <v>33.404332120016434</v>
          </cell>
          <cell r="DG208">
            <v>33.274585322281666</v>
          </cell>
          <cell r="DH208">
            <v>31.716136687994091</v>
          </cell>
          <cell r="DI208">
            <v>31.716136687994091</v>
          </cell>
          <cell r="DJ208" t="e">
            <v>#VALUE!</v>
          </cell>
          <cell r="DK208" t="e">
            <v>#VALUE!</v>
          </cell>
          <cell r="DL208">
            <v>29.98826919710622</v>
          </cell>
          <cell r="DM208" t="e">
            <v>#VALUE!</v>
          </cell>
          <cell r="DN208" t="e">
            <v>#VALUE!</v>
          </cell>
          <cell r="DO208">
            <v>31.507913317272141</v>
          </cell>
          <cell r="DP208" t="e">
            <v>#VALUE!</v>
          </cell>
          <cell r="DQ208" t="e">
            <v>#VALUE!</v>
          </cell>
          <cell r="DR208">
            <v>28.463359268982337</v>
          </cell>
          <cell r="DS208">
            <v>31.0485076912544</v>
          </cell>
          <cell r="DT208">
            <v>2.9048143706742913</v>
          </cell>
          <cell r="DU208">
            <v>2.9048143706742913</v>
          </cell>
          <cell r="DV208" t="e">
            <v>#VALUE!</v>
          </cell>
          <cell r="DW208" t="e">
            <v>#VALUE!</v>
          </cell>
          <cell r="DX208">
            <v>4.3333721916492207</v>
          </cell>
          <cell r="DY208" t="e">
            <v>#VALUE!</v>
          </cell>
          <cell r="DZ208" t="e">
            <v>#VALUE!</v>
          </cell>
          <cell r="EA208">
            <v>4.2669136493850512</v>
          </cell>
          <cell r="EB208" t="e">
            <v>#VALUE!</v>
          </cell>
          <cell r="EC208" t="e">
            <v>#VALUE!</v>
          </cell>
          <cell r="ED208">
            <v>9.0047214292432685</v>
          </cell>
          <cell r="EE208">
            <v>6.5413583968203737</v>
          </cell>
          <cell r="EF208">
            <v>33.412993711956737</v>
          </cell>
          <cell r="EG208">
            <v>33.412993711956737</v>
          </cell>
          <cell r="EH208" t="e">
            <v>#VALUE!</v>
          </cell>
          <cell r="EI208" t="e">
            <v>#VALUE!</v>
          </cell>
          <cell r="EJ208">
            <v>33.926803237949187</v>
          </cell>
          <cell r="EK208" t="e">
            <v>#VALUE!</v>
          </cell>
          <cell r="EL208" t="e">
            <v>#VALUE!</v>
          </cell>
          <cell r="EM208">
            <v>32.989327557863412</v>
          </cell>
          <cell r="EN208" t="e">
            <v>#VALUE!</v>
          </cell>
          <cell r="EO208" t="e">
            <v>#VALUE!</v>
          </cell>
          <cell r="EP208">
            <v>31.670689786144113</v>
          </cell>
          <cell r="EQ208" t="e">
            <v>#VALUE!</v>
          </cell>
          <cell r="ER208">
            <v>21.464865919409771</v>
          </cell>
          <cell r="ES208">
            <v>21.464865919409771</v>
          </cell>
          <cell r="ET208" t="e">
            <v>#VALUE!</v>
          </cell>
          <cell r="EU208" t="e">
            <v>#VALUE!</v>
          </cell>
          <cell r="EV208" t="e">
            <v>#VALUE!</v>
          </cell>
          <cell r="EW208" t="e">
            <v>#VALUE!</v>
          </cell>
          <cell r="EX208" t="e">
            <v>#VALUE!</v>
          </cell>
          <cell r="EY208" t="e">
            <v>#VALUE!</v>
          </cell>
          <cell r="EZ208" t="e">
            <v>#VALUE!</v>
          </cell>
          <cell r="FA208" t="e">
            <v>#VALUE!</v>
          </cell>
          <cell r="FB208" t="e">
            <v>#VALUE!</v>
          </cell>
          <cell r="FC208" t="e">
            <v>#VALUE!</v>
          </cell>
          <cell r="FD208" t="e">
            <v>#VALUE!</v>
          </cell>
          <cell r="FE208" t="e">
            <v>#VALUE!</v>
          </cell>
          <cell r="FF208" t="e">
            <v>#VALUE!</v>
          </cell>
          <cell r="FG208" t="e">
            <v>#VALUE!</v>
          </cell>
          <cell r="FH208" t="e">
            <v>#VALUE!</v>
          </cell>
          <cell r="FI208" t="e">
            <v>#VALUE!</v>
          </cell>
          <cell r="FJ208" t="e">
            <v>#VALUE!</v>
          </cell>
          <cell r="FK208" t="e">
            <v>#VALUE!</v>
          </cell>
          <cell r="FL208" t="e">
            <v>#VALUE!</v>
          </cell>
          <cell r="FM208" t="e">
            <v>#VALUE!</v>
          </cell>
          <cell r="FN208" t="e">
            <v>#VALUE!</v>
          </cell>
          <cell r="FO208" t="e">
            <v>#VALUE!</v>
          </cell>
        </row>
        <row r="209">
          <cell r="R209">
            <v>15.262143576715847</v>
          </cell>
          <cell r="S209">
            <v>12.281151895677379</v>
          </cell>
          <cell r="T209">
            <v>11.930894077772614</v>
          </cell>
          <cell r="U209">
            <v>10.315381579419469</v>
          </cell>
          <cell r="V209">
            <v>13.543354474329906</v>
          </cell>
          <cell r="W209">
            <v>14.912653877060421</v>
          </cell>
          <cell r="X209">
            <v>15.409210947029361</v>
          </cell>
          <cell r="Y209">
            <v>15.750911866994644</v>
          </cell>
          <cell r="Z209">
            <v>15.282048852140552</v>
          </cell>
          <cell r="AA209">
            <v>15.060189705959814</v>
          </cell>
          <cell r="AB209">
            <v>17.255150554675126</v>
          </cell>
          <cell r="AC209">
            <v>17.255150554675126</v>
          </cell>
          <cell r="AD209">
            <v>20.797628773916532</v>
          </cell>
          <cell r="AE209">
            <v>21.803126638258984</v>
          </cell>
          <cell r="AF209">
            <v>21.243128448477332</v>
          </cell>
          <cell r="AG209">
            <v>20.573407922981836</v>
          </cell>
          <cell r="AH209">
            <v>17.666605508327727</v>
          </cell>
          <cell r="AI209">
            <v>17.079677739711929</v>
          </cell>
          <cell r="AJ209">
            <v>15.493817659432541</v>
          </cell>
          <cell r="AK209">
            <v>15.424075040992257</v>
          </cell>
          <cell r="AL209">
            <v>15.573969263903798</v>
          </cell>
          <cell r="AM209">
            <v>13.465630414266183</v>
          </cell>
          <cell r="AN209">
            <v>13.580580634697515</v>
          </cell>
          <cell r="AO209">
            <v>13.580580634697515</v>
          </cell>
          <cell r="AP209">
            <v>15.337307516869302</v>
          </cell>
          <cell r="AQ209">
            <v>17.687307560725273</v>
          </cell>
          <cell r="AR209">
            <v>18.716214517386163</v>
          </cell>
          <cell r="AS209">
            <v>20.090231040017258</v>
          </cell>
          <cell r="AT209">
            <v>21.253544471202424</v>
          </cell>
          <cell r="AU209">
            <v>21.682610746945862</v>
          </cell>
          <cell r="AV209">
            <v>22.98575356827137</v>
          </cell>
          <cell r="AW209">
            <v>24.259751597158829</v>
          </cell>
          <cell r="AX209">
            <v>24.032320013656317</v>
          </cell>
          <cell r="AY209">
            <v>23.906969298529024</v>
          </cell>
          <cell r="AZ209">
            <v>43.785996477700053</v>
          </cell>
          <cell r="BA209">
            <v>43.785996477700053</v>
          </cell>
          <cell r="BB209">
            <v>37.756382282347815</v>
          </cell>
          <cell r="BC209">
            <v>33.730307576894234</v>
          </cell>
          <cell r="BD209">
            <v>32.209444338550377</v>
          </cell>
          <cell r="BE209">
            <v>32.181022815972881</v>
          </cell>
          <cell r="BF209">
            <v>33.049785910582543</v>
          </cell>
          <cell r="BG209">
            <v>33.002252122192075</v>
          </cell>
          <cell r="BH209">
            <v>33.332610925693132</v>
          </cell>
          <cell r="BI209">
            <v>32.876572344617713</v>
          </cell>
          <cell r="BJ209">
            <v>33.672626761936456</v>
          </cell>
          <cell r="BK209">
            <v>35.7181720130868</v>
          </cell>
          <cell r="BL209">
            <v>39.664989406779668</v>
          </cell>
          <cell r="BM209">
            <v>39.664989406779668</v>
          </cell>
          <cell r="BN209">
            <v>43.373195794642314</v>
          </cell>
          <cell r="BO209">
            <v>45.141294439380133</v>
          </cell>
          <cell r="BP209">
            <v>44.20214015677395</v>
          </cell>
          <cell r="BQ209">
            <v>44.206488121537582</v>
          </cell>
          <cell r="BR209">
            <v>42.39484517630212</v>
          </cell>
          <cell r="BS209">
            <v>41.426834714434555</v>
          </cell>
          <cell r="BT209">
            <v>41.50471102634814</v>
          </cell>
          <cell r="BU209">
            <v>41.664123201449655</v>
          </cell>
          <cell r="BV209">
            <v>41.40286828456334</v>
          </cell>
          <cell r="BW209">
            <v>49.545122328380685</v>
          </cell>
          <cell r="BX209">
            <v>30.703958283953536</v>
          </cell>
          <cell r="BY209">
            <v>30.703958283953536</v>
          </cell>
          <cell r="BZ209">
            <v>30.11178854771557</v>
          </cell>
          <cell r="CA209">
            <v>28.937222807339612</v>
          </cell>
          <cell r="CB209">
            <v>30.121900642829669</v>
          </cell>
          <cell r="CC209">
            <v>31.548231051823738</v>
          </cell>
          <cell r="CD209">
            <v>32.599929609331781</v>
          </cell>
          <cell r="CE209">
            <v>33.556272860438405</v>
          </cell>
          <cell r="CF209">
            <v>33.400913577694325</v>
          </cell>
          <cell r="CG209">
            <v>32.417132203378316</v>
          </cell>
          <cell r="CH209">
            <v>32.64403699506844</v>
          </cell>
          <cell r="CI209">
            <v>25.85254597062816</v>
          </cell>
          <cell r="CJ209">
            <v>34.291128681270841</v>
          </cell>
          <cell r="CK209">
            <v>34.291128681270841</v>
          </cell>
          <cell r="CL209">
            <v>33.570370999326052</v>
          </cell>
          <cell r="CM209">
            <v>33.808199878598046</v>
          </cell>
          <cell r="CN209">
            <v>33.100551505113799</v>
          </cell>
          <cell r="CO209">
            <v>33.392456430308656</v>
          </cell>
          <cell r="CP209">
            <v>33.53151732087607</v>
          </cell>
          <cell r="CQ209">
            <v>34.019643578401904</v>
          </cell>
          <cell r="CR209">
            <v>34.171630963434737</v>
          </cell>
          <cell r="CS209">
            <v>34.674524373838956</v>
          </cell>
          <cell r="CT209">
            <v>34.064865853937441</v>
          </cell>
          <cell r="CU209">
            <v>30.536081208948772</v>
          </cell>
          <cell r="CV209">
            <v>32.447487289594704</v>
          </cell>
          <cell r="CW209">
            <v>32.447487289594704</v>
          </cell>
          <cell r="CX209" t="e">
            <v>#VALUE!</v>
          </cell>
          <cell r="CY209" t="e">
            <v>#VALUE!</v>
          </cell>
          <cell r="CZ209">
            <v>30.748014829448511</v>
          </cell>
          <cell r="DA209" t="e">
            <v>#VALUE!</v>
          </cell>
          <cell r="DB209" t="e">
            <v>#VALUE!</v>
          </cell>
          <cell r="DC209">
            <v>31.539769580962719</v>
          </cell>
          <cell r="DD209" t="e">
            <v>#VALUE!</v>
          </cell>
          <cell r="DE209" t="e">
            <v>#VALUE!</v>
          </cell>
          <cell r="DF209">
            <v>32.293801021931444</v>
          </cell>
          <cell r="DG209">
            <v>33.995650491854981</v>
          </cell>
          <cell r="DH209">
            <v>33.503089251850483</v>
          </cell>
          <cell r="DI209">
            <v>33.503089251850483</v>
          </cell>
          <cell r="DJ209" t="e">
            <v>#VALUE!</v>
          </cell>
          <cell r="DK209" t="e">
            <v>#VALUE!</v>
          </cell>
          <cell r="DL209">
            <v>34.403596214098364</v>
          </cell>
          <cell r="DM209" t="e">
            <v>#VALUE!</v>
          </cell>
          <cell r="DN209" t="e">
            <v>#VALUE!</v>
          </cell>
          <cell r="DO209">
            <v>33.883333830059925</v>
          </cell>
          <cell r="DP209" t="e">
            <v>#VALUE!</v>
          </cell>
          <cell r="DQ209" t="e">
            <v>#VALUE!</v>
          </cell>
          <cell r="DR209">
            <v>29.408840345432587</v>
          </cell>
          <cell r="DS209">
            <v>33.640068844500014</v>
          </cell>
          <cell r="DT209">
            <v>9.438493995456021</v>
          </cell>
          <cell r="DU209">
            <v>9.438493995456021</v>
          </cell>
          <cell r="DV209" t="e">
            <v>#VALUE!</v>
          </cell>
          <cell r="DW209" t="e">
            <v>#VALUE!</v>
          </cell>
          <cell r="DX209">
            <v>10.874767769651839</v>
          </cell>
          <cell r="DY209" t="e">
            <v>#VALUE!</v>
          </cell>
          <cell r="DZ209" t="e">
            <v>#VALUE!</v>
          </cell>
          <cell r="EA209">
            <v>12.462886956521736</v>
          </cell>
          <cell r="EB209" t="e">
            <v>#VALUE!</v>
          </cell>
          <cell r="EC209" t="e">
            <v>#VALUE!</v>
          </cell>
          <cell r="ED209">
            <v>17.107175582560473</v>
          </cell>
          <cell r="EE209">
            <v>11.74035501628088</v>
          </cell>
          <cell r="EF209">
            <v>35.597324522074089</v>
          </cell>
          <cell r="EG209">
            <v>35.597324522074089</v>
          </cell>
          <cell r="EH209" t="e">
            <v>#VALUE!</v>
          </cell>
          <cell r="EI209" t="e">
            <v>#VALUE!</v>
          </cell>
          <cell r="EJ209">
            <v>34.55645378101466</v>
          </cell>
          <cell r="EK209" t="e">
            <v>#VALUE!</v>
          </cell>
          <cell r="EL209" t="e">
            <v>#VALUE!</v>
          </cell>
          <cell r="EM209">
            <v>32.689307668802357</v>
          </cell>
          <cell r="EN209" t="e">
            <v>#VALUE!</v>
          </cell>
          <cell r="EO209" t="e">
            <v>#VALUE!</v>
          </cell>
          <cell r="EP209">
            <v>32.264019847738126</v>
          </cell>
          <cell r="EQ209" t="e">
            <v>#VALUE!</v>
          </cell>
          <cell r="ER209">
            <v>24.496559674339856</v>
          </cell>
          <cell r="ES209">
            <v>24.496559674339856</v>
          </cell>
          <cell r="ET209" t="e">
            <v>#VALUE!</v>
          </cell>
          <cell r="EU209" t="e">
            <v>#VALUE!</v>
          </cell>
          <cell r="EV209" t="e">
            <v>#VALUE!</v>
          </cell>
          <cell r="EW209" t="e">
            <v>#VALUE!</v>
          </cell>
          <cell r="EX209" t="e">
            <v>#VALUE!</v>
          </cell>
          <cell r="EY209" t="e">
            <v>#VALUE!</v>
          </cell>
          <cell r="EZ209" t="e">
            <v>#VALUE!</v>
          </cell>
          <cell r="FA209" t="e">
            <v>#VALUE!</v>
          </cell>
          <cell r="FB209" t="e">
            <v>#VALUE!</v>
          </cell>
          <cell r="FC209" t="e">
            <v>#VALUE!</v>
          </cell>
          <cell r="FD209" t="e">
            <v>#VALUE!</v>
          </cell>
          <cell r="FE209" t="e">
            <v>#VALUE!</v>
          </cell>
          <cell r="FF209" t="e">
            <v>#VALUE!</v>
          </cell>
          <cell r="FG209" t="e">
            <v>#VALUE!</v>
          </cell>
          <cell r="FH209" t="e">
            <v>#VALUE!</v>
          </cell>
          <cell r="FI209" t="e">
            <v>#VALUE!</v>
          </cell>
          <cell r="FJ209" t="e">
            <v>#VALUE!</v>
          </cell>
          <cell r="FK209" t="e">
            <v>#VALUE!</v>
          </cell>
          <cell r="FL209" t="e">
            <v>#VALUE!</v>
          </cell>
          <cell r="FM209" t="e">
            <v>#VALUE!</v>
          </cell>
          <cell r="FN209" t="e">
            <v>#VALUE!</v>
          </cell>
          <cell r="FO209" t="e">
            <v>#VALUE!</v>
          </cell>
        </row>
        <row r="210">
          <cell r="R210">
            <v>9.3857493857494099</v>
          </cell>
          <cell r="S210">
            <v>9.6552411319250844</v>
          </cell>
          <cell r="T210">
            <v>9.7317425336271857</v>
          </cell>
          <cell r="U210">
            <v>9.8887289231595066</v>
          </cell>
          <cell r="V210">
            <v>12.358760073338161</v>
          </cell>
          <cell r="W210">
            <v>14.34835566382462</v>
          </cell>
          <cell r="X210">
            <v>14.265343418863651</v>
          </cell>
          <cell r="Y210">
            <v>13.439881117149156</v>
          </cell>
          <cell r="Z210">
            <v>12.962189807687285</v>
          </cell>
          <cell r="AA210">
            <v>11.57781007913834</v>
          </cell>
          <cell r="AB210">
            <v>19.406306221001792</v>
          </cell>
          <cell r="AC210">
            <v>19.406306221001792</v>
          </cell>
          <cell r="AD210">
            <v>18.117435653506675</v>
          </cell>
          <cell r="AE210">
            <v>15.514766015447524</v>
          </cell>
          <cell r="AF210">
            <v>14.425607357544523</v>
          </cell>
          <cell r="AG210">
            <v>14.419265657788083</v>
          </cell>
          <cell r="AH210">
            <v>12.850312126444408</v>
          </cell>
          <cell r="AI210">
            <v>12.022713119858409</v>
          </cell>
          <cell r="AJ210">
            <v>11.744961629491502</v>
          </cell>
          <cell r="AK210">
            <v>11.673559025994052</v>
          </cell>
          <cell r="AL210">
            <v>11.410124623185226</v>
          </cell>
          <cell r="AM210">
            <v>7.7264459839878619</v>
          </cell>
          <cell r="AN210">
            <v>11.545933943935616</v>
          </cell>
          <cell r="AO210">
            <v>11.545933943935616</v>
          </cell>
          <cell r="AP210">
            <v>8.9892165197547946</v>
          </cell>
          <cell r="AQ210">
            <v>11.233126710927909</v>
          </cell>
          <cell r="AR210">
            <v>12.461719099899526</v>
          </cell>
          <cell r="AS210">
            <v>12.373124769538313</v>
          </cell>
          <cell r="AT210">
            <v>14.949012618641277</v>
          </cell>
          <cell r="AU210">
            <v>15.591330997608189</v>
          </cell>
          <cell r="AV210">
            <v>16.87354787363773</v>
          </cell>
          <cell r="AW210">
            <v>17.74569166278528</v>
          </cell>
          <cell r="AX210">
            <v>18.273895915405337</v>
          </cell>
          <cell r="AY210">
            <v>21.880580433158304</v>
          </cell>
          <cell r="AZ210">
            <v>42.700742899797376</v>
          </cell>
          <cell r="BA210">
            <v>42.700742899797376</v>
          </cell>
          <cell r="BB210">
            <v>45.615403563510966</v>
          </cell>
          <cell r="BC210">
            <v>41.677746032644066</v>
          </cell>
          <cell r="BD210">
            <v>40.986782623670727</v>
          </cell>
          <cell r="BE210">
            <v>45.19580329001338</v>
          </cell>
          <cell r="BF210">
            <v>44.082262511610224</v>
          </cell>
          <cell r="BG210">
            <v>43.94715027873923</v>
          </cell>
          <cell r="BH210">
            <v>42.982273086723488</v>
          </cell>
          <cell r="BI210">
            <v>42.193116111892472</v>
          </cell>
          <cell r="BJ210">
            <v>43.311683189145114</v>
          </cell>
          <cell r="BK210">
            <v>39.350148100480673</v>
          </cell>
          <cell r="BL210">
            <v>30.247098091964332</v>
          </cell>
          <cell r="BM210">
            <v>30.247098091964332</v>
          </cell>
          <cell r="BN210">
            <v>32.526995404437663</v>
          </cell>
          <cell r="BO210">
            <v>32.89341013686866</v>
          </cell>
          <cell r="BP210">
            <v>29.682871713439397</v>
          </cell>
          <cell r="BQ210">
            <v>24.748429917213819</v>
          </cell>
          <cell r="BR210">
            <v>23.803601884187444</v>
          </cell>
          <cell r="BS210">
            <v>23.439450686641706</v>
          </cell>
          <cell r="BT210">
            <v>22.994642136999978</v>
          </cell>
          <cell r="BU210">
            <v>22.601883461667917</v>
          </cell>
          <cell r="BV210">
            <v>21.56055045871561</v>
          </cell>
          <cell r="BW210">
            <v>33.762067709283116</v>
          </cell>
          <cell r="BX210">
            <v>27.357570425902189</v>
          </cell>
          <cell r="BY210">
            <v>27.357570425902189</v>
          </cell>
          <cell r="BZ210">
            <v>19.690039569416683</v>
          </cell>
          <cell r="CA210">
            <v>20.007061404167747</v>
          </cell>
          <cell r="CB210">
            <v>22.901176789172851</v>
          </cell>
          <cell r="CC210">
            <v>25.880423537712694</v>
          </cell>
          <cell r="CD210">
            <v>27.275597266126294</v>
          </cell>
          <cell r="CE210">
            <v>28.100283114616921</v>
          </cell>
          <cell r="CF210">
            <v>28.538104829266018</v>
          </cell>
          <cell r="CG210">
            <v>30.239652636739265</v>
          </cell>
          <cell r="CH210">
            <v>31.681270330035225</v>
          </cell>
          <cell r="CI210">
            <v>21.001247952880032</v>
          </cell>
          <cell r="CJ210">
            <v>27.786287052887658</v>
          </cell>
          <cell r="CK210">
            <v>27.786287052887658</v>
          </cell>
          <cell r="CL210">
            <v>31.95435599832923</v>
          </cell>
          <cell r="CM210">
            <v>30.638305863500094</v>
          </cell>
          <cell r="CN210">
            <v>29.540501314837762</v>
          </cell>
          <cell r="CO210">
            <v>29.142601773196031</v>
          </cell>
          <cell r="CP210">
            <v>28.858450724642349</v>
          </cell>
          <cell r="CQ210">
            <v>29.026276576817001</v>
          </cell>
          <cell r="CR210">
            <v>28.992964452995928</v>
          </cell>
          <cell r="CS210">
            <v>27.980977495198147</v>
          </cell>
          <cell r="CT210">
            <v>27.498056117546142</v>
          </cell>
          <cell r="CU210">
            <v>30.204445059433471</v>
          </cell>
          <cell r="CV210">
            <v>29.870267221321313</v>
          </cell>
          <cell r="CW210">
            <v>29.870267221321313</v>
          </cell>
          <cell r="CX210" t="e">
            <v>#VALUE!</v>
          </cell>
          <cell r="CY210" t="e">
            <v>#VALUE!</v>
          </cell>
          <cell r="CZ210">
            <v>31.570793106125894</v>
          </cell>
          <cell r="DA210" t="e">
            <v>#VALUE!</v>
          </cell>
          <cell r="DB210" t="e">
            <v>#VALUE!</v>
          </cell>
          <cell r="DC210">
            <v>32.478243913790109</v>
          </cell>
          <cell r="DD210" t="e">
            <v>#VALUE!</v>
          </cell>
          <cell r="DE210" t="e">
            <v>#VALUE!</v>
          </cell>
          <cell r="DF210">
            <v>33.192881930917075</v>
          </cell>
          <cell r="DG210">
            <v>32.887421213490242</v>
          </cell>
          <cell r="DH210">
            <v>35.015427490793272</v>
          </cell>
          <cell r="DI210">
            <v>35.015427490793272</v>
          </cell>
          <cell r="DJ210" t="e">
            <v>#VALUE!</v>
          </cell>
          <cell r="DK210" t="e">
            <v>#VALUE!</v>
          </cell>
          <cell r="DL210">
            <v>34.087638832681336</v>
          </cell>
          <cell r="DM210" t="e">
            <v>#VALUE!</v>
          </cell>
          <cell r="DN210" t="e">
            <v>#VALUE!</v>
          </cell>
          <cell r="DO210">
            <v>33.094580572551237</v>
          </cell>
          <cell r="DP210" t="e">
            <v>#VALUE!</v>
          </cell>
          <cell r="DQ210" t="e">
            <v>#VALUE!</v>
          </cell>
          <cell r="DR210">
            <v>31.42316501892244</v>
          </cell>
          <cell r="DS210">
            <v>37.51327256043033</v>
          </cell>
          <cell r="DT210">
            <v>15.431424454645981</v>
          </cell>
          <cell r="DU210">
            <v>15.431424454645981</v>
          </cell>
          <cell r="DV210" t="e">
            <v>#VALUE!</v>
          </cell>
          <cell r="DW210" t="e">
            <v>#VALUE!</v>
          </cell>
          <cell r="DX210">
            <v>19.085295819046099</v>
          </cell>
          <cell r="DY210" t="e">
            <v>#VALUE!</v>
          </cell>
          <cell r="DZ210" t="e">
            <v>#VALUE!</v>
          </cell>
          <cell r="EA210">
            <v>20.312141045129948</v>
          </cell>
          <cell r="EB210" t="e">
            <v>#VALUE!</v>
          </cell>
          <cell r="EC210" t="e">
            <v>#VALUE!</v>
          </cell>
          <cell r="ED210">
            <v>21.597229950094608</v>
          </cell>
          <cell r="EE210">
            <v>16.744046674525094</v>
          </cell>
          <cell r="EF210">
            <v>36.224243937273926</v>
          </cell>
          <cell r="EG210">
            <v>36.224243937273926</v>
          </cell>
          <cell r="EH210" t="e">
            <v>#VALUE!</v>
          </cell>
          <cell r="EI210" t="e">
            <v>#VALUE!</v>
          </cell>
          <cell r="EJ210">
            <v>35.137413648963765</v>
          </cell>
          <cell r="EK210" t="e">
            <v>#VALUE!</v>
          </cell>
          <cell r="EL210" t="e">
            <v>#VALUE!</v>
          </cell>
          <cell r="EM210">
            <v>34.048703395993371</v>
          </cell>
          <cell r="EN210" t="e">
            <v>#VALUE!</v>
          </cell>
          <cell r="EO210" t="e">
            <v>#VALUE!</v>
          </cell>
          <cell r="EP210">
            <v>33.188760945884944</v>
          </cell>
          <cell r="EQ210" t="e">
            <v>#VALUE!</v>
          </cell>
          <cell r="ER210">
            <v>26.211035058857625</v>
          </cell>
          <cell r="ES210">
            <v>26.211035058857625</v>
          </cell>
          <cell r="ET210" t="e">
            <v>#VALUE!</v>
          </cell>
          <cell r="EU210" t="e">
            <v>#VALUE!</v>
          </cell>
          <cell r="EV210" t="e">
            <v>#VALUE!</v>
          </cell>
          <cell r="EW210" t="e">
            <v>#VALUE!</v>
          </cell>
          <cell r="EX210" t="e">
            <v>#VALUE!</v>
          </cell>
          <cell r="EY210" t="e">
            <v>#VALUE!</v>
          </cell>
          <cell r="EZ210" t="e">
            <v>#VALUE!</v>
          </cell>
          <cell r="FA210" t="e">
            <v>#VALUE!</v>
          </cell>
          <cell r="FB210" t="e">
            <v>#VALUE!</v>
          </cell>
          <cell r="FC210" t="e">
            <v>#VALUE!</v>
          </cell>
          <cell r="FD210" t="e">
            <v>#VALUE!</v>
          </cell>
          <cell r="FE210" t="e">
            <v>#VALUE!</v>
          </cell>
          <cell r="FF210" t="e">
            <v>#VALUE!</v>
          </cell>
          <cell r="FG210" t="e">
            <v>#VALUE!</v>
          </cell>
          <cell r="FH210" t="e">
            <v>#VALUE!</v>
          </cell>
          <cell r="FI210" t="e">
            <v>#VALUE!</v>
          </cell>
          <cell r="FJ210" t="e">
            <v>#VALUE!</v>
          </cell>
          <cell r="FK210" t="e">
            <v>#VALUE!</v>
          </cell>
          <cell r="FL210" t="e">
            <v>#VALUE!</v>
          </cell>
          <cell r="FM210" t="e">
            <v>#VALUE!</v>
          </cell>
          <cell r="FN210" t="e">
            <v>#VALUE!</v>
          </cell>
          <cell r="FO210" t="e">
            <v>#VALUE!</v>
          </cell>
        </row>
        <row r="211">
          <cell r="R211">
            <v>18.959265305105234</v>
          </cell>
          <cell r="S211">
            <v>14.202510488794907</v>
          </cell>
          <cell r="T211">
            <v>16.66721606529493</v>
          </cell>
          <cell r="U211">
            <v>13.845874133139402</v>
          </cell>
          <cell r="V211">
            <v>28.826550731495715</v>
          </cell>
          <cell r="W211">
            <v>31.045771367447639</v>
          </cell>
          <cell r="X211">
            <v>15.967848856479927</v>
          </cell>
          <cell r="Y211">
            <v>17.180928144770789</v>
          </cell>
          <cell r="Z211">
            <v>15.234682760288409</v>
          </cell>
          <cell r="AA211">
            <v>16.227869369829897</v>
          </cell>
          <cell r="AB211">
            <v>31.292250963740976</v>
          </cell>
          <cell r="AC211">
            <v>31.292250963740976</v>
          </cell>
          <cell r="AD211">
            <v>29.674439067311909</v>
          </cell>
          <cell r="AE211">
            <v>30.847576592519598</v>
          </cell>
          <cell r="AF211">
            <v>26.843616143578842</v>
          </cell>
          <cell r="AG211">
            <v>25.348263133159008</v>
          </cell>
          <cell r="AH211">
            <v>21.800017600716281</v>
          </cell>
          <cell r="AI211">
            <v>20.385943316426804</v>
          </cell>
          <cell r="AJ211">
            <v>19.928831725616281</v>
          </cell>
          <cell r="AK211">
            <v>18.379883774707938</v>
          </cell>
          <cell r="AL211">
            <v>18.706915809401735</v>
          </cell>
          <cell r="AM211">
            <v>18.937010429135803</v>
          </cell>
          <cell r="AN211">
            <v>18.313475177304973</v>
          </cell>
          <cell r="AO211">
            <v>18.313475177304973</v>
          </cell>
          <cell r="AP211">
            <v>18.597681651116773</v>
          </cell>
          <cell r="AQ211">
            <v>23.155191599851619</v>
          </cell>
          <cell r="AR211">
            <v>25.40886106965452</v>
          </cell>
          <cell r="AS211">
            <v>28.804347826086961</v>
          </cell>
          <cell r="AT211">
            <v>31.296964137619064</v>
          </cell>
          <cell r="AU211">
            <v>32.529903079846356</v>
          </cell>
          <cell r="AV211">
            <v>32.975850867848287</v>
          </cell>
          <cell r="AW211">
            <v>33.135303160272798</v>
          </cell>
          <cell r="AX211">
            <v>32.717834081322714</v>
          </cell>
          <cell r="AY211">
            <v>29.093473084596113</v>
          </cell>
          <cell r="AZ211">
            <v>59.336298569732989</v>
          </cell>
          <cell r="BA211">
            <v>59.336298569732989</v>
          </cell>
          <cell r="BB211">
            <v>52.591644076339406</v>
          </cell>
          <cell r="BC211">
            <v>47.135688171594595</v>
          </cell>
          <cell r="BD211">
            <v>43.447401234107396</v>
          </cell>
          <cell r="BE211">
            <v>41.402776953490417</v>
          </cell>
          <cell r="BF211">
            <v>40.774963811893628</v>
          </cell>
          <cell r="BG211">
            <v>39.482782806736672</v>
          </cell>
          <cell r="BH211">
            <v>38.899363404352918</v>
          </cell>
          <cell r="BI211">
            <v>38.118750299028733</v>
          </cell>
          <cell r="BJ211">
            <v>37.972752714845925</v>
          </cell>
          <cell r="BK211">
            <v>37.350795464065186</v>
          </cell>
          <cell r="BL211">
            <v>19.955005116475057</v>
          </cell>
          <cell r="BM211">
            <v>19.955005116475057</v>
          </cell>
          <cell r="BN211">
            <v>26.548885873446636</v>
          </cell>
          <cell r="BO211">
            <v>27.626875777473359</v>
          </cell>
          <cell r="BP211">
            <v>27.250664309081408</v>
          </cell>
          <cell r="BQ211">
            <v>25.979481993280572</v>
          </cell>
          <cell r="BR211">
            <v>23.626218608508843</v>
          </cell>
          <cell r="BS211">
            <v>22.851332564261838</v>
          </cell>
          <cell r="BT211">
            <v>21.948635766579706</v>
          </cell>
          <cell r="BU211">
            <v>21.566521870662747</v>
          </cell>
          <cell r="BV211">
            <v>21.035831180196052</v>
          </cell>
          <cell r="BW211">
            <v>21.997840543686099</v>
          </cell>
          <cell r="BX211">
            <v>11.449270816998581</v>
          </cell>
          <cell r="BY211">
            <v>11.449270816998581</v>
          </cell>
          <cell r="BZ211">
            <v>8.2452118091072677</v>
          </cell>
          <cell r="CA211">
            <v>6.3667768839757111</v>
          </cell>
          <cell r="CB211">
            <v>7.2580676550379364</v>
          </cell>
          <cell r="CC211">
            <v>8.7756037739141757</v>
          </cell>
          <cell r="CD211">
            <v>10.513660541087489</v>
          </cell>
          <cell r="CE211">
            <v>10.856476939060755</v>
          </cell>
          <cell r="CF211">
            <v>11.423746639312071</v>
          </cell>
          <cell r="CG211">
            <v>12.031568489260325</v>
          </cell>
          <cell r="CH211">
            <v>13.205359332947953</v>
          </cell>
          <cell r="CI211">
            <v>15.667344599847489</v>
          </cell>
          <cell r="CJ211">
            <v>33.503866545098447</v>
          </cell>
          <cell r="CK211">
            <v>33.503866545098447</v>
          </cell>
          <cell r="CL211">
            <v>33.697203521828946</v>
          </cell>
          <cell r="CM211">
            <v>34.017844300819846</v>
          </cell>
          <cell r="CN211">
            <v>33.403128441748599</v>
          </cell>
          <cell r="CO211">
            <v>33.401833609959716</v>
          </cell>
          <cell r="CP211">
            <v>32.010469458688171</v>
          </cell>
          <cell r="CQ211">
            <v>31.923512151047007</v>
          </cell>
          <cell r="CR211">
            <v>32.051577884828156</v>
          </cell>
          <cell r="CS211">
            <v>31.022227346834619</v>
          </cell>
          <cell r="CT211">
            <v>31.051505527540723</v>
          </cell>
          <cell r="CU211">
            <v>29.395716822073158</v>
          </cell>
          <cell r="CV211">
            <v>33.79917118803408</v>
          </cell>
          <cell r="CW211">
            <v>33.79917118803408</v>
          </cell>
          <cell r="CX211" t="e">
            <v>#VALUE!</v>
          </cell>
          <cell r="CY211" t="e">
            <v>#VALUE!</v>
          </cell>
          <cell r="CZ211">
            <v>31.226113047002734</v>
          </cell>
          <cell r="DA211" t="e">
            <v>#VALUE!</v>
          </cell>
          <cell r="DB211" t="e">
            <v>#VALUE!</v>
          </cell>
          <cell r="DC211">
            <v>33.859379347473542</v>
          </cell>
          <cell r="DD211" t="e">
            <v>#VALUE!</v>
          </cell>
          <cell r="DE211" t="e">
            <v>#VALUE!</v>
          </cell>
          <cell r="DF211">
            <v>34.09205478565103</v>
          </cell>
          <cell r="DG211">
            <v>32.277152791778853</v>
          </cell>
          <cell r="DH211">
            <v>31.102050847404229</v>
          </cell>
          <cell r="DI211">
            <v>31.102050847404229</v>
          </cell>
          <cell r="DJ211" t="e">
            <v>#VALUE!</v>
          </cell>
          <cell r="DK211" t="e">
            <v>#VALUE!</v>
          </cell>
          <cell r="DL211">
            <v>29.61747229273055</v>
          </cell>
          <cell r="DM211" t="e">
            <v>#VALUE!</v>
          </cell>
          <cell r="DN211" t="e">
            <v>#VALUE!</v>
          </cell>
          <cell r="DO211">
            <v>27.579338357609128</v>
          </cell>
          <cell r="DP211" t="e">
            <v>#VALUE!</v>
          </cell>
          <cell r="DQ211" t="e">
            <v>#VALUE!</v>
          </cell>
          <cell r="DR211">
            <v>22.922036853330361</v>
          </cell>
          <cell r="DS211">
            <v>23.562174561044568</v>
          </cell>
          <cell r="DT211">
            <v>-2.4600269651255835</v>
          </cell>
          <cell r="DU211">
            <v>-2.4600269651255835</v>
          </cell>
          <cell r="DV211" t="e">
            <v>#VALUE!</v>
          </cell>
          <cell r="DW211" t="e">
            <v>#VALUE!</v>
          </cell>
          <cell r="DX211">
            <v>8.0953226278492885</v>
          </cell>
          <cell r="DY211" t="e">
            <v>#VALUE!</v>
          </cell>
          <cell r="DZ211" t="e">
            <v>#VALUE!</v>
          </cell>
          <cell r="EA211">
            <v>15.318614809594667</v>
          </cell>
          <cell r="EB211" t="e">
            <v>#VALUE!</v>
          </cell>
          <cell r="EC211" t="e">
            <v>#VALUE!</v>
          </cell>
          <cell r="ED211">
            <v>24.305590628507279</v>
          </cell>
          <cell r="EE211">
            <v>24.844333824116504</v>
          </cell>
          <cell r="EF211">
            <v>74.344165555848505</v>
          </cell>
          <cell r="EG211">
            <v>74.344165555848505</v>
          </cell>
          <cell r="EH211" t="e">
            <v>#VALUE!</v>
          </cell>
          <cell r="EI211" t="e">
            <v>#VALUE!</v>
          </cell>
          <cell r="EJ211">
            <v>53.538805691915734</v>
          </cell>
          <cell r="EK211" t="e">
            <v>#VALUE!</v>
          </cell>
          <cell r="EL211" t="e">
            <v>#VALUE!</v>
          </cell>
          <cell r="EM211">
            <v>41.804319565953428</v>
          </cell>
          <cell r="EN211" t="e">
            <v>#VALUE!</v>
          </cell>
          <cell r="EO211" t="e">
            <v>#VALUE!</v>
          </cell>
          <cell r="EP211">
            <v>38.059494932708418</v>
          </cell>
          <cell r="EQ211" t="e">
            <v>#VALUE!</v>
          </cell>
          <cell r="ER211">
            <v>22.386190834214247</v>
          </cell>
          <cell r="ES211">
            <v>22.386190834214247</v>
          </cell>
          <cell r="ET211" t="e">
            <v>#VALUE!</v>
          </cell>
          <cell r="EU211" t="e">
            <v>#VALUE!</v>
          </cell>
          <cell r="EV211" t="e">
            <v>#VALUE!</v>
          </cell>
          <cell r="EW211" t="e">
            <v>#VALUE!</v>
          </cell>
          <cell r="EX211" t="e">
            <v>#VALUE!</v>
          </cell>
          <cell r="EY211" t="e">
            <v>#VALUE!</v>
          </cell>
          <cell r="EZ211" t="e">
            <v>#VALUE!</v>
          </cell>
          <cell r="FA211" t="e">
            <v>#VALUE!</v>
          </cell>
          <cell r="FB211" t="e">
            <v>#VALUE!</v>
          </cell>
          <cell r="FC211" t="e">
            <v>#VALUE!</v>
          </cell>
          <cell r="FD211" t="e">
            <v>#VALUE!</v>
          </cell>
          <cell r="FE211" t="e">
            <v>#VALUE!</v>
          </cell>
          <cell r="FF211" t="e">
            <v>#VALUE!</v>
          </cell>
          <cell r="FG211" t="e">
            <v>#VALUE!</v>
          </cell>
          <cell r="FH211" t="e">
            <v>#VALUE!</v>
          </cell>
          <cell r="FI211" t="e">
            <v>#VALUE!</v>
          </cell>
          <cell r="FJ211" t="e">
            <v>#VALUE!</v>
          </cell>
          <cell r="FK211" t="e">
            <v>#VALUE!</v>
          </cell>
          <cell r="FL211" t="e">
            <v>#VALUE!</v>
          </cell>
          <cell r="FM211" t="e">
            <v>#VALUE!</v>
          </cell>
          <cell r="FN211" t="e">
            <v>#VALUE!</v>
          </cell>
          <cell r="FO211" t="e">
            <v>#VALUE!</v>
          </cell>
        </row>
        <row r="212">
          <cell r="R212">
            <v>22.461859045917997</v>
          </cell>
          <cell r="S212">
            <v>18.227379311038881</v>
          </cell>
          <cell r="T212">
            <v>17.30396013637554</v>
          </cell>
          <cell r="U212">
            <v>13.744945379926365</v>
          </cell>
          <cell r="V212">
            <v>18.33514854480547</v>
          </cell>
          <cell r="W212">
            <v>21.08014709140047</v>
          </cell>
          <cell r="X212">
            <v>21.423462366761804</v>
          </cell>
          <cell r="Y212">
            <v>21.275058194072894</v>
          </cell>
          <cell r="Z212">
            <v>21.05266453166039</v>
          </cell>
          <cell r="AA212">
            <v>22.7879514412489</v>
          </cell>
          <cell r="AB212">
            <v>14.874972427760746</v>
          </cell>
          <cell r="AC212">
            <v>14.874972427760746</v>
          </cell>
          <cell r="AD212">
            <v>18.521804657494268</v>
          </cell>
          <cell r="AE212">
            <v>17.003890056946336</v>
          </cell>
          <cell r="AF212">
            <v>16.743746327005148</v>
          </cell>
          <cell r="AG212">
            <v>24.764411240342987</v>
          </cell>
          <cell r="AH212">
            <v>18.475671852296905</v>
          </cell>
          <cell r="AI212">
            <v>17.47960042445753</v>
          </cell>
          <cell r="AJ212">
            <v>16.500030413917411</v>
          </cell>
          <cell r="AK212">
            <v>15.213455335094217</v>
          </cell>
          <cell r="AL212">
            <v>14.598887472296717</v>
          </cell>
          <cell r="AM212">
            <v>12.644132140861309</v>
          </cell>
          <cell r="AN212">
            <v>14.395936250807328</v>
          </cell>
          <cell r="AO212">
            <v>14.395936250807328</v>
          </cell>
          <cell r="AP212">
            <v>12.369379069886687</v>
          </cell>
          <cell r="AQ212">
            <v>14.315230439052783</v>
          </cell>
          <cell r="AR212">
            <v>13.458087108776539</v>
          </cell>
          <cell r="AS212">
            <v>11.68727885138814</v>
          </cell>
          <cell r="AT212">
            <v>12.146507604829381</v>
          </cell>
          <cell r="AU212">
            <v>11.059303556967537</v>
          </cell>
          <cell r="AV212">
            <v>11.376876909886358</v>
          </cell>
          <cell r="AW212">
            <v>12.952201924057171</v>
          </cell>
          <cell r="AX212">
            <v>14.070077334651199</v>
          </cell>
          <cell r="AY212">
            <v>12.734947377658701</v>
          </cell>
          <cell r="AZ212">
            <v>29.833368938261053</v>
          </cell>
          <cell r="BA212">
            <v>29.833368938261053</v>
          </cell>
          <cell r="BB212">
            <v>28.669337543462593</v>
          </cell>
          <cell r="BC212">
            <v>27.858106560089603</v>
          </cell>
          <cell r="BD212">
            <v>27.421921719168949</v>
          </cell>
          <cell r="BE212">
            <v>26.38899995049826</v>
          </cell>
          <cell r="BF212">
            <v>25.950869091142327</v>
          </cell>
          <cell r="BG212">
            <v>26.743080543067641</v>
          </cell>
          <cell r="BH212">
            <v>27.140657692155855</v>
          </cell>
          <cell r="BI212">
            <v>28.82439830846144</v>
          </cell>
          <cell r="BJ212">
            <v>29.677005829998283</v>
          </cell>
          <cell r="BK212">
            <v>30.228127274533257</v>
          </cell>
          <cell r="BL212">
            <v>35.917024152318277</v>
          </cell>
          <cell r="BM212">
            <v>35.917024152318277</v>
          </cell>
          <cell r="BN212">
            <v>36.963799364502933</v>
          </cell>
          <cell r="BO212">
            <v>37.027266482832765</v>
          </cell>
          <cell r="BP212">
            <v>35.454569539431624</v>
          </cell>
          <cell r="BQ212">
            <v>36.710763770678966</v>
          </cell>
          <cell r="BR212">
            <v>37.28726383867189</v>
          </cell>
          <cell r="BS212">
            <v>38.866712102034853</v>
          </cell>
          <cell r="BT212">
            <v>39.105485002794516</v>
          </cell>
          <cell r="BU212">
            <v>37.238272792673932</v>
          </cell>
          <cell r="BV212">
            <v>36.547201156974097</v>
          </cell>
          <cell r="BW212">
            <v>45.203279128007409</v>
          </cell>
          <cell r="BX212">
            <v>30.049721129318165</v>
          </cell>
          <cell r="BY212">
            <v>30.049721129318165</v>
          </cell>
          <cell r="BZ212">
            <v>32.230151003583487</v>
          </cell>
          <cell r="CA212">
            <v>29.801377426479149</v>
          </cell>
          <cell r="CB212">
            <v>32.129624972757313</v>
          </cell>
          <cell r="CC212">
            <v>31.569146415907646</v>
          </cell>
          <cell r="CD212">
            <v>31.069471903735678</v>
          </cell>
          <cell r="CE212">
            <v>29.977118163334261</v>
          </cell>
          <cell r="CF212">
            <v>29.570943283040705</v>
          </cell>
          <cell r="CG212">
            <v>30.537020135297844</v>
          </cell>
          <cell r="CH212">
            <v>32.282131808538097</v>
          </cell>
          <cell r="CI212">
            <v>22.926944569389683</v>
          </cell>
          <cell r="CJ212">
            <v>29.512088087449118</v>
          </cell>
          <cell r="CK212">
            <v>29.512088087449118</v>
          </cell>
          <cell r="CL212">
            <v>26.324570094812174</v>
          </cell>
          <cell r="CM212">
            <v>28.279388142319029</v>
          </cell>
          <cell r="CN212">
            <v>28.182387223928053</v>
          </cell>
          <cell r="CO212">
            <v>28.771230444541239</v>
          </cell>
          <cell r="CP212">
            <v>28.320525029609311</v>
          </cell>
          <cell r="CQ212">
            <v>29.790854480814044</v>
          </cell>
          <cell r="CR212">
            <v>31.896344739446004</v>
          </cell>
          <cell r="CS212">
            <v>31.641174590910627</v>
          </cell>
          <cell r="CT212">
            <v>30.155005958519254</v>
          </cell>
          <cell r="CU212">
            <v>32.068018355573827</v>
          </cell>
          <cell r="CV212">
            <v>34.133206010853215</v>
          </cell>
          <cell r="CW212">
            <v>34.133206010853215</v>
          </cell>
          <cell r="CX212" t="e">
            <v>#VALUE!</v>
          </cell>
          <cell r="CY212" t="e">
            <v>#VALUE!</v>
          </cell>
          <cell r="CZ212">
            <v>34.80897593680816</v>
          </cell>
          <cell r="DA212" t="e">
            <v>#VALUE!</v>
          </cell>
          <cell r="DB212" t="e">
            <v>#VALUE!</v>
          </cell>
          <cell r="DC212">
            <v>34.388743218123267</v>
          </cell>
          <cell r="DD212" t="e">
            <v>#VALUE!</v>
          </cell>
          <cell r="DE212" t="e">
            <v>#VALUE!</v>
          </cell>
          <cell r="DF212">
            <v>33.415765771611717</v>
          </cell>
          <cell r="DG212">
            <v>31.526913571293402</v>
          </cell>
          <cell r="DH212">
            <v>30.682140041184081</v>
          </cell>
          <cell r="DI212">
            <v>30.682140041184081</v>
          </cell>
          <cell r="DJ212" t="e">
            <v>#VALUE!</v>
          </cell>
          <cell r="DK212" t="e">
            <v>#VALUE!</v>
          </cell>
          <cell r="DL212">
            <v>29.328642232148304</v>
          </cell>
          <cell r="DM212" t="e">
            <v>#VALUE!</v>
          </cell>
          <cell r="DN212" t="e">
            <v>#VALUE!</v>
          </cell>
          <cell r="DO212">
            <v>26.697189092613826</v>
          </cell>
          <cell r="DP212" t="e">
            <v>#VALUE!</v>
          </cell>
          <cell r="DQ212" t="e">
            <v>#VALUE!</v>
          </cell>
          <cell r="DR212">
            <v>22.792467182907551</v>
          </cell>
          <cell r="DS212">
            <v>26.540775978416264</v>
          </cell>
          <cell r="DT212">
            <v>0.84732359384702693</v>
          </cell>
          <cell r="DU212">
            <v>0.84732359384702693</v>
          </cell>
          <cell r="DV212" t="e">
            <v>#VALUE!</v>
          </cell>
          <cell r="DW212" t="e">
            <v>#VALUE!</v>
          </cell>
          <cell r="DX212">
            <v>2.9274921012217181</v>
          </cell>
          <cell r="DY212" t="e">
            <v>#VALUE!</v>
          </cell>
          <cell r="DZ212" t="e">
            <v>#VALUE!</v>
          </cell>
          <cell r="EA212">
            <v>6.4153807150809872</v>
          </cell>
          <cell r="EB212" t="e">
            <v>#VALUE!</v>
          </cell>
          <cell r="EC212" t="e">
            <v>#VALUE!</v>
          </cell>
          <cell r="ED212">
            <v>11.006189412009814</v>
          </cell>
          <cell r="EE212">
            <v>10.252286730410409</v>
          </cell>
          <cell r="EF212">
            <v>37.77463471586109</v>
          </cell>
          <cell r="EG212">
            <v>37.77463471586109</v>
          </cell>
          <cell r="EH212" t="e">
            <v>#VALUE!</v>
          </cell>
          <cell r="EI212" t="e">
            <v>#VALUE!</v>
          </cell>
          <cell r="EJ212">
            <v>36.159695223245826</v>
          </cell>
          <cell r="EK212" t="e">
            <v>#VALUE!</v>
          </cell>
          <cell r="EL212" t="e">
            <v>#VALUE!</v>
          </cell>
          <cell r="EM212">
            <v>34.297224681040085</v>
          </cell>
          <cell r="EN212" t="e">
            <v>#VALUE!</v>
          </cell>
          <cell r="EO212" t="e">
            <v>#VALUE!</v>
          </cell>
          <cell r="EP212">
            <v>34.551721677074056</v>
          </cell>
          <cell r="EQ212" t="e">
            <v>#VALUE!</v>
          </cell>
          <cell r="ER212">
            <v>26.638166728852177</v>
          </cell>
          <cell r="ES212">
            <v>26.638166728852177</v>
          </cell>
          <cell r="ET212" t="e">
            <v>#VALUE!</v>
          </cell>
          <cell r="EU212" t="e">
            <v>#VALUE!</v>
          </cell>
          <cell r="EV212" t="e">
            <v>#VALUE!</v>
          </cell>
          <cell r="EW212" t="e">
            <v>#VALUE!</v>
          </cell>
          <cell r="EX212" t="e">
            <v>#VALUE!</v>
          </cell>
          <cell r="EY212" t="e">
            <v>#VALUE!</v>
          </cell>
          <cell r="EZ212" t="e">
            <v>#VALUE!</v>
          </cell>
          <cell r="FA212" t="e">
            <v>#VALUE!</v>
          </cell>
          <cell r="FB212" t="e">
            <v>#VALUE!</v>
          </cell>
          <cell r="FC212" t="e">
            <v>#VALUE!</v>
          </cell>
          <cell r="FD212" t="e">
            <v>#VALUE!</v>
          </cell>
          <cell r="FE212" t="e">
            <v>#VALUE!</v>
          </cell>
          <cell r="FF212" t="e">
            <v>#VALUE!</v>
          </cell>
          <cell r="FG212" t="e">
            <v>#VALUE!</v>
          </cell>
          <cell r="FH212" t="e">
            <v>#VALUE!</v>
          </cell>
          <cell r="FI212" t="e">
            <v>#VALUE!</v>
          </cell>
          <cell r="FJ212" t="e">
            <v>#VALUE!</v>
          </cell>
          <cell r="FK212" t="e">
            <v>#VALUE!</v>
          </cell>
          <cell r="FL212" t="e">
            <v>#VALUE!</v>
          </cell>
          <cell r="FM212" t="e">
            <v>#VALUE!</v>
          </cell>
          <cell r="FN212" t="e">
            <v>#VALUE!</v>
          </cell>
          <cell r="FO212" t="e">
            <v>#VALUE!</v>
          </cell>
        </row>
        <row r="213">
          <cell r="R213">
            <v>32.235579552347147</v>
          </cell>
          <cell r="S213">
            <v>35.27488415199258</v>
          </cell>
          <cell r="T213">
            <v>37.546642571490722</v>
          </cell>
          <cell r="U213">
            <v>30.312853645450577</v>
          </cell>
          <cell r="V213">
            <v>38.595850067454876</v>
          </cell>
          <cell r="W213">
            <v>46.672866872718629</v>
          </cell>
          <cell r="X213">
            <v>39.8485070531001</v>
          </cell>
          <cell r="Y213">
            <v>40.495959595959597</v>
          </cell>
          <cell r="Z213">
            <v>38.340569500329046</v>
          </cell>
          <cell r="AA213">
            <v>32.130629207998965</v>
          </cell>
          <cell r="AB213">
            <v>20.096526246797364</v>
          </cell>
          <cell r="AC213">
            <v>20.096526246797364</v>
          </cell>
          <cell r="AD213">
            <v>27.707011158901551</v>
          </cell>
          <cell r="AE213">
            <v>29.662048100322291</v>
          </cell>
          <cell r="AF213">
            <v>24.55941866783451</v>
          </cell>
          <cell r="AG213">
            <v>31.143825900425547</v>
          </cell>
          <cell r="AH213">
            <v>26.905220755103375</v>
          </cell>
          <cell r="AI213">
            <v>25.105482214625919</v>
          </cell>
          <cell r="AJ213">
            <v>23.80264528629872</v>
          </cell>
          <cell r="AK213">
            <v>22.933367363812174</v>
          </cell>
          <cell r="AL213">
            <v>21.896425943160548</v>
          </cell>
          <cell r="AM213">
            <v>20.863532914044992</v>
          </cell>
          <cell r="AN213">
            <v>24.714474245626562</v>
          </cell>
          <cell r="AO213">
            <v>24.714474245626562</v>
          </cell>
          <cell r="AP213">
            <v>24.185827420731876</v>
          </cell>
          <cell r="AQ213">
            <v>22.714111197061349</v>
          </cell>
          <cell r="AR213">
            <v>20.516585224516646</v>
          </cell>
          <cell r="AS213">
            <v>22.585708820852403</v>
          </cell>
          <cell r="AT213">
            <v>21.381851620162131</v>
          </cell>
          <cell r="AU213">
            <v>21.996494036050464</v>
          </cell>
          <cell r="AV213">
            <v>23.709791724410344</v>
          </cell>
          <cell r="AW213">
            <v>23.668885617078274</v>
          </cell>
          <cell r="AX213">
            <v>24.404234170642347</v>
          </cell>
          <cell r="AY213">
            <v>23.080911776129966</v>
          </cell>
          <cell r="AZ213">
            <v>47.48977610871539</v>
          </cell>
          <cell r="BA213">
            <v>47.48977610871539</v>
          </cell>
          <cell r="BB213">
            <v>33.551118718321973</v>
          </cell>
          <cell r="BC213">
            <v>34.688914455781152</v>
          </cell>
          <cell r="BD213">
            <v>34.543966374205823</v>
          </cell>
          <cell r="BE213">
            <v>34.911278260214587</v>
          </cell>
          <cell r="BF213">
            <v>36.443929684241951</v>
          </cell>
          <cell r="BG213">
            <v>37.979452161771277</v>
          </cell>
          <cell r="BH213">
            <v>38.793090726144563</v>
          </cell>
          <cell r="BI213">
            <v>41.278394782949988</v>
          </cell>
          <cell r="BJ213">
            <v>42.423945756973815</v>
          </cell>
          <cell r="BK213">
            <v>44.941149467691119</v>
          </cell>
          <cell r="BL213">
            <v>43.739683019193642</v>
          </cell>
          <cell r="BM213">
            <v>43.739683019193642</v>
          </cell>
          <cell r="BN213">
            <v>54.84780277909924</v>
          </cell>
          <cell r="BO213">
            <v>55.347689317408765</v>
          </cell>
          <cell r="BP213">
            <v>54.140072399316573</v>
          </cell>
          <cell r="BQ213">
            <v>50.866843629959547</v>
          </cell>
          <cell r="BR213">
            <v>48.843435725296793</v>
          </cell>
          <cell r="BS213">
            <v>46.131102634051381</v>
          </cell>
          <cell r="BT213">
            <v>44.215483567884519</v>
          </cell>
          <cell r="BU213">
            <v>42.344132847751311</v>
          </cell>
          <cell r="BV213">
            <v>41.540128548536835</v>
          </cell>
          <cell r="BW213">
            <v>42.132837867432762</v>
          </cell>
          <cell r="BX213">
            <v>24.747050169633987</v>
          </cell>
          <cell r="BY213">
            <v>24.747050169633987</v>
          </cell>
          <cell r="BZ213">
            <v>22.442372858040272</v>
          </cell>
          <cell r="CA213">
            <v>17.694365559534099</v>
          </cell>
          <cell r="CB213">
            <v>17.573955325265356</v>
          </cell>
          <cell r="CC213">
            <v>17.799357541485939</v>
          </cell>
          <cell r="CD213">
            <v>18.87962898201403</v>
          </cell>
          <cell r="CE213">
            <v>20.412001555424375</v>
          </cell>
          <cell r="CF213">
            <v>20.32439403170747</v>
          </cell>
          <cell r="CG213">
            <v>20.603280068618425</v>
          </cell>
          <cell r="CH213">
            <v>20.677974067478864</v>
          </cell>
          <cell r="CI213">
            <v>18.961028415640069</v>
          </cell>
          <cell r="CJ213">
            <v>29.917026679021408</v>
          </cell>
          <cell r="CK213">
            <v>29.917026679021408</v>
          </cell>
          <cell r="CL213">
            <v>27.921812857174967</v>
          </cell>
          <cell r="CM213">
            <v>31.696099481749318</v>
          </cell>
          <cell r="CN213">
            <v>31.219734846512527</v>
          </cell>
          <cell r="CO213">
            <v>31.048005615405749</v>
          </cell>
          <cell r="CP213">
            <v>29.498667921807154</v>
          </cell>
          <cell r="CQ213">
            <v>27.097713830623537</v>
          </cell>
          <cell r="CR213">
            <v>27.861758786439928</v>
          </cell>
          <cell r="CS213">
            <v>26.897536051101099</v>
          </cell>
          <cell r="CT213">
            <v>26.257417413726934</v>
          </cell>
          <cell r="CU213">
            <v>23.13517121387363</v>
          </cell>
          <cell r="CV213">
            <v>15.521756951085951</v>
          </cell>
          <cell r="CW213">
            <v>15.521756951085951</v>
          </cell>
          <cell r="CX213" t="e">
            <v>#VALUE!</v>
          </cell>
          <cell r="CY213" t="e">
            <v>#VALUE!</v>
          </cell>
          <cell r="CZ213">
            <v>14.688577239581878</v>
          </cell>
          <cell r="DA213" t="e">
            <v>#VALUE!</v>
          </cell>
          <cell r="DB213" t="e">
            <v>#VALUE!</v>
          </cell>
          <cell r="DC213">
            <v>18.076221867018671</v>
          </cell>
          <cell r="DD213" t="e">
            <v>#VALUE!</v>
          </cell>
          <cell r="DE213" t="e">
            <v>#VALUE!</v>
          </cell>
          <cell r="DF213">
            <v>19.537094095365525</v>
          </cell>
          <cell r="DG213">
            <v>18.029988718607459</v>
          </cell>
          <cell r="DH213">
            <v>14.366525814443886</v>
          </cell>
          <cell r="DI213">
            <v>14.366525814443886</v>
          </cell>
          <cell r="DJ213" t="e">
            <v>#VALUE!</v>
          </cell>
          <cell r="DK213" t="e">
            <v>#VALUE!</v>
          </cell>
          <cell r="DL213">
            <v>18.824746214379839</v>
          </cell>
          <cell r="DM213" t="e">
            <v>#VALUE!</v>
          </cell>
          <cell r="DN213" t="e">
            <v>#VALUE!</v>
          </cell>
          <cell r="DO213">
            <v>16.631323464671176</v>
          </cell>
          <cell r="DP213" t="e">
            <v>#VALUE!</v>
          </cell>
          <cell r="DQ213" t="e">
            <v>#VALUE!</v>
          </cell>
          <cell r="DR213">
            <v>10.470029107307099</v>
          </cell>
          <cell r="DS213">
            <v>10.672566407974138</v>
          </cell>
          <cell r="DT213">
            <v>-16.223459261258665</v>
          </cell>
          <cell r="DU213">
            <v>-16.223459261258665</v>
          </cell>
          <cell r="DV213" t="e">
            <v>#VALUE!</v>
          </cell>
          <cell r="DW213" t="e">
            <v>#VALUE!</v>
          </cell>
          <cell r="DX213">
            <v>-9.8487687954844301</v>
          </cell>
          <cell r="DY213" t="e">
            <v>#VALUE!</v>
          </cell>
          <cell r="DZ213" t="e">
            <v>#VALUE!</v>
          </cell>
          <cell r="EA213">
            <v>-6.3087575404629721</v>
          </cell>
          <cell r="EB213" t="e">
            <v>#VALUE!</v>
          </cell>
          <cell r="EC213" t="e">
            <v>#VALUE!</v>
          </cell>
          <cell r="ED213">
            <v>-2.3330658330902199</v>
          </cell>
          <cell r="EE213">
            <v>2.4039816619362497</v>
          </cell>
          <cell r="EF213">
            <v>43.044958230207733</v>
          </cell>
          <cell r="EG213">
            <v>43.044958230207733</v>
          </cell>
          <cell r="EH213" t="e">
            <v>#VALUE!</v>
          </cell>
          <cell r="EI213" t="e">
            <v>#VALUE!</v>
          </cell>
          <cell r="EJ213">
            <v>36.270570521661625</v>
          </cell>
          <cell r="EK213" t="e">
            <v>#VALUE!</v>
          </cell>
          <cell r="EL213" t="e">
            <v>#VALUE!</v>
          </cell>
          <cell r="EM213">
            <v>31.557553416385176</v>
          </cell>
          <cell r="EN213" t="e">
            <v>#VALUE!</v>
          </cell>
          <cell r="EO213" t="e">
            <v>#VALUE!</v>
          </cell>
          <cell r="EP213">
            <v>29.356476530827024</v>
          </cell>
          <cell r="EQ213" t="e">
            <v>#VALUE!</v>
          </cell>
          <cell r="ER213">
            <v>22.720052886992057</v>
          </cell>
          <cell r="ES213">
            <v>22.720052886992057</v>
          </cell>
          <cell r="ET213" t="e">
            <v>#VALUE!</v>
          </cell>
          <cell r="EU213" t="e">
            <v>#VALUE!</v>
          </cell>
          <cell r="EV213" t="e">
            <v>#VALUE!</v>
          </cell>
          <cell r="EW213" t="e">
            <v>#VALUE!</v>
          </cell>
          <cell r="EX213" t="e">
            <v>#VALUE!</v>
          </cell>
          <cell r="EY213" t="e">
            <v>#VALUE!</v>
          </cell>
          <cell r="EZ213" t="e">
            <v>#VALUE!</v>
          </cell>
          <cell r="FA213" t="e">
            <v>#VALUE!</v>
          </cell>
          <cell r="FB213" t="e">
            <v>#VALUE!</v>
          </cell>
          <cell r="FC213" t="e">
            <v>#VALUE!</v>
          </cell>
          <cell r="FD213" t="e">
            <v>#VALUE!</v>
          </cell>
          <cell r="FE213" t="e">
            <v>#VALUE!</v>
          </cell>
          <cell r="FF213" t="e">
            <v>#VALUE!</v>
          </cell>
          <cell r="FG213" t="e">
            <v>#VALUE!</v>
          </cell>
          <cell r="FH213" t="e">
            <v>#VALUE!</v>
          </cell>
          <cell r="FI213" t="e">
            <v>#VALUE!</v>
          </cell>
          <cell r="FJ213" t="e">
            <v>#VALUE!</v>
          </cell>
          <cell r="FK213" t="e">
            <v>#VALUE!</v>
          </cell>
          <cell r="FL213" t="e">
            <v>#VALUE!</v>
          </cell>
          <cell r="FM213" t="e">
            <v>#VALUE!</v>
          </cell>
          <cell r="FN213" t="e">
            <v>#VALUE!</v>
          </cell>
          <cell r="FO213" t="e">
            <v>#VALUE!</v>
          </cell>
        </row>
        <row r="214">
          <cell r="R214">
            <v>8.3094987204576078</v>
          </cell>
          <cell r="S214">
            <v>34.246399176954711</v>
          </cell>
          <cell r="T214">
            <v>28.136468669294558</v>
          </cell>
          <cell r="U214">
            <v>18.120065438509126</v>
          </cell>
          <cell r="V214">
            <v>24.475545432749925</v>
          </cell>
          <cell r="W214">
            <v>27.164369712126856</v>
          </cell>
          <cell r="X214">
            <v>21.717708853341435</v>
          </cell>
          <cell r="Y214">
            <v>23.429680513005913</v>
          </cell>
          <cell r="Z214">
            <v>23.42532523255414</v>
          </cell>
          <cell r="AA214">
            <v>23.295165948307115</v>
          </cell>
          <cell r="AB214">
            <v>11.940298507462677</v>
          </cell>
          <cell r="AC214">
            <v>11.940298507462677</v>
          </cell>
          <cell r="AD214">
            <v>20.729673384294657</v>
          </cell>
          <cell r="AE214">
            <v>18.411725261040335</v>
          </cell>
          <cell r="AF214">
            <v>12.824864750185627</v>
          </cell>
          <cell r="AG214">
            <v>18.227802366543223</v>
          </cell>
          <cell r="AH214">
            <v>10.39845913085351</v>
          </cell>
          <cell r="AI214">
            <v>10.220520545652345</v>
          </cell>
          <cell r="AJ214">
            <v>8.5771857558087703</v>
          </cell>
          <cell r="AK214">
            <v>6.6367588567200153</v>
          </cell>
          <cell r="AL214">
            <v>7.2126816380449155</v>
          </cell>
          <cell r="AM214">
            <v>9.8450476112007088</v>
          </cell>
          <cell r="AN214">
            <v>13.607565011820322</v>
          </cell>
          <cell r="AO214">
            <v>13.607565011820322</v>
          </cell>
          <cell r="AP214">
            <v>11.644505842399134</v>
          </cell>
          <cell r="AQ214">
            <v>13.971361540328452</v>
          </cell>
          <cell r="AR214">
            <v>13.701892942208849</v>
          </cell>
          <cell r="AS214">
            <v>16.861486744594711</v>
          </cell>
          <cell r="AT214">
            <v>14.716273389453471</v>
          </cell>
          <cell r="AU214">
            <v>18.640496573717268</v>
          </cell>
          <cell r="AV214">
            <v>21.370033996288342</v>
          </cell>
          <cell r="AW214">
            <v>20.01850486475545</v>
          </cell>
          <cell r="AX214">
            <v>22.121345749785991</v>
          </cell>
          <cell r="AY214">
            <v>16.698038626042756</v>
          </cell>
          <cell r="AZ214">
            <v>63.825536873647401</v>
          </cell>
          <cell r="BA214">
            <v>63.825536873647401</v>
          </cell>
          <cell r="BB214">
            <v>58.02742833573933</v>
          </cell>
          <cell r="BC214">
            <v>47.632737081203857</v>
          </cell>
          <cell r="BD214">
            <v>49.72160970231532</v>
          </cell>
          <cell r="BE214">
            <v>47.620292887029272</v>
          </cell>
          <cell r="BF214">
            <v>52.950458157484491</v>
          </cell>
          <cell r="BG214">
            <v>50.264795763267792</v>
          </cell>
          <cell r="BH214">
            <v>47.612346247006123</v>
          </cell>
          <cell r="BI214">
            <v>51.191307909128135</v>
          </cell>
          <cell r="BJ214">
            <v>51.491110686293261</v>
          </cell>
          <cell r="BK214">
            <v>47.581577087562898</v>
          </cell>
          <cell r="BL214">
            <v>35.641703078955402</v>
          </cell>
          <cell r="BM214">
            <v>35.641703078955402</v>
          </cell>
          <cell r="BN214">
            <v>36.028188313594981</v>
          </cell>
          <cell r="BO214">
            <v>42.493449046806255</v>
          </cell>
          <cell r="BP214">
            <v>38.38435906404758</v>
          </cell>
          <cell r="BQ214">
            <v>36.598759964570448</v>
          </cell>
          <cell r="BR214">
            <v>37.05798272326146</v>
          </cell>
          <cell r="BS214">
            <v>36.45133468914041</v>
          </cell>
          <cell r="BT214">
            <v>36.437889024356721</v>
          </cell>
          <cell r="BU214">
            <v>32.516969948054438</v>
          </cell>
          <cell r="BV214">
            <v>32.006926479763884</v>
          </cell>
          <cell r="BW214">
            <v>36.102610487664542</v>
          </cell>
          <cell r="BX214">
            <v>39.105517473873455</v>
          </cell>
          <cell r="BY214">
            <v>39.105517473873455</v>
          </cell>
          <cell r="BZ214">
            <v>32.882429126493015</v>
          </cell>
          <cell r="CA214">
            <v>25.008013766807814</v>
          </cell>
          <cell r="CB214">
            <v>27.096276390533312</v>
          </cell>
          <cell r="CC214">
            <v>30.015562183893142</v>
          </cell>
          <cell r="CD214">
            <v>28.994286750702834</v>
          </cell>
          <cell r="CE214">
            <v>28.801960187591202</v>
          </cell>
          <cell r="CF214">
            <v>27.360316052567924</v>
          </cell>
          <cell r="CG214">
            <v>29.523236938616005</v>
          </cell>
          <cell r="CH214">
            <v>29.389365679568336</v>
          </cell>
          <cell r="CI214">
            <v>25.027551748098297</v>
          </cell>
          <cell r="CJ214">
            <v>6.7022107332310288</v>
          </cell>
          <cell r="CK214">
            <v>6.7022107332310288</v>
          </cell>
          <cell r="CL214">
            <v>17.552884268283876</v>
          </cell>
          <cell r="CM214">
            <v>21.412761822500535</v>
          </cell>
          <cell r="CN214">
            <v>21.591634654636426</v>
          </cell>
          <cell r="CO214">
            <v>20.359749305936536</v>
          </cell>
          <cell r="CP214">
            <v>20.313971963273847</v>
          </cell>
          <cell r="CQ214">
            <v>21.060092935339057</v>
          </cell>
          <cell r="CR214">
            <v>22.665358359974253</v>
          </cell>
          <cell r="CS214">
            <v>22.636885200245093</v>
          </cell>
          <cell r="CT214">
            <v>21.610195579452874</v>
          </cell>
          <cell r="CU214">
            <v>27.867149820364002</v>
          </cell>
          <cell r="CV214">
            <v>24.506637056478063</v>
          </cell>
          <cell r="CW214">
            <v>24.506637056478063</v>
          </cell>
          <cell r="CX214" t="e">
            <v>#VALUE!</v>
          </cell>
          <cell r="CY214" t="e">
            <v>#VALUE!</v>
          </cell>
          <cell r="CZ214">
            <v>28.413894030043462</v>
          </cell>
          <cell r="DA214" t="e">
            <v>#VALUE!</v>
          </cell>
          <cell r="DB214" t="e">
            <v>#VALUE!</v>
          </cell>
          <cell r="DC214">
            <v>27.613938335426845</v>
          </cell>
          <cell r="DD214" t="e">
            <v>#VALUE!</v>
          </cell>
          <cell r="DE214" t="e">
            <v>#VALUE!</v>
          </cell>
          <cell r="DF214">
            <v>26.913613581517779</v>
          </cell>
          <cell r="DG214">
            <v>20.252661437676743</v>
          </cell>
          <cell r="DH214">
            <v>23.884711271459548</v>
          </cell>
          <cell r="DI214">
            <v>23.884711271459548</v>
          </cell>
          <cell r="DJ214" t="e">
            <v>#VALUE!</v>
          </cell>
          <cell r="DK214" t="e">
            <v>#VALUE!</v>
          </cell>
          <cell r="DL214">
            <v>21.709838307457186</v>
          </cell>
          <cell r="DM214" t="e">
            <v>#VALUE!</v>
          </cell>
          <cell r="DN214" t="e">
            <v>#VALUE!</v>
          </cell>
          <cell r="DO214">
            <v>18.777891938102442</v>
          </cell>
          <cell r="DP214" t="e">
            <v>#VALUE!</v>
          </cell>
          <cell r="DQ214" t="e">
            <v>#VALUE!</v>
          </cell>
          <cell r="DR214">
            <v>14.945775026194985</v>
          </cell>
          <cell r="DS214">
            <v>15.342033176076697</v>
          </cell>
          <cell r="DT214">
            <v>-6.6998249374192191</v>
          </cell>
          <cell r="DU214">
            <v>-6.6998249374192191</v>
          </cell>
          <cell r="DV214" t="e">
            <v>#VALUE!</v>
          </cell>
          <cell r="DW214" t="e">
            <v>#VALUE!</v>
          </cell>
          <cell r="DX214">
            <v>-3.0778212902834889</v>
          </cell>
          <cell r="DY214" t="e">
            <v>#VALUE!</v>
          </cell>
          <cell r="DZ214" t="e">
            <v>#VALUE!</v>
          </cell>
          <cell r="EA214">
            <v>-0.48632158633942213</v>
          </cell>
          <cell r="EB214" t="e">
            <v>#VALUE!</v>
          </cell>
          <cell r="EC214" t="e">
            <v>#VALUE!</v>
          </cell>
          <cell r="ED214">
            <v>2.2513684970362879</v>
          </cell>
          <cell r="EE214">
            <v>1.8321293684957052</v>
          </cell>
          <cell r="EF214">
            <v>24.786939290849787</v>
          </cell>
          <cell r="EG214">
            <v>24.786939290849787</v>
          </cell>
          <cell r="EH214" t="e">
            <v>#VALUE!</v>
          </cell>
          <cell r="EI214" t="e">
            <v>#VALUE!</v>
          </cell>
          <cell r="EJ214">
            <v>26.305201484352338</v>
          </cell>
          <cell r="EK214" t="e">
            <v>#VALUE!</v>
          </cell>
          <cell r="EL214" t="e">
            <v>#VALUE!</v>
          </cell>
          <cell r="EM214">
            <v>30.689784448580504</v>
          </cell>
          <cell r="EN214" t="e">
            <v>#VALUE!</v>
          </cell>
          <cell r="EO214" t="e">
            <v>#VALUE!</v>
          </cell>
          <cell r="EP214">
            <v>31.432243408295356</v>
          </cell>
          <cell r="EQ214" t="e">
            <v>#VALUE!</v>
          </cell>
          <cell r="ER214">
            <v>24.999648683970133</v>
          </cell>
          <cell r="ES214">
            <v>24.999648683970133</v>
          </cell>
          <cell r="ET214" t="e">
            <v>#VALUE!</v>
          </cell>
          <cell r="EU214" t="e">
            <v>#VALUE!</v>
          </cell>
          <cell r="EV214" t="e">
            <v>#VALUE!</v>
          </cell>
          <cell r="EW214" t="e">
            <v>#VALUE!</v>
          </cell>
          <cell r="EX214" t="e">
            <v>#VALUE!</v>
          </cell>
          <cell r="EY214" t="e">
            <v>#VALUE!</v>
          </cell>
          <cell r="EZ214" t="e">
            <v>#VALUE!</v>
          </cell>
          <cell r="FA214" t="e">
            <v>#VALUE!</v>
          </cell>
          <cell r="FB214" t="e">
            <v>#VALUE!</v>
          </cell>
          <cell r="FC214" t="e">
            <v>#VALUE!</v>
          </cell>
          <cell r="FD214" t="e">
            <v>#VALUE!</v>
          </cell>
          <cell r="FE214" t="e">
            <v>#VALUE!</v>
          </cell>
          <cell r="FF214" t="e">
            <v>#VALUE!</v>
          </cell>
          <cell r="FG214" t="e">
            <v>#VALUE!</v>
          </cell>
          <cell r="FH214" t="e">
            <v>#VALUE!</v>
          </cell>
          <cell r="FI214" t="e">
            <v>#VALUE!</v>
          </cell>
          <cell r="FJ214" t="e">
            <v>#VALUE!</v>
          </cell>
          <cell r="FK214" t="e">
            <v>#VALUE!</v>
          </cell>
          <cell r="FL214" t="e">
            <v>#VALUE!</v>
          </cell>
          <cell r="FM214" t="e">
            <v>#VALUE!</v>
          </cell>
          <cell r="FN214" t="e">
            <v>#VALUE!</v>
          </cell>
          <cell r="FO214" t="e">
            <v>#VALUE!</v>
          </cell>
        </row>
        <row r="215">
          <cell r="R215" t="e">
            <v>#VALUE!</v>
          </cell>
          <cell r="S215" t="e">
            <v>#VALUE!</v>
          </cell>
          <cell r="T215" t="e">
            <v>#VALUE!</v>
          </cell>
          <cell r="U215" t="e">
            <v>#VALUE!</v>
          </cell>
          <cell r="V215" t="e">
            <v>#VALUE!</v>
          </cell>
          <cell r="W215" t="e">
            <v>#VALUE!</v>
          </cell>
          <cell r="X215" t="e">
            <v>#VALUE!</v>
          </cell>
          <cell r="Y215" t="e">
            <v>#VALUE!</v>
          </cell>
          <cell r="Z215" t="e">
            <v>#VALUE!</v>
          </cell>
          <cell r="AA215" t="e">
            <v>#VALUE!</v>
          </cell>
          <cell r="AB215" t="e">
            <v>#VALUE!</v>
          </cell>
          <cell r="AC215" t="e">
            <v>#VALUE!</v>
          </cell>
          <cell r="AD215" t="e">
            <v>#VALUE!</v>
          </cell>
          <cell r="AE215" t="e">
            <v>#VALUE!</v>
          </cell>
          <cell r="AF215" t="e">
            <v>#VALUE!</v>
          </cell>
          <cell r="AG215" t="e">
            <v>#VALUE!</v>
          </cell>
          <cell r="AH215" t="e">
            <v>#VALUE!</v>
          </cell>
          <cell r="AI215" t="e">
            <v>#VALUE!</v>
          </cell>
          <cell r="AJ215" t="e">
            <v>#VALUE!</v>
          </cell>
          <cell r="AK215" t="e">
            <v>#VALUE!</v>
          </cell>
          <cell r="AL215" t="e">
            <v>#VALUE!</v>
          </cell>
          <cell r="AM215" t="e">
            <v>#VALUE!</v>
          </cell>
          <cell r="AN215" t="e">
            <v>#VALUE!</v>
          </cell>
          <cell r="AO215" t="e">
            <v>#VALUE!</v>
          </cell>
          <cell r="AP215" t="e">
            <v>#VALUE!</v>
          </cell>
          <cell r="AQ215" t="e">
            <v>#VALUE!</v>
          </cell>
          <cell r="AR215" t="e">
            <v>#VALUE!</v>
          </cell>
          <cell r="AS215" t="e">
            <v>#VALUE!</v>
          </cell>
          <cell r="AT215" t="e">
            <v>#VALUE!</v>
          </cell>
          <cell r="AU215" t="e">
            <v>#VALUE!</v>
          </cell>
          <cell r="AV215" t="e">
            <v>#VALUE!</v>
          </cell>
          <cell r="AW215" t="e">
            <v>#VALUE!</v>
          </cell>
          <cell r="AX215" t="e">
            <v>#VALUE!</v>
          </cell>
          <cell r="AY215" t="e">
            <v>#VALUE!</v>
          </cell>
          <cell r="AZ215" t="e">
            <v>#VALUE!</v>
          </cell>
          <cell r="BA215" t="e">
            <v>#VALUE!</v>
          </cell>
          <cell r="BB215" t="e">
            <v>#VALUE!</v>
          </cell>
          <cell r="BC215" t="e">
            <v>#VALUE!</v>
          </cell>
          <cell r="BD215" t="e">
            <v>#VALUE!</v>
          </cell>
          <cell r="BE215" t="e">
            <v>#VALUE!</v>
          </cell>
          <cell r="BF215" t="e">
            <v>#VALUE!</v>
          </cell>
          <cell r="BG215" t="e">
            <v>#VALUE!</v>
          </cell>
          <cell r="BH215" t="e">
            <v>#VALUE!</v>
          </cell>
          <cell r="BI215" t="e">
            <v>#VALUE!</v>
          </cell>
          <cell r="BJ215" t="e">
            <v>#VALUE!</v>
          </cell>
          <cell r="BK215" t="e">
            <v>#VALUE!</v>
          </cell>
          <cell r="BL215">
            <v>19.014823560278103</v>
          </cell>
          <cell r="BM215">
            <v>19.014823560278103</v>
          </cell>
          <cell r="BN215">
            <v>18.945376768673917</v>
          </cell>
          <cell r="BO215">
            <v>20.690479034762866</v>
          </cell>
          <cell r="BP215">
            <v>19.913937915640755</v>
          </cell>
          <cell r="BQ215">
            <v>19.819356733734761</v>
          </cell>
          <cell r="BR215">
            <v>18.286673442360414</v>
          </cell>
          <cell r="BS215">
            <v>18.480541589136546</v>
          </cell>
          <cell r="BT215">
            <v>19.387495666242938</v>
          </cell>
          <cell r="BU215">
            <v>20.440342672681378</v>
          </cell>
          <cell r="BV215">
            <v>20.241305368170124</v>
          </cell>
          <cell r="BW215">
            <v>28.962686710434848</v>
          </cell>
          <cell r="BX215">
            <v>19.233948746211095</v>
          </cell>
          <cell r="BY215">
            <v>19.233948746211095</v>
          </cell>
          <cell r="BZ215">
            <v>24.908361574106095</v>
          </cell>
          <cell r="CA215">
            <v>24.326932594278937</v>
          </cell>
          <cell r="CB215">
            <v>26.6143424612846</v>
          </cell>
          <cell r="CC215">
            <v>27.877367163081466</v>
          </cell>
          <cell r="CD215">
            <v>28.534232486688449</v>
          </cell>
          <cell r="CE215">
            <v>27.93018567402903</v>
          </cell>
          <cell r="CF215">
            <v>28.815364064042747</v>
          </cell>
          <cell r="CG215">
            <v>28.35629853618309</v>
          </cell>
          <cell r="CH215">
            <v>29.495687048900532</v>
          </cell>
          <cell r="CI215">
            <v>24.828839231393253</v>
          </cell>
          <cell r="CJ215">
            <v>32.960480702565278</v>
          </cell>
          <cell r="CK215">
            <v>32.960480702565278</v>
          </cell>
          <cell r="CL215">
            <v>31.037346695827917</v>
          </cell>
          <cell r="CM215">
            <v>31.558625082100988</v>
          </cell>
          <cell r="CN215">
            <v>29.766595938163043</v>
          </cell>
          <cell r="CO215">
            <v>30.539280878952347</v>
          </cell>
          <cell r="CP215">
            <v>30.812004335011277</v>
          </cell>
          <cell r="CQ215">
            <v>30.131380760423809</v>
          </cell>
          <cell r="CR215">
            <v>28.59010775959241</v>
          </cell>
          <cell r="CS215">
            <v>28.417783786316164</v>
          </cell>
          <cell r="CT215">
            <v>27.197233879070872</v>
          </cell>
          <cell r="CU215">
            <v>26.671116821582519</v>
          </cell>
          <cell r="CV215">
            <v>29.865118542724044</v>
          </cell>
          <cell r="CW215">
            <v>29.865118542724044</v>
          </cell>
          <cell r="CX215" t="e">
            <v>#VALUE!</v>
          </cell>
          <cell r="CY215" t="e">
            <v>#VALUE!</v>
          </cell>
          <cell r="CZ215">
            <v>29.433543564587715</v>
          </cell>
          <cell r="DA215" t="e">
            <v>#VALUE!</v>
          </cell>
          <cell r="DB215" t="e">
            <v>#VALUE!</v>
          </cell>
          <cell r="DC215">
            <v>29.343324524136083</v>
          </cell>
          <cell r="DD215" t="e">
            <v>#VALUE!</v>
          </cell>
          <cell r="DE215" t="e">
            <v>#VALUE!</v>
          </cell>
          <cell r="DF215">
            <v>29.971422597058627</v>
          </cell>
          <cell r="DG215">
            <v>32.176638450686148</v>
          </cell>
          <cell r="DH215">
            <v>32.778328024198956</v>
          </cell>
          <cell r="DI215">
            <v>32.778328024198956</v>
          </cell>
          <cell r="DJ215" t="e">
            <v>#VALUE!</v>
          </cell>
          <cell r="DK215" t="e">
            <v>#VALUE!</v>
          </cell>
          <cell r="DL215">
            <v>32.213208687884062</v>
          </cell>
          <cell r="DM215" t="e">
            <v>#VALUE!</v>
          </cell>
          <cell r="DN215" t="e">
            <v>#VALUE!</v>
          </cell>
          <cell r="DO215">
            <v>29.438814833206607</v>
          </cell>
          <cell r="DP215" t="e">
            <v>#VALUE!</v>
          </cell>
          <cell r="DQ215" t="e">
            <v>#VALUE!</v>
          </cell>
          <cell r="DR215">
            <v>25.86868307681307</v>
          </cell>
          <cell r="DS215">
            <v>22.094327836839668</v>
          </cell>
          <cell r="DT215">
            <v>0.70763275674368131</v>
          </cell>
          <cell r="DU215">
            <v>0.70763275674368131</v>
          </cell>
          <cell r="DV215" t="e">
            <v>#VALUE!</v>
          </cell>
          <cell r="DW215" t="e">
            <v>#VALUE!</v>
          </cell>
          <cell r="DX215">
            <v>2.5081900081900255</v>
          </cell>
          <cell r="DY215" t="e">
            <v>#VALUE!</v>
          </cell>
          <cell r="DZ215" t="e">
            <v>#VALUE!</v>
          </cell>
          <cell r="EA215">
            <v>6.215757188243054</v>
          </cell>
          <cell r="EB215" t="e">
            <v>#VALUE!</v>
          </cell>
          <cell r="EC215" t="e">
            <v>#VALUE!</v>
          </cell>
          <cell r="ED215">
            <v>10.564362425829611</v>
          </cell>
          <cell r="EE215">
            <v>9.5211722339500824</v>
          </cell>
          <cell r="EF215">
            <v>31.950033031049195</v>
          </cell>
          <cell r="EG215">
            <v>31.950033031049195</v>
          </cell>
          <cell r="EH215" t="e">
            <v>#VALUE!</v>
          </cell>
          <cell r="EI215" t="e">
            <v>#VALUE!</v>
          </cell>
          <cell r="EJ215">
            <v>33.864642631246042</v>
          </cell>
          <cell r="EK215" t="e">
            <v>#VALUE!</v>
          </cell>
          <cell r="EL215" t="e">
            <v>#VALUE!</v>
          </cell>
          <cell r="EM215">
            <v>28.431575422609654</v>
          </cell>
          <cell r="EN215" t="e">
            <v>#VALUE!</v>
          </cell>
          <cell r="EO215" t="e">
            <v>#VALUE!</v>
          </cell>
          <cell r="EP215">
            <v>30.176696963936145</v>
          </cell>
          <cell r="EQ215" t="e">
            <v>#VALUE!</v>
          </cell>
          <cell r="ER215">
            <v>27.953514481210039</v>
          </cell>
          <cell r="ES215">
            <v>27.953514481210039</v>
          </cell>
          <cell r="ET215" t="e">
            <v>#VALUE!</v>
          </cell>
          <cell r="EU215" t="e">
            <v>#VALUE!</v>
          </cell>
          <cell r="EV215" t="e">
            <v>#VALUE!</v>
          </cell>
          <cell r="EW215" t="e">
            <v>#VALUE!</v>
          </cell>
          <cell r="EX215" t="e">
            <v>#VALUE!</v>
          </cell>
          <cell r="EY215" t="e">
            <v>#VALUE!</v>
          </cell>
          <cell r="EZ215" t="e">
            <v>#VALUE!</v>
          </cell>
          <cell r="FA215" t="e">
            <v>#VALUE!</v>
          </cell>
          <cell r="FB215" t="e">
            <v>#VALUE!</v>
          </cell>
          <cell r="FC215" t="e">
            <v>#VALUE!</v>
          </cell>
          <cell r="FD215" t="e">
            <v>#VALUE!</v>
          </cell>
          <cell r="FE215" t="e">
            <v>#VALUE!</v>
          </cell>
          <cell r="FF215" t="e">
            <v>#VALUE!</v>
          </cell>
          <cell r="FG215" t="e">
            <v>#VALUE!</v>
          </cell>
          <cell r="FH215" t="e">
            <v>#VALUE!</v>
          </cell>
          <cell r="FI215" t="e">
            <v>#VALUE!</v>
          </cell>
          <cell r="FJ215" t="e">
            <v>#VALUE!</v>
          </cell>
          <cell r="FK215" t="e">
            <v>#VALUE!</v>
          </cell>
          <cell r="FL215" t="e">
            <v>#VALUE!</v>
          </cell>
          <cell r="FM215" t="e">
            <v>#VALUE!</v>
          </cell>
          <cell r="FN215" t="e">
            <v>#VALUE!</v>
          </cell>
          <cell r="FO215" t="e">
            <v>#VALUE!</v>
          </cell>
        </row>
        <row r="216">
          <cell r="R216">
            <v>25.817379036684372</v>
          </cell>
          <cell r="S216">
            <v>23.102749882109986</v>
          </cell>
          <cell r="T216">
            <v>23.364782950922567</v>
          </cell>
          <cell r="U216">
            <v>20.4482127148659</v>
          </cell>
          <cell r="V216">
            <v>23.888920821568039</v>
          </cell>
          <cell r="W216">
            <v>25.533434873665328</v>
          </cell>
          <cell r="X216">
            <v>23.946262291735199</v>
          </cell>
          <cell r="Y216">
            <v>23.987793205429409</v>
          </cell>
          <cell r="Z216">
            <v>23.13252756565749</v>
          </cell>
          <cell r="AA216">
            <v>21.39341024700807</v>
          </cell>
          <cell r="AB216">
            <v>16.870594790953319</v>
          </cell>
          <cell r="AC216">
            <v>16.870594790953319</v>
          </cell>
          <cell r="AD216">
            <v>16.857781934065397</v>
          </cell>
          <cell r="AE216">
            <v>17.839491788544027</v>
          </cell>
          <cell r="AF216">
            <v>15.947997609299014</v>
          </cell>
          <cell r="AG216">
            <v>17.857345599505337</v>
          </cell>
          <cell r="AH216">
            <v>14.378022839678417</v>
          </cell>
          <cell r="AI216">
            <v>13.723441528351387</v>
          </cell>
          <cell r="AJ216">
            <v>13.273710315808129</v>
          </cell>
          <cell r="AK216">
            <v>12.678061405553255</v>
          </cell>
          <cell r="AL216">
            <v>12.252646062674199</v>
          </cell>
          <cell r="AM216">
            <v>11.513531865807769</v>
          </cell>
          <cell r="AN216">
            <v>11.08835323459585</v>
          </cell>
          <cell r="AO216">
            <v>11.08835323459585</v>
          </cell>
          <cell r="AP216">
            <v>11.655905296253355</v>
          </cell>
          <cell r="AQ216">
            <v>12.70650174113992</v>
          </cell>
          <cell r="AR216">
            <v>13.105929519175552</v>
          </cell>
          <cell r="AS216">
            <v>13.827803700940899</v>
          </cell>
          <cell r="AT216">
            <v>14.570066653287196</v>
          </cell>
          <cell r="AU216">
            <v>15.111860775847807</v>
          </cell>
          <cell r="AV216">
            <v>15.881800478527897</v>
          </cell>
          <cell r="AW216">
            <v>16.60806499157119</v>
          </cell>
          <cell r="AX216">
            <v>17.453439963305083</v>
          </cell>
          <cell r="AY216">
            <v>16.797971262368815</v>
          </cell>
          <cell r="AZ216">
            <v>44.179851925387737</v>
          </cell>
          <cell r="BA216">
            <v>44.179851925387737</v>
          </cell>
          <cell r="BB216">
            <v>39.470797053676662</v>
          </cell>
          <cell r="BC216">
            <v>37.63104346180679</v>
          </cell>
          <cell r="BD216">
            <v>36.641889294807875</v>
          </cell>
          <cell r="BE216">
            <v>36.752118012794163</v>
          </cell>
          <cell r="BF216">
            <v>36.968036546608673</v>
          </cell>
          <cell r="BG216">
            <v>37.042334429957634</v>
          </cell>
          <cell r="BH216">
            <v>36.987337688275886</v>
          </cell>
          <cell r="BI216">
            <v>37.487771490222997</v>
          </cell>
          <cell r="BJ216">
            <v>37.900372771352828</v>
          </cell>
          <cell r="BK216">
            <v>39.279085862773535</v>
          </cell>
          <cell r="BL216">
            <v>32.127311461440122</v>
          </cell>
          <cell r="BM216">
            <v>32.127311461440122</v>
          </cell>
          <cell r="BN216">
            <v>35.729708843784771</v>
          </cell>
          <cell r="BO216">
            <v>36.464189864933672</v>
          </cell>
          <cell r="BP216">
            <v>35.724058599719058</v>
          </cell>
          <cell r="BQ216">
            <v>35.168166791187197</v>
          </cell>
          <cell r="BR216">
            <v>34.461050007511076</v>
          </cell>
          <cell r="BS216">
            <v>34.414794954032061</v>
          </cell>
          <cell r="BT216">
            <v>34.618679888638091</v>
          </cell>
          <cell r="BU216">
            <v>34.298000485688718</v>
          </cell>
          <cell r="BV216">
            <v>34.212443727288957</v>
          </cell>
          <cell r="BW216">
            <v>38.930494703972542</v>
          </cell>
          <cell r="BX216">
            <v>28.56841881681391</v>
          </cell>
          <cell r="BY216">
            <v>28.56841881681391</v>
          </cell>
          <cell r="BZ216">
            <v>28.14907187233122</v>
          </cell>
          <cell r="CA216">
            <v>27.695948101169911</v>
          </cell>
          <cell r="CB216">
            <v>28.582799635781853</v>
          </cell>
          <cell r="CC216">
            <v>29.432591726279455</v>
          </cell>
          <cell r="CD216">
            <v>30.076449496791668</v>
          </cell>
          <cell r="CE216">
            <v>30.140772113635261</v>
          </cell>
          <cell r="CF216">
            <v>29.851387782745654</v>
          </cell>
          <cell r="CG216">
            <v>29.637382636985276</v>
          </cell>
          <cell r="CH216">
            <v>29.630394072439124</v>
          </cell>
          <cell r="CI216">
            <v>24.953678701471983</v>
          </cell>
          <cell r="CJ216">
            <v>27.249919487179277</v>
          </cell>
          <cell r="CK216">
            <v>27.249919487179277</v>
          </cell>
          <cell r="CL216">
            <v>26.229992196359309</v>
          </cell>
          <cell r="CM216">
            <v>26.596690804801447</v>
          </cell>
          <cell r="CN216">
            <v>26.987228359024318</v>
          </cell>
          <cell r="CO216">
            <v>27.751514590563421</v>
          </cell>
          <cell r="CP216">
            <v>27.516725501826954</v>
          </cell>
          <cell r="CQ216">
            <v>27.622428458488322</v>
          </cell>
          <cell r="CR216">
            <v>27.84439311782323</v>
          </cell>
          <cell r="CS216">
            <v>27.563461772141906</v>
          </cell>
          <cell r="CT216">
            <v>27.19880108135948</v>
          </cell>
          <cell r="CU216">
            <v>26.171804432562197</v>
          </cell>
          <cell r="CV216">
            <v>28.156921511386514</v>
          </cell>
          <cell r="CW216">
            <v>28.156921511386514</v>
          </cell>
          <cell r="CX216">
            <v>-100</v>
          </cell>
          <cell r="CY216">
            <v>-100</v>
          </cell>
          <cell r="CZ216">
            <v>27.985435530741665</v>
          </cell>
          <cell r="DA216">
            <v>-100</v>
          </cell>
          <cell r="DB216">
            <v>-100</v>
          </cell>
          <cell r="DC216">
            <v>28.046892371785059</v>
          </cell>
          <cell r="DD216">
            <v>-100</v>
          </cell>
          <cell r="DE216">
            <v>-100</v>
          </cell>
          <cell r="DF216">
            <v>28.59135082040476</v>
          </cell>
          <cell r="DG216">
            <v>27.463869107818084</v>
          </cell>
          <cell r="DH216">
            <v>28.264810002918072</v>
          </cell>
          <cell r="DI216">
            <v>28.264810002918072</v>
          </cell>
          <cell r="DJ216" t="e">
            <v>#DIV/0!</v>
          </cell>
          <cell r="DK216" t="e">
            <v>#DIV/0!</v>
          </cell>
          <cell r="DL216">
            <v>29.165137919042049</v>
          </cell>
          <cell r="DM216" t="e">
            <v>#DIV/0!</v>
          </cell>
          <cell r="DN216" t="e">
            <v>#DIV/0!</v>
          </cell>
          <cell r="DO216">
            <v>29.150587155365692</v>
          </cell>
          <cell r="DP216" t="e">
            <v>#DIV/0!</v>
          </cell>
          <cell r="DQ216" t="e">
            <v>#DIV/0!</v>
          </cell>
          <cell r="DR216">
            <v>23.961120013191994</v>
          </cell>
          <cell r="DS216">
            <v>25.093504262902776</v>
          </cell>
          <cell r="DT216">
            <v>-3.1122221641327941</v>
          </cell>
          <cell r="DU216">
            <v>-3.1122221641327941</v>
          </cell>
          <cell r="DV216" t="e">
            <v>#DIV/0!</v>
          </cell>
          <cell r="DW216" t="e">
            <v>#DIV/0!</v>
          </cell>
          <cell r="DX216">
            <v>-4.8403545501207734E-2</v>
          </cell>
          <cell r="DY216" t="e">
            <v>#DIV/0!</v>
          </cell>
          <cell r="DZ216" t="e">
            <v>#DIV/0!</v>
          </cell>
          <cell r="EA216">
            <v>2.3114861026084732</v>
          </cell>
          <cell r="EB216" t="e">
            <v>#DIV/0!</v>
          </cell>
          <cell r="EC216" t="e">
            <v>#DIV/0!</v>
          </cell>
          <cell r="ED216">
            <v>7.997160176942808</v>
          </cell>
          <cell r="EE216">
            <v>8.5001244649989705</v>
          </cell>
          <cell r="EF216">
            <v>41.184155420089482</v>
          </cell>
          <cell r="EG216">
            <v>41.184155420089482</v>
          </cell>
          <cell r="EH216" t="e">
            <v>#DIV/0!</v>
          </cell>
          <cell r="EI216" t="e">
            <v>#DIV/0!</v>
          </cell>
          <cell r="EJ216">
            <v>38.014443491451225</v>
          </cell>
          <cell r="EK216" t="e">
            <v>#DIV/0!</v>
          </cell>
          <cell r="EL216" t="e">
            <v>#DIV/0!</v>
          </cell>
          <cell r="EM216">
            <v>33.180255983915451</v>
          </cell>
          <cell r="EN216" t="e">
            <v>#DIV/0!</v>
          </cell>
          <cell r="EO216" t="e">
            <v>#DIV/0!</v>
          </cell>
          <cell r="EP216">
            <v>31.571665024892969</v>
          </cell>
          <cell r="EQ216">
            <v>-100</v>
          </cell>
          <cell r="ER216">
            <v>25.031706365221517</v>
          </cell>
          <cell r="ES216">
            <v>25.031706365221517</v>
          </cell>
          <cell r="ET216" t="e">
            <v>#DIV/0!</v>
          </cell>
          <cell r="EU216" t="e">
            <v>#DIV/0!</v>
          </cell>
          <cell r="EV216">
            <v>-100</v>
          </cell>
          <cell r="EW216" t="e">
            <v>#DIV/0!</v>
          </cell>
          <cell r="EX216" t="e">
            <v>#DIV/0!</v>
          </cell>
          <cell r="EY216">
            <v>-100</v>
          </cell>
          <cell r="EZ216" t="e">
            <v>#DIV/0!</v>
          </cell>
          <cell r="FA216" t="e">
            <v>#DIV/0!</v>
          </cell>
          <cell r="FB216">
            <v>-100</v>
          </cell>
          <cell r="FC216" t="e">
            <v>#DIV/0!</v>
          </cell>
          <cell r="FD216">
            <v>-100</v>
          </cell>
          <cell r="FE216">
            <v>-100</v>
          </cell>
          <cell r="FF216" t="e">
            <v>#DIV/0!</v>
          </cell>
          <cell r="FG216" t="e">
            <v>#DIV/0!</v>
          </cell>
          <cell r="FH216" t="e">
            <v>#DIV/0!</v>
          </cell>
          <cell r="FI216" t="e">
            <v>#DIV/0!</v>
          </cell>
          <cell r="FJ216" t="e">
            <v>#DIV/0!</v>
          </cell>
          <cell r="FK216" t="e">
            <v>#DIV/0!</v>
          </cell>
          <cell r="FL216" t="e">
            <v>#DIV/0!</v>
          </cell>
          <cell r="FM216" t="e">
            <v>#DIV/0!</v>
          </cell>
          <cell r="FN216" t="e">
            <v>#DIV/0!</v>
          </cell>
          <cell r="FO216" t="e">
            <v>#DIV/0!</v>
          </cell>
        </row>
        <row r="218">
          <cell r="F218" t="str">
            <v>1999M3</v>
          </cell>
          <cell r="G218" t="str">
            <v>1999M4</v>
          </cell>
          <cell r="H218" t="str">
            <v>1999M5</v>
          </cell>
          <cell r="I218" t="str">
            <v>1999M6</v>
          </cell>
          <cell r="J218" t="str">
            <v>1999M7</v>
          </cell>
          <cell r="K218" t="str">
            <v>1999M8</v>
          </cell>
          <cell r="L218" t="str">
            <v>1999M9</v>
          </cell>
          <cell r="M218" t="str">
            <v>1999M10</v>
          </cell>
          <cell r="N218" t="str">
            <v>1999M11</v>
          </cell>
          <cell r="O218" t="str">
            <v>1999M12</v>
          </cell>
          <cell r="P218" t="str">
            <v>2000M1</v>
          </cell>
          <cell r="Q218" t="str">
            <v>2000M2</v>
          </cell>
          <cell r="R218" t="str">
            <v>2000M3</v>
          </cell>
          <cell r="S218" t="str">
            <v>2000M4</v>
          </cell>
          <cell r="T218" t="str">
            <v>2000M5</v>
          </cell>
          <cell r="U218" t="str">
            <v>2000M6</v>
          </cell>
          <cell r="V218" t="str">
            <v>2000M7</v>
          </cell>
          <cell r="W218" t="str">
            <v>2000M8</v>
          </cell>
          <cell r="X218" t="str">
            <v>2000M9</v>
          </cell>
          <cell r="Y218" t="str">
            <v>2000M10</v>
          </cell>
          <cell r="Z218" t="str">
            <v>2000M11</v>
          </cell>
          <cell r="AA218" t="str">
            <v>2000M12</v>
          </cell>
          <cell r="AB218" t="str">
            <v>2001M1</v>
          </cell>
          <cell r="AC218" t="str">
            <v>2001M2</v>
          </cell>
          <cell r="AD218" t="str">
            <v>2001M3</v>
          </cell>
          <cell r="AE218" t="str">
            <v>2001M4</v>
          </cell>
          <cell r="AF218" t="str">
            <v>2001M5</v>
          </cell>
          <cell r="AG218" t="str">
            <v>2001M6</v>
          </cell>
          <cell r="AH218" t="str">
            <v>2001M7</v>
          </cell>
          <cell r="AI218" t="str">
            <v>2001M8</v>
          </cell>
          <cell r="AJ218" t="str">
            <v>2001M9</v>
          </cell>
          <cell r="AK218" t="str">
            <v>2001M10</v>
          </cell>
          <cell r="AL218" t="str">
            <v>2001M11</v>
          </cell>
          <cell r="AM218" t="str">
            <v>2001M12</v>
          </cell>
          <cell r="AN218" t="str">
            <v>2002M1</v>
          </cell>
          <cell r="AO218" t="str">
            <v>2002M2</v>
          </cell>
          <cell r="AP218" t="str">
            <v>2002M3</v>
          </cell>
          <cell r="AQ218" t="str">
            <v>2002M4</v>
          </cell>
          <cell r="AR218" t="str">
            <v>2002M5</v>
          </cell>
          <cell r="AS218" t="str">
            <v>2002M6</v>
          </cell>
          <cell r="AT218" t="str">
            <v>2002M7</v>
          </cell>
          <cell r="AU218" t="str">
            <v>2002M8</v>
          </cell>
          <cell r="AV218" t="str">
            <v>2002M9</v>
          </cell>
          <cell r="AW218" t="str">
            <v>2002M10</v>
          </cell>
          <cell r="AX218" t="str">
            <v>2002M11</v>
          </cell>
          <cell r="AY218" t="str">
            <v>2002M12</v>
          </cell>
          <cell r="AZ218" t="str">
            <v>2003M1</v>
          </cell>
          <cell r="BA218" t="str">
            <v>2003M2</v>
          </cell>
          <cell r="BB218" t="str">
            <v>2003M3</v>
          </cell>
          <cell r="BC218" t="str">
            <v>2003M4</v>
          </cell>
          <cell r="BD218" t="str">
            <v>2003M5</v>
          </cell>
          <cell r="BE218" t="str">
            <v>2003M6</v>
          </cell>
          <cell r="BF218" t="str">
            <v>2003M7</v>
          </cell>
          <cell r="BG218" t="str">
            <v>2003M8</v>
          </cell>
          <cell r="BH218" t="str">
            <v>2003M9</v>
          </cell>
          <cell r="BI218" t="str">
            <v>2003M10</v>
          </cell>
          <cell r="BJ218" t="str">
            <v>2003M11</v>
          </cell>
          <cell r="BK218" t="str">
            <v>2003M12</v>
          </cell>
          <cell r="BL218" t="str">
            <v>2004M1</v>
          </cell>
          <cell r="BM218" t="str">
            <v>2004M2</v>
          </cell>
          <cell r="BN218" t="str">
            <v>2004M3</v>
          </cell>
          <cell r="BO218" t="str">
            <v>2004M4</v>
          </cell>
          <cell r="BP218" t="str">
            <v>2004M5</v>
          </cell>
          <cell r="BQ218" t="str">
            <v>2004M6</v>
          </cell>
          <cell r="BR218" t="str">
            <v>2004M7</v>
          </cell>
          <cell r="BS218" t="str">
            <v>2004M8</v>
          </cell>
          <cell r="BT218" t="str">
            <v>2004M9</v>
          </cell>
          <cell r="BU218" t="str">
            <v>2004M10</v>
          </cell>
          <cell r="BV218" t="str">
            <v>2004M11</v>
          </cell>
          <cell r="BW218" t="str">
            <v>2004M12</v>
          </cell>
          <cell r="BX218" t="str">
            <v>2005M1</v>
          </cell>
          <cell r="BY218" t="str">
            <v>2005M2</v>
          </cell>
          <cell r="BZ218" t="str">
            <v>2005M3</v>
          </cell>
          <cell r="CA218" t="str">
            <v>2005M4</v>
          </cell>
          <cell r="CB218" t="str">
            <v>2005M5</v>
          </cell>
          <cell r="CC218" t="str">
            <v>2005M6</v>
          </cell>
          <cell r="CD218" t="str">
            <v>2005M7</v>
          </cell>
          <cell r="CE218" t="str">
            <v>2005M8</v>
          </cell>
          <cell r="CF218" t="str">
            <v>2005M9</v>
          </cell>
          <cell r="CG218" t="str">
            <v>2005M10</v>
          </cell>
          <cell r="CH218" t="str">
            <v>2005M11</v>
          </cell>
          <cell r="CI218" t="str">
            <v>2005M12</v>
          </cell>
          <cell r="CJ218" t="str">
            <v>2006M1</v>
          </cell>
          <cell r="CK218" t="str">
            <v>2006M2</v>
          </cell>
          <cell r="CL218" t="str">
            <v>2006M3</v>
          </cell>
          <cell r="CM218" t="str">
            <v>2006M4</v>
          </cell>
          <cell r="CN218" t="str">
            <v>2006M5</v>
          </cell>
          <cell r="CO218" t="str">
            <v>2006M6</v>
          </cell>
          <cell r="CP218" t="str">
            <v>2006M7</v>
          </cell>
          <cell r="CQ218" t="str">
            <v>2006M8</v>
          </cell>
          <cell r="CR218" t="str">
            <v>2006M9</v>
          </cell>
          <cell r="CS218" t="str">
            <v>2006M10</v>
          </cell>
          <cell r="CT218" t="str">
            <v>2006M11</v>
          </cell>
          <cell r="CU218" t="str">
            <v>2006M12</v>
          </cell>
          <cell r="CV218" t="str">
            <v>2007M1</v>
          </cell>
          <cell r="CW218" t="str">
            <v>2007M2</v>
          </cell>
          <cell r="CX218" t="str">
            <v>2007M3</v>
          </cell>
          <cell r="CY218" t="str">
            <v>2007M4</v>
          </cell>
          <cell r="CZ218" t="str">
            <v>2007M5</v>
          </cell>
          <cell r="DA218" t="str">
            <v>2007M6</v>
          </cell>
          <cell r="DB218" t="str">
            <v>2007M7</v>
          </cell>
          <cell r="DC218" t="str">
            <v>2007M8</v>
          </cell>
          <cell r="DD218" t="str">
            <v>2007M9</v>
          </cell>
          <cell r="DE218" t="str">
            <v>2007M10</v>
          </cell>
          <cell r="DF218" t="str">
            <v>2007M11</v>
          </cell>
          <cell r="DG218" t="str">
            <v>2007M12</v>
          </cell>
          <cell r="DH218" t="str">
            <v>2008M1</v>
          </cell>
          <cell r="DI218" t="str">
            <v>2008M2</v>
          </cell>
          <cell r="DJ218" t="str">
            <v>2008M3</v>
          </cell>
          <cell r="DK218" t="str">
            <v>2008M4</v>
          </cell>
          <cell r="DL218" t="str">
            <v>2008M5</v>
          </cell>
          <cell r="DM218" t="str">
            <v>2008M6</v>
          </cell>
          <cell r="DN218" t="str">
            <v>2008M7</v>
          </cell>
          <cell r="DO218" t="str">
            <v>2008M8</v>
          </cell>
          <cell r="DP218" t="str">
            <v>2008M9</v>
          </cell>
          <cell r="DQ218" t="str">
            <v>2008M10</v>
          </cell>
          <cell r="DR218" t="str">
            <v>2008M11</v>
          </cell>
          <cell r="DS218" t="str">
            <v>2008M12</v>
          </cell>
          <cell r="DT218" t="str">
            <v>2009M1</v>
          </cell>
          <cell r="DU218" t="str">
            <v>2009M2</v>
          </cell>
          <cell r="DV218" t="str">
            <v>2009M3</v>
          </cell>
          <cell r="DW218" t="str">
            <v>2009M4</v>
          </cell>
          <cell r="DX218" t="str">
            <v>2009M5</v>
          </cell>
          <cell r="DY218" t="str">
            <v>2009M6</v>
          </cell>
          <cell r="DZ218" t="str">
            <v>2009M7</v>
          </cell>
          <cell r="EA218" t="str">
            <v>2009M8</v>
          </cell>
          <cell r="EB218" t="str">
            <v>2009M9</v>
          </cell>
          <cell r="EC218" t="str">
            <v>2009M10</v>
          </cell>
          <cell r="ED218" t="str">
            <v>2009M11</v>
          </cell>
          <cell r="EE218" t="str">
            <v>2009M12</v>
          </cell>
          <cell r="EF218" t="str">
            <v>2010M1</v>
          </cell>
          <cell r="EG218" t="str">
            <v>2010M2</v>
          </cell>
          <cell r="EH218" t="str">
            <v>2010M3</v>
          </cell>
          <cell r="EI218" t="str">
            <v>2010M4</v>
          </cell>
          <cell r="EJ218" t="str">
            <v>2010M5</v>
          </cell>
          <cell r="EK218" t="str">
            <v>2010M6</v>
          </cell>
          <cell r="EL218" t="str">
            <v>2010M7</v>
          </cell>
          <cell r="EM218" t="str">
            <v>2010M8</v>
          </cell>
          <cell r="EN218" t="str">
            <v>2010M9</v>
          </cell>
          <cell r="EO218" t="str">
            <v>2010M10</v>
          </cell>
          <cell r="EP218" t="str">
            <v>2010M11</v>
          </cell>
          <cell r="EQ218" t="str">
            <v>2010M12</v>
          </cell>
          <cell r="ER218" t="str">
            <v>2011M1</v>
          </cell>
          <cell r="ES218" t="str">
            <v>2011M2</v>
          </cell>
          <cell r="ET218" t="str">
            <v>2011M3</v>
          </cell>
          <cell r="EU218" t="str">
            <v>2011M4</v>
          </cell>
          <cell r="EV218" t="str">
            <v>2011M5</v>
          </cell>
          <cell r="EW218" t="str">
            <v>2011M6</v>
          </cell>
          <cell r="EX218" t="str">
            <v>2011M7</v>
          </cell>
          <cell r="EY218" t="str">
            <v>2011M8</v>
          </cell>
          <cell r="EZ218" t="str">
            <v>2011M9</v>
          </cell>
          <cell r="FA218" t="str">
            <v>2011M10</v>
          </cell>
          <cell r="FB218" t="str">
            <v>2011M11</v>
          </cell>
          <cell r="FC218" t="str">
            <v>2011M12</v>
          </cell>
          <cell r="FD218" t="str">
            <v>2012M1</v>
          </cell>
          <cell r="FE218" t="str">
            <v>2012M2</v>
          </cell>
          <cell r="FF218" t="str">
            <v>2012M3</v>
          </cell>
          <cell r="FG218" t="str">
            <v>2012M4</v>
          </cell>
          <cell r="FH218" t="str">
            <v>2012M5</v>
          </cell>
          <cell r="FI218" t="str">
            <v>2012M6</v>
          </cell>
          <cell r="FJ218" t="str">
            <v>2012M7</v>
          </cell>
          <cell r="FK218" t="str">
            <v>2012M8</v>
          </cell>
          <cell r="FL218" t="str">
            <v>2012M9</v>
          </cell>
          <cell r="FM218" t="str">
            <v>2012M10</v>
          </cell>
          <cell r="FN218" t="str">
            <v>2012M11</v>
          </cell>
          <cell r="FO218" t="str">
            <v>2012M12</v>
          </cell>
        </row>
        <row r="219">
          <cell r="F219">
            <v>42.122839614088292</v>
          </cell>
          <cell r="G219">
            <v>42.165667078584306</v>
          </cell>
          <cell r="H219">
            <v>41.927064740553881</v>
          </cell>
          <cell r="I219">
            <v>41.934640458040427</v>
          </cell>
          <cell r="J219">
            <v>42.355482140487283</v>
          </cell>
          <cell r="K219">
            <v>42.773186100727763</v>
          </cell>
          <cell r="L219">
            <v>42.122582767185747</v>
          </cell>
          <cell r="M219">
            <v>42.098740595345028</v>
          </cell>
          <cell r="N219">
            <v>41.998402793027651</v>
          </cell>
          <cell r="O219">
            <v>41.374697607686116</v>
          </cell>
          <cell r="P219">
            <v>43.992645401142546</v>
          </cell>
          <cell r="Q219">
            <v>43.992645401142546</v>
          </cell>
          <cell r="R219">
            <v>44.234648143468611</v>
          </cell>
          <cell r="S219">
            <v>43.588725312533271</v>
          </cell>
          <cell r="T219">
            <v>43.4824996900877</v>
          </cell>
          <cell r="U219">
            <v>43.908587859736905</v>
          </cell>
          <cell r="V219">
            <v>43.751370912676222</v>
          </cell>
          <cell r="W219">
            <v>43.727372163318499</v>
          </cell>
          <cell r="X219">
            <v>43.540529663665204</v>
          </cell>
          <cell r="Y219">
            <v>43.541892191488131</v>
          </cell>
          <cell r="Z219">
            <v>43.511773908040794</v>
          </cell>
          <cell r="AA219">
            <v>43.010294235780407</v>
          </cell>
          <cell r="AB219">
            <v>44.134852398842952</v>
          </cell>
          <cell r="AC219">
            <v>44.134852398842952</v>
          </cell>
          <cell r="AD219">
            <v>43.190803936587642</v>
          </cell>
          <cell r="AE219">
            <v>42.877440619807622</v>
          </cell>
          <cell r="AF219">
            <v>42.902804788771967</v>
          </cell>
          <cell r="AG219">
            <v>42.694838213923042</v>
          </cell>
          <cell r="AH219">
            <v>42.686221978701113</v>
          </cell>
          <cell r="AI219">
            <v>42.676634385685958</v>
          </cell>
          <cell r="AJ219">
            <v>42.412292372813582</v>
          </cell>
          <cell r="AK219">
            <v>42.279721196999205</v>
          </cell>
          <cell r="AL219">
            <v>42.075176028252415</v>
          </cell>
          <cell r="AM219">
            <v>41.585025505109478</v>
          </cell>
          <cell r="AN219">
            <v>41.220735032611962</v>
          </cell>
          <cell r="AO219">
            <v>41.220735032611962</v>
          </cell>
          <cell r="AP219">
            <v>40.915725859777709</v>
          </cell>
          <cell r="AQ219">
            <v>40.807188185754107</v>
          </cell>
          <cell r="AR219">
            <v>40.880184649397961</v>
          </cell>
          <cell r="AS219">
            <v>40.642056988855728</v>
          </cell>
          <cell r="AT219">
            <v>40.770804234854033</v>
          </cell>
          <cell r="AU219">
            <v>40.823841593668973</v>
          </cell>
          <cell r="AV219">
            <v>40.687138047626263</v>
          </cell>
          <cell r="AW219">
            <v>40.689521072593273</v>
          </cell>
          <cell r="AX219">
            <v>40.702854873324597</v>
          </cell>
          <cell r="AY219">
            <v>40.423158071097752</v>
          </cell>
          <cell r="AZ219">
            <v>40.272347677886657</v>
          </cell>
          <cell r="BA219">
            <v>40.272347677886657</v>
          </cell>
          <cell r="BB219">
            <v>40.055465429461108</v>
          </cell>
          <cell r="BC219">
            <v>39.730052021198368</v>
          </cell>
          <cell r="BD219">
            <v>39.676579151187241</v>
          </cell>
          <cell r="BE219">
            <v>39.366484642294857</v>
          </cell>
          <cell r="BF219">
            <v>39.467755840029014</v>
          </cell>
          <cell r="BG219">
            <v>39.457076267829827</v>
          </cell>
          <cell r="BH219">
            <v>39.235259069936248</v>
          </cell>
          <cell r="BI219">
            <v>39.136500907047449</v>
          </cell>
          <cell r="BJ219">
            <v>39.062619026270887</v>
          </cell>
          <cell r="BK219">
            <v>39.097103209086143</v>
          </cell>
          <cell r="BL219">
            <v>41.785154256373481</v>
          </cell>
          <cell r="BM219">
            <v>41.785154256373481</v>
          </cell>
          <cell r="BN219">
            <v>41.206047900932738</v>
          </cell>
          <cell r="BO219">
            <v>40.79061358066253</v>
          </cell>
          <cell r="BP219">
            <v>40.790322336625117</v>
          </cell>
          <cell r="BQ219">
            <v>40.57297121622053</v>
          </cell>
          <cell r="BR219">
            <v>40.62553595972723</v>
          </cell>
          <cell r="BS219">
            <v>40.734149456137516</v>
          </cell>
          <cell r="BT219">
            <v>40.670471211202724</v>
          </cell>
          <cell r="BU219">
            <v>40.802130534752564</v>
          </cell>
          <cell r="BV219">
            <v>40.856777665689783</v>
          </cell>
          <cell r="BW219">
            <v>41.38366149610895</v>
          </cell>
          <cell r="BX219">
            <v>43.432143660957237</v>
          </cell>
          <cell r="BY219">
            <v>43.432143660957237</v>
          </cell>
          <cell r="BZ219">
            <v>43.279252320572411</v>
          </cell>
          <cell r="CA219">
            <v>43.413595231800876</v>
          </cell>
          <cell r="CB219">
            <v>43.355118606211668</v>
          </cell>
          <cell r="CC219">
            <v>43.137152120701721</v>
          </cell>
          <cell r="CD219">
            <v>43.129463609353316</v>
          </cell>
          <cell r="CE219">
            <v>43.140426231200678</v>
          </cell>
          <cell r="CF219">
            <v>43.000306317803236</v>
          </cell>
          <cell r="CG219">
            <v>42.895846371878953</v>
          </cell>
          <cell r="CH219">
            <v>42.711665732683628</v>
          </cell>
          <cell r="CI219">
            <v>42.556701122567524</v>
          </cell>
          <cell r="CJ219">
            <v>42.712105746174288</v>
          </cell>
          <cell r="CK219">
            <v>42.712105746174288</v>
          </cell>
          <cell r="CL219">
            <v>42.591660433903812</v>
          </cell>
          <cell r="CM219">
            <v>42.533639344094553</v>
          </cell>
          <cell r="CN219">
            <v>42.734407497124963</v>
          </cell>
          <cell r="CO219">
            <v>42.73001777269203</v>
          </cell>
          <cell r="CP219">
            <v>42.913367359935485</v>
          </cell>
          <cell r="CQ219">
            <v>43.123036559609552</v>
          </cell>
          <cell r="CR219">
            <v>42.943402722746583</v>
          </cell>
          <cell r="CS219">
            <v>42.955028900311326</v>
          </cell>
          <cell r="CT219">
            <v>42.888772737231115</v>
          </cell>
          <cell r="CU219">
            <v>42.845049362636125</v>
          </cell>
          <cell r="CV219">
            <v>43.79403976321138</v>
          </cell>
          <cell r="CW219">
            <v>43.79403976321138</v>
          </cell>
          <cell r="CX219" t="e">
            <v>#DIV/0!</v>
          </cell>
          <cell r="CY219" t="e">
            <v>#DIV/0!</v>
          </cell>
          <cell r="CZ219">
            <v>43.597857982086879</v>
          </cell>
          <cell r="DA219" t="e">
            <v>#DIV/0!</v>
          </cell>
          <cell r="DB219" t="e">
            <v>#DIV/0!</v>
          </cell>
          <cell r="DC219">
            <v>43.451888635683368</v>
          </cell>
          <cell r="DD219" t="e">
            <v>#DIV/0!</v>
          </cell>
          <cell r="DE219" t="e">
            <v>#DIV/0!</v>
          </cell>
          <cell r="DF219">
            <v>43.279192816401974</v>
          </cell>
          <cell r="DG219">
            <v>43.062449146842795</v>
          </cell>
          <cell r="DH219">
            <v>44.707978461729837</v>
          </cell>
          <cell r="DI219">
            <v>44.707978461729837</v>
          </cell>
          <cell r="DJ219" t="e">
            <v>#DIV/0!</v>
          </cell>
          <cell r="DK219" t="e">
            <v>#DIV/0!</v>
          </cell>
          <cell r="DL219">
            <v>44.698255453506938</v>
          </cell>
          <cell r="DM219" t="e">
            <v>#DIV/0!</v>
          </cell>
          <cell r="DN219" t="e">
            <v>#DIV/0!</v>
          </cell>
          <cell r="DO219">
            <v>45.126620144685177</v>
          </cell>
          <cell r="DP219" t="e">
            <v>#DIV/0!</v>
          </cell>
          <cell r="DQ219" t="e">
            <v>#DIV/0!</v>
          </cell>
          <cell r="DR219">
            <v>44.460024029272034</v>
          </cell>
          <cell r="DS219">
            <v>43.910025695167562</v>
          </cell>
          <cell r="DT219">
            <v>41.986786942584438</v>
          </cell>
          <cell r="DU219">
            <v>41.986786942584438</v>
          </cell>
          <cell r="DV219" t="e">
            <v>#DIV/0!</v>
          </cell>
          <cell r="DW219" t="e">
            <v>#DIV/0!</v>
          </cell>
          <cell r="DX219">
            <v>41.56233677329169</v>
          </cell>
          <cell r="DY219" t="e">
            <v>#DIV/0!</v>
          </cell>
          <cell r="DZ219" t="e">
            <v>#DIV/0!</v>
          </cell>
          <cell r="EA219">
            <v>41.931529037481624</v>
          </cell>
          <cell r="EB219" t="e">
            <v>#DIV/0!</v>
          </cell>
          <cell r="EC219" t="e">
            <v>#DIV/0!</v>
          </cell>
          <cell r="ED219">
            <v>42.13475970433241</v>
          </cell>
          <cell r="EE219">
            <v>42.033719085747656</v>
          </cell>
          <cell r="EF219">
            <v>43.421690391361324</v>
          </cell>
          <cell r="EG219">
            <v>43.421690391361324</v>
          </cell>
          <cell r="EH219" t="e">
            <v>#DIV/0!</v>
          </cell>
          <cell r="EI219" t="e">
            <v>#DIV/0!</v>
          </cell>
          <cell r="EJ219">
            <v>43.083396616615566</v>
          </cell>
          <cell r="EK219" t="e">
            <v>#DIV/0!</v>
          </cell>
          <cell r="EL219" t="e">
            <v>#DIV/0!</v>
          </cell>
          <cell r="EM219">
            <v>42.81369527260788</v>
          </cell>
          <cell r="EN219" t="e">
            <v>#DIV/0!</v>
          </cell>
          <cell r="EO219" t="e">
            <v>#DIV/0!</v>
          </cell>
          <cell r="EP219">
            <v>42.481704194034663</v>
          </cell>
          <cell r="EQ219" t="e">
            <v>#DIV/0!</v>
          </cell>
          <cell r="ER219">
            <v>44.37387363006917</v>
          </cell>
          <cell r="ES219">
            <v>44.37387363006917</v>
          </cell>
          <cell r="ET219" t="e">
            <v>#DIV/0!</v>
          </cell>
          <cell r="EU219" t="e">
            <v>#DIV/0!</v>
          </cell>
          <cell r="EV219" t="e">
            <v>#DIV/0!</v>
          </cell>
          <cell r="EW219" t="e">
            <v>#DIV/0!</v>
          </cell>
          <cell r="EX219" t="e">
            <v>#DIV/0!</v>
          </cell>
          <cell r="EY219" t="e">
            <v>#DIV/0!</v>
          </cell>
          <cell r="EZ219" t="e">
            <v>#DIV/0!</v>
          </cell>
          <cell r="FA219" t="e">
            <v>#DIV/0!</v>
          </cell>
          <cell r="FB219" t="e">
            <v>#DIV/0!</v>
          </cell>
          <cell r="FC219" t="e">
            <v>#DIV/0!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 t="e">
            <v>#DIV/0!</v>
          </cell>
          <cell r="FI219" t="e">
            <v>#DIV/0!</v>
          </cell>
          <cell r="FJ219" t="e">
            <v>#DIV/0!</v>
          </cell>
          <cell r="FK219" t="e">
            <v>#DIV/0!</v>
          </cell>
          <cell r="FL219" t="e">
            <v>#DIV/0!</v>
          </cell>
          <cell r="FM219" t="e">
            <v>#DIV/0!</v>
          </cell>
          <cell r="FN219" t="e">
            <v>#DIV/0!</v>
          </cell>
          <cell r="FO219" t="e">
            <v>#DIV/0!</v>
          </cell>
        </row>
        <row r="220">
          <cell r="F220">
            <v>2.0285164841866457</v>
          </cell>
          <cell r="G220">
            <v>2.0000034631095147</v>
          </cell>
          <cell r="H220">
            <v>1.9394224658509867</v>
          </cell>
          <cell r="I220">
            <v>1.8963499682743026</v>
          </cell>
          <cell r="J220">
            <v>1.8632467469544505</v>
          </cell>
          <cell r="K220">
            <v>1.8446201709335239</v>
          </cell>
          <cell r="L220">
            <v>1.820208916966281</v>
          </cell>
          <cell r="M220">
            <v>1.8109215529791114</v>
          </cell>
          <cell r="N220">
            <v>1.7908197977470186</v>
          </cell>
          <cell r="O220">
            <v>1.7417089749300472</v>
          </cell>
          <cell r="P220">
            <v>1.5809835340357565</v>
          </cell>
          <cell r="Q220">
            <v>1.5809835340357565</v>
          </cell>
          <cell r="R220">
            <v>1.5819600457823553</v>
          </cell>
          <cell r="S220">
            <v>1.5795571388583995</v>
          </cell>
          <cell r="T220">
            <v>1.5612077684206691</v>
          </cell>
          <cell r="U220">
            <v>1.6253844699014148</v>
          </cell>
          <cell r="V220">
            <v>1.5838094939665261</v>
          </cell>
          <cell r="W220">
            <v>1.5744306962916821</v>
          </cell>
          <cell r="X220">
            <v>1.5551849350003817</v>
          </cell>
          <cell r="Y220">
            <v>1.5440312428180583</v>
          </cell>
          <cell r="Z220">
            <v>1.5488531551423219</v>
          </cell>
          <cell r="AA220">
            <v>1.5379015044641808</v>
          </cell>
          <cell r="AB220">
            <v>1.6047184326970934</v>
          </cell>
          <cell r="AC220">
            <v>1.6047184326970934</v>
          </cell>
          <cell r="AD220">
            <v>1.64454018300321</v>
          </cell>
          <cell r="AE220">
            <v>1.6387643954392961</v>
          </cell>
          <cell r="AF220">
            <v>1.6468490186073912</v>
          </cell>
          <cell r="AG220">
            <v>1.6266081213857904</v>
          </cell>
          <cell r="AH220">
            <v>1.6467832382432925</v>
          </cell>
          <cell r="AI220">
            <v>1.6745436676641752</v>
          </cell>
          <cell r="AJ220">
            <v>1.6538762487278651</v>
          </cell>
          <cell r="AK220">
            <v>1.6601045186929322</v>
          </cell>
          <cell r="AL220">
            <v>1.7094928298317067</v>
          </cell>
          <cell r="AM220">
            <v>1.7004312913128314</v>
          </cell>
          <cell r="AN220">
            <v>2.3091710754043628</v>
          </cell>
          <cell r="AO220">
            <v>2.3091710754043628</v>
          </cell>
          <cell r="AP220">
            <v>2.0621886025370952</v>
          </cell>
          <cell r="AQ220">
            <v>1.9989776350609045</v>
          </cell>
          <cell r="AR220">
            <v>1.9618317512299925</v>
          </cell>
          <cell r="AS220">
            <v>1.9385673790182283</v>
          </cell>
          <cell r="AT220">
            <v>1.9247398630707044</v>
          </cell>
          <cell r="AU220">
            <v>1.9227297966680463</v>
          </cell>
          <cell r="AV220">
            <v>1.9079422234187864</v>
          </cell>
          <cell r="AW220">
            <v>1.8982775879754283</v>
          </cell>
          <cell r="AX220">
            <v>1.8833941630886841</v>
          </cell>
          <cell r="AY220">
            <v>1.8979399142740325</v>
          </cell>
          <cell r="AZ220">
            <v>1.7158358187757419</v>
          </cell>
          <cell r="BA220">
            <v>1.7158358187757419</v>
          </cell>
          <cell r="BB220">
            <v>1.7396427597336181</v>
          </cell>
          <cell r="BC220">
            <v>1.7092789391482026</v>
          </cell>
          <cell r="BD220">
            <v>1.7286259249032856</v>
          </cell>
          <cell r="BE220">
            <v>1.7385678968008389</v>
          </cell>
          <cell r="BF220">
            <v>1.750851593362647</v>
          </cell>
          <cell r="BG220">
            <v>1.7393653888804044</v>
          </cell>
          <cell r="BH220">
            <v>1.7281269446046323</v>
          </cell>
          <cell r="BI220">
            <v>1.7241678490455838</v>
          </cell>
          <cell r="BJ220">
            <v>1.7342466309820974</v>
          </cell>
          <cell r="BK220">
            <v>1.7284848258697203</v>
          </cell>
          <cell r="BL220">
            <v>1.8086905374604809</v>
          </cell>
          <cell r="BM220">
            <v>1.8086905374604809</v>
          </cell>
          <cell r="BN220">
            <v>1.845004353869083</v>
          </cell>
          <cell r="BO220">
            <v>1.8661151081435519</v>
          </cell>
          <cell r="BP220">
            <v>1.9057853495156518</v>
          </cell>
          <cell r="BQ220">
            <v>1.9251220822722419</v>
          </cell>
          <cell r="BR220">
            <v>1.9602135706412029</v>
          </cell>
          <cell r="BS220">
            <v>1.9633747221580178</v>
          </cell>
          <cell r="BT220">
            <v>1.9824085304217141</v>
          </cell>
          <cell r="BU220">
            <v>2.0053899369321808</v>
          </cell>
          <cell r="BV220">
            <v>2.0155266774270357</v>
          </cell>
          <cell r="BW220">
            <v>2.0903588481782944</v>
          </cell>
          <cell r="BX220">
            <v>2.2850591948985461</v>
          </cell>
          <cell r="BY220">
            <v>2.2850591948985461</v>
          </cell>
          <cell r="BZ220">
            <v>2.2951523915034642</v>
          </cell>
          <cell r="CA220">
            <v>2.3193334506973846</v>
          </cell>
          <cell r="CB220">
            <v>2.3446965395869239</v>
          </cell>
          <cell r="CC220">
            <v>2.3566855049261424</v>
          </cell>
          <cell r="CD220">
            <v>2.3535714832882717</v>
          </cell>
          <cell r="CE220">
            <v>2.3528910388420132</v>
          </cell>
          <cell r="CF220">
            <v>2.3373661198768696</v>
          </cell>
          <cell r="CG220">
            <v>2.3545373415769908</v>
          </cell>
          <cell r="CH220">
            <v>2.3699977272515458</v>
          </cell>
          <cell r="CI220">
            <v>2.3788336281003017</v>
          </cell>
          <cell r="CJ220">
            <v>2.2289670846741005</v>
          </cell>
          <cell r="CK220">
            <v>2.2289670846741005</v>
          </cell>
          <cell r="CL220">
            <v>2.2140164700219205</v>
          </cell>
          <cell r="CM220">
            <v>2.259129599448594</v>
          </cell>
          <cell r="CN220">
            <v>2.2653712075742725</v>
          </cell>
          <cell r="CO220">
            <v>2.2802071204393992</v>
          </cell>
          <cell r="CP220">
            <v>2.2693166339914117</v>
          </cell>
          <cell r="CQ220">
            <v>2.2754652486565061</v>
          </cell>
          <cell r="CR220">
            <v>2.2583439448673883</v>
          </cell>
          <cell r="CS220">
            <v>2.2730474598590584</v>
          </cell>
          <cell r="CT220">
            <v>2.279098650238744</v>
          </cell>
          <cell r="CU220">
            <v>2.3792505208591592</v>
          </cell>
          <cell r="CV220">
            <v>2.2670538635231559</v>
          </cell>
          <cell r="CW220">
            <v>2.2670538635231559</v>
          </cell>
          <cell r="CX220" t="e">
            <v>#VALUE!</v>
          </cell>
          <cell r="CY220" t="e">
            <v>#VALUE!</v>
          </cell>
          <cell r="CZ220">
            <v>2.3084440568337055</v>
          </cell>
          <cell r="DA220" t="e">
            <v>#VALUE!</v>
          </cell>
          <cell r="DB220" t="e">
            <v>#VALUE!</v>
          </cell>
          <cell r="DC220">
            <v>2.3501804738854641</v>
          </cell>
          <cell r="DD220" t="e">
            <v>#VALUE!</v>
          </cell>
          <cell r="DE220" t="e">
            <v>#VALUE!</v>
          </cell>
          <cell r="DF220">
            <v>2.3597784042378032</v>
          </cell>
          <cell r="DG220">
            <v>2.3999675570522929</v>
          </cell>
          <cell r="DH220">
            <v>2.5468257847224991</v>
          </cell>
          <cell r="DI220">
            <v>2.5468257847224991</v>
          </cell>
          <cell r="DJ220" t="e">
            <v>#VALUE!</v>
          </cell>
          <cell r="DK220" t="e">
            <v>#VALUE!</v>
          </cell>
          <cell r="DL220">
            <v>2.7517429221582286</v>
          </cell>
          <cell r="DM220" t="e">
            <v>#VALUE!</v>
          </cell>
          <cell r="DN220" t="e">
            <v>#VALUE!</v>
          </cell>
          <cell r="DO220">
            <v>2.9945427453766666</v>
          </cell>
          <cell r="DP220" t="e">
            <v>#VALUE!</v>
          </cell>
          <cell r="DQ220" t="e">
            <v>#VALUE!</v>
          </cell>
          <cell r="DR220">
            <v>3.0994643474778369</v>
          </cell>
          <cell r="DS220">
            <v>3.0629069323994558</v>
          </cell>
          <cell r="DT220">
            <v>3.1506752566721223</v>
          </cell>
          <cell r="DU220">
            <v>3.1506752566721223</v>
          </cell>
          <cell r="DV220" t="e">
            <v>#VALUE!</v>
          </cell>
          <cell r="DW220" t="e">
            <v>#VALUE!</v>
          </cell>
          <cell r="DX220">
            <v>3.1517284160188952</v>
          </cell>
          <cell r="DY220" t="e">
            <v>#VALUE!</v>
          </cell>
          <cell r="DZ220" t="e">
            <v>#VALUE!</v>
          </cell>
          <cell r="EA220">
            <v>3.1991472432888681</v>
          </cell>
          <cell r="EB220" t="e">
            <v>#VALUE!</v>
          </cell>
          <cell r="EC220" t="e">
            <v>#VALUE!</v>
          </cell>
          <cell r="ED220">
            <v>3.2489379038695976</v>
          </cell>
          <cell r="EE220">
            <v>3.2035431826024818</v>
          </cell>
          <cell r="EF220">
            <v>3.4088944725908688</v>
          </cell>
          <cell r="EG220">
            <v>3.4088944725908688</v>
          </cell>
          <cell r="EH220" t="e">
            <v>#VALUE!</v>
          </cell>
          <cell r="EI220" t="e">
            <v>#VALUE!</v>
          </cell>
          <cell r="EJ220">
            <v>3.371076875351795</v>
          </cell>
          <cell r="EK220" t="e">
            <v>#VALUE!</v>
          </cell>
          <cell r="EL220" t="e">
            <v>#VALUE!</v>
          </cell>
          <cell r="EM220">
            <v>3.3538337511362868</v>
          </cell>
          <cell r="EN220" t="e">
            <v>#VALUE!</v>
          </cell>
          <cell r="EO220" t="e">
            <v>#VALUE!</v>
          </cell>
          <cell r="EP220">
            <v>3.3877721835080949</v>
          </cell>
          <cell r="EQ220" t="e">
            <v>#VALUE!</v>
          </cell>
          <cell r="ER220">
            <v>3.7201675265381389</v>
          </cell>
          <cell r="ES220">
            <v>3.7201675265381389</v>
          </cell>
          <cell r="ET220" t="e">
            <v>#VALUE!</v>
          </cell>
          <cell r="EU220" t="e">
            <v>#VALUE!</v>
          </cell>
          <cell r="EV220" t="e">
            <v>#VALUE!</v>
          </cell>
          <cell r="EW220" t="e">
            <v>#VALUE!</v>
          </cell>
          <cell r="EX220" t="e">
            <v>#VALUE!</v>
          </cell>
          <cell r="EY220" t="e">
            <v>#VALUE!</v>
          </cell>
          <cell r="EZ220" t="e">
            <v>#VALUE!</v>
          </cell>
          <cell r="FA220" t="e">
            <v>#VALUE!</v>
          </cell>
          <cell r="FB220" t="e">
            <v>#VALUE!</v>
          </cell>
          <cell r="FC220" t="e">
            <v>#VALUE!</v>
          </cell>
          <cell r="FD220" t="e">
            <v>#VALUE!</v>
          </cell>
          <cell r="FE220" t="e">
            <v>#VALUE!</v>
          </cell>
          <cell r="FF220" t="e">
            <v>#VALUE!</v>
          </cell>
          <cell r="FG220" t="e">
            <v>#VALUE!</v>
          </cell>
          <cell r="FH220" t="e">
            <v>#VALUE!</v>
          </cell>
          <cell r="FI220" t="e">
            <v>#VALUE!</v>
          </cell>
          <cell r="FJ220" t="e">
            <v>#VALUE!</v>
          </cell>
          <cell r="FK220" t="e">
            <v>#VALUE!</v>
          </cell>
          <cell r="FL220" t="e">
            <v>#VALUE!</v>
          </cell>
          <cell r="FM220" t="e">
            <v>#VALUE!</v>
          </cell>
          <cell r="FN220" t="e">
            <v>#VALUE!</v>
          </cell>
          <cell r="FO220" t="e">
            <v>#VALUE!</v>
          </cell>
        </row>
        <row r="221">
          <cell r="F221">
            <v>2.9107630009391654</v>
          </cell>
          <cell r="G221">
            <v>2.8190865817781572</v>
          </cell>
          <cell r="H221">
            <v>2.8089585575484817</v>
          </cell>
          <cell r="I221">
            <v>2.8242424714796432</v>
          </cell>
          <cell r="J221">
            <v>2.7425523546304911</v>
          </cell>
          <cell r="K221">
            <v>2.9535940364278788</v>
          </cell>
          <cell r="L221">
            <v>2.955120280370652</v>
          </cell>
          <cell r="M221">
            <v>3.0328696982676764</v>
          </cell>
          <cell r="N221">
            <v>3.0341900769743071</v>
          </cell>
          <cell r="O221">
            <v>2.9185472617960695</v>
          </cell>
          <cell r="P221">
            <v>4.0671484659132</v>
          </cell>
          <cell r="Q221">
            <v>4.0671484659132</v>
          </cell>
          <cell r="R221">
            <v>4.0422769418885931</v>
          </cell>
          <cell r="S221">
            <v>4.0480811022813539</v>
          </cell>
          <cell r="T221">
            <v>3.8516650775102277</v>
          </cell>
          <cell r="U221">
            <v>3.8315953445647404</v>
          </cell>
          <cell r="V221">
            <v>3.7815935403930681</v>
          </cell>
          <cell r="W221">
            <v>3.7419100709230544</v>
          </cell>
          <cell r="X221">
            <v>3.7925121918321905</v>
          </cell>
          <cell r="Y221">
            <v>3.7999751499731604</v>
          </cell>
          <cell r="Z221">
            <v>3.83221008022069</v>
          </cell>
          <cell r="AA221">
            <v>3.6934242125757288</v>
          </cell>
          <cell r="AB221">
            <v>3.748467937933174</v>
          </cell>
          <cell r="AC221">
            <v>3.748467937933174</v>
          </cell>
          <cell r="AD221">
            <v>3.4358590062300722</v>
          </cell>
          <cell r="AE221">
            <v>3.2815076298215571</v>
          </cell>
          <cell r="AF221">
            <v>3.3062381223517932</v>
          </cell>
          <cell r="AG221">
            <v>3.4438361367701491</v>
          </cell>
          <cell r="AH221">
            <v>3.3533919695372076</v>
          </cell>
          <cell r="AI221">
            <v>3.3714668521810833</v>
          </cell>
          <cell r="AJ221">
            <v>3.3296609250752782</v>
          </cell>
          <cell r="AK221">
            <v>3.2954162981989943</v>
          </cell>
          <cell r="AL221">
            <v>3.201226389422847</v>
          </cell>
          <cell r="AM221">
            <v>3.0204532906938124</v>
          </cell>
          <cell r="AN221">
            <v>2.8378100552802059</v>
          </cell>
          <cell r="AO221">
            <v>2.8378100552802059</v>
          </cell>
          <cell r="AP221">
            <v>2.6082223046644177</v>
          </cell>
          <cell r="AQ221">
            <v>2.6218224078671271</v>
          </cell>
          <cell r="AR221">
            <v>2.6802002856475848</v>
          </cell>
          <cell r="AS221">
            <v>2.7045183322856827</v>
          </cell>
          <cell r="AT221">
            <v>2.6882592443957134</v>
          </cell>
          <cell r="AU221">
            <v>2.7020221278604124</v>
          </cell>
          <cell r="AV221">
            <v>2.6833465623090329</v>
          </cell>
          <cell r="AW221">
            <v>2.700074736992784</v>
          </cell>
          <cell r="AX221">
            <v>2.7126986228403145</v>
          </cell>
          <cell r="AY221">
            <v>2.5690334545822693</v>
          </cell>
          <cell r="AZ221">
            <v>3.07899446101406</v>
          </cell>
          <cell r="BA221">
            <v>3.07899446101406</v>
          </cell>
          <cell r="BB221">
            <v>2.9651524535763802</v>
          </cell>
          <cell r="BC221">
            <v>2.8484562290646167</v>
          </cell>
          <cell r="BD221">
            <v>2.7438041572427787</v>
          </cell>
          <cell r="BE221">
            <v>2.6696498141812266</v>
          </cell>
          <cell r="BF221">
            <v>2.6337749303364828</v>
          </cell>
          <cell r="BG221">
            <v>2.5529436621312187</v>
          </cell>
          <cell r="BH221">
            <v>2.5242074969603867</v>
          </cell>
          <cell r="BI221">
            <v>2.4505430551508396</v>
          </cell>
          <cell r="BJ221">
            <v>2.4254568943186792</v>
          </cell>
          <cell r="BK221">
            <v>2.3552671073228937</v>
          </cell>
          <cell r="BL221">
            <v>2.4911738945923738</v>
          </cell>
          <cell r="BM221">
            <v>2.4911738945923738</v>
          </cell>
          <cell r="BN221">
            <v>2.3361490446606501</v>
          </cell>
          <cell r="BO221">
            <v>2.2456499261211569</v>
          </cell>
          <cell r="BP221">
            <v>2.263202725849137</v>
          </cell>
          <cell r="BQ221">
            <v>2.2337408475362328</v>
          </cell>
          <cell r="BR221">
            <v>2.2441967387882253</v>
          </cell>
          <cell r="BS221">
            <v>2.2374129087062169</v>
          </cell>
          <cell r="BT221">
            <v>2.253505388141718</v>
          </cell>
          <cell r="BU221">
            <v>2.2699460638095954</v>
          </cell>
          <cell r="BV221">
            <v>2.2739657190129883</v>
          </cell>
          <cell r="BW221">
            <v>2.2625783832408515</v>
          </cell>
          <cell r="BX221">
            <v>2.3994659901471698</v>
          </cell>
          <cell r="BY221">
            <v>2.3994659901471698</v>
          </cell>
          <cell r="BZ221">
            <v>2.37159621815402</v>
          </cell>
          <cell r="CA221">
            <v>2.4100648897592416</v>
          </cell>
          <cell r="CB221">
            <v>2.4375691546855665</v>
          </cell>
          <cell r="CC221">
            <v>2.4101028299543907</v>
          </cell>
          <cell r="CD221">
            <v>2.4415263209126694</v>
          </cell>
          <cell r="CE221">
            <v>2.5057119430663768</v>
          </cell>
          <cell r="CF221">
            <v>2.498903491726014</v>
          </cell>
          <cell r="CG221">
            <v>2.5140235319464783</v>
          </cell>
          <cell r="CH221">
            <v>2.4988467854727543</v>
          </cell>
          <cell r="CI221">
            <v>2.4749017366453439</v>
          </cell>
          <cell r="CJ221">
            <v>2.8408141210753333</v>
          </cell>
          <cell r="CK221">
            <v>2.8408141210753333</v>
          </cell>
          <cell r="CL221">
            <v>2.7385875739844048</v>
          </cell>
          <cell r="CM221">
            <v>2.684694466145205</v>
          </cell>
          <cell r="CN221">
            <v>2.688063223527684</v>
          </cell>
          <cell r="CO221">
            <v>2.6521309727464346</v>
          </cell>
          <cell r="CP221">
            <v>2.6546841958704608</v>
          </cell>
          <cell r="CQ221">
            <v>2.6524039970244155</v>
          </cell>
          <cell r="CR221">
            <v>2.6277255247016482</v>
          </cell>
          <cell r="CS221">
            <v>2.5810413504236021</v>
          </cell>
          <cell r="CT221">
            <v>2.5281508575474483</v>
          </cell>
          <cell r="CU221">
            <v>2.4843614697994156</v>
          </cell>
          <cell r="CV221">
            <v>2.2516121980544312</v>
          </cell>
          <cell r="CW221">
            <v>2.2516121980544312</v>
          </cell>
          <cell r="CX221" t="e">
            <v>#VALUE!</v>
          </cell>
          <cell r="CY221" t="e">
            <v>#VALUE!</v>
          </cell>
          <cell r="CZ221">
            <v>2.158479186399811</v>
          </cell>
          <cell r="DA221" t="e">
            <v>#VALUE!</v>
          </cell>
          <cell r="DB221" t="e">
            <v>#VALUE!</v>
          </cell>
          <cell r="DC221">
            <v>2.1326698748554955</v>
          </cell>
          <cell r="DD221" t="e">
            <v>#VALUE!</v>
          </cell>
          <cell r="DE221" t="e">
            <v>#VALUE!</v>
          </cell>
          <cell r="DF221">
            <v>2.1684790213947336</v>
          </cell>
          <cell r="DG221">
            <v>2.1257886234380736</v>
          </cell>
          <cell r="DH221">
            <v>2.4651595505287447</v>
          </cell>
          <cell r="DI221">
            <v>2.4651595505287447</v>
          </cell>
          <cell r="DJ221" t="e">
            <v>#VALUE!</v>
          </cell>
          <cell r="DK221" t="e">
            <v>#VALUE!</v>
          </cell>
          <cell r="DL221">
            <v>2.2784166495571876</v>
          </cell>
          <cell r="DM221" t="e">
            <v>#VALUE!</v>
          </cell>
          <cell r="DN221" t="e">
            <v>#VALUE!</v>
          </cell>
          <cell r="DO221">
            <v>2.3185234605510905</v>
          </cell>
          <cell r="DP221" t="e">
            <v>#VALUE!</v>
          </cell>
          <cell r="DQ221" t="e">
            <v>#VALUE!</v>
          </cell>
          <cell r="DR221">
            <v>2.3189385251124097</v>
          </cell>
          <cell r="DS221">
            <v>2.2105051819017909</v>
          </cell>
          <cell r="DT221">
            <v>1.3934996747560175</v>
          </cell>
          <cell r="DU221">
            <v>1.3934996747560175</v>
          </cell>
          <cell r="DV221" t="e">
            <v>#VALUE!</v>
          </cell>
          <cell r="DW221" t="e">
            <v>#VALUE!</v>
          </cell>
          <cell r="DX221">
            <v>1.3635939476448478</v>
          </cell>
          <cell r="DY221" t="e">
            <v>#VALUE!</v>
          </cell>
          <cell r="DZ221" t="e">
            <v>#VALUE!</v>
          </cell>
          <cell r="EA221">
            <v>1.4005241641890243</v>
          </cell>
          <cell r="EB221" t="e">
            <v>#VALUE!</v>
          </cell>
          <cell r="EC221" t="e">
            <v>#VALUE!</v>
          </cell>
          <cell r="ED221">
            <v>1.420637854380401</v>
          </cell>
          <cell r="EE221">
            <v>1.4578273096990166</v>
          </cell>
          <cell r="EF221">
            <v>1.6157009710194878</v>
          </cell>
          <cell r="EG221">
            <v>1.6157009710194878</v>
          </cell>
          <cell r="EH221" t="e">
            <v>#VALUE!</v>
          </cell>
          <cell r="EI221" t="e">
            <v>#VALUE!</v>
          </cell>
          <cell r="EJ221">
            <v>1.5207001322311922</v>
          </cell>
          <cell r="EK221" t="e">
            <v>#VALUE!</v>
          </cell>
          <cell r="EL221" t="e">
            <v>#VALUE!</v>
          </cell>
          <cell r="EM221">
            <v>1.4891252840442035</v>
          </cell>
          <cell r="EN221" t="e">
            <v>#VALUE!</v>
          </cell>
          <cell r="EO221" t="e">
            <v>#VALUE!</v>
          </cell>
          <cell r="EP221">
            <v>1.4588810715802305</v>
          </cell>
          <cell r="EQ221" t="e">
            <v>#VALUE!</v>
          </cell>
          <cell r="ER221">
            <v>1.6203555045281957</v>
          </cell>
          <cell r="ES221">
            <v>1.6203555045281957</v>
          </cell>
          <cell r="ET221" t="e">
            <v>#VALUE!</v>
          </cell>
          <cell r="EU221" t="e">
            <v>#VALUE!</v>
          </cell>
          <cell r="EV221" t="e">
            <v>#VALUE!</v>
          </cell>
          <cell r="EW221" t="e">
            <v>#VALUE!</v>
          </cell>
          <cell r="EX221" t="e">
            <v>#VALUE!</v>
          </cell>
          <cell r="EY221" t="e">
            <v>#VALUE!</v>
          </cell>
          <cell r="EZ221" t="e">
            <v>#VALUE!</v>
          </cell>
          <cell r="FA221" t="e">
            <v>#VALUE!</v>
          </cell>
          <cell r="FB221" t="e">
            <v>#VALUE!</v>
          </cell>
          <cell r="FC221" t="e">
            <v>#VALUE!</v>
          </cell>
          <cell r="FD221" t="e">
            <v>#VALUE!</v>
          </cell>
          <cell r="FE221" t="e">
            <v>#VALUE!</v>
          </cell>
          <cell r="FF221" t="e">
            <v>#VALUE!</v>
          </cell>
          <cell r="FG221" t="e">
            <v>#VALUE!</v>
          </cell>
          <cell r="FH221" t="e">
            <v>#VALUE!</v>
          </cell>
          <cell r="FI221" t="e">
            <v>#VALUE!</v>
          </cell>
          <cell r="FJ221" t="e">
            <v>#VALUE!</v>
          </cell>
          <cell r="FK221" t="e">
            <v>#VALUE!</v>
          </cell>
          <cell r="FL221" t="e">
            <v>#VALUE!</v>
          </cell>
          <cell r="FM221" t="e">
            <v>#VALUE!</v>
          </cell>
          <cell r="FN221" t="e">
            <v>#VALUE!</v>
          </cell>
          <cell r="FO221" t="e">
            <v>#VALUE!</v>
          </cell>
        </row>
        <row r="222">
          <cell r="F222">
            <v>0.16945638165089869</v>
          </cell>
          <cell r="G222">
            <v>0.1723474168377539</v>
          </cell>
          <cell r="H222">
            <v>0.18078241500978837</v>
          </cell>
          <cell r="I222">
            <v>0.19729805468865416</v>
          </cell>
          <cell r="J222">
            <v>0.19172648025271424</v>
          </cell>
          <cell r="K222">
            <v>0.19495323355686398</v>
          </cell>
          <cell r="L222">
            <v>0.1946489128832129</v>
          </cell>
          <cell r="M222">
            <v>0.18822903004354419</v>
          </cell>
          <cell r="N222">
            <v>0.19735066348423302</v>
          </cell>
          <cell r="O222">
            <v>0.20781396504923186</v>
          </cell>
          <cell r="P222">
            <v>0.14494387279819307</v>
          </cell>
          <cell r="Q222">
            <v>0.14494387279819307</v>
          </cell>
          <cell r="R222">
            <v>0.1625389948174942</v>
          </cell>
          <cell r="S222">
            <v>0.16926003358006542</v>
          </cell>
          <cell r="T222">
            <v>0.17280066762432844</v>
          </cell>
          <cell r="U222">
            <v>0.18139243622660198</v>
          </cell>
          <cell r="V222">
            <v>0.18261832115027676</v>
          </cell>
          <cell r="W222">
            <v>0.18085525426268778</v>
          </cell>
          <cell r="X222">
            <v>0.18334187696475307</v>
          </cell>
          <cell r="Y222">
            <v>0.18509209533639709</v>
          </cell>
          <cell r="Z222">
            <v>0.18574212128389883</v>
          </cell>
          <cell r="AA222">
            <v>0.19365519492350725</v>
          </cell>
          <cell r="AB222">
            <v>0.16023526649918243</v>
          </cell>
          <cell r="AC222">
            <v>0.16023526649918243</v>
          </cell>
          <cell r="AD222">
            <v>0.16796033547823344</v>
          </cell>
          <cell r="AE222">
            <v>0.17152774683125269</v>
          </cell>
          <cell r="AF222">
            <v>0.17851904983744107</v>
          </cell>
          <cell r="AG222">
            <v>0.18670167936675663</v>
          </cell>
          <cell r="AH222">
            <v>0.1861662307709461</v>
          </cell>
          <cell r="AI222">
            <v>0.18748366626545498</v>
          </cell>
          <cell r="AJ222">
            <v>0.1888713266021467</v>
          </cell>
          <cell r="AK222">
            <v>0.19338336565758776</v>
          </cell>
          <cell r="AL222">
            <v>0.19538398191983095</v>
          </cell>
          <cell r="AM222">
            <v>0.20286620949034809</v>
          </cell>
          <cell r="AN222">
            <v>0.1879805483134582</v>
          </cell>
          <cell r="AO222">
            <v>0.1879805483134582</v>
          </cell>
          <cell r="AP222">
            <v>0.19252839261328938</v>
          </cell>
          <cell r="AQ222">
            <v>0.19204645264784048</v>
          </cell>
          <cell r="AR222">
            <v>0.19681516291255929</v>
          </cell>
          <cell r="AS222">
            <v>0.20611721516150969</v>
          </cell>
          <cell r="AT222">
            <v>0.20471735973181357</v>
          </cell>
          <cell r="AU222">
            <v>0.20669425254718532</v>
          </cell>
          <cell r="AV222">
            <v>0.20454836025998038</v>
          </cell>
          <cell r="AW222">
            <v>0.20809171957137601</v>
          </cell>
          <cell r="AX222">
            <v>0.2095870292040386</v>
          </cell>
          <cell r="AY222">
            <v>0.20949699544322078</v>
          </cell>
          <cell r="AZ222">
            <v>0.15952279505752023</v>
          </cell>
          <cell r="BA222">
            <v>0.15952279505752023</v>
          </cell>
          <cell r="BB222">
            <v>0.17845676977975769</v>
          </cell>
          <cell r="BC222">
            <v>0.18345032823295934</v>
          </cell>
          <cell r="BD222">
            <v>0.19311950702393213</v>
          </cell>
          <cell r="BE222">
            <v>0.20231640175333401</v>
          </cell>
          <cell r="BF222">
            <v>0.21029653177860874</v>
          </cell>
          <cell r="BG222">
            <v>0.21600610487035138</v>
          </cell>
          <cell r="BH222">
            <v>0.21837585603315213</v>
          </cell>
          <cell r="BI222">
            <v>0.22131112388019403</v>
          </cell>
          <cell r="BJ222">
            <v>0.22430820576794139</v>
          </cell>
          <cell r="BK222">
            <v>0.24720875632639333</v>
          </cell>
          <cell r="BL222">
            <v>0.2656323429950756</v>
          </cell>
          <cell r="BM222">
            <v>0.2656323429950756</v>
          </cell>
          <cell r="BN222">
            <v>0.30165719141952879</v>
          </cell>
          <cell r="BO222">
            <v>0.31978139155373386</v>
          </cell>
          <cell r="BP222">
            <v>0.31761130680388561</v>
          </cell>
          <cell r="BQ222">
            <v>0.31694538708709374</v>
          </cell>
          <cell r="BR222">
            <v>0.31738880823491805</v>
          </cell>
          <cell r="BS222">
            <v>0.32017846462409422</v>
          </cell>
          <cell r="BT222">
            <v>0.32293920798316245</v>
          </cell>
          <cell r="BU222">
            <v>0.31225616493702418</v>
          </cell>
          <cell r="BV222">
            <v>0.31324766386022679</v>
          </cell>
          <cell r="BW222">
            <v>0.36703232650563522</v>
          </cell>
          <cell r="BX222">
            <v>0.3225863627501373</v>
          </cell>
          <cell r="BY222">
            <v>0.3225863627501373</v>
          </cell>
          <cell r="BZ222">
            <v>0.34906080673555034</v>
          </cell>
          <cell r="CA222">
            <v>0.35867180006818117</v>
          </cell>
          <cell r="CB222">
            <v>0.36862317547578088</v>
          </cell>
          <cell r="CC222">
            <v>0.38622861222174476</v>
          </cell>
          <cell r="CD222">
            <v>0.38076621840934144</v>
          </cell>
          <cell r="CE222">
            <v>0.38223233232550946</v>
          </cell>
          <cell r="CF222">
            <v>0.38192782020676252</v>
          </cell>
          <cell r="CG222">
            <v>0.3847953572130719</v>
          </cell>
          <cell r="CH222">
            <v>0.38908475413946114</v>
          </cell>
          <cell r="CI222">
            <v>0.39815085810389</v>
          </cell>
          <cell r="CJ222">
            <v>0.29518774592408586</v>
          </cell>
          <cell r="CK222">
            <v>0.29518774592408586</v>
          </cell>
          <cell r="CL222">
            <v>0.33818669302974391</v>
          </cell>
          <cell r="CM222">
            <v>0.35111630404918553</v>
          </cell>
          <cell r="CN222">
            <v>0.36583891429286963</v>
          </cell>
          <cell r="CO222">
            <v>0.38601948511415091</v>
          </cell>
          <cell r="CP222">
            <v>0.39569532515797623</v>
          </cell>
          <cell r="CQ222">
            <v>0.40446316799433107</v>
          </cell>
          <cell r="CR222">
            <v>0.40801120723733963</v>
          </cell>
          <cell r="CS222">
            <v>0.41582150758351805</v>
          </cell>
          <cell r="CT222">
            <v>0.42995257046601087</v>
          </cell>
          <cell r="CU222">
            <v>0.4389518944094476</v>
          </cell>
          <cell r="CV222">
            <v>0.35025716627597669</v>
          </cell>
          <cell r="CW222">
            <v>0.35025716627597669</v>
          </cell>
          <cell r="CX222" t="e">
            <v>#VALUE!</v>
          </cell>
          <cell r="CY222" t="e">
            <v>#VALUE!</v>
          </cell>
          <cell r="CZ222">
            <v>0.4190174236462606</v>
          </cell>
          <cell r="DA222" t="e">
            <v>#VALUE!</v>
          </cell>
          <cell r="DB222" t="e">
            <v>#VALUE!</v>
          </cell>
          <cell r="DC222">
            <v>0.46087955807670938</v>
          </cell>
          <cell r="DD222" t="e">
            <v>#VALUE!</v>
          </cell>
          <cell r="DE222" t="e">
            <v>#VALUE!</v>
          </cell>
          <cell r="DF222">
            <v>0.50181428222987279</v>
          </cell>
          <cell r="DG222">
            <v>0.51846922624545422</v>
          </cell>
          <cell r="DH222">
            <v>0.52330021757944045</v>
          </cell>
          <cell r="DI222">
            <v>0.52330021757944045</v>
          </cell>
          <cell r="DJ222" t="e">
            <v>#VALUE!</v>
          </cell>
          <cell r="DK222" t="e">
            <v>#VALUE!</v>
          </cell>
          <cell r="DL222">
            <v>0.61913549145488311</v>
          </cell>
          <cell r="DM222" t="e">
            <v>#VALUE!</v>
          </cell>
          <cell r="DN222" t="e">
            <v>#VALUE!</v>
          </cell>
          <cell r="DO222">
            <v>0.67293826821396696</v>
          </cell>
          <cell r="DP222" t="e">
            <v>#VALUE!</v>
          </cell>
          <cell r="DQ222" t="e">
            <v>#VALUE!</v>
          </cell>
          <cell r="DR222">
            <v>0.66357881419183373</v>
          </cell>
          <cell r="DS222">
            <v>0.72710278501009828</v>
          </cell>
          <cell r="DT222">
            <v>0.46494543128738203</v>
          </cell>
          <cell r="DU222">
            <v>0.46494543128738203</v>
          </cell>
          <cell r="DV222" t="e">
            <v>#VALUE!</v>
          </cell>
          <cell r="DW222" t="e">
            <v>#VALUE!</v>
          </cell>
          <cell r="DX222">
            <v>0.52493872720488133</v>
          </cell>
          <cell r="DY222" t="e">
            <v>#VALUE!</v>
          </cell>
          <cell r="DZ222" t="e">
            <v>#VALUE!</v>
          </cell>
          <cell r="EA222">
            <v>0.61092981231853172</v>
          </cell>
          <cell r="EB222" t="e">
            <v>#VALUE!</v>
          </cell>
          <cell r="EC222" t="e">
            <v>#VALUE!</v>
          </cell>
          <cell r="ED222">
            <v>0.64375355661456157</v>
          </cell>
          <cell r="EE222">
            <v>0.66511352655250644</v>
          </cell>
          <cell r="EF222">
            <v>0.5513068071646392</v>
          </cell>
          <cell r="EG222">
            <v>0.5513068071646392</v>
          </cell>
          <cell r="EH222" t="e">
            <v>#VALUE!</v>
          </cell>
          <cell r="EI222" t="e">
            <v>#VALUE!</v>
          </cell>
          <cell r="EJ222">
            <v>0.68283618136702673</v>
          </cell>
          <cell r="EK222" t="e">
            <v>#VALUE!</v>
          </cell>
          <cell r="EL222" t="e">
            <v>#VALUE!</v>
          </cell>
          <cell r="EM222">
            <v>0.76216136375448107</v>
          </cell>
          <cell r="EN222" t="e">
            <v>#VALUE!</v>
          </cell>
          <cell r="EO222" t="e">
            <v>#VALUE!</v>
          </cell>
          <cell r="EP222">
            <v>0.79331509532485112</v>
          </cell>
          <cell r="EQ222" t="e">
            <v>#VALUE!</v>
          </cell>
          <cell r="ER222">
            <v>0.75956793386584909</v>
          </cell>
          <cell r="ES222">
            <v>0.75956793386584909</v>
          </cell>
          <cell r="ET222" t="e">
            <v>#VALUE!</v>
          </cell>
          <cell r="EU222" t="e">
            <v>#VALUE!</v>
          </cell>
          <cell r="EV222" t="e">
            <v>#VALUE!</v>
          </cell>
          <cell r="EW222" t="e">
            <v>#VALUE!</v>
          </cell>
          <cell r="EX222" t="e">
            <v>#VALUE!</v>
          </cell>
          <cell r="EY222" t="e">
            <v>#VALUE!</v>
          </cell>
          <cell r="EZ222" t="e">
            <v>#VALUE!</v>
          </cell>
          <cell r="FA222" t="e">
            <v>#VALUE!</v>
          </cell>
          <cell r="FB222" t="e">
            <v>#VALUE!</v>
          </cell>
          <cell r="FC222" t="e">
            <v>#VALUE!</v>
          </cell>
          <cell r="FD222" t="e">
            <v>#VALUE!</v>
          </cell>
          <cell r="FE222" t="e">
            <v>#VALUE!</v>
          </cell>
          <cell r="FF222" t="e">
            <v>#VALUE!</v>
          </cell>
          <cell r="FG222" t="e">
            <v>#VALUE!</v>
          </cell>
          <cell r="FH222" t="e">
            <v>#VALUE!</v>
          </cell>
          <cell r="FI222" t="e">
            <v>#VALUE!</v>
          </cell>
          <cell r="FJ222" t="e">
            <v>#VALUE!</v>
          </cell>
          <cell r="FK222" t="e">
            <v>#VALUE!</v>
          </cell>
          <cell r="FL222" t="e">
            <v>#VALUE!</v>
          </cell>
          <cell r="FM222" t="e">
            <v>#VALUE!</v>
          </cell>
          <cell r="FN222" t="e">
            <v>#VALUE!</v>
          </cell>
          <cell r="FO222" t="e">
            <v>#VALUE!</v>
          </cell>
        </row>
        <row r="223">
          <cell r="F223">
            <v>0.43925305838683049</v>
          </cell>
          <cell r="G223">
            <v>0.46117075034616667</v>
          </cell>
          <cell r="H223">
            <v>0.4698491775766343</v>
          </cell>
          <cell r="I223">
            <v>0.48638983530625485</v>
          </cell>
          <cell r="J223">
            <v>0.48977373506716743</v>
          </cell>
          <cell r="K223">
            <v>0.4997844216601976</v>
          </cell>
          <cell r="L223">
            <v>0.48940103664553314</v>
          </cell>
          <cell r="M223">
            <v>0.49033793222748018</v>
          </cell>
          <cell r="N223">
            <v>0.4986599491007086</v>
          </cell>
          <cell r="O223">
            <v>0.50646867301762299</v>
          </cell>
          <cell r="P223">
            <v>0.40548128171644177</v>
          </cell>
          <cell r="Q223">
            <v>0.40548128171644177</v>
          </cell>
          <cell r="R223">
            <v>0.42085643509006848</v>
          </cell>
          <cell r="S223">
            <v>0.42779184110374424</v>
          </cell>
          <cell r="T223">
            <v>0.4333056228272647</v>
          </cell>
          <cell r="U223">
            <v>0.44643658132760899</v>
          </cell>
          <cell r="V223">
            <v>0.44801972802549944</v>
          </cell>
          <cell r="W223">
            <v>0.4604787002700374</v>
          </cell>
          <cell r="X223">
            <v>0.46741380891193796</v>
          </cell>
          <cell r="Y223">
            <v>0.46095987695176249</v>
          </cell>
          <cell r="Z223">
            <v>0.46515069455177366</v>
          </cell>
          <cell r="AA223">
            <v>0.47537003422796031</v>
          </cell>
          <cell r="AB223">
            <v>0.41874088383261643</v>
          </cell>
          <cell r="AC223">
            <v>0.41874088383261643</v>
          </cell>
          <cell r="AD223">
            <v>0.43347813943970809</v>
          </cell>
          <cell r="AE223">
            <v>0.43604095975961454</v>
          </cell>
          <cell r="AF223">
            <v>0.45304523797199403</v>
          </cell>
          <cell r="AG223">
            <v>0.45388897776275938</v>
          </cell>
          <cell r="AH223">
            <v>0.45596497543374559</v>
          </cell>
          <cell r="AI223">
            <v>0.45349808780279538</v>
          </cell>
          <cell r="AJ223">
            <v>0.45705568505116573</v>
          </cell>
          <cell r="AK223">
            <v>0.45202064427968797</v>
          </cell>
          <cell r="AL223">
            <v>0.45205623179082532</v>
          </cell>
          <cell r="AM223">
            <v>0.43679151939645822</v>
          </cell>
          <cell r="AN223">
            <v>0.39668400674600351</v>
          </cell>
          <cell r="AO223">
            <v>0.39668400674600351</v>
          </cell>
          <cell r="AP223">
            <v>0.39377430441874206</v>
          </cell>
          <cell r="AQ223">
            <v>0.39863759987121605</v>
          </cell>
          <cell r="AR223">
            <v>0.40539837432037473</v>
          </cell>
          <cell r="AS223">
            <v>0.41655366140341699</v>
          </cell>
          <cell r="AT223">
            <v>0.41316056058152772</v>
          </cell>
          <cell r="AU223">
            <v>0.40600199947271221</v>
          </cell>
          <cell r="AV223">
            <v>0.40763277274357895</v>
          </cell>
          <cell r="AW223">
            <v>0.41175805981481151</v>
          </cell>
          <cell r="AX223">
            <v>0.41227785479583912</v>
          </cell>
          <cell r="AY223">
            <v>0.41761040795796139</v>
          </cell>
          <cell r="AZ223">
            <v>0.35296122709842342</v>
          </cell>
          <cell r="BA223">
            <v>0.35296122709842342</v>
          </cell>
          <cell r="BB223">
            <v>0.36753216128372385</v>
          </cell>
          <cell r="BC223">
            <v>0.37757114535642639</v>
          </cell>
          <cell r="BD223">
            <v>0.38889049484007882</v>
          </cell>
          <cell r="BE223">
            <v>0.39725777023885489</v>
          </cell>
          <cell r="BF223">
            <v>0.40134847457535372</v>
          </cell>
          <cell r="BG223">
            <v>0.39779422942286641</v>
          </cell>
          <cell r="BH223">
            <v>0.39772985188588356</v>
          </cell>
          <cell r="BI223">
            <v>0.39713725991923832</v>
          </cell>
          <cell r="BJ223">
            <v>0.39808605957091026</v>
          </cell>
          <cell r="BK223">
            <v>0.38438358769284692</v>
          </cell>
          <cell r="BL223">
            <v>0.31838904174142679</v>
          </cell>
          <cell r="BM223">
            <v>0.31838904174142679</v>
          </cell>
          <cell r="BN223">
            <v>0.34540520287355364</v>
          </cell>
          <cell r="BO223">
            <v>0.35635898445113967</v>
          </cell>
          <cell r="BP223">
            <v>0.3606341767862461</v>
          </cell>
          <cell r="BQ223">
            <v>0.37124634820698882</v>
          </cell>
          <cell r="BR223">
            <v>0.37505102940501528</v>
          </cell>
          <cell r="BS223">
            <v>0.37552770339196134</v>
          </cell>
          <cell r="BT223">
            <v>0.38376343255179424</v>
          </cell>
          <cell r="BU223">
            <v>0.39227172351785933</v>
          </cell>
          <cell r="BV223">
            <v>0.39711131527116905</v>
          </cell>
          <cell r="BW223">
            <v>0.39980109488307991</v>
          </cell>
          <cell r="BX223">
            <v>0.38927070935222863</v>
          </cell>
          <cell r="BY223">
            <v>0.38927070935222863</v>
          </cell>
          <cell r="BZ223">
            <v>0.41588790198856024</v>
          </cell>
          <cell r="CA223">
            <v>0.41971386330463811</v>
          </cell>
          <cell r="CB223">
            <v>0.42328436406704834</v>
          </cell>
          <cell r="CC223">
            <v>0.43491728058254125</v>
          </cell>
          <cell r="CD223">
            <v>0.435951746863393</v>
          </cell>
          <cell r="CE223">
            <v>0.43570697708726847</v>
          </cell>
          <cell r="CF223">
            <v>0.44207347516645301</v>
          </cell>
          <cell r="CG223">
            <v>0.43984063465206341</v>
          </cell>
          <cell r="CH223">
            <v>0.43879362918065062</v>
          </cell>
          <cell r="CI223">
            <v>0.45067859155839463</v>
          </cell>
          <cell r="CJ223">
            <v>0.45297863147681128</v>
          </cell>
          <cell r="CK223">
            <v>0.45297863147681128</v>
          </cell>
          <cell r="CL223">
            <v>0.47078926187697179</v>
          </cell>
          <cell r="CM223">
            <v>0.4793171242507327</v>
          </cell>
          <cell r="CN223">
            <v>0.49173435064402321</v>
          </cell>
          <cell r="CO223">
            <v>0.51846822005083315</v>
          </cell>
          <cell r="CP223">
            <v>0.53179485664039083</v>
          </cell>
          <cell r="CQ223">
            <v>0.53379188204686157</v>
          </cell>
          <cell r="CR223">
            <v>0.54211276098453187</v>
          </cell>
          <cell r="CS223">
            <v>0.5473035930178064</v>
          </cell>
          <cell r="CT223">
            <v>0.5493098850461311</v>
          </cell>
          <cell r="CU223">
            <v>0.54684352254016311</v>
          </cell>
          <cell r="CV223">
            <v>0.52811316177431078</v>
          </cell>
          <cell r="CW223">
            <v>0.52811316177431078</v>
          </cell>
          <cell r="CX223" t="e">
            <v>#VALUE!</v>
          </cell>
          <cell r="CY223" t="e">
            <v>#VALUE!</v>
          </cell>
          <cell r="CZ223">
            <v>0.59571253415608771</v>
          </cell>
          <cell r="DA223" t="e">
            <v>#VALUE!</v>
          </cell>
          <cell r="DB223" t="e">
            <v>#VALUE!</v>
          </cell>
          <cell r="DC223">
            <v>0.607442914282883</v>
          </cell>
          <cell r="DD223" t="e">
            <v>#VALUE!</v>
          </cell>
          <cell r="DE223" t="e">
            <v>#VALUE!</v>
          </cell>
          <cell r="DF223">
            <v>0.60936324150442056</v>
          </cell>
          <cell r="DG223">
            <v>0.5602437744277472</v>
          </cell>
          <cell r="DH223">
            <v>0.51407519464878337</v>
          </cell>
          <cell r="DI223">
            <v>0.51407519464878337</v>
          </cell>
          <cell r="DJ223" t="e">
            <v>#VALUE!</v>
          </cell>
          <cell r="DK223" t="e">
            <v>#VALUE!</v>
          </cell>
          <cell r="DL223">
            <v>0.55299214175648981</v>
          </cell>
          <cell r="DM223" t="e">
            <v>#VALUE!</v>
          </cell>
          <cell r="DN223" t="e">
            <v>#VALUE!</v>
          </cell>
          <cell r="DO223">
            <v>0.5447932573073262</v>
          </cell>
          <cell r="DP223" t="e">
            <v>#VALUE!</v>
          </cell>
          <cell r="DQ223" t="e">
            <v>#VALUE!</v>
          </cell>
          <cell r="DR223">
            <v>0.53495166839604613</v>
          </cell>
          <cell r="DS223">
            <v>0.54117625553805238</v>
          </cell>
          <cell r="DT223">
            <v>0.41902183903607648</v>
          </cell>
          <cell r="DU223">
            <v>0.41902183903607648</v>
          </cell>
          <cell r="DV223" t="e">
            <v>#VALUE!</v>
          </cell>
          <cell r="DW223" t="e">
            <v>#VALUE!</v>
          </cell>
          <cell r="DX223">
            <v>0.45401047852177423</v>
          </cell>
          <cell r="DY223" t="e">
            <v>#VALUE!</v>
          </cell>
          <cell r="DZ223" t="e">
            <v>#VALUE!</v>
          </cell>
          <cell r="EA223">
            <v>0.47889731678267444</v>
          </cell>
          <cell r="EB223" t="e">
            <v>#VALUE!</v>
          </cell>
          <cell r="EC223" t="e">
            <v>#VALUE!</v>
          </cell>
          <cell r="ED223">
            <v>0.49324428649255114</v>
          </cell>
          <cell r="EE223">
            <v>0.5269883593013539</v>
          </cell>
          <cell r="EF223">
            <v>0.474271823043243</v>
          </cell>
          <cell r="EG223">
            <v>0.474271823043243</v>
          </cell>
          <cell r="EH223" t="e">
            <v>#VALUE!</v>
          </cell>
          <cell r="EI223" t="e">
            <v>#VALUE!</v>
          </cell>
          <cell r="EJ223">
            <v>0.51595450735744819</v>
          </cell>
          <cell r="EK223" t="e">
            <v>#VALUE!</v>
          </cell>
          <cell r="EL223" t="e">
            <v>#VALUE!</v>
          </cell>
          <cell r="EM223">
            <v>0.52839532937323241</v>
          </cell>
          <cell r="EN223" t="e">
            <v>#VALUE!</v>
          </cell>
          <cell r="EO223" t="e">
            <v>#VALUE!</v>
          </cell>
          <cell r="EP223">
            <v>0.54144564767656755</v>
          </cell>
          <cell r="EQ223" t="e">
            <v>#VALUE!</v>
          </cell>
          <cell r="ER223">
            <v>0.51234261669213532</v>
          </cell>
          <cell r="ES223">
            <v>0.51234261669213532</v>
          </cell>
          <cell r="ET223" t="e">
            <v>#VALUE!</v>
          </cell>
          <cell r="EU223" t="e">
            <v>#VALUE!</v>
          </cell>
          <cell r="EV223" t="e">
            <v>#VALUE!</v>
          </cell>
          <cell r="EW223" t="e">
            <v>#VALUE!</v>
          </cell>
          <cell r="EX223" t="e">
            <v>#VALUE!</v>
          </cell>
          <cell r="EY223" t="e">
            <v>#VALUE!</v>
          </cell>
          <cell r="EZ223" t="e">
            <v>#VALUE!</v>
          </cell>
          <cell r="FA223" t="e">
            <v>#VALUE!</v>
          </cell>
          <cell r="FB223" t="e">
            <v>#VALUE!</v>
          </cell>
          <cell r="FC223" t="e">
            <v>#VALUE!</v>
          </cell>
          <cell r="FD223" t="e">
            <v>#VALUE!</v>
          </cell>
          <cell r="FE223" t="e">
            <v>#VALUE!</v>
          </cell>
          <cell r="FF223" t="e">
            <v>#VALUE!</v>
          </cell>
          <cell r="FG223" t="e">
            <v>#VALUE!</v>
          </cell>
          <cell r="FH223" t="e">
            <v>#VALUE!</v>
          </cell>
          <cell r="FI223" t="e">
            <v>#VALUE!</v>
          </cell>
          <cell r="FJ223" t="e">
            <v>#VALUE!</v>
          </cell>
          <cell r="FK223" t="e">
            <v>#VALUE!</v>
          </cell>
          <cell r="FL223" t="e">
            <v>#VALUE!</v>
          </cell>
          <cell r="FM223" t="e">
            <v>#VALUE!</v>
          </cell>
          <cell r="FN223" t="e">
            <v>#VALUE!</v>
          </cell>
          <cell r="FO223" t="e">
            <v>#VALUE!</v>
          </cell>
        </row>
        <row r="224">
          <cell r="F224">
            <v>0.40477632814691639</v>
          </cell>
          <cell r="G224">
            <v>0.41972887315611063</v>
          </cell>
          <cell r="H224">
            <v>0.42965572011955799</v>
          </cell>
          <cell r="I224">
            <v>0.45117448850063047</v>
          </cell>
          <cell r="J224">
            <v>0.4404803785055687</v>
          </cell>
          <cell r="K224">
            <v>0.44295371489692309</v>
          </cell>
          <cell r="L224">
            <v>0.44430582177409295</v>
          </cell>
          <cell r="M224">
            <v>0.43739537097954212</v>
          </cell>
          <cell r="N224">
            <v>0.43429006414345833</v>
          </cell>
          <cell r="O224">
            <v>0.50094686016493462</v>
          </cell>
          <cell r="P224">
            <v>0.33189275642198135</v>
          </cell>
          <cell r="Q224">
            <v>0.33189275642198135</v>
          </cell>
          <cell r="R224">
            <v>0.364371710847329</v>
          </cell>
          <cell r="S224">
            <v>0.36927756910709003</v>
          </cell>
          <cell r="T224">
            <v>0.37021569538782628</v>
          </cell>
          <cell r="U224">
            <v>0.39561022656847677</v>
          </cell>
          <cell r="V224">
            <v>0.39207798905115948</v>
          </cell>
          <cell r="W224">
            <v>0.39346116478234777</v>
          </cell>
          <cell r="X224">
            <v>0.39256171500239112</v>
          </cell>
          <cell r="Y224">
            <v>0.39121738332465744</v>
          </cell>
          <cell r="Z224">
            <v>0.39372601147144043</v>
          </cell>
          <cell r="AA224">
            <v>0.40950902250247018</v>
          </cell>
          <cell r="AB224">
            <v>0.31946963127690486</v>
          </cell>
          <cell r="AC224">
            <v>0.31946963127690486</v>
          </cell>
          <cell r="AD224">
            <v>0.34388454593469059</v>
          </cell>
          <cell r="AE224">
            <v>0.357498679025471</v>
          </cell>
          <cell r="AF224">
            <v>0.36566518527282538</v>
          </cell>
          <cell r="AG224">
            <v>0.37974238113147563</v>
          </cell>
          <cell r="AH224">
            <v>0.39095757954167776</v>
          </cell>
          <cell r="AI224">
            <v>0.39335313626107482</v>
          </cell>
          <cell r="AJ224">
            <v>0.39034484608279413</v>
          </cell>
          <cell r="AK224">
            <v>0.39521355989860918</v>
          </cell>
          <cell r="AL224">
            <v>0.39591649037947113</v>
          </cell>
          <cell r="AM224">
            <v>0.39096029376909847</v>
          </cell>
          <cell r="AN224">
            <v>0.3346790938600393</v>
          </cell>
          <cell r="AO224">
            <v>0.3346790938600393</v>
          </cell>
          <cell r="AP224">
            <v>0.34983998894460072</v>
          </cell>
          <cell r="AQ224">
            <v>0.36104027044659276</v>
          </cell>
          <cell r="AR224">
            <v>0.37458896957932225</v>
          </cell>
          <cell r="AS224">
            <v>0.38028966035276945</v>
          </cell>
          <cell r="AT224">
            <v>0.37992457488801623</v>
          </cell>
          <cell r="AU224">
            <v>0.38190792161158837</v>
          </cell>
          <cell r="AV224">
            <v>0.37736390967191258</v>
          </cell>
          <cell r="AW224">
            <v>0.38057026080812367</v>
          </cell>
          <cell r="AX224">
            <v>0.38243489341767872</v>
          </cell>
          <cell r="AY224">
            <v>0.38238345756268516</v>
          </cell>
          <cell r="AZ224">
            <v>0.27444965203806276</v>
          </cell>
          <cell r="BA224">
            <v>0.27444965203806276</v>
          </cell>
          <cell r="BB224">
            <v>0.29721486692274468</v>
          </cell>
          <cell r="BC224">
            <v>0.30464758786673074</v>
          </cell>
          <cell r="BD224">
            <v>0.31554615021934523</v>
          </cell>
          <cell r="BE224">
            <v>0.32608869920445843</v>
          </cell>
          <cell r="BF224">
            <v>0.3257640656697916</v>
          </cell>
          <cell r="BG224">
            <v>0.32792328359145756</v>
          </cell>
          <cell r="BH224">
            <v>0.32535519154603715</v>
          </cell>
          <cell r="BI224">
            <v>0.3215687043144026</v>
          </cell>
          <cell r="BJ224">
            <v>0.32288854770310055</v>
          </cell>
          <cell r="BK224">
            <v>0.3205025198192259</v>
          </cell>
          <cell r="BL224">
            <v>0.31499231867625832</v>
          </cell>
          <cell r="BM224">
            <v>0.31499231867625832</v>
          </cell>
          <cell r="BN224">
            <v>0.28326314114908657</v>
          </cell>
          <cell r="BO224">
            <v>0.29389889133804631</v>
          </cell>
          <cell r="BP224">
            <v>0.30270239146346367</v>
          </cell>
          <cell r="BQ224">
            <v>0.3144307947416552</v>
          </cell>
          <cell r="BR224">
            <v>0.31693588452176491</v>
          </cell>
          <cell r="BS224">
            <v>0.31559568305447944</v>
          </cell>
          <cell r="BT224">
            <v>0.31181771210492032</v>
          </cell>
          <cell r="BU224">
            <v>0.3141842506859599</v>
          </cell>
          <cell r="BV224">
            <v>0.31614240122172277</v>
          </cell>
          <cell r="BW224">
            <v>0.28431104468874729</v>
          </cell>
          <cell r="BX224">
            <v>0.28396027432214543</v>
          </cell>
          <cell r="BY224">
            <v>0.28396027432214543</v>
          </cell>
          <cell r="BZ224">
            <v>0.29513769076757024</v>
          </cell>
          <cell r="CA224">
            <v>0.29112368620464102</v>
          </cell>
          <cell r="CB224">
            <v>0.28626013059740285</v>
          </cell>
          <cell r="CC224">
            <v>0.30059960466230889</v>
          </cell>
          <cell r="CD224">
            <v>0.29905573320536155</v>
          </cell>
          <cell r="CE224">
            <v>0.29863901760314876</v>
          </cell>
          <cell r="CF224">
            <v>0.29898154716167535</v>
          </cell>
          <cell r="CG224">
            <v>0.30194599179851705</v>
          </cell>
          <cell r="CH224">
            <v>0.30368367032542565</v>
          </cell>
          <cell r="CI224">
            <v>0.29527440979651459</v>
          </cell>
          <cell r="CJ224">
            <v>0.26630497057058067</v>
          </cell>
          <cell r="CK224">
            <v>0.26630497057058067</v>
          </cell>
          <cell r="CL224">
            <v>0.27900240425052864</v>
          </cell>
          <cell r="CM224">
            <v>0.28371378684363785</v>
          </cell>
          <cell r="CN224">
            <v>0.29052654608051831</v>
          </cell>
          <cell r="CO224">
            <v>0.29902826931166254</v>
          </cell>
          <cell r="CP224">
            <v>0.30265443540721332</v>
          </cell>
          <cell r="CQ224">
            <v>0.30479623594285771</v>
          </cell>
          <cell r="CR224">
            <v>0.30506566399055624</v>
          </cell>
          <cell r="CS224">
            <v>0.30608712099007562</v>
          </cell>
          <cell r="CT224">
            <v>0.30733438474362085</v>
          </cell>
          <cell r="CU224">
            <v>0.31674869723426058</v>
          </cell>
          <cell r="CV224">
            <v>0.25674588534983778</v>
          </cell>
          <cell r="CW224">
            <v>0.25674588534983778</v>
          </cell>
          <cell r="CX224" t="e">
            <v>#VALUE!</v>
          </cell>
          <cell r="CY224" t="e">
            <v>#VALUE!</v>
          </cell>
          <cell r="CZ224">
            <v>0.30418914804265479</v>
          </cell>
          <cell r="DA224" t="e">
            <v>#VALUE!</v>
          </cell>
          <cell r="DB224" t="e">
            <v>#VALUE!</v>
          </cell>
          <cell r="DC224">
            <v>0.32663728597574943</v>
          </cell>
          <cell r="DD224" t="e">
            <v>#VALUE!</v>
          </cell>
          <cell r="DE224" t="e">
            <v>#VALUE!</v>
          </cell>
          <cell r="DF224">
            <v>0.33306384977603787</v>
          </cell>
          <cell r="DG224">
            <v>0.32412426119304849</v>
          </cell>
          <cell r="DH224">
            <v>0.28699893696399548</v>
          </cell>
          <cell r="DI224">
            <v>0.28699893696399548</v>
          </cell>
          <cell r="DJ224" t="e">
            <v>#VALUE!</v>
          </cell>
          <cell r="DK224" t="e">
            <v>#VALUE!</v>
          </cell>
          <cell r="DL224">
            <v>0.338193586211884</v>
          </cell>
          <cell r="DM224" t="e">
            <v>#VALUE!</v>
          </cell>
          <cell r="DN224" t="e">
            <v>#VALUE!</v>
          </cell>
          <cell r="DO224">
            <v>0.36124682769839628</v>
          </cell>
          <cell r="DP224" t="e">
            <v>#VALUE!</v>
          </cell>
          <cell r="DQ224" t="e">
            <v>#VALUE!</v>
          </cell>
          <cell r="DR224">
            <v>0.37532767189121297</v>
          </cell>
          <cell r="DS224">
            <v>0.36448535497843693</v>
          </cell>
          <cell r="DT224">
            <v>0.34979817051497458</v>
          </cell>
          <cell r="DU224">
            <v>0.34979817051497458</v>
          </cell>
          <cell r="DV224" t="e">
            <v>#VALUE!</v>
          </cell>
          <cell r="DW224" t="e">
            <v>#VALUE!</v>
          </cell>
          <cell r="DX224">
            <v>0.38619636541179703</v>
          </cell>
          <cell r="DY224" t="e">
            <v>#VALUE!</v>
          </cell>
          <cell r="DZ224" t="e">
            <v>#VALUE!</v>
          </cell>
          <cell r="EA224">
            <v>0.4070188608055415</v>
          </cell>
          <cell r="EB224" t="e">
            <v>#VALUE!</v>
          </cell>
          <cell r="EC224" t="e">
            <v>#VALUE!</v>
          </cell>
          <cell r="ED224">
            <v>0.41304557793132479</v>
          </cell>
          <cell r="EE224">
            <v>0.41243272490010646</v>
          </cell>
          <cell r="EF224">
            <v>0.34371792035230148</v>
          </cell>
          <cell r="EG224">
            <v>0.34371792035230148</v>
          </cell>
          <cell r="EH224" t="e">
            <v>#VALUE!</v>
          </cell>
          <cell r="EI224" t="e">
            <v>#VALUE!</v>
          </cell>
          <cell r="EJ224">
            <v>0.40250021528347379</v>
          </cell>
          <cell r="EK224" t="e">
            <v>#VALUE!</v>
          </cell>
          <cell r="EL224" t="e">
            <v>#VALUE!</v>
          </cell>
          <cell r="EM224">
            <v>0.42943339305326256</v>
          </cell>
          <cell r="EN224" t="e">
            <v>#VALUE!</v>
          </cell>
          <cell r="EO224" t="e">
            <v>#VALUE!</v>
          </cell>
          <cell r="EP224">
            <v>0.44380620151326966</v>
          </cell>
          <cell r="EQ224" t="e">
            <v>#VALUE!</v>
          </cell>
          <cell r="ER224">
            <v>0.36136382523478094</v>
          </cell>
          <cell r="ES224">
            <v>0.36136382523478094</v>
          </cell>
          <cell r="ET224" t="e">
            <v>#VALUE!</v>
          </cell>
          <cell r="EU224" t="e">
            <v>#VALUE!</v>
          </cell>
          <cell r="EV224" t="e">
            <v>#VALUE!</v>
          </cell>
          <cell r="EW224" t="e">
            <v>#VALUE!</v>
          </cell>
          <cell r="EX224" t="e">
            <v>#VALUE!</v>
          </cell>
          <cell r="EY224" t="e">
            <v>#VALUE!</v>
          </cell>
          <cell r="EZ224" t="e">
            <v>#VALUE!</v>
          </cell>
          <cell r="FA224" t="e">
            <v>#VALUE!</v>
          </cell>
          <cell r="FB224" t="e">
            <v>#VALUE!</v>
          </cell>
          <cell r="FC224" t="e">
            <v>#VALUE!</v>
          </cell>
          <cell r="FD224" t="e">
            <v>#VALUE!</v>
          </cell>
          <cell r="FE224" t="e">
            <v>#VALUE!</v>
          </cell>
          <cell r="FF224" t="e">
            <v>#VALUE!</v>
          </cell>
          <cell r="FG224" t="e">
            <v>#VALUE!</v>
          </cell>
          <cell r="FH224" t="e">
            <v>#VALUE!</v>
          </cell>
          <cell r="FI224" t="e">
            <v>#VALUE!</v>
          </cell>
          <cell r="FJ224" t="e">
            <v>#VALUE!</v>
          </cell>
          <cell r="FK224" t="e">
            <v>#VALUE!</v>
          </cell>
          <cell r="FL224" t="e">
            <v>#VALUE!</v>
          </cell>
          <cell r="FM224" t="e">
            <v>#VALUE!</v>
          </cell>
          <cell r="FN224" t="e">
            <v>#VALUE!</v>
          </cell>
          <cell r="FO224" t="e">
            <v>#VALUE!</v>
          </cell>
        </row>
        <row r="225">
          <cell r="F225">
            <v>0.69034773522846915</v>
          </cell>
          <cell r="G225">
            <v>0.73648795674807099</v>
          </cell>
          <cell r="H225">
            <v>0.72515696162141829</v>
          </cell>
          <cell r="I225">
            <v>0.73523550528885617</v>
          </cell>
          <cell r="J225">
            <v>0.75838942534117892</v>
          </cell>
          <cell r="K225">
            <v>0.75648160385030017</v>
          </cell>
          <cell r="L225">
            <v>0.73545123569508553</v>
          </cell>
          <cell r="M225">
            <v>0.74129654701325598</v>
          </cell>
          <cell r="N225">
            <v>0.72702748065758649</v>
          </cell>
          <cell r="O225">
            <v>0.78623539718907443</v>
          </cell>
          <cell r="P225">
            <v>0.69930367389649128</v>
          </cell>
          <cell r="Q225">
            <v>0.69930367389649128</v>
          </cell>
          <cell r="R225">
            <v>0.7317809297489013</v>
          </cell>
          <cell r="S225">
            <v>0.75027674718786863</v>
          </cell>
          <cell r="T225">
            <v>0.75057722282140582</v>
          </cell>
          <cell r="U225">
            <v>0.74918870490153688</v>
          </cell>
          <cell r="V225">
            <v>0.75962225844791897</v>
          </cell>
          <cell r="W225">
            <v>0.76038321807238141</v>
          </cell>
          <cell r="X225">
            <v>0.76224687318646112</v>
          </cell>
          <cell r="Y225">
            <v>0.75529463929698781</v>
          </cell>
          <cell r="Z225">
            <v>0.76429081083652839</v>
          </cell>
          <cell r="AA225">
            <v>0.78683509583550115</v>
          </cell>
          <cell r="AB225">
            <v>0.69426183043086998</v>
          </cell>
          <cell r="AC225">
            <v>0.69426183043086998</v>
          </cell>
          <cell r="AD225">
            <v>0.71414942773474743</v>
          </cell>
          <cell r="AE225">
            <v>0.73477218759748175</v>
          </cell>
          <cell r="AF225">
            <v>0.74913914010140525</v>
          </cell>
          <cell r="AG225">
            <v>0.75484280097940404</v>
          </cell>
          <cell r="AH225">
            <v>0.75369077844285959</v>
          </cell>
          <cell r="AI225">
            <v>0.75521667274005544</v>
          </cell>
          <cell r="AJ225">
            <v>0.7557761262442444</v>
          </cell>
          <cell r="AK225">
            <v>0.76138213755213491</v>
          </cell>
          <cell r="AL225">
            <v>0.78096386917490057</v>
          </cell>
          <cell r="AM225">
            <v>0.76890512384112242</v>
          </cell>
          <cell r="AN225">
            <v>0.66190449277605901</v>
          </cell>
          <cell r="AO225">
            <v>0.66190449277605901</v>
          </cell>
          <cell r="AP225">
            <v>0.72385128110383612</v>
          </cell>
          <cell r="AQ225">
            <v>0.72921167755400618</v>
          </cell>
          <cell r="AR225">
            <v>0.73809091198834531</v>
          </cell>
          <cell r="AS225">
            <v>0.74889327925451388</v>
          </cell>
          <cell r="AT225">
            <v>0.7494316238642903</v>
          </cell>
          <cell r="AU225">
            <v>0.74186417175448216</v>
          </cell>
          <cell r="AV225">
            <v>0.73511091914030846</v>
          </cell>
          <cell r="AW225">
            <v>0.73884056544975318</v>
          </cell>
          <cell r="AX225">
            <v>0.73852473932793106</v>
          </cell>
          <cell r="AY225">
            <v>0.75013168669439301</v>
          </cell>
          <cell r="AZ225">
            <v>0.60667518818349664</v>
          </cell>
          <cell r="BA225">
            <v>0.60667518818349664</v>
          </cell>
          <cell r="BB225">
            <v>0.63282013546378169</v>
          </cell>
          <cell r="BC225">
            <v>0.64628278385873106</v>
          </cell>
          <cell r="BD225">
            <v>0.66889085368710322</v>
          </cell>
          <cell r="BE225">
            <v>0.6825753616171204</v>
          </cell>
          <cell r="BF225">
            <v>0.67770185503221647</v>
          </cell>
          <cell r="BG225">
            <v>0.67289139133714604</v>
          </cell>
          <cell r="BH225">
            <v>0.67676566792824444</v>
          </cell>
          <cell r="BI225">
            <v>0.67629586586504953</v>
          </cell>
          <cell r="BJ225">
            <v>0.67902518402239109</v>
          </cell>
          <cell r="BK225">
            <v>0.66024555531862239</v>
          </cell>
          <cell r="BL225">
            <v>0.56695177642166827</v>
          </cell>
          <cell r="BM225">
            <v>0.56695177642166827</v>
          </cell>
          <cell r="BN225">
            <v>0.59536019893832581</v>
          </cell>
          <cell r="BO225">
            <v>0.60223333835194448</v>
          </cell>
          <cell r="BP225">
            <v>0.61905047982471251</v>
          </cell>
          <cell r="BQ225">
            <v>0.62930045701529735</v>
          </cell>
          <cell r="BR225">
            <v>0.62682628906114757</v>
          </cell>
          <cell r="BS225">
            <v>0.6306879544971451</v>
          </cell>
          <cell r="BT225">
            <v>0.63706287266650818</v>
          </cell>
          <cell r="BU225">
            <v>0.63988345792806423</v>
          </cell>
          <cell r="BV225">
            <v>0.64188408646245576</v>
          </cell>
          <cell r="BW225">
            <v>0.66825563520507947</v>
          </cell>
          <cell r="BX225">
            <v>0.54668456063409632</v>
          </cell>
          <cell r="BY225">
            <v>0.54668456063409632</v>
          </cell>
          <cell r="BZ225">
            <v>0.59848329240947906</v>
          </cell>
          <cell r="CA225">
            <v>0.61440963625583578</v>
          </cell>
          <cell r="CB225">
            <v>0.64704682219155163</v>
          </cell>
          <cell r="CC225">
            <v>0.6704978560673891</v>
          </cell>
          <cell r="CD225">
            <v>0.67198362571398029</v>
          </cell>
          <cell r="CE225">
            <v>0.67989095921027731</v>
          </cell>
          <cell r="CF225">
            <v>0.68477545787117122</v>
          </cell>
          <cell r="CG225">
            <v>0.69102764043427045</v>
          </cell>
          <cell r="CH225">
            <v>0.70294642505342075</v>
          </cell>
          <cell r="CI225">
            <v>0.70388129177045822</v>
          </cell>
          <cell r="CJ225">
            <v>0.60756323987473448</v>
          </cell>
          <cell r="CK225">
            <v>0.60756323987473448</v>
          </cell>
          <cell r="CL225">
            <v>0.65330785017559567</v>
          </cell>
          <cell r="CM225">
            <v>0.66253756001492459</v>
          </cell>
          <cell r="CN225">
            <v>0.69170973828862081</v>
          </cell>
          <cell r="CO225">
            <v>0.7098675455263832</v>
          </cell>
          <cell r="CP225">
            <v>0.72072253565884792</v>
          </cell>
          <cell r="CQ225">
            <v>0.72463900654978763</v>
          </cell>
          <cell r="CR225">
            <v>0.72859794764733665</v>
          </cell>
          <cell r="CS225">
            <v>0.73859589860746699</v>
          </cell>
          <cell r="CT225">
            <v>0.74359831871079907</v>
          </cell>
          <cell r="CU225">
            <v>0.74605431348873341</v>
          </cell>
          <cell r="CV225">
            <v>0.67186624933839734</v>
          </cell>
          <cell r="CW225">
            <v>0.67186624933839734</v>
          </cell>
          <cell r="CX225" t="e">
            <v>#VALUE!</v>
          </cell>
          <cell r="CY225" t="e">
            <v>#VALUE!</v>
          </cell>
          <cell r="CZ225">
            <v>0.75455468389997515</v>
          </cell>
          <cell r="DA225" t="e">
            <v>#VALUE!</v>
          </cell>
          <cell r="DB225" t="e">
            <v>#VALUE!</v>
          </cell>
          <cell r="DC225">
            <v>0.80660452552317252</v>
          </cell>
          <cell r="DD225" t="e">
            <v>#VALUE!</v>
          </cell>
          <cell r="DE225" t="e">
            <v>#VALUE!</v>
          </cell>
          <cell r="DF225">
            <v>0.82735241276166782</v>
          </cell>
          <cell r="DG225">
            <v>0.84455737654636576</v>
          </cell>
          <cell r="DH225">
            <v>0.7772681365629549</v>
          </cell>
          <cell r="DI225">
            <v>0.7772681365629549</v>
          </cell>
          <cell r="DJ225" t="e">
            <v>#VALUE!</v>
          </cell>
          <cell r="DK225" t="e">
            <v>#VALUE!</v>
          </cell>
          <cell r="DL225">
            <v>0.8352291615390377</v>
          </cell>
          <cell r="DM225" t="e">
            <v>#VALUE!</v>
          </cell>
          <cell r="DN225" t="e">
            <v>#VALUE!</v>
          </cell>
          <cell r="DO225">
            <v>0.88160367325436484</v>
          </cell>
          <cell r="DP225" t="e">
            <v>#VALUE!</v>
          </cell>
          <cell r="DQ225" t="e">
            <v>#VALUE!</v>
          </cell>
          <cell r="DR225">
            <v>0.91598174139406174</v>
          </cell>
          <cell r="DS225">
            <v>0.93007062976209609</v>
          </cell>
          <cell r="DT225">
            <v>0.89413217611821383</v>
          </cell>
          <cell r="DU225">
            <v>0.89413217611821383</v>
          </cell>
          <cell r="DV225" t="e">
            <v>#VALUE!</v>
          </cell>
          <cell r="DW225" t="e">
            <v>#VALUE!</v>
          </cell>
          <cell r="DX225">
            <v>0.9768150428863287</v>
          </cell>
          <cell r="DY225" t="e">
            <v>#VALUE!</v>
          </cell>
          <cell r="DZ225" t="e">
            <v>#VALUE!</v>
          </cell>
          <cell r="EA225">
            <v>1.024107389230055</v>
          </cell>
          <cell r="EB225" t="e">
            <v>#VALUE!</v>
          </cell>
          <cell r="EC225" t="e">
            <v>#VALUE!</v>
          </cell>
          <cell r="ED225">
            <v>1.0428992611681072</v>
          </cell>
          <cell r="EE225">
            <v>1.0357083491591002</v>
          </cell>
          <cell r="EF225">
            <v>0.90491269543784814</v>
          </cell>
          <cell r="EG225">
            <v>0.90491269543784814</v>
          </cell>
          <cell r="EH225" t="e">
            <v>#VALUE!</v>
          </cell>
          <cell r="EI225" t="e">
            <v>#VALUE!</v>
          </cell>
          <cell r="EJ225">
            <v>0.97360989498466222</v>
          </cell>
          <cell r="EK225" t="e">
            <v>#VALUE!</v>
          </cell>
          <cell r="EL225" t="e">
            <v>#VALUE!</v>
          </cell>
          <cell r="EM225">
            <v>1.0374607061024137</v>
          </cell>
          <cell r="EN225" t="e">
            <v>#VALUE!</v>
          </cell>
          <cell r="EO225" t="e">
            <v>#VALUE!</v>
          </cell>
          <cell r="EP225">
            <v>1.0676010519264705</v>
          </cell>
          <cell r="EQ225" t="e">
            <v>#VALUE!</v>
          </cell>
          <cell r="ER225">
            <v>0.8466815093466914</v>
          </cell>
          <cell r="ES225">
            <v>0.8466815093466914</v>
          </cell>
          <cell r="ET225" t="e">
            <v>#VALUE!</v>
          </cell>
          <cell r="EU225" t="e">
            <v>#VALUE!</v>
          </cell>
          <cell r="EV225" t="e">
            <v>#VALUE!</v>
          </cell>
          <cell r="EW225" t="e">
            <v>#VALUE!</v>
          </cell>
          <cell r="EX225" t="e">
            <v>#VALUE!</v>
          </cell>
          <cell r="EY225" t="e">
            <v>#VALUE!</v>
          </cell>
          <cell r="EZ225" t="e">
            <v>#VALUE!</v>
          </cell>
          <cell r="FA225" t="e">
            <v>#VALUE!</v>
          </cell>
          <cell r="FB225" t="e">
            <v>#VALUE!</v>
          </cell>
          <cell r="FC225" t="e">
            <v>#VALUE!</v>
          </cell>
          <cell r="FD225" t="e">
            <v>#VALUE!</v>
          </cell>
          <cell r="FE225" t="e">
            <v>#VALUE!</v>
          </cell>
          <cell r="FF225" t="e">
            <v>#VALUE!</v>
          </cell>
          <cell r="FG225" t="e">
            <v>#VALUE!</v>
          </cell>
          <cell r="FH225" t="e">
            <v>#VALUE!</v>
          </cell>
          <cell r="FI225" t="e">
            <v>#VALUE!</v>
          </cell>
          <cell r="FJ225" t="e">
            <v>#VALUE!</v>
          </cell>
          <cell r="FK225" t="e">
            <v>#VALUE!</v>
          </cell>
          <cell r="FL225" t="e">
            <v>#VALUE!</v>
          </cell>
          <cell r="FM225" t="e">
            <v>#VALUE!</v>
          </cell>
          <cell r="FN225" t="e">
            <v>#VALUE!</v>
          </cell>
          <cell r="FO225" t="e">
            <v>#VALUE!</v>
          </cell>
        </row>
        <row r="226">
          <cell r="F226">
            <v>4.648504043291064</v>
          </cell>
          <cell r="G226">
            <v>4.5438305569776754</v>
          </cell>
          <cell r="H226">
            <v>4.439173460330557</v>
          </cell>
          <cell r="I226">
            <v>4.3591922860676542</v>
          </cell>
          <cell r="J226">
            <v>4.3463017794660983</v>
          </cell>
          <cell r="K226">
            <v>4.3863689329673541</v>
          </cell>
          <cell r="L226">
            <v>4.328392065238349</v>
          </cell>
          <cell r="M226">
            <v>4.3349063053603683</v>
          </cell>
          <cell r="N226">
            <v>4.3538985112262738</v>
          </cell>
          <cell r="O226">
            <v>4.2162809498379445</v>
          </cell>
          <cell r="P226">
            <v>5.8325286803833416</v>
          </cell>
          <cell r="Q226">
            <v>5.8325286803833416</v>
          </cell>
          <cell r="R226">
            <v>5.8282024221218469</v>
          </cell>
          <cell r="S226">
            <v>5.3451943513097486</v>
          </cell>
          <cell r="T226">
            <v>5.7728355349907954</v>
          </cell>
          <cell r="U226">
            <v>5.6632854002766617</v>
          </cell>
          <cell r="V226">
            <v>5.7674645469532875</v>
          </cell>
          <cell r="W226">
            <v>5.853590335744876</v>
          </cell>
          <cell r="X226">
            <v>5.8570024865902202</v>
          </cell>
          <cell r="Y226">
            <v>5.9775846261167276</v>
          </cell>
          <cell r="Z226">
            <v>5.9885962773058221</v>
          </cell>
          <cell r="AA226">
            <v>5.7917018166134477</v>
          </cell>
          <cell r="AB226">
            <v>5.7899434854491627</v>
          </cell>
          <cell r="AC226">
            <v>5.7899434854491627</v>
          </cell>
          <cell r="AD226">
            <v>5.9341929525236905</v>
          </cell>
          <cell r="AE226">
            <v>5.8326197948828957</v>
          </cell>
          <cell r="AF226">
            <v>5.837147737608424</v>
          </cell>
          <cell r="AG226">
            <v>5.6635920744251154</v>
          </cell>
          <cell r="AH226">
            <v>5.6809158376153057</v>
          </cell>
          <cell r="AI226">
            <v>5.5722052290035613</v>
          </cell>
          <cell r="AJ226">
            <v>5.4898383510256812</v>
          </cell>
          <cell r="AK226">
            <v>5.4725070864711629</v>
          </cell>
          <cell r="AL226">
            <v>5.3880110318882313</v>
          </cell>
          <cell r="AM226">
            <v>5.2599697379322672</v>
          </cell>
          <cell r="AN226">
            <v>4.7880570510725544</v>
          </cell>
          <cell r="AO226">
            <v>4.7880570510725544</v>
          </cell>
          <cell r="AP226">
            <v>4.6432677224440946</v>
          </cell>
          <cell r="AQ226">
            <v>4.5973590788548391</v>
          </cell>
          <cell r="AR226">
            <v>4.7361219431336297</v>
          </cell>
          <cell r="AS226">
            <v>4.6247344604699379</v>
          </cell>
          <cell r="AT226">
            <v>4.6672740467361349</v>
          </cell>
          <cell r="AU226">
            <v>4.6000982629081184</v>
          </cell>
          <cell r="AV226">
            <v>4.6432798453290376</v>
          </cell>
          <cell r="AW226">
            <v>4.6904570774053234</v>
          </cell>
          <cell r="AX226">
            <v>4.7124094914785939</v>
          </cell>
          <cell r="AY226">
            <v>4.7605264247532046</v>
          </cell>
          <cell r="AZ226">
            <v>5.3353216872603317</v>
          </cell>
          <cell r="BA226">
            <v>5.3353216872603317</v>
          </cell>
          <cell r="BB226">
            <v>5.205077903038843</v>
          </cell>
          <cell r="BC226">
            <v>4.9756797499001566</v>
          </cell>
          <cell r="BD226">
            <v>4.8708898309730841</v>
          </cell>
          <cell r="BE226">
            <v>4.7146824086217345</v>
          </cell>
          <cell r="BF226">
            <v>4.5991184300096499</v>
          </cell>
          <cell r="BG226">
            <v>4.6294372396391434</v>
          </cell>
          <cell r="BH226">
            <v>4.5838879411052851</v>
          </cell>
          <cell r="BI226">
            <v>4.5523648732179023</v>
          </cell>
          <cell r="BJ226">
            <v>4.5210416974537928</v>
          </cell>
          <cell r="BK226">
            <v>4.4295166897789944</v>
          </cell>
          <cell r="BL226">
            <v>4.9594736541129798</v>
          </cell>
          <cell r="BM226">
            <v>4.9594736541129798</v>
          </cell>
          <cell r="BN226">
            <v>4.7775078704556497</v>
          </cell>
          <cell r="BO226">
            <v>4.5996041124041085</v>
          </cell>
          <cell r="BP226">
            <v>4.6009059626407565</v>
          </cell>
          <cell r="BQ226">
            <v>4.5871027507505211</v>
          </cell>
          <cell r="BR226">
            <v>4.5767236666127182</v>
          </cell>
          <cell r="BS226">
            <v>4.6015293123996255</v>
          </cell>
          <cell r="BT226">
            <v>4.6001334579505375</v>
          </cell>
          <cell r="BU226">
            <v>4.6153887352259586</v>
          </cell>
          <cell r="BV226">
            <v>4.634462554030363</v>
          </cell>
          <cell r="BW226">
            <v>4.5218989938660874</v>
          </cell>
          <cell r="BX226">
            <v>5.251910653677152</v>
          </cell>
          <cell r="BY226">
            <v>5.251910653677152</v>
          </cell>
          <cell r="BZ226">
            <v>4.996535118220458</v>
          </cell>
          <cell r="CA226">
            <v>4.9776586342946008</v>
          </cell>
          <cell r="CB226">
            <v>4.9457580518729545</v>
          </cell>
          <cell r="CC226">
            <v>4.808979682355238</v>
          </cell>
          <cell r="CD226">
            <v>4.8245398871745344</v>
          </cell>
          <cell r="CE226">
            <v>4.859583372626771</v>
          </cell>
          <cell r="CF226">
            <v>4.8617834799507413</v>
          </cell>
          <cell r="CG226">
            <v>4.8724443568365494</v>
          </cell>
          <cell r="CH226">
            <v>4.8722956208114372</v>
          </cell>
          <cell r="CI226">
            <v>4.8403970987007403</v>
          </cell>
          <cell r="CJ226">
            <v>5.4086479076676284</v>
          </cell>
          <cell r="CK226">
            <v>5.4086479076676284</v>
          </cell>
          <cell r="CL226">
            <v>5.1959405950843554</v>
          </cell>
          <cell r="CM226">
            <v>5.1499732168883243</v>
          </cell>
          <cell r="CN226">
            <v>5.100991618845292</v>
          </cell>
          <cell r="CO226">
            <v>5.016137168225387</v>
          </cell>
          <cell r="CP226">
            <v>5.0403914452867324</v>
          </cell>
          <cell r="CQ226">
            <v>5.0453405630878567</v>
          </cell>
          <cell r="CR226">
            <v>4.9431531467525085</v>
          </cell>
          <cell r="CS226">
            <v>4.9524271112028009</v>
          </cell>
          <cell r="CT226">
            <v>4.9059715654938181</v>
          </cell>
          <cell r="CU226">
            <v>4.7991142643899742</v>
          </cell>
          <cell r="CV226">
            <v>5.0049862429730672</v>
          </cell>
          <cell r="CW226">
            <v>5.0049862429730672</v>
          </cell>
          <cell r="CX226" t="e">
            <v>#VALUE!</v>
          </cell>
          <cell r="CY226" t="e">
            <v>#VALUE!</v>
          </cell>
          <cell r="CZ226">
            <v>4.6895510697297285</v>
          </cell>
          <cell r="DA226" t="e">
            <v>#VALUE!</v>
          </cell>
          <cell r="DB226" t="e">
            <v>#VALUE!</v>
          </cell>
          <cell r="DC226">
            <v>4.5556667722604116</v>
          </cell>
          <cell r="DD226" t="e">
            <v>#VALUE!</v>
          </cell>
          <cell r="DE226" t="e">
            <v>#VALUE!</v>
          </cell>
          <cell r="DF226">
            <v>4.5143483845555652</v>
          </cell>
          <cell r="DG226">
            <v>4.4913018100527964</v>
          </cell>
          <cell r="DH226">
            <v>5.2112586208798577</v>
          </cell>
          <cell r="DI226">
            <v>5.2112586208798577</v>
          </cell>
          <cell r="DJ226" t="e">
            <v>#VALUE!</v>
          </cell>
          <cell r="DK226" t="e">
            <v>#VALUE!</v>
          </cell>
          <cell r="DL226">
            <v>4.7985626187607782</v>
          </cell>
          <cell r="DM226" t="e">
            <v>#VALUE!</v>
          </cell>
          <cell r="DN226" t="e">
            <v>#VALUE!</v>
          </cell>
          <cell r="DO226">
            <v>4.8770059748654147</v>
          </cell>
          <cell r="DP226" t="e">
            <v>#VALUE!</v>
          </cell>
          <cell r="DQ226" t="e">
            <v>#VALUE!</v>
          </cell>
          <cell r="DR226">
            <v>4.7333706515209437</v>
          </cell>
          <cell r="DS226">
            <v>4.5270621026447158</v>
          </cell>
          <cell r="DT226">
            <v>3.9527787321128183</v>
          </cell>
          <cell r="DU226">
            <v>3.9527787321128183</v>
          </cell>
          <cell r="DV226" t="e">
            <v>#VALUE!</v>
          </cell>
          <cell r="DW226" t="e">
            <v>#VALUE!</v>
          </cell>
          <cell r="DX226">
            <v>3.8783237544628224</v>
          </cell>
          <cell r="DY226" t="e">
            <v>#VALUE!</v>
          </cell>
          <cell r="DZ226" t="e">
            <v>#VALUE!</v>
          </cell>
          <cell r="EA226">
            <v>3.952357605325628</v>
          </cell>
          <cell r="EB226" t="e">
            <v>#VALUE!</v>
          </cell>
          <cell r="EC226" t="e">
            <v>#VALUE!</v>
          </cell>
          <cell r="ED226">
            <v>4.0156622517449332</v>
          </cell>
          <cell r="EE226">
            <v>3.9164243203073528</v>
          </cell>
          <cell r="EF226">
            <v>4.6947393789958749</v>
          </cell>
          <cell r="EG226">
            <v>4.6947393789958749</v>
          </cell>
          <cell r="EH226" t="e">
            <v>#VALUE!</v>
          </cell>
          <cell r="EI226" t="e">
            <v>#VALUE!</v>
          </cell>
          <cell r="EJ226">
            <v>4.4424607727475536</v>
          </cell>
          <cell r="EK226" t="e">
            <v>#VALUE!</v>
          </cell>
          <cell r="EL226" t="e">
            <v>#VALUE!</v>
          </cell>
          <cell r="EM226">
            <v>4.2760197570437155</v>
          </cell>
          <cell r="EN226" t="e">
            <v>#VALUE!</v>
          </cell>
          <cell r="EO226" t="e">
            <v>#VALUE!</v>
          </cell>
          <cell r="EP226">
            <v>4.2116981924379626</v>
          </cell>
          <cell r="EQ226" t="e">
            <v>#VALUE!</v>
          </cell>
          <cell r="ER226">
            <v>4.9484792235664905</v>
          </cell>
          <cell r="ES226">
            <v>4.9484792235664905</v>
          </cell>
          <cell r="ET226" t="e">
            <v>#VALUE!</v>
          </cell>
          <cell r="EU226" t="e">
            <v>#VALUE!</v>
          </cell>
          <cell r="EV226" t="e">
            <v>#VALUE!</v>
          </cell>
          <cell r="EW226" t="e">
            <v>#VALUE!</v>
          </cell>
          <cell r="EX226" t="e">
            <v>#VALUE!</v>
          </cell>
          <cell r="EY226" t="e">
            <v>#VALUE!</v>
          </cell>
          <cell r="EZ226" t="e">
            <v>#VALUE!</v>
          </cell>
          <cell r="FA226" t="e">
            <v>#VALUE!</v>
          </cell>
          <cell r="FB226" t="e">
            <v>#VALUE!</v>
          </cell>
          <cell r="FC226" t="e">
            <v>#VALUE!</v>
          </cell>
          <cell r="FD226" t="e">
            <v>#VALUE!</v>
          </cell>
          <cell r="FE226" t="e">
            <v>#VALUE!</v>
          </cell>
          <cell r="FF226" t="e">
            <v>#VALUE!</v>
          </cell>
          <cell r="FG226" t="e">
            <v>#VALUE!</v>
          </cell>
          <cell r="FH226" t="e">
            <v>#VALUE!</v>
          </cell>
          <cell r="FI226" t="e">
            <v>#VALUE!</v>
          </cell>
          <cell r="FJ226" t="e">
            <v>#VALUE!</v>
          </cell>
          <cell r="FK226" t="e">
            <v>#VALUE!</v>
          </cell>
          <cell r="FL226" t="e">
            <v>#VALUE!</v>
          </cell>
          <cell r="FM226" t="e">
            <v>#VALUE!</v>
          </cell>
          <cell r="FN226" t="e">
            <v>#VALUE!</v>
          </cell>
          <cell r="FO226" t="e">
            <v>#VALUE!</v>
          </cell>
        </row>
        <row r="227">
          <cell r="F227">
            <v>7.1094432902509723</v>
          </cell>
          <cell r="G227">
            <v>7.2807260062786181</v>
          </cell>
          <cell r="H227">
            <v>7.3710481942472246</v>
          </cell>
          <cell r="I227">
            <v>7.390262921180331</v>
          </cell>
          <cell r="J227">
            <v>7.5823594785737916</v>
          </cell>
          <cell r="K227">
            <v>7.4965561327374033</v>
          </cell>
          <cell r="L227">
            <v>7.212625752815617</v>
          </cell>
          <cell r="M227">
            <v>7.2223198910780804</v>
          </cell>
          <cell r="N227">
            <v>7.1749599350478759</v>
          </cell>
          <cell r="O227">
            <v>6.992768424705238</v>
          </cell>
          <cell r="P227">
            <v>6.958369312308851</v>
          </cell>
          <cell r="Q227">
            <v>6.958369312308851</v>
          </cell>
          <cell r="R227">
            <v>7.2007036678232881</v>
          </cell>
          <cell r="S227">
            <v>7.2372026989707967</v>
          </cell>
          <cell r="T227">
            <v>7.1707811469005742</v>
          </cell>
          <cell r="U227">
            <v>7.2029298099217849</v>
          </cell>
          <cell r="V227">
            <v>7.0983581111756431</v>
          </cell>
          <cell r="W227">
            <v>7.0185275648858232</v>
          </cell>
          <cell r="X227">
            <v>6.9510692411150652</v>
          </cell>
          <cell r="Y227">
            <v>6.8959636572417935</v>
          </cell>
          <cell r="Z227">
            <v>6.8478962190890122</v>
          </cell>
          <cell r="AA227">
            <v>6.8699953296712355</v>
          </cell>
          <cell r="AB227">
            <v>7.3731880266676608</v>
          </cell>
          <cell r="AC227">
            <v>7.3731880266676608</v>
          </cell>
          <cell r="AD227">
            <v>6.9897382152624328</v>
          </cell>
          <cell r="AE227">
            <v>7.0226905227239467</v>
          </cell>
          <cell r="AF227">
            <v>6.9839647127550233</v>
          </cell>
          <cell r="AG227">
            <v>6.9712525334252424</v>
          </cell>
          <cell r="AH227">
            <v>6.9107895074962391</v>
          </cell>
          <cell r="AI227">
            <v>6.8577207492721159</v>
          </cell>
          <cell r="AJ227">
            <v>6.8105158513774917</v>
          </cell>
          <cell r="AK227">
            <v>6.8017006089356196</v>
          </cell>
          <cell r="AL227">
            <v>6.7505633801168843</v>
          </cell>
          <cell r="AM227">
            <v>6.8544556433278983</v>
          </cell>
          <cell r="AN227">
            <v>6.6139665861503802</v>
          </cell>
          <cell r="AO227">
            <v>6.6139665861503802</v>
          </cell>
          <cell r="AP227">
            <v>6.8475617940852622</v>
          </cell>
          <cell r="AQ227">
            <v>6.9298409121076823</v>
          </cell>
          <cell r="AR227">
            <v>6.8920447719763533</v>
          </cell>
          <cell r="AS227">
            <v>6.9137953828954517</v>
          </cell>
          <cell r="AT227">
            <v>6.854398392512727</v>
          </cell>
          <cell r="AU227">
            <v>6.921283672353157</v>
          </cell>
          <cell r="AV227">
            <v>6.8660126677492448</v>
          </cell>
          <cell r="AW227">
            <v>6.8939745864557169</v>
          </cell>
          <cell r="AX227">
            <v>6.8935026914011974</v>
          </cell>
          <cell r="AY227">
            <v>6.7850893874254892</v>
          </cell>
          <cell r="AZ227">
            <v>6.4378923448373806</v>
          </cell>
          <cell r="BA227">
            <v>6.4378923448373806</v>
          </cell>
          <cell r="BB227">
            <v>6.5716483510239323</v>
          </cell>
          <cell r="BC227">
            <v>6.619448043311924</v>
          </cell>
          <cell r="BD227">
            <v>6.5681365771775289</v>
          </cell>
          <cell r="BE227">
            <v>6.5345359981786881</v>
          </cell>
          <cell r="BF227">
            <v>6.5608755611313434</v>
          </cell>
          <cell r="BG227">
            <v>6.4270886938683072</v>
          </cell>
          <cell r="BH227">
            <v>6.3919313296683589</v>
          </cell>
          <cell r="BI227">
            <v>6.3641041358971675</v>
          </cell>
          <cell r="BJ227">
            <v>6.3388821466032015</v>
          </cell>
          <cell r="BK227">
            <v>6.2980183366902951</v>
          </cell>
          <cell r="BL227">
            <v>6.3602994447862669</v>
          </cell>
          <cell r="BM227">
            <v>6.3602994447862669</v>
          </cell>
          <cell r="BN227">
            <v>6.3394845688832335</v>
          </cell>
          <cell r="BO227">
            <v>6.3497084788401628</v>
          </cell>
          <cell r="BP227">
            <v>6.3914299735590774</v>
          </cell>
          <cell r="BQ227">
            <v>6.379307277253969</v>
          </cell>
          <cell r="BR227">
            <v>6.3664869465372877</v>
          </cell>
          <cell r="BS227">
            <v>6.3876857881781062</v>
          </cell>
          <cell r="BT227">
            <v>6.3825591960708374</v>
          </cell>
          <cell r="BU227">
            <v>6.4308421416614125</v>
          </cell>
          <cell r="BV227">
            <v>6.4341219678448516</v>
          </cell>
          <cell r="BW227">
            <v>6.3755012281752483</v>
          </cell>
          <cell r="BX227">
            <v>6.5974696735042073</v>
          </cell>
          <cell r="BY227">
            <v>6.5974696735042073</v>
          </cell>
          <cell r="BZ227">
            <v>6.7110901126525535</v>
          </cell>
          <cell r="CA227">
            <v>6.7216334720702031</v>
          </cell>
          <cell r="CB227">
            <v>6.7155811004114048</v>
          </cell>
          <cell r="CC227">
            <v>6.7281453127190805</v>
          </cell>
          <cell r="CD227">
            <v>6.6895198100726443</v>
          </cell>
          <cell r="CE227">
            <v>6.6802022832832977</v>
          </cell>
          <cell r="CF227">
            <v>6.6743511037833958</v>
          </cell>
          <cell r="CG227">
            <v>6.6487713139068614</v>
          </cell>
          <cell r="CH227">
            <v>6.6333342530136532</v>
          </cell>
          <cell r="CI227">
            <v>6.5039645213071768</v>
          </cell>
          <cell r="CJ227">
            <v>6.425064046700216</v>
          </cell>
          <cell r="CK227">
            <v>6.425064046700216</v>
          </cell>
          <cell r="CL227">
            <v>6.5205752344079571</v>
          </cell>
          <cell r="CM227">
            <v>6.5427880411168129</v>
          </cell>
          <cell r="CN227">
            <v>6.5715978456272754</v>
          </cell>
          <cell r="CO227">
            <v>6.5566643004176033</v>
          </cell>
          <cell r="CP227">
            <v>6.5617947637997469</v>
          </cell>
          <cell r="CQ227">
            <v>6.563134366147942</v>
          </cell>
          <cell r="CR227">
            <v>6.5834640419287691</v>
          </cell>
          <cell r="CS227">
            <v>6.5772781726621536</v>
          </cell>
          <cell r="CT227">
            <v>6.5810836103320653</v>
          </cell>
          <cell r="CU227">
            <v>6.4804493858190773</v>
          </cell>
          <cell r="CV227">
            <v>6.6244334723630063</v>
          </cell>
          <cell r="CW227">
            <v>6.6244334723630063</v>
          </cell>
          <cell r="CX227" t="e">
            <v>#VALUE!</v>
          </cell>
          <cell r="CY227" t="e">
            <v>#VALUE!</v>
          </cell>
          <cell r="CZ227">
            <v>6.841388111277646</v>
          </cell>
          <cell r="DA227" t="e">
            <v>#VALUE!</v>
          </cell>
          <cell r="DB227" t="e">
            <v>#VALUE!</v>
          </cell>
          <cell r="DC227">
            <v>6.7456445845141895</v>
          </cell>
          <cell r="DD227" t="e">
            <v>#VALUE!</v>
          </cell>
          <cell r="DE227" t="e">
            <v>#VALUE!</v>
          </cell>
          <cell r="DF227">
            <v>6.7067528747020484</v>
          </cell>
          <cell r="DG227">
            <v>6.6253963084438716</v>
          </cell>
          <cell r="DH227">
            <v>6.6998767492170339</v>
          </cell>
          <cell r="DI227">
            <v>6.6998767492170339</v>
          </cell>
          <cell r="DJ227" t="e">
            <v>#VALUE!</v>
          </cell>
          <cell r="DK227" t="e">
            <v>#VALUE!</v>
          </cell>
          <cell r="DL227">
            <v>6.8885618694445077</v>
          </cell>
          <cell r="DM227" t="e">
            <v>#VALUE!</v>
          </cell>
          <cell r="DN227" t="e">
            <v>#VALUE!</v>
          </cell>
          <cell r="DO227">
            <v>6.8719626508738294</v>
          </cell>
          <cell r="DP227" t="e">
            <v>#VALUE!</v>
          </cell>
          <cell r="DQ227" t="e">
            <v>#VALUE!</v>
          </cell>
          <cell r="DR227">
            <v>6.7410368084757808</v>
          </cell>
          <cell r="DS227">
            <v>6.6614383434073607</v>
          </cell>
          <cell r="DT227">
            <v>6.5082294483261398</v>
          </cell>
          <cell r="DU227">
            <v>6.5082294483261398</v>
          </cell>
          <cell r="DV227" t="e">
            <v>#VALUE!</v>
          </cell>
          <cell r="DW227" t="e">
            <v>#VALUE!</v>
          </cell>
          <cell r="DX227">
            <v>6.7865616121378975</v>
          </cell>
          <cell r="DY227" t="e">
            <v>#VALUE!</v>
          </cell>
          <cell r="DZ227" t="e">
            <v>#VALUE!</v>
          </cell>
          <cell r="EA227">
            <v>6.7401619143142835</v>
          </cell>
          <cell r="EB227" t="e">
            <v>#VALUE!</v>
          </cell>
          <cell r="EC227" t="e">
            <v>#VALUE!</v>
          </cell>
          <cell r="ED227">
            <v>6.6918630052752528</v>
          </cell>
          <cell r="EE227">
            <v>6.6905972291430835</v>
          </cell>
          <cell r="EF227">
            <v>6.7244610210109963</v>
          </cell>
          <cell r="EG227">
            <v>6.7244610210109963</v>
          </cell>
          <cell r="EH227" t="e">
            <v>#VALUE!</v>
          </cell>
          <cell r="EI227" t="e">
            <v>#VALUE!</v>
          </cell>
          <cell r="EJ227">
            <v>6.8933314666885348</v>
          </cell>
          <cell r="EK227" t="e">
            <v>#VALUE!</v>
          </cell>
          <cell r="EL227" t="e">
            <v>#VALUE!</v>
          </cell>
          <cell r="EM227">
            <v>6.8245702320723725</v>
          </cell>
          <cell r="EN227" t="e">
            <v>#VALUE!</v>
          </cell>
          <cell r="EO227" t="e">
            <v>#VALUE!</v>
          </cell>
          <cell r="EP227">
            <v>6.845394580441436</v>
          </cell>
          <cell r="EQ227" t="e">
            <v>#VALUE!</v>
          </cell>
          <cell r="ER227">
            <v>7.0432620467773468</v>
          </cell>
          <cell r="ES227">
            <v>7.0432620467773468</v>
          </cell>
          <cell r="ET227" t="e">
            <v>#VALUE!</v>
          </cell>
          <cell r="EU227" t="e">
            <v>#VALUE!</v>
          </cell>
          <cell r="EV227" t="e">
            <v>#VALUE!</v>
          </cell>
          <cell r="EW227" t="e">
            <v>#VALUE!</v>
          </cell>
          <cell r="EX227" t="e">
            <v>#VALUE!</v>
          </cell>
          <cell r="EY227" t="e">
            <v>#VALUE!</v>
          </cell>
          <cell r="EZ227" t="e">
            <v>#VALUE!</v>
          </cell>
          <cell r="FA227" t="e">
            <v>#VALUE!</v>
          </cell>
          <cell r="FB227" t="e">
            <v>#VALUE!</v>
          </cell>
          <cell r="FC227" t="e">
            <v>#VALUE!</v>
          </cell>
          <cell r="FD227" t="e">
            <v>#VALUE!</v>
          </cell>
          <cell r="FE227" t="e">
            <v>#VALUE!</v>
          </cell>
          <cell r="FF227" t="e">
            <v>#VALUE!</v>
          </cell>
          <cell r="FG227" t="e">
            <v>#VALUE!</v>
          </cell>
          <cell r="FH227" t="e">
            <v>#VALUE!</v>
          </cell>
          <cell r="FI227" t="e">
            <v>#VALUE!</v>
          </cell>
          <cell r="FJ227" t="e">
            <v>#VALUE!</v>
          </cell>
          <cell r="FK227" t="e">
            <v>#VALUE!</v>
          </cell>
          <cell r="FL227" t="e">
            <v>#VALUE!</v>
          </cell>
          <cell r="FM227" t="e">
            <v>#VALUE!</v>
          </cell>
          <cell r="FN227" t="e">
            <v>#VALUE!</v>
          </cell>
          <cell r="FO227" t="e">
            <v>#VALUE!</v>
          </cell>
        </row>
        <row r="228">
          <cell r="F228">
            <v>1.4631468960778651</v>
          </cell>
          <cell r="G228">
            <v>1.4699745519169178</v>
          </cell>
          <cell r="H228">
            <v>1.4509749998457491</v>
          </cell>
          <cell r="I228">
            <v>1.4110938262253718</v>
          </cell>
          <cell r="J228">
            <v>1.4148216516404188</v>
          </cell>
          <cell r="K228">
            <v>1.4354548466503643</v>
          </cell>
          <cell r="L228">
            <v>1.4451564608876137</v>
          </cell>
          <cell r="M228">
            <v>1.459273396070973</v>
          </cell>
          <cell r="N228">
            <v>1.475619411887116</v>
          </cell>
          <cell r="O228">
            <v>1.4501295703383597</v>
          </cell>
          <cell r="P228">
            <v>1.6060801987315554</v>
          </cell>
          <cell r="Q228">
            <v>1.6060801987315554</v>
          </cell>
          <cell r="R228">
            <v>1.7121204972982333</v>
          </cell>
          <cell r="S228">
            <v>1.6388684802652647</v>
          </cell>
          <cell r="T228">
            <v>1.6102935896561099</v>
          </cell>
          <cell r="U228">
            <v>1.6125014008131626</v>
          </cell>
          <cell r="V228">
            <v>1.5994284857861096</v>
          </cell>
          <cell r="W228">
            <v>1.5856491219698214</v>
          </cell>
          <cell r="X228">
            <v>1.575334606245959</v>
          </cell>
          <cell r="Y228">
            <v>1.5753942505483653</v>
          </cell>
          <cell r="Z228">
            <v>1.5645712556076916</v>
          </cell>
          <cell r="AA228">
            <v>1.51133156572075</v>
          </cell>
          <cell r="AB228">
            <v>1.5728715597415488</v>
          </cell>
          <cell r="AC228">
            <v>1.5728715597415488</v>
          </cell>
          <cell r="AD228">
            <v>1.5127491130510764</v>
          </cell>
          <cell r="AE228">
            <v>1.4845843863993737</v>
          </cell>
          <cell r="AF228">
            <v>1.4710721495492964</v>
          </cell>
          <cell r="AG228">
            <v>1.4335674196210713</v>
          </cell>
          <cell r="AH228">
            <v>1.409435098259709</v>
          </cell>
          <cell r="AI228">
            <v>1.4013700092389128</v>
          </cell>
          <cell r="AJ228">
            <v>1.387905352361352</v>
          </cell>
          <cell r="AK228">
            <v>1.3777844083940716</v>
          </cell>
          <cell r="AL228">
            <v>1.3674538495051891</v>
          </cell>
          <cell r="AM228">
            <v>1.0876970745269845</v>
          </cell>
          <cell r="AN228">
            <v>1.0355721448048159</v>
          </cell>
          <cell r="AO228">
            <v>1.0355721448048159</v>
          </cell>
          <cell r="AP228">
            <v>1.064924219497227</v>
          </cell>
          <cell r="AQ228">
            <v>1.0729889488563353</v>
          </cell>
          <cell r="AR228">
            <v>1.073262367279159</v>
          </cell>
          <cell r="AS228">
            <v>1.0381940615176903</v>
          </cell>
          <cell r="AT228">
            <v>1.0396579640780721</v>
          </cell>
          <cell r="AU228">
            <v>1.0555348509564644</v>
          </cell>
          <cell r="AV228">
            <v>1.0665208109936064</v>
          </cell>
          <cell r="AW228">
            <v>1.0660096008480906</v>
          </cell>
          <cell r="AX228">
            <v>1.0660667375400101</v>
          </cell>
          <cell r="AY228">
            <v>1.0570115865190859</v>
          </cell>
          <cell r="AZ228">
            <v>1.0592813520806703</v>
          </cell>
          <cell r="BA228">
            <v>1.0592813520806703</v>
          </cell>
          <cell r="BB228">
            <v>0.98930750960292746</v>
          </cell>
          <cell r="BC228">
            <v>0.96734650848008896</v>
          </cell>
          <cell r="BD228">
            <v>0.94623973174191323</v>
          </cell>
          <cell r="BE228">
            <v>0.94057326454244339</v>
          </cell>
          <cell r="BF228">
            <v>0.95216055021660329</v>
          </cell>
          <cell r="BG228">
            <v>0.9570884593707274</v>
          </cell>
          <cell r="BH228">
            <v>0.95486512217180575</v>
          </cell>
          <cell r="BI228">
            <v>0.96036350588108588</v>
          </cell>
          <cell r="BJ228">
            <v>0.96270153643575529</v>
          </cell>
          <cell r="BK228">
            <v>0.9869937443854091</v>
          </cell>
          <cell r="BL228">
            <v>0.92481160011024299</v>
          </cell>
          <cell r="BM228">
            <v>0.92481160011024299</v>
          </cell>
          <cell r="BN228">
            <v>0.93741627174841358</v>
          </cell>
          <cell r="BO228">
            <v>0.93827352633746475</v>
          </cell>
          <cell r="BP228">
            <v>0.98705832705518692</v>
          </cell>
          <cell r="BQ228">
            <v>0.98600487024347616</v>
          </cell>
          <cell r="BR228">
            <v>0.99130909849258941</v>
          </cell>
          <cell r="BS228">
            <v>0.99234580003258277</v>
          </cell>
          <cell r="BT228">
            <v>0.98818762560826123</v>
          </cell>
          <cell r="BU228">
            <v>1.0136241350811517</v>
          </cell>
          <cell r="BV228">
            <v>1.0076018554309549</v>
          </cell>
          <cell r="BW228">
            <v>0.95211421147499131</v>
          </cell>
          <cell r="BX228">
            <v>1.0306644322617127</v>
          </cell>
          <cell r="BY228">
            <v>1.0306644322617127</v>
          </cell>
          <cell r="BZ228">
            <v>1.0558599379220588</v>
          </cell>
          <cell r="CA228">
            <v>1.059132051631547</v>
          </cell>
          <cell r="CB228">
            <v>1.0567487090934973</v>
          </cell>
          <cell r="CC228">
            <v>1.0581743902919583</v>
          </cell>
          <cell r="CD228">
            <v>1.0599072493140114</v>
          </cell>
          <cell r="CE228">
            <v>1.0644308778525202</v>
          </cell>
          <cell r="CF228">
            <v>1.0639026914336347</v>
          </cell>
          <cell r="CG228">
            <v>1.064043442544768</v>
          </cell>
          <cell r="CH228">
            <v>1.0549779050648149</v>
          </cell>
          <cell r="CI228">
            <v>1.0328167836673861</v>
          </cell>
          <cell r="CJ228">
            <v>1.0485840344217505</v>
          </cell>
          <cell r="CK228">
            <v>1.0485840344217505</v>
          </cell>
          <cell r="CL228">
            <v>1.0435133113698534</v>
          </cell>
          <cell r="CM228">
            <v>1.0468842235903228</v>
          </cell>
          <cell r="CN228">
            <v>1.0418061006976378</v>
          </cell>
          <cell r="CO228">
            <v>1.0434641886281169</v>
          </cell>
          <cell r="CP228">
            <v>1.0313928202384841</v>
          </cell>
          <cell r="CQ228">
            <v>1.0380944343136023</v>
          </cell>
          <cell r="CR228">
            <v>1.0257755528472619</v>
          </cell>
          <cell r="CS228">
            <v>1.0249878306808047</v>
          </cell>
          <cell r="CT228">
            <v>1.0202065194208636</v>
          </cell>
          <cell r="CU228">
            <v>1.0028493989571496</v>
          </cell>
          <cell r="CV228">
            <v>1.0252404583119119</v>
          </cell>
          <cell r="CW228">
            <v>1.0252404583119119</v>
          </cell>
          <cell r="CX228" t="e">
            <v>#VALUE!</v>
          </cell>
          <cell r="CY228" t="e">
            <v>#VALUE!</v>
          </cell>
          <cell r="CZ228">
            <v>1.0488825311730969</v>
          </cell>
          <cell r="DA228" t="e">
            <v>#VALUE!</v>
          </cell>
          <cell r="DB228" t="e">
            <v>#VALUE!</v>
          </cell>
          <cell r="DC228">
            <v>1.0307347994185461</v>
          </cell>
          <cell r="DD228" t="e">
            <v>#VALUE!</v>
          </cell>
          <cell r="DE228" t="e">
            <v>#VALUE!</v>
          </cell>
          <cell r="DF228">
            <v>1.0188633506809437</v>
          </cell>
          <cell r="DG228">
            <v>0.99607204666040428</v>
          </cell>
          <cell r="DH228">
            <v>0.90836898237125319</v>
          </cell>
          <cell r="DI228">
            <v>0.90836898237125319</v>
          </cell>
          <cell r="DJ228" t="e">
            <v>#VALUE!</v>
          </cell>
          <cell r="DK228" t="e">
            <v>#VALUE!</v>
          </cell>
          <cell r="DL228">
            <v>0.87893111476222152</v>
          </cell>
          <cell r="DM228" t="e">
            <v>#VALUE!</v>
          </cell>
          <cell r="DN228" t="e">
            <v>#VALUE!</v>
          </cell>
          <cell r="DO228">
            <v>0.83740767496722035</v>
          </cell>
          <cell r="DP228" t="e">
            <v>#VALUE!</v>
          </cell>
          <cell r="DQ228" t="e">
            <v>#VALUE!</v>
          </cell>
          <cell r="DR228">
            <v>0.82808830757468188</v>
          </cell>
          <cell r="DS228">
            <v>0.77673679071574897</v>
          </cell>
          <cell r="DT228">
            <v>0.70222007483086812</v>
          </cell>
          <cell r="DU228">
            <v>0.70222007483086812</v>
          </cell>
          <cell r="DV228" t="e">
            <v>#VALUE!</v>
          </cell>
          <cell r="DW228" t="e">
            <v>#VALUE!</v>
          </cell>
          <cell r="DX228">
            <v>0.74627101320143041</v>
          </cell>
          <cell r="DY228" t="e">
            <v>#VALUE!</v>
          </cell>
          <cell r="DZ228" t="e">
            <v>#VALUE!</v>
          </cell>
          <cell r="EA228">
            <v>0.74604475453130481</v>
          </cell>
          <cell r="EB228" t="e">
            <v>#VALUE!</v>
          </cell>
          <cell r="EC228" t="e">
            <v>#VALUE!</v>
          </cell>
          <cell r="ED228">
            <v>0.72633949521020114</v>
          </cell>
          <cell r="EE228">
            <v>0.70028073678503466</v>
          </cell>
          <cell r="EF228">
            <v>0.72162296383540014</v>
          </cell>
          <cell r="EG228">
            <v>0.72162296383540014</v>
          </cell>
          <cell r="EH228" t="e">
            <v>#VALUE!</v>
          </cell>
          <cell r="EI228" t="e">
            <v>#VALUE!</v>
          </cell>
          <cell r="EJ228">
            <v>0.71981010715574645</v>
          </cell>
          <cell r="EK228" t="e">
            <v>#VALUE!</v>
          </cell>
          <cell r="EL228" t="e">
            <v>#VALUE!</v>
          </cell>
          <cell r="EM228">
            <v>0.71090626076873753</v>
          </cell>
          <cell r="EN228" t="e">
            <v>#VALUE!</v>
          </cell>
          <cell r="EO228" t="e">
            <v>#VALUE!</v>
          </cell>
          <cell r="EP228">
            <v>0.71686547959951152</v>
          </cell>
          <cell r="EQ228" t="e">
            <v>#VALUE!</v>
          </cell>
          <cell r="ER228">
            <v>0.79821237222165997</v>
          </cell>
          <cell r="ES228">
            <v>0.79821237222165997</v>
          </cell>
          <cell r="ET228" t="e">
            <v>#VALUE!</v>
          </cell>
          <cell r="EU228" t="e">
            <v>#VALUE!</v>
          </cell>
          <cell r="EV228" t="e">
            <v>#VALUE!</v>
          </cell>
          <cell r="EW228" t="e">
            <v>#VALUE!</v>
          </cell>
          <cell r="EX228" t="e">
            <v>#VALUE!</v>
          </cell>
          <cell r="EY228" t="e">
            <v>#VALUE!</v>
          </cell>
          <cell r="EZ228" t="e">
            <v>#VALUE!</v>
          </cell>
          <cell r="FA228" t="e">
            <v>#VALUE!</v>
          </cell>
          <cell r="FB228" t="e">
            <v>#VALUE!</v>
          </cell>
          <cell r="FC228" t="e">
            <v>#VALUE!</v>
          </cell>
          <cell r="FD228" t="e">
            <v>#VALUE!</v>
          </cell>
          <cell r="FE228" t="e">
            <v>#VALUE!</v>
          </cell>
          <cell r="FF228" t="e">
            <v>#VALUE!</v>
          </cell>
          <cell r="FG228" t="e">
            <v>#VALUE!</v>
          </cell>
          <cell r="FH228" t="e">
            <v>#VALUE!</v>
          </cell>
          <cell r="FI228" t="e">
            <v>#VALUE!</v>
          </cell>
          <cell r="FJ228" t="e">
            <v>#VALUE!</v>
          </cell>
          <cell r="FK228" t="e">
            <v>#VALUE!</v>
          </cell>
          <cell r="FL228" t="e">
            <v>#VALUE!</v>
          </cell>
          <cell r="FM228" t="e">
            <v>#VALUE!</v>
          </cell>
          <cell r="FN228" t="e">
            <v>#VALUE!</v>
          </cell>
          <cell r="FO228" t="e">
            <v>#VALUE!</v>
          </cell>
        </row>
        <row r="229">
          <cell r="F229">
            <v>4.3887088708464272</v>
          </cell>
          <cell r="G229">
            <v>4.4945389648881093</v>
          </cell>
          <cell r="H229">
            <v>4.5466204441905909</v>
          </cell>
          <cell r="I229">
            <v>4.6064791278214345</v>
          </cell>
          <cell r="J229">
            <v>4.6747435947977758</v>
          </cell>
          <cell r="K229">
            <v>4.7784035957573767</v>
          </cell>
          <cell r="L229">
            <v>4.636913200784857</v>
          </cell>
          <cell r="M229">
            <v>4.6358270709472604</v>
          </cell>
          <cell r="N229">
            <v>4.6184943197440163</v>
          </cell>
          <cell r="O229">
            <v>4.6837585488122109</v>
          </cell>
          <cell r="P229">
            <v>3.7859807478806085</v>
          </cell>
          <cell r="Q229">
            <v>3.7859807478806085</v>
          </cell>
          <cell r="R229">
            <v>3.9427500822389145</v>
          </cell>
          <cell r="S229">
            <v>4.0994217495861101</v>
          </cell>
          <cell r="T229">
            <v>4.1730093002269593</v>
          </cell>
          <cell r="U229">
            <v>4.2450300913786077</v>
          </cell>
          <cell r="V229">
            <v>4.2389652308610861</v>
          </cell>
          <cell r="W229">
            <v>4.2455671521147353</v>
          </cell>
          <cell r="X229">
            <v>4.2456693305349509</v>
          </cell>
          <cell r="Y229">
            <v>4.2534962607206346</v>
          </cell>
          <cell r="Z229">
            <v>4.2443103614097719</v>
          </cell>
          <cell r="AA229">
            <v>4.2625555947776466</v>
          </cell>
          <cell r="AB229">
            <v>3.6583867830017764</v>
          </cell>
          <cell r="AC229">
            <v>3.6583867830017764</v>
          </cell>
          <cell r="AD229">
            <v>3.7779184974822533</v>
          </cell>
          <cell r="AE229">
            <v>3.9015301023039073</v>
          </cell>
          <cell r="AF229">
            <v>3.9378024101612277</v>
          </cell>
          <cell r="AG229">
            <v>4.0043903969301171</v>
          </cell>
          <cell r="AH229">
            <v>4.0207106215203998</v>
          </cell>
          <cell r="AI229">
            <v>4.0462939446475055</v>
          </cell>
          <cell r="AJ229">
            <v>4.0813009469901678</v>
          </cell>
          <cell r="AK229">
            <v>4.0999983423459261</v>
          </cell>
          <cell r="AL229">
            <v>4.1329016718539808</v>
          </cell>
          <cell r="AM229">
            <v>4.1712016344755449</v>
          </cell>
          <cell r="AN229">
            <v>3.6763916908502208</v>
          </cell>
          <cell r="AO229">
            <v>3.6763916908502208</v>
          </cell>
          <cell r="AP229">
            <v>3.713910832656818</v>
          </cell>
          <cell r="AQ229">
            <v>3.8026256703974517</v>
          </cell>
          <cell r="AR229">
            <v>3.8951695702237861</v>
          </cell>
          <cell r="AS229">
            <v>3.9678824607865355</v>
          </cell>
          <cell r="AT229">
            <v>3.995862648072062</v>
          </cell>
          <cell r="AU229">
            <v>4.0171878549859477</v>
          </cell>
          <cell r="AV229">
            <v>4.0350444001418211</v>
          </cell>
          <cell r="AW229">
            <v>4.0611384696247148</v>
          </cell>
          <cell r="AX229">
            <v>4.0758666524388651</v>
          </cell>
          <cell r="AY229">
            <v>4.1115968955542828</v>
          </cell>
          <cell r="AZ229">
            <v>3.1564834540548219</v>
          </cell>
          <cell r="BA229">
            <v>3.1564834540548219</v>
          </cell>
          <cell r="BB229">
            <v>3.2600589244721228</v>
          </cell>
          <cell r="BC229">
            <v>3.378133141538135</v>
          </cell>
          <cell r="BD229">
            <v>3.4867570495996367</v>
          </cell>
          <cell r="BE229">
            <v>3.5076940836200512</v>
          </cell>
          <cell r="BF229">
            <v>3.5506131336876394</v>
          </cell>
          <cell r="BG229">
            <v>3.6188226658128309</v>
          </cell>
          <cell r="BH229">
            <v>3.6425288200966039</v>
          </cell>
          <cell r="BI229">
            <v>3.6791771811553149</v>
          </cell>
          <cell r="BJ229">
            <v>3.6998090923970168</v>
          </cell>
          <cell r="BK229">
            <v>3.7118975546534867</v>
          </cell>
          <cell r="BL229">
            <v>3.2282627997339377</v>
          </cell>
          <cell r="BM229">
            <v>3.2282627997339377</v>
          </cell>
          <cell r="BN229">
            <v>3.3378267495018172</v>
          </cell>
          <cell r="BO229">
            <v>3.4294406767268204</v>
          </cell>
          <cell r="BP229">
            <v>3.538994598566072</v>
          </cell>
          <cell r="BQ229">
            <v>3.610883440341889</v>
          </cell>
          <cell r="BR229">
            <v>3.6359910494222305</v>
          </cell>
          <cell r="BS229">
            <v>3.6603145090083338</v>
          </cell>
          <cell r="BT229">
            <v>3.6671904077211455</v>
          </cell>
          <cell r="BU229">
            <v>3.6766787651815815</v>
          </cell>
          <cell r="BV229">
            <v>3.6899587960452385</v>
          </cell>
          <cell r="BW229">
            <v>3.5790000558547135</v>
          </cell>
          <cell r="BX229">
            <v>3.0145739074251372</v>
          </cell>
          <cell r="BY229">
            <v>3.0145739074251372</v>
          </cell>
          <cell r="BZ229">
            <v>3.0968529399634188</v>
          </cell>
          <cell r="CA229">
            <v>3.2258529844520121</v>
          </cell>
          <cell r="CB229">
            <v>3.3262447043760712</v>
          </cell>
          <cell r="CC229">
            <v>3.436221326791415</v>
          </cell>
          <cell r="CD229">
            <v>3.4736164116747577</v>
          </cell>
          <cell r="CE229">
            <v>3.4851356093781911</v>
          </cell>
          <cell r="CF229">
            <v>3.5075280758811096</v>
          </cell>
          <cell r="CG229">
            <v>3.5277830954760057</v>
          </cell>
          <cell r="CH229">
            <v>3.5665771808488604</v>
          </cell>
          <cell r="CI229">
            <v>3.5593262436293323</v>
          </cell>
          <cell r="CJ229">
            <v>3.0782100353321233</v>
          </cell>
          <cell r="CK229">
            <v>3.0782100353321233</v>
          </cell>
          <cell r="CL229">
            <v>3.2312777724580033</v>
          </cell>
          <cell r="CM229">
            <v>3.3029791401010793</v>
          </cell>
          <cell r="CN229">
            <v>3.4164036311140467</v>
          </cell>
          <cell r="CO229">
            <v>3.5154221286944898</v>
          </cell>
          <cell r="CP229">
            <v>3.5512214279121821</v>
          </cell>
          <cell r="CQ229">
            <v>3.571694528587483</v>
          </cell>
          <cell r="CR229">
            <v>3.590282749562332</v>
          </cell>
          <cell r="CS229">
            <v>3.6099925089460276</v>
          </cell>
          <cell r="CT229">
            <v>3.6149059897015965</v>
          </cell>
          <cell r="CU229">
            <v>3.6183396634708513</v>
          </cell>
          <cell r="CV229">
            <v>3.2709466807289034</v>
          </cell>
          <cell r="CW229">
            <v>3.2709466807289034</v>
          </cell>
          <cell r="CX229" t="e">
            <v>#VALUE!</v>
          </cell>
          <cell r="CY229" t="e">
            <v>#VALUE!</v>
          </cell>
          <cell r="CZ229">
            <v>3.5494989503302516</v>
          </cell>
          <cell r="DA229" t="e">
            <v>#VALUE!</v>
          </cell>
          <cell r="DB229" t="e">
            <v>#VALUE!</v>
          </cell>
          <cell r="DC229">
            <v>3.7308356943643055</v>
          </cell>
          <cell r="DD229" t="e">
            <v>#VALUE!</v>
          </cell>
          <cell r="DE229" t="e">
            <v>#VALUE!</v>
          </cell>
          <cell r="DF229">
            <v>3.7572407192974135</v>
          </cell>
          <cell r="DG229">
            <v>3.7495171272019987</v>
          </cell>
          <cell r="DH229">
            <v>3.3245735585262164</v>
          </cell>
          <cell r="DI229">
            <v>3.3245735585262164</v>
          </cell>
          <cell r="DJ229" t="e">
            <v>#VALUE!</v>
          </cell>
          <cell r="DK229" t="e">
            <v>#VALUE!</v>
          </cell>
          <cell r="DL229">
            <v>3.6605324128805554</v>
          </cell>
          <cell r="DM229" t="e">
            <v>#VALUE!</v>
          </cell>
          <cell r="DN229" t="e">
            <v>#VALUE!</v>
          </cell>
          <cell r="DO229">
            <v>3.8093088982698564</v>
          </cell>
          <cell r="DP229" t="e">
            <v>#VALUE!</v>
          </cell>
          <cell r="DQ229" t="e">
            <v>#VALUE!</v>
          </cell>
          <cell r="DR229">
            <v>3.9566585658893567</v>
          </cell>
          <cell r="DS229">
            <v>4.068930510372093</v>
          </cell>
          <cell r="DT229">
            <v>3.9618380393876893</v>
          </cell>
          <cell r="DU229">
            <v>3.9618380393876893</v>
          </cell>
          <cell r="DV229" t="e">
            <v>#VALUE!</v>
          </cell>
          <cell r="DW229" t="e">
            <v>#VALUE!</v>
          </cell>
          <cell r="DX229">
            <v>4.2876583649546935</v>
          </cell>
          <cell r="DY229" t="e">
            <v>#VALUE!</v>
          </cell>
          <cell r="DZ229" t="e">
            <v>#VALUE!</v>
          </cell>
          <cell r="EA229">
            <v>4.4095357186693542</v>
          </cell>
          <cell r="EB229" t="e">
            <v>#VALUE!</v>
          </cell>
          <cell r="EC229" t="e">
            <v>#VALUE!</v>
          </cell>
          <cell r="ED229">
            <v>4.459444733243795</v>
          </cell>
          <cell r="EE229">
            <v>4.4387419048967605</v>
          </cell>
          <cell r="EF229">
            <v>3.9162430677572417</v>
          </cell>
          <cell r="EG229">
            <v>3.9162430677572417</v>
          </cell>
          <cell r="EH229" t="e">
            <v>#VALUE!</v>
          </cell>
          <cell r="EI229" t="e">
            <v>#VALUE!</v>
          </cell>
          <cell r="EJ229">
            <v>4.239098263819157</v>
          </cell>
          <cell r="EK229" t="e">
            <v>#VALUE!</v>
          </cell>
          <cell r="EL229" t="e">
            <v>#VALUE!</v>
          </cell>
          <cell r="EM229">
            <v>4.430174679923466</v>
          </cell>
          <cell r="EN229" t="e">
            <v>#VALUE!</v>
          </cell>
          <cell r="EO229" t="e">
            <v>#VALUE!</v>
          </cell>
          <cell r="EP229">
            <v>4.5248887545912568</v>
          </cell>
          <cell r="EQ229" t="e">
            <v>#VALUE!</v>
          </cell>
          <cell r="ER229">
            <v>3.9221487504263841</v>
          </cell>
          <cell r="ES229">
            <v>3.9221487504263841</v>
          </cell>
          <cell r="ET229" t="e">
            <v>#VALUE!</v>
          </cell>
          <cell r="EU229" t="e">
            <v>#VALUE!</v>
          </cell>
          <cell r="EV229" t="e">
            <v>#VALUE!</v>
          </cell>
          <cell r="EW229" t="e">
            <v>#VALUE!</v>
          </cell>
          <cell r="EX229" t="e">
            <v>#VALUE!</v>
          </cell>
          <cell r="EY229" t="e">
            <v>#VALUE!</v>
          </cell>
          <cell r="EZ229" t="e">
            <v>#VALUE!</v>
          </cell>
          <cell r="FA229" t="e">
            <v>#VALUE!</v>
          </cell>
          <cell r="FB229" t="e">
            <v>#VALUE!</v>
          </cell>
          <cell r="FC229" t="e">
            <v>#VALUE!</v>
          </cell>
          <cell r="FD229" t="e">
            <v>#VALUE!</v>
          </cell>
          <cell r="FE229" t="e">
            <v>#VALUE!</v>
          </cell>
          <cell r="FF229" t="e">
            <v>#VALUE!</v>
          </cell>
          <cell r="FG229" t="e">
            <v>#VALUE!</v>
          </cell>
          <cell r="FH229" t="e">
            <v>#VALUE!</v>
          </cell>
          <cell r="FI229" t="e">
            <v>#VALUE!</v>
          </cell>
          <cell r="FJ229" t="e">
            <v>#VALUE!</v>
          </cell>
          <cell r="FK229" t="e">
            <v>#VALUE!</v>
          </cell>
          <cell r="FL229" t="e">
            <v>#VALUE!</v>
          </cell>
          <cell r="FM229" t="e">
            <v>#VALUE!</v>
          </cell>
          <cell r="FN229" t="e">
            <v>#VALUE!</v>
          </cell>
          <cell r="FO229" t="e">
            <v>#VALUE!</v>
          </cell>
        </row>
        <row r="230">
          <cell r="F230">
            <v>6.5561893455519726</v>
          </cell>
          <cell r="G230">
            <v>6.6948255949189273</v>
          </cell>
          <cell r="H230">
            <v>6.6731716604393254</v>
          </cell>
          <cell r="I230">
            <v>6.6656203622645949</v>
          </cell>
          <cell r="J230">
            <v>6.589209690267392</v>
          </cell>
          <cell r="K230">
            <v>6.5853205469935814</v>
          </cell>
          <cell r="L230">
            <v>6.4946863410042077</v>
          </cell>
          <cell r="M230">
            <v>6.4290474024212605</v>
          </cell>
          <cell r="N230">
            <v>6.4138067113601895</v>
          </cell>
          <cell r="O230">
            <v>6.182876904487097</v>
          </cell>
          <cell r="P230">
            <v>6.2643827283902835</v>
          </cell>
          <cell r="Q230">
            <v>6.2643827283902835</v>
          </cell>
          <cell r="R230">
            <v>6.2612735172598306</v>
          </cell>
          <cell r="S230">
            <v>6.6039544957762359</v>
          </cell>
          <cell r="T230">
            <v>6.547384072258331</v>
          </cell>
          <cell r="U230">
            <v>6.6477224763376546</v>
          </cell>
          <cell r="V230">
            <v>6.5273540043281342</v>
          </cell>
          <cell r="W230">
            <v>6.508507794503557</v>
          </cell>
          <cell r="X230">
            <v>6.4838750471485831</v>
          </cell>
          <cell r="Y230">
            <v>6.4829009888848921</v>
          </cell>
          <cell r="Z230">
            <v>6.4729385244220898</v>
          </cell>
          <cell r="AA230">
            <v>6.1921134542719587</v>
          </cell>
          <cell r="AB230">
            <v>6.7971235904346541</v>
          </cell>
          <cell r="AC230">
            <v>6.7971235904346541</v>
          </cell>
          <cell r="AD230">
            <v>6.6586290521053098</v>
          </cell>
          <cell r="AE230">
            <v>6.6543694017736081</v>
          </cell>
          <cell r="AF230">
            <v>6.6294839277395319</v>
          </cell>
          <cell r="AG230">
            <v>6.5528021848164446</v>
          </cell>
          <cell r="AH230">
            <v>6.5778310126266408</v>
          </cell>
          <cell r="AI230">
            <v>6.721768865233348</v>
          </cell>
          <cell r="AJ230">
            <v>6.5727383224122411</v>
          </cell>
          <cell r="AK230">
            <v>6.5307966901693186</v>
          </cell>
          <cell r="AL230">
            <v>6.4659902768256119</v>
          </cell>
          <cell r="AM230">
            <v>6.3633306702084953</v>
          </cell>
          <cell r="AN230">
            <v>6.7027556555934265</v>
          </cell>
          <cell r="AO230">
            <v>6.7027556555934265</v>
          </cell>
          <cell r="AP230">
            <v>6.4898958504113331</v>
          </cell>
          <cell r="AQ230">
            <v>6.4911347968402726</v>
          </cell>
          <cell r="AR230">
            <v>6.5376140336157578</v>
          </cell>
          <cell r="AS230">
            <v>6.4681033554724996</v>
          </cell>
          <cell r="AT230">
            <v>6.5202775658950216</v>
          </cell>
          <cell r="AU230">
            <v>6.474511998994668</v>
          </cell>
          <cell r="AV230">
            <v>6.447170237746513</v>
          </cell>
          <cell r="AW230">
            <v>6.4410901662385092</v>
          </cell>
          <cell r="AX230">
            <v>6.4099050294245385</v>
          </cell>
          <cell r="AY230">
            <v>6.2922775384560374</v>
          </cell>
          <cell r="AZ230">
            <v>6.7064337452066471</v>
          </cell>
          <cell r="BA230">
            <v>6.7064337452066471</v>
          </cell>
          <cell r="BB230">
            <v>6.7059614860104091</v>
          </cell>
          <cell r="BC230">
            <v>6.7473143585022646</v>
          </cell>
          <cell r="BD230">
            <v>6.8402821733769397</v>
          </cell>
          <cell r="BE230">
            <v>6.8906859742899922</v>
          </cell>
          <cell r="BF230">
            <v>7.0136512073881896</v>
          </cell>
          <cell r="BG230">
            <v>7.0447506549890742</v>
          </cell>
          <cell r="BH230">
            <v>7.0420921090959192</v>
          </cell>
          <cell r="BI230">
            <v>7.0816233006852594</v>
          </cell>
          <cell r="BJ230">
            <v>7.1195058476741488</v>
          </cell>
          <cell r="BK230">
            <v>7.1487222790382248</v>
          </cell>
          <cell r="BL230">
            <v>9.1930374916533051</v>
          </cell>
          <cell r="BM230">
            <v>9.1930374916533051</v>
          </cell>
          <cell r="BN230">
            <v>8.9906349950600344</v>
          </cell>
          <cell r="BO230">
            <v>8.8652356294325187</v>
          </cell>
          <cell r="BP230">
            <v>8.6181903161968005</v>
          </cell>
          <cell r="BQ230">
            <v>8.4859781823530156</v>
          </cell>
          <cell r="BR230">
            <v>8.4434239905437583</v>
          </cell>
          <cell r="BS230">
            <v>8.4186044614246516</v>
          </cell>
          <cell r="BT230">
            <v>8.4143302326713698</v>
          </cell>
          <cell r="BU230">
            <v>8.4612971933297594</v>
          </cell>
          <cell r="BV230">
            <v>8.5045290378939669</v>
          </cell>
          <cell r="BW230">
            <v>8.5966888059464015</v>
          </cell>
          <cell r="BX230">
            <v>9.5265311063749056</v>
          </cell>
          <cell r="BY230">
            <v>9.5265311063749056</v>
          </cell>
          <cell r="BZ230">
            <v>9.7640041864428966</v>
          </cell>
          <cell r="CA230">
            <v>9.7145639562440156</v>
          </cell>
          <cell r="CB230">
            <v>9.6177646463997988</v>
          </cell>
          <cell r="CC230">
            <v>9.4518882094245065</v>
          </cell>
          <cell r="CD230">
            <v>9.398756298323125</v>
          </cell>
          <cell r="CE230">
            <v>9.2630316268710295</v>
          </cell>
          <cell r="CF230">
            <v>9.1808237486021103</v>
          </cell>
          <cell r="CG230">
            <v>9.0677011467482096</v>
          </cell>
          <cell r="CH230">
            <v>8.9169297060034243</v>
          </cell>
          <cell r="CI230">
            <v>8.6882212417384892</v>
          </cell>
          <cell r="CJ230">
            <v>8.0486754921635431</v>
          </cell>
          <cell r="CK230">
            <v>8.0486754921635431</v>
          </cell>
          <cell r="CL230">
            <v>8.1837524165435216</v>
          </cell>
          <cell r="CM230">
            <v>8.2185608882389047</v>
          </cell>
          <cell r="CN230">
            <v>8.3375523372382041</v>
          </cell>
          <cell r="CO230">
            <v>8.4510240961435503</v>
          </cell>
          <cell r="CP230">
            <v>8.45101694184007</v>
          </cell>
          <cell r="CQ230">
            <v>8.4662230115540371</v>
          </cell>
          <cell r="CR230">
            <v>8.436042052644142</v>
          </cell>
          <cell r="CS230">
            <v>8.4449569466813763</v>
          </cell>
          <cell r="CT230">
            <v>8.3738590578222478</v>
          </cell>
          <cell r="CU230">
            <v>8.217101527795073</v>
          </cell>
          <cell r="CV230">
            <v>9.0594180112160192</v>
          </cell>
          <cell r="CW230">
            <v>9.0594180112160192</v>
          </cell>
          <cell r="CX230" t="e">
            <v>#VALUE!</v>
          </cell>
          <cell r="CY230" t="e">
            <v>#VALUE!</v>
          </cell>
          <cell r="CZ230">
            <v>9.0814778202968771</v>
          </cell>
          <cell r="DA230" t="e">
            <v>#VALUE!</v>
          </cell>
          <cell r="DB230" t="e">
            <v>#VALUE!</v>
          </cell>
          <cell r="DC230">
            <v>9.0018722007692684</v>
          </cell>
          <cell r="DD230" t="e">
            <v>#VALUE!</v>
          </cell>
          <cell r="DE230" t="e">
            <v>#VALUE!</v>
          </cell>
          <cell r="DF230">
            <v>8.9157602072291979</v>
          </cell>
          <cell r="DG230">
            <v>8.7389087486306263</v>
          </cell>
          <cell r="DH230">
            <v>9.619316718379558</v>
          </cell>
          <cell r="DI230">
            <v>9.619316718379558</v>
          </cell>
          <cell r="DJ230" t="e">
            <v>#VALUE!</v>
          </cell>
          <cell r="DK230" t="e">
            <v>#VALUE!</v>
          </cell>
          <cell r="DL230">
            <v>9.9910849321422539</v>
          </cell>
          <cell r="DM230" t="e">
            <v>#VALUE!</v>
          </cell>
          <cell r="DN230" t="e">
            <v>#VALUE!</v>
          </cell>
          <cell r="DO230">
            <v>10.054510609899406</v>
          </cell>
          <cell r="DP230" t="e">
            <v>#VALUE!</v>
          </cell>
          <cell r="DQ230" t="e">
            <v>#VALUE!</v>
          </cell>
          <cell r="DR230">
            <v>9.5775967997378633</v>
          </cell>
          <cell r="DS230">
            <v>9.1313731014287836</v>
          </cell>
          <cell r="DT230">
            <v>8.7082054881910516</v>
          </cell>
          <cell r="DU230">
            <v>8.7082054881910516</v>
          </cell>
          <cell r="DV230" t="e">
            <v>#VALUE!</v>
          </cell>
          <cell r="DW230" t="e">
            <v>#VALUE!</v>
          </cell>
          <cell r="DX230">
            <v>8.1604017191334979</v>
          </cell>
          <cell r="DY230" t="e">
            <v>#VALUE!</v>
          </cell>
          <cell r="DZ230" t="e">
            <v>#VALUE!</v>
          </cell>
          <cell r="EA230">
            <v>8.2329896044949109</v>
          </cell>
          <cell r="EB230" t="e">
            <v>#VALUE!</v>
          </cell>
          <cell r="EC230" t="e">
            <v>#VALUE!</v>
          </cell>
          <cell r="ED230">
            <v>8.2498308501084203</v>
          </cell>
          <cell r="EE230">
            <v>8.0928876635181286</v>
          </cell>
          <cell r="EF230">
            <v>8.3991742261116453</v>
          </cell>
          <cell r="EG230">
            <v>8.3991742261116453</v>
          </cell>
          <cell r="EH230" t="e">
            <v>#VALUE!</v>
          </cell>
          <cell r="EI230" t="e">
            <v>#VALUE!</v>
          </cell>
          <cell r="EJ230">
            <v>8.4128047888354107</v>
          </cell>
          <cell r="EK230" t="e">
            <v>#VALUE!</v>
          </cell>
          <cell r="EL230" t="e">
            <v>#VALUE!</v>
          </cell>
          <cell r="EM230">
            <v>8.2190494816407078</v>
          </cell>
          <cell r="EN230" t="e">
            <v>#VALUE!</v>
          </cell>
          <cell r="EO230" t="e">
            <v>#VALUE!</v>
          </cell>
          <cell r="EP230">
            <v>7.9498248131729383</v>
          </cell>
          <cell r="EQ230" t="e">
            <v>#VALUE!</v>
          </cell>
          <cell r="ER230">
            <v>8.4636554852994585</v>
          </cell>
          <cell r="ES230">
            <v>8.4636554852994585</v>
          </cell>
          <cell r="ET230" t="e">
            <v>#VALUE!</v>
          </cell>
          <cell r="EU230" t="e">
            <v>#VALUE!</v>
          </cell>
          <cell r="EV230" t="e">
            <v>#VALUE!</v>
          </cell>
          <cell r="EW230" t="e">
            <v>#VALUE!</v>
          </cell>
          <cell r="EX230" t="e">
            <v>#VALUE!</v>
          </cell>
          <cell r="EY230" t="e">
            <v>#VALUE!</v>
          </cell>
          <cell r="EZ230" t="e">
            <v>#VALUE!</v>
          </cell>
          <cell r="FA230" t="e">
            <v>#VALUE!</v>
          </cell>
          <cell r="FB230" t="e">
            <v>#VALUE!</v>
          </cell>
          <cell r="FC230" t="e">
            <v>#VALUE!</v>
          </cell>
          <cell r="FD230" t="e">
            <v>#VALUE!</v>
          </cell>
          <cell r="FE230" t="e">
            <v>#VALUE!</v>
          </cell>
          <cell r="FF230" t="e">
            <v>#VALUE!</v>
          </cell>
          <cell r="FG230" t="e">
            <v>#VALUE!</v>
          </cell>
          <cell r="FH230" t="e">
            <v>#VALUE!</v>
          </cell>
          <cell r="FI230" t="e">
            <v>#VALUE!</v>
          </cell>
          <cell r="FJ230" t="e">
            <v>#VALUE!</v>
          </cell>
          <cell r="FK230" t="e">
            <v>#VALUE!</v>
          </cell>
          <cell r="FL230" t="e">
            <v>#VALUE!</v>
          </cell>
          <cell r="FM230" t="e">
            <v>#VALUE!</v>
          </cell>
          <cell r="FN230" t="e">
            <v>#VALUE!</v>
          </cell>
          <cell r="FO230" t="e">
            <v>#VALUE!</v>
          </cell>
        </row>
        <row r="231">
          <cell r="F231">
            <v>2.4720791338534656</v>
          </cell>
          <cell r="G231">
            <v>2.5696272597511061</v>
          </cell>
          <cell r="H231">
            <v>2.517335632117041</v>
          </cell>
          <cell r="I231">
            <v>2.6348802695922564</v>
          </cell>
          <cell r="J231">
            <v>2.6513987667030903</v>
          </cell>
          <cell r="K231">
            <v>2.6638704102241677</v>
          </cell>
          <cell r="L231">
            <v>2.6288831675532216</v>
          </cell>
          <cell r="M231">
            <v>2.6297490474265861</v>
          </cell>
          <cell r="N231">
            <v>2.6321748071868569</v>
          </cell>
          <cell r="O231">
            <v>2.6723728475696644</v>
          </cell>
          <cell r="P231">
            <v>2.7343666920469101</v>
          </cell>
          <cell r="Q231">
            <v>2.7343666920469101</v>
          </cell>
          <cell r="R231">
            <v>2.7139811325510341</v>
          </cell>
          <cell r="S231">
            <v>2.7745517305080192</v>
          </cell>
          <cell r="T231">
            <v>2.7838162546946803</v>
          </cell>
          <cell r="U231">
            <v>2.8114798146132234</v>
          </cell>
          <cell r="V231">
            <v>2.7611851292623384</v>
          </cell>
          <cell r="W231">
            <v>2.741042317324891</v>
          </cell>
          <cell r="X231">
            <v>2.7228592987438573</v>
          </cell>
          <cell r="Y231">
            <v>2.7049497842676593</v>
          </cell>
          <cell r="Z231">
            <v>2.7079207696819592</v>
          </cell>
          <cell r="AA231">
            <v>2.6450709786074622</v>
          </cell>
          <cell r="AB231">
            <v>2.6834175152341788</v>
          </cell>
          <cell r="AC231">
            <v>2.6834175152341788</v>
          </cell>
          <cell r="AD231">
            <v>2.6607085083496251</v>
          </cell>
          <cell r="AE231">
            <v>2.6678910880373823</v>
          </cell>
          <cell r="AF231">
            <v>2.6723013860029234</v>
          </cell>
          <cell r="AG231">
            <v>2.6891929900394991</v>
          </cell>
          <cell r="AH231">
            <v>2.6715894743660402</v>
          </cell>
          <cell r="AI231">
            <v>2.6356114061919125</v>
          </cell>
          <cell r="AJ231">
            <v>2.6109320145623185</v>
          </cell>
          <cell r="AK231">
            <v>2.5899475532665508</v>
          </cell>
          <cell r="AL231">
            <v>2.5961965130173863</v>
          </cell>
          <cell r="AM231">
            <v>2.5685745821024684</v>
          </cell>
          <cell r="AN231">
            <v>2.3765819648431328</v>
          </cell>
          <cell r="AO231">
            <v>2.3765819648431328</v>
          </cell>
          <cell r="AP231">
            <v>2.3806752412053354</v>
          </cell>
          <cell r="AQ231">
            <v>2.4199618166464738</v>
          </cell>
          <cell r="AR231">
            <v>2.4459561907153908</v>
          </cell>
          <cell r="AS231">
            <v>2.4586291111351319</v>
          </cell>
          <cell r="AT231">
            <v>2.458943918676566</v>
          </cell>
          <cell r="AU231">
            <v>2.4460205520725462</v>
          </cell>
          <cell r="AV231">
            <v>2.4503000186688197</v>
          </cell>
          <cell r="AW231">
            <v>2.4570126316148602</v>
          </cell>
          <cell r="AX231">
            <v>2.4672136990704843</v>
          </cell>
          <cell r="AY231">
            <v>2.4780605787645889</v>
          </cell>
          <cell r="AZ231">
            <v>2.2538275813094728</v>
          </cell>
          <cell r="BA231">
            <v>2.2538275813094728</v>
          </cell>
          <cell r="BB231">
            <v>2.2953269541105072</v>
          </cell>
          <cell r="BC231">
            <v>2.3611791198026579</v>
          </cell>
          <cell r="BD231">
            <v>2.3687691447379566</v>
          </cell>
          <cell r="BE231">
            <v>2.3882121316090719</v>
          </cell>
          <cell r="BF231">
            <v>2.4162109271913046</v>
          </cell>
          <cell r="BG231">
            <v>2.4238299941538934</v>
          </cell>
          <cell r="BH231">
            <v>2.4197319114747269</v>
          </cell>
          <cell r="BI231">
            <v>2.4364722889971731</v>
          </cell>
          <cell r="BJ231">
            <v>2.4380914890752905</v>
          </cell>
          <cell r="BK231">
            <v>2.4690176511743105</v>
          </cell>
          <cell r="BL231">
            <v>2.6978580436337025</v>
          </cell>
          <cell r="BM231">
            <v>2.6978580436337025</v>
          </cell>
          <cell r="BN231">
            <v>2.7925726761223775</v>
          </cell>
          <cell r="BO231">
            <v>2.8345754865844253</v>
          </cell>
          <cell r="BP231">
            <v>2.8649059849674074</v>
          </cell>
          <cell r="BQ231">
            <v>2.8768952850207383</v>
          </cell>
          <cell r="BR231">
            <v>2.892833820880548</v>
          </cell>
          <cell r="BS231">
            <v>2.8943563826126137</v>
          </cell>
          <cell r="BT231">
            <v>2.8863192596637175</v>
          </cell>
          <cell r="BU231">
            <v>2.8813902569408567</v>
          </cell>
          <cell r="BV231">
            <v>2.8790375979134453</v>
          </cell>
          <cell r="BW231">
            <v>2.9836119457896579</v>
          </cell>
          <cell r="BX231">
            <v>2.9174568850919003</v>
          </cell>
          <cell r="BY231">
            <v>2.9174568850919003</v>
          </cell>
          <cell r="BZ231">
            <v>3.0470541971213501</v>
          </cell>
          <cell r="CA231">
            <v>3.1081552903023351</v>
          </cell>
          <cell r="CB231">
            <v>3.1247351188483887</v>
          </cell>
          <cell r="CC231">
            <v>3.1701794048674015</v>
          </cell>
          <cell r="CD231">
            <v>3.144894201170906</v>
          </cell>
          <cell r="CE231">
            <v>3.1397312875758088</v>
          </cell>
          <cell r="CF231">
            <v>3.1358826590295079</v>
          </cell>
          <cell r="CG231">
            <v>3.1437985186886697</v>
          </cell>
          <cell r="CH231">
            <v>3.1580453403627669</v>
          </cell>
          <cell r="CI231">
            <v>3.156606942921381</v>
          </cell>
          <cell r="CJ231">
            <v>3.5095857174544474</v>
          </cell>
          <cell r="CK231">
            <v>3.5095857174544474</v>
          </cell>
          <cell r="CL231">
            <v>3.7064666316424217</v>
          </cell>
          <cell r="CM231">
            <v>3.8097595635823622</v>
          </cell>
          <cell r="CN231">
            <v>3.9121950622721373</v>
          </cell>
          <cell r="CO231">
            <v>3.9692441182833766</v>
          </cell>
          <cell r="CP231">
            <v>3.99709924561818</v>
          </cell>
          <cell r="CQ231">
            <v>4.0439366452346883</v>
          </cell>
          <cell r="CR231">
            <v>4.0466288112713631</v>
          </cell>
          <cell r="CS231">
            <v>4.0673014360606317</v>
          </cell>
          <cell r="CT231">
            <v>4.0863213165939545</v>
          </cell>
          <cell r="CU231">
            <v>4.0969927687991206</v>
          </cell>
          <cell r="CV231">
            <v>4.2382757668181368</v>
          </cell>
          <cell r="CW231">
            <v>4.2382757668181368</v>
          </cell>
          <cell r="CX231" t="e">
            <v>#VALUE!</v>
          </cell>
          <cell r="CY231" t="e">
            <v>#VALUE!</v>
          </cell>
          <cell r="CZ231">
            <v>4.5073173241476336</v>
          </cell>
          <cell r="DA231" t="e">
            <v>#VALUE!</v>
          </cell>
          <cell r="DB231" t="e">
            <v>#VALUE!</v>
          </cell>
          <cell r="DC231">
            <v>4.4987587905568329</v>
          </cell>
          <cell r="DD231" t="e">
            <v>#VALUE!</v>
          </cell>
          <cell r="DE231" t="e">
            <v>#VALUE!</v>
          </cell>
          <cell r="DF231">
            <v>4.4876106436574474</v>
          </cell>
          <cell r="DG231">
            <v>4.4824305351782963</v>
          </cell>
          <cell r="DH231">
            <v>4.1980249497699909</v>
          </cell>
          <cell r="DI231">
            <v>4.1980249497699909</v>
          </cell>
          <cell r="DJ231" t="e">
            <v>#VALUE!</v>
          </cell>
          <cell r="DK231" t="e">
            <v>#VALUE!</v>
          </cell>
          <cell r="DL231">
            <v>4.3536907744257096</v>
          </cell>
          <cell r="DM231" t="e">
            <v>#VALUE!</v>
          </cell>
          <cell r="DN231" t="e">
            <v>#VALUE!</v>
          </cell>
          <cell r="DO231">
            <v>4.3284175370959934</v>
          </cell>
          <cell r="DP231" t="e">
            <v>#VALUE!</v>
          </cell>
          <cell r="DQ231" t="e">
            <v>#VALUE!</v>
          </cell>
          <cell r="DR231">
            <v>4.1847455081644913</v>
          </cell>
          <cell r="DS231">
            <v>4.1332219271429667</v>
          </cell>
          <cell r="DT231">
            <v>3.3963161457317459</v>
          </cell>
          <cell r="DU231">
            <v>3.3963161457317459</v>
          </cell>
          <cell r="DV231" t="e">
            <v>#VALUE!</v>
          </cell>
          <cell r="DW231" t="e">
            <v>#VALUE!</v>
          </cell>
          <cell r="DX231">
            <v>3.5821215516801139</v>
          </cell>
          <cell r="DY231" t="e">
            <v>#VALUE!</v>
          </cell>
          <cell r="DZ231" t="e">
            <v>#VALUE!</v>
          </cell>
          <cell r="EA231">
            <v>3.6684821804004697</v>
          </cell>
          <cell r="EB231" t="e">
            <v>#VALUE!</v>
          </cell>
          <cell r="EC231" t="e">
            <v>#VALUE!</v>
          </cell>
          <cell r="ED231">
            <v>3.8841180809519193</v>
          </cell>
          <cell r="EE231">
            <v>3.8708593831016236</v>
          </cell>
          <cell r="EF231">
            <v>4.0886279836738657</v>
          </cell>
          <cell r="EG231">
            <v>4.0886279836738657</v>
          </cell>
          <cell r="EH231" t="e">
            <v>#VALUE!</v>
          </cell>
          <cell r="EI231" t="e">
            <v>#VALUE!</v>
          </cell>
          <cell r="EJ231">
            <v>4.2358004720812534</v>
          </cell>
          <cell r="EK231" t="e">
            <v>#VALUE!</v>
          </cell>
          <cell r="EL231" t="e">
            <v>#VALUE!</v>
          </cell>
          <cell r="EM231">
            <v>4.1636741186590998</v>
          </cell>
          <cell r="EN231" t="e">
            <v>#VALUE!</v>
          </cell>
          <cell r="EO231" t="e">
            <v>#VALUE!</v>
          </cell>
          <cell r="EP231">
            <v>4.1545279274262397</v>
          </cell>
          <cell r="EQ231" t="e">
            <v>#VALUE!</v>
          </cell>
          <cell r="ER231">
            <v>4.3015728211627202</v>
          </cell>
          <cell r="ES231">
            <v>4.3015728211627202</v>
          </cell>
          <cell r="ET231" t="e">
            <v>#VALUE!</v>
          </cell>
          <cell r="EU231" t="e">
            <v>#VALUE!</v>
          </cell>
          <cell r="EV231" t="e">
            <v>#VALUE!</v>
          </cell>
          <cell r="EW231" t="e">
            <v>#VALUE!</v>
          </cell>
          <cell r="EX231" t="e">
            <v>#VALUE!</v>
          </cell>
          <cell r="EY231" t="e">
            <v>#VALUE!</v>
          </cell>
          <cell r="EZ231" t="e">
            <v>#VALUE!</v>
          </cell>
          <cell r="FA231" t="e">
            <v>#VALUE!</v>
          </cell>
          <cell r="FB231" t="e">
            <v>#VALUE!</v>
          </cell>
          <cell r="FC231" t="e">
            <v>#VALUE!</v>
          </cell>
          <cell r="FD231" t="e">
            <v>#VALUE!</v>
          </cell>
          <cell r="FE231" t="e">
            <v>#VALUE!</v>
          </cell>
          <cell r="FF231" t="e">
            <v>#VALUE!</v>
          </cell>
          <cell r="FG231" t="e">
            <v>#VALUE!</v>
          </cell>
          <cell r="FH231" t="e">
            <v>#VALUE!</v>
          </cell>
          <cell r="FI231" t="e">
            <v>#VALUE!</v>
          </cell>
          <cell r="FJ231" t="e">
            <v>#VALUE!</v>
          </cell>
          <cell r="FK231" t="e">
            <v>#VALUE!</v>
          </cell>
          <cell r="FL231" t="e">
            <v>#VALUE!</v>
          </cell>
          <cell r="FM231" t="e">
            <v>#VALUE!</v>
          </cell>
          <cell r="FN231" t="e">
            <v>#VALUE!</v>
          </cell>
          <cell r="FO231" t="e">
            <v>#VALUE!</v>
          </cell>
        </row>
        <row r="232">
          <cell r="F232" t="e">
            <v>#VALUE!</v>
          </cell>
          <cell r="G232" t="e">
            <v>#VALUE!</v>
          </cell>
          <cell r="H232" t="e">
            <v>#VALUE!</v>
          </cell>
          <cell r="I232" t="e">
            <v>#VALUE!</v>
          </cell>
          <cell r="J232" t="e">
            <v>#VALUE!</v>
          </cell>
          <cell r="K232" t="e">
            <v>#VALUE!</v>
          </cell>
          <cell r="L232" t="e">
            <v>#VALUE!</v>
          </cell>
          <cell r="M232" t="e">
            <v>#VALUE!</v>
          </cell>
          <cell r="N232" t="e">
            <v>#VALUE!</v>
          </cell>
          <cell r="O232" t="e">
            <v>#VALUE!</v>
          </cell>
          <cell r="P232" t="e">
            <v>#VALUE!</v>
          </cell>
          <cell r="Q232" t="e">
            <v>#VALUE!</v>
          </cell>
          <cell r="R232" t="e">
            <v>#VALUE!</v>
          </cell>
          <cell r="S232" t="e">
            <v>#VALUE!</v>
          </cell>
          <cell r="T232" t="e">
            <v>#VALUE!</v>
          </cell>
          <cell r="U232" t="e">
            <v>#VALUE!</v>
          </cell>
          <cell r="V232" t="e">
            <v>#VALUE!</v>
          </cell>
          <cell r="W232" t="e">
            <v>#VALUE!</v>
          </cell>
          <cell r="X232" t="e">
            <v>#VALUE!</v>
          </cell>
          <cell r="Y232" t="e">
            <v>#VALUE!</v>
          </cell>
          <cell r="Z232" t="e">
            <v>#VALUE!</v>
          </cell>
          <cell r="AA232" t="e">
            <v>#VALUE!</v>
          </cell>
          <cell r="AB232" t="e">
            <v>#VALUE!</v>
          </cell>
          <cell r="AC232" t="e">
            <v>#VALUE!</v>
          </cell>
          <cell r="AD232" t="e">
            <v>#VALUE!</v>
          </cell>
          <cell r="AE232" t="e">
            <v>#VALUE!</v>
          </cell>
          <cell r="AF232" t="e">
            <v>#VALUE!</v>
          </cell>
          <cell r="AG232" t="e">
            <v>#VALUE!</v>
          </cell>
          <cell r="AH232" t="e">
            <v>#VALUE!</v>
          </cell>
          <cell r="AI232" t="e">
            <v>#VALUE!</v>
          </cell>
          <cell r="AJ232" t="e">
            <v>#VALUE!</v>
          </cell>
          <cell r="AK232" t="e">
            <v>#VALUE!</v>
          </cell>
          <cell r="AL232" t="e">
            <v>#VALUE!</v>
          </cell>
          <cell r="AM232" t="e">
            <v>#VALUE!</v>
          </cell>
          <cell r="AN232" t="e">
            <v>#VALUE!</v>
          </cell>
          <cell r="AO232" t="e">
            <v>#VALUE!</v>
          </cell>
          <cell r="AP232" t="e">
            <v>#VALUE!</v>
          </cell>
          <cell r="AQ232" t="e">
            <v>#VALUE!</v>
          </cell>
          <cell r="AR232" t="e">
            <v>#VALUE!</v>
          </cell>
          <cell r="AS232" t="e">
            <v>#VALUE!</v>
          </cell>
          <cell r="AT232" t="e">
            <v>#VALUE!</v>
          </cell>
          <cell r="AU232" t="e">
            <v>#VALUE!</v>
          </cell>
          <cell r="AV232" t="e">
            <v>#VALUE!</v>
          </cell>
          <cell r="AW232" t="e">
            <v>#VALUE!</v>
          </cell>
          <cell r="AX232" t="e">
            <v>#VALUE!</v>
          </cell>
          <cell r="AY232" t="e">
            <v>#VALUE!</v>
          </cell>
          <cell r="AZ232">
            <v>2.6871183070586564E-2</v>
          </cell>
          <cell r="BA232">
            <v>2.6871183070586564E-2</v>
          </cell>
          <cell r="BB232">
            <v>1.9212957701661475E-2</v>
          </cell>
          <cell r="BC232">
            <v>1.9904565814985523E-2</v>
          </cell>
          <cell r="BD232">
            <v>2.795019602018714E-2</v>
          </cell>
          <cell r="BE232">
            <v>2.7496047944129312E-2</v>
          </cell>
          <cell r="BF232">
            <v>2.8406745620908669E-2</v>
          </cell>
          <cell r="BG232">
            <v>2.9131366128072777E-2</v>
          </cell>
          <cell r="BH232">
            <v>2.8497967789561235E-2</v>
          </cell>
          <cell r="BI232">
            <v>2.84202503589394E-2</v>
          </cell>
          <cell r="BJ232">
            <v>2.96680191997678E-2</v>
          </cell>
          <cell r="BK232">
            <v>3.5541298786572896E-2</v>
          </cell>
          <cell r="BL232">
            <v>3.8481862573744356E-2</v>
          </cell>
          <cell r="BM232">
            <v>3.8481862573744356E-2</v>
          </cell>
          <cell r="BN232">
            <v>4.2858398780916664E-2</v>
          </cell>
          <cell r="BO232">
            <v>4.1013518860297839E-2</v>
          </cell>
          <cell r="BP232">
            <v>4.0114529846987539E-2</v>
          </cell>
          <cell r="BQ232">
            <v>3.9557384302064215E-2</v>
          </cell>
          <cell r="BR232">
            <v>3.9273518416079477E-2</v>
          </cell>
          <cell r="BS232">
            <v>3.9057797468308279E-2</v>
          </cell>
          <cell r="BT232">
            <v>3.8694640316004711E-2</v>
          </cell>
          <cell r="BU232">
            <v>3.975337908743299E-2</v>
          </cell>
          <cell r="BV232">
            <v>4.0143547872646151E-2</v>
          </cell>
          <cell r="BW232">
            <v>9.9517915009438254E-2</v>
          </cell>
          <cell r="BX232">
            <v>5.0197193705987568E-2</v>
          </cell>
          <cell r="BY232">
            <v>5.0197193705987568E-2</v>
          </cell>
          <cell r="BZ232">
            <v>8.397795379640377E-2</v>
          </cell>
          <cell r="CA232">
            <v>9.2630263792385772E-2</v>
          </cell>
          <cell r="CB232">
            <v>9.5008799480370304E-2</v>
          </cell>
          <cell r="CC232">
            <v>9.6195172554730091E-2</v>
          </cell>
          <cell r="CD232">
            <v>9.353374480546485E-2</v>
          </cell>
          <cell r="CE232">
            <v>9.2730289444686684E-2</v>
          </cell>
          <cell r="CF232">
            <v>9.3630423756706924E-2</v>
          </cell>
          <cell r="CG232">
            <v>9.3477302460191855E-2</v>
          </cell>
          <cell r="CH232">
            <v>9.4540983707909282E-2</v>
          </cell>
          <cell r="CI232">
            <v>0.11332887120537227</v>
          </cell>
          <cell r="CJ232">
            <v>0.10323161200051721</v>
          </cell>
          <cell r="CK232">
            <v>0.10323161200051721</v>
          </cell>
          <cell r="CL232">
            <v>0.10483011084397216</v>
          </cell>
          <cell r="CM232">
            <v>0.10684176825975117</v>
          </cell>
          <cell r="CN232">
            <v>0.12072288358931622</v>
          </cell>
          <cell r="CO232">
            <v>0.11413517231247572</v>
          </cell>
          <cell r="CP232">
            <v>0.12045011814730609</v>
          </cell>
          <cell r="CQ232">
            <v>0.12062248980768181</v>
          </cell>
          <cell r="CR232">
            <v>0.11624867241966662</v>
          </cell>
          <cell r="CS232">
            <v>0.11493245906396476</v>
          </cell>
          <cell r="CT232">
            <v>0.11827277567963229</v>
          </cell>
          <cell r="CU232">
            <v>0.13690699505042292</v>
          </cell>
          <cell r="CV232">
            <v>0.12482525592048421</v>
          </cell>
          <cell r="CW232">
            <v>0.12482525592048421</v>
          </cell>
          <cell r="CX232" t="e">
            <v>#VALUE!</v>
          </cell>
          <cell r="CY232" t="e">
            <v>#VALUE!</v>
          </cell>
          <cell r="CZ232">
            <v>0.16207536311094731</v>
          </cell>
          <cell r="DA232" t="e">
            <v>#VALUE!</v>
          </cell>
          <cell r="DB232" t="e">
            <v>#VALUE!</v>
          </cell>
          <cell r="DC232">
            <v>0.1605413996180178</v>
          </cell>
          <cell r="DD232" t="e">
            <v>#VALUE!</v>
          </cell>
          <cell r="DE232" t="e">
            <v>#VALUE!</v>
          </cell>
          <cell r="DF232">
            <v>0.16794934389860067</v>
          </cell>
          <cell r="DG232">
            <v>0.1707482745232772</v>
          </cell>
          <cell r="DH232">
            <v>0.16494724709807482</v>
          </cell>
          <cell r="DI232">
            <v>0.16494724709807482</v>
          </cell>
          <cell r="DJ232" t="e">
            <v>#VALUE!</v>
          </cell>
          <cell r="DK232" t="e">
            <v>#VALUE!</v>
          </cell>
          <cell r="DL232">
            <v>0.19457191376517924</v>
          </cell>
          <cell r="DM232" t="e">
            <v>#VALUE!</v>
          </cell>
          <cell r="DN232" t="e">
            <v>#VALUE!</v>
          </cell>
          <cell r="DO232">
            <v>0.19733042392671368</v>
          </cell>
          <cell r="DP232" t="e">
            <v>#VALUE!</v>
          </cell>
          <cell r="DQ232" t="e">
            <v>#VALUE!</v>
          </cell>
          <cell r="DR232">
            <v>0.18775599366501011</v>
          </cell>
          <cell r="DS232">
            <v>0.23165669203411407</v>
          </cell>
          <cell r="DT232">
            <v>0.1918625968760076</v>
          </cell>
          <cell r="DU232">
            <v>0.1918625968760076</v>
          </cell>
          <cell r="DV232" t="e">
            <v>#VALUE!</v>
          </cell>
          <cell r="DW232" t="e">
            <v>#VALUE!</v>
          </cell>
          <cell r="DX232">
            <v>0.22654791865224563</v>
          </cell>
          <cell r="DY232" t="e">
            <v>#VALUE!</v>
          </cell>
          <cell r="DZ232" t="e">
            <v>#VALUE!</v>
          </cell>
          <cell r="EA232">
            <v>0.24041230905586392</v>
          </cell>
          <cell r="EB232" t="e">
            <v>#VALUE!</v>
          </cell>
          <cell r="EC232" t="e">
            <v>#VALUE!</v>
          </cell>
          <cell r="ED232">
            <v>0.25625112935154326</v>
          </cell>
          <cell r="EE232">
            <v>0.26783409246017892</v>
          </cell>
          <cell r="EF232">
            <v>0.23014654412599189</v>
          </cell>
          <cell r="EG232">
            <v>0.23014654412599189</v>
          </cell>
          <cell r="EH232" t="e">
            <v>#VALUE!</v>
          </cell>
          <cell r="EI232" t="e">
            <v>#VALUE!</v>
          </cell>
          <cell r="EJ232">
            <v>0.29482100347778956</v>
          </cell>
          <cell r="EK232" t="e">
            <v>#VALUE!</v>
          </cell>
          <cell r="EL232" t="e">
            <v>#VALUE!</v>
          </cell>
          <cell r="EM232">
            <v>0.31376212154428396</v>
          </cell>
          <cell r="EN232" t="e">
            <v>#VALUE!</v>
          </cell>
          <cell r="EO232" t="e">
            <v>#VALUE!</v>
          </cell>
          <cell r="EP232">
            <v>0.3349280741216169</v>
          </cell>
          <cell r="EQ232" t="e">
            <v>#VALUE!</v>
          </cell>
          <cell r="ER232">
            <v>0.30285498641789155</v>
          </cell>
          <cell r="ES232">
            <v>0.30285498641789155</v>
          </cell>
          <cell r="ET232" t="e">
            <v>#VALUE!</v>
          </cell>
          <cell r="EU232" t="e">
            <v>#VALUE!</v>
          </cell>
          <cell r="EV232" t="e">
            <v>#VALUE!</v>
          </cell>
          <cell r="EW232" t="e">
            <v>#VALUE!</v>
          </cell>
          <cell r="EX232" t="e">
            <v>#VALUE!</v>
          </cell>
          <cell r="EY232" t="e">
            <v>#VALUE!</v>
          </cell>
          <cell r="EZ232" t="e">
            <v>#VALUE!</v>
          </cell>
          <cell r="FA232" t="e">
            <v>#VALUE!</v>
          </cell>
          <cell r="FB232" t="e">
            <v>#VALUE!</v>
          </cell>
          <cell r="FC232" t="e">
            <v>#VALUE!</v>
          </cell>
          <cell r="FD232" t="e">
            <v>#VALUE!</v>
          </cell>
          <cell r="FE232" t="e">
            <v>#VALUE!</v>
          </cell>
          <cell r="FF232" t="e">
            <v>#VALUE!</v>
          </cell>
          <cell r="FG232" t="e">
            <v>#VALUE!</v>
          </cell>
          <cell r="FH232" t="e">
            <v>#VALUE!</v>
          </cell>
          <cell r="FI232" t="e">
            <v>#VALUE!</v>
          </cell>
          <cell r="FJ232" t="e">
            <v>#VALUE!</v>
          </cell>
          <cell r="FK232" t="e">
            <v>#VALUE!</v>
          </cell>
          <cell r="FL232" t="e">
            <v>#VALUE!</v>
          </cell>
          <cell r="FM232" t="e">
            <v>#VALUE!</v>
          </cell>
          <cell r="FN232" t="e">
            <v>#VALUE!</v>
          </cell>
          <cell r="FO232" t="e">
            <v>#VALUE!</v>
          </cell>
        </row>
        <row r="233">
          <cell r="F233">
            <v>8.8416550456775997</v>
          </cell>
          <cell r="G233">
            <v>8.5033191018771799</v>
          </cell>
          <cell r="H233">
            <v>8.3749150516565276</v>
          </cell>
          <cell r="I233">
            <v>8.2764213413504351</v>
          </cell>
          <cell r="J233">
            <v>8.6104780582871374</v>
          </cell>
          <cell r="K233">
            <v>8.7348244540718305</v>
          </cell>
          <cell r="L233">
            <v>8.7367895745670268</v>
          </cell>
          <cell r="M233">
            <v>8.6865673505298968</v>
          </cell>
          <cell r="N233">
            <v>8.6471110644680049</v>
          </cell>
          <cell r="O233">
            <v>8.5147892297886294</v>
          </cell>
          <cell r="P233">
            <v>9.5811834566189269</v>
          </cell>
          <cell r="Q233">
            <v>9.5811834566189269</v>
          </cell>
          <cell r="R233">
            <v>9.2718317660007177</v>
          </cell>
          <cell r="S233">
            <v>8.5452873739985655</v>
          </cell>
          <cell r="T233">
            <v>8.2846077367685318</v>
          </cell>
          <cell r="U233">
            <v>8.496031102905425</v>
          </cell>
          <cell r="V233">
            <v>8.6108740732751752</v>
          </cell>
          <cell r="W233">
            <v>8.6629687721726114</v>
          </cell>
          <cell r="X233">
            <v>8.5514582523884499</v>
          </cell>
          <cell r="Y233">
            <v>8.5150322360070394</v>
          </cell>
          <cell r="Z233">
            <v>8.4955676270177953</v>
          </cell>
          <cell r="AA233">
            <v>8.6408304315885562</v>
          </cell>
          <cell r="AB233">
            <v>9.314027455644128</v>
          </cell>
          <cell r="AC233">
            <v>9.314027455644128</v>
          </cell>
          <cell r="AD233">
            <v>8.9169959599925885</v>
          </cell>
          <cell r="AE233">
            <v>8.6936437252118335</v>
          </cell>
          <cell r="AF233">
            <v>8.6715767108126958</v>
          </cell>
          <cell r="AG233">
            <v>8.5344205172692202</v>
          </cell>
          <cell r="AH233">
            <v>8.6279956548470444</v>
          </cell>
          <cell r="AI233">
            <v>8.6061020991839605</v>
          </cell>
          <cell r="AJ233">
            <v>8.6834763763008329</v>
          </cell>
          <cell r="AK233">
            <v>8.6494659831366114</v>
          </cell>
          <cell r="AL233">
            <v>8.6390195125255484</v>
          </cell>
          <cell r="AM233">
            <v>8.7593884340321466</v>
          </cell>
          <cell r="AN233">
            <v>9.2991806669173087</v>
          </cell>
          <cell r="AO233">
            <v>9.2991806669173087</v>
          </cell>
          <cell r="AP233">
            <v>9.4450853251956612</v>
          </cell>
          <cell r="AQ233">
            <v>9.191540918603371</v>
          </cell>
          <cell r="AR233">
            <v>8.9430903167757076</v>
          </cell>
          <cell r="AS233">
            <v>8.7757786291023674</v>
          </cell>
          <cell r="AT233">
            <v>8.8741564723513839</v>
          </cell>
          <cell r="AU233">
            <v>8.9479841314836381</v>
          </cell>
          <cell r="AV233">
            <v>8.862865319453622</v>
          </cell>
          <cell r="AW233">
            <v>8.7422256097937829</v>
          </cell>
          <cell r="AX233">
            <v>8.7389732692964177</v>
          </cell>
          <cell r="AY233">
            <v>8.7119997431105034</v>
          </cell>
          <cell r="AZ233">
            <v>8.4414713819059788</v>
          </cell>
          <cell r="BA233">
            <v>8.4414713819059788</v>
          </cell>
          <cell r="BB233">
            <v>8.1835125122167405</v>
          </cell>
          <cell r="BC233">
            <v>7.9730354693719789</v>
          </cell>
          <cell r="BD233">
            <v>7.9254555114417382</v>
          </cell>
          <cell r="BE233">
            <v>7.7632646386394022</v>
          </cell>
          <cell r="BF233">
            <v>7.7715929837097661</v>
          </cell>
          <cell r="BG233">
            <v>7.8456357258580933</v>
          </cell>
          <cell r="BH233">
            <v>7.7323128889590933</v>
          </cell>
          <cell r="BI233">
            <v>7.6813166568830633</v>
          </cell>
          <cell r="BJ233">
            <v>7.6076234287127527</v>
          </cell>
          <cell r="BK233">
            <v>7.7621842093921201</v>
          </cell>
          <cell r="BL233">
            <v>8.0116228123921047</v>
          </cell>
          <cell r="BM233">
            <v>8.0116228123921047</v>
          </cell>
          <cell r="BN233">
            <v>7.7145641107222414</v>
          </cell>
          <cell r="BO233">
            <v>7.5003989513922127</v>
          </cell>
          <cell r="BP233">
            <v>7.4409441705920729</v>
          </cell>
          <cell r="BQ233">
            <v>7.294286775023453</v>
          </cell>
          <cell r="BR233">
            <v>7.3194082440972972</v>
          </cell>
          <cell r="BS233">
            <v>7.3827048774596307</v>
          </cell>
          <cell r="BT233">
            <v>7.2912254799745764</v>
          </cell>
          <cell r="BU233">
            <v>7.24230514701821</v>
          </cell>
          <cell r="BV233">
            <v>7.2086077527406252</v>
          </cell>
          <cell r="BW233">
            <v>7.6821898023572706</v>
          </cell>
          <cell r="BX233">
            <v>8.245917423108164</v>
          </cell>
          <cell r="BY233">
            <v>8.245917423108164</v>
          </cell>
          <cell r="BZ233">
            <v>7.6462610924198495</v>
          </cell>
          <cell r="CA233">
            <v>7.5649177264267573</v>
          </cell>
          <cell r="CB233">
            <v>7.4380683592710293</v>
          </cell>
          <cell r="CC233">
            <v>7.3192457242771622</v>
          </cell>
          <cell r="CD233">
            <v>7.3580756190304353</v>
          </cell>
          <cell r="CE233">
            <v>7.3987153013380933</v>
          </cell>
          <cell r="CF233">
            <v>7.3417407992431789</v>
          </cell>
          <cell r="CG233">
            <v>7.2973543408435173</v>
          </cell>
          <cell r="CH233">
            <v>7.2215913133210288</v>
          </cell>
          <cell r="CI233">
            <v>7.4756826504865872</v>
          </cell>
          <cell r="CJ233">
            <v>7.8353792184883408</v>
          </cell>
          <cell r="CK233">
            <v>7.8353792184883408</v>
          </cell>
          <cell r="CL233">
            <v>7.3833977313605885</v>
          </cell>
          <cell r="CM233">
            <v>7.1297143247150272</v>
          </cell>
          <cell r="CN233">
            <v>6.939055993828199</v>
          </cell>
          <cell r="CO233">
            <v>6.7339679930860381</v>
          </cell>
          <cell r="CP233">
            <v>6.7957895978549825</v>
          </cell>
          <cell r="CQ233">
            <v>6.8947704386583526</v>
          </cell>
          <cell r="CR233">
            <v>6.8519996137948143</v>
          </cell>
          <cell r="CS233">
            <v>6.8223203288679555</v>
          </cell>
          <cell r="CT233">
            <v>6.8743371254713592</v>
          </cell>
          <cell r="CU233">
            <v>7.0864110408270351</v>
          </cell>
          <cell r="CV233">
            <v>7.5757467009076525</v>
          </cell>
          <cell r="CW233">
            <v>7.5757467009076525</v>
          </cell>
          <cell r="CX233" t="e">
            <v>#VALUE!</v>
          </cell>
          <cell r="CY233" t="e">
            <v>#VALUE!</v>
          </cell>
          <cell r="CZ233">
            <v>6.6907976843444716</v>
          </cell>
          <cell r="DA233" t="e">
            <v>#VALUE!</v>
          </cell>
          <cell r="DB233" t="e">
            <v>#VALUE!</v>
          </cell>
          <cell r="DC233">
            <v>6.5803935025320044</v>
          </cell>
          <cell r="DD233" t="e">
            <v>#VALUE!</v>
          </cell>
          <cell r="DE233" t="e">
            <v>#VALUE!</v>
          </cell>
          <cell r="DF233">
            <v>6.4529234528011177</v>
          </cell>
          <cell r="DG233">
            <v>6.5636601409091693</v>
          </cell>
          <cell r="DH233">
            <v>6.9176000807069613</v>
          </cell>
          <cell r="DI233">
            <v>6.9176000807069613</v>
          </cell>
          <cell r="DJ233" t="e">
            <v>#VALUE!</v>
          </cell>
          <cell r="DK233" t="e">
            <v>#VALUE!</v>
          </cell>
          <cell r="DL233">
            <v>6.0635684660940905</v>
          </cell>
          <cell r="DM233" t="e">
            <v>#VALUE!</v>
          </cell>
          <cell r="DN233" t="e">
            <v>#VALUE!</v>
          </cell>
          <cell r="DO233">
            <v>5.9058822421546973</v>
          </cell>
          <cell r="DP233" t="e">
            <v>#VALUE!</v>
          </cell>
          <cell r="DQ233" t="e">
            <v>#VALUE!</v>
          </cell>
          <cell r="DR233">
            <v>5.8809709100176581</v>
          </cell>
          <cell r="DS233">
            <v>6.048808958856033</v>
          </cell>
          <cell r="DT233">
            <v>7.2515876889789652</v>
          </cell>
          <cell r="DU233">
            <v>7.2515876889789652</v>
          </cell>
          <cell r="DV233" t="e">
            <v>#VALUE!</v>
          </cell>
          <cell r="DW233" t="e">
            <v>#VALUE!</v>
          </cell>
          <cell r="DX233">
            <v>6.4720339192517704</v>
          </cell>
          <cell r="DY233" t="e">
            <v>#VALUE!</v>
          </cell>
          <cell r="DZ233" t="e">
            <v>#VALUE!</v>
          </cell>
          <cell r="EA233">
            <v>6.289729355622244</v>
          </cell>
          <cell r="EB233" t="e">
            <v>#VALUE!</v>
          </cell>
          <cell r="EC233" t="e">
            <v>#VALUE!</v>
          </cell>
          <cell r="ED233">
            <v>6.0721966629178947</v>
          </cell>
          <cell r="EE233">
            <v>6.2283085001353493</v>
          </cell>
          <cell r="EF233">
            <v>6.7420396306481658</v>
          </cell>
          <cell r="EG233">
            <v>6.7420396306481658</v>
          </cell>
          <cell r="EH233" t="e">
            <v>#VALUE!</v>
          </cell>
          <cell r="EI233" t="e">
            <v>#VALUE!</v>
          </cell>
          <cell r="EJ233">
            <v>5.849083346045215</v>
          </cell>
          <cell r="EK233" t="e">
            <v>#VALUE!</v>
          </cell>
          <cell r="EL233" t="e">
            <v>#VALUE!</v>
          </cell>
          <cell r="EM233">
            <v>5.7685657585624206</v>
          </cell>
          <cell r="EN233" t="e">
            <v>#VALUE!</v>
          </cell>
          <cell r="EO233" t="e">
            <v>#VALUE!</v>
          </cell>
          <cell r="EP233">
            <v>5.5420086226531744</v>
          </cell>
          <cell r="EQ233" t="e">
            <v>#VALUE!</v>
          </cell>
          <cell r="ER233">
            <v>6.1827268708502698</v>
          </cell>
          <cell r="ES233">
            <v>6.1827268708502698</v>
          </cell>
          <cell r="ET233" t="e">
            <v>#VALUE!</v>
          </cell>
          <cell r="EU233" t="e">
            <v>#VALUE!</v>
          </cell>
          <cell r="EV233" t="e">
            <v>#VALUE!</v>
          </cell>
          <cell r="EW233" t="e">
            <v>#VALUE!</v>
          </cell>
          <cell r="EX233" t="e">
            <v>#VALUE!</v>
          </cell>
          <cell r="EY233" t="e">
            <v>#VALUE!</v>
          </cell>
          <cell r="EZ233" t="e">
            <v>#VALUE!</v>
          </cell>
          <cell r="FA233" t="e">
            <v>#VALUE!</v>
          </cell>
          <cell r="FB233" t="e">
            <v>#VALUE!</v>
          </cell>
          <cell r="FC233" t="e">
            <v>#VALUE!</v>
          </cell>
          <cell r="FD233" t="e">
            <v>#VALUE!</v>
          </cell>
          <cell r="FE233" t="e">
            <v>#VALUE!</v>
          </cell>
          <cell r="FF233" t="e">
            <v>#VALUE!</v>
          </cell>
          <cell r="FG233" t="e">
            <v>#VALUE!</v>
          </cell>
          <cell r="FH233" t="e">
            <v>#VALUE!</v>
          </cell>
          <cell r="FI233" t="e">
            <v>#VALUE!</v>
          </cell>
          <cell r="FJ233" t="e">
            <v>#VALUE!</v>
          </cell>
          <cell r="FK233" t="e">
            <v>#VALUE!</v>
          </cell>
          <cell r="FL233" t="e">
            <v>#VALUE!</v>
          </cell>
          <cell r="FM233" t="e">
            <v>#VALUE!</v>
          </cell>
          <cell r="FN233" t="e">
            <v>#VALUE!</v>
          </cell>
          <cell r="FO233" t="e">
            <v>#VALUE!</v>
          </cell>
        </row>
        <row r="234">
          <cell r="F234" t="e">
            <v>#VALUE!</v>
          </cell>
          <cell r="G234" t="e">
            <v>#VALUE!</v>
          </cell>
          <cell r="H234" t="e">
            <v>#VALUE!</v>
          </cell>
          <cell r="I234" t="e">
            <v>#VALUE!</v>
          </cell>
          <cell r="J234" t="e">
            <v>#VALUE!</v>
          </cell>
          <cell r="K234" t="e">
            <v>#VALUE!</v>
          </cell>
          <cell r="L234" t="e">
            <v>#VALUE!</v>
          </cell>
          <cell r="M234" t="e">
            <v>#VALUE!</v>
          </cell>
          <cell r="N234" t="e">
            <v>#VALUE!</v>
          </cell>
          <cell r="O234">
            <v>0.27970519979426256</v>
          </cell>
          <cell r="P234" t="e">
            <v>#VALUE!</v>
          </cell>
          <cell r="Q234" t="e">
            <v>#VALUE!</v>
          </cell>
          <cell r="R234" t="e">
            <v>#VALUE!</v>
          </cell>
          <cell r="S234" t="e">
            <v>#VALUE!</v>
          </cell>
          <cell r="T234" t="e">
            <v>#VALUE!</v>
          </cell>
          <cell r="U234" t="e">
            <v>#VALUE!</v>
          </cell>
          <cell r="V234" t="e">
            <v>#VALUE!</v>
          </cell>
          <cell r="W234" t="e">
            <v>#VALUE!</v>
          </cell>
          <cell r="X234" t="e">
            <v>#VALUE!</v>
          </cell>
          <cell r="Y234" t="e">
            <v>#VALUE!</v>
          </cell>
          <cell r="Z234" t="e">
            <v>#VALUE!</v>
          </cell>
          <cell r="AA234">
            <v>0.29731216624444501</v>
          </cell>
          <cell r="AB234" t="e">
            <v>#VALUE!</v>
          </cell>
          <cell r="AC234" t="e">
            <v>#VALUE!</v>
          </cell>
          <cell r="AD234" t="e">
            <v>#VALUE!</v>
          </cell>
          <cell r="AE234" t="e">
            <v>#VALUE!</v>
          </cell>
          <cell r="AF234" t="e">
            <v>#VALUE!</v>
          </cell>
          <cell r="AG234" t="e">
            <v>#VALUE!</v>
          </cell>
          <cell r="AH234" t="e">
            <v>#VALUE!</v>
          </cell>
          <cell r="AI234" t="e">
            <v>#VALUE!</v>
          </cell>
          <cell r="AJ234" t="e">
            <v>#VALUE!</v>
          </cell>
          <cell r="AK234" t="e">
            <v>#VALUE!</v>
          </cell>
          <cell r="AL234" t="e">
            <v>#VALUE!</v>
          </cell>
          <cell r="AM234">
            <v>0.28667571737886305</v>
          </cell>
          <cell r="AN234" t="e">
            <v>#VALUE!</v>
          </cell>
          <cell r="AO234" t="e">
            <v>#VALUE!</v>
          </cell>
          <cell r="AP234" t="e">
            <v>#VALUE!</v>
          </cell>
          <cell r="AQ234" t="e">
            <v>#VALUE!</v>
          </cell>
          <cell r="AR234" t="e">
            <v>#VALUE!</v>
          </cell>
          <cell r="AS234" t="e">
            <v>#VALUE!</v>
          </cell>
          <cell r="AT234" t="e">
            <v>#VALUE!</v>
          </cell>
          <cell r="AU234" t="e">
            <v>#VALUE!</v>
          </cell>
          <cell r="AV234" t="e">
            <v>#VALUE!</v>
          </cell>
          <cell r="AW234" t="e">
            <v>#VALUE!</v>
          </cell>
          <cell r="AX234" t="e">
            <v>#VALUE!</v>
          </cell>
          <cell r="AY234">
            <v>0.31403533642723963</v>
          </cell>
          <cell r="AZ234">
            <v>0.34887089902002555</v>
          </cell>
          <cell r="BA234">
            <v>0.34887089902002555</v>
          </cell>
          <cell r="BB234">
            <v>0.34302764961247356</v>
          </cell>
          <cell r="BC234">
            <v>0.32373134684398491</v>
          </cell>
          <cell r="BD234">
            <v>0.30976472593556897</v>
          </cell>
          <cell r="BE234">
            <v>0.29381491231726753</v>
          </cell>
          <cell r="BF234">
            <v>0.28443285979734989</v>
          </cell>
          <cell r="BG234">
            <v>0.28017210955773636</v>
          </cell>
          <cell r="BH234">
            <v>0.27619619710904397</v>
          </cell>
          <cell r="BI234">
            <v>0.27030256462864732</v>
          </cell>
          <cell r="BJ234">
            <v>0.26824834026456712</v>
          </cell>
          <cell r="BK234">
            <v>0.27378714166474721</v>
          </cell>
          <cell r="BL234">
            <v>0.32436555447634358</v>
          </cell>
          <cell r="BM234">
            <v>0.32436555447634358</v>
          </cell>
          <cell r="BN234">
            <v>0.30231131838504949</v>
          </cell>
          <cell r="BO234">
            <v>0.2925643542898882</v>
          </cell>
          <cell r="BP234">
            <v>0.28397444362204693</v>
          </cell>
          <cell r="BQ234">
            <v>0.27020006428816273</v>
          </cell>
          <cell r="BR234">
            <v>0.2630379626565405</v>
          </cell>
          <cell r="BS234">
            <v>0.25951736540053721</v>
          </cell>
          <cell r="BT234">
            <v>0.25490226616922607</v>
          </cell>
          <cell r="BU234">
            <v>0.25275329640736699</v>
          </cell>
          <cell r="BV234">
            <v>0.2483373651323024</v>
          </cell>
          <cell r="BW234">
            <v>0.27426624579059833</v>
          </cell>
          <cell r="BX234">
            <v>0.32245259274692345</v>
          </cell>
          <cell r="BY234">
            <v>0.32245259274692345</v>
          </cell>
          <cell r="BZ234">
            <v>0.31804633753624645</v>
          </cell>
          <cell r="CA234">
            <v>0.3060787709039996</v>
          </cell>
          <cell r="CB234">
            <v>0.29839183013427351</v>
          </cell>
          <cell r="CC234">
            <v>0.28394850162982871</v>
          </cell>
          <cell r="CD234">
            <v>0.27916975337825661</v>
          </cell>
          <cell r="CE234">
            <v>0.2760766924311569</v>
          </cell>
          <cell r="CF234">
            <v>0.27070202672225457</v>
          </cell>
          <cell r="CG234">
            <v>0.2663181309249264</v>
          </cell>
          <cell r="CH234">
            <v>0.26488638703032985</v>
          </cell>
          <cell r="CI234">
            <v>0.26640137326757257</v>
          </cell>
          <cell r="CJ234">
            <v>0.34031215473388426</v>
          </cell>
          <cell r="CK234">
            <v>0.34031215473388426</v>
          </cell>
          <cell r="CL234">
            <v>0.31837233015613392</v>
          </cell>
          <cell r="CM234">
            <v>0.30134052758602364</v>
          </cell>
          <cell r="CN234">
            <v>0.29682356683405947</v>
          </cell>
          <cell r="CO234">
            <v>0.28322537919762925</v>
          </cell>
          <cell r="CP234">
            <v>0.27471728961627145</v>
          </cell>
          <cell r="CQ234">
            <v>0.2684976563481884</v>
          </cell>
          <cell r="CR234">
            <v>0.26569368463431658</v>
          </cell>
          <cell r="CS234">
            <v>0.26349855215059309</v>
          </cell>
          <cell r="CT234">
            <v>0.26187805865360486</v>
          </cell>
          <cell r="CU234">
            <v>0.2808996198728636</v>
          </cell>
          <cell r="CV234">
            <v>0.33497955568607024</v>
          </cell>
          <cell r="CW234">
            <v>0.33497955568607024</v>
          </cell>
          <cell r="CX234" t="e">
            <v>#VALUE!</v>
          </cell>
          <cell r="CY234" t="e">
            <v>#VALUE!</v>
          </cell>
          <cell r="CZ234">
            <v>0.30085753252964087</v>
          </cell>
          <cell r="DA234" t="e">
            <v>#VALUE!</v>
          </cell>
          <cell r="DB234" t="e">
            <v>#VALUE!</v>
          </cell>
          <cell r="DC234">
            <v>0.27884258045863813</v>
          </cell>
          <cell r="DD234" t="e">
            <v>#VALUE!</v>
          </cell>
          <cell r="DE234" t="e">
            <v>#VALUE!</v>
          </cell>
          <cell r="DF234">
            <v>0.27428256666854989</v>
          </cell>
          <cell r="DG234">
            <v>0.28453125607070029</v>
          </cell>
          <cell r="DH234">
            <v>0.37053575639672215</v>
          </cell>
          <cell r="DI234">
            <v>0.37053575639672215</v>
          </cell>
          <cell r="DJ234" t="e">
            <v>#VALUE!</v>
          </cell>
          <cell r="DK234" t="e">
            <v>#VALUE!</v>
          </cell>
          <cell r="DL234">
            <v>0.33021611598088085</v>
          </cell>
          <cell r="DM234" t="e">
            <v>#VALUE!</v>
          </cell>
          <cell r="DN234" t="e">
            <v>#VALUE!</v>
          </cell>
          <cell r="DO234">
            <v>0.31240560436605652</v>
          </cell>
          <cell r="DP234" t="e">
            <v>#VALUE!</v>
          </cell>
          <cell r="DQ234" t="e">
            <v>#VALUE!</v>
          </cell>
          <cell r="DR234">
            <v>0.30066399067955507</v>
          </cell>
          <cell r="DS234">
            <v>0.31840520647880366</v>
          </cell>
          <cell r="DT234">
            <v>0.41991291844016221</v>
          </cell>
          <cell r="DU234">
            <v>0.41991291844016221</v>
          </cell>
          <cell r="DV234" t="e">
            <v>#VALUE!</v>
          </cell>
          <cell r="DW234" t="e">
            <v>#VALUE!</v>
          </cell>
          <cell r="DX234">
            <v>0.37860702102553268</v>
          </cell>
          <cell r="DY234" t="e">
            <v>#VALUE!</v>
          </cell>
          <cell r="DZ234" t="e">
            <v>#VALUE!</v>
          </cell>
          <cell r="EA234">
            <v>0.35121051510896145</v>
          </cell>
          <cell r="EB234" t="e">
            <v>#VALUE!</v>
          </cell>
          <cell r="EC234" t="e">
            <v>#VALUE!</v>
          </cell>
          <cell r="ED234">
            <v>0.34020661739322744</v>
          </cell>
          <cell r="EE234">
            <v>0.34805381867905111</v>
          </cell>
          <cell r="EF234">
            <v>0.42027370035459938</v>
          </cell>
          <cell r="EG234">
            <v>0.42027370035459938</v>
          </cell>
          <cell r="EH234" t="e">
            <v>#VALUE!</v>
          </cell>
          <cell r="EI234" t="e">
            <v>#VALUE!</v>
          </cell>
          <cell r="EJ234">
            <v>0.3637235492743931</v>
          </cell>
          <cell r="EK234" t="e">
            <v>#VALUE!</v>
          </cell>
          <cell r="EL234" t="e">
            <v>#VALUE!</v>
          </cell>
          <cell r="EM234">
            <v>0.34145253960906741</v>
          </cell>
          <cell r="EN234" t="e">
            <v>#VALUE!</v>
          </cell>
          <cell r="EO234" t="e">
            <v>#VALUE!</v>
          </cell>
          <cell r="EP234">
            <v>0.34345557163386958</v>
          </cell>
          <cell r="EQ234" t="e">
            <v>#VALUE!</v>
          </cell>
          <cell r="ER234">
            <v>0.43519395927788568</v>
          </cell>
          <cell r="ES234">
            <v>0.43519395927788568</v>
          </cell>
          <cell r="ET234" t="e">
            <v>#VALUE!</v>
          </cell>
          <cell r="EU234" t="e">
            <v>#VALUE!</v>
          </cell>
          <cell r="EV234" t="e">
            <v>#VALUE!</v>
          </cell>
          <cell r="EW234" t="e">
            <v>#VALUE!</v>
          </cell>
          <cell r="EX234" t="e">
            <v>#VALUE!</v>
          </cell>
          <cell r="EY234" t="e">
            <v>#VALUE!</v>
          </cell>
          <cell r="EZ234" t="e">
            <v>#VALUE!</v>
          </cell>
          <cell r="FA234" t="e">
            <v>#VALUE!</v>
          </cell>
          <cell r="FB234" t="e">
            <v>#VALUE!</v>
          </cell>
          <cell r="FC234" t="e">
            <v>#VALUE!</v>
          </cell>
          <cell r="FD234" t="e">
            <v>#VALUE!</v>
          </cell>
          <cell r="FE234" t="e">
            <v>#VALUE!</v>
          </cell>
          <cell r="FF234" t="e">
            <v>#VALUE!</v>
          </cell>
          <cell r="FG234" t="e">
            <v>#VALUE!</v>
          </cell>
          <cell r="FH234" t="e">
            <v>#VALUE!</v>
          </cell>
          <cell r="FI234" t="e">
            <v>#VALUE!</v>
          </cell>
          <cell r="FJ234" t="e">
            <v>#VALUE!</v>
          </cell>
          <cell r="FK234" t="e">
            <v>#VALUE!</v>
          </cell>
          <cell r="FL234" t="e">
            <v>#VALUE!</v>
          </cell>
          <cell r="FM234" t="e">
            <v>#VALUE!</v>
          </cell>
          <cell r="FN234" t="e">
            <v>#VALUE!</v>
          </cell>
          <cell r="FO234" t="e">
            <v>#VALUE!</v>
          </cell>
        </row>
        <row r="235">
          <cell r="F235" t="e">
            <v>#VALUE!</v>
          </cell>
          <cell r="G235" t="e">
            <v>#VALUE!</v>
          </cell>
          <cell r="H235" t="e">
            <v>#VALUE!</v>
          </cell>
          <cell r="I235" t="e">
            <v>#VALUE!</v>
          </cell>
          <cell r="J235" t="e">
            <v>#VALUE!</v>
          </cell>
          <cell r="K235" t="e">
            <v>#VALUE!</v>
          </cell>
          <cell r="L235" t="e">
            <v>#VALUE!</v>
          </cell>
          <cell r="M235" t="e">
            <v>#VALUE!</v>
          </cell>
          <cell r="N235" t="e">
            <v>#VALUE!</v>
          </cell>
          <cell r="O235">
            <v>0.46635477909057133</v>
          </cell>
          <cell r="P235" t="e">
            <v>#VALUE!</v>
          </cell>
          <cell r="Q235" t="e">
            <v>#VALUE!</v>
          </cell>
          <cell r="R235" t="e">
            <v>#VALUE!</v>
          </cell>
          <cell r="S235" t="e">
            <v>#VALUE!</v>
          </cell>
          <cell r="T235" t="e">
            <v>#VALUE!</v>
          </cell>
          <cell r="U235" t="e">
            <v>#VALUE!</v>
          </cell>
          <cell r="V235" t="e">
            <v>#VALUE!</v>
          </cell>
          <cell r="W235" t="e">
            <v>#VALUE!</v>
          </cell>
          <cell r="X235" t="e">
            <v>#VALUE!</v>
          </cell>
          <cell r="Y235" t="e">
            <v>#VALUE!</v>
          </cell>
          <cell r="Z235" t="e">
            <v>#VALUE!</v>
          </cell>
          <cell r="AA235">
            <v>0.39033862797752472</v>
          </cell>
          <cell r="AB235" t="e">
            <v>#VALUE!</v>
          </cell>
          <cell r="AC235" t="e">
            <v>#VALUE!</v>
          </cell>
          <cell r="AD235" t="e">
            <v>#VALUE!</v>
          </cell>
          <cell r="AE235" t="e">
            <v>#VALUE!</v>
          </cell>
          <cell r="AF235" t="e">
            <v>#VALUE!</v>
          </cell>
          <cell r="AG235" t="e">
            <v>#VALUE!</v>
          </cell>
          <cell r="AH235" t="e">
            <v>#VALUE!</v>
          </cell>
          <cell r="AI235" t="e">
            <v>#VALUE!</v>
          </cell>
          <cell r="AJ235" t="e">
            <v>#VALUE!</v>
          </cell>
          <cell r="AK235" t="e">
            <v>#VALUE!</v>
          </cell>
          <cell r="AL235" t="e">
            <v>#VALUE!</v>
          </cell>
          <cell r="AM235">
            <v>0.3682348396637854</v>
          </cell>
          <cell r="AN235" t="e">
            <v>#VALUE!</v>
          </cell>
          <cell r="AO235" t="e">
            <v>#VALUE!</v>
          </cell>
          <cell r="AP235" t="e">
            <v>#VALUE!</v>
          </cell>
          <cell r="AQ235" t="e">
            <v>#VALUE!</v>
          </cell>
          <cell r="AR235" t="e">
            <v>#VALUE!</v>
          </cell>
          <cell r="AS235" t="e">
            <v>#VALUE!</v>
          </cell>
          <cell r="AT235" t="e">
            <v>#VALUE!</v>
          </cell>
          <cell r="AU235" t="e">
            <v>#VALUE!</v>
          </cell>
          <cell r="AV235" t="e">
            <v>#VALUE!</v>
          </cell>
          <cell r="AW235" t="e">
            <v>#VALUE!</v>
          </cell>
          <cell r="AX235" t="e">
            <v>#VALUE!</v>
          </cell>
          <cell r="AY235">
            <v>0.34499748547069481</v>
          </cell>
          <cell r="AZ235">
            <v>0.3174549069734412</v>
          </cell>
          <cell r="BA235">
            <v>0.3174549069734412</v>
          </cell>
          <cell r="BB235">
            <v>0.30151203491147122</v>
          </cell>
          <cell r="BC235">
            <v>0.2945927041045216</v>
          </cell>
          <cell r="BD235">
            <v>0.29345712226615878</v>
          </cell>
          <cell r="BE235">
            <v>0.28906923873623996</v>
          </cell>
          <cell r="BF235">
            <v>0.29095599052116028</v>
          </cell>
          <cell r="BG235">
            <v>0.29419529821850671</v>
          </cell>
          <cell r="BH235">
            <v>0.29265377350751559</v>
          </cell>
          <cell r="BI235">
            <v>0.29133229116757775</v>
          </cell>
          <cell r="BJ235">
            <v>0.29303590608948138</v>
          </cell>
          <cell r="BK235">
            <v>0.28533195117228816</v>
          </cell>
          <cell r="BL235">
            <v>0.28111108101356497</v>
          </cell>
          <cell r="BM235">
            <v>0.28111108101356497</v>
          </cell>
          <cell r="BN235">
            <v>0.26403180836277779</v>
          </cell>
          <cell r="BO235">
            <v>0.25576120583504708</v>
          </cell>
          <cell r="BP235">
            <v>0.25481759933560594</v>
          </cell>
          <cell r="BQ235">
            <v>0.25196926978373313</v>
          </cell>
          <cell r="BR235">
            <v>0.25643534141590796</v>
          </cell>
          <cell r="BS235">
            <v>0.25525572572121735</v>
          </cell>
          <cell r="BT235">
            <v>0.2554315011872253</v>
          </cell>
          <cell r="BU235">
            <v>0.25416588700814979</v>
          </cell>
          <cell r="BV235">
            <v>0.2520993275297837</v>
          </cell>
          <cell r="BW235">
            <v>0.24653495914285592</v>
          </cell>
          <cell r="BX235">
            <v>0.24794270095682333</v>
          </cell>
          <cell r="BY235">
            <v>0.24794270095682333</v>
          </cell>
          <cell r="BZ235">
            <v>0.2342521429385219</v>
          </cell>
          <cell r="CA235">
            <v>0.22965475539310387</v>
          </cell>
          <cell r="CB235">
            <v>0.22933709971960012</v>
          </cell>
          <cell r="CC235">
            <v>0.22514270737587969</v>
          </cell>
          <cell r="CD235">
            <v>0.22459550601616668</v>
          </cell>
          <cell r="CE235">
            <v>0.22571662226452649</v>
          </cell>
          <cell r="CF235">
            <v>0.22593339739165824</v>
          </cell>
          <cell r="CG235">
            <v>0.22798422582785977</v>
          </cell>
          <cell r="CH235">
            <v>0.22513405109614668</v>
          </cell>
          <cell r="CI235">
            <v>0.21823487966857855</v>
          </cell>
          <cell r="CJ235">
            <v>0.22259973361618657</v>
          </cell>
          <cell r="CK235">
            <v>0.22259973361618657</v>
          </cell>
          <cell r="CL235">
            <v>0.20964404669784345</v>
          </cell>
          <cell r="CM235">
            <v>0.20428880926366613</v>
          </cell>
          <cell r="CN235">
            <v>0.20401447667079747</v>
          </cell>
          <cell r="CO235">
            <v>0.20101161451449906</v>
          </cell>
          <cell r="CP235">
            <v>0.21462572689522499</v>
          </cell>
          <cell r="CQ235">
            <v>0.2151628876549555</v>
          </cell>
          <cell r="CR235">
            <v>0.21425734746261377</v>
          </cell>
          <cell r="CS235">
            <v>0.21543662351348886</v>
          </cell>
          <cell r="CT235">
            <v>0.21449205130920895</v>
          </cell>
          <cell r="CU235">
            <v>0.21377427932337018</v>
          </cell>
          <cell r="CV235">
            <v>0.20953909397001932</v>
          </cell>
          <cell r="CW235">
            <v>0.20953909397001932</v>
          </cell>
          <cell r="CX235" t="e">
            <v>#VALUE!</v>
          </cell>
          <cell r="CY235" t="e">
            <v>#VALUE!</v>
          </cell>
          <cell r="CZ235">
            <v>0.18561456216808606</v>
          </cell>
          <cell r="DA235" t="e">
            <v>#VALUE!</v>
          </cell>
          <cell r="DB235" t="e">
            <v>#VALUE!</v>
          </cell>
          <cell r="DC235">
            <v>0.18418367859168577</v>
          </cell>
          <cell r="DD235" t="e">
            <v>#VALUE!</v>
          </cell>
          <cell r="DE235" t="e">
            <v>#VALUE!</v>
          </cell>
          <cell r="DF235">
            <v>0.18361006100656041</v>
          </cell>
          <cell r="DG235">
            <v>0.18673208026867608</v>
          </cell>
          <cell r="DH235">
            <v>0.17984797737774971</v>
          </cell>
          <cell r="DI235">
            <v>0.17984797737774971</v>
          </cell>
          <cell r="DJ235" t="e">
            <v>#VALUE!</v>
          </cell>
          <cell r="DK235" t="e">
            <v>#VALUE!</v>
          </cell>
          <cell r="DL235">
            <v>0.16282528257304213</v>
          </cell>
          <cell r="DM235" t="e">
            <v>#VALUE!</v>
          </cell>
          <cell r="DN235" t="e">
            <v>#VALUE!</v>
          </cell>
          <cell r="DO235">
            <v>0.1587402958641792</v>
          </cell>
          <cell r="DP235" t="e">
            <v>#VALUE!</v>
          </cell>
          <cell r="DQ235" t="e">
            <v>#VALUE!</v>
          </cell>
          <cell r="DR235">
            <v>0.16089372508328328</v>
          </cell>
          <cell r="DS235">
            <v>0.17614492249701405</v>
          </cell>
          <cell r="DT235">
            <v>0.22176326132421659</v>
          </cell>
          <cell r="DU235">
            <v>0.22176326132421659</v>
          </cell>
          <cell r="DV235" t="e">
            <v>#VALUE!</v>
          </cell>
          <cell r="DW235" t="e">
            <v>#VALUE!</v>
          </cell>
          <cell r="DX235">
            <v>0.18652692110315747</v>
          </cell>
          <cell r="DY235" t="e">
            <v>#VALUE!</v>
          </cell>
          <cell r="DZ235" t="e">
            <v>#VALUE!</v>
          </cell>
          <cell r="EA235">
            <v>0.17998029334391044</v>
          </cell>
          <cell r="EB235" t="e">
            <v>#VALUE!</v>
          </cell>
          <cell r="EC235" t="e">
            <v>#VALUE!</v>
          </cell>
          <cell r="ED235">
            <v>0.17632843767867357</v>
          </cell>
          <cell r="EE235">
            <v>0.1781179845065205</v>
          </cell>
          <cell r="EF235">
            <v>0.18555718523915732</v>
          </cell>
          <cell r="EG235">
            <v>0.18555718523915732</v>
          </cell>
          <cell r="EH235" t="e">
            <v>#VALUE!</v>
          </cell>
          <cell r="EI235" t="e">
            <v>#VALUE!</v>
          </cell>
          <cell r="EJ235">
            <v>0.16578503991491692</v>
          </cell>
          <cell r="EK235" t="e">
            <v>#VALUE!</v>
          </cell>
          <cell r="EL235" t="e">
            <v>#VALUE!</v>
          </cell>
          <cell r="EM235">
            <v>0.16511049532012223</v>
          </cell>
          <cell r="EN235" t="e">
            <v>#VALUE!</v>
          </cell>
          <cell r="EO235" t="e">
            <v>#VALUE!</v>
          </cell>
          <cell r="EP235">
            <v>0.16529092642716958</v>
          </cell>
          <cell r="EQ235" t="e">
            <v>#VALUE!</v>
          </cell>
          <cell r="ER235">
            <v>0.15528819786326359</v>
          </cell>
          <cell r="ES235">
            <v>0.15528819786326359</v>
          </cell>
          <cell r="ET235" t="e">
            <v>#VALUE!</v>
          </cell>
          <cell r="EU235" t="e">
            <v>#VALUE!</v>
          </cell>
          <cell r="EV235" t="e">
            <v>#VALUE!</v>
          </cell>
          <cell r="EW235" t="e">
            <v>#VALUE!</v>
          </cell>
          <cell r="EX235" t="e">
            <v>#VALUE!</v>
          </cell>
          <cell r="EY235" t="e">
            <v>#VALUE!</v>
          </cell>
          <cell r="EZ235" t="e">
            <v>#VALUE!</v>
          </cell>
          <cell r="FA235" t="e">
            <v>#VALUE!</v>
          </cell>
          <cell r="FB235" t="e">
            <v>#VALUE!</v>
          </cell>
          <cell r="FC235" t="e">
            <v>#VALUE!</v>
          </cell>
          <cell r="FD235" t="e">
            <v>#VALUE!</v>
          </cell>
          <cell r="FE235" t="e">
            <v>#VALUE!</v>
          </cell>
          <cell r="FF235" t="e">
            <v>#VALUE!</v>
          </cell>
          <cell r="FG235" t="e">
            <v>#VALUE!</v>
          </cell>
          <cell r="FH235" t="e">
            <v>#VALUE!</v>
          </cell>
          <cell r="FI235" t="e">
            <v>#VALUE!</v>
          </cell>
          <cell r="FJ235" t="e">
            <v>#VALUE!</v>
          </cell>
          <cell r="FK235" t="e">
            <v>#VALUE!</v>
          </cell>
          <cell r="FL235" t="e">
            <v>#VALUE!</v>
          </cell>
          <cell r="FM235" t="e">
            <v>#VALUE!</v>
          </cell>
          <cell r="FN235" t="e">
            <v>#VALUE!</v>
          </cell>
          <cell r="FO235" t="e">
            <v>#VALUE!</v>
          </cell>
        </row>
        <row r="236">
          <cell r="F236">
            <v>7.4965746880628368</v>
          </cell>
          <cell r="G236">
            <v>7.1540339165402154</v>
          </cell>
          <cell r="H236">
            <v>6.8961748344884555</v>
          </cell>
          <cell r="I236">
            <v>6.7962785101711773</v>
          </cell>
          <cell r="J236">
            <v>6.7412125864777925</v>
          </cell>
          <cell r="K236">
            <v>6.6893656689457632</v>
          </cell>
          <cell r="L236">
            <v>6.6075604804409709</v>
          </cell>
          <cell r="M236">
            <v>6.5444174797850625</v>
          </cell>
          <cell r="N236">
            <v>6.4906480368982145</v>
          </cell>
          <cell r="O236">
            <v>6.3319197082267946</v>
          </cell>
          <cell r="P236">
            <v>6.9374199777958339</v>
          </cell>
          <cell r="Q236">
            <v>6.9374199777958339</v>
          </cell>
          <cell r="R236">
            <v>6.4629769776277817</v>
          </cell>
          <cell r="S236">
            <v>6.2802036559229526</v>
          </cell>
          <cell r="T236">
            <v>6.1414436161460211</v>
          </cell>
          <cell r="U236">
            <v>6.0698962383497177</v>
          </cell>
          <cell r="V236">
            <v>5.9757096742772191</v>
          </cell>
          <cell r="W236">
            <v>5.8997407622752798</v>
          </cell>
          <cell r="X236">
            <v>5.8930925426268033</v>
          </cell>
          <cell r="Y236">
            <v>5.7959520443207539</v>
          </cell>
          <cell r="Z236">
            <v>5.7432946685575095</v>
          </cell>
          <cell r="AA236">
            <v>5.6146575848242453</v>
          </cell>
          <cell r="AB236">
            <v>6.6137765932763051</v>
          </cell>
          <cell r="AC236">
            <v>6.6137765932763051</v>
          </cell>
          <cell r="AD236">
            <v>6.153144209737496</v>
          </cell>
          <cell r="AE236">
            <v>6.0734589161006118</v>
          </cell>
          <cell r="AF236">
            <v>5.8666338837413949</v>
          </cell>
          <cell r="AG236">
            <v>5.7772202987476442</v>
          </cell>
          <cell r="AH236">
            <v>5.8009278579309136</v>
          </cell>
          <cell r="AI236">
            <v>5.8271771257780403</v>
          </cell>
          <cell r="AJ236">
            <v>5.8963398546450136</v>
          </cell>
          <cell r="AK236">
            <v>5.8669278552911228</v>
          </cell>
          <cell r="AL236">
            <v>5.8190571149711472</v>
          </cell>
          <cell r="AM236">
            <v>5.6839390201490074</v>
          </cell>
          <cell r="AN236">
            <v>7.0781433910708023</v>
          </cell>
          <cell r="AO236">
            <v>7.0781433910708023</v>
          </cell>
          <cell r="AP236">
            <v>6.590840760147862</v>
          </cell>
          <cell r="AQ236">
            <v>6.3092555093326101</v>
          </cell>
          <cell r="AR236">
            <v>6.0885485719391417</v>
          </cell>
          <cell r="AS236">
            <v>5.9907296584496779</v>
          </cell>
          <cell r="AT236">
            <v>5.8813977650514246</v>
          </cell>
          <cell r="AU236">
            <v>5.8277610781995914</v>
          </cell>
          <cell r="AV236">
            <v>5.805166397184089</v>
          </cell>
          <cell r="AW236">
            <v>5.7180598247005889</v>
          </cell>
          <cell r="AX236">
            <v>5.6451237973707187</v>
          </cell>
          <cell r="AY236">
            <v>5.5386805371091477</v>
          </cell>
          <cell r="AZ236">
            <v>9.8819485868484573</v>
          </cell>
          <cell r="BA236">
            <v>9.8819485868484573</v>
          </cell>
          <cell r="BB236">
            <v>9.4339528831511235</v>
          </cell>
          <cell r="BC236">
            <v>9.1747736304517264</v>
          </cell>
          <cell r="BD236">
            <v>9.009253269245912</v>
          </cell>
          <cell r="BE236">
            <v>8.9466047591410334</v>
          </cell>
          <cell r="BF236">
            <v>8.8613212181743624</v>
          </cell>
          <cell r="BG236">
            <v>8.8443970886367023</v>
          </cell>
          <cell r="BH236">
            <v>8.8367516306435387</v>
          </cell>
          <cell r="BI236">
            <v>8.8001988068889379</v>
          </cell>
          <cell r="BJ236">
            <v>8.7803289473737038</v>
          </cell>
          <cell r="BK236">
            <v>8.6289681577074546</v>
          </cell>
          <cell r="BL236">
            <v>9.0201915837801749</v>
          </cell>
          <cell r="BM236">
            <v>9.0201915837801749</v>
          </cell>
          <cell r="BN236">
            <v>8.6567162617010229</v>
          </cell>
          <cell r="BO236">
            <v>8.4687653483508232</v>
          </cell>
          <cell r="BP236">
            <v>8.3772681197301981</v>
          </cell>
          <cell r="BQ236">
            <v>8.3551007675437283</v>
          </cell>
          <cell r="BR236">
            <v>8.3725363969495898</v>
          </cell>
          <cell r="BS236">
            <v>8.3679421583529816</v>
          </cell>
          <cell r="BT236">
            <v>8.418987500829763</v>
          </cell>
          <cell r="BU236">
            <v>8.360889450057055</v>
          </cell>
          <cell r="BV236">
            <v>8.3282491019585727</v>
          </cell>
          <cell r="BW236">
            <v>7.9860072633247059</v>
          </cell>
          <cell r="BX236">
            <v>8.9413542273160314</v>
          </cell>
          <cell r="BY236">
            <v>8.9413542273160314</v>
          </cell>
          <cell r="BZ236">
            <v>8.5097251493247636</v>
          </cell>
          <cell r="CA236">
            <v>8.3263464433688057</v>
          </cell>
          <cell r="CB236">
            <v>8.1973962311310391</v>
          </cell>
          <cell r="CC236">
            <v>8.1848281600668606</v>
          </cell>
          <cell r="CD236">
            <v>8.15229224993071</v>
          </cell>
          <cell r="CE236">
            <v>8.13800993489272</v>
          </cell>
          <cell r="CF236">
            <v>8.1701322034101622</v>
          </cell>
          <cell r="CG236">
            <v>8.148198680865411</v>
          </cell>
          <cell r="CH236">
            <v>8.1367670443907532</v>
          </cell>
          <cell r="CI236">
            <v>8.0220622807758808</v>
          </cell>
          <cell r="CJ236">
            <v>8.7239910476536906</v>
          </cell>
          <cell r="CK236">
            <v>8.7239910476536906</v>
          </cell>
          <cell r="CL236">
            <v>8.2925130499820146</v>
          </cell>
          <cell r="CM236">
            <v>8.1092309125128796</v>
          </cell>
          <cell r="CN236">
            <v>8.0230791208063632</v>
          </cell>
          <cell r="CO236">
            <v>7.9916642803322224</v>
          </cell>
          <cell r="CP236">
            <v>7.9503874155172891</v>
          </cell>
          <cell r="CQ236">
            <v>7.9126095757492463</v>
          </cell>
          <cell r="CR236">
            <v>7.9258048825808727</v>
          </cell>
          <cell r="CS236">
            <v>7.8794074715571503</v>
          </cell>
          <cell r="CT236">
            <v>7.854927143650988</v>
          </cell>
          <cell r="CU236">
            <v>7.7794251742986802</v>
          </cell>
          <cell r="CV236">
            <v>8.5980341714008439</v>
          </cell>
          <cell r="CW236">
            <v>8.5980341714008439</v>
          </cell>
          <cell r="CX236" t="e">
            <v>#DIV/0!</v>
          </cell>
          <cell r="CY236" t="e">
            <v>#DIV/0!</v>
          </cell>
          <cell r="CZ236">
            <v>7.9796971069487936</v>
          </cell>
          <cell r="DA236" t="e">
            <v>#DIV/0!</v>
          </cell>
          <cell r="DB236" t="e">
            <v>#DIV/0!</v>
          </cell>
          <cell r="DC236">
            <v>7.9898945071962224</v>
          </cell>
          <cell r="DD236" t="e">
            <v>#DIV/0!</v>
          </cell>
          <cell r="DE236" t="e">
            <v>#DIV/0!</v>
          </cell>
          <cell r="DF236">
            <v>7.9790056127254161</v>
          </cell>
          <cell r="DG236">
            <v>7.9345623142889572</v>
          </cell>
          <cell r="DH236">
            <v>8.9485120613577571</v>
          </cell>
          <cell r="DI236">
            <v>8.9485120613577571</v>
          </cell>
          <cell r="DJ236" t="e">
            <v>#DIV/0!</v>
          </cell>
          <cell r="DK236" t="e">
            <v>#DIV/0!</v>
          </cell>
          <cell r="DL236">
            <v>8.2936251034119017</v>
          </cell>
          <cell r="DM236" t="e">
            <v>#DIV/0!</v>
          </cell>
          <cell r="DN236" t="e">
            <v>#DIV/0!</v>
          </cell>
          <cell r="DO236">
            <v>8.2453060553921294</v>
          </cell>
          <cell r="DP236" t="e">
            <v>#DIV/0!</v>
          </cell>
          <cell r="DQ236" t="e">
            <v>#DIV/0!</v>
          </cell>
          <cell r="DR236">
            <v>8.3224905794331292</v>
          </cell>
          <cell r="DS236">
            <v>8.2850231077715293</v>
          </cell>
          <cell r="DT236">
            <v>10.504473053593804</v>
          </cell>
          <cell r="DU236">
            <v>10.504473053593804</v>
          </cell>
          <cell r="DV236" t="e">
            <v>#DIV/0!</v>
          </cell>
          <cell r="DW236" t="e">
            <v>#DIV/0!</v>
          </cell>
          <cell r="DX236">
            <v>9.4944059345406515</v>
          </cell>
          <cell r="DY236" t="e">
            <v>#DIV/0!</v>
          </cell>
          <cell r="DZ236" t="e">
            <v>#DIV/0!</v>
          </cell>
          <cell r="EA236">
            <v>9.2552067558830107</v>
          </cell>
          <cell r="EB236" t="e">
            <v>#DIV/0!</v>
          </cell>
          <cell r="EC236" t="e">
            <v>#DIV/0!</v>
          </cell>
          <cell r="ED236">
            <v>9.0860250668845808</v>
          </cell>
          <cell r="EE236">
            <v>8.9997294489691306</v>
          </cell>
          <cell r="EF236">
            <v>9.4641878489497184</v>
          </cell>
          <cell r="EG236">
            <v>9.4641878489497184</v>
          </cell>
          <cell r="EH236" t="e">
            <v>#DIV/0!</v>
          </cell>
          <cell r="EI236" t="e">
            <v>#DIV/0!</v>
          </cell>
          <cell r="EJ236">
            <v>8.7876840259504636</v>
          </cell>
          <cell r="EK236" t="e">
            <v>#DIV/0!</v>
          </cell>
          <cell r="EL236" t="e">
            <v>#DIV/0!</v>
          </cell>
          <cell r="EM236">
            <v>8.7545529459694329</v>
          </cell>
          <cell r="EN236" t="e">
            <v>#DIV/0!</v>
          </cell>
          <cell r="EO236" t="e">
            <v>#DIV/0!</v>
          </cell>
          <cell r="EP236">
            <v>8.8098225369316303</v>
          </cell>
          <cell r="EQ236" t="e">
            <v>#DIV/0!</v>
          </cell>
          <cell r="ER236">
            <v>9.4135570934184933</v>
          </cell>
          <cell r="ES236">
            <v>9.4135570934184933</v>
          </cell>
          <cell r="ET236" t="e">
            <v>#DIV/0!</v>
          </cell>
          <cell r="EU236" t="e">
            <v>#DIV/0!</v>
          </cell>
          <cell r="EV236" t="e">
            <v>#DIV/0!</v>
          </cell>
          <cell r="EW236" t="e">
            <v>#DIV/0!</v>
          </cell>
          <cell r="EX236" t="e">
            <v>#DIV/0!</v>
          </cell>
          <cell r="EY236" t="e">
            <v>#DIV/0!</v>
          </cell>
          <cell r="EZ236" t="e">
            <v>#DIV/0!</v>
          </cell>
          <cell r="FA236" t="e">
            <v>#DIV/0!</v>
          </cell>
          <cell r="FB236" t="e">
            <v>#DIV/0!</v>
          </cell>
          <cell r="FC236" t="e">
            <v>#DIV/0!</v>
          </cell>
          <cell r="FD236" t="e">
            <v>#DIV/0!</v>
          </cell>
          <cell r="FE236" t="e">
            <v>#DIV/0!</v>
          </cell>
          <cell r="FF236" t="e">
            <v>#DIV/0!</v>
          </cell>
          <cell r="FG236" t="e">
            <v>#DIV/0!</v>
          </cell>
          <cell r="FH236" t="e">
            <v>#DIV/0!</v>
          </cell>
          <cell r="FI236" t="e">
            <v>#DIV/0!</v>
          </cell>
          <cell r="FJ236" t="e">
            <v>#DIV/0!</v>
          </cell>
          <cell r="FK236" t="e">
            <v>#DIV/0!</v>
          </cell>
          <cell r="FL236" t="e">
            <v>#DIV/0!</v>
          </cell>
          <cell r="FM236" t="e">
            <v>#DIV/0!</v>
          </cell>
          <cell r="FN236" t="e">
            <v>#DIV/0!</v>
          </cell>
          <cell r="FO236" t="e">
            <v>#DIV/0!</v>
          </cell>
        </row>
        <row r="237"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>
            <v>4.9403921071607</v>
          </cell>
          <cell r="P237" t="e">
            <v>#VALUE!</v>
          </cell>
          <cell r="Q237" t="e">
            <v>#VALUE!</v>
          </cell>
          <cell r="R237" t="e">
            <v>#VALUE!</v>
          </cell>
          <cell r="S237" t="e">
            <v>#VALUE!</v>
          </cell>
          <cell r="T237" t="e">
            <v>#VALUE!</v>
          </cell>
          <cell r="U237" t="e">
            <v>#VALUE!</v>
          </cell>
          <cell r="V237" t="e">
            <v>#VALUE!</v>
          </cell>
          <cell r="W237" t="e">
            <v>#VALUE!</v>
          </cell>
          <cell r="X237" t="e">
            <v>#VALUE!</v>
          </cell>
          <cell r="Y237" t="e">
            <v>#VALUE!</v>
          </cell>
          <cell r="Z237" t="e">
            <v>#VALUE!</v>
          </cell>
          <cell r="AA237">
            <v>4.4061751730593759</v>
          </cell>
          <cell r="AB237" t="e">
            <v>#VALUE!</v>
          </cell>
          <cell r="AC237" t="e">
            <v>#VALUE!</v>
          </cell>
          <cell r="AD237" t="e">
            <v>#VALUE!</v>
          </cell>
          <cell r="AE237" t="e">
            <v>#VALUE!</v>
          </cell>
          <cell r="AF237" t="e">
            <v>#VALUE!</v>
          </cell>
          <cell r="AG237" t="e">
            <v>#VALUE!</v>
          </cell>
          <cell r="AH237" t="e">
            <v>#VALUE!</v>
          </cell>
          <cell r="AI237" t="e">
            <v>#VALUE!</v>
          </cell>
          <cell r="AJ237" t="e">
            <v>#VALUE!</v>
          </cell>
          <cell r="AK237" t="e">
            <v>#VALUE!</v>
          </cell>
          <cell r="AL237" t="e">
            <v>#VALUE!</v>
          </cell>
          <cell r="AM237">
            <v>4.3455094737295754</v>
          </cell>
          <cell r="AN237" t="e">
            <v>#VALUE!</v>
          </cell>
          <cell r="AO237" t="e">
            <v>#VALUE!</v>
          </cell>
          <cell r="AP237" t="e">
            <v>#VALUE!</v>
          </cell>
          <cell r="AQ237" t="e">
            <v>#VALUE!</v>
          </cell>
          <cell r="AR237" t="e">
            <v>#VALUE!</v>
          </cell>
          <cell r="AS237" t="e">
            <v>#VALUE!</v>
          </cell>
          <cell r="AT237" t="e">
            <v>#VALUE!</v>
          </cell>
          <cell r="AU237" t="e">
            <v>#VALUE!</v>
          </cell>
          <cell r="AV237" t="e">
            <v>#VALUE!</v>
          </cell>
          <cell r="AW237" t="e">
            <v>#VALUE!</v>
          </cell>
          <cell r="AX237" t="e">
            <v>#VALUE!</v>
          </cell>
          <cell r="AY237">
            <v>4.3927781664371155</v>
          </cell>
          <cell r="AZ237">
            <v>4.0537991762533725</v>
          </cell>
          <cell r="BA237">
            <v>4.0537991762533725</v>
          </cell>
          <cell r="BB237">
            <v>4.0239959542696093</v>
          </cell>
          <cell r="BC237">
            <v>3.9699348715424478</v>
          </cell>
          <cell r="BD237">
            <v>3.971080917013635</v>
          </cell>
          <cell r="BE237">
            <v>4.0011158745987823</v>
          </cell>
          <cell r="BF237">
            <v>3.9819653028992743</v>
          </cell>
          <cell r="BG237">
            <v>4.0003187300451009</v>
          </cell>
          <cell r="BH237">
            <v>4.0068549825948665</v>
          </cell>
          <cell r="BI237">
            <v>4.046392709598897</v>
          </cell>
          <cell r="BJ237">
            <v>4.0809098898936007</v>
          </cell>
          <cell r="BK237">
            <v>4.0868002907170515</v>
          </cell>
          <cell r="BL237">
            <v>3.9430795207266751</v>
          </cell>
          <cell r="BM237">
            <v>3.9430795207266751</v>
          </cell>
          <cell r="BN237">
            <v>3.9815923438886749</v>
          </cell>
          <cell r="BO237">
            <v>3.9335385512980063</v>
          </cell>
          <cell r="BP237">
            <v>3.9408890149496036</v>
          </cell>
          <cell r="BQ237">
            <v>3.9975969037302543</v>
          </cell>
          <cell r="BR237">
            <v>4.0095725930023489</v>
          </cell>
          <cell r="BS237">
            <v>4.0355384295310968</v>
          </cell>
          <cell r="BT237">
            <v>4.0930355847041389</v>
          </cell>
          <cell r="BU237">
            <v>4.1008911036583742</v>
          </cell>
          <cell r="BV237">
            <v>4.1092890148245846</v>
          </cell>
          <cell r="BW237">
            <v>4.0903748353957603</v>
          </cell>
          <cell r="BX237">
            <v>4.107809258690116</v>
          </cell>
          <cell r="BY237">
            <v>4.107809258690116</v>
          </cell>
          <cell r="BZ237">
            <v>4.0579952198107101</v>
          </cell>
          <cell r="CA237">
            <v>4.0429511210131315</v>
          </cell>
          <cell r="CB237">
            <v>4.0441854317708419</v>
          </cell>
          <cell r="CC237">
            <v>4.1189623714396477</v>
          </cell>
          <cell r="CD237">
            <v>4.1222398143933958</v>
          </cell>
          <cell r="CE237">
            <v>4.1322001528342431</v>
          </cell>
          <cell r="CF237">
            <v>4.1614388564104301</v>
          </cell>
          <cell r="CG237">
            <v>4.1900409413129758</v>
          </cell>
          <cell r="CH237">
            <v>4.2075513013215069</v>
          </cell>
          <cell r="CI237">
            <v>4.1708882399374945</v>
          </cell>
          <cell r="CJ237">
            <v>4.0509997802911712</v>
          </cell>
          <cell r="CK237">
            <v>4.0509997802911712</v>
          </cell>
          <cell r="CL237">
            <v>3.9751655671986734</v>
          </cell>
          <cell r="CM237">
            <v>3.9436576812534145</v>
          </cell>
          <cell r="CN237">
            <v>3.9892436090636791</v>
          </cell>
          <cell r="CO237">
            <v>4.0244573934571015</v>
          </cell>
          <cell r="CP237">
            <v>4.0102911124621219</v>
          </cell>
          <cell r="CQ237">
            <v>4.0063681901949417</v>
          </cell>
          <cell r="CR237">
            <v>4.0324831354031758</v>
          </cell>
          <cell r="CS237">
            <v>4.0256318410924949</v>
          </cell>
          <cell r="CT237">
            <v>4.0440242994749243</v>
          </cell>
          <cell r="CU237">
            <v>4.048174629204242</v>
          </cell>
          <cell r="CV237">
            <v>4.0160019128798865</v>
          </cell>
          <cell r="CW237">
            <v>4.0160019128798865</v>
          </cell>
          <cell r="CX237" t="e">
            <v>#VALUE!</v>
          </cell>
          <cell r="CY237" t="e">
            <v>#VALUE!</v>
          </cell>
          <cell r="CZ237">
            <v>4.0399001021414271</v>
          </cell>
          <cell r="DA237" t="e">
            <v>#VALUE!</v>
          </cell>
          <cell r="DB237" t="e">
            <v>#VALUE!</v>
          </cell>
          <cell r="DC237">
            <v>4.1699135858990966</v>
          </cell>
          <cell r="DD237" t="e">
            <v>#VALUE!</v>
          </cell>
          <cell r="DE237" t="e">
            <v>#VALUE!</v>
          </cell>
          <cell r="DF237">
            <v>4.2704338438928326</v>
          </cell>
          <cell r="DG237">
            <v>4.285811461592071</v>
          </cell>
          <cell r="DH237">
            <v>4.4705708178790227</v>
          </cell>
          <cell r="DI237">
            <v>4.4705708178790227</v>
          </cell>
          <cell r="DJ237" t="e">
            <v>#VALUE!</v>
          </cell>
          <cell r="DK237" t="e">
            <v>#VALUE!</v>
          </cell>
          <cell r="DL237">
            <v>4.472384212814962</v>
          </cell>
          <cell r="DM237" t="e">
            <v>#VALUE!</v>
          </cell>
          <cell r="DN237" t="e">
            <v>#VALUE!</v>
          </cell>
          <cell r="DO237">
            <v>4.5512334984305305</v>
          </cell>
          <cell r="DP237" t="e">
            <v>#VALUE!</v>
          </cell>
          <cell r="DQ237" t="e">
            <v>#VALUE!</v>
          </cell>
          <cell r="DR237">
            <v>4.6504742140425606</v>
          </cell>
          <cell r="DS237">
            <v>4.7129706328399719</v>
          </cell>
          <cell r="DT237">
            <v>5.3359154834287281</v>
          </cell>
          <cell r="DU237">
            <v>5.3359154834287281</v>
          </cell>
          <cell r="DV237" t="e">
            <v>#VALUE!</v>
          </cell>
          <cell r="DW237" t="e">
            <v>#VALUE!</v>
          </cell>
          <cell r="DX237">
            <v>5.1471434502596862</v>
          </cell>
          <cell r="DY237" t="e">
            <v>#VALUE!</v>
          </cell>
          <cell r="DZ237" t="e">
            <v>#VALUE!</v>
          </cell>
          <cell r="EA237">
            <v>5.1435564602615491</v>
          </cell>
          <cell r="EB237" t="e">
            <v>#VALUE!</v>
          </cell>
          <cell r="EC237" t="e">
            <v>#VALUE!</v>
          </cell>
          <cell r="ED237">
            <v>5.0868648324649133</v>
          </cell>
          <cell r="EE237">
            <v>5.0918946354327623</v>
          </cell>
          <cell r="EF237">
            <v>4.9094812638786571</v>
          </cell>
          <cell r="EG237">
            <v>4.9094812638786571</v>
          </cell>
          <cell r="EH237" t="e">
            <v>#VALUE!</v>
          </cell>
          <cell r="EI237" t="e">
            <v>#VALUE!</v>
          </cell>
          <cell r="EJ237">
            <v>4.8438801328442027</v>
          </cell>
          <cell r="EK237" t="e">
            <v>#VALUE!</v>
          </cell>
          <cell r="EL237" t="e">
            <v>#VALUE!</v>
          </cell>
          <cell r="EM237">
            <v>4.9109373881381897</v>
          </cell>
          <cell r="EN237" t="e">
            <v>#VALUE!</v>
          </cell>
          <cell r="EO237" t="e">
            <v>#VALUE!</v>
          </cell>
          <cell r="EP237">
            <v>5.0363752617121014</v>
          </cell>
          <cell r="EQ237" t="e">
            <v>#VALUE!</v>
          </cell>
          <cell r="ER237">
            <v>4.9053384197416072</v>
          </cell>
          <cell r="ES237">
            <v>4.9053384197416072</v>
          </cell>
          <cell r="ET237" t="e">
            <v>#VALUE!</v>
          </cell>
          <cell r="EU237" t="e">
            <v>#VALUE!</v>
          </cell>
          <cell r="EV237" t="e">
            <v>#VALUE!</v>
          </cell>
          <cell r="EW237" t="e">
            <v>#VALUE!</v>
          </cell>
          <cell r="EX237" t="e">
            <v>#VALUE!</v>
          </cell>
          <cell r="EY237" t="e">
            <v>#VALUE!</v>
          </cell>
          <cell r="EZ237" t="e">
            <v>#VALUE!</v>
          </cell>
          <cell r="FA237" t="e">
            <v>#VALUE!</v>
          </cell>
          <cell r="FB237" t="e">
            <v>#VALUE!</v>
          </cell>
          <cell r="FC237" t="e">
            <v>#VALUE!</v>
          </cell>
          <cell r="FD237" t="e">
            <v>#VALUE!</v>
          </cell>
          <cell r="FE237" t="e">
            <v>#VALUE!</v>
          </cell>
          <cell r="FF237" t="e">
            <v>#VALUE!</v>
          </cell>
          <cell r="FG237" t="e">
            <v>#VALUE!</v>
          </cell>
          <cell r="FH237" t="e">
            <v>#VALUE!</v>
          </cell>
          <cell r="FI237" t="e">
            <v>#VALUE!</v>
          </cell>
          <cell r="FJ237" t="e">
            <v>#VALUE!</v>
          </cell>
          <cell r="FK237" t="e">
            <v>#VALUE!</v>
          </cell>
          <cell r="FL237" t="e">
            <v>#VALUE!</v>
          </cell>
          <cell r="FM237" t="e">
            <v>#VALUE!</v>
          </cell>
          <cell r="FN237" t="e">
            <v>#VALUE!</v>
          </cell>
          <cell r="FO237" t="e">
            <v>#VALUE!</v>
          </cell>
        </row>
        <row r="238">
          <cell r="F238">
            <v>2.0079442843029232</v>
          </cell>
          <cell r="G238">
            <v>1.9703361582687222</v>
          </cell>
          <cell r="H238">
            <v>1.9076907889111896</v>
          </cell>
          <cell r="I238">
            <v>1.8932323118166616</v>
          </cell>
          <cell r="J238">
            <v>1.9174152706485148</v>
          </cell>
          <cell r="K238">
            <v>1.8916506679775651</v>
          </cell>
          <cell r="L238">
            <v>1.8426204221438378</v>
          </cell>
          <cell r="M238">
            <v>1.8476732358537735</v>
          </cell>
          <cell r="N238">
            <v>1.8217827546932335</v>
          </cell>
          <cell r="O238">
            <v>1.8206293697688902</v>
          </cell>
          <cell r="P238">
            <v>1.9288275603915084</v>
          </cell>
          <cell r="Q238">
            <v>1.9288275603915084</v>
          </cell>
          <cell r="R238">
            <v>1.8517166121315485</v>
          </cell>
          <cell r="S238">
            <v>1.8206940786651244</v>
          </cell>
          <cell r="T238">
            <v>1.8020641052251392</v>
          </cell>
          <cell r="U238">
            <v>1.7756869425976909</v>
          </cell>
          <cell r="V238">
            <v>1.7436673247047507</v>
          </cell>
          <cell r="W238">
            <v>1.7168377267283594</v>
          </cell>
          <cell r="X238">
            <v>1.7285526331923464</v>
          </cell>
          <cell r="Y238">
            <v>1.7163572459348688</v>
          </cell>
          <cell r="Z238">
            <v>1.718366374181568</v>
          </cell>
          <cell r="AA238">
            <v>1.7144009067989396</v>
          </cell>
          <cell r="AB238">
            <v>1.8883375841326138</v>
          </cell>
          <cell r="AC238">
            <v>1.8883375841326138</v>
          </cell>
          <cell r="AD238">
            <v>1.816814284094648</v>
          </cell>
          <cell r="AE238">
            <v>1.7753977247407391</v>
          </cell>
          <cell r="AF238">
            <v>1.7250473873487491</v>
          </cell>
          <cell r="AG238">
            <v>1.7258612397979805</v>
          </cell>
          <cell r="AH238">
            <v>1.7121304310429961</v>
          </cell>
          <cell r="AI238">
            <v>1.7033646572952446</v>
          </cell>
          <cell r="AJ238">
            <v>1.7272274739437543</v>
          </cell>
          <cell r="AK238">
            <v>1.7377259724843834</v>
          </cell>
          <cell r="AL238">
            <v>1.7447654371612586</v>
          </cell>
          <cell r="AM238">
            <v>1.7251200863605594</v>
          </cell>
          <cell r="AN238">
            <v>1.9175654102685711</v>
          </cell>
          <cell r="AO238">
            <v>1.9175654102685711</v>
          </cell>
          <cell r="AP238">
            <v>1.8928408859575132</v>
          </cell>
          <cell r="AQ238">
            <v>1.8292777641274174</v>
          </cell>
          <cell r="AR238">
            <v>1.8019824258360968</v>
          </cell>
          <cell r="AS238">
            <v>1.8128492520385351</v>
          </cell>
          <cell r="AT238">
            <v>1.7656594229024298</v>
          </cell>
          <cell r="AU238">
            <v>1.7582441476731947</v>
          </cell>
          <cell r="AV238">
            <v>1.7700662276031673</v>
          </cell>
          <cell r="AW238">
            <v>1.7603738679125633</v>
          </cell>
          <cell r="AX238">
            <v>1.7561630807145836</v>
          </cell>
          <cell r="AY238">
            <v>1.7767625159797455</v>
          </cell>
          <cell r="AZ238">
            <v>1.6345405482175828</v>
          </cell>
          <cell r="BA238">
            <v>1.6345405482175828</v>
          </cell>
          <cell r="BB238">
            <v>1.5826363161124619</v>
          </cell>
          <cell r="BC238">
            <v>1.5784371991710879</v>
          </cell>
          <cell r="BD238">
            <v>1.5648321941601635</v>
          </cell>
          <cell r="BE238">
            <v>1.5518031956339802</v>
          </cell>
          <cell r="BF238">
            <v>1.5246938391601672</v>
          </cell>
          <cell r="BG238">
            <v>1.5149943703080795</v>
          </cell>
          <cell r="BH238">
            <v>1.5211299199960266</v>
          </cell>
          <cell r="BI238">
            <v>1.5197596263595712</v>
          </cell>
          <cell r="BJ238">
            <v>1.5156617200435487</v>
          </cell>
          <cell r="BK238">
            <v>1.5145217163374707</v>
          </cell>
          <cell r="BL238">
            <v>1.4886676289282137</v>
          </cell>
          <cell r="BM238">
            <v>1.4886676289282137</v>
          </cell>
          <cell r="BN238">
            <v>1.4307326640655091</v>
          </cell>
          <cell r="BO238">
            <v>1.4302101971036034</v>
          </cell>
          <cell r="BP238">
            <v>1.4257329641406076</v>
          </cell>
          <cell r="BQ238">
            <v>1.4184317246663714</v>
          </cell>
          <cell r="BR238">
            <v>1.4142391968635939</v>
          </cell>
          <cell r="BS238">
            <v>1.4131631894666845</v>
          </cell>
          <cell r="BT238">
            <v>1.4222888688720443</v>
          </cell>
          <cell r="BU238">
            <v>1.4270311596732828</v>
          </cell>
          <cell r="BV238">
            <v>1.4371593487726104</v>
          </cell>
          <cell r="BW238">
            <v>1.3987156231462936</v>
          </cell>
          <cell r="BX238">
            <v>1.5089256362519379</v>
          </cell>
          <cell r="BY238">
            <v>1.5089256362519379</v>
          </cell>
          <cell r="BZ238">
            <v>1.4862443989175353</v>
          </cell>
          <cell r="CA238">
            <v>1.4504518614075799</v>
          </cell>
          <cell r="CB238">
            <v>1.4376749357945227</v>
          </cell>
          <cell r="CC238">
            <v>1.4314816732479918</v>
          </cell>
          <cell r="CD238">
            <v>1.4266759044909665</v>
          </cell>
          <cell r="CE238">
            <v>1.4274488859626857</v>
          </cell>
          <cell r="CF238">
            <v>1.4431463735052161</v>
          </cell>
          <cell r="CG238">
            <v>1.4420685249926164</v>
          </cell>
          <cell r="CH238">
            <v>1.4530318492061389</v>
          </cell>
          <cell r="CI238">
            <v>1.4748902027117292</v>
          </cell>
          <cell r="CJ238">
            <v>1.6088941077035803</v>
          </cell>
          <cell r="CK238">
            <v>1.6088941077035803</v>
          </cell>
          <cell r="CL238">
            <v>1.5812185072942737</v>
          </cell>
          <cell r="CM238">
            <v>1.5382354353531722</v>
          </cell>
          <cell r="CN238">
            <v>1.5112040191544576</v>
          </cell>
          <cell r="CO238">
            <v>1.503491125992146</v>
          </cell>
          <cell r="CP238">
            <v>1.493799913603588</v>
          </cell>
          <cell r="CQ238">
            <v>1.4811241898991601</v>
          </cell>
          <cell r="CR238">
            <v>1.4821580490079815</v>
          </cell>
          <cell r="CS238">
            <v>1.482001228753081</v>
          </cell>
          <cell r="CT238">
            <v>1.4773813790111618</v>
          </cell>
          <cell r="CU238">
            <v>1.4674843096509493</v>
          </cell>
          <cell r="CV238">
            <v>1.5952286279044632</v>
          </cell>
          <cell r="CW238">
            <v>1.5952286279044632</v>
          </cell>
          <cell r="CX238" t="e">
            <v>#VALUE!</v>
          </cell>
          <cell r="CY238" t="e">
            <v>#VALUE!</v>
          </cell>
          <cell r="CZ238">
            <v>1.4943841895304053</v>
          </cell>
          <cell r="DA238" t="e">
            <v>#VALUE!</v>
          </cell>
          <cell r="DB238" t="e">
            <v>#VALUE!</v>
          </cell>
          <cell r="DC238">
            <v>1.4845579963101228</v>
          </cell>
          <cell r="DD238" t="e">
            <v>#VALUE!</v>
          </cell>
          <cell r="DE238" t="e">
            <v>#VALUE!</v>
          </cell>
          <cell r="DF238">
            <v>1.475139697573838</v>
          </cell>
          <cell r="DG238">
            <v>1.4643082418271507</v>
          </cell>
          <cell r="DH238">
            <v>1.6267216778606008</v>
          </cell>
          <cell r="DI238">
            <v>1.6267216778606008</v>
          </cell>
          <cell r="DJ238" t="e">
            <v>#VALUE!</v>
          </cell>
          <cell r="DK238" t="e">
            <v>#VALUE!</v>
          </cell>
          <cell r="DL238">
            <v>1.5298023540937835</v>
          </cell>
          <cell r="DM238" t="e">
            <v>#VALUE!</v>
          </cell>
          <cell r="DN238" t="e">
            <v>#VALUE!</v>
          </cell>
          <cell r="DO238">
            <v>1.5020793386109625</v>
          </cell>
          <cell r="DP238" t="e">
            <v>#VALUE!</v>
          </cell>
          <cell r="DQ238" t="e">
            <v>#VALUE!</v>
          </cell>
          <cell r="DR238">
            <v>1.5159603517011633</v>
          </cell>
          <cell r="DS238">
            <v>1.4926840239559176</v>
          </cell>
          <cell r="DT238">
            <v>1.8606233001422758</v>
          </cell>
          <cell r="DU238">
            <v>1.8606233001422758</v>
          </cell>
          <cell r="DV238" t="e">
            <v>#VALUE!</v>
          </cell>
          <cell r="DW238" t="e">
            <v>#VALUE!</v>
          </cell>
          <cell r="DX238">
            <v>1.7184094084351043</v>
          </cell>
          <cell r="DY238" t="e">
            <v>#VALUE!</v>
          </cell>
          <cell r="DZ238" t="e">
            <v>#VALUE!</v>
          </cell>
          <cell r="EA238">
            <v>1.6734504173008902</v>
          </cell>
          <cell r="EB238" t="e">
            <v>#VALUE!</v>
          </cell>
          <cell r="EC238" t="e">
            <v>#VALUE!</v>
          </cell>
          <cell r="ED238">
            <v>1.6652962744209634</v>
          </cell>
          <cell r="EE238">
            <v>1.6340375389463171</v>
          </cell>
          <cell r="EF238">
            <v>1.6818311394550607</v>
          </cell>
          <cell r="EG238">
            <v>1.6818311394550607</v>
          </cell>
          <cell r="EH238" t="e">
            <v>#VALUE!</v>
          </cell>
          <cell r="EI238" t="e">
            <v>#VALUE!</v>
          </cell>
          <cell r="EJ238">
            <v>1.6361622903274069</v>
          </cell>
          <cell r="EK238" t="e">
            <v>#VALUE!</v>
          </cell>
          <cell r="EL238" t="e">
            <v>#VALUE!</v>
          </cell>
          <cell r="EM238">
            <v>1.6072107703945089</v>
          </cell>
          <cell r="EN238" t="e">
            <v>#VALUE!</v>
          </cell>
          <cell r="EO238" t="e">
            <v>#VALUE!</v>
          </cell>
          <cell r="EP238">
            <v>1.6204311089578936</v>
          </cell>
          <cell r="EQ238" t="e">
            <v>#VALUE!</v>
          </cell>
          <cell r="ER238">
            <v>1.652475071579615</v>
          </cell>
          <cell r="ES238">
            <v>1.652475071579615</v>
          </cell>
          <cell r="ET238" t="e">
            <v>#VALUE!</v>
          </cell>
          <cell r="EU238" t="e">
            <v>#VALUE!</v>
          </cell>
          <cell r="EV238" t="e">
            <v>#VALUE!</v>
          </cell>
          <cell r="EW238" t="e">
            <v>#VALUE!</v>
          </cell>
          <cell r="EX238" t="e">
            <v>#VALUE!</v>
          </cell>
          <cell r="EY238" t="e">
            <v>#VALUE!</v>
          </cell>
          <cell r="EZ238" t="e">
            <v>#VALUE!</v>
          </cell>
          <cell r="FA238" t="e">
            <v>#VALUE!</v>
          </cell>
          <cell r="FB238" t="e">
            <v>#VALUE!</v>
          </cell>
          <cell r="FC238" t="e">
            <v>#VALUE!</v>
          </cell>
          <cell r="FD238" t="e">
            <v>#VALUE!</v>
          </cell>
          <cell r="FE238" t="e">
            <v>#VALUE!</v>
          </cell>
          <cell r="FF238" t="e">
            <v>#VALUE!</v>
          </cell>
          <cell r="FG238" t="e">
            <v>#VALUE!</v>
          </cell>
          <cell r="FH238" t="e">
            <v>#VALUE!</v>
          </cell>
          <cell r="FI238" t="e">
            <v>#VALUE!</v>
          </cell>
          <cell r="FJ238" t="e">
            <v>#VALUE!</v>
          </cell>
          <cell r="FK238" t="e">
            <v>#VALUE!</v>
          </cell>
          <cell r="FL238" t="e">
            <v>#VALUE!</v>
          </cell>
          <cell r="FM238" t="e">
            <v>#VALUE!</v>
          </cell>
          <cell r="FN238" t="e">
            <v>#VALUE!</v>
          </cell>
          <cell r="FO238" t="e">
            <v>#VALUE!</v>
          </cell>
        </row>
        <row r="239">
          <cell r="F239">
            <v>2.9110882531112399</v>
          </cell>
          <cell r="G239">
            <v>2.7553653667115525</v>
          </cell>
          <cell r="H239">
            <v>2.6817233473746009</v>
          </cell>
          <cell r="I239">
            <v>2.6416115733076171</v>
          </cell>
          <cell r="J239">
            <v>2.5998483883209058</v>
          </cell>
          <cell r="K239">
            <v>2.5843126755597221</v>
          </cell>
          <cell r="L239">
            <v>2.5792285270333113</v>
          </cell>
          <cell r="M239">
            <v>2.5179031040370661</v>
          </cell>
          <cell r="N239">
            <v>2.4722744061958988</v>
          </cell>
          <cell r="O239">
            <v>2.4043726605355578</v>
          </cell>
          <cell r="P239">
            <v>2.7820078182491041</v>
          </cell>
          <cell r="Q239">
            <v>2.7820078182491041</v>
          </cell>
          <cell r="R239">
            <v>2.4705927212259118</v>
          </cell>
          <cell r="S239">
            <v>2.3586221576856481</v>
          </cell>
          <cell r="T239">
            <v>2.3169650815471248</v>
          </cell>
          <cell r="U239">
            <v>2.2709791809015258</v>
          </cell>
          <cell r="V239">
            <v>2.2841864630708004</v>
          </cell>
          <cell r="W239">
            <v>2.2658080385043156</v>
          </cell>
          <cell r="X239">
            <v>2.2615947083046843</v>
          </cell>
          <cell r="Y239">
            <v>2.1915612232385109</v>
          </cell>
          <cell r="Z239">
            <v>2.1389605592433014</v>
          </cell>
          <cell r="AA239">
            <v>2.0874190263061405</v>
          </cell>
          <cell r="AB239">
            <v>2.5048930445519555</v>
          </cell>
          <cell r="AC239">
            <v>2.5048930445519555</v>
          </cell>
          <cell r="AD239">
            <v>2.2454809157350129</v>
          </cell>
          <cell r="AE239">
            <v>2.1927779298578445</v>
          </cell>
          <cell r="AF239">
            <v>2.1862267345988036</v>
          </cell>
          <cell r="AG239">
            <v>2.1704163814314565</v>
          </cell>
          <cell r="AH239">
            <v>2.1815810962485358</v>
          </cell>
          <cell r="AI239">
            <v>2.1507893564784655</v>
          </cell>
          <cell r="AJ239">
            <v>2.1378650818924423</v>
          </cell>
          <cell r="AK239">
            <v>2.0902008860521382</v>
          </cell>
          <cell r="AL239">
            <v>2.0466953155299192</v>
          </cell>
          <cell r="AM239">
            <v>1.9625048281177888</v>
          </cell>
          <cell r="AN239">
            <v>2.2678071639018378</v>
          </cell>
          <cell r="AO239">
            <v>2.2678071639018378</v>
          </cell>
          <cell r="AP239">
            <v>2.1415378397294003</v>
          </cell>
          <cell r="AQ239">
            <v>2.0507313298369585</v>
          </cell>
          <cell r="AR239">
            <v>1.9971358967157611</v>
          </cell>
          <cell r="AS239">
            <v>1.997852662477086</v>
          </cell>
          <cell r="AT239">
            <v>1.9888391595169752</v>
          </cell>
          <cell r="AU239">
            <v>1.9828290924079035</v>
          </cell>
          <cell r="AV239">
            <v>1.9638510861167977</v>
          </cell>
          <cell r="AW239">
            <v>1.9156206248388381</v>
          </cell>
          <cell r="AX239">
            <v>1.8662145354703963</v>
          </cell>
          <cell r="AY239">
            <v>1.8217737154057445</v>
          </cell>
          <cell r="AZ239">
            <v>1.8230365004970885</v>
          </cell>
          <cell r="BA239">
            <v>1.8230365004970885</v>
          </cell>
          <cell r="BB239">
            <v>1.7396782735186489</v>
          </cell>
          <cell r="BC239">
            <v>1.6516942094386118</v>
          </cell>
          <cell r="BD239">
            <v>1.6056012033336888</v>
          </cell>
          <cell r="BE239">
            <v>1.6049515332052855</v>
          </cell>
          <cell r="BF239">
            <v>1.6085336624672322</v>
          </cell>
          <cell r="BG239">
            <v>1.6151750034445478</v>
          </cell>
          <cell r="BH239">
            <v>1.613158000265031</v>
          </cell>
          <cell r="BI239">
            <v>1.5707380570888294</v>
          </cell>
          <cell r="BJ239">
            <v>1.5410192072329605</v>
          </cell>
          <cell r="BK239">
            <v>1.4788066888730433</v>
          </cell>
          <cell r="BL239">
            <v>1.5833889063024691</v>
          </cell>
          <cell r="BM239">
            <v>1.5833889063024691</v>
          </cell>
          <cell r="BN239">
            <v>1.5037332334176199</v>
          </cell>
          <cell r="BO239">
            <v>1.4380858453173819</v>
          </cell>
          <cell r="BP239">
            <v>1.4257917184867765</v>
          </cell>
          <cell r="BQ239">
            <v>1.4224171163081984</v>
          </cell>
          <cell r="BR239">
            <v>1.4357379757812634</v>
          </cell>
          <cell r="BS239">
            <v>1.4330739866649733</v>
          </cell>
          <cell r="BT239">
            <v>1.4290328351014063</v>
          </cell>
          <cell r="BU239">
            <v>1.3930553430904733</v>
          </cell>
          <cell r="BV239">
            <v>1.3589057462151459</v>
          </cell>
          <cell r="BW239">
            <v>1.2031587725255748</v>
          </cell>
          <cell r="BX239">
            <v>1.4352852494827275</v>
          </cell>
          <cell r="BY239">
            <v>1.4352852494827275</v>
          </cell>
          <cell r="BZ239">
            <v>1.366351730623715</v>
          </cell>
          <cell r="CA239">
            <v>1.3250852704780156</v>
          </cell>
          <cell r="CB239">
            <v>1.3170205002875282</v>
          </cell>
          <cell r="CC239">
            <v>1.3260582889410835</v>
          </cell>
          <cell r="CD239">
            <v>1.3305887070228772</v>
          </cell>
          <cell r="CE239">
            <v>1.3238275894219709</v>
          </cell>
          <cell r="CF239">
            <v>1.3257196969101497</v>
          </cell>
          <cell r="CG239">
            <v>1.2954102236519729</v>
          </cell>
          <cell r="CH239">
            <v>1.266921156667481</v>
          </cell>
          <cell r="CI239">
            <v>1.229269407505015</v>
          </cell>
          <cell r="CJ239">
            <v>1.4627456875572269</v>
          </cell>
          <cell r="CK239">
            <v>1.4627456875572269</v>
          </cell>
          <cell r="CL239">
            <v>1.3697790366952296</v>
          </cell>
          <cell r="CM239">
            <v>1.3221334541935539</v>
          </cell>
          <cell r="CN239">
            <v>1.2976900368897466</v>
          </cell>
          <cell r="CO239">
            <v>1.3038854880833439</v>
          </cell>
          <cell r="CP239">
            <v>1.3084948401535912</v>
          </cell>
          <cell r="CQ239">
            <v>1.308180741424356</v>
          </cell>
          <cell r="CR239">
            <v>1.3059929207860372</v>
          </cell>
          <cell r="CS239">
            <v>1.2954657262419746</v>
          </cell>
          <cell r="CT239">
            <v>1.2715221122610207</v>
          </cell>
          <cell r="CU239">
            <v>1.2515447996276694</v>
          </cell>
          <cell r="CV239">
            <v>1.4219661690130272</v>
          </cell>
          <cell r="CW239">
            <v>1.4219661690130272</v>
          </cell>
          <cell r="CX239" t="e">
            <v>#VALUE!</v>
          </cell>
          <cell r="CY239" t="e">
            <v>#VALUE!</v>
          </cell>
          <cell r="CZ239">
            <v>1.3025281198189513</v>
          </cell>
          <cell r="DA239" t="e">
            <v>#VALUE!</v>
          </cell>
          <cell r="DB239" t="e">
            <v>#VALUE!</v>
          </cell>
          <cell r="DC239">
            <v>1.3001049598015957</v>
          </cell>
          <cell r="DD239" t="e">
            <v>#VALUE!</v>
          </cell>
          <cell r="DE239" t="e">
            <v>#VALUE!</v>
          </cell>
          <cell r="DF239">
            <v>1.2616637012756573</v>
          </cell>
          <cell r="DG239">
            <v>1.2493787168008614</v>
          </cell>
          <cell r="DH239">
            <v>1.4081989509694033</v>
          </cell>
          <cell r="DI239">
            <v>1.4081989509694033</v>
          </cell>
          <cell r="DJ239" t="e">
            <v>#VALUE!</v>
          </cell>
          <cell r="DK239" t="e">
            <v>#VALUE!</v>
          </cell>
          <cell r="DL239">
            <v>1.2688911909519596</v>
          </cell>
          <cell r="DM239" t="e">
            <v>#VALUE!</v>
          </cell>
          <cell r="DN239" t="e">
            <v>#VALUE!</v>
          </cell>
          <cell r="DO239">
            <v>1.2704026895031408</v>
          </cell>
          <cell r="DP239" t="e">
            <v>#VALUE!</v>
          </cell>
          <cell r="DQ239" t="e">
            <v>#VALUE!</v>
          </cell>
          <cell r="DR239">
            <v>1.2610771303223927</v>
          </cell>
          <cell r="DS239">
            <v>1.2274726801477116</v>
          </cell>
          <cell r="DT239">
            <v>1.6448500725899682</v>
          </cell>
          <cell r="DU239">
            <v>1.6448500725899682</v>
          </cell>
          <cell r="DV239" t="e">
            <v>#VALUE!</v>
          </cell>
          <cell r="DW239" t="e">
            <v>#VALUE!</v>
          </cell>
          <cell r="DX239">
            <v>1.462941405579246</v>
          </cell>
          <cell r="DY239" t="e">
            <v>#VALUE!</v>
          </cell>
          <cell r="DZ239" t="e">
            <v>#VALUE!</v>
          </cell>
          <cell r="EA239">
            <v>1.4466496738814658</v>
          </cell>
          <cell r="EB239" t="e">
            <v>#VALUE!</v>
          </cell>
          <cell r="EC239" t="e">
            <v>#VALUE!</v>
          </cell>
          <cell r="ED239">
            <v>1.3995973608908598</v>
          </cell>
          <cell r="EE239">
            <v>1.375968941523191</v>
          </cell>
          <cell r="EF239">
            <v>1.4628816086484888</v>
          </cell>
          <cell r="EG239">
            <v>1.4628816086484888</v>
          </cell>
          <cell r="EH239" t="e">
            <v>#VALUE!</v>
          </cell>
          <cell r="EI239" t="e">
            <v>#VALUE!</v>
          </cell>
          <cell r="EJ239">
            <v>1.3409073668841036</v>
          </cell>
          <cell r="EK239" t="e">
            <v>#VALUE!</v>
          </cell>
          <cell r="EL239" t="e">
            <v>#VALUE!</v>
          </cell>
          <cell r="EM239">
            <v>1.3561857668978399</v>
          </cell>
          <cell r="EN239" t="e">
            <v>#VALUE!</v>
          </cell>
          <cell r="EO239" t="e">
            <v>#VALUE!</v>
          </cell>
          <cell r="EP239">
            <v>1.3206155062829721</v>
          </cell>
          <cell r="EQ239" t="e">
            <v>#VALUE!</v>
          </cell>
          <cell r="ER239">
            <v>1.4813047013006466</v>
          </cell>
          <cell r="ES239">
            <v>1.4813047013006466</v>
          </cell>
          <cell r="ET239" t="e">
            <v>#VALUE!</v>
          </cell>
          <cell r="EU239" t="e">
            <v>#VALUE!</v>
          </cell>
          <cell r="EV239" t="e">
            <v>#VALUE!</v>
          </cell>
          <cell r="EW239" t="e">
            <v>#VALUE!</v>
          </cell>
          <cell r="EX239" t="e">
            <v>#VALUE!</v>
          </cell>
          <cell r="EY239" t="e">
            <v>#VALUE!</v>
          </cell>
          <cell r="EZ239" t="e">
            <v>#VALUE!</v>
          </cell>
          <cell r="FA239" t="e">
            <v>#VALUE!</v>
          </cell>
          <cell r="FB239" t="e">
            <v>#VALUE!</v>
          </cell>
          <cell r="FC239" t="e">
            <v>#VALUE!</v>
          </cell>
          <cell r="FD239" t="e">
            <v>#VALUE!</v>
          </cell>
          <cell r="FE239" t="e">
            <v>#VALUE!</v>
          </cell>
          <cell r="FF239" t="e">
            <v>#VALUE!</v>
          </cell>
          <cell r="FG239" t="e">
            <v>#VALUE!</v>
          </cell>
          <cell r="FH239" t="e">
            <v>#VALUE!</v>
          </cell>
          <cell r="FI239" t="e">
            <v>#VALUE!</v>
          </cell>
          <cell r="FJ239" t="e">
            <v>#VALUE!</v>
          </cell>
          <cell r="FK239" t="e">
            <v>#VALUE!</v>
          </cell>
          <cell r="FL239" t="e">
            <v>#VALUE!</v>
          </cell>
          <cell r="FM239" t="e">
            <v>#VALUE!</v>
          </cell>
          <cell r="FN239" t="e">
            <v>#VALUE!</v>
          </cell>
          <cell r="FO239" t="e">
            <v>#VALUE!</v>
          </cell>
        </row>
        <row r="240">
          <cell r="F240">
            <v>2.5775421506486742</v>
          </cell>
          <cell r="G240">
            <v>2.4283323915599406</v>
          </cell>
          <cell r="H240">
            <v>2.3067606982026652</v>
          </cell>
          <cell r="I240">
            <v>2.2614346250468973</v>
          </cell>
          <cell r="J240">
            <v>2.2239489275083719</v>
          </cell>
          <cell r="K240">
            <v>2.213402325408476</v>
          </cell>
          <cell r="L240">
            <v>2.1857115312638231</v>
          </cell>
          <cell r="M240">
            <v>2.1788411398942231</v>
          </cell>
          <cell r="N240">
            <v>2.1965908760090822</v>
          </cell>
          <cell r="O240">
            <v>2.1069176779223464</v>
          </cell>
          <cell r="P240">
            <v>2.2265845991552213</v>
          </cell>
          <cell r="Q240">
            <v>2.2265845991552213</v>
          </cell>
          <cell r="R240">
            <v>2.1406676442703221</v>
          </cell>
          <cell r="S240">
            <v>2.1008874195721798</v>
          </cell>
          <cell r="T240">
            <v>2.0224144293737556</v>
          </cell>
          <cell r="U240">
            <v>2.0232301148505014</v>
          </cell>
          <cell r="V240">
            <v>1.9478558865016684</v>
          </cell>
          <cell r="W240">
            <v>1.917094997042605</v>
          </cell>
          <cell r="X240">
            <v>1.9029452011297727</v>
          </cell>
          <cell r="Y240">
            <v>1.8880335751473742</v>
          </cell>
          <cell r="Z240">
            <v>1.88596773513264</v>
          </cell>
          <cell r="AA240">
            <v>1.8128376517191656</v>
          </cell>
          <cell r="AB240">
            <v>2.2205459645917363</v>
          </cell>
          <cell r="AC240">
            <v>2.2205459645917363</v>
          </cell>
          <cell r="AD240">
            <v>2.0908490099078345</v>
          </cell>
          <cell r="AE240">
            <v>2.105283261502028</v>
          </cell>
          <cell r="AF240">
            <v>1.9553597617938423</v>
          </cell>
          <cell r="AG240">
            <v>1.8809426775182083</v>
          </cell>
          <cell r="AH240">
            <v>1.907216330639381</v>
          </cell>
          <cell r="AI240">
            <v>1.9730231120043293</v>
          </cell>
          <cell r="AJ240">
            <v>2.0312472988088182</v>
          </cell>
          <cell r="AK240">
            <v>2.0390009967546017</v>
          </cell>
          <cell r="AL240">
            <v>2.0275963622799704</v>
          </cell>
          <cell r="AM240">
            <v>1.9963141056706593</v>
          </cell>
          <cell r="AN240">
            <v>2.8927708169003936</v>
          </cell>
          <cell r="AO240">
            <v>2.8927708169003936</v>
          </cell>
          <cell r="AP240">
            <v>2.5564620344609481</v>
          </cell>
          <cell r="AQ240">
            <v>2.4292464153682354</v>
          </cell>
          <cell r="AR240">
            <v>2.2894302493872853</v>
          </cell>
          <cell r="AS240">
            <v>2.180027743934057</v>
          </cell>
          <cell r="AT240">
            <v>2.1268991826320196</v>
          </cell>
          <cell r="AU240">
            <v>2.0866878381184937</v>
          </cell>
          <cell r="AV240">
            <v>2.0712490834641244</v>
          </cell>
          <cell r="AW240">
            <v>2.0420653319491864</v>
          </cell>
          <cell r="AX240">
            <v>2.0227461811857395</v>
          </cell>
          <cell r="AY240">
            <v>1.9401443057236578</v>
          </cell>
          <cell r="AZ240">
            <v>2.3705723618804146</v>
          </cell>
          <cell r="BA240">
            <v>2.3705723618804146</v>
          </cell>
          <cell r="BB240">
            <v>2.0876423392504031</v>
          </cell>
          <cell r="BC240">
            <v>1.9747073502995818</v>
          </cell>
          <cell r="BD240">
            <v>1.8677389547384253</v>
          </cell>
          <cell r="BE240">
            <v>1.788734155702985</v>
          </cell>
          <cell r="BF240">
            <v>1.7461284136476884</v>
          </cell>
          <cell r="BG240">
            <v>1.7139089848389728</v>
          </cell>
          <cell r="BH240">
            <v>1.6956087277876155</v>
          </cell>
          <cell r="BI240">
            <v>1.6633084138416421</v>
          </cell>
          <cell r="BJ240">
            <v>1.642738130203593</v>
          </cell>
          <cell r="BK240">
            <v>1.5488394617798895</v>
          </cell>
          <cell r="BL240">
            <v>2.0050555278228166</v>
          </cell>
          <cell r="BM240">
            <v>2.0050555278228166</v>
          </cell>
          <cell r="BN240">
            <v>1.7406580203292199</v>
          </cell>
          <cell r="BO240">
            <v>1.6669307546318306</v>
          </cell>
          <cell r="BP240">
            <v>1.5848544221532093</v>
          </cell>
          <cell r="BQ240">
            <v>1.5166550228389033</v>
          </cell>
          <cell r="BR240">
            <v>1.5129866313023832</v>
          </cell>
          <cell r="BS240">
            <v>1.486166552690227</v>
          </cell>
          <cell r="BT240">
            <v>1.4746302121521733</v>
          </cell>
          <cell r="BU240">
            <v>1.4399118436349234</v>
          </cell>
          <cell r="BV240">
            <v>1.4228949921462308</v>
          </cell>
          <cell r="BW240">
            <v>1.2937580322570768</v>
          </cell>
          <cell r="BX240">
            <v>1.8893340828912506</v>
          </cell>
          <cell r="BY240">
            <v>1.8893340828912506</v>
          </cell>
          <cell r="BZ240">
            <v>1.599133799972803</v>
          </cell>
          <cell r="CA240">
            <v>1.507858190470079</v>
          </cell>
          <cell r="CB240">
            <v>1.3985153632781455</v>
          </cell>
          <cell r="CC240">
            <v>1.3083258264381394</v>
          </cell>
          <cell r="CD240">
            <v>1.2727878240234711</v>
          </cell>
          <cell r="CE240">
            <v>1.2545333066738196</v>
          </cell>
          <cell r="CF240">
            <v>1.2398272765843652</v>
          </cell>
          <cell r="CG240">
            <v>1.2206789909078464</v>
          </cell>
          <cell r="CH240">
            <v>1.2092627371956279</v>
          </cell>
          <cell r="CI240">
            <v>1.1470144306216423</v>
          </cell>
          <cell r="CJ240">
            <v>1.6013514721017093</v>
          </cell>
          <cell r="CK240">
            <v>1.6013514721017093</v>
          </cell>
          <cell r="CL240">
            <v>1.3663499387938374</v>
          </cell>
          <cell r="CM240">
            <v>1.3052043417127401</v>
          </cell>
          <cell r="CN240">
            <v>1.2249414556984799</v>
          </cell>
          <cell r="CO240">
            <v>1.1598302727996321</v>
          </cell>
          <cell r="CP240">
            <v>1.1378015492979883</v>
          </cell>
          <cell r="CQ240">
            <v>1.1169364542307887</v>
          </cell>
          <cell r="CR240">
            <v>1.105170777383679</v>
          </cell>
          <cell r="CS240">
            <v>1.0763086754695992</v>
          </cell>
          <cell r="CT240">
            <v>1.0619993529038803</v>
          </cell>
          <cell r="CU240">
            <v>1.0122214358158175</v>
          </cell>
          <cell r="CV240">
            <v>1.5648374616034681</v>
          </cell>
          <cell r="CW240">
            <v>1.5648374616034681</v>
          </cell>
          <cell r="CX240" t="e">
            <v>#VALUE!</v>
          </cell>
          <cell r="CY240" t="e">
            <v>#VALUE!</v>
          </cell>
          <cell r="CZ240">
            <v>1.1428846954580101</v>
          </cell>
          <cell r="DA240" t="e">
            <v>#VALUE!</v>
          </cell>
          <cell r="DB240" t="e">
            <v>#VALUE!</v>
          </cell>
          <cell r="DC240">
            <v>1.0353179651854076</v>
          </cell>
          <cell r="DD240" t="e">
            <v>#VALUE!</v>
          </cell>
          <cell r="DE240" t="e">
            <v>#VALUE!</v>
          </cell>
          <cell r="DF240">
            <v>0.97176836998308758</v>
          </cell>
          <cell r="DG240">
            <v>0.93506389406887258</v>
          </cell>
          <cell r="DH240">
            <v>1.4430206146487292</v>
          </cell>
          <cell r="DI240">
            <v>1.4430206146487292</v>
          </cell>
          <cell r="DJ240" t="e">
            <v>#VALUE!</v>
          </cell>
          <cell r="DK240" t="e">
            <v>#VALUE!</v>
          </cell>
          <cell r="DL240">
            <v>1.0225473455511969</v>
          </cell>
          <cell r="DM240" t="e">
            <v>#VALUE!</v>
          </cell>
          <cell r="DN240" t="e">
            <v>#VALUE!</v>
          </cell>
          <cell r="DO240">
            <v>0.92159052884749548</v>
          </cell>
          <cell r="DP240" t="e">
            <v>#VALUE!</v>
          </cell>
          <cell r="DQ240" t="e">
            <v>#VALUE!</v>
          </cell>
          <cell r="DR240">
            <v>0.89497888336701081</v>
          </cell>
          <cell r="DS240">
            <v>0.851895770827928</v>
          </cell>
          <cell r="DT240">
            <v>1.6630841974328332</v>
          </cell>
          <cell r="DU240">
            <v>1.6630841974328332</v>
          </cell>
          <cell r="DV240" t="e">
            <v>#VALUE!</v>
          </cell>
          <cell r="DW240" t="e">
            <v>#VALUE!</v>
          </cell>
          <cell r="DX240">
            <v>1.1659116702666146</v>
          </cell>
          <cell r="DY240" t="e">
            <v>#VALUE!</v>
          </cell>
          <cell r="DZ240" t="e">
            <v>#VALUE!</v>
          </cell>
          <cell r="EA240">
            <v>0.99155020443910624</v>
          </cell>
          <cell r="EB240" t="e">
            <v>#VALUE!</v>
          </cell>
          <cell r="EC240" t="e">
            <v>#VALUE!</v>
          </cell>
          <cell r="ED240">
            <v>0.93426659910784604</v>
          </cell>
          <cell r="EE240">
            <v>0.89782833306686216</v>
          </cell>
          <cell r="EF240">
            <v>1.409993836967512</v>
          </cell>
          <cell r="EG240">
            <v>1.409993836967512</v>
          </cell>
          <cell r="EH240" t="e">
            <v>#VALUE!</v>
          </cell>
          <cell r="EI240" t="e">
            <v>#VALUE!</v>
          </cell>
          <cell r="EJ240">
            <v>0.96673423589475094</v>
          </cell>
          <cell r="EK240" t="e">
            <v>#VALUE!</v>
          </cell>
          <cell r="EL240" t="e">
            <v>#VALUE!</v>
          </cell>
          <cell r="EM240">
            <v>0.88021902053889223</v>
          </cell>
          <cell r="EN240" t="e">
            <v>#VALUE!</v>
          </cell>
          <cell r="EO240" t="e">
            <v>#VALUE!</v>
          </cell>
          <cell r="EP240">
            <v>0.83240065997866375</v>
          </cell>
          <cell r="EQ240" t="e">
            <v>#VALUE!</v>
          </cell>
          <cell r="ER240">
            <v>1.3744389007966236</v>
          </cell>
          <cell r="ES240">
            <v>1.3744389007966236</v>
          </cell>
          <cell r="ET240" t="e">
            <v>#VALUE!</v>
          </cell>
          <cell r="EU240" t="e">
            <v>#VALUE!</v>
          </cell>
          <cell r="EV240" t="e">
            <v>#VALUE!</v>
          </cell>
          <cell r="EW240" t="e">
            <v>#VALUE!</v>
          </cell>
          <cell r="EX240" t="e">
            <v>#VALUE!</v>
          </cell>
          <cell r="EY240" t="e">
            <v>#VALUE!</v>
          </cell>
          <cell r="EZ240" t="e">
            <v>#VALUE!</v>
          </cell>
          <cell r="FA240" t="e">
            <v>#VALUE!</v>
          </cell>
          <cell r="FB240" t="e">
            <v>#VALUE!</v>
          </cell>
          <cell r="FC240" t="e">
            <v>#VALUE!</v>
          </cell>
          <cell r="FD240" t="e">
            <v>#VALUE!</v>
          </cell>
          <cell r="FE240" t="e">
            <v>#VALUE!</v>
          </cell>
          <cell r="FF240" t="e">
            <v>#VALUE!</v>
          </cell>
          <cell r="FG240" t="e">
            <v>#VALUE!</v>
          </cell>
          <cell r="FH240" t="e">
            <v>#VALUE!</v>
          </cell>
          <cell r="FI240" t="e">
            <v>#VALUE!</v>
          </cell>
          <cell r="FJ240" t="e">
            <v>#VALUE!</v>
          </cell>
          <cell r="FK240" t="e">
            <v>#VALUE!</v>
          </cell>
          <cell r="FL240" t="e">
            <v>#VALUE!</v>
          </cell>
          <cell r="FM240" t="e">
            <v>#VALUE!</v>
          </cell>
          <cell r="FN240" t="e">
            <v>#VALUE!</v>
          </cell>
          <cell r="FO240" t="e">
            <v>#VALUE!</v>
          </cell>
        </row>
        <row r="241">
          <cell r="F241">
            <v>50.380585697848851</v>
          </cell>
          <cell r="G241">
            <v>50.680299004875479</v>
          </cell>
          <cell r="H241">
            <v>51.176760424957685</v>
          </cell>
          <cell r="I241">
            <v>51.269081031788403</v>
          </cell>
          <cell r="J241">
            <v>50.903305273034945</v>
          </cell>
          <cell r="K241">
            <v>50.537448230326476</v>
          </cell>
          <cell r="L241">
            <v>51.269856752373286</v>
          </cell>
          <cell r="M241">
            <v>51.35684192486989</v>
          </cell>
          <cell r="N241">
            <v>51.510949170074163</v>
          </cell>
          <cell r="O241">
            <v>52.293382684087099</v>
          </cell>
          <cell r="P241">
            <v>49.069934621061641</v>
          </cell>
          <cell r="Q241">
            <v>49.069934621061641</v>
          </cell>
          <cell r="R241">
            <v>49.302374878903592</v>
          </cell>
          <cell r="S241">
            <v>50.131071031543783</v>
          </cell>
          <cell r="T241">
            <v>50.37605669376628</v>
          </cell>
          <cell r="U241">
            <v>50.021515901913354</v>
          </cell>
          <cell r="V241">
            <v>50.272919413046537</v>
          </cell>
          <cell r="W241">
            <v>50.372887074406194</v>
          </cell>
          <cell r="X241">
            <v>50.566377793708007</v>
          </cell>
          <cell r="Y241">
            <v>50.662155764191112</v>
          </cell>
          <cell r="Z241">
            <v>50.744931423401702</v>
          </cell>
          <cell r="AA241">
            <v>51.375048179395378</v>
          </cell>
          <cell r="AB241">
            <v>49.251371007880728</v>
          </cell>
          <cell r="AC241">
            <v>49.251371007880728</v>
          </cell>
          <cell r="AD241">
            <v>50.656051853674846</v>
          </cell>
          <cell r="AE241">
            <v>51.049100464091786</v>
          </cell>
          <cell r="AF241">
            <v>51.230561327486633</v>
          </cell>
          <cell r="AG241">
            <v>51.527941487329315</v>
          </cell>
          <cell r="AH241">
            <v>51.512850163367986</v>
          </cell>
          <cell r="AI241">
            <v>51.496188488536042</v>
          </cell>
          <cell r="AJ241">
            <v>51.691367772541405</v>
          </cell>
          <cell r="AK241">
            <v>51.85335094770965</v>
          </cell>
          <cell r="AL241">
            <v>52.105766856776448</v>
          </cell>
          <cell r="AM241">
            <v>52.73103547474151</v>
          </cell>
          <cell r="AN241">
            <v>51.701121576317249</v>
          </cell>
          <cell r="AO241">
            <v>51.701121576317249</v>
          </cell>
          <cell r="AP241">
            <v>52.493433380074428</v>
          </cell>
          <cell r="AQ241">
            <v>52.883556304913292</v>
          </cell>
          <cell r="AR241">
            <v>53.031266778662889</v>
          </cell>
          <cell r="AS241">
            <v>53.367213352694606</v>
          </cell>
          <cell r="AT241">
            <v>53.347798000094535</v>
          </cell>
          <cell r="AU241">
            <v>53.348397328131462</v>
          </cell>
          <cell r="AV241">
            <v>53.507695555189642</v>
          </cell>
          <cell r="AW241">
            <v>53.592419102706131</v>
          </cell>
          <cell r="AX241">
            <v>53.652021329304674</v>
          </cell>
          <cell r="AY241">
            <v>54.038161391793089</v>
          </cell>
          <cell r="AZ241">
            <v>49.840704445391275</v>
          </cell>
          <cell r="BA241">
            <v>49.840704445391275</v>
          </cell>
          <cell r="BB241">
            <v>50.505467702343324</v>
          </cell>
          <cell r="BC241">
            <v>51.089300449417394</v>
          </cell>
          <cell r="BD241">
            <v>51.307010575022446</v>
          </cell>
          <cell r="BE241">
            <v>51.678974421460708</v>
          </cell>
          <cell r="BF241">
            <v>51.662261523408162</v>
          </cell>
          <cell r="BG241">
            <v>51.68928673885847</v>
          </cell>
          <cell r="BH241">
            <v>51.919032795257777</v>
          </cell>
          <cell r="BI241">
            <v>52.054210481219293</v>
          </cell>
          <cell r="BJ241">
            <v>52.147957365707875</v>
          </cell>
          <cell r="BK241">
            <v>52.264870344648777</v>
          </cell>
          <cell r="BL241">
            <v>49.193794229956438</v>
          </cell>
          <cell r="BM241">
            <v>49.193794229956438</v>
          </cell>
          <cell r="BN241">
            <v>50.136424719929003</v>
          </cell>
          <cell r="BO241">
            <v>50.739794033942729</v>
          </cell>
          <cell r="BP241">
            <v>50.831528228452186</v>
          </cell>
          <cell r="BQ241">
            <v>51.071109587594982</v>
          </cell>
          <cell r="BR241">
            <v>51.001092250696715</v>
          </cell>
          <cell r="BS241">
            <v>50.897066472986268</v>
          </cell>
          <cell r="BT241">
            <v>50.909679390938194</v>
          </cell>
          <cell r="BU241">
            <v>50.836123088190824</v>
          </cell>
          <cell r="BV241">
            <v>50.8139744283447</v>
          </cell>
          <cell r="BW241">
            <v>50.627365058709536</v>
          </cell>
          <cell r="BX241">
            <v>47.625431951700982</v>
          </cell>
          <cell r="BY241">
            <v>47.625431951700982</v>
          </cell>
          <cell r="BZ241">
            <v>48.207163586930534</v>
          </cell>
          <cell r="CA241">
            <v>48.255877966508869</v>
          </cell>
          <cell r="CB241">
            <v>48.44323564078563</v>
          </cell>
          <cell r="CC241">
            <v>48.673822578235907</v>
          </cell>
          <cell r="CD241">
            <v>48.714166354191136</v>
          </cell>
          <cell r="CE241">
            <v>48.717635601708466</v>
          </cell>
          <cell r="CF241">
            <v>48.8255614724984</v>
          </cell>
          <cell r="CG241">
            <v>48.952050807116414</v>
          </cell>
          <cell r="CH241">
            <v>49.147783922616206</v>
          </cell>
          <cell r="CI241">
            <v>49.417953491858313</v>
          </cell>
          <cell r="CJ241">
            <v>48.56243147239605</v>
          </cell>
          <cell r="CK241">
            <v>48.56243147239605</v>
          </cell>
          <cell r="CL241">
            <v>49.114273717064471</v>
          </cell>
          <cell r="CM241">
            <v>49.355746114007111</v>
          </cell>
          <cell r="CN241">
            <v>49.241119041758942</v>
          </cell>
          <cell r="CO241">
            <v>49.276711116569231</v>
          </cell>
          <cell r="CP241">
            <v>49.134643268315969</v>
          </cell>
          <cell r="CQ241">
            <v>48.962817472127405</v>
          </cell>
          <cell r="CR241">
            <v>49.129225713249966</v>
          </cell>
          <cell r="CS241">
            <v>49.163992871029826</v>
          </cell>
          <cell r="CT241">
            <v>49.254740414344639</v>
          </cell>
          <cell r="CU241">
            <v>49.374157445435941</v>
          </cell>
          <cell r="CV241">
            <v>47.60667514693678</v>
          </cell>
          <cell r="CW241">
            <v>47.60667514693678</v>
          </cell>
          <cell r="CX241" t="e">
            <v>#DIV/0!</v>
          </cell>
          <cell r="CY241" t="e">
            <v>#DIV/0!</v>
          </cell>
          <cell r="CZ241">
            <v>48.420961850050318</v>
          </cell>
          <cell r="DA241" t="e">
            <v>#DIV/0!</v>
          </cell>
          <cell r="DB241" t="e">
            <v>#DIV/0!</v>
          </cell>
          <cell r="DC241">
            <v>48.55659662843879</v>
          </cell>
          <cell r="DD241" t="e">
            <v>#DIV/0!</v>
          </cell>
          <cell r="DE241" t="e">
            <v>#DIV/0!</v>
          </cell>
          <cell r="DF241">
            <v>48.739869367843255</v>
          </cell>
          <cell r="DG241">
            <v>49.000536804695393</v>
          </cell>
          <cell r="DH241">
            <v>46.341303145604925</v>
          </cell>
          <cell r="DI241">
            <v>46.341303145604925</v>
          </cell>
          <cell r="DJ241" t="e">
            <v>#DIV/0!</v>
          </cell>
          <cell r="DK241" t="e">
            <v>#DIV/0!</v>
          </cell>
          <cell r="DL241">
            <v>47.005676138760748</v>
          </cell>
          <cell r="DM241" t="e">
            <v>#DIV/0!</v>
          </cell>
          <cell r="DN241" t="e">
            <v>#DIV/0!</v>
          </cell>
          <cell r="DO241">
            <v>46.625504706071176</v>
          </cell>
          <cell r="DP241" t="e">
            <v>#DIV/0!</v>
          </cell>
          <cell r="DQ241" t="e">
            <v>#DIV/0!</v>
          </cell>
          <cell r="DR241">
            <v>47.215032403109248</v>
          </cell>
          <cell r="DS241">
            <v>47.803003275328393</v>
          </cell>
          <cell r="DT241">
            <v>47.505835745023234</v>
          </cell>
          <cell r="DU241">
            <v>47.505835745023234</v>
          </cell>
          <cell r="DV241" t="e">
            <v>#DIV/0!</v>
          </cell>
          <cell r="DW241" t="e">
            <v>#DIV/0!</v>
          </cell>
          <cell r="DX241">
            <v>48.940703918769394</v>
          </cell>
          <cell r="DY241" t="e">
            <v>#DIV/0!</v>
          </cell>
          <cell r="DZ241" t="e">
            <v>#DIV/0!</v>
          </cell>
          <cell r="EA241">
            <v>48.810583281068674</v>
          </cell>
          <cell r="EB241" t="e">
            <v>#DIV/0!</v>
          </cell>
          <cell r="EC241" t="e">
            <v>#DIV/0!</v>
          </cell>
          <cell r="ED241">
            <v>48.776798500760556</v>
          </cell>
          <cell r="EE241">
            <v>48.963932218690616</v>
          </cell>
          <cell r="EF241">
            <v>47.110720579233892</v>
          </cell>
          <cell r="EG241">
            <v>47.110720579233892</v>
          </cell>
          <cell r="EH241" t="e">
            <v>#DIV/0!</v>
          </cell>
          <cell r="EI241" t="e">
            <v>#DIV/0!</v>
          </cell>
          <cell r="EJ241">
            <v>48.125152143187904</v>
          </cell>
          <cell r="EK241" t="e">
            <v>#DIV/0!</v>
          </cell>
          <cell r="EL241" t="e">
            <v>#DIV/0!</v>
          </cell>
          <cell r="EM241">
            <v>48.428138576117426</v>
          </cell>
          <cell r="EN241" t="e">
            <v>#DIV/0!</v>
          </cell>
          <cell r="EO241" t="e">
            <v>#DIV/0!</v>
          </cell>
          <cell r="EP241">
            <v>48.704415301203461</v>
          </cell>
          <cell r="EQ241" t="e">
            <v>#DIV/0!</v>
          </cell>
          <cell r="ER241">
            <v>46.210821209271806</v>
          </cell>
          <cell r="ES241">
            <v>46.210821209271806</v>
          </cell>
          <cell r="ET241" t="e">
            <v>#DIV/0!</v>
          </cell>
          <cell r="EU241" t="e">
            <v>#DIV/0!</v>
          </cell>
          <cell r="EV241" t="e">
            <v>#DIV/0!</v>
          </cell>
          <cell r="EW241" t="e">
            <v>#DIV/0!</v>
          </cell>
          <cell r="EX241" t="e">
            <v>#DIV/0!</v>
          </cell>
          <cell r="EY241" t="e">
            <v>#DIV/0!</v>
          </cell>
          <cell r="EZ241" t="e">
            <v>#DIV/0!</v>
          </cell>
          <cell r="FA241" t="e">
            <v>#DIV/0!</v>
          </cell>
          <cell r="FB241" t="e">
            <v>#DIV/0!</v>
          </cell>
          <cell r="FC241" t="e">
            <v>#DIV/0!</v>
          </cell>
          <cell r="FD241" t="e">
            <v>#DIV/0!</v>
          </cell>
          <cell r="FE241" t="e">
            <v>#DIV/0!</v>
          </cell>
          <cell r="FF241" t="e">
            <v>#DIV/0!</v>
          </cell>
          <cell r="FG241" t="e">
            <v>#DIV/0!</v>
          </cell>
          <cell r="FH241" t="e">
            <v>#DIV/0!</v>
          </cell>
          <cell r="FI241" t="e">
            <v>#DIV/0!</v>
          </cell>
          <cell r="FJ241" t="e">
            <v>#DIV/0!</v>
          </cell>
          <cell r="FK241" t="e">
            <v>#DIV/0!</v>
          </cell>
          <cell r="FL241" t="e">
            <v>#DIV/0!</v>
          </cell>
          <cell r="FM241" t="e">
            <v>#DIV/0!</v>
          </cell>
          <cell r="FN241" t="e">
            <v>#DIV/0!</v>
          </cell>
          <cell r="FO241" t="e">
            <v>#DIV/0!</v>
          </cell>
        </row>
        <row r="242">
          <cell r="F242">
            <v>6.1465342348239362</v>
          </cell>
          <cell r="G242">
            <v>6.189327042787296</v>
          </cell>
          <cell r="H242">
            <v>6.2803158712152269</v>
          </cell>
          <cell r="I242">
            <v>6.3080109954074794</v>
          </cell>
          <cell r="J242">
            <v>6.3236334560451031</v>
          </cell>
          <cell r="K242">
            <v>6.362122741189598</v>
          </cell>
          <cell r="L242">
            <v>6.3332236954031469</v>
          </cell>
          <cell r="M242">
            <v>6.3594507909062834</v>
          </cell>
          <cell r="N242">
            <v>6.3981904550710071</v>
          </cell>
          <cell r="O242">
            <v>6.3803393930743244</v>
          </cell>
          <cell r="P242">
            <v>6.1495335848671369</v>
          </cell>
          <cell r="Q242">
            <v>6.1495335848671369</v>
          </cell>
          <cell r="R242">
            <v>6.2330311551384607</v>
          </cell>
          <cell r="S242">
            <v>6.2997084132551695</v>
          </cell>
          <cell r="T242">
            <v>6.2166085127103345</v>
          </cell>
          <cell r="U242">
            <v>6.2296404123640974</v>
          </cell>
          <cell r="V242">
            <v>6.1568948375466945</v>
          </cell>
          <cell r="W242">
            <v>6.1596482437512741</v>
          </cell>
          <cell r="X242">
            <v>6.1744558902466986</v>
          </cell>
          <cell r="Y242">
            <v>6.1736562104358743</v>
          </cell>
          <cell r="Z242">
            <v>6.1912240459791654</v>
          </cell>
          <cell r="AA242">
            <v>6.0950577886664838</v>
          </cell>
          <cell r="AB242">
            <v>5.8058669219269348</v>
          </cell>
          <cell r="AC242">
            <v>5.8058669219269348</v>
          </cell>
          <cell r="AD242">
            <v>5.892382608888016</v>
          </cell>
          <cell r="AE242">
            <v>5.9051938172025906</v>
          </cell>
          <cell r="AF242">
            <v>5.8592084279231651</v>
          </cell>
          <cell r="AG242">
            <v>5.847174156155079</v>
          </cell>
          <cell r="AH242">
            <v>5.7997385687541874</v>
          </cell>
          <cell r="AI242">
            <v>5.793055724260797</v>
          </cell>
          <cell r="AJ242">
            <v>5.7906106877259003</v>
          </cell>
          <cell r="AK242">
            <v>5.8192739042726389</v>
          </cell>
          <cell r="AL242">
            <v>5.8612594310020096</v>
          </cell>
          <cell r="AM242">
            <v>5.9187073866901203</v>
          </cell>
          <cell r="AN242">
            <v>5.6541600218204877</v>
          </cell>
          <cell r="AO242">
            <v>5.6541600218204877</v>
          </cell>
          <cell r="AP242">
            <v>5.8132974858377473</v>
          </cell>
          <cell r="AQ242">
            <v>5.7939779316032221</v>
          </cell>
          <cell r="AR242">
            <v>5.7727998448361006</v>
          </cell>
          <cell r="AS242">
            <v>5.772729076559358</v>
          </cell>
          <cell r="AT242">
            <v>5.76011329522842</v>
          </cell>
          <cell r="AU242">
            <v>5.7875509880730327</v>
          </cell>
          <cell r="AV242">
            <v>5.8016808072403228</v>
          </cell>
          <cell r="AW242">
            <v>5.8241576760182268</v>
          </cell>
          <cell r="AX242">
            <v>5.8680715292392378</v>
          </cell>
          <cell r="AY242">
            <v>5.874257051012985</v>
          </cell>
          <cell r="AZ242">
            <v>4.9700894759267147</v>
          </cell>
          <cell r="BA242">
            <v>4.9700894759267147</v>
          </cell>
          <cell r="BB242">
            <v>5.0826973998227141</v>
          </cell>
          <cell r="BC242">
            <v>5.1384560059077566</v>
          </cell>
          <cell r="BD242">
            <v>5.1905427860284901</v>
          </cell>
          <cell r="BE242">
            <v>5.2489554708317439</v>
          </cell>
          <cell r="BF242">
            <v>5.2532314533995388</v>
          </cell>
          <cell r="BG242">
            <v>5.2581240870198354</v>
          </cell>
          <cell r="BH242">
            <v>5.2788719527275711</v>
          </cell>
          <cell r="BI242">
            <v>5.2956879350417907</v>
          </cell>
          <cell r="BJ242">
            <v>5.3049003042978748</v>
          </cell>
          <cell r="BK242">
            <v>5.2353371475511938</v>
          </cell>
          <cell r="BL242">
            <v>4.6278416920668457</v>
          </cell>
          <cell r="BM242">
            <v>4.6278416920668457</v>
          </cell>
          <cell r="BN242">
            <v>4.6999545774235143</v>
          </cell>
          <cell r="BO242">
            <v>4.746703928444755</v>
          </cell>
          <cell r="BP242">
            <v>4.7832794531498006</v>
          </cell>
          <cell r="BQ242">
            <v>4.8469479135407232</v>
          </cell>
          <cell r="BR242">
            <v>4.8981485283804016</v>
          </cell>
          <cell r="BS242">
            <v>4.9229663060532554</v>
          </cell>
          <cell r="BT242">
            <v>4.9402350015173919</v>
          </cell>
          <cell r="BU242">
            <v>4.9529778045864994</v>
          </cell>
          <cell r="BV242">
            <v>4.9689542408410725</v>
          </cell>
          <cell r="BW242">
            <v>5.0380397740855356</v>
          </cell>
          <cell r="BX242">
            <v>4.5027651931789316</v>
          </cell>
          <cell r="BY242">
            <v>4.5027651931789316</v>
          </cell>
          <cell r="BZ242">
            <v>4.6260969913718917</v>
          </cell>
          <cell r="CA242">
            <v>4.7469146306064651</v>
          </cell>
          <cell r="CB242">
            <v>4.8132575029763789</v>
          </cell>
          <cell r="CC242">
            <v>4.8475695529495004</v>
          </cell>
          <cell r="CD242">
            <v>4.9048111536050349</v>
          </cell>
          <cell r="CE242">
            <v>4.9252828894075256</v>
          </cell>
          <cell r="CF242">
            <v>4.9507093839390617</v>
          </cell>
          <cell r="CG242">
            <v>4.9619297276464609</v>
          </cell>
          <cell r="CH242">
            <v>4.9710397588875033</v>
          </cell>
          <cell r="CI242">
            <v>4.9788074846166861</v>
          </cell>
          <cell r="CJ242">
            <v>4.6369863517717054</v>
          </cell>
          <cell r="CK242">
            <v>4.6369863517717054</v>
          </cell>
          <cell r="CL242">
            <v>4.7175652628500595</v>
          </cell>
          <cell r="CM242">
            <v>4.7431396690149219</v>
          </cell>
          <cell r="CN242">
            <v>4.7504634607274587</v>
          </cell>
          <cell r="CO242">
            <v>4.7876085829993897</v>
          </cell>
          <cell r="CP242">
            <v>4.8245278431218832</v>
          </cell>
          <cell r="CQ242">
            <v>4.8251295286018543</v>
          </cell>
          <cell r="CR242">
            <v>4.8278016727056778</v>
          </cell>
          <cell r="CS242">
            <v>4.8295275130251385</v>
          </cell>
          <cell r="CT242">
            <v>4.8285993270780718</v>
          </cell>
          <cell r="CU242">
            <v>4.772318338658982</v>
          </cell>
          <cell r="CV242">
            <v>4.4707210232430894</v>
          </cell>
          <cell r="CW242">
            <v>4.4707210232430894</v>
          </cell>
          <cell r="CX242" t="e">
            <v>#VALUE!</v>
          </cell>
          <cell r="CY242" t="e">
            <v>#VALUE!</v>
          </cell>
          <cell r="CZ242">
            <v>4.5520621856578591</v>
          </cell>
          <cell r="DA242" t="e">
            <v>#VALUE!</v>
          </cell>
          <cell r="DB242" t="e">
            <v>#VALUE!</v>
          </cell>
          <cell r="DC242">
            <v>4.5921484452701851</v>
          </cell>
          <cell r="DD242" t="e">
            <v>#VALUE!</v>
          </cell>
          <cell r="DE242" t="e">
            <v>#VALUE!</v>
          </cell>
          <cell r="DF242">
            <v>4.5862150543099949</v>
          </cell>
          <cell r="DG242">
            <v>4.5443193106564106</v>
          </cell>
          <cell r="DH242">
            <v>4.081313221184554</v>
          </cell>
          <cell r="DI242">
            <v>4.081313221184554</v>
          </cell>
          <cell r="DJ242" t="e">
            <v>#VALUE!</v>
          </cell>
          <cell r="DK242" t="e">
            <v>#VALUE!</v>
          </cell>
          <cell r="DL242">
            <v>4.1501183587764379</v>
          </cell>
          <cell r="DM242" t="e">
            <v>#VALUE!</v>
          </cell>
          <cell r="DN242" t="e">
            <v>#VALUE!</v>
          </cell>
          <cell r="DO242">
            <v>4.141293968200559</v>
          </cell>
          <cell r="DP242" t="e">
            <v>#VALUE!</v>
          </cell>
          <cell r="DQ242" t="e">
            <v>#VALUE!</v>
          </cell>
          <cell r="DR242">
            <v>4.2238363096863454</v>
          </cell>
          <cell r="DS242">
            <v>4.1451074495826754</v>
          </cell>
          <cell r="DT242">
            <v>4.2264556194602489</v>
          </cell>
          <cell r="DU242">
            <v>4.2264556194602489</v>
          </cell>
          <cell r="DV242" t="e">
            <v>#VALUE!</v>
          </cell>
          <cell r="DW242" t="e">
            <v>#VALUE!</v>
          </cell>
          <cell r="DX242">
            <v>4.2536043124897844</v>
          </cell>
          <cell r="DY242" t="e">
            <v>#VALUE!</v>
          </cell>
          <cell r="DZ242" t="e">
            <v>#VALUE!</v>
          </cell>
          <cell r="EA242">
            <v>4.252272254292091</v>
          </cell>
          <cell r="EB242" t="e">
            <v>#VALUE!</v>
          </cell>
          <cell r="EC242" t="e">
            <v>#VALUE!</v>
          </cell>
          <cell r="ED242">
            <v>4.2257026757877822</v>
          </cell>
          <cell r="EE242">
            <v>4.1418583217261329</v>
          </cell>
          <cell r="EF242">
            <v>3.7840528583181596</v>
          </cell>
          <cell r="EG242">
            <v>3.7840528583181596</v>
          </cell>
          <cell r="EH242" t="e">
            <v>#VALUE!</v>
          </cell>
          <cell r="EI242" t="e">
            <v>#VALUE!</v>
          </cell>
          <cell r="EJ242">
            <v>3.8717850130118778</v>
          </cell>
          <cell r="EK242" t="e">
            <v>#VALUE!</v>
          </cell>
          <cell r="EL242" t="e">
            <v>#VALUE!</v>
          </cell>
          <cell r="EM242">
            <v>3.9812002933514541</v>
          </cell>
          <cell r="EN242" t="e">
            <v>#VALUE!</v>
          </cell>
          <cell r="EO242" t="e">
            <v>#VALUE!</v>
          </cell>
          <cell r="EP242">
            <v>4.0439122723724656</v>
          </cell>
          <cell r="EQ242" t="e">
            <v>#VALUE!</v>
          </cell>
          <cell r="ER242">
            <v>3.7565404122765189</v>
          </cell>
          <cell r="ES242">
            <v>3.7565404122765189</v>
          </cell>
          <cell r="ET242" t="e">
            <v>#VALUE!</v>
          </cell>
          <cell r="EU242" t="e">
            <v>#VALUE!</v>
          </cell>
          <cell r="EV242" t="e">
            <v>#VALUE!</v>
          </cell>
          <cell r="EW242" t="e">
            <v>#VALUE!</v>
          </cell>
          <cell r="EX242" t="e">
            <v>#VALUE!</v>
          </cell>
          <cell r="EY242" t="e">
            <v>#VALUE!</v>
          </cell>
          <cell r="EZ242" t="e">
            <v>#VALUE!</v>
          </cell>
          <cell r="FA242" t="e">
            <v>#VALUE!</v>
          </cell>
          <cell r="FB242" t="e">
            <v>#VALUE!</v>
          </cell>
          <cell r="FC242" t="e">
            <v>#VALUE!</v>
          </cell>
          <cell r="FD242" t="e">
            <v>#VALUE!</v>
          </cell>
          <cell r="FE242" t="e">
            <v>#VALUE!</v>
          </cell>
          <cell r="FF242" t="e">
            <v>#VALUE!</v>
          </cell>
          <cell r="FG242" t="e">
            <v>#VALUE!</v>
          </cell>
          <cell r="FH242" t="e">
            <v>#VALUE!</v>
          </cell>
          <cell r="FI242" t="e">
            <v>#VALUE!</v>
          </cell>
          <cell r="FJ242" t="e">
            <v>#VALUE!</v>
          </cell>
          <cell r="FK242" t="e">
            <v>#VALUE!</v>
          </cell>
          <cell r="FL242" t="e">
            <v>#VALUE!</v>
          </cell>
          <cell r="FM242" t="e">
            <v>#VALUE!</v>
          </cell>
          <cell r="FN242" t="e">
            <v>#VALUE!</v>
          </cell>
          <cell r="FO242" t="e">
            <v>#VALUE!</v>
          </cell>
        </row>
        <row r="243">
          <cell r="F243">
            <v>2.6971536369291309</v>
          </cell>
          <cell r="G243">
            <v>2.55231171217866</v>
          </cell>
          <cell r="H243">
            <v>2.5684588894089364</v>
          </cell>
          <cell r="I243">
            <v>2.5722437171251094</v>
          </cell>
          <cell r="J243">
            <v>2.6947034920340678</v>
          </cell>
          <cell r="K243">
            <v>2.7162608074899879</v>
          </cell>
          <cell r="L243">
            <v>2.7100227971282429</v>
          </cell>
          <cell r="M243">
            <v>2.7366612032521105</v>
          </cell>
          <cell r="N243">
            <v>2.7130414968316439</v>
          </cell>
          <cell r="O243">
            <v>2.8415495037443743</v>
          </cell>
          <cell r="P243">
            <v>2.7039529373731881</v>
          </cell>
          <cell r="Q243">
            <v>2.7039529373731881</v>
          </cell>
          <cell r="R243">
            <v>2.7072598381331341</v>
          </cell>
          <cell r="S243">
            <v>2.7882425697892876</v>
          </cell>
          <cell r="T243">
            <v>2.6367016900312561</v>
          </cell>
          <cell r="U243">
            <v>2.5553773430346558</v>
          </cell>
          <cell r="V243">
            <v>2.6237962991976982</v>
          </cell>
          <cell r="W243">
            <v>2.6349695909502464</v>
          </cell>
          <cell r="X243">
            <v>2.6299804780614737</v>
          </cell>
          <cell r="Y243">
            <v>2.6549248936362009</v>
          </cell>
          <cell r="Z243">
            <v>2.6335772192914364</v>
          </cell>
          <cell r="AA243">
            <v>2.7026201735395854</v>
          </cell>
          <cell r="AB243">
            <v>2.7839626427081123</v>
          </cell>
          <cell r="AC243">
            <v>2.7839626427081123</v>
          </cell>
          <cell r="AD243">
            <v>2.7735300705411285</v>
          </cell>
          <cell r="AE243">
            <v>2.7320697601874198</v>
          </cell>
          <cell r="AF243">
            <v>2.6952555958974513</v>
          </cell>
          <cell r="AG243">
            <v>2.6824796159251223</v>
          </cell>
          <cell r="AH243">
            <v>2.6733946454378552</v>
          </cell>
          <cell r="AI243">
            <v>2.6701008918679174</v>
          </cell>
          <cell r="AJ243">
            <v>2.6833138403260155</v>
          </cell>
          <cell r="AK243">
            <v>2.7151220573937493</v>
          </cell>
          <cell r="AL243">
            <v>2.7272109118599563</v>
          </cell>
          <cell r="AM243">
            <v>2.7450903234867048</v>
          </cell>
          <cell r="AN243">
            <v>2.8713107281604695</v>
          </cell>
          <cell r="AO243">
            <v>2.8713107281604695</v>
          </cell>
          <cell r="AP243">
            <v>2.7655834323547754</v>
          </cell>
          <cell r="AQ243">
            <v>2.6478757685388379</v>
          </cell>
          <cell r="AR243">
            <v>2.6274347533899198</v>
          </cell>
          <cell r="AS243">
            <v>2.5992124090412694</v>
          </cell>
          <cell r="AT243">
            <v>2.5972449165902805</v>
          </cell>
          <cell r="AU243">
            <v>2.6070527698676615</v>
          </cell>
          <cell r="AV243">
            <v>2.6121429309377753</v>
          </cell>
          <cell r="AW243">
            <v>2.6183164719788192</v>
          </cell>
          <cell r="AX243">
            <v>2.6150448374997617</v>
          </cell>
          <cell r="AY243">
            <v>2.6514018113867115</v>
          </cell>
          <cell r="AZ243">
            <v>2.2094020735690951</v>
          </cell>
          <cell r="BA243">
            <v>2.2094020735690951</v>
          </cell>
          <cell r="BB243">
            <v>2.2305142964293014</v>
          </cell>
          <cell r="BC243">
            <v>2.2171788202081619</v>
          </cell>
          <cell r="BD243">
            <v>2.2165183266165807</v>
          </cell>
          <cell r="BE243">
            <v>2.2258010729070139</v>
          </cell>
          <cell r="BF243">
            <v>2.2215861493093194</v>
          </cell>
          <cell r="BG243">
            <v>2.2337586217235521</v>
          </cell>
          <cell r="BH243">
            <v>2.2457721738107344</v>
          </cell>
          <cell r="BI243">
            <v>2.2460449234159219</v>
          </cell>
          <cell r="BJ243">
            <v>2.2527867749988184</v>
          </cell>
          <cell r="BK243">
            <v>2.2626127693615001</v>
          </cell>
          <cell r="BL243">
            <v>1.9989930220989085</v>
          </cell>
          <cell r="BM243">
            <v>1.9989930220989085</v>
          </cell>
          <cell r="BN243">
            <v>1.9541388967965572</v>
          </cell>
          <cell r="BO243">
            <v>1.9457362199181722</v>
          </cell>
          <cell r="BP243">
            <v>1.9598393479912701</v>
          </cell>
          <cell r="BQ243">
            <v>1.9849741246075392</v>
          </cell>
          <cell r="BR243">
            <v>2.0007250805399015</v>
          </cell>
          <cell r="BS243">
            <v>2.0216142379385396</v>
          </cell>
          <cell r="BT243">
            <v>2.0403370833918637</v>
          </cell>
          <cell r="BU243">
            <v>2.0441792731451458</v>
          </cell>
          <cell r="BV243">
            <v>2.0490733341638756</v>
          </cell>
          <cell r="BW243">
            <v>1.9115131644932348</v>
          </cell>
          <cell r="BX243">
            <v>1.9464538742635535</v>
          </cell>
          <cell r="BY243">
            <v>1.9464538742635535</v>
          </cell>
          <cell r="BZ243">
            <v>1.8825517374023877</v>
          </cell>
          <cell r="CA243">
            <v>1.8351920226987575</v>
          </cell>
          <cell r="CB243">
            <v>1.8324121085784826</v>
          </cell>
          <cell r="CC243">
            <v>1.8352319745165731</v>
          </cell>
          <cell r="CD243">
            <v>1.8537834198592698</v>
          </cell>
          <cell r="CE243">
            <v>1.8742336112351976</v>
          </cell>
          <cell r="CF243">
            <v>1.8796710772121741</v>
          </cell>
          <cell r="CG243">
            <v>1.8872902628524317</v>
          </cell>
          <cell r="CH243">
            <v>1.8943722854243557</v>
          </cell>
          <cell r="CI243">
            <v>1.9232011330139034</v>
          </cell>
          <cell r="CJ243">
            <v>1.8920451738170154</v>
          </cell>
          <cell r="CK243">
            <v>1.8920451738170154</v>
          </cell>
          <cell r="CL243">
            <v>1.8513084919992031</v>
          </cell>
          <cell r="CM243">
            <v>1.8400526755846036</v>
          </cell>
          <cell r="CN243">
            <v>1.8381093537025761</v>
          </cell>
          <cell r="CO243">
            <v>1.8377764106966699</v>
          </cell>
          <cell r="CP243">
            <v>1.8456477549463284</v>
          </cell>
          <cell r="CQ243">
            <v>1.8507311059648348</v>
          </cell>
          <cell r="CR243">
            <v>1.8515942805197745</v>
          </cell>
          <cell r="CS243">
            <v>1.8621689791341918</v>
          </cell>
          <cell r="CT243">
            <v>1.8659981457649302</v>
          </cell>
          <cell r="CU243">
            <v>1.8846818537882526</v>
          </cell>
          <cell r="CV243">
            <v>1.8336823942661176</v>
          </cell>
          <cell r="CW243">
            <v>1.8336823942661176</v>
          </cell>
          <cell r="CX243" t="e">
            <v>#VALUE!</v>
          </cell>
          <cell r="CY243" t="e">
            <v>#VALUE!</v>
          </cell>
          <cell r="CZ243">
            <v>1.7769108080137583</v>
          </cell>
          <cell r="DA243" t="e">
            <v>#VALUE!</v>
          </cell>
          <cell r="DB243" t="e">
            <v>#VALUE!</v>
          </cell>
          <cell r="DC243">
            <v>1.8034492015864036</v>
          </cell>
          <cell r="DD243" t="e">
            <v>#VALUE!</v>
          </cell>
          <cell r="DE243" t="e">
            <v>#VALUE!</v>
          </cell>
          <cell r="DF243">
            <v>1.8097182816955126</v>
          </cell>
          <cell r="DG243">
            <v>1.8352356080264476</v>
          </cell>
          <cell r="DH243">
            <v>1.7121290825322997</v>
          </cell>
          <cell r="DI243">
            <v>1.7121290825322997</v>
          </cell>
          <cell r="DJ243" t="e">
            <v>#VALUE!</v>
          </cell>
          <cell r="DK243" t="e">
            <v>#VALUE!</v>
          </cell>
          <cell r="DL243">
            <v>1.6454647891278724</v>
          </cell>
          <cell r="DM243" t="e">
            <v>#VALUE!</v>
          </cell>
          <cell r="DN243" t="e">
            <v>#VALUE!</v>
          </cell>
          <cell r="DO243">
            <v>1.6534283546243169</v>
          </cell>
          <cell r="DP243" t="e">
            <v>#VALUE!</v>
          </cell>
          <cell r="DQ243" t="e">
            <v>#VALUE!</v>
          </cell>
          <cell r="DR243">
            <v>1.7150028216190631</v>
          </cell>
          <cell r="DS243">
            <v>1.8147530832211161</v>
          </cell>
          <cell r="DT243">
            <v>1.9669092712851641</v>
          </cell>
          <cell r="DU243">
            <v>1.9669092712851641</v>
          </cell>
          <cell r="DV243" t="e">
            <v>#VALUE!</v>
          </cell>
          <cell r="DW243" t="e">
            <v>#VALUE!</v>
          </cell>
          <cell r="DX243">
            <v>1.8632330454645283</v>
          </cell>
          <cell r="DY243" t="e">
            <v>#VALUE!</v>
          </cell>
          <cell r="DZ243" t="e">
            <v>#VALUE!</v>
          </cell>
          <cell r="EA243">
            <v>1.8768949866012408</v>
          </cell>
          <cell r="EB243" t="e">
            <v>#VALUE!</v>
          </cell>
          <cell r="EC243" t="e">
            <v>#VALUE!</v>
          </cell>
          <cell r="ED243">
            <v>1.87202660280268</v>
          </cell>
          <cell r="EE243">
            <v>1.8691430300705361</v>
          </cell>
          <cell r="EF243">
            <v>1.7197233285798621</v>
          </cell>
          <cell r="EG243">
            <v>1.7197233285798621</v>
          </cell>
          <cell r="EH243" t="e">
            <v>#VALUE!</v>
          </cell>
          <cell r="EI243" t="e">
            <v>#VALUE!</v>
          </cell>
          <cell r="EJ243">
            <v>1.688982184311292</v>
          </cell>
          <cell r="EK243" t="e">
            <v>#VALUE!</v>
          </cell>
          <cell r="EL243" t="e">
            <v>#VALUE!</v>
          </cell>
          <cell r="EM243">
            <v>1.723874629753716</v>
          </cell>
          <cell r="EN243" t="e">
            <v>#VALUE!</v>
          </cell>
          <cell r="EO243" t="e">
            <v>#VALUE!</v>
          </cell>
          <cell r="EP243">
            <v>1.7829580052055047</v>
          </cell>
          <cell r="EQ243" t="e">
            <v>#VALUE!</v>
          </cell>
          <cell r="ER243">
            <v>1.5169671425990061</v>
          </cell>
          <cell r="ES243">
            <v>1.5169671425990061</v>
          </cell>
          <cell r="ET243" t="e">
            <v>#VALUE!</v>
          </cell>
          <cell r="EU243" t="e">
            <v>#VALUE!</v>
          </cell>
          <cell r="EV243" t="e">
            <v>#VALUE!</v>
          </cell>
          <cell r="EW243" t="e">
            <v>#VALUE!</v>
          </cell>
          <cell r="EX243" t="e">
            <v>#VALUE!</v>
          </cell>
          <cell r="EY243" t="e">
            <v>#VALUE!</v>
          </cell>
          <cell r="EZ243" t="e">
            <v>#VALUE!</v>
          </cell>
          <cell r="FA243" t="e">
            <v>#VALUE!</v>
          </cell>
          <cell r="FB243" t="e">
            <v>#VALUE!</v>
          </cell>
          <cell r="FC243" t="e">
            <v>#VALUE!</v>
          </cell>
          <cell r="FD243" t="e">
            <v>#VALUE!</v>
          </cell>
          <cell r="FE243" t="e">
            <v>#VALUE!</v>
          </cell>
          <cell r="FF243" t="e">
            <v>#VALUE!</v>
          </cell>
          <cell r="FG243" t="e">
            <v>#VALUE!</v>
          </cell>
          <cell r="FH243" t="e">
            <v>#VALUE!</v>
          </cell>
          <cell r="FI243" t="e">
            <v>#VALUE!</v>
          </cell>
          <cell r="FJ243" t="e">
            <v>#VALUE!</v>
          </cell>
          <cell r="FK243" t="e">
            <v>#VALUE!</v>
          </cell>
          <cell r="FL243" t="e">
            <v>#VALUE!</v>
          </cell>
          <cell r="FM243" t="e">
            <v>#VALUE!</v>
          </cell>
          <cell r="FN243" t="e">
            <v>#VALUE!</v>
          </cell>
          <cell r="FO243" t="e">
            <v>#VALUE!</v>
          </cell>
        </row>
        <row r="244">
          <cell r="F244">
            <v>1.5220175392233788</v>
          </cell>
          <cell r="G244">
            <v>1.5168419673463405</v>
          </cell>
          <cell r="H244">
            <v>1.5508857104325824</v>
          </cell>
          <cell r="I244">
            <v>1.5782072979377766</v>
          </cell>
          <cell r="J244">
            <v>1.6114232990255988</v>
          </cell>
          <cell r="K244">
            <v>1.6137503510866014</v>
          </cell>
          <cell r="L244">
            <v>1.6153750184305145</v>
          </cell>
          <cell r="M244">
            <v>1.6317344438181551</v>
          </cell>
          <cell r="N244">
            <v>1.6313147450165457</v>
          </cell>
          <cell r="O244">
            <v>1.6859525081027606</v>
          </cell>
          <cell r="P244">
            <v>1.5353629020251733</v>
          </cell>
          <cell r="Q244">
            <v>1.5353629020251733</v>
          </cell>
          <cell r="R244">
            <v>1.4942600791949439</v>
          </cell>
          <cell r="S244">
            <v>1.510962283144373</v>
          </cell>
          <cell r="T244">
            <v>1.4944024658658843</v>
          </cell>
          <cell r="U244">
            <v>1.4836707099306397</v>
          </cell>
          <cell r="V244">
            <v>1.5229367202497675</v>
          </cell>
          <cell r="W244">
            <v>1.5515124572663792</v>
          </cell>
          <cell r="X244">
            <v>1.5616269734004209</v>
          </cell>
          <cell r="Y244">
            <v>1.5690924136766102</v>
          </cell>
          <cell r="Z244">
            <v>1.577662375493891</v>
          </cell>
          <cell r="AA244">
            <v>1.5688427492955863</v>
          </cell>
          <cell r="AB244">
            <v>1.4853381546465949</v>
          </cell>
          <cell r="AC244">
            <v>1.4853381546465949</v>
          </cell>
          <cell r="AD244">
            <v>1.467620488174475</v>
          </cell>
          <cell r="AE244">
            <v>1.4568916673563321</v>
          </cell>
          <cell r="AF244">
            <v>1.469131055289759</v>
          </cell>
          <cell r="AG244">
            <v>1.4891711278992605</v>
          </cell>
          <cell r="AH244">
            <v>1.5079124895538998</v>
          </cell>
          <cell r="AI244">
            <v>1.5236107583637926</v>
          </cell>
          <cell r="AJ244">
            <v>1.5352540690945924</v>
          </cell>
          <cell r="AK244">
            <v>1.5314129050531782</v>
          </cell>
          <cell r="AL244">
            <v>1.5495504725268257</v>
          </cell>
          <cell r="AM244">
            <v>1.6212458805529053</v>
          </cell>
          <cell r="AN244">
            <v>1.4891008140909239</v>
          </cell>
          <cell r="AO244">
            <v>1.4891008140909239</v>
          </cell>
          <cell r="AP244">
            <v>1.4459689646410487</v>
          </cell>
          <cell r="AQ244">
            <v>1.4695789946368205</v>
          </cell>
          <cell r="AR244">
            <v>1.4783338513635544</v>
          </cell>
          <cell r="AS244">
            <v>1.4998913614720646</v>
          </cell>
          <cell r="AT244">
            <v>1.525389012105276</v>
          </cell>
          <cell r="AU244">
            <v>1.5496792865594857</v>
          </cell>
          <cell r="AV244">
            <v>1.5651274812694853</v>
          </cell>
          <cell r="AW244">
            <v>1.5874379550692967</v>
          </cell>
          <cell r="AX244">
            <v>1.593499016377764</v>
          </cell>
          <cell r="AY244">
            <v>1.6315366710052124</v>
          </cell>
          <cell r="AZ244">
            <v>1.2735122851867633</v>
          </cell>
          <cell r="BA244">
            <v>1.2735122851867633</v>
          </cell>
          <cell r="BB244">
            <v>1.3045278655362864</v>
          </cell>
          <cell r="BC244">
            <v>1.3046211681466411</v>
          </cell>
          <cell r="BD244">
            <v>1.3178258256222755</v>
          </cell>
          <cell r="BE244">
            <v>1.3458313426087738</v>
          </cell>
          <cell r="BF244">
            <v>1.3690048436275646</v>
          </cell>
          <cell r="BG244">
            <v>1.3970805867852794</v>
          </cell>
          <cell r="BH244">
            <v>1.4174889178527761</v>
          </cell>
          <cell r="BI244">
            <v>1.4337436392719489</v>
          </cell>
          <cell r="BJ244">
            <v>1.4385136322380918</v>
          </cell>
          <cell r="BK244">
            <v>1.4941473509037737</v>
          </cell>
          <cell r="BL244">
            <v>1.2347303324359966</v>
          </cell>
          <cell r="BM244">
            <v>1.2347303324359966</v>
          </cell>
          <cell r="BN244">
            <v>1.2282411206189192</v>
          </cell>
          <cell r="BO244">
            <v>1.2253869546560023</v>
          </cell>
          <cell r="BP244">
            <v>1.2524957744608671</v>
          </cell>
          <cell r="BQ244">
            <v>1.2893453638389756</v>
          </cell>
          <cell r="BR244">
            <v>1.314777149455163</v>
          </cell>
          <cell r="BS244">
            <v>1.337009163914032</v>
          </cell>
          <cell r="BT244">
            <v>1.3533144250262235</v>
          </cell>
          <cell r="BU244">
            <v>1.3708823569777118</v>
          </cell>
          <cell r="BV244">
            <v>1.372583978334446</v>
          </cell>
          <cell r="BW244">
            <v>1.3358024032206499</v>
          </cell>
          <cell r="BX244">
            <v>1.1421951724412387</v>
          </cell>
          <cell r="BY244">
            <v>1.1421951724412387</v>
          </cell>
          <cell r="BZ244">
            <v>1.1718732453548732</v>
          </cell>
          <cell r="CA244">
            <v>1.1876633504453262</v>
          </cell>
          <cell r="CB244">
            <v>1.2209036265556736</v>
          </cell>
          <cell r="CC244">
            <v>1.2553941967652693</v>
          </cell>
          <cell r="CD244">
            <v>1.2821195328450619</v>
          </cell>
          <cell r="CE244">
            <v>1.3005449771915767</v>
          </cell>
          <cell r="CF244">
            <v>1.3142262290601565</v>
          </cell>
          <cell r="CG244">
            <v>1.327547080909018</v>
          </cell>
          <cell r="CH244">
            <v>1.3331473672059284</v>
          </cell>
          <cell r="CI244">
            <v>1.334146073075249</v>
          </cell>
          <cell r="CJ244">
            <v>1.2784898749972406</v>
          </cell>
          <cell r="CK244">
            <v>1.2784898749972406</v>
          </cell>
          <cell r="CL244">
            <v>1.2190928289151886</v>
          </cell>
          <cell r="CM244">
            <v>1.2398249464657511</v>
          </cell>
          <cell r="CN244">
            <v>1.2459825007592407</v>
          </cell>
          <cell r="CO244">
            <v>1.263513874119758</v>
          </cell>
          <cell r="CP244">
            <v>1.2743622499984981</v>
          </cell>
          <cell r="CQ244">
            <v>1.2798881255410361</v>
          </cell>
          <cell r="CR244">
            <v>1.2887958595889106</v>
          </cell>
          <cell r="CS244">
            <v>1.2905024576680959</v>
          </cell>
          <cell r="CT244">
            <v>1.2908769603312671</v>
          </cell>
          <cell r="CU244">
            <v>1.2801264826369383</v>
          </cell>
          <cell r="CV244">
            <v>1.1665737364134361</v>
          </cell>
          <cell r="CW244">
            <v>1.1665737364134361</v>
          </cell>
          <cell r="CX244" t="e">
            <v>#VALUE!</v>
          </cell>
          <cell r="CY244" t="e">
            <v>#VALUE!</v>
          </cell>
          <cell r="CZ244">
            <v>1.2056020060542623</v>
          </cell>
          <cell r="DA244" t="e">
            <v>#VALUE!</v>
          </cell>
          <cell r="DB244" t="e">
            <v>#VALUE!</v>
          </cell>
          <cell r="DC244">
            <v>1.2562975676898485</v>
          </cell>
          <cell r="DD244" t="e">
            <v>#VALUE!</v>
          </cell>
          <cell r="DE244" t="e">
            <v>#VALUE!</v>
          </cell>
          <cell r="DF244">
            <v>1.2630486818412208</v>
          </cell>
          <cell r="DG244">
            <v>1.2427865539993077</v>
          </cell>
          <cell r="DH244">
            <v>1.0745792742033349</v>
          </cell>
          <cell r="DI244">
            <v>1.0745792742033349</v>
          </cell>
          <cell r="DJ244" t="e">
            <v>#VALUE!</v>
          </cell>
          <cell r="DK244" t="e">
            <v>#VALUE!</v>
          </cell>
          <cell r="DL244">
            <v>1.1022349813375625</v>
          </cell>
          <cell r="DM244" t="e">
            <v>#VALUE!</v>
          </cell>
          <cell r="DN244" t="e">
            <v>#VALUE!</v>
          </cell>
          <cell r="DO244">
            <v>1.1422734786816879</v>
          </cell>
          <cell r="DP244" t="e">
            <v>#VALUE!</v>
          </cell>
          <cell r="DQ244" t="e">
            <v>#VALUE!</v>
          </cell>
          <cell r="DR244">
            <v>1.1741121001947827</v>
          </cell>
          <cell r="DS244">
            <v>1.1385222541758271</v>
          </cell>
          <cell r="DT244">
            <v>1.1367037916748761</v>
          </cell>
          <cell r="DU244">
            <v>1.1367037916748761</v>
          </cell>
          <cell r="DV244" t="e">
            <v>#VALUE!</v>
          </cell>
          <cell r="DW244" t="e">
            <v>#VALUE!</v>
          </cell>
          <cell r="DX244">
            <v>1.1494426840625618</v>
          </cell>
          <cell r="DY244" t="e">
            <v>#VALUE!</v>
          </cell>
          <cell r="DZ244" t="e">
            <v>#VALUE!</v>
          </cell>
          <cell r="EA244">
            <v>1.1606616301917683</v>
          </cell>
          <cell r="EB244" t="e">
            <v>#VALUE!</v>
          </cell>
          <cell r="EC244" t="e">
            <v>#VALUE!</v>
          </cell>
          <cell r="ED244">
            <v>1.1699618447738331</v>
          </cell>
          <cell r="EE244">
            <v>1.1504317185638153</v>
          </cell>
          <cell r="EF244">
            <v>0.96336391006250344</v>
          </cell>
          <cell r="EG244">
            <v>0.96336391006250344</v>
          </cell>
          <cell r="EH244" t="e">
            <v>#VALUE!</v>
          </cell>
          <cell r="EI244" t="e">
            <v>#VALUE!</v>
          </cell>
          <cell r="EJ244">
            <v>1.0279208957591306</v>
          </cell>
          <cell r="EK244" t="e">
            <v>#VALUE!</v>
          </cell>
          <cell r="EL244" t="e">
            <v>#VALUE!</v>
          </cell>
          <cell r="EM244">
            <v>1.089550696064985</v>
          </cell>
          <cell r="EN244" t="e">
            <v>#VALUE!</v>
          </cell>
          <cell r="EO244" t="e">
            <v>#VALUE!</v>
          </cell>
          <cell r="EP244">
            <v>1.1223499880671084</v>
          </cell>
          <cell r="EQ244" t="e">
            <v>#VALUE!</v>
          </cell>
          <cell r="ER244">
            <v>0.93944124853505928</v>
          </cell>
          <cell r="ES244">
            <v>0.93944124853505928</v>
          </cell>
          <cell r="ET244" t="e">
            <v>#VALUE!</v>
          </cell>
          <cell r="EU244" t="e">
            <v>#VALUE!</v>
          </cell>
          <cell r="EV244" t="e">
            <v>#VALUE!</v>
          </cell>
          <cell r="EW244" t="e">
            <v>#VALUE!</v>
          </cell>
          <cell r="EX244" t="e">
            <v>#VALUE!</v>
          </cell>
          <cell r="EY244" t="e">
            <v>#VALUE!</v>
          </cell>
          <cell r="EZ244" t="e">
            <v>#VALUE!</v>
          </cell>
          <cell r="FA244" t="e">
            <v>#VALUE!</v>
          </cell>
          <cell r="FB244" t="e">
            <v>#VALUE!</v>
          </cell>
          <cell r="FC244" t="e">
            <v>#VALUE!</v>
          </cell>
          <cell r="FD244" t="e">
            <v>#VALUE!</v>
          </cell>
          <cell r="FE244" t="e">
            <v>#VALUE!</v>
          </cell>
          <cell r="FF244" t="e">
            <v>#VALUE!</v>
          </cell>
          <cell r="FG244" t="e">
            <v>#VALUE!</v>
          </cell>
          <cell r="FH244" t="e">
            <v>#VALUE!</v>
          </cell>
          <cell r="FI244" t="e">
            <v>#VALUE!</v>
          </cell>
          <cell r="FJ244" t="e">
            <v>#VALUE!</v>
          </cell>
          <cell r="FK244" t="e">
            <v>#VALUE!</v>
          </cell>
          <cell r="FL244" t="e">
            <v>#VALUE!</v>
          </cell>
          <cell r="FM244" t="e">
            <v>#VALUE!</v>
          </cell>
          <cell r="FN244" t="e">
            <v>#VALUE!</v>
          </cell>
          <cell r="FO244" t="e">
            <v>#VALUE!</v>
          </cell>
        </row>
        <row r="245">
          <cell r="F245">
            <v>0.40071067599598303</v>
          </cell>
          <cell r="G245">
            <v>0.41303352809476451</v>
          </cell>
          <cell r="H245">
            <v>0.41890220737884898</v>
          </cell>
          <cell r="I245">
            <v>0.41298319689453072</v>
          </cell>
          <cell r="J245">
            <v>0.43485287076624091</v>
          </cell>
          <cell r="K245">
            <v>0.42406269401722158</v>
          </cell>
          <cell r="L245">
            <v>0.41102881965316612</v>
          </cell>
          <cell r="M245">
            <v>0.40998767761383503</v>
          </cell>
          <cell r="N245">
            <v>0.41231229493555294</v>
          </cell>
          <cell r="O245">
            <v>0.45009696241844949</v>
          </cell>
          <cell r="P245">
            <v>0.42696232522725241</v>
          </cell>
          <cell r="Q245">
            <v>0.42696232522725241</v>
          </cell>
          <cell r="R245">
            <v>0.42105031858289255</v>
          </cell>
          <cell r="S245">
            <v>0.41522627628394987</v>
          </cell>
          <cell r="T245">
            <v>0.41555041674719623</v>
          </cell>
          <cell r="U245">
            <v>0.40396363209601938</v>
          </cell>
          <cell r="V245">
            <v>0.41561578543246014</v>
          </cell>
          <cell r="W245">
            <v>0.41518639958441583</v>
          </cell>
          <cell r="X245">
            <v>0.4110459729115945</v>
          </cell>
          <cell r="Y245">
            <v>0.40859616026480705</v>
          </cell>
          <cell r="Z245">
            <v>0.41291756403593538</v>
          </cell>
          <cell r="AA245">
            <v>0.43661112024791526</v>
          </cell>
          <cell r="AB245">
            <v>0.42811296358810519</v>
          </cell>
          <cell r="AC245">
            <v>0.42811296358810519</v>
          </cell>
          <cell r="AD245">
            <v>0.4324273503800814</v>
          </cell>
          <cell r="AE245">
            <v>0.43122656463862602</v>
          </cell>
          <cell r="AF245">
            <v>0.42845804401785564</v>
          </cell>
          <cell r="AG245">
            <v>0.44672638158868389</v>
          </cell>
          <cell r="AH245">
            <v>0.44732139159576068</v>
          </cell>
          <cell r="AI245">
            <v>0.44184822417797615</v>
          </cell>
          <cell r="AJ245">
            <v>0.44379106921366679</v>
          </cell>
          <cell r="AK245">
            <v>0.4485900210666211</v>
          </cell>
          <cell r="AL245">
            <v>0.45820586071337521</v>
          </cell>
          <cell r="AM245">
            <v>0.4654236988446282</v>
          </cell>
          <cell r="AN245">
            <v>0.49702220791549651</v>
          </cell>
          <cell r="AO245">
            <v>0.49702220791549651</v>
          </cell>
          <cell r="AP245">
            <v>0.48080090226323641</v>
          </cell>
          <cell r="AQ245">
            <v>0.47591511546792975</v>
          </cell>
          <cell r="AR245">
            <v>0.4845602931333709</v>
          </cell>
          <cell r="AS245">
            <v>0.47864534881298992</v>
          </cell>
          <cell r="AT245">
            <v>0.47440523248970523</v>
          </cell>
          <cell r="AU245">
            <v>0.46801986810131152</v>
          </cell>
          <cell r="AV245">
            <v>0.46430846522921859</v>
          </cell>
          <cell r="AW245">
            <v>0.46528289917230564</v>
          </cell>
          <cell r="AX245">
            <v>0.47038086083217573</v>
          </cell>
          <cell r="AY245">
            <v>0.47939976718882721</v>
          </cell>
          <cell r="AZ245">
            <v>0.4751597784405624</v>
          </cell>
          <cell r="BA245">
            <v>0.4751597784405624</v>
          </cell>
          <cell r="BB245">
            <v>0.45692035820624133</v>
          </cell>
          <cell r="BC245">
            <v>0.45803586566777899</v>
          </cell>
          <cell r="BD245">
            <v>0.45318392006483171</v>
          </cell>
          <cell r="BE245">
            <v>0.45917598432645101</v>
          </cell>
          <cell r="BF245">
            <v>0.45483273312410588</v>
          </cell>
          <cell r="BG245">
            <v>0.45111034604492989</v>
          </cell>
          <cell r="BH245">
            <v>0.45135692055845428</v>
          </cell>
          <cell r="BI245">
            <v>0.45026451691733166</v>
          </cell>
          <cell r="BJ245">
            <v>0.4536574061401723</v>
          </cell>
          <cell r="BK245">
            <v>0.48461671612154328</v>
          </cell>
          <cell r="BL245">
            <v>0.47743307488140491</v>
          </cell>
          <cell r="BM245">
            <v>0.47743307488140491</v>
          </cell>
          <cell r="BN245">
            <v>0.47787899593080707</v>
          </cell>
          <cell r="BO245">
            <v>0.47740713360802239</v>
          </cell>
          <cell r="BP245">
            <v>0.47992018809616399</v>
          </cell>
          <cell r="BQ245">
            <v>0.47873330968983918</v>
          </cell>
          <cell r="BR245">
            <v>0.47683808520763232</v>
          </cell>
          <cell r="BS245">
            <v>0.4772168489783391</v>
          </cell>
          <cell r="BT245">
            <v>0.47470112964458538</v>
          </cell>
          <cell r="BU245">
            <v>0.47538694772979601</v>
          </cell>
          <cell r="BV245">
            <v>0.4747608507346025</v>
          </cell>
          <cell r="BW245">
            <v>0.56261431426073383</v>
          </cell>
          <cell r="BX245">
            <v>0.51250632481296421</v>
          </cell>
          <cell r="BY245">
            <v>0.51250632481296421</v>
          </cell>
          <cell r="BZ245">
            <v>0.53800609835527335</v>
          </cell>
          <cell r="CA245">
            <v>0.56380374925151</v>
          </cell>
          <cell r="CB245">
            <v>0.55466541526624746</v>
          </cell>
          <cell r="CC245">
            <v>0.5539309707767186</v>
          </cell>
          <cell r="CD245">
            <v>0.54747572633734776</v>
          </cell>
          <cell r="CE245">
            <v>0.5393082656541387</v>
          </cell>
          <cell r="CF245">
            <v>0.53737493502901013</v>
          </cell>
          <cell r="CG245">
            <v>0.53911734104920883</v>
          </cell>
          <cell r="CH245">
            <v>0.5434895445727681</v>
          </cell>
          <cell r="CI245">
            <v>0.55820789408296123</v>
          </cell>
          <cell r="CJ245">
            <v>0.58966590592046964</v>
          </cell>
          <cell r="CK245">
            <v>0.58966590592046964</v>
          </cell>
          <cell r="CL245">
            <v>0.59100178830690553</v>
          </cell>
          <cell r="CM245">
            <v>0.58443807613193954</v>
          </cell>
          <cell r="CN245">
            <v>0.58569489603078995</v>
          </cell>
          <cell r="CO245">
            <v>0.58990761299030559</v>
          </cell>
          <cell r="CP245">
            <v>0.58532689403563198</v>
          </cell>
          <cell r="CQ245">
            <v>0.57530583486863718</v>
          </cell>
          <cell r="CR245">
            <v>0.5696754236871302</v>
          </cell>
          <cell r="CS245">
            <v>0.56986905715385927</v>
          </cell>
          <cell r="CT245">
            <v>0.57308268756719438</v>
          </cell>
          <cell r="CU245">
            <v>0.58329210413069565</v>
          </cell>
          <cell r="CV245">
            <v>0.61096087557729362</v>
          </cell>
          <cell r="CW245">
            <v>0.61096087557729362</v>
          </cell>
          <cell r="CX245" t="e">
            <v>#VALUE!</v>
          </cell>
          <cell r="CY245" t="e">
            <v>#VALUE!</v>
          </cell>
          <cell r="CZ245">
            <v>0.59785629519294281</v>
          </cell>
          <cell r="DA245" t="e">
            <v>#VALUE!</v>
          </cell>
          <cell r="DB245" t="e">
            <v>#VALUE!</v>
          </cell>
          <cell r="DC245">
            <v>0.58871845788184929</v>
          </cell>
          <cell r="DD245" t="e">
            <v>#VALUE!</v>
          </cell>
          <cell r="DE245" t="e">
            <v>#VALUE!</v>
          </cell>
          <cell r="DF245">
            <v>0.58344915503633232</v>
          </cell>
          <cell r="DG245">
            <v>0.59054770915838051</v>
          </cell>
          <cell r="DH245">
            <v>0.58678820034831281</v>
          </cell>
          <cell r="DI245">
            <v>0.58678820034831281</v>
          </cell>
          <cell r="DJ245" t="e">
            <v>#VALUE!</v>
          </cell>
          <cell r="DK245" t="e">
            <v>#VALUE!</v>
          </cell>
          <cell r="DL245">
            <v>0.57202161883549274</v>
          </cell>
          <cell r="DM245" t="e">
            <v>#VALUE!</v>
          </cell>
          <cell r="DN245" t="e">
            <v>#VALUE!</v>
          </cell>
          <cell r="DO245">
            <v>0.56647097418490444</v>
          </cell>
          <cell r="DP245" t="e">
            <v>#VALUE!</v>
          </cell>
          <cell r="DQ245" t="e">
            <v>#VALUE!</v>
          </cell>
          <cell r="DR245">
            <v>0.57692325196148031</v>
          </cell>
          <cell r="DS245">
            <v>0.6002318826829538</v>
          </cell>
          <cell r="DT245">
            <v>0.63198981661255826</v>
          </cell>
          <cell r="DU245">
            <v>0.63198981661255826</v>
          </cell>
          <cell r="DV245" t="e">
            <v>#VALUE!</v>
          </cell>
          <cell r="DW245" t="e">
            <v>#VALUE!</v>
          </cell>
          <cell r="DX245">
            <v>0.62398674902647866</v>
          </cell>
          <cell r="DY245" t="e">
            <v>#VALUE!</v>
          </cell>
          <cell r="DZ245" t="e">
            <v>#VALUE!</v>
          </cell>
          <cell r="EA245">
            <v>0.61116763636073868</v>
          </cell>
          <cell r="EB245" t="e">
            <v>#VALUE!</v>
          </cell>
          <cell r="EC245" t="e">
            <v>#VALUE!</v>
          </cell>
          <cell r="ED245">
            <v>0.61334745191322282</v>
          </cell>
          <cell r="EE245">
            <v>0.6180850553604772</v>
          </cell>
          <cell r="EF245">
            <v>0.57239178840496674</v>
          </cell>
          <cell r="EG245">
            <v>0.57239178840496674</v>
          </cell>
          <cell r="EH245" t="e">
            <v>#VALUE!</v>
          </cell>
          <cell r="EI245" t="e">
            <v>#VALUE!</v>
          </cell>
          <cell r="EJ245">
            <v>0.59383130698626518</v>
          </cell>
          <cell r="EK245" t="e">
            <v>#VALUE!</v>
          </cell>
          <cell r="EL245" t="e">
            <v>#VALUE!</v>
          </cell>
          <cell r="EM245">
            <v>0.60286260944527581</v>
          </cell>
          <cell r="EN245" t="e">
            <v>#VALUE!</v>
          </cell>
          <cell r="EO245" t="e">
            <v>#VALUE!</v>
          </cell>
          <cell r="EP245">
            <v>0.60742685941362617</v>
          </cell>
          <cell r="EQ245" t="e">
            <v>#VALUE!</v>
          </cell>
          <cell r="ER245">
            <v>0.57297344087592583</v>
          </cell>
          <cell r="ES245">
            <v>0.57297344087592583</v>
          </cell>
          <cell r="ET245" t="e">
            <v>#VALUE!</v>
          </cell>
          <cell r="EU245" t="e">
            <v>#VALUE!</v>
          </cell>
          <cell r="EV245" t="e">
            <v>#VALUE!</v>
          </cell>
          <cell r="EW245" t="e">
            <v>#VALUE!</v>
          </cell>
          <cell r="EX245" t="e">
            <v>#VALUE!</v>
          </cell>
          <cell r="EY245" t="e">
            <v>#VALUE!</v>
          </cell>
          <cell r="EZ245" t="e">
            <v>#VALUE!</v>
          </cell>
          <cell r="FA245" t="e">
            <v>#VALUE!</v>
          </cell>
          <cell r="FB245" t="e">
            <v>#VALUE!</v>
          </cell>
          <cell r="FC245" t="e">
            <v>#VALUE!</v>
          </cell>
          <cell r="FD245" t="e">
            <v>#VALUE!</v>
          </cell>
          <cell r="FE245" t="e">
            <v>#VALUE!</v>
          </cell>
          <cell r="FF245" t="e">
            <v>#VALUE!</v>
          </cell>
          <cell r="FG245" t="e">
            <v>#VALUE!</v>
          </cell>
          <cell r="FH245" t="e">
            <v>#VALUE!</v>
          </cell>
          <cell r="FI245" t="e">
            <v>#VALUE!</v>
          </cell>
          <cell r="FJ245" t="e">
            <v>#VALUE!</v>
          </cell>
          <cell r="FK245" t="e">
            <v>#VALUE!</v>
          </cell>
          <cell r="FL245" t="e">
            <v>#VALUE!</v>
          </cell>
          <cell r="FM245" t="e">
            <v>#VALUE!</v>
          </cell>
          <cell r="FN245" t="e">
            <v>#VALUE!</v>
          </cell>
          <cell r="FO245" t="e">
            <v>#VALUE!</v>
          </cell>
        </row>
        <row r="246">
          <cell r="F246">
            <v>1.9014241979484716</v>
          </cell>
          <cell r="G246">
            <v>1.9428044376285316</v>
          </cell>
          <cell r="H246">
            <v>1.9259805749251002</v>
          </cell>
          <cell r="I246">
            <v>1.9190946892493639</v>
          </cell>
          <cell r="J246">
            <v>2.1286123258068179</v>
          </cell>
          <cell r="K246">
            <v>2.098506032909262</v>
          </cell>
          <cell r="L246">
            <v>1.8944073313749734</v>
          </cell>
          <cell r="M246">
            <v>1.8984207650834442</v>
          </cell>
          <cell r="N246">
            <v>1.9051832672802234</v>
          </cell>
          <cell r="O246">
            <v>1.8852453469113533</v>
          </cell>
          <cell r="P246">
            <v>1.8835259537796005</v>
          </cell>
          <cell r="Q246">
            <v>1.8835259537796005</v>
          </cell>
          <cell r="R246">
            <v>1.8985717895640268</v>
          </cell>
          <cell r="S246">
            <v>1.960790749118652</v>
          </cell>
          <cell r="T246">
            <v>1.9532512926111549</v>
          </cell>
          <cell r="U246">
            <v>1.9329603910335009</v>
          </cell>
          <cell r="V246">
            <v>1.9436049944823419</v>
          </cell>
          <cell r="W246">
            <v>1.9328761406271513</v>
          </cell>
          <cell r="X246">
            <v>1.9226739437298928</v>
          </cell>
          <cell r="Y246">
            <v>1.9236844306460927</v>
          </cell>
          <cell r="Z246">
            <v>1.9331512252018506</v>
          </cell>
          <cell r="AA246">
            <v>1.9044830341374934</v>
          </cell>
          <cell r="AB246">
            <v>1.9446610537311335</v>
          </cell>
          <cell r="AC246">
            <v>1.9446610537311335</v>
          </cell>
          <cell r="AD246">
            <v>2.048264400649277</v>
          </cell>
          <cell r="AE246">
            <v>1.9605728891463645</v>
          </cell>
          <cell r="AF246">
            <v>1.9561608483136514</v>
          </cell>
          <cell r="AG246">
            <v>1.962127086418096</v>
          </cell>
          <cell r="AH246">
            <v>1.9471212299798568</v>
          </cell>
          <cell r="AI246">
            <v>1.944422972868517</v>
          </cell>
          <cell r="AJ246">
            <v>1.9530006063593572</v>
          </cell>
          <cell r="AK246">
            <v>1.9413435502481793</v>
          </cell>
          <cell r="AL246">
            <v>1.9480672288354934</v>
          </cell>
          <cell r="AM246">
            <v>1.9149894889773948</v>
          </cell>
          <cell r="AN246">
            <v>2.0038972176421588</v>
          </cell>
          <cell r="AO246">
            <v>2.0038972176421588</v>
          </cell>
          <cell r="AP246">
            <v>1.9503467938103634</v>
          </cell>
          <cell r="AQ246">
            <v>1.9406223434750809</v>
          </cell>
          <cell r="AR246">
            <v>1.9332288555818005</v>
          </cell>
          <cell r="AS246">
            <v>1.9263332117955791</v>
          </cell>
          <cell r="AT246">
            <v>1.9272052206263304</v>
          </cell>
          <cell r="AU246">
            <v>1.9251280127789747</v>
          </cell>
          <cell r="AV246">
            <v>1.9203090965392693</v>
          </cell>
          <cell r="AW246">
            <v>1.9257322457613393</v>
          </cell>
          <cell r="AX246">
            <v>1.9220483252298326</v>
          </cell>
          <cell r="AY246">
            <v>1.9145544080624555</v>
          </cell>
          <cell r="AZ246">
            <v>1.6747621076551624</v>
          </cell>
          <cell r="BA246">
            <v>1.6747621076551624</v>
          </cell>
          <cell r="BB246">
            <v>1.7092074459622244</v>
          </cell>
          <cell r="BC246">
            <v>1.7133829733368593</v>
          </cell>
          <cell r="BD246">
            <v>1.7227448208904785</v>
          </cell>
          <cell r="BE246">
            <v>1.7375578378967689</v>
          </cell>
          <cell r="BF246">
            <v>1.7458712777892811</v>
          </cell>
          <cell r="BG246">
            <v>1.7396803856306882</v>
          </cell>
          <cell r="BH246">
            <v>1.7351700137869095</v>
          </cell>
          <cell r="BI246">
            <v>1.7356042800663278</v>
          </cell>
          <cell r="BJ246">
            <v>1.7311321311310397</v>
          </cell>
          <cell r="BK246">
            <v>1.6989305834562569</v>
          </cell>
          <cell r="BL246">
            <v>1.6722196639307998</v>
          </cell>
          <cell r="BM246">
            <v>1.6722196639307998</v>
          </cell>
          <cell r="BN246">
            <v>1.6165047222733897</v>
          </cell>
          <cell r="BO246">
            <v>1.6310674209996359</v>
          </cell>
          <cell r="BP246">
            <v>1.6300365143572861</v>
          </cell>
          <cell r="BQ246">
            <v>1.6239284811980841</v>
          </cell>
          <cell r="BR246">
            <v>1.6138275797930803</v>
          </cell>
          <cell r="BS246">
            <v>1.614102538175308</v>
          </cell>
          <cell r="BT246">
            <v>1.6082242516957066</v>
          </cell>
          <cell r="BU246">
            <v>1.6022928153031091</v>
          </cell>
          <cell r="BV246">
            <v>1.5981462197630776</v>
          </cell>
          <cell r="BW246">
            <v>1.6249498325640619</v>
          </cell>
          <cell r="BX246">
            <v>1.5722657327736838</v>
          </cell>
          <cell r="BY246">
            <v>1.5722657327736838</v>
          </cell>
          <cell r="BZ246">
            <v>1.5880469949858234</v>
          </cell>
          <cell r="CA246">
            <v>1.5953807629330574</v>
          </cell>
          <cell r="CB246">
            <v>1.6128077847585187</v>
          </cell>
          <cell r="CC246">
            <v>1.6143872128326218</v>
          </cell>
          <cell r="CD246">
            <v>1.6171247844460381</v>
          </cell>
          <cell r="CE246">
            <v>1.6148035530426725</v>
          </cell>
          <cell r="CF246">
            <v>1.6300869876185544</v>
          </cell>
          <cell r="CG246">
            <v>1.6373013529859621</v>
          </cell>
          <cell r="CH246">
            <v>1.6468983073791241</v>
          </cell>
          <cell r="CI246">
            <v>1.6231516854030792</v>
          </cell>
          <cell r="CJ246">
            <v>1.6214038447993662</v>
          </cell>
          <cell r="CK246">
            <v>1.6214038447993662</v>
          </cell>
          <cell r="CL246">
            <v>1.617126985318285</v>
          </cell>
          <cell r="CM246">
            <v>1.6230902862357128</v>
          </cell>
          <cell r="CN246">
            <v>1.6207901717539395</v>
          </cell>
          <cell r="CO246">
            <v>1.6149004252935764</v>
          </cell>
          <cell r="CP246">
            <v>1.6171930195242665</v>
          </cell>
          <cell r="CQ246">
            <v>1.6141057555406155</v>
          </cell>
          <cell r="CR246">
            <v>1.6053247129420642</v>
          </cell>
          <cell r="CS246">
            <v>1.6024151443007586</v>
          </cell>
          <cell r="CT246">
            <v>1.5929772660334027</v>
          </cell>
          <cell r="CU246">
            <v>1.5767216334449377</v>
          </cell>
          <cell r="CV246">
            <v>1.5675648739638137</v>
          </cell>
          <cell r="CW246">
            <v>1.5675648739638137</v>
          </cell>
          <cell r="CX246" t="e">
            <v>#VALUE!</v>
          </cell>
          <cell r="CY246" t="e">
            <v>#VALUE!</v>
          </cell>
          <cell r="CZ246">
            <v>1.5772598825978055</v>
          </cell>
          <cell r="DA246" t="e">
            <v>#VALUE!</v>
          </cell>
          <cell r="DB246" t="e">
            <v>#VALUE!</v>
          </cell>
          <cell r="DC246">
            <v>1.5522729441318213</v>
          </cell>
          <cell r="DD246" t="e">
            <v>#VALUE!</v>
          </cell>
          <cell r="DE246" t="e">
            <v>#VALUE!</v>
          </cell>
          <cell r="DF246">
            <v>1.54767770210343</v>
          </cell>
          <cell r="DG246">
            <v>1.5389610456215945</v>
          </cell>
          <cell r="DH246">
            <v>1.5574620602945584</v>
          </cell>
          <cell r="DI246">
            <v>1.5574620602945584</v>
          </cell>
          <cell r="DJ246" t="e">
            <v>#VALUE!</v>
          </cell>
          <cell r="DK246" t="e">
            <v>#VALUE!</v>
          </cell>
          <cell r="DL246">
            <v>1.5604660953978102</v>
          </cell>
          <cell r="DM246" t="e">
            <v>#VALUE!</v>
          </cell>
          <cell r="DN246" t="e">
            <v>#VALUE!</v>
          </cell>
          <cell r="DO246">
            <v>1.5171368197948778</v>
          </cell>
          <cell r="DP246" t="e">
            <v>#VALUE!</v>
          </cell>
          <cell r="DQ246" t="e">
            <v>#VALUE!</v>
          </cell>
          <cell r="DR246">
            <v>1.5126244698086762</v>
          </cell>
          <cell r="DS246">
            <v>1.5001857225376682</v>
          </cell>
          <cell r="DT246">
            <v>1.5379535470405767</v>
          </cell>
          <cell r="DU246">
            <v>1.5379535470405767</v>
          </cell>
          <cell r="DV246" t="e">
            <v>#VALUE!</v>
          </cell>
          <cell r="DW246" t="e">
            <v>#VALUE!</v>
          </cell>
          <cell r="DX246">
            <v>1.5566812417648261</v>
          </cell>
          <cell r="DY246" t="e">
            <v>#VALUE!</v>
          </cell>
          <cell r="DZ246" t="e">
            <v>#VALUE!</v>
          </cell>
          <cell r="EA246">
            <v>1.5085704063251559</v>
          </cell>
          <cell r="EB246" t="e">
            <v>#VALUE!</v>
          </cell>
          <cell r="EC246" t="e">
            <v>#VALUE!</v>
          </cell>
          <cell r="ED246">
            <v>1.4998820923276917</v>
          </cell>
          <cell r="EE246">
            <v>1.4749436530199065</v>
          </cell>
          <cell r="EF246">
            <v>1.4669723755188406</v>
          </cell>
          <cell r="EG246">
            <v>1.4669723755188406</v>
          </cell>
          <cell r="EH246" t="e">
            <v>#VALUE!</v>
          </cell>
          <cell r="EI246" t="e">
            <v>#VALUE!</v>
          </cell>
          <cell r="EJ246">
            <v>1.4873790236067053</v>
          </cell>
          <cell r="EK246" t="e">
            <v>#VALUE!</v>
          </cell>
          <cell r="EL246" t="e">
            <v>#VALUE!</v>
          </cell>
          <cell r="EM246">
            <v>1.4766993828724189</v>
          </cell>
          <cell r="EN246" t="e">
            <v>#VALUE!</v>
          </cell>
          <cell r="EO246" t="e">
            <v>#VALUE!</v>
          </cell>
          <cell r="EP246">
            <v>1.467957852030831</v>
          </cell>
          <cell r="EQ246" t="e">
            <v>#VALUE!</v>
          </cell>
          <cell r="ER246">
            <v>1.3843570790974258</v>
          </cell>
          <cell r="ES246">
            <v>1.3843570790974258</v>
          </cell>
          <cell r="ET246" t="e">
            <v>#VALUE!</v>
          </cell>
          <cell r="EU246" t="e">
            <v>#VALUE!</v>
          </cell>
          <cell r="EV246" t="e">
            <v>#VALUE!</v>
          </cell>
          <cell r="EW246" t="e">
            <v>#VALUE!</v>
          </cell>
          <cell r="EX246" t="e">
            <v>#VALUE!</v>
          </cell>
          <cell r="EY246" t="e">
            <v>#VALUE!</v>
          </cell>
          <cell r="EZ246" t="e">
            <v>#VALUE!</v>
          </cell>
          <cell r="FA246" t="e">
            <v>#VALUE!</v>
          </cell>
          <cell r="FB246" t="e">
            <v>#VALUE!</v>
          </cell>
          <cell r="FC246" t="e">
            <v>#VALUE!</v>
          </cell>
          <cell r="FD246" t="e">
            <v>#VALUE!</v>
          </cell>
          <cell r="FE246" t="e">
            <v>#VALUE!</v>
          </cell>
          <cell r="FF246" t="e">
            <v>#VALUE!</v>
          </cell>
          <cell r="FG246" t="e">
            <v>#VALUE!</v>
          </cell>
          <cell r="FH246" t="e">
            <v>#VALUE!</v>
          </cell>
          <cell r="FI246" t="e">
            <v>#VALUE!</v>
          </cell>
          <cell r="FJ246" t="e">
            <v>#VALUE!</v>
          </cell>
          <cell r="FK246" t="e">
            <v>#VALUE!</v>
          </cell>
          <cell r="FL246" t="e">
            <v>#VALUE!</v>
          </cell>
          <cell r="FM246" t="e">
            <v>#VALUE!</v>
          </cell>
          <cell r="FN246" t="e">
            <v>#VALUE!</v>
          </cell>
          <cell r="FO246" t="e">
            <v>#VALUE!</v>
          </cell>
        </row>
        <row r="247">
          <cell r="F247">
            <v>0.83272687355415242</v>
          </cell>
          <cell r="G247">
            <v>0.83137715744507945</v>
          </cell>
          <cell r="H247">
            <v>0.83145807936973837</v>
          </cell>
          <cell r="I247">
            <v>0.78469287363961238</v>
          </cell>
          <cell r="J247">
            <v>0.78523293819401552</v>
          </cell>
          <cell r="K247">
            <v>0.77321815503301194</v>
          </cell>
          <cell r="L247">
            <v>0.76246753394050071</v>
          </cell>
          <cell r="M247">
            <v>0.76930837763169735</v>
          </cell>
          <cell r="N247">
            <v>0.7833286670258347</v>
          </cell>
          <cell r="O247">
            <v>0.83414750592479769</v>
          </cell>
          <cell r="P247">
            <v>0.82935969475649873</v>
          </cell>
          <cell r="Q247">
            <v>0.82935969475649873</v>
          </cell>
          <cell r="R247">
            <v>0.80881730423098996</v>
          </cell>
          <cell r="S247">
            <v>0.77250091780198282</v>
          </cell>
          <cell r="T247">
            <v>0.76668908990814821</v>
          </cell>
          <cell r="U247">
            <v>0.75663029503698864</v>
          </cell>
          <cell r="V247">
            <v>0.74084546112826422</v>
          </cell>
          <cell r="W247">
            <v>0.73978819779758853</v>
          </cell>
          <cell r="X247">
            <v>0.73666173204085061</v>
          </cell>
          <cell r="Y247">
            <v>0.73728243030014129</v>
          </cell>
          <cell r="Z247">
            <v>0.74139229678809304</v>
          </cell>
          <cell r="AA247">
            <v>0.74502260282008803</v>
          </cell>
          <cell r="AB247">
            <v>0.7439429522415193</v>
          </cell>
          <cell r="AC247">
            <v>0.7439429522415193</v>
          </cell>
          <cell r="AD247">
            <v>0.72521036520450288</v>
          </cell>
          <cell r="AE247">
            <v>0.72247757526371759</v>
          </cell>
          <cell r="AF247">
            <v>0.71728054542900033</v>
          </cell>
          <cell r="AG247">
            <v>0.71478716732298853</v>
          </cell>
          <cell r="AH247">
            <v>0.71688652588456037</v>
          </cell>
          <cell r="AI247">
            <v>0.72941397321083512</v>
          </cell>
          <cell r="AJ247">
            <v>0.73465937484398725</v>
          </cell>
          <cell r="AK247">
            <v>0.7387803846189881</v>
          </cell>
          <cell r="AL247">
            <v>0.74020470073474431</v>
          </cell>
          <cell r="AM247">
            <v>0.77177600221861031</v>
          </cell>
          <cell r="AN247">
            <v>0.81482810223193125</v>
          </cell>
          <cell r="AO247">
            <v>0.81482810223193125</v>
          </cell>
          <cell r="AP247">
            <v>0.76555668542089028</v>
          </cell>
          <cell r="AQ247">
            <v>0.75868939592918005</v>
          </cell>
          <cell r="AR247">
            <v>0.75201098787046539</v>
          </cell>
          <cell r="AS247">
            <v>0.74325854632221866</v>
          </cell>
          <cell r="AT247">
            <v>0.74131262680140242</v>
          </cell>
          <cell r="AU247">
            <v>0.74052117073236234</v>
          </cell>
          <cell r="AV247">
            <v>0.73884747156002595</v>
          </cell>
          <cell r="AW247">
            <v>0.74350081127833878</v>
          </cell>
          <cell r="AX247">
            <v>0.74185661298328209</v>
          </cell>
          <cell r="AY247">
            <v>0.75063466979675986</v>
          </cell>
          <cell r="AZ247">
            <v>0.68064195426785956</v>
          </cell>
          <cell r="BA247">
            <v>0.68064195426785956</v>
          </cell>
          <cell r="BB247">
            <v>0.67636003591153937</v>
          </cell>
          <cell r="BC247">
            <v>0.67367721206801512</v>
          </cell>
          <cell r="BD247">
            <v>0.66865162233742981</v>
          </cell>
          <cell r="BE247">
            <v>0.66266277179402489</v>
          </cell>
          <cell r="BF247">
            <v>0.65845726605035271</v>
          </cell>
          <cell r="BG247">
            <v>0.65467991255223545</v>
          </cell>
          <cell r="BH247">
            <v>0.65453725305238675</v>
          </cell>
          <cell r="BI247">
            <v>0.65408833078546069</v>
          </cell>
          <cell r="BJ247">
            <v>0.65723171212645781</v>
          </cell>
          <cell r="BK247">
            <v>0.68471343721086475</v>
          </cell>
          <cell r="BL247">
            <v>0.64456044898659415</v>
          </cell>
          <cell r="BM247">
            <v>0.64456044898659415</v>
          </cell>
          <cell r="BN247">
            <v>0.61503633806118863</v>
          </cell>
          <cell r="BO247">
            <v>0.60935713470760566</v>
          </cell>
          <cell r="BP247">
            <v>0.61376258866948896</v>
          </cell>
          <cell r="BQ247">
            <v>0.60730963527735815</v>
          </cell>
          <cell r="BR247">
            <v>0.60505575591558625</v>
          </cell>
          <cell r="BS247">
            <v>0.60167235073346625</v>
          </cell>
          <cell r="BT247">
            <v>0.59903355637313116</v>
          </cell>
          <cell r="BU247">
            <v>0.6023527332456543</v>
          </cell>
          <cell r="BV247">
            <v>0.60256589758957502</v>
          </cell>
          <cell r="BW247">
            <v>0.58619294630894114</v>
          </cell>
          <cell r="BX247">
            <v>0.59604569181999745</v>
          </cell>
          <cell r="BY247">
            <v>0.59604569181999745</v>
          </cell>
          <cell r="BZ247">
            <v>0.57722847842891578</v>
          </cell>
          <cell r="CA247">
            <v>0.55538415432234345</v>
          </cell>
          <cell r="CB247">
            <v>0.55569352539649075</v>
          </cell>
          <cell r="CC247">
            <v>0.55066856423870925</v>
          </cell>
          <cell r="CD247">
            <v>0.55054760726783836</v>
          </cell>
          <cell r="CE247">
            <v>0.5496257108332907</v>
          </cell>
          <cell r="CF247">
            <v>0.54839096399161746</v>
          </cell>
          <cell r="CG247">
            <v>0.54849554011377477</v>
          </cell>
          <cell r="CH247">
            <v>0.55276785789259653</v>
          </cell>
          <cell r="CI247">
            <v>0.55786996599016792</v>
          </cell>
          <cell r="CJ247">
            <v>0.5555795004304821</v>
          </cell>
          <cell r="CK247">
            <v>0.5555795004304821</v>
          </cell>
          <cell r="CL247">
            <v>0.54085931899409678</v>
          </cell>
          <cell r="CM247">
            <v>0.53830159376664499</v>
          </cell>
          <cell r="CN247">
            <v>0.53327669612952711</v>
          </cell>
          <cell r="CO247">
            <v>0.52756402788768941</v>
          </cell>
          <cell r="CP247">
            <v>0.52695257985038824</v>
          </cell>
          <cell r="CQ247">
            <v>0.52641824314561214</v>
          </cell>
          <cell r="CR247">
            <v>0.52561706298241506</v>
          </cell>
          <cell r="CS247">
            <v>0.5260174052841563</v>
          </cell>
          <cell r="CT247">
            <v>0.52739421937138831</v>
          </cell>
          <cell r="CU247">
            <v>0.52718105936542803</v>
          </cell>
          <cell r="CV247">
            <v>0.52161248720115594</v>
          </cell>
          <cell r="CW247">
            <v>0.52161248720115594</v>
          </cell>
          <cell r="CX247" t="e">
            <v>#VALUE!</v>
          </cell>
          <cell r="CY247" t="e">
            <v>#VALUE!</v>
          </cell>
          <cell r="CZ247">
            <v>0.50542153651858268</v>
          </cell>
          <cell r="DA247" t="e">
            <v>#VALUE!</v>
          </cell>
          <cell r="DB247" t="e">
            <v>#VALUE!</v>
          </cell>
          <cell r="DC247">
            <v>0.50704587255109779</v>
          </cell>
          <cell r="DD247" t="e">
            <v>#VALUE!</v>
          </cell>
          <cell r="DE247" t="e">
            <v>#VALUE!</v>
          </cell>
          <cell r="DF247">
            <v>0.50374366452487362</v>
          </cell>
          <cell r="DG247">
            <v>0.51017836190983801</v>
          </cell>
          <cell r="DH247">
            <v>0.49803932289930491</v>
          </cell>
          <cell r="DI247">
            <v>0.49803932289930491</v>
          </cell>
          <cell r="DJ247" t="e">
            <v>#VALUE!</v>
          </cell>
          <cell r="DK247" t="e">
            <v>#VALUE!</v>
          </cell>
          <cell r="DL247">
            <v>0.47756532397208573</v>
          </cell>
          <cell r="DM247" t="e">
            <v>#VALUE!</v>
          </cell>
          <cell r="DN247" t="e">
            <v>#VALUE!</v>
          </cell>
          <cell r="DO247">
            <v>0.47725737318085326</v>
          </cell>
          <cell r="DP247" t="e">
            <v>#VALUE!</v>
          </cell>
          <cell r="DQ247" t="e">
            <v>#VALUE!</v>
          </cell>
          <cell r="DR247">
            <v>0.48886143119800485</v>
          </cell>
          <cell r="DS247">
            <v>0.51864916067672384</v>
          </cell>
          <cell r="DT247">
            <v>0.5705878450828753</v>
          </cell>
          <cell r="DU247">
            <v>0.5705878450828753</v>
          </cell>
          <cell r="DV247" t="e">
            <v>#VALUE!</v>
          </cell>
          <cell r="DW247" t="e">
            <v>#VALUE!</v>
          </cell>
          <cell r="DX247">
            <v>0.54884461759231795</v>
          </cell>
          <cell r="DY247" t="e">
            <v>#VALUE!</v>
          </cell>
          <cell r="DZ247" t="e">
            <v>#VALUE!</v>
          </cell>
          <cell r="EA247">
            <v>0.54063890903872824</v>
          </cell>
          <cell r="EB247" t="e">
            <v>#VALUE!</v>
          </cell>
          <cell r="EC247" t="e">
            <v>#VALUE!</v>
          </cell>
          <cell r="ED247">
            <v>0.53615964513414682</v>
          </cell>
          <cell r="EE247">
            <v>0.5295873302342049</v>
          </cell>
          <cell r="EF247">
            <v>0.49495941550187922</v>
          </cell>
          <cell r="EG247">
            <v>0.49495941550187922</v>
          </cell>
          <cell r="EH247" t="e">
            <v>#VALUE!</v>
          </cell>
          <cell r="EI247" t="e">
            <v>#VALUE!</v>
          </cell>
          <cell r="EJ247">
            <v>0.48991141997271259</v>
          </cell>
          <cell r="EK247" t="e">
            <v>#VALUE!</v>
          </cell>
          <cell r="EL247" t="e">
            <v>#VALUE!</v>
          </cell>
          <cell r="EM247">
            <v>0.49105037107363381</v>
          </cell>
          <cell r="EN247" t="e">
            <v>#VALUE!</v>
          </cell>
          <cell r="EO247" t="e">
            <v>#VALUE!</v>
          </cell>
          <cell r="EP247">
            <v>0.49760710412766263</v>
          </cell>
          <cell r="EQ247" t="e">
            <v>#VALUE!</v>
          </cell>
          <cell r="ER247">
            <v>0.43399742127364188</v>
          </cell>
          <cell r="ES247">
            <v>0.43399742127364188</v>
          </cell>
          <cell r="ET247" t="e">
            <v>#VALUE!</v>
          </cell>
          <cell r="EU247" t="e">
            <v>#VALUE!</v>
          </cell>
          <cell r="EV247" t="e">
            <v>#VALUE!</v>
          </cell>
          <cell r="EW247" t="e">
            <v>#VALUE!</v>
          </cell>
          <cell r="EX247" t="e">
            <v>#VALUE!</v>
          </cell>
          <cell r="EY247" t="e">
            <v>#VALUE!</v>
          </cell>
          <cell r="EZ247" t="e">
            <v>#VALUE!</v>
          </cell>
          <cell r="FA247" t="e">
            <v>#VALUE!</v>
          </cell>
          <cell r="FB247" t="e">
            <v>#VALUE!</v>
          </cell>
          <cell r="FC247" t="e">
            <v>#VALUE!</v>
          </cell>
          <cell r="FD247" t="e">
            <v>#VALUE!</v>
          </cell>
          <cell r="FE247" t="e">
            <v>#VALUE!</v>
          </cell>
          <cell r="FF247" t="e">
            <v>#VALUE!</v>
          </cell>
          <cell r="FG247" t="e">
            <v>#VALUE!</v>
          </cell>
          <cell r="FH247" t="e">
            <v>#VALUE!</v>
          </cell>
          <cell r="FI247" t="e">
            <v>#VALUE!</v>
          </cell>
          <cell r="FJ247" t="e">
            <v>#VALUE!</v>
          </cell>
          <cell r="FK247" t="e">
            <v>#VALUE!</v>
          </cell>
          <cell r="FL247" t="e">
            <v>#VALUE!</v>
          </cell>
          <cell r="FM247" t="e">
            <v>#VALUE!</v>
          </cell>
          <cell r="FN247" t="e">
            <v>#VALUE!</v>
          </cell>
          <cell r="FO247" t="e">
            <v>#VALUE!</v>
          </cell>
        </row>
        <row r="248">
          <cell r="F248">
            <v>0.77288047389241465</v>
          </cell>
          <cell r="G248">
            <v>0.78693391867579932</v>
          </cell>
          <cell r="H248">
            <v>0.79007468402741976</v>
          </cell>
          <cell r="I248">
            <v>0.77126569412318224</v>
          </cell>
          <cell r="J248">
            <v>0.79886534999035519</v>
          </cell>
          <cell r="K248">
            <v>0.79310758869912334</v>
          </cell>
          <cell r="L248">
            <v>0.80279916977622534</v>
          </cell>
          <cell r="M248">
            <v>0.80511357881040935</v>
          </cell>
          <cell r="N248">
            <v>0.79628530774447726</v>
          </cell>
          <cell r="O248">
            <v>0.79844798606103728</v>
          </cell>
          <cell r="P248">
            <v>0.67931141557949914</v>
          </cell>
          <cell r="Q248">
            <v>0.67931141557949914</v>
          </cell>
          <cell r="R248">
            <v>0.68104808245994186</v>
          </cell>
          <cell r="S248">
            <v>0.68215075583278983</v>
          </cell>
          <cell r="T248">
            <v>0.70788613375564768</v>
          </cell>
          <cell r="U248">
            <v>0.67327272016003226</v>
          </cell>
          <cell r="V248">
            <v>0.70406917245820333</v>
          </cell>
          <cell r="W248">
            <v>0.71042354998708601</v>
          </cell>
          <cell r="X248">
            <v>0.72337502784076968</v>
          </cell>
          <cell r="Y248">
            <v>0.7347649439209607</v>
          </cell>
          <cell r="Z248">
            <v>0.73597779792769191</v>
          </cell>
          <cell r="AA248">
            <v>0.74513663689194831</v>
          </cell>
          <cell r="AB248">
            <v>0.67224199255875061</v>
          </cell>
          <cell r="AC248">
            <v>0.67224199255875061</v>
          </cell>
          <cell r="AD248">
            <v>0.65193165446737422</v>
          </cell>
          <cell r="AE248">
            <v>0.65241022147809091</v>
          </cell>
          <cell r="AF248">
            <v>0.64681574270579911</v>
          </cell>
          <cell r="AG248">
            <v>0.65828501492540303</v>
          </cell>
          <cell r="AH248">
            <v>0.67122631642100428</v>
          </cell>
          <cell r="AI248">
            <v>0.68390036697990653</v>
          </cell>
          <cell r="AJ248">
            <v>0.69438082760539432</v>
          </cell>
          <cell r="AK248">
            <v>0.70680928257452402</v>
          </cell>
          <cell r="AL248">
            <v>0.71061367446048718</v>
          </cell>
          <cell r="AM248">
            <v>0.73201215286489152</v>
          </cell>
          <cell r="AN248">
            <v>0.70023778105958789</v>
          </cell>
          <cell r="AO248">
            <v>0.70023778105958789</v>
          </cell>
          <cell r="AP248">
            <v>0.66599865373766121</v>
          </cell>
          <cell r="AQ248">
            <v>0.6707151753412357</v>
          </cell>
          <cell r="AR248">
            <v>0.67968652316003697</v>
          </cell>
          <cell r="AS248">
            <v>0.67980750699901804</v>
          </cell>
          <cell r="AT248">
            <v>0.69135669738477457</v>
          </cell>
          <cell r="AU248">
            <v>0.70713800246824388</v>
          </cell>
          <cell r="AV248">
            <v>0.70806274117668211</v>
          </cell>
          <cell r="AW248">
            <v>0.71530446980618068</v>
          </cell>
          <cell r="AX248">
            <v>0.7176700882758339</v>
          </cell>
          <cell r="AY248">
            <v>0.71372202947462804</v>
          </cell>
          <cell r="AZ248">
            <v>0.55935236472092031</v>
          </cell>
          <cell r="BA248">
            <v>0.55935236472092031</v>
          </cell>
          <cell r="BB248">
            <v>0.56978316703411591</v>
          </cell>
          <cell r="BC248">
            <v>0.57341052679639348</v>
          </cell>
          <cell r="BD248">
            <v>0.58187045024336803</v>
          </cell>
          <cell r="BE248">
            <v>0.58671596181656682</v>
          </cell>
          <cell r="BF248">
            <v>0.58763663725844462</v>
          </cell>
          <cell r="BG248">
            <v>0.59383887356228771</v>
          </cell>
          <cell r="BH248">
            <v>0.60389229315208082</v>
          </cell>
          <cell r="BI248">
            <v>0.60588808966737329</v>
          </cell>
          <cell r="BJ248">
            <v>0.60940647987748153</v>
          </cell>
          <cell r="BK248">
            <v>0.64068002389581558</v>
          </cell>
          <cell r="BL248">
            <v>0.55796550907204534</v>
          </cell>
          <cell r="BM248">
            <v>0.55796550907204534</v>
          </cell>
          <cell r="BN248">
            <v>0.55823195237537049</v>
          </cell>
          <cell r="BO248">
            <v>0.55738537501524854</v>
          </cell>
          <cell r="BP248">
            <v>0.56712632639772564</v>
          </cell>
          <cell r="BQ248">
            <v>0.57401500926959381</v>
          </cell>
          <cell r="BR248">
            <v>0.58006443192093604</v>
          </cell>
          <cell r="BS248">
            <v>0.5847907027166086</v>
          </cell>
          <cell r="BT248">
            <v>0.59201741213451209</v>
          </cell>
          <cell r="BU248">
            <v>0.59255832543074793</v>
          </cell>
          <cell r="BV248">
            <v>0.59214723543311643</v>
          </cell>
          <cell r="BW248">
            <v>0.59285931434645145</v>
          </cell>
          <cell r="BX248">
            <v>0.55444322082049813</v>
          </cell>
          <cell r="BY248">
            <v>0.55444322082049813</v>
          </cell>
          <cell r="BZ248">
            <v>0.54774533588527208</v>
          </cell>
          <cell r="CA248">
            <v>0.54064986319630215</v>
          </cell>
          <cell r="CB248">
            <v>0.5522664916290132</v>
          </cell>
          <cell r="CC248">
            <v>0.56107894015775028</v>
          </cell>
          <cell r="CD248">
            <v>0.56620104586325981</v>
          </cell>
          <cell r="CE248">
            <v>0.56855992341481154</v>
          </cell>
          <cell r="CF248">
            <v>0.57752638097305908</v>
          </cell>
          <cell r="CG248">
            <v>0.57947045090081573</v>
          </cell>
          <cell r="CH248">
            <v>0.57724857916311367</v>
          </cell>
          <cell r="CI248">
            <v>0.57837908306256625</v>
          </cell>
          <cell r="CJ248">
            <v>0.52903573054236552</v>
          </cell>
          <cell r="CK248">
            <v>0.52903573054236552</v>
          </cell>
          <cell r="CL248">
            <v>0.5312028499038558</v>
          </cell>
          <cell r="CM248">
            <v>0.52937195201852338</v>
          </cell>
          <cell r="CN248">
            <v>0.542326414526759</v>
          </cell>
          <cell r="CO248">
            <v>0.54260654289864174</v>
          </cell>
          <cell r="CP248">
            <v>0.54455589434637497</v>
          </cell>
          <cell r="CQ248">
            <v>0.54767167291980157</v>
          </cell>
          <cell r="CR248">
            <v>0.551134842083978</v>
          </cell>
          <cell r="CS248">
            <v>0.55452583701111791</v>
          </cell>
          <cell r="CT248">
            <v>0.55310758480804034</v>
          </cell>
          <cell r="CU248">
            <v>0.54328476339274101</v>
          </cell>
          <cell r="CV248">
            <v>0.49271832166937318</v>
          </cell>
          <cell r="CW248">
            <v>0.49271832166937318</v>
          </cell>
          <cell r="CX248" t="e">
            <v>#VALUE!</v>
          </cell>
          <cell r="CY248" t="e">
            <v>#VALUE!</v>
          </cell>
          <cell r="CZ248">
            <v>0.50436722781193277</v>
          </cell>
          <cell r="DA248" t="e">
            <v>#VALUE!</v>
          </cell>
          <cell r="DB248" t="e">
            <v>#VALUE!</v>
          </cell>
          <cell r="DC248">
            <v>0.51149844054009685</v>
          </cell>
          <cell r="DD248" t="e">
            <v>#VALUE!</v>
          </cell>
          <cell r="DE248" t="e">
            <v>#VALUE!</v>
          </cell>
          <cell r="DF248">
            <v>0.51587846369606283</v>
          </cell>
          <cell r="DG248">
            <v>0.50771912242827166</v>
          </cell>
          <cell r="DH248">
            <v>0.45877302078891702</v>
          </cell>
          <cell r="DI248">
            <v>0.45877302078891702</v>
          </cell>
          <cell r="DJ248" t="e">
            <v>#VALUE!</v>
          </cell>
          <cell r="DK248" t="e">
            <v>#VALUE!</v>
          </cell>
          <cell r="DL248">
            <v>0.44163949964392507</v>
          </cell>
          <cell r="DM248" t="e">
            <v>#VALUE!</v>
          </cell>
          <cell r="DN248" t="e">
            <v>#VALUE!</v>
          </cell>
          <cell r="DO248">
            <v>0.45332656415550343</v>
          </cell>
          <cell r="DP248" t="e">
            <v>#VALUE!</v>
          </cell>
          <cell r="DQ248" t="e">
            <v>#VALUE!</v>
          </cell>
          <cell r="DR248">
            <v>0.46853212094733587</v>
          </cell>
          <cell r="DS248">
            <v>0.48278860155398956</v>
          </cell>
          <cell r="DT248">
            <v>0.47527535178659769</v>
          </cell>
          <cell r="DU248">
            <v>0.47527535178659769</v>
          </cell>
          <cell r="DV248" t="e">
            <v>#VALUE!</v>
          </cell>
          <cell r="DW248" t="e">
            <v>#VALUE!</v>
          </cell>
          <cell r="DX248">
            <v>0.46943960477046365</v>
          </cell>
          <cell r="DY248" t="e">
            <v>#VALUE!</v>
          </cell>
          <cell r="DZ248" t="e">
            <v>#VALUE!</v>
          </cell>
          <cell r="EA248">
            <v>0.47550909633720712</v>
          </cell>
          <cell r="EB248" t="e">
            <v>#VALUE!</v>
          </cell>
          <cell r="EC248" t="e">
            <v>#VALUE!</v>
          </cell>
          <cell r="ED248">
            <v>0.47459734403486642</v>
          </cell>
          <cell r="EE248">
            <v>0.47377028215718719</v>
          </cell>
          <cell r="EF248">
            <v>0.42612934093187438</v>
          </cell>
          <cell r="EG248">
            <v>0.42612934093187438</v>
          </cell>
          <cell r="EH248" t="e">
            <v>#VALUE!</v>
          </cell>
          <cell r="EI248" t="e">
            <v>#VALUE!</v>
          </cell>
          <cell r="EJ248">
            <v>0.43515466505185318</v>
          </cell>
          <cell r="EK248" t="e">
            <v>#VALUE!</v>
          </cell>
          <cell r="EL248" t="e">
            <v>#VALUE!</v>
          </cell>
          <cell r="EM248">
            <v>0.4521168083875714</v>
          </cell>
          <cell r="EN248" t="e">
            <v>#VALUE!</v>
          </cell>
          <cell r="EO248" t="e">
            <v>#VALUE!</v>
          </cell>
          <cell r="EP248">
            <v>0.45925978855425353</v>
          </cell>
          <cell r="EQ248" t="e">
            <v>#VALUE!</v>
          </cell>
          <cell r="ER248">
            <v>0.365963018188593</v>
          </cell>
          <cell r="ES248">
            <v>0.365963018188593</v>
          </cell>
          <cell r="ET248" t="e">
            <v>#VALUE!</v>
          </cell>
          <cell r="EU248" t="e">
            <v>#VALUE!</v>
          </cell>
          <cell r="EV248" t="e">
            <v>#VALUE!</v>
          </cell>
          <cell r="EW248" t="e">
            <v>#VALUE!</v>
          </cell>
          <cell r="EX248" t="e">
            <v>#VALUE!</v>
          </cell>
          <cell r="EY248" t="e">
            <v>#VALUE!</v>
          </cell>
          <cell r="EZ248" t="e">
            <v>#VALUE!</v>
          </cell>
          <cell r="FA248" t="e">
            <v>#VALUE!</v>
          </cell>
          <cell r="FB248" t="e">
            <v>#VALUE!</v>
          </cell>
          <cell r="FC248" t="e">
            <v>#VALUE!</v>
          </cell>
          <cell r="FD248" t="e">
            <v>#VALUE!</v>
          </cell>
          <cell r="FE248" t="e">
            <v>#VALUE!</v>
          </cell>
          <cell r="FF248" t="e">
            <v>#VALUE!</v>
          </cell>
          <cell r="FG248" t="e">
            <v>#VALUE!</v>
          </cell>
          <cell r="FH248" t="e">
            <v>#VALUE!</v>
          </cell>
          <cell r="FI248" t="e">
            <v>#VALUE!</v>
          </cell>
          <cell r="FJ248" t="e">
            <v>#VALUE!</v>
          </cell>
          <cell r="FK248" t="e">
            <v>#VALUE!</v>
          </cell>
          <cell r="FL248" t="e">
            <v>#VALUE!</v>
          </cell>
          <cell r="FM248" t="e">
            <v>#VALUE!</v>
          </cell>
          <cell r="FN248" t="e">
            <v>#VALUE!</v>
          </cell>
          <cell r="FO248" t="e">
            <v>#VALUE!</v>
          </cell>
        </row>
        <row r="249">
          <cell r="F249">
            <v>2.2931091261693828</v>
          </cell>
          <cell r="G249">
            <v>2.2562735671817271</v>
          </cell>
          <cell r="H249">
            <v>2.2089654327451513</v>
          </cell>
          <cell r="I249">
            <v>2.1746008071187433</v>
          </cell>
          <cell r="J249">
            <v>2.145404568151978</v>
          </cell>
          <cell r="K249">
            <v>2.1364457187928347</v>
          </cell>
          <cell r="L249">
            <v>2.1455840488153437</v>
          </cell>
          <cell r="M249">
            <v>2.1363702910270108</v>
          </cell>
          <cell r="N249">
            <v>2.1367315552964632</v>
          </cell>
          <cell r="O249">
            <v>2.1209913792042689</v>
          </cell>
          <cell r="P249">
            <v>2.4262944987260258</v>
          </cell>
          <cell r="Q249">
            <v>2.4262944987260258</v>
          </cell>
          <cell r="R249">
            <v>2.3084414933940658</v>
          </cell>
          <cell r="S249">
            <v>2.2978573367660453</v>
          </cell>
          <cell r="T249">
            <v>2.2276174549751908</v>
          </cell>
          <cell r="U249">
            <v>2.2221823507247898</v>
          </cell>
          <cell r="V249">
            <v>2.1658173384412045</v>
          </cell>
          <cell r="W249">
            <v>2.1336147986104219</v>
          </cell>
          <cell r="X249">
            <v>2.1090355261946638</v>
          </cell>
          <cell r="Y249">
            <v>2.0719724993036306</v>
          </cell>
          <cell r="Z249">
            <v>2.0665580556140548</v>
          </cell>
          <cell r="AA249">
            <v>2.0620907919007432</v>
          </cell>
          <cell r="AB249">
            <v>2.2032576621301549</v>
          </cell>
          <cell r="AC249">
            <v>2.2032576621301549</v>
          </cell>
          <cell r="AD249">
            <v>2.2096987830203547</v>
          </cell>
          <cell r="AE249">
            <v>2.226717426041342</v>
          </cell>
          <cell r="AF249">
            <v>2.1987051976958285</v>
          </cell>
          <cell r="AG249">
            <v>2.191479904675079</v>
          </cell>
          <cell r="AH249">
            <v>2.1889504416828869</v>
          </cell>
          <cell r="AI249">
            <v>2.1693960107038879</v>
          </cell>
          <cell r="AJ249">
            <v>2.1801470546655657</v>
          </cell>
          <cell r="AK249">
            <v>2.1785754697467321</v>
          </cell>
          <cell r="AL249">
            <v>2.2049474999808232</v>
          </cell>
          <cell r="AM249">
            <v>2.1865382492670555</v>
          </cell>
          <cell r="AN249">
            <v>2.4657805779644208</v>
          </cell>
          <cell r="AO249">
            <v>2.4657805779644208</v>
          </cell>
          <cell r="AP249">
            <v>2.4132173440988094</v>
          </cell>
          <cell r="AQ249">
            <v>2.3469206198581691</v>
          </cell>
          <cell r="AR249">
            <v>2.3028599899154361</v>
          </cell>
          <cell r="AS249">
            <v>2.2796112341227155</v>
          </cell>
          <cell r="AT249">
            <v>2.2549124102948137</v>
          </cell>
          <cell r="AU249">
            <v>2.2142249708976478</v>
          </cell>
          <cell r="AV249">
            <v>2.2024188042279369</v>
          </cell>
          <cell r="AW249">
            <v>2.2033568109183745</v>
          </cell>
          <cell r="AX249">
            <v>2.202169237928544</v>
          </cell>
          <cell r="AY249">
            <v>2.2179911344527574</v>
          </cell>
          <cell r="AZ249">
            <v>2.116403919897742</v>
          </cell>
          <cell r="BA249">
            <v>2.116403919897742</v>
          </cell>
          <cell r="BB249">
            <v>2.1055768006909559</v>
          </cell>
          <cell r="BC249">
            <v>2.1212983214756673</v>
          </cell>
          <cell r="BD249">
            <v>2.1260888764399981</v>
          </cell>
          <cell r="BE249">
            <v>2.0762642570615943</v>
          </cell>
          <cell r="BF249">
            <v>2.0251343534860182</v>
          </cell>
          <cell r="BG249">
            <v>1.9794279122353717</v>
          </cell>
          <cell r="BH249">
            <v>1.9618001026333953</v>
          </cell>
          <cell r="BI249">
            <v>1.9661041087446349</v>
          </cell>
          <cell r="BJ249">
            <v>1.9588678921474392</v>
          </cell>
          <cell r="BK249">
            <v>1.9212500752210495</v>
          </cell>
          <cell r="BL249">
            <v>1.8586524640646047</v>
          </cell>
          <cell r="BM249">
            <v>1.8586524640646047</v>
          </cell>
          <cell r="BN249">
            <v>1.8426494967932081</v>
          </cell>
          <cell r="BO249">
            <v>1.8117750150981251</v>
          </cell>
          <cell r="BP249">
            <v>1.7970751205161812</v>
          </cell>
          <cell r="BQ249">
            <v>1.7820156829905613</v>
          </cell>
          <cell r="BR249">
            <v>1.7609673967394324</v>
          </cell>
          <cell r="BS249">
            <v>1.7300174015506984</v>
          </cell>
          <cell r="BT249">
            <v>1.7155606738462181</v>
          </cell>
          <cell r="BU249">
            <v>1.7053115080274974</v>
          </cell>
          <cell r="BV249">
            <v>1.7062084401091702</v>
          </cell>
          <cell r="BW249">
            <v>1.5247984617682535</v>
          </cell>
          <cell r="BX249">
            <v>1.7016547683822552</v>
          </cell>
          <cell r="BY249">
            <v>1.7016547683822552</v>
          </cell>
          <cell r="BZ249">
            <v>1.6780481669611573</v>
          </cell>
          <cell r="CA249">
            <v>1.6717459001577355</v>
          </cell>
          <cell r="CB249">
            <v>1.6594382908879974</v>
          </cell>
          <cell r="CC249">
            <v>1.6683543816594106</v>
          </cell>
          <cell r="CD249">
            <v>1.6483310710774444</v>
          </cell>
          <cell r="CE249">
            <v>1.6346447937718112</v>
          </cell>
          <cell r="CF249">
            <v>1.6339938350994792</v>
          </cell>
          <cell r="CG249">
            <v>1.6301902405895374</v>
          </cell>
          <cell r="CH249">
            <v>1.6318896782247723</v>
          </cell>
          <cell r="CI249">
            <v>1.6173520845348139</v>
          </cell>
          <cell r="CJ249">
            <v>1.642717703590715</v>
          </cell>
          <cell r="CK249">
            <v>1.642717703590715</v>
          </cell>
          <cell r="CL249">
            <v>1.6219633073584558</v>
          </cell>
          <cell r="CM249">
            <v>1.5996034680961224</v>
          </cell>
          <cell r="CN249">
            <v>1.5788520135353561</v>
          </cell>
          <cell r="CO249">
            <v>1.5822473359612661</v>
          </cell>
          <cell r="CP249">
            <v>1.5593648267815043</v>
          </cell>
          <cell r="CQ249">
            <v>1.5418169200190117</v>
          </cell>
          <cell r="CR249">
            <v>1.5369144755898287</v>
          </cell>
          <cell r="CS249">
            <v>1.5305287168404267</v>
          </cell>
          <cell r="CT249">
            <v>1.5362148939473301</v>
          </cell>
          <cell r="CU249">
            <v>1.5047619928349674</v>
          </cell>
          <cell r="CV249">
            <v>1.5100841457980312</v>
          </cell>
          <cell r="CW249">
            <v>1.5100841457980312</v>
          </cell>
          <cell r="CX249" t="e">
            <v>#VALUE!</v>
          </cell>
          <cell r="CY249" t="e">
            <v>#VALUE!</v>
          </cell>
          <cell r="CZ249">
            <v>1.5085330123736482</v>
          </cell>
          <cell r="DA249" t="e">
            <v>#VALUE!</v>
          </cell>
          <cell r="DB249" t="e">
            <v>#VALUE!</v>
          </cell>
          <cell r="DC249">
            <v>1.4820521514473866</v>
          </cell>
          <cell r="DD249" t="e">
            <v>#VALUE!</v>
          </cell>
          <cell r="DE249" t="e">
            <v>#VALUE!</v>
          </cell>
          <cell r="DF249">
            <v>1.4688212526311453</v>
          </cell>
          <cell r="DG249">
            <v>1.4928384219367969</v>
          </cell>
          <cell r="DH249">
            <v>1.5357344932880368</v>
          </cell>
          <cell r="DI249">
            <v>1.5357344932880368</v>
          </cell>
          <cell r="DJ249" t="e">
            <v>#VALUE!</v>
          </cell>
          <cell r="DK249" t="e">
            <v>#VALUE!</v>
          </cell>
          <cell r="DL249">
            <v>1.4789174126680593</v>
          </cell>
          <cell r="DM249" t="e">
            <v>#VALUE!</v>
          </cell>
          <cell r="DN249" t="e">
            <v>#VALUE!</v>
          </cell>
          <cell r="DO249">
            <v>1.4678531940772814</v>
          </cell>
          <cell r="DP249" t="e">
            <v>#VALUE!</v>
          </cell>
          <cell r="DQ249" t="e">
            <v>#VALUE!</v>
          </cell>
          <cell r="DR249">
            <v>1.4930233193162579</v>
          </cell>
          <cell r="DS249">
            <v>1.480406517266136</v>
          </cell>
          <cell r="DT249">
            <v>1.8442373399893663</v>
          </cell>
          <cell r="DU249">
            <v>1.8442373399893663</v>
          </cell>
          <cell r="DV249" t="e">
            <v>#VALUE!</v>
          </cell>
          <cell r="DW249" t="e">
            <v>#VALUE!</v>
          </cell>
          <cell r="DX249">
            <v>1.7529970016100949</v>
          </cell>
          <cell r="DY249" t="e">
            <v>#VALUE!</v>
          </cell>
          <cell r="DZ249" t="e">
            <v>#VALUE!</v>
          </cell>
          <cell r="EA249">
            <v>1.6937673854779944</v>
          </cell>
          <cell r="EB249" t="e">
            <v>#VALUE!</v>
          </cell>
          <cell r="EC249" t="e">
            <v>#VALUE!</v>
          </cell>
          <cell r="ED249">
            <v>1.6779509113024156</v>
          </cell>
          <cell r="EE249">
            <v>1.6749538203416552</v>
          </cell>
          <cell r="EF249">
            <v>1.6715808464684934</v>
          </cell>
          <cell r="EG249">
            <v>1.6715808464684934</v>
          </cell>
          <cell r="EH249" t="e">
            <v>#VALUE!</v>
          </cell>
          <cell r="EI249" t="e">
            <v>#VALUE!</v>
          </cell>
          <cell r="EJ249">
            <v>1.6367855571869627</v>
          </cell>
          <cell r="EK249" t="e">
            <v>#VALUE!</v>
          </cell>
          <cell r="EL249" t="e">
            <v>#VALUE!</v>
          </cell>
          <cell r="EM249">
            <v>1.6178602176100436</v>
          </cell>
          <cell r="EN249" t="e">
            <v>#VALUE!</v>
          </cell>
          <cell r="EO249" t="e">
            <v>#VALUE!</v>
          </cell>
          <cell r="EP249">
            <v>1.6285854784099856</v>
          </cell>
          <cell r="EQ249" t="e">
            <v>#VALUE!</v>
          </cell>
          <cell r="ER249">
            <v>1.6703857498306389</v>
          </cell>
          <cell r="ES249">
            <v>1.6703857498306389</v>
          </cell>
          <cell r="ET249" t="e">
            <v>#VALUE!</v>
          </cell>
          <cell r="EU249" t="e">
            <v>#VALUE!</v>
          </cell>
          <cell r="EV249" t="e">
            <v>#VALUE!</v>
          </cell>
          <cell r="EW249" t="e">
            <v>#VALUE!</v>
          </cell>
          <cell r="EX249" t="e">
            <v>#VALUE!</v>
          </cell>
          <cell r="EY249" t="e">
            <v>#VALUE!</v>
          </cell>
          <cell r="EZ249" t="e">
            <v>#VALUE!</v>
          </cell>
          <cell r="FA249" t="e">
            <v>#VALUE!</v>
          </cell>
          <cell r="FB249" t="e">
            <v>#VALUE!</v>
          </cell>
          <cell r="FC249" t="e">
            <v>#VALUE!</v>
          </cell>
          <cell r="FD249" t="e">
            <v>#VALUE!</v>
          </cell>
          <cell r="FE249" t="e">
            <v>#VALUE!</v>
          </cell>
          <cell r="FF249" t="e">
            <v>#VALUE!</v>
          </cell>
          <cell r="FG249" t="e">
            <v>#VALUE!</v>
          </cell>
          <cell r="FH249" t="e">
            <v>#VALUE!</v>
          </cell>
          <cell r="FI249" t="e">
            <v>#VALUE!</v>
          </cell>
          <cell r="FJ249" t="e">
            <v>#VALUE!</v>
          </cell>
          <cell r="FK249" t="e">
            <v>#VALUE!</v>
          </cell>
          <cell r="FL249" t="e">
            <v>#VALUE!</v>
          </cell>
          <cell r="FM249" t="e">
            <v>#VALUE!</v>
          </cell>
          <cell r="FN249" t="e">
            <v>#VALUE!</v>
          </cell>
          <cell r="FO249" t="e">
            <v>#VALUE!</v>
          </cell>
        </row>
        <row r="250">
          <cell r="F250">
            <v>1.0290978724442292</v>
          </cell>
          <cell r="G250">
            <v>1.0752377857570388</v>
          </cell>
          <cell r="H250">
            <v>1.0922307633319319</v>
          </cell>
          <cell r="I250">
            <v>1.0900106390026616</v>
          </cell>
          <cell r="J250">
            <v>1.103473014896645</v>
          </cell>
          <cell r="K250">
            <v>1.1085534811632349</v>
          </cell>
          <cell r="L250">
            <v>1.1155167916161008</v>
          </cell>
          <cell r="M250">
            <v>1.1077057907965326</v>
          </cell>
          <cell r="N250">
            <v>1.1085744927771672</v>
          </cell>
          <cell r="O250">
            <v>1.062326039823499</v>
          </cell>
          <cell r="P250">
            <v>0.89752478827347715</v>
          </cell>
          <cell r="Q250">
            <v>0.89752478827347715</v>
          </cell>
          <cell r="R250">
            <v>0.94472963270064814</v>
          </cell>
          <cell r="S250">
            <v>0.96975215361121681</v>
          </cell>
          <cell r="T250">
            <v>0.97535741729985836</v>
          </cell>
          <cell r="U250">
            <v>0.97684841892681651</v>
          </cell>
          <cell r="V250">
            <v>0.95334148047152323</v>
          </cell>
          <cell r="W250">
            <v>0.95674752723712353</v>
          </cell>
          <cell r="X250">
            <v>0.9674221359786197</v>
          </cell>
          <cell r="Y250">
            <v>0.95208086491086885</v>
          </cell>
          <cell r="Z250">
            <v>0.9444287068848638</v>
          </cell>
          <cell r="AA250">
            <v>0.92719836784300025</v>
          </cell>
          <cell r="AB250">
            <v>0.86259530176731924</v>
          </cell>
          <cell r="AC250">
            <v>0.86259530176731924</v>
          </cell>
          <cell r="AD250">
            <v>0.90583547408560594</v>
          </cell>
          <cell r="AE250">
            <v>0.92527899618668097</v>
          </cell>
          <cell r="AF250">
            <v>0.93822636979632679</v>
          </cell>
          <cell r="AG250">
            <v>0.93405744601785856</v>
          </cell>
          <cell r="AH250">
            <v>0.92513955565183159</v>
          </cell>
          <cell r="AI250">
            <v>0.9141922209093889</v>
          </cell>
          <cell r="AJ250">
            <v>0.94398502988739297</v>
          </cell>
          <cell r="AK250">
            <v>0.94503579451720088</v>
          </cell>
          <cell r="AL250">
            <v>0.94461160542888722</v>
          </cell>
          <cell r="AM250">
            <v>0.91565525534014147</v>
          </cell>
          <cell r="AN250">
            <v>0.89821119512217118</v>
          </cell>
          <cell r="AO250">
            <v>0.89821119512217118</v>
          </cell>
          <cell r="AP250">
            <v>0.91306107266101777</v>
          </cell>
          <cell r="AQ250">
            <v>0.93725023370358773</v>
          </cell>
          <cell r="AR250">
            <v>0.94879890993002647</v>
          </cell>
          <cell r="AS250">
            <v>0.94514423052679064</v>
          </cell>
          <cell r="AT250">
            <v>0.95919091784520327</v>
          </cell>
          <cell r="AU250">
            <v>0.95823122928241056</v>
          </cell>
          <cell r="AV250">
            <v>0.95316942602232679</v>
          </cell>
          <cell r="AW250">
            <v>0.95369396796074812</v>
          </cell>
          <cell r="AX250">
            <v>0.94816711527043063</v>
          </cell>
          <cell r="AY250">
            <v>0.93564281650133929</v>
          </cell>
          <cell r="AZ250">
            <v>0.78778582587700607</v>
          </cell>
          <cell r="BA250">
            <v>0.78778582587700607</v>
          </cell>
          <cell r="BB250">
            <v>0.82310299565879486</v>
          </cell>
          <cell r="BC250">
            <v>0.85012503196657885</v>
          </cell>
          <cell r="BD250">
            <v>0.85660771939757552</v>
          </cell>
          <cell r="BE250">
            <v>0.86242997726565829</v>
          </cell>
          <cell r="BF250">
            <v>0.86957933926911168</v>
          </cell>
          <cell r="BG250">
            <v>0.87250599864644718</v>
          </cell>
          <cell r="BH250">
            <v>0.86795649825928312</v>
          </cell>
          <cell r="BI250">
            <v>0.87009482078024691</v>
          </cell>
          <cell r="BJ250">
            <v>0.86207429382528744</v>
          </cell>
          <cell r="BK250">
            <v>0.84808284855049365</v>
          </cell>
          <cell r="BL250">
            <v>0.77703264852816556</v>
          </cell>
          <cell r="BM250">
            <v>0.77703264852816556</v>
          </cell>
          <cell r="BN250">
            <v>0.81635045296984121</v>
          </cell>
          <cell r="BO250">
            <v>0.82461232168658416</v>
          </cell>
          <cell r="BP250">
            <v>0.83760195898741019</v>
          </cell>
          <cell r="BQ250">
            <v>0.84483186035946789</v>
          </cell>
          <cell r="BR250">
            <v>0.84227706692239757</v>
          </cell>
          <cell r="BS250">
            <v>0.84284123083444717</v>
          </cell>
          <cell r="BT250">
            <v>0.84478761723122675</v>
          </cell>
          <cell r="BU250">
            <v>0.83167443200970448</v>
          </cell>
          <cell r="BV250">
            <v>0.82346306641083744</v>
          </cell>
          <cell r="BW250">
            <v>0.87117766619906567</v>
          </cell>
          <cell r="BX250">
            <v>0.7750299561200944</v>
          </cell>
          <cell r="BY250">
            <v>0.7750299561200944</v>
          </cell>
          <cell r="BZ250">
            <v>0.80653954069184086</v>
          </cell>
          <cell r="CA250">
            <v>0.85482439845526959</v>
          </cell>
          <cell r="CB250">
            <v>0.87804032156543255</v>
          </cell>
          <cell r="CC250">
            <v>0.8669478812227428</v>
          </cell>
          <cell r="CD250">
            <v>0.86777928078988054</v>
          </cell>
          <cell r="CE250">
            <v>0.87152733269298932</v>
          </cell>
          <cell r="CF250">
            <v>0.86395477885176319</v>
          </cell>
          <cell r="CG250">
            <v>0.86261356671140077</v>
          </cell>
          <cell r="CH250">
            <v>0.86740464399190242</v>
          </cell>
          <cell r="CI250">
            <v>0.86271426682019503</v>
          </cell>
          <cell r="CJ250">
            <v>0.85179220380569343</v>
          </cell>
          <cell r="CK250">
            <v>0.85179220380569343</v>
          </cell>
          <cell r="CL250">
            <v>0.87171874150813022</v>
          </cell>
          <cell r="CM250">
            <v>0.86776816743171292</v>
          </cell>
          <cell r="CN250">
            <v>0.87637436975817984</v>
          </cell>
          <cell r="CO250">
            <v>0.87522761039642227</v>
          </cell>
          <cell r="CP250">
            <v>0.87690113217649857</v>
          </cell>
          <cell r="CQ250">
            <v>0.88215581998810078</v>
          </cell>
          <cell r="CR250">
            <v>0.87568838342159605</v>
          </cell>
          <cell r="CS250">
            <v>0.88060367596025868</v>
          </cell>
          <cell r="CT250">
            <v>0.88040619064960635</v>
          </cell>
          <cell r="CU250">
            <v>0.85089420998496601</v>
          </cell>
          <cell r="CV250">
            <v>0.83930476003180199</v>
          </cell>
          <cell r="CW250">
            <v>0.83930476003180199</v>
          </cell>
          <cell r="CX250" t="e">
            <v>#VALUE!</v>
          </cell>
          <cell r="CY250" t="e">
            <v>#VALUE!</v>
          </cell>
          <cell r="CZ250">
            <v>0.86684558988290994</v>
          </cell>
          <cell r="DA250" t="e">
            <v>#VALUE!</v>
          </cell>
          <cell r="DB250" t="e">
            <v>#VALUE!</v>
          </cell>
          <cell r="DC250">
            <v>0.87280127417721953</v>
          </cell>
          <cell r="DD250" t="e">
            <v>#VALUE!</v>
          </cell>
          <cell r="DE250" t="e">
            <v>#VALUE!</v>
          </cell>
          <cell r="DF250">
            <v>0.85974290529601616</v>
          </cell>
          <cell r="DG250">
            <v>0.8456956816980572</v>
          </cell>
          <cell r="DH250">
            <v>0.81984393563460112</v>
          </cell>
          <cell r="DI250">
            <v>0.81984393563460112</v>
          </cell>
          <cell r="DJ250" t="e">
            <v>#VALUE!</v>
          </cell>
          <cell r="DK250" t="e">
            <v>#VALUE!</v>
          </cell>
          <cell r="DL250">
            <v>0.84000693702527307</v>
          </cell>
          <cell r="DM250" t="e">
            <v>#VALUE!</v>
          </cell>
          <cell r="DN250" t="e">
            <v>#VALUE!</v>
          </cell>
          <cell r="DO250">
            <v>0.83536630396096467</v>
          </cell>
          <cell r="DP250" t="e">
            <v>#VALUE!</v>
          </cell>
          <cell r="DQ250" t="e">
            <v>#VALUE!</v>
          </cell>
          <cell r="DR250">
            <v>0.83157437241730825</v>
          </cell>
          <cell r="DS250">
            <v>0.82993865306491987</v>
          </cell>
          <cell r="DT250">
            <v>0.83949580747140373</v>
          </cell>
          <cell r="DU250">
            <v>0.83949580747140373</v>
          </cell>
          <cell r="DV250" t="e">
            <v>#VALUE!</v>
          </cell>
          <cell r="DW250" t="e">
            <v>#VALUE!</v>
          </cell>
          <cell r="DX250">
            <v>0.89259727508781905</v>
          </cell>
          <cell r="DY250" t="e">
            <v>#VALUE!</v>
          </cell>
          <cell r="DZ250" t="e">
            <v>#VALUE!</v>
          </cell>
          <cell r="EA250">
            <v>0.89975012414723876</v>
          </cell>
          <cell r="EB250" t="e">
            <v>#VALUE!</v>
          </cell>
          <cell r="EC250" t="e">
            <v>#VALUE!</v>
          </cell>
          <cell r="ED250">
            <v>0.88150101945046777</v>
          </cell>
          <cell r="EE250">
            <v>0.85564574455743236</v>
          </cell>
          <cell r="EF250">
            <v>0.85101976389729916</v>
          </cell>
          <cell r="EG250">
            <v>0.85101976389729916</v>
          </cell>
          <cell r="EH250" t="e">
            <v>#VALUE!</v>
          </cell>
          <cell r="EI250" t="e">
            <v>#VALUE!</v>
          </cell>
          <cell r="EJ250">
            <v>0.86982807341468216</v>
          </cell>
          <cell r="EK250" t="e">
            <v>#VALUE!</v>
          </cell>
          <cell r="EL250" t="e">
            <v>#VALUE!</v>
          </cell>
          <cell r="EM250">
            <v>0.87109324205606786</v>
          </cell>
          <cell r="EN250" t="e">
            <v>#VALUE!</v>
          </cell>
          <cell r="EO250" t="e">
            <v>#VALUE!</v>
          </cell>
          <cell r="EP250">
            <v>0.86142457827201002</v>
          </cell>
          <cell r="EQ250" t="e">
            <v>#VALUE!</v>
          </cell>
          <cell r="ER250">
            <v>0.80670966164242242</v>
          </cell>
          <cell r="ES250">
            <v>0.80670966164242242</v>
          </cell>
          <cell r="ET250" t="e">
            <v>#VALUE!</v>
          </cell>
          <cell r="EU250" t="e">
            <v>#VALUE!</v>
          </cell>
          <cell r="EV250" t="e">
            <v>#VALUE!</v>
          </cell>
          <cell r="EW250" t="e">
            <v>#VALUE!</v>
          </cell>
          <cell r="EX250" t="e">
            <v>#VALUE!</v>
          </cell>
          <cell r="EY250" t="e">
            <v>#VALUE!</v>
          </cell>
          <cell r="EZ250" t="e">
            <v>#VALUE!</v>
          </cell>
          <cell r="FA250" t="e">
            <v>#VALUE!</v>
          </cell>
          <cell r="FB250" t="e">
            <v>#VALUE!</v>
          </cell>
          <cell r="FC250" t="e">
            <v>#VALUE!</v>
          </cell>
          <cell r="FD250" t="e">
            <v>#VALUE!</v>
          </cell>
          <cell r="FE250" t="e">
            <v>#VALUE!</v>
          </cell>
          <cell r="FF250" t="e">
            <v>#VALUE!</v>
          </cell>
          <cell r="FG250" t="e">
            <v>#VALUE!</v>
          </cell>
          <cell r="FH250" t="e">
            <v>#VALUE!</v>
          </cell>
          <cell r="FI250" t="e">
            <v>#VALUE!</v>
          </cell>
          <cell r="FJ250" t="e">
            <v>#VALUE!</v>
          </cell>
          <cell r="FK250" t="e">
            <v>#VALUE!</v>
          </cell>
          <cell r="FL250" t="e">
            <v>#VALUE!</v>
          </cell>
          <cell r="FM250" t="e">
            <v>#VALUE!</v>
          </cell>
          <cell r="FN250" t="e">
            <v>#VALUE!</v>
          </cell>
          <cell r="FO250" t="e">
            <v>#VALUE!</v>
          </cell>
        </row>
        <row r="251">
          <cell r="F251">
            <v>2.16715522253347</v>
          </cell>
          <cell r="G251">
            <v>2.2038651765291215</v>
          </cell>
          <cell r="H251">
            <v>2.2614108432428721</v>
          </cell>
          <cell r="I251">
            <v>2.2316043212135619</v>
          </cell>
          <cell r="J251">
            <v>2.2739946246768326</v>
          </cell>
          <cell r="K251">
            <v>2.2512106411885737</v>
          </cell>
          <cell r="L251">
            <v>2.2256802277444456</v>
          </cell>
          <cell r="M251">
            <v>2.2363147305376678</v>
          </cell>
          <cell r="N251">
            <v>2.2273741292005309</v>
          </cell>
          <cell r="O251">
            <v>2.3376802356629747</v>
          </cell>
          <cell r="P251">
            <v>2.2317953473335863</v>
          </cell>
          <cell r="Q251">
            <v>2.2317953473335863</v>
          </cell>
          <cell r="R251">
            <v>2.2167992291192324</v>
          </cell>
          <cell r="S251">
            <v>2.2567379324863457</v>
          </cell>
          <cell r="T251">
            <v>2.2893498415070992</v>
          </cell>
          <cell r="U251">
            <v>2.2285356450696812</v>
          </cell>
          <cell r="V251">
            <v>2.2743729752090402</v>
          </cell>
          <cell r="W251">
            <v>2.2662684962746873</v>
          </cell>
          <cell r="X251">
            <v>2.2490217526773351</v>
          </cell>
          <cell r="Y251">
            <v>2.2451755621912528</v>
          </cell>
          <cell r="Z251">
            <v>2.2407852453592567</v>
          </cell>
          <cell r="AA251">
            <v>2.2803393349887711</v>
          </cell>
          <cell r="AB251">
            <v>2.2264603838549091</v>
          </cell>
          <cell r="AC251">
            <v>2.2264603838549091</v>
          </cell>
          <cell r="AD251">
            <v>2.2464210954199419</v>
          </cell>
          <cell r="AE251">
            <v>2.2779648716267404</v>
          </cell>
          <cell r="AF251">
            <v>2.2990566898119051</v>
          </cell>
          <cell r="AG251">
            <v>2.2811745759281368</v>
          </cell>
          <cell r="AH251">
            <v>2.285006780010173</v>
          </cell>
          <cell r="AI251">
            <v>2.2849928407631124</v>
          </cell>
          <cell r="AJ251">
            <v>2.2861024147901921</v>
          </cell>
          <cell r="AK251">
            <v>2.3094148264904648</v>
          </cell>
          <cell r="AL251">
            <v>2.3203733045778594</v>
          </cell>
          <cell r="AM251">
            <v>2.317890842923942</v>
          </cell>
          <cell r="AN251">
            <v>2.2175152002136183</v>
          </cell>
          <cell r="AO251">
            <v>2.2175152002136183</v>
          </cell>
          <cell r="AP251">
            <v>2.2670007721938878</v>
          </cell>
          <cell r="AQ251">
            <v>2.2824579686568902</v>
          </cell>
          <cell r="AR251">
            <v>2.3158811176486132</v>
          </cell>
          <cell r="AS251">
            <v>2.2961646324257616</v>
          </cell>
          <cell r="AT251">
            <v>2.3019395690814504</v>
          </cell>
          <cell r="AU251">
            <v>2.2853560607477732</v>
          </cell>
          <cell r="AV251">
            <v>2.2813604452743554</v>
          </cell>
          <cell r="AW251">
            <v>2.2739403750595506</v>
          </cell>
          <cell r="AX251">
            <v>2.2720721686047614</v>
          </cell>
          <cell r="AY251">
            <v>2.3070488240885934</v>
          </cell>
          <cell r="AZ251">
            <v>2.0315864223831843</v>
          </cell>
          <cell r="BA251">
            <v>2.0315864223831843</v>
          </cell>
          <cell r="BB251">
            <v>2.0627116621587831</v>
          </cell>
          <cell r="BC251">
            <v>2.0738197759556436</v>
          </cell>
          <cell r="BD251">
            <v>2.0886491702160952</v>
          </cell>
          <cell r="BE251">
            <v>2.0828055909165242</v>
          </cell>
          <cell r="BF251">
            <v>2.0786321455010022</v>
          </cell>
          <cell r="BG251">
            <v>2.0739852700519639</v>
          </cell>
          <cell r="BH251">
            <v>2.0646472328167942</v>
          </cell>
          <cell r="BI251">
            <v>2.0609132008151874</v>
          </cell>
          <cell r="BJ251">
            <v>2.0598804337085532</v>
          </cell>
          <cell r="BK251">
            <v>2.0639274113063104</v>
          </cell>
          <cell r="BL251">
            <v>1.8689286262491021</v>
          </cell>
          <cell r="BM251">
            <v>1.8689286262491021</v>
          </cell>
          <cell r="BN251">
            <v>1.8814261433092756</v>
          </cell>
          <cell r="BO251">
            <v>1.9187259419153091</v>
          </cell>
          <cell r="BP251">
            <v>1.9504386526042063</v>
          </cell>
          <cell r="BQ251">
            <v>1.9851045987386704</v>
          </cell>
          <cell r="BR251">
            <v>1.9857182081774272</v>
          </cell>
          <cell r="BS251">
            <v>1.9825564404702312</v>
          </cell>
          <cell r="BT251">
            <v>1.9769347282355501</v>
          </cell>
          <cell r="BU251">
            <v>1.9693990029520458</v>
          </cell>
          <cell r="BV251">
            <v>1.9608915001599585</v>
          </cell>
          <cell r="BW251">
            <v>2.0643972157908865</v>
          </cell>
          <cell r="BX251">
            <v>1.8156268111204334</v>
          </cell>
          <cell r="BY251">
            <v>1.8156268111204334</v>
          </cell>
          <cell r="BZ251">
            <v>1.8886770440250282</v>
          </cell>
          <cell r="CA251">
            <v>1.8945266156348937</v>
          </cell>
          <cell r="CB251">
            <v>1.9538090680684301</v>
          </cell>
          <cell r="CC251">
            <v>1.9885009333598485</v>
          </cell>
          <cell r="CD251">
            <v>1.9901610052494347</v>
          </cell>
          <cell r="CE251">
            <v>1.989499548553417</v>
          </cell>
          <cell r="CF251">
            <v>1.9937382143191726</v>
          </cell>
          <cell r="CG251">
            <v>1.9893349839514534</v>
          </cell>
          <cell r="CH251">
            <v>1.9868232264003496</v>
          </cell>
          <cell r="CI251">
            <v>1.9894777036792755</v>
          </cell>
          <cell r="CJ251">
            <v>1.930152566230648</v>
          </cell>
          <cell r="CK251">
            <v>1.930152566230648</v>
          </cell>
          <cell r="CL251">
            <v>1.9018553360645347</v>
          </cell>
          <cell r="CM251">
            <v>1.9282212607096112</v>
          </cell>
          <cell r="CN251">
            <v>1.9645175474579462</v>
          </cell>
          <cell r="CO251">
            <v>1.9825704810333755</v>
          </cell>
          <cell r="CP251">
            <v>1.9904245493481709</v>
          </cell>
          <cell r="CQ251">
            <v>1.9901404362048283</v>
          </cell>
          <cell r="CR251">
            <v>1.9942943648655302</v>
          </cell>
          <cell r="CS251">
            <v>1.9966144516778435</v>
          </cell>
          <cell r="CT251">
            <v>1.9977678085640129</v>
          </cell>
          <cell r="CU251">
            <v>1.9853985642830363</v>
          </cell>
          <cell r="CV251">
            <v>1.8724608662466724</v>
          </cell>
          <cell r="CW251">
            <v>1.8724608662466724</v>
          </cell>
          <cell r="CX251" t="e">
            <v>#VALUE!</v>
          </cell>
          <cell r="CY251" t="e">
            <v>#VALUE!</v>
          </cell>
          <cell r="CZ251">
            <v>1.9361395376167507</v>
          </cell>
          <cell r="DA251" t="e">
            <v>#VALUE!</v>
          </cell>
          <cell r="DB251" t="e">
            <v>#VALUE!</v>
          </cell>
          <cell r="DC251">
            <v>1.9679983205125766</v>
          </cell>
          <cell r="DD251" t="e">
            <v>#VALUE!</v>
          </cell>
          <cell r="DE251" t="e">
            <v>#VALUE!</v>
          </cell>
          <cell r="DF251">
            <v>1.9583822648471536</v>
          </cell>
          <cell r="DG251">
            <v>1.975242138145364</v>
          </cell>
          <cell r="DH251">
            <v>1.8144197180788231</v>
          </cell>
          <cell r="DI251">
            <v>1.8144197180788231</v>
          </cell>
          <cell r="DJ251" t="e">
            <v>#VALUE!</v>
          </cell>
          <cell r="DK251" t="e">
            <v>#VALUE!</v>
          </cell>
          <cell r="DL251">
            <v>1.835988109542529</v>
          </cell>
          <cell r="DM251" t="e">
            <v>#VALUE!</v>
          </cell>
          <cell r="DN251" t="e">
            <v>#VALUE!</v>
          </cell>
          <cell r="DO251">
            <v>1.8573726942106183</v>
          </cell>
          <cell r="DP251" t="e">
            <v>#VALUE!</v>
          </cell>
          <cell r="DQ251" t="e">
            <v>#VALUE!</v>
          </cell>
          <cell r="DR251">
            <v>1.8901980594542445</v>
          </cell>
          <cell r="DS251">
            <v>1.9247146649647615</v>
          </cell>
          <cell r="DT251">
            <v>1.883362326416907</v>
          </cell>
          <cell r="DU251">
            <v>1.883362326416907</v>
          </cell>
          <cell r="DV251" t="e">
            <v>#VALUE!</v>
          </cell>
          <cell r="DW251" t="e">
            <v>#VALUE!</v>
          </cell>
          <cell r="DX251">
            <v>1.9692497622749476</v>
          </cell>
          <cell r="DY251" t="e">
            <v>#VALUE!</v>
          </cell>
          <cell r="DZ251" t="e">
            <v>#VALUE!</v>
          </cell>
          <cell r="EA251">
            <v>1.9771362760794911</v>
          </cell>
          <cell r="EB251" t="e">
            <v>#VALUE!</v>
          </cell>
          <cell r="EC251" t="e">
            <v>#VALUE!</v>
          </cell>
          <cell r="ED251">
            <v>1.9710534557482986</v>
          </cell>
          <cell r="EE251">
            <v>1.9542381308407495</v>
          </cell>
          <cell r="EF251">
            <v>1.8316817738687188</v>
          </cell>
          <cell r="EG251">
            <v>1.8316817738687188</v>
          </cell>
          <cell r="EH251" t="e">
            <v>#VALUE!</v>
          </cell>
          <cell r="EI251" t="e">
            <v>#VALUE!</v>
          </cell>
          <cell r="EJ251">
            <v>1.8931533622663272</v>
          </cell>
          <cell r="EK251" t="e">
            <v>#VALUE!</v>
          </cell>
          <cell r="EL251" t="e">
            <v>#VALUE!</v>
          </cell>
          <cell r="EM251">
            <v>1.924704372899114</v>
          </cell>
          <cell r="EN251" t="e">
            <v>#VALUE!</v>
          </cell>
          <cell r="EO251" t="e">
            <v>#VALUE!</v>
          </cell>
          <cell r="EP251">
            <v>1.9545232481121122</v>
          </cell>
          <cell r="EQ251" t="e">
            <v>#VALUE!</v>
          </cell>
          <cell r="ER251">
            <v>1.7371207874267045</v>
          </cell>
          <cell r="ES251">
            <v>1.7371207874267045</v>
          </cell>
          <cell r="ET251" t="e">
            <v>#VALUE!</v>
          </cell>
          <cell r="EU251" t="e">
            <v>#VALUE!</v>
          </cell>
          <cell r="EV251" t="e">
            <v>#VALUE!</v>
          </cell>
          <cell r="EW251" t="e">
            <v>#VALUE!</v>
          </cell>
          <cell r="EX251" t="e">
            <v>#VALUE!</v>
          </cell>
          <cell r="EY251" t="e">
            <v>#VALUE!</v>
          </cell>
          <cell r="EZ251" t="e">
            <v>#VALUE!</v>
          </cell>
          <cell r="FA251" t="e">
            <v>#VALUE!</v>
          </cell>
          <cell r="FB251" t="e">
            <v>#VALUE!</v>
          </cell>
          <cell r="FC251" t="e">
            <v>#VALUE!</v>
          </cell>
          <cell r="FD251" t="e">
            <v>#VALUE!</v>
          </cell>
          <cell r="FE251" t="e">
            <v>#VALUE!</v>
          </cell>
          <cell r="FF251" t="e">
            <v>#VALUE!</v>
          </cell>
          <cell r="FG251" t="e">
            <v>#VALUE!</v>
          </cell>
          <cell r="FH251" t="e">
            <v>#VALUE!</v>
          </cell>
          <cell r="FI251" t="e">
            <v>#VALUE!</v>
          </cell>
          <cell r="FJ251" t="e">
            <v>#VALUE!</v>
          </cell>
          <cell r="FK251" t="e">
            <v>#VALUE!</v>
          </cell>
          <cell r="FL251" t="e">
            <v>#VALUE!</v>
          </cell>
          <cell r="FM251" t="e">
            <v>#VALUE!</v>
          </cell>
          <cell r="FN251" t="e">
            <v>#VALUE!</v>
          </cell>
          <cell r="FO251" t="e">
            <v>#VALUE!</v>
          </cell>
        </row>
        <row r="252">
          <cell r="F252">
            <v>2.8454686273951766</v>
          </cell>
          <cell r="G252">
            <v>3.0055173106415012</v>
          </cell>
          <cell r="H252">
            <v>3.0327109517475783</v>
          </cell>
          <cell r="I252">
            <v>3.0289095323409025</v>
          </cell>
          <cell r="J252">
            <v>3.0616952400613551</v>
          </cell>
          <cell r="K252">
            <v>3.0409814292594328</v>
          </cell>
          <cell r="L252">
            <v>3.0367816352686319</v>
          </cell>
          <cell r="M252">
            <v>3.036434108058808</v>
          </cell>
          <cell r="N252">
            <v>3.0154649457276697</v>
          </cell>
          <cell r="O252">
            <v>3.1156406041201654</v>
          </cell>
          <cell r="P252">
            <v>2.7633980033263716</v>
          </cell>
          <cell r="Q252">
            <v>2.7633980033263716</v>
          </cell>
          <cell r="R252">
            <v>2.7294918119769584</v>
          </cell>
          <cell r="S252">
            <v>2.7884301155328663</v>
          </cell>
          <cell r="T252">
            <v>2.8627679758957894</v>
          </cell>
          <cell r="U252">
            <v>2.8240393363042822</v>
          </cell>
          <cell r="V252">
            <v>2.9192697307582147</v>
          </cell>
          <cell r="W252">
            <v>2.8962793756360066</v>
          </cell>
          <cell r="X252">
            <v>2.9094587973995392</v>
          </cell>
          <cell r="Y252">
            <v>2.8942810018296443</v>
          </cell>
          <cell r="Z252">
            <v>2.8861614019786712</v>
          </cell>
          <cell r="AA252">
            <v>3.0026311461513888</v>
          </cell>
          <cell r="AB252">
            <v>2.6742274176098642</v>
          </cell>
          <cell r="AC252">
            <v>2.6742274176098642</v>
          </cell>
          <cell r="AD252">
            <v>2.7216542738079763</v>
          </cell>
          <cell r="AE252">
            <v>2.7860626046434649</v>
          </cell>
          <cell r="AF252">
            <v>2.806144456851015</v>
          </cell>
          <cell r="AG252">
            <v>2.8839557096997281</v>
          </cell>
          <cell r="AH252">
            <v>2.8997418605367304</v>
          </cell>
          <cell r="AI252">
            <v>2.8893502210345376</v>
          </cell>
          <cell r="AJ252">
            <v>2.9146610195917244</v>
          </cell>
          <cell r="AK252">
            <v>2.9379684224106177</v>
          </cell>
          <cell r="AL252">
            <v>2.9453862246491949</v>
          </cell>
          <cell r="AM252">
            <v>2.9945092277431056</v>
          </cell>
          <cell r="AN252">
            <v>2.8643484856303414</v>
          </cell>
          <cell r="AO252">
            <v>2.8643484856303414</v>
          </cell>
          <cell r="AP252">
            <v>2.8605845790057374</v>
          </cell>
          <cell r="AQ252">
            <v>2.8897695724989481</v>
          </cell>
          <cell r="AR252">
            <v>2.9566132210211125</v>
          </cell>
          <cell r="AS252">
            <v>2.9935121641167495</v>
          </cell>
          <cell r="AT252">
            <v>3.0068835378066283</v>
          </cell>
          <cell r="AU252">
            <v>3.0158367000290509</v>
          </cell>
          <cell r="AV252">
            <v>3.0086357582210774</v>
          </cell>
          <cell r="AW252">
            <v>3.0312735870863965</v>
          </cell>
          <cell r="AX252">
            <v>3.0331230304863115</v>
          </cell>
          <cell r="AY252">
            <v>2.9997801324510118</v>
          </cell>
          <cell r="AZ252">
            <v>2.4497088481749749</v>
          </cell>
          <cell r="BA252">
            <v>2.4497088481749749</v>
          </cell>
          <cell r="BB252">
            <v>2.4587613928222378</v>
          </cell>
          <cell r="BC252">
            <v>2.4845053471717948</v>
          </cell>
          <cell r="BD252">
            <v>2.5430491829751007</v>
          </cell>
          <cell r="BE252">
            <v>2.5679545184904913</v>
          </cell>
          <cell r="BF252">
            <v>2.5660669987779281</v>
          </cell>
          <cell r="BG252">
            <v>2.5723567951857294</v>
          </cell>
          <cell r="BH252">
            <v>2.5777836764047617</v>
          </cell>
          <cell r="BI252">
            <v>2.5872677458210052</v>
          </cell>
          <cell r="BJ252">
            <v>2.580579857261188</v>
          </cell>
          <cell r="BK252">
            <v>2.5870218131508897</v>
          </cell>
          <cell r="BL252">
            <v>2.387380356879504</v>
          </cell>
          <cell r="BM252">
            <v>2.387380356879504</v>
          </cell>
          <cell r="BN252">
            <v>2.4661371552489237</v>
          </cell>
          <cell r="BO252">
            <v>2.5159594654107735</v>
          </cell>
          <cell r="BP252">
            <v>2.547118415125015</v>
          </cell>
          <cell r="BQ252">
            <v>2.5915364989520548</v>
          </cell>
          <cell r="BR252">
            <v>2.6087298730766846</v>
          </cell>
          <cell r="BS252">
            <v>2.6338061554568037</v>
          </cell>
          <cell r="BT252">
            <v>2.6430374823897043</v>
          </cell>
          <cell r="BU252">
            <v>2.647295206999754</v>
          </cell>
          <cell r="BV252">
            <v>2.6575064576865657</v>
          </cell>
          <cell r="BW252">
            <v>2.5088569436130337</v>
          </cell>
          <cell r="BX252">
            <v>2.5378176159710675</v>
          </cell>
          <cell r="BY252">
            <v>2.5378176159710675</v>
          </cell>
          <cell r="BZ252">
            <v>2.5051074848388444</v>
          </cell>
          <cell r="CA252">
            <v>2.5717152245706161</v>
          </cell>
          <cell r="CB252">
            <v>2.5565671905382796</v>
          </cell>
          <cell r="CC252">
            <v>2.5888295566701096</v>
          </cell>
          <cell r="CD252">
            <v>2.5912747129725768</v>
          </cell>
          <cell r="CE252">
            <v>2.5729520738331582</v>
          </cell>
          <cell r="CF252">
            <v>2.5720913797069729</v>
          </cell>
          <cell r="CG252">
            <v>2.5734067428734857</v>
          </cell>
          <cell r="CH252">
            <v>2.5737099937907737</v>
          </cell>
          <cell r="CI252">
            <v>2.5727226213566046</v>
          </cell>
          <cell r="CJ252">
            <v>2.4061007569967803</v>
          </cell>
          <cell r="CK252">
            <v>2.4061007569967803</v>
          </cell>
          <cell r="CL252">
            <v>2.4543768229213843</v>
          </cell>
          <cell r="CM252">
            <v>2.4749409021658915</v>
          </cell>
          <cell r="CN252">
            <v>2.5274172283609175</v>
          </cell>
          <cell r="CO252">
            <v>2.5849095096240533</v>
          </cell>
          <cell r="CP252">
            <v>2.606364584242904</v>
          </cell>
          <cell r="CQ252">
            <v>2.6075664195809569</v>
          </cell>
          <cell r="CR252">
            <v>2.6218595779797464</v>
          </cell>
          <cell r="CS252">
            <v>2.6281883535324053</v>
          </cell>
          <cell r="CT252">
            <v>2.6327598939690939</v>
          </cell>
          <cell r="CU252">
            <v>2.6561098648899231</v>
          </cell>
          <cell r="CV252">
            <v>2.5576565744890147</v>
          </cell>
          <cell r="CW252">
            <v>2.5576565744890147</v>
          </cell>
          <cell r="CX252" t="e">
            <v>#VALUE!</v>
          </cell>
          <cell r="CY252" t="e">
            <v>#VALUE!</v>
          </cell>
          <cell r="CZ252">
            <v>2.6902654693093546</v>
          </cell>
          <cell r="DA252" t="e">
            <v>#VALUE!</v>
          </cell>
          <cell r="DB252" t="e">
            <v>#VALUE!</v>
          </cell>
          <cell r="DC252">
            <v>2.7375253206644778</v>
          </cell>
          <cell r="DD252" t="e">
            <v>#VALUE!</v>
          </cell>
          <cell r="DE252" t="e">
            <v>#VALUE!</v>
          </cell>
          <cell r="DF252">
            <v>2.7313001461337842</v>
          </cell>
          <cell r="DG252">
            <v>2.7771943790141367</v>
          </cell>
          <cell r="DH252">
            <v>2.6264775425050533</v>
          </cell>
          <cell r="DI252">
            <v>2.6264775425050533</v>
          </cell>
          <cell r="DJ252" t="e">
            <v>#VALUE!</v>
          </cell>
          <cell r="DK252" t="e">
            <v>#VALUE!</v>
          </cell>
          <cell r="DL252">
            <v>2.707409736638458</v>
          </cell>
          <cell r="DM252" t="e">
            <v>#VALUE!</v>
          </cell>
          <cell r="DN252" t="e">
            <v>#VALUE!</v>
          </cell>
          <cell r="DO252">
            <v>2.7874921090424554</v>
          </cell>
          <cell r="DP252" t="e">
            <v>#VALUE!</v>
          </cell>
          <cell r="DQ252" t="e">
            <v>#VALUE!</v>
          </cell>
          <cell r="DR252">
            <v>2.8305003367738881</v>
          </cell>
          <cell r="DS252">
            <v>2.909401100263791</v>
          </cell>
          <cell r="DT252">
            <v>2.7895900803720619</v>
          </cell>
          <cell r="DU252">
            <v>2.7895900803720619</v>
          </cell>
          <cell r="DV252" t="e">
            <v>#VALUE!</v>
          </cell>
          <cell r="DW252" t="e">
            <v>#VALUE!</v>
          </cell>
          <cell r="DX252">
            <v>2.8260998097872925</v>
          </cell>
          <cell r="DY252" t="e">
            <v>#VALUE!</v>
          </cell>
          <cell r="DZ252" t="e">
            <v>#VALUE!</v>
          </cell>
          <cell r="EA252">
            <v>2.8407680320505273</v>
          </cell>
          <cell r="EB252" t="e">
            <v>#VALUE!</v>
          </cell>
          <cell r="EC252" t="e">
            <v>#VALUE!</v>
          </cell>
          <cell r="ED252">
            <v>2.8569075354380402</v>
          </cell>
          <cell r="EE252">
            <v>2.8568773249960806</v>
          </cell>
          <cell r="EF252">
            <v>2.6360434196333196</v>
          </cell>
          <cell r="EG252">
            <v>2.6360434196333196</v>
          </cell>
          <cell r="EH252" t="e">
            <v>#VALUE!</v>
          </cell>
          <cell r="EI252" t="e">
            <v>#VALUE!</v>
          </cell>
          <cell r="EJ252">
            <v>2.7423978504078272</v>
          </cell>
          <cell r="EK252" t="e">
            <v>#VALUE!</v>
          </cell>
          <cell r="EL252" t="e">
            <v>#VALUE!</v>
          </cell>
          <cell r="EM252">
            <v>2.83669548116728</v>
          </cell>
          <cell r="EN252" t="e">
            <v>#VALUE!</v>
          </cell>
          <cell r="EO252" t="e">
            <v>#VALUE!</v>
          </cell>
          <cell r="EP252">
            <v>2.8590577293005244</v>
          </cell>
          <cell r="EQ252" t="e">
            <v>#VALUE!</v>
          </cell>
          <cell r="ER252">
            <v>2.5608437238169683</v>
          </cell>
          <cell r="ES252">
            <v>2.5608437238169683</v>
          </cell>
          <cell r="ET252" t="e">
            <v>#VALUE!</v>
          </cell>
          <cell r="EU252" t="e">
            <v>#VALUE!</v>
          </cell>
          <cell r="EV252" t="e">
            <v>#VALUE!</v>
          </cell>
          <cell r="EW252" t="e">
            <v>#VALUE!</v>
          </cell>
          <cell r="EX252" t="e">
            <v>#VALUE!</v>
          </cell>
          <cell r="EY252" t="e">
            <v>#VALUE!</v>
          </cell>
          <cell r="EZ252" t="e">
            <v>#VALUE!</v>
          </cell>
          <cell r="FA252" t="e">
            <v>#VALUE!</v>
          </cell>
          <cell r="FB252" t="e">
            <v>#VALUE!</v>
          </cell>
          <cell r="FC252" t="e">
            <v>#VALUE!</v>
          </cell>
          <cell r="FD252" t="e">
            <v>#VALUE!</v>
          </cell>
          <cell r="FE252" t="e">
            <v>#VALUE!</v>
          </cell>
          <cell r="FF252" t="e">
            <v>#VALUE!</v>
          </cell>
          <cell r="FG252" t="e">
            <v>#VALUE!</v>
          </cell>
          <cell r="FH252" t="e">
            <v>#VALUE!</v>
          </cell>
          <cell r="FI252" t="e">
            <v>#VALUE!</v>
          </cell>
          <cell r="FJ252" t="e">
            <v>#VALUE!</v>
          </cell>
          <cell r="FK252" t="e">
            <v>#VALUE!</v>
          </cell>
          <cell r="FL252" t="e">
            <v>#VALUE!</v>
          </cell>
          <cell r="FM252" t="e">
            <v>#VALUE!</v>
          </cell>
          <cell r="FN252" t="e">
            <v>#VALUE!</v>
          </cell>
          <cell r="FO252" t="e">
            <v>#VALUE!</v>
          </cell>
        </row>
        <row r="253">
          <cell r="F253">
            <v>3.7129161703182998</v>
          </cell>
          <cell r="G253">
            <v>3.8241963998667861</v>
          </cell>
          <cell r="H253">
            <v>3.8749225438580255</v>
          </cell>
          <cell r="I253">
            <v>3.9496455968593862</v>
          </cell>
          <cell r="J253">
            <v>3.9003142677182985</v>
          </cell>
          <cell r="K253">
            <v>3.8908934507011352</v>
          </cell>
          <cell r="L253">
            <v>3.8309609953611821</v>
          </cell>
          <cell r="M253">
            <v>3.7984928386576953</v>
          </cell>
          <cell r="N253">
            <v>3.7925578924631171</v>
          </cell>
          <cell r="O253">
            <v>3.7961002158275159</v>
          </cell>
          <cell r="P253">
            <v>3.3550837760696925</v>
          </cell>
          <cell r="Q253">
            <v>3.3550837760696925</v>
          </cell>
          <cell r="R253">
            <v>3.40142737027417</v>
          </cell>
          <cell r="S253">
            <v>3.4880226255185054</v>
          </cell>
          <cell r="T253">
            <v>3.5157808771786301</v>
          </cell>
          <cell r="U253">
            <v>3.6173775542228666</v>
          </cell>
          <cell r="V253">
            <v>3.5746115352691645</v>
          </cell>
          <cell r="W253">
            <v>3.5617036435186162</v>
          </cell>
          <cell r="X253">
            <v>3.5670957515671819</v>
          </cell>
          <cell r="Y253">
            <v>3.5461475555613307</v>
          </cell>
          <cell r="Z253">
            <v>3.550758299835683</v>
          </cell>
          <cell r="AA253">
            <v>3.5980537171433005</v>
          </cell>
          <cell r="AB253">
            <v>3.3661234803354652</v>
          </cell>
          <cell r="AC253">
            <v>3.3661234803354652</v>
          </cell>
          <cell r="AD253">
            <v>3.516106107573147</v>
          </cell>
          <cell r="AE253">
            <v>3.6053453313895378</v>
          </cell>
          <cell r="AF253">
            <v>3.6763400945035603</v>
          </cell>
          <cell r="AG253">
            <v>3.7007412413552836</v>
          </cell>
          <cell r="AH253">
            <v>3.6773883209679119</v>
          </cell>
          <cell r="AI253">
            <v>3.6668175811717596</v>
          </cell>
          <cell r="AJ253">
            <v>3.6370090213928687</v>
          </cell>
          <cell r="AK253">
            <v>3.6325687223739336</v>
          </cell>
          <cell r="AL253">
            <v>3.6558178804946388</v>
          </cell>
          <cell r="AM253">
            <v>3.6610393953923137</v>
          </cell>
          <cell r="AN253">
            <v>3.4416412544814321</v>
          </cell>
          <cell r="AO253">
            <v>3.4416412544814321</v>
          </cell>
          <cell r="AP253">
            <v>3.6320354961531471</v>
          </cell>
          <cell r="AQ253">
            <v>3.7646753144054612</v>
          </cell>
          <cell r="AR253">
            <v>3.8586940680590915</v>
          </cell>
          <cell r="AS253">
            <v>3.9043437213398744</v>
          </cell>
          <cell r="AT253">
            <v>3.8919098272303372</v>
          </cell>
          <cell r="AU253">
            <v>3.8761247833411598</v>
          </cell>
          <cell r="AV253">
            <v>3.8599701884463293</v>
          </cell>
          <cell r="AW253">
            <v>3.8709336882866632</v>
          </cell>
          <cell r="AX253">
            <v>3.8605899785210371</v>
          </cell>
          <cell r="AY253">
            <v>3.883871364054551</v>
          </cell>
          <cell r="AZ253">
            <v>3.4322397386734838</v>
          </cell>
          <cell r="BA253">
            <v>3.4322397386734838</v>
          </cell>
          <cell r="BB253">
            <v>3.5873894811009843</v>
          </cell>
          <cell r="BC253">
            <v>3.6579769727771723</v>
          </cell>
          <cell r="BD253">
            <v>3.7335241867878506</v>
          </cell>
          <cell r="BE253">
            <v>3.7738365885020024</v>
          </cell>
          <cell r="BF253">
            <v>3.7805737919013036</v>
          </cell>
          <cell r="BG253">
            <v>3.7618545235341649</v>
          </cell>
          <cell r="BH253">
            <v>3.756988872154249</v>
          </cell>
          <cell r="BI253">
            <v>3.7411065340412293</v>
          </cell>
          <cell r="BJ253">
            <v>3.7422321122754729</v>
          </cell>
          <cell r="BK253">
            <v>3.7845733880160677</v>
          </cell>
          <cell r="BL253">
            <v>3.6280442055559217</v>
          </cell>
          <cell r="BM253">
            <v>3.6280442055559217</v>
          </cell>
          <cell r="BN253">
            <v>3.7894098414186916</v>
          </cell>
          <cell r="BO253">
            <v>3.8905702176066042</v>
          </cell>
          <cell r="BP253">
            <v>3.9667409272640302</v>
          </cell>
          <cell r="BQ253">
            <v>4.0261825997326453</v>
          </cell>
          <cell r="BR253">
            <v>4.0036443248457445</v>
          </cell>
          <cell r="BS253">
            <v>3.9580998364172642</v>
          </cell>
          <cell r="BT253">
            <v>3.9491668253111629</v>
          </cell>
          <cell r="BU253">
            <v>3.9463028118921377</v>
          </cell>
          <cell r="BV253">
            <v>3.9427219992922251</v>
          </cell>
          <cell r="BW253">
            <v>4.0737239975826123</v>
          </cell>
          <cell r="BX253">
            <v>3.6883065286115633</v>
          </cell>
          <cell r="BY253">
            <v>3.6883065286115633</v>
          </cell>
          <cell r="BZ253">
            <v>3.8474480135018081</v>
          </cell>
          <cell r="CA253">
            <v>3.9283886956045602</v>
          </cell>
          <cell r="CB253">
            <v>4.0142217331971972</v>
          </cell>
          <cell r="CC253">
            <v>4.0919925331212159</v>
          </cell>
          <cell r="CD253">
            <v>4.081314932173334</v>
          </cell>
          <cell r="CE253">
            <v>4.0619788339646297</v>
          </cell>
          <cell r="CF253">
            <v>4.0571184595166478</v>
          </cell>
          <cell r="CG253">
            <v>4.0309214096073553</v>
          </cell>
          <cell r="CH253">
            <v>4.0343822641096105</v>
          </cell>
          <cell r="CI253">
            <v>4.1030287543777391</v>
          </cell>
          <cell r="CJ253">
            <v>3.8923941849696035</v>
          </cell>
          <cell r="CK253">
            <v>3.8923941849696035</v>
          </cell>
          <cell r="CL253">
            <v>4.0711803084376514</v>
          </cell>
          <cell r="CM253">
            <v>4.1521671414995911</v>
          </cell>
          <cell r="CN253">
            <v>4.2074713611496124</v>
          </cell>
          <cell r="CO253">
            <v>4.2726768245128861</v>
          </cell>
          <cell r="CP253">
            <v>4.2738250485395772</v>
          </cell>
          <cell r="CQ253">
            <v>4.2655900073867041</v>
          </cell>
          <cell r="CR253">
            <v>4.2579121966148765</v>
          </cell>
          <cell r="CS253">
            <v>4.2556263061978825</v>
          </cell>
          <cell r="CT253">
            <v>4.2521542061973241</v>
          </cell>
          <cell r="CU253">
            <v>4.2449523258611617</v>
          </cell>
          <cell r="CV253">
            <v>4.0227076560515638</v>
          </cell>
          <cell r="CW253">
            <v>4.0227076560515638</v>
          </cell>
          <cell r="CX253" t="e">
            <v>#VALUE!</v>
          </cell>
          <cell r="CY253" t="e">
            <v>#VALUE!</v>
          </cell>
          <cell r="CZ253">
            <v>4.2982900799672068</v>
          </cell>
          <cell r="DA253" t="e">
            <v>#VALUE!</v>
          </cell>
          <cell r="DB253" t="e">
            <v>#VALUE!</v>
          </cell>
          <cell r="DC253">
            <v>4.3819472406199562</v>
          </cell>
          <cell r="DD253" t="e">
            <v>#VALUE!</v>
          </cell>
          <cell r="DE253" t="e">
            <v>#VALUE!</v>
          </cell>
          <cell r="DF253">
            <v>4.3745838182763332</v>
          </cell>
          <cell r="DG253">
            <v>4.4624814246737081</v>
          </cell>
          <cell r="DH253">
            <v>4.1869932932324634</v>
          </cell>
          <cell r="DI253">
            <v>4.1869932932324634</v>
          </cell>
          <cell r="DJ253" t="e">
            <v>#VALUE!</v>
          </cell>
          <cell r="DK253" t="e">
            <v>#VALUE!</v>
          </cell>
          <cell r="DL253">
            <v>4.4726127624395877</v>
          </cell>
          <cell r="DM253" t="e">
            <v>#VALUE!</v>
          </cell>
          <cell r="DN253" t="e">
            <v>#VALUE!</v>
          </cell>
          <cell r="DO253">
            <v>4.5425244914750484</v>
          </cell>
          <cell r="DP253" t="e">
            <v>#VALUE!</v>
          </cell>
          <cell r="DQ253" t="e">
            <v>#VALUE!</v>
          </cell>
          <cell r="DR253">
            <v>4.5668336883112151</v>
          </cell>
          <cell r="DS253">
            <v>4.7673644472965071</v>
          </cell>
          <cell r="DT253">
            <v>4.7293709342439501</v>
          </cell>
          <cell r="DU253">
            <v>4.7293709342439501</v>
          </cell>
          <cell r="DV253" t="e">
            <v>#VALUE!</v>
          </cell>
          <cell r="DW253" t="e">
            <v>#VALUE!</v>
          </cell>
          <cell r="DX253">
            <v>4.9614005073427725</v>
          </cell>
          <cell r="DY253" t="e">
            <v>#VALUE!</v>
          </cell>
          <cell r="DZ253" t="e">
            <v>#VALUE!</v>
          </cell>
          <cell r="EA253">
            <v>4.9932362224671563</v>
          </cell>
          <cell r="EB253" t="e">
            <v>#VALUE!</v>
          </cell>
          <cell r="EC253" t="e">
            <v>#VALUE!</v>
          </cell>
          <cell r="ED253">
            <v>4.9520653479886088</v>
          </cell>
          <cell r="EE253">
            <v>4.9097362649086467</v>
          </cell>
          <cell r="EF253">
            <v>4.5422239021638173</v>
          </cell>
          <cell r="EG253">
            <v>4.5422239021638173</v>
          </cell>
          <cell r="EH253" t="e">
            <v>#VALUE!</v>
          </cell>
          <cell r="EI253" t="e">
            <v>#VALUE!</v>
          </cell>
          <cell r="EJ253">
            <v>4.8370912577473941</v>
          </cell>
          <cell r="EK253" t="e">
            <v>#VALUE!</v>
          </cell>
          <cell r="EL253" t="e">
            <v>#VALUE!</v>
          </cell>
          <cell r="EM253">
            <v>4.9748294331704157</v>
          </cell>
          <cell r="EN253" t="e">
            <v>#VALUE!</v>
          </cell>
          <cell r="EO253" t="e">
            <v>#VALUE!</v>
          </cell>
          <cell r="EP253">
            <v>4.9781240463115015</v>
          </cell>
          <cell r="EQ253" t="e">
            <v>#VALUE!</v>
          </cell>
          <cell r="ER253">
            <v>4.5227827846972906</v>
          </cell>
          <cell r="ES253">
            <v>4.5227827846972906</v>
          </cell>
          <cell r="ET253" t="e">
            <v>#VALUE!</v>
          </cell>
          <cell r="EU253" t="e">
            <v>#VALUE!</v>
          </cell>
          <cell r="EV253" t="e">
            <v>#VALUE!</v>
          </cell>
          <cell r="EW253" t="e">
            <v>#VALUE!</v>
          </cell>
          <cell r="EX253" t="e">
            <v>#VALUE!</v>
          </cell>
          <cell r="EY253" t="e">
            <v>#VALUE!</v>
          </cell>
          <cell r="EZ253" t="e">
            <v>#VALUE!</v>
          </cell>
          <cell r="FA253" t="e">
            <v>#VALUE!</v>
          </cell>
          <cell r="FB253" t="e">
            <v>#VALUE!</v>
          </cell>
          <cell r="FC253" t="e">
            <v>#VALUE!</v>
          </cell>
          <cell r="FD253" t="e">
            <v>#VALUE!</v>
          </cell>
          <cell r="FE253" t="e">
            <v>#VALUE!</v>
          </cell>
          <cell r="FF253" t="e">
            <v>#VALUE!</v>
          </cell>
          <cell r="FG253" t="e">
            <v>#VALUE!</v>
          </cell>
          <cell r="FH253" t="e">
            <v>#VALUE!</v>
          </cell>
          <cell r="FI253" t="e">
            <v>#VALUE!</v>
          </cell>
          <cell r="FJ253" t="e">
            <v>#VALUE!</v>
          </cell>
          <cell r="FK253" t="e">
            <v>#VALUE!</v>
          </cell>
          <cell r="FL253" t="e">
            <v>#VALUE!</v>
          </cell>
          <cell r="FM253" t="e">
            <v>#VALUE!</v>
          </cell>
          <cell r="FN253" t="e">
            <v>#VALUE!</v>
          </cell>
          <cell r="FO253" t="e">
            <v>#VALUE!</v>
          </cell>
        </row>
        <row r="254">
          <cell r="F254">
            <v>2.8130247232307291</v>
          </cell>
          <cell r="G254">
            <v>2.8963139239512694</v>
          </cell>
          <cell r="H254">
            <v>2.8997023392415957</v>
          </cell>
          <cell r="I254">
            <v>2.9037427111494836</v>
          </cell>
          <cell r="J254">
            <v>2.8231430804375499</v>
          </cell>
          <cell r="K254">
            <v>2.8042262287768311</v>
          </cell>
          <cell r="L254">
            <v>2.7679343079767267</v>
          </cell>
          <cell r="M254">
            <v>2.7644917926947312</v>
          </cell>
          <cell r="N254">
            <v>2.7547147975619239</v>
          </cell>
          <cell r="O254">
            <v>2.7618139109077804</v>
          </cell>
          <cell r="P254">
            <v>2.246151490273979</v>
          </cell>
          <cell r="Q254">
            <v>2.246151490273979</v>
          </cell>
          <cell r="R254">
            <v>2.4456463784825515</v>
          </cell>
          <cell r="S254">
            <v>2.5799261351088916</v>
          </cell>
          <cell r="T254">
            <v>2.5792562747862857</v>
          </cell>
          <cell r="U254">
            <v>2.649176674821041</v>
          </cell>
          <cell r="V254">
            <v>2.5603972810808822</v>
          </cell>
          <cell r="W254">
            <v>2.554368551236601</v>
          </cell>
          <cell r="X254">
            <v>2.5517426537428149</v>
          </cell>
          <cell r="Y254">
            <v>2.5293104442388947</v>
          </cell>
          <cell r="Z254">
            <v>2.5271845058350348</v>
          </cell>
          <cell r="AA254">
            <v>2.5384998032278747</v>
          </cell>
          <cell r="AB254">
            <v>2.2948856651765359</v>
          </cell>
          <cell r="AC254">
            <v>2.2948856651765359</v>
          </cell>
          <cell r="AD254">
            <v>2.4720089151155999</v>
          </cell>
          <cell r="AE254">
            <v>2.5290296089278783</v>
          </cell>
          <cell r="AF254">
            <v>2.5453907946531786</v>
          </cell>
          <cell r="AG254">
            <v>2.5718961188961016</v>
          </cell>
          <cell r="AH254">
            <v>2.5261988725113862</v>
          </cell>
          <cell r="AI254">
            <v>2.5161680966736242</v>
          </cell>
          <cell r="AJ254">
            <v>2.5173041841380721</v>
          </cell>
          <cell r="AK254">
            <v>2.5067621475413024</v>
          </cell>
          <cell r="AL254">
            <v>2.5082165153030203</v>
          </cell>
          <cell r="AM254">
            <v>2.4522903844698392</v>
          </cell>
          <cell r="AN254">
            <v>2.3043384600010981</v>
          </cell>
          <cell r="AO254">
            <v>2.3043384600010981</v>
          </cell>
          <cell r="AP254">
            <v>2.4129696873035775</v>
          </cell>
          <cell r="AQ254">
            <v>2.4959684366006649</v>
          </cell>
          <cell r="AR254">
            <v>2.5308931703640218</v>
          </cell>
          <cell r="AS254">
            <v>2.5390281993169479</v>
          </cell>
          <cell r="AT254">
            <v>2.534554395890082</v>
          </cell>
          <cell r="AU254">
            <v>2.5266485777219474</v>
          </cell>
          <cell r="AV254">
            <v>2.5388479456002577</v>
          </cell>
          <cell r="AW254">
            <v>2.5312180844238759</v>
          </cell>
          <cell r="AX254">
            <v>2.5257373403191243</v>
          </cell>
          <cell r="AY254">
            <v>2.559004854445921</v>
          </cell>
          <cell r="AZ254">
            <v>2.2806987643800594</v>
          </cell>
          <cell r="BA254">
            <v>2.2806987643800594</v>
          </cell>
          <cell r="BB254">
            <v>2.5192768825147165</v>
          </cell>
          <cell r="BC254">
            <v>2.5693562540222743</v>
          </cell>
          <cell r="BD254">
            <v>2.6113696692526909</v>
          </cell>
          <cell r="BE254">
            <v>2.6957991169199298</v>
          </cell>
          <cell r="BF254">
            <v>2.6662011154282865</v>
          </cell>
          <cell r="BG254">
            <v>2.6539526200554695</v>
          </cell>
          <cell r="BH254">
            <v>2.649954779831825</v>
          </cell>
          <cell r="BI254">
            <v>2.6178458133536693</v>
          </cell>
          <cell r="BJ254">
            <v>2.6248491012781572</v>
          </cell>
          <cell r="BK254">
            <v>2.5603104963528436</v>
          </cell>
          <cell r="BL254">
            <v>2.2482437006910829</v>
          </cell>
          <cell r="BM254">
            <v>2.2482437006910829</v>
          </cell>
          <cell r="BN254">
            <v>2.4598313713013047</v>
          </cell>
          <cell r="BO254">
            <v>2.5021253912214152</v>
          </cell>
          <cell r="BP254">
            <v>2.4951355073518591</v>
          </cell>
          <cell r="BQ254">
            <v>2.4879874839724385</v>
          </cell>
          <cell r="BR254">
            <v>2.454876720204263</v>
          </cell>
          <cell r="BS254">
            <v>2.4372499595751793</v>
          </cell>
          <cell r="BT254">
            <v>2.4211367998428619</v>
          </cell>
          <cell r="BU254">
            <v>2.3898555910637236</v>
          </cell>
          <cell r="BV254">
            <v>2.377410713650248</v>
          </cell>
          <cell r="BW254">
            <v>2.4650630280966301</v>
          </cell>
          <cell r="BX254">
            <v>2.2270698985053534</v>
          </cell>
          <cell r="BY254">
            <v>2.2270698985053534</v>
          </cell>
          <cell r="BZ254">
            <v>2.2974595903313255</v>
          </cell>
          <cell r="CA254">
            <v>2.3514662754008291</v>
          </cell>
          <cell r="CB254">
            <v>2.3848842222335445</v>
          </cell>
          <cell r="CC254">
            <v>2.4197067683022384</v>
          </cell>
          <cell r="CD254">
            <v>2.4020174442600633</v>
          </cell>
          <cell r="CE254">
            <v>2.3990360958520669</v>
          </cell>
          <cell r="CF254">
            <v>2.3966500558690838</v>
          </cell>
          <cell r="CG254">
            <v>2.4009583941052854</v>
          </cell>
          <cell r="CH254">
            <v>2.4150236147146025</v>
          </cell>
          <cell r="CI254">
            <v>2.3870902064020938</v>
          </cell>
          <cell r="CJ254">
            <v>2.2364571583554005</v>
          </cell>
          <cell r="CK254">
            <v>2.2364571583554005</v>
          </cell>
          <cell r="CL254">
            <v>2.401646355192431</v>
          </cell>
          <cell r="CM254">
            <v>2.4265371279504877</v>
          </cell>
          <cell r="CN254">
            <v>2.4328359766427301</v>
          </cell>
          <cell r="CO254">
            <v>2.4460549731114147</v>
          </cell>
          <cell r="CP254">
            <v>2.4272913632532238</v>
          </cell>
          <cell r="CQ254">
            <v>2.4254255193228795</v>
          </cell>
          <cell r="CR254">
            <v>2.4181818844262764</v>
          </cell>
          <cell r="CS254">
            <v>2.4088167405786147</v>
          </cell>
          <cell r="CT254">
            <v>2.4207053347706808</v>
          </cell>
          <cell r="CU254">
            <v>2.4633851994842346</v>
          </cell>
          <cell r="CV254">
            <v>2.2663566302881804</v>
          </cell>
          <cell r="CW254">
            <v>2.2663566302881804</v>
          </cell>
          <cell r="CX254" t="e">
            <v>#VALUE!</v>
          </cell>
          <cell r="CY254" t="e">
            <v>#VALUE!</v>
          </cell>
          <cell r="CZ254">
            <v>2.5009889415668378</v>
          </cell>
          <cell r="DA254" t="e">
            <v>#VALUE!</v>
          </cell>
          <cell r="DB254" t="e">
            <v>#VALUE!</v>
          </cell>
          <cell r="DC254">
            <v>2.5093628403776007</v>
          </cell>
          <cell r="DD254" t="e">
            <v>#VALUE!</v>
          </cell>
          <cell r="DE254" t="e">
            <v>#VALUE!</v>
          </cell>
          <cell r="DF254">
            <v>2.5073281973214248</v>
          </cell>
          <cell r="DG254">
            <v>2.568201553163592</v>
          </cell>
          <cell r="DH254">
            <v>2.3856356960103939</v>
          </cell>
          <cell r="DI254">
            <v>2.3856356960103939</v>
          </cell>
          <cell r="DJ254" t="e">
            <v>#VALUE!</v>
          </cell>
          <cell r="DK254" t="e">
            <v>#VALUE!</v>
          </cell>
          <cell r="DL254">
            <v>2.5963019691237075</v>
          </cell>
          <cell r="DM254" t="e">
            <v>#VALUE!</v>
          </cell>
          <cell r="DN254" t="e">
            <v>#VALUE!</v>
          </cell>
          <cell r="DO254">
            <v>2.5859936226432163</v>
          </cell>
          <cell r="DP254" t="e">
            <v>#VALUE!</v>
          </cell>
          <cell r="DQ254" t="e">
            <v>#VALUE!</v>
          </cell>
          <cell r="DR254">
            <v>2.6582609724573572</v>
          </cell>
          <cell r="DS254">
            <v>2.8231825645245574</v>
          </cell>
          <cell r="DT254">
            <v>2.8422297710949023</v>
          </cell>
          <cell r="DU254">
            <v>2.8422297710949023</v>
          </cell>
          <cell r="DV254" t="e">
            <v>#VALUE!</v>
          </cell>
          <cell r="DW254" t="e">
            <v>#VALUE!</v>
          </cell>
          <cell r="DX254">
            <v>3.0933111525579084</v>
          </cell>
          <cell r="DY254" t="e">
            <v>#VALUE!</v>
          </cell>
          <cell r="DZ254" t="e">
            <v>#VALUE!</v>
          </cell>
          <cell r="EA254">
            <v>3.0409726348537993</v>
          </cell>
          <cell r="EB254" t="e">
            <v>#VALUE!</v>
          </cell>
          <cell r="EC254" t="e">
            <v>#VALUE!</v>
          </cell>
          <cell r="ED254">
            <v>2.9930154663851045</v>
          </cell>
          <cell r="EE254">
            <v>3.0376901290088623</v>
          </cell>
          <cell r="EF254">
            <v>2.7423799824517787</v>
          </cell>
          <cell r="EG254">
            <v>2.7423799824517787</v>
          </cell>
          <cell r="EH254" t="e">
            <v>#VALUE!</v>
          </cell>
          <cell r="EI254" t="e">
            <v>#VALUE!</v>
          </cell>
          <cell r="EJ254">
            <v>3.0288284196433666</v>
          </cell>
          <cell r="EK254" t="e">
            <v>#VALUE!</v>
          </cell>
          <cell r="EL254" t="e">
            <v>#VALUE!</v>
          </cell>
          <cell r="EM254">
            <v>3.0608023370527313</v>
          </cell>
          <cell r="EN254" t="e">
            <v>#VALUE!</v>
          </cell>
          <cell r="EO254" t="e">
            <v>#VALUE!</v>
          </cell>
          <cell r="EP254">
            <v>3.0298014499115853</v>
          </cell>
          <cell r="EQ254" t="e">
            <v>#VALUE!</v>
          </cell>
          <cell r="ER254">
            <v>2.7682467605369436</v>
          </cell>
          <cell r="ES254">
            <v>2.7682467605369436</v>
          </cell>
          <cell r="ET254" t="e">
            <v>#VALUE!</v>
          </cell>
          <cell r="EU254" t="e">
            <v>#VALUE!</v>
          </cell>
          <cell r="EV254" t="e">
            <v>#VALUE!</v>
          </cell>
          <cell r="EW254" t="e">
            <v>#VALUE!</v>
          </cell>
          <cell r="EX254" t="e">
            <v>#VALUE!</v>
          </cell>
          <cell r="EY254" t="e">
            <v>#VALUE!</v>
          </cell>
          <cell r="EZ254" t="e">
            <v>#VALUE!</v>
          </cell>
          <cell r="FA254" t="e">
            <v>#VALUE!</v>
          </cell>
          <cell r="FB254" t="e">
            <v>#VALUE!</v>
          </cell>
          <cell r="FC254" t="e">
            <v>#VALUE!</v>
          </cell>
          <cell r="FD254" t="e">
            <v>#VALUE!</v>
          </cell>
          <cell r="FE254" t="e">
            <v>#VALUE!</v>
          </cell>
          <cell r="FF254" t="e">
            <v>#VALUE!</v>
          </cell>
          <cell r="FG254" t="e">
            <v>#VALUE!</v>
          </cell>
          <cell r="FH254" t="e">
            <v>#VALUE!</v>
          </cell>
          <cell r="FI254" t="e">
            <v>#VALUE!</v>
          </cell>
          <cell r="FJ254" t="e">
            <v>#VALUE!</v>
          </cell>
          <cell r="FK254" t="e">
            <v>#VALUE!</v>
          </cell>
          <cell r="FL254" t="e">
            <v>#VALUE!</v>
          </cell>
          <cell r="FM254" t="e">
            <v>#VALUE!</v>
          </cell>
          <cell r="FN254" t="e">
            <v>#VALUE!</v>
          </cell>
          <cell r="FO254" t="e">
            <v>#VALUE!</v>
          </cell>
        </row>
        <row r="255">
          <cell r="F255">
            <v>6.5254530152909167</v>
          </cell>
          <cell r="G255">
            <v>6.7685321090856405</v>
          </cell>
          <cell r="H255">
            <v>6.6848506804241117</v>
          </cell>
          <cell r="I255">
            <v>6.8200506406606891</v>
          </cell>
          <cell r="J255">
            <v>6.1051537438123757</v>
          </cell>
          <cell r="K255">
            <v>6.0915791500932341</v>
          </cell>
          <cell r="L255">
            <v>6.8436752146446045</v>
          </cell>
          <cell r="M255">
            <v>6.8371421166431947</v>
          </cell>
          <cell r="N255">
            <v>6.9111009119246756</v>
          </cell>
          <cell r="O255">
            <v>6.9206003302628574</v>
          </cell>
          <cell r="P255">
            <v>5.710235610891103</v>
          </cell>
          <cell r="Q255">
            <v>5.710235610891103</v>
          </cell>
          <cell r="R255">
            <v>6.1697605086468794</v>
          </cell>
          <cell r="S255">
            <v>6.279172154333267</v>
          </cell>
          <cell r="T255">
            <v>6.3219251073261127</v>
          </cell>
          <cell r="U255">
            <v>6.4462112746855622</v>
          </cell>
          <cell r="V255">
            <v>6.3484764681548658</v>
          </cell>
          <cell r="W255">
            <v>6.3590683181193883</v>
          </cell>
          <cell r="X255">
            <v>6.4031482534480917</v>
          </cell>
          <cell r="Y255">
            <v>6.4617865869949904</v>
          </cell>
          <cell r="Z255">
            <v>6.4678159122927079</v>
          </cell>
          <cell r="AA255">
            <v>6.6261144613195189</v>
          </cell>
          <cell r="AB255">
            <v>6.4148701239025323</v>
          </cell>
          <cell r="AC255">
            <v>6.4148701239025323</v>
          </cell>
          <cell r="AD255">
            <v>6.8464437703417538</v>
          </cell>
          <cell r="AE255">
            <v>6.9723184217059995</v>
          </cell>
          <cell r="AF255">
            <v>6.9159956026512264</v>
          </cell>
          <cell r="AG255">
            <v>6.855927247988296</v>
          </cell>
          <cell r="AH255">
            <v>6.7604293758674121</v>
          </cell>
          <cell r="AI255">
            <v>6.7316151164802349</v>
          </cell>
          <cell r="AJ255">
            <v>6.7793496589895073</v>
          </cell>
          <cell r="AK255">
            <v>6.7887709071620019</v>
          </cell>
          <cell r="AL255">
            <v>6.8397004961697432</v>
          </cell>
          <cell r="AM255">
            <v>7.0672162526335596</v>
          </cell>
          <cell r="AN255">
            <v>6.8320895491825109</v>
          </cell>
          <cell r="AO255">
            <v>6.8320895491825109</v>
          </cell>
          <cell r="AP255">
            <v>7.2720950724718083</v>
          </cell>
          <cell r="AQ255">
            <v>7.618701653011601</v>
          </cell>
          <cell r="AR255">
            <v>7.6682728781622878</v>
          </cell>
          <cell r="AS255">
            <v>7.7579748462890903</v>
          </cell>
          <cell r="AT255">
            <v>7.7474324598614768</v>
          </cell>
          <cell r="AU255">
            <v>7.7502030889343274</v>
          </cell>
          <cell r="AV255">
            <v>7.7793905989735359</v>
          </cell>
          <cell r="AW255">
            <v>7.7509653631246245</v>
          </cell>
          <cell r="AX255">
            <v>7.7285964199958457</v>
          </cell>
          <cell r="AY255">
            <v>7.8111929619304536</v>
          </cell>
          <cell r="AZ255">
            <v>7.5502911518250233</v>
          </cell>
          <cell r="BA255">
            <v>7.5502911518250233</v>
          </cell>
          <cell r="BB255">
            <v>7.9562242880196363</v>
          </cell>
          <cell r="BC255">
            <v>8.1448406005946232</v>
          </cell>
          <cell r="BD255">
            <v>8.0501947243506606</v>
          </cell>
          <cell r="BE255">
            <v>8.0218076527193016</v>
          </cell>
          <cell r="BF255">
            <v>7.9627667277025997</v>
          </cell>
          <cell r="BG255">
            <v>7.8882186198779038</v>
          </cell>
          <cell r="BH255">
            <v>7.8879728601639316</v>
          </cell>
          <cell r="BI255">
            <v>7.7865372168168401</v>
          </cell>
          <cell r="BJ255">
            <v>7.7326529381974876</v>
          </cell>
          <cell r="BK255">
            <v>7.7030485962660427</v>
          </cell>
          <cell r="BL255">
            <v>6.854716134993514</v>
          </cell>
          <cell r="BM255">
            <v>6.854716134993514</v>
          </cell>
          <cell r="BN255">
            <v>7.4180614397910141</v>
          </cell>
          <cell r="BO255">
            <v>7.6173871005152645</v>
          </cell>
          <cell r="BP255">
            <v>7.5476126860621635</v>
          </cell>
          <cell r="BQ255">
            <v>7.4764879685059142</v>
          </cell>
          <cell r="BR255">
            <v>7.3211293542072795</v>
          </cell>
          <cell r="BS255">
            <v>7.2096093985906382</v>
          </cell>
          <cell r="BT255">
            <v>7.1455724425209182</v>
          </cell>
          <cell r="BU255">
            <v>7.0483718554377504</v>
          </cell>
          <cell r="BV255">
            <v>6.9734821124668871</v>
          </cell>
          <cell r="BW255">
            <v>6.7642118193699829</v>
          </cell>
          <cell r="BX255">
            <v>5.9419966577564667</v>
          </cell>
          <cell r="BY255">
            <v>5.9419966577564667</v>
          </cell>
          <cell r="BZ255">
            <v>6.2659028273190289</v>
          </cell>
          <cell r="CA255">
            <v>6.3450479534202122</v>
          </cell>
          <cell r="CB255">
            <v>6.2958836983543165</v>
          </cell>
          <cell r="CC255">
            <v>6.2832666953196394</v>
          </cell>
          <cell r="CD255">
            <v>6.2200714069168255</v>
          </cell>
          <cell r="CE255">
            <v>6.1412875077814348</v>
          </cell>
          <cell r="CF255">
            <v>6.1315205561021848</v>
          </cell>
          <cell r="CG255">
            <v>6.0911454566421233</v>
          </cell>
          <cell r="CH255">
            <v>6.0898954600304016</v>
          </cell>
          <cell r="CI255">
            <v>6.2615076849931297</v>
          </cell>
          <cell r="CJ255">
            <v>6.2340277463866309</v>
          </cell>
          <cell r="CK255">
            <v>6.2340277463866309</v>
          </cell>
          <cell r="CL255">
            <v>6.6365660884215547</v>
          </cell>
          <cell r="CM255">
            <v>6.7169974451690342</v>
          </cell>
          <cell r="CN255">
            <v>6.6139767952986075</v>
          </cell>
          <cell r="CO255">
            <v>6.5611691642358574</v>
          </cell>
          <cell r="CP255">
            <v>6.43926938417101</v>
          </cell>
          <cell r="CQ255">
            <v>6.3482588988612143</v>
          </cell>
          <cell r="CR255">
            <v>6.3333005423268158</v>
          </cell>
          <cell r="CS255">
            <v>6.256301245950441</v>
          </cell>
          <cell r="CT255">
            <v>6.2743513441753382</v>
          </cell>
          <cell r="CU255">
            <v>6.4215002625222635</v>
          </cell>
          <cell r="CV255">
            <v>6.5084876867585351</v>
          </cell>
          <cell r="CW255">
            <v>6.5084876867585351</v>
          </cell>
          <cell r="CX255" t="e">
            <v>#VALUE!</v>
          </cell>
          <cell r="CY255" t="e">
            <v>#VALUE!</v>
          </cell>
          <cell r="CZ255">
            <v>6.7814471469422379</v>
          </cell>
          <cell r="DA255" t="e">
            <v>#VALUE!</v>
          </cell>
          <cell r="DB255" t="e">
            <v>#VALUE!</v>
          </cell>
          <cell r="DC255">
            <v>6.6364281115961266</v>
          </cell>
          <cell r="DD255" t="e">
            <v>#VALUE!</v>
          </cell>
          <cell r="DE255" t="e">
            <v>#VALUE!</v>
          </cell>
          <cell r="DF255">
            <v>6.5427469174239326</v>
          </cell>
          <cell r="DG255">
            <v>6.6639886057405562</v>
          </cell>
          <cell r="DH255">
            <v>6.6524566140136905</v>
          </cell>
          <cell r="DI255">
            <v>6.6524566140136905</v>
          </cell>
          <cell r="DJ255" t="e">
            <v>#VALUE!</v>
          </cell>
          <cell r="DK255" t="e">
            <v>#VALUE!</v>
          </cell>
          <cell r="DL255">
            <v>6.8051956730332055</v>
          </cell>
          <cell r="DM255" t="e">
            <v>#VALUE!</v>
          </cell>
          <cell r="DN255" t="e">
            <v>#VALUE!</v>
          </cell>
          <cell r="DO255">
            <v>6.5556891856538133</v>
          </cell>
          <cell r="DP255" t="e">
            <v>#VALUE!</v>
          </cell>
          <cell r="DQ255" t="e">
            <v>#VALUE!</v>
          </cell>
          <cell r="DR255">
            <v>6.4879034460160554</v>
          </cell>
          <cell r="DS255">
            <v>6.5824115187051788</v>
          </cell>
          <cell r="DT255">
            <v>6.6972372908149849</v>
          </cell>
          <cell r="DU255">
            <v>6.6972372908149849</v>
          </cell>
          <cell r="DV255" t="e">
            <v>#VALUE!</v>
          </cell>
          <cell r="DW255" t="e">
            <v>#VALUE!</v>
          </cell>
          <cell r="DX255">
            <v>7.3596605548670935</v>
          </cell>
          <cell r="DY255" t="e">
            <v>#VALUE!</v>
          </cell>
          <cell r="DZ255" t="e">
            <v>#VALUE!</v>
          </cell>
          <cell r="EA255">
            <v>7.3891312188902223</v>
          </cell>
          <cell r="EB255" t="e">
            <v>#VALUE!</v>
          </cell>
          <cell r="EC255" t="e">
            <v>#VALUE!</v>
          </cell>
          <cell r="ED255">
            <v>7.4676284864936306</v>
          </cell>
          <cell r="EE255">
            <v>7.5739708600429827</v>
          </cell>
          <cell r="EF255">
            <v>8.2702215664528129</v>
          </cell>
          <cell r="EG255">
            <v>8.2702215664528129</v>
          </cell>
          <cell r="EH255" t="e">
            <v>#VALUE!</v>
          </cell>
          <cell r="EI255" t="e">
            <v>#VALUE!</v>
          </cell>
          <cell r="EJ255">
            <v>8.1875017085598625</v>
          </cell>
          <cell r="EK255" t="e">
            <v>#VALUE!</v>
          </cell>
          <cell r="EL255" t="e">
            <v>#VALUE!</v>
          </cell>
          <cell r="EM255">
            <v>7.8676130852670765</v>
          </cell>
          <cell r="EN255" t="e">
            <v>#VALUE!</v>
          </cell>
          <cell r="EO255" t="e">
            <v>#VALUE!</v>
          </cell>
          <cell r="EP255">
            <v>7.8358590126176386</v>
          </cell>
          <cell r="EQ255" t="e">
            <v>#VALUE!</v>
          </cell>
          <cell r="ER255">
            <v>8.0952339554302704</v>
          </cell>
          <cell r="ES255">
            <v>8.0952339554302704</v>
          </cell>
          <cell r="ET255" t="e">
            <v>#VALUE!</v>
          </cell>
          <cell r="EU255" t="e">
            <v>#VALUE!</v>
          </cell>
          <cell r="EV255" t="e">
            <v>#VALUE!</v>
          </cell>
          <cell r="EW255" t="e">
            <v>#VALUE!</v>
          </cell>
          <cell r="EX255" t="e">
            <v>#VALUE!</v>
          </cell>
          <cell r="EY255" t="e">
            <v>#VALUE!</v>
          </cell>
          <cell r="EZ255" t="e">
            <v>#VALUE!</v>
          </cell>
          <cell r="FA255" t="e">
            <v>#VALUE!</v>
          </cell>
          <cell r="FB255" t="e">
            <v>#VALUE!</v>
          </cell>
          <cell r="FC255" t="e">
            <v>#VALUE!</v>
          </cell>
          <cell r="FD255" t="e">
            <v>#VALUE!</v>
          </cell>
          <cell r="FE255" t="e">
            <v>#VALUE!</v>
          </cell>
          <cell r="FF255" t="e">
            <v>#VALUE!</v>
          </cell>
          <cell r="FG255" t="e">
            <v>#VALUE!</v>
          </cell>
          <cell r="FH255" t="e">
            <v>#VALUE!</v>
          </cell>
          <cell r="FI255" t="e">
            <v>#VALUE!</v>
          </cell>
          <cell r="FJ255" t="e">
            <v>#VALUE!</v>
          </cell>
          <cell r="FK255" t="e">
            <v>#VALUE!</v>
          </cell>
          <cell r="FL255" t="e">
            <v>#VALUE!</v>
          </cell>
          <cell r="FM255" t="e">
            <v>#VALUE!</v>
          </cell>
          <cell r="FN255" t="e">
            <v>#VALUE!</v>
          </cell>
          <cell r="FO255" t="e">
            <v>#VALUE!</v>
          </cell>
        </row>
        <row r="256">
          <cell r="F256">
            <v>5.4630167952090343</v>
          </cell>
          <cell r="G256">
            <v>5.7353133854377401</v>
          </cell>
          <cell r="H256">
            <v>5.881598536111972</v>
          </cell>
          <cell r="I256">
            <v>5.8700511189375302</v>
          </cell>
          <cell r="J256">
            <v>5.968287940612039</v>
          </cell>
          <cell r="K256">
            <v>5.9303092110673532</v>
          </cell>
          <cell r="L256">
            <v>5.8352935839127129</v>
          </cell>
          <cell r="M256">
            <v>5.7962941818159113</v>
          </cell>
          <cell r="N256">
            <v>5.7404028311248352</v>
          </cell>
          <cell r="O256">
            <v>5.6711325161255406</v>
          </cell>
          <cell r="P256">
            <v>5.3031592021812832</v>
          </cell>
          <cell r="Q256">
            <v>5.3031592021812832</v>
          </cell>
          <cell r="R256">
            <v>5.3173194185304782</v>
          </cell>
          <cell r="S256">
            <v>5.5081716024799174</v>
          </cell>
          <cell r="T256">
            <v>5.5926398418964984</v>
          </cell>
          <cell r="U256">
            <v>5.5433669695168337</v>
          </cell>
          <cell r="V256">
            <v>5.7007376876556268</v>
          </cell>
          <cell r="W256">
            <v>5.7199320029452547</v>
          </cell>
          <cell r="X256">
            <v>5.7165221264802737</v>
          </cell>
          <cell r="Y256">
            <v>5.669476777000245</v>
          </cell>
          <cell r="Z256">
            <v>5.6434402178759324</v>
          </cell>
          <cell r="AA256">
            <v>5.7362812576893818</v>
          </cell>
          <cell r="AB256">
            <v>5.2126051742979351</v>
          </cell>
          <cell r="AC256">
            <v>5.2126051742979351</v>
          </cell>
          <cell r="AD256">
            <v>5.3930365868159145</v>
          </cell>
          <cell r="AE256">
            <v>5.469113069053547</v>
          </cell>
          <cell r="AF256">
            <v>5.6310220138575655</v>
          </cell>
          <cell r="AG256">
            <v>5.8682376793987023</v>
          </cell>
          <cell r="AH256">
            <v>5.9049694235876409</v>
          </cell>
          <cell r="AI256">
            <v>5.9088550006073399</v>
          </cell>
          <cell r="AJ256">
            <v>5.8793430509165745</v>
          </cell>
          <cell r="AK256">
            <v>5.7970469253039454</v>
          </cell>
          <cell r="AL256">
            <v>5.7613962179912139</v>
          </cell>
          <cell r="AM256">
            <v>5.794439591115073</v>
          </cell>
          <cell r="AN256">
            <v>5.367807081993103</v>
          </cell>
          <cell r="AO256">
            <v>5.367807081993103</v>
          </cell>
          <cell r="AP256">
            <v>5.4274977302254719</v>
          </cell>
          <cell r="AQ256">
            <v>5.5471770583567048</v>
          </cell>
          <cell r="AR256">
            <v>5.6485543143109549</v>
          </cell>
          <cell r="AS256">
            <v>5.7578858306637795</v>
          </cell>
          <cell r="AT256">
            <v>5.7800585939491214</v>
          </cell>
          <cell r="AU256">
            <v>5.7008314935018731</v>
          </cell>
          <cell r="AV256">
            <v>5.6507826473947933</v>
          </cell>
          <cell r="AW256">
            <v>5.6152995499710618</v>
          </cell>
          <cell r="AX256">
            <v>5.5954334955804512</v>
          </cell>
          <cell r="AY256">
            <v>5.59286976757486</v>
          </cell>
          <cell r="AZ256">
            <v>4.8336883965345825</v>
          </cell>
          <cell r="BA256">
            <v>4.8336883965345825</v>
          </cell>
          <cell r="BB256">
            <v>5.0071595790622085</v>
          </cell>
          <cell r="BC256">
            <v>5.1532818294142801</v>
          </cell>
          <cell r="BD256">
            <v>5.267415793056907</v>
          </cell>
          <cell r="BE256">
            <v>5.3215514504766519</v>
          </cell>
          <cell r="BF256">
            <v>5.3151335279445773</v>
          </cell>
          <cell r="BG256">
            <v>5.2723922731530477</v>
          </cell>
          <cell r="BH256">
            <v>5.2446031464606238</v>
          </cell>
          <cell r="BI256">
            <v>5.2614685510284653</v>
          </cell>
          <cell r="BJ256">
            <v>5.2617628759484285</v>
          </cell>
          <cell r="BK256">
            <v>5.2294208524547843</v>
          </cell>
          <cell r="BL256">
            <v>4.972329605967226</v>
          </cell>
          <cell r="BM256">
            <v>4.972329605967226</v>
          </cell>
          <cell r="BN256">
            <v>5.0526860023108995</v>
          </cell>
          <cell r="BO256">
            <v>5.1745452283063953</v>
          </cell>
          <cell r="BP256">
            <v>5.2569569919654917</v>
          </cell>
          <cell r="BQ256">
            <v>5.3822832735722264</v>
          </cell>
          <cell r="BR256">
            <v>5.4268514112297703</v>
          </cell>
          <cell r="BS256">
            <v>5.4470177939513693</v>
          </cell>
          <cell r="BT256">
            <v>5.4194043868139419</v>
          </cell>
          <cell r="BU256">
            <v>5.3766612584307714</v>
          </cell>
          <cell r="BV256">
            <v>5.353296415065147</v>
          </cell>
          <cell r="BW256">
            <v>5.4655319362013497</v>
          </cell>
          <cell r="BX256">
            <v>5.0296183508365795</v>
          </cell>
          <cell r="BY256">
            <v>5.0296183508365795</v>
          </cell>
          <cell r="BZ256">
            <v>5.2135955672381016</v>
          </cell>
          <cell r="CA256">
            <v>5.2598622601372229</v>
          </cell>
          <cell r="CB256">
            <v>5.4019647869995708</v>
          </cell>
          <cell r="CC256">
            <v>5.4711290767481149</v>
          </cell>
          <cell r="CD256">
            <v>5.4682807788928205</v>
          </cell>
          <cell r="CE256">
            <v>5.4401680883221326</v>
          </cell>
          <cell r="CF256">
            <v>5.407699913123591</v>
          </cell>
          <cell r="CG256">
            <v>5.4139733823368328</v>
          </cell>
          <cell r="CH256">
            <v>5.4628042061810085</v>
          </cell>
          <cell r="CI256">
            <v>5.376881644027482</v>
          </cell>
          <cell r="CJ256">
            <v>5.1190317253240183</v>
          </cell>
          <cell r="CK256">
            <v>5.1190317253240183</v>
          </cell>
          <cell r="CL256">
            <v>5.2175018568888643</v>
          </cell>
          <cell r="CM256">
            <v>5.3297752741708129</v>
          </cell>
          <cell r="CN256">
            <v>5.4528061683456315</v>
          </cell>
          <cell r="CO256">
            <v>5.5147997688459691</v>
          </cell>
          <cell r="CP256">
            <v>5.502749994523616</v>
          </cell>
          <cell r="CQ256">
            <v>5.5326017004311581</v>
          </cell>
          <cell r="CR256">
            <v>5.5790937294486946</v>
          </cell>
          <cell r="CS256">
            <v>5.587037270341547</v>
          </cell>
          <cell r="CT256">
            <v>5.5897642742004541</v>
          </cell>
          <cell r="CU256">
            <v>5.6281520808297509</v>
          </cell>
          <cell r="CV256">
            <v>5.3577452461510156</v>
          </cell>
          <cell r="CW256">
            <v>5.3577452461510156</v>
          </cell>
          <cell r="CX256" t="e">
            <v>#VALUE!</v>
          </cell>
          <cell r="CY256" t="e">
            <v>#VALUE!</v>
          </cell>
          <cell r="CZ256">
            <v>5.7435223975935905</v>
          </cell>
          <cell r="DA256" t="e">
            <v>#VALUE!</v>
          </cell>
          <cell r="DB256" t="e">
            <v>#VALUE!</v>
          </cell>
          <cell r="DC256">
            <v>5.8066179934190139</v>
          </cell>
          <cell r="DD256" t="e">
            <v>#VALUE!</v>
          </cell>
          <cell r="DE256" t="e">
            <v>#VALUE!</v>
          </cell>
          <cell r="DF256">
            <v>5.7994777748840161</v>
          </cell>
          <cell r="DG256">
            <v>5.8075553290731383</v>
          </cell>
          <cell r="DH256">
            <v>5.4587194612970329</v>
          </cell>
          <cell r="DI256">
            <v>5.4587194612970329</v>
          </cell>
          <cell r="DJ256" t="e">
            <v>#VALUE!</v>
          </cell>
          <cell r="DK256" t="e">
            <v>#VALUE!</v>
          </cell>
          <cell r="DL256">
            <v>5.7507928631352865</v>
          </cell>
          <cell r="DM256" t="e">
            <v>#VALUE!</v>
          </cell>
          <cell r="DN256" t="e">
            <v>#VALUE!</v>
          </cell>
          <cell r="DO256">
            <v>5.6963130722415611</v>
          </cell>
          <cell r="DP256" t="e">
            <v>#VALUE!</v>
          </cell>
          <cell r="DQ256" t="e">
            <v>#VALUE!</v>
          </cell>
          <cell r="DR256">
            <v>5.7448027597254834</v>
          </cell>
          <cell r="DS256">
            <v>5.8747459527076193</v>
          </cell>
          <cell r="DT256">
            <v>5.6818028054479939</v>
          </cell>
          <cell r="DU256">
            <v>5.6818028054479939</v>
          </cell>
          <cell r="DV256" t="e">
            <v>#VALUE!</v>
          </cell>
          <cell r="DW256" t="e">
            <v>#VALUE!</v>
          </cell>
          <cell r="DX256">
            <v>5.9220133343800896</v>
          </cell>
          <cell r="DY256" t="e">
            <v>#VALUE!</v>
          </cell>
          <cell r="DZ256" t="e">
            <v>#VALUE!</v>
          </cell>
          <cell r="EA256">
            <v>5.9248022616634008</v>
          </cell>
          <cell r="EB256" t="e">
            <v>#VALUE!</v>
          </cell>
          <cell r="EC256" t="e">
            <v>#VALUE!</v>
          </cell>
          <cell r="ED256">
            <v>5.9048651116001603</v>
          </cell>
          <cell r="EE256">
            <v>5.9696168869850581</v>
          </cell>
          <cell r="EF256">
            <v>5.5445903523587887</v>
          </cell>
          <cell r="EG256">
            <v>5.5445903523587887</v>
          </cell>
          <cell r="EH256" t="e">
            <v>#VALUE!</v>
          </cell>
          <cell r="EI256" t="e">
            <v>#VALUE!</v>
          </cell>
          <cell r="EJ256">
            <v>5.84242859166502</v>
          </cell>
          <cell r="EK256" t="e">
            <v>#VALUE!</v>
          </cell>
          <cell r="EL256" t="e">
            <v>#VALUE!</v>
          </cell>
          <cell r="EM256">
            <v>5.9744929505274511</v>
          </cell>
          <cell r="EN256" t="e">
            <v>#VALUE!</v>
          </cell>
          <cell r="EO256" t="e">
            <v>#VALUE!</v>
          </cell>
          <cell r="EP256">
            <v>6.0386084411592016</v>
          </cell>
          <cell r="EQ256" t="e">
            <v>#VALUE!</v>
          </cell>
          <cell r="ER256">
            <v>5.615829599527145</v>
          </cell>
          <cell r="ES256">
            <v>5.615829599527145</v>
          </cell>
          <cell r="ET256" t="e">
            <v>#VALUE!</v>
          </cell>
          <cell r="EU256" t="e">
            <v>#VALUE!</v>
          </cell>
          <cell r="EV256" t="e">
            <v>#VALUE!</v>
          </cell>
          <cell r="EW256" t="e">
            <v>#VALUE!</v>
          </cell>
          <cell r="EX256" t="e">
            <v>#VALUE!</v>
          </cell>
          <cell r="EY256" t="e">
            <v>#VALUE!</v>
          </cell>
          <cell r="EZ256" t="e">
            <v>#VALUE!</v>
          </cell>
          <cell r="FA256" t="e">
            <v>#VALUE!</v>
          </cell>
          <cell r="FB256" t="e">
            <v>#VALUE!</v>
          </cell>
          <cell r="FC256" t="e">
            <v>#VALUE!</v>
          </cell>
          <cell r="FD256" t="e">
            <v>#VALUE!</v>
          </cell>
          <cell r="FE256" t="e">
            <v>#VALUE!</v>
          </cell>
          <cell r="FF256" t="e">
            <v>#VALUE!</v>
          </cell>
          <cell r="FG256" t="e">
            <v>#VALUE!</v>
          </cell>
          <cell r="FH256" t="e">
            <v>#VALUE!</v>
          </cell>
          <cell r="FI256" t="e">
            <v>#VALUE!</v>
          </cell>
          <cell r="FJ256" t="e">
            <v>#VALUE!</v>
          </cell>
          <cell r="FK256" t="e">
            <v>#VALUE!</v>
          </cell>
          <cell r="FL256" t="e">
            <v>#VALUE!</v>
          </cell>
          <cell r="FM256" t="e">
            <v>#VALUE!</v>
          </cell>
          <cell r="FN256" t="e">
            <v>#VALUE!</v>
          </cell>
          <cell r="FO256" t="e">
            <v>#VALUE!</v>
          </cell>
        </row>
        <row r="257">
          <cell r="F257">
            <v>8.1775714233441601</v>
          </cell>
          <cell r="G257">
            <v>7.7847815961125439</v>
          </cell>
          <cell r="H257">
            <v>7.901584203971221</v>
          </cell>
          <cell r="I257">
            <v>7.8578051060835756</v>
          </cell>
          <cell r="J257">
            <v>7.740351006014814</v>
          </cell>
          <cell r="K257">
            <v>7.5146852070169503</v>
          </cell>
          <cell r="L257">
            <v>7.8939990246004843</v>
          </cell>
          <cell r="M257">
            <v>7.9746117360910977</v>
          </cell>
          <cell r="N257">
            <v>8.1373094825717924</v>
          </cell>
          <cell r="O257">
            <v>8.5714531811794483</v>
          </cell>
          <cell r="P257">
            <v>8.9236721099489138</v>
          </cell>
          <cell r="Q257">
            <v>8.9236721099489138</v>
          </cell>
          <cell r="R257">
            <v>8.5947259812281978</v>
          </cell>
          <cell r="S257">
            <v>8.5545240018698312</v>
          </cell>
          <cell r="T257">
            <v>8.8099403432220669</v>
          </cell>
          <cell r="U257">
            <v>8.5013549282592464</v>
          </cell>
          <cell r="V257">
            <v>8.6592127882378023</v>
          </cell>
          <cell r="W257">
            <v>8.7801343448334741</v>
          </cell>
          <cell r="X257">
            <v>8.9067952341360694</v>
          </cell>
          <cell r="Y257">
            <v>9.036379302363919</v>
          </cell>
          <cell r="Z257">
            <v>9.1423448399461016</v>
          </cell>
          <cell r="AA257">
            <v>9.3295962256242682</v>
          </cell>
          <cell r="AB257">
            <v>9.1699885988194811</v>
          </cell>
          <cell r="AC257">
            <v>9.1699885988194811</v>
          </cell>
          <cell r="AD257">
            <v>9.3926715758794117</v>
          </cell>
          <cell r="AE257">
            <v>9.4127790757634617</v>
          </cell>
          <cell r="AF257">
            <v>9.4642518221637211</v>
          </cell>
          <cell r="AG257">
            <v>9.4597430899040589</v>
          </cell>
          <cell r="AH257">
            <v>9.6076089022542348</v>
          </cell>
          <cell r="AI257">
            <v>9.6588964100752026</v>
          </cell>
          <cell r="AJ257">
            <v>9.734693142258239</v>
          </cell>
          <cell r="AK257">
            <v>9.8588183232756954</v>
          </cell>
          <cell r="AL257">
            <v>9.9277763136836015</v>
          </cell>
          <cell r="AM257">
            <v>10.111848684403791</v>
          </cell>
          <cell r="AN257">
            <v>10.294781348725625</v>
          </cell>
          <cell r="AO257">
            <v>10.294781348725625</v>
          </cell>
          <cell r="AP257">
            <v>10.446708467831611</v>
          </cell>
          <cell r="AQ257">
            <v>10.248573066614705</v>
          </cell>
          <cell r="AR257">
            <v>10.084345853138567</v>
          </cell>
          <cell r="AS257">
            <v>10.187575216559013</v>
          </cell>
          <cell r="AT257">
            <v>10.178831105397741</v>
          </cell>
          <cell r="AU257">
            <v>10.236577624100089</v>
          </cell>
          <cell r="AV257">
            <v>10.392286417339164</v>
          </cell>
          <cell r="AW257">
            <v>10.455786875709389</v>
          </cell>
          <cell r="AX257">
            <v>10.515293632158489</v>
          </cell>
          <cell r="AY257">
            <v>10.655797719490606</v>
          </cell>
          <cell r="AZ257">
            <v>10.531117738957533</v>
          </cell>
          <cell r="BA257">
            <v>10.531117738957533</v>
          </cell>
          <cell r="BB257">
            <v>10.003309884764871</v>
          </cell>
          <cell r="BC257">
            <v>10.029490050666869</v>
          </cell>
          <cell r="BD257">
            <v>9.9295164636024449</v>
          </cell>
          <cell r="BE257">
            <v>10.050438814479435</v>
          </cell>
          <cell r="BF257">
            <v>10.13988190697366</v>
          </cell>
          <cell r="BG257">
            <v>10.306577003813908</v>
          </cell>
          <cell r="BH257">
            <v>10.529276471202497</v>
          </cell>
          <cell r="BI257">
            <v>10.744059416934423</v>
          </cell>
          <cell r="BJ257">
            <v>10.860228872392923</v>
          </cell>
          <cell r="BK257">
            <v>11.088984109788544</v>
          </cell>
          <cell r="BL257">
            <v>11.456673937373887</v>
          </cell>
          <cell r="BM257">
            <v>11.456673937373887</v>
          </cell>
          <cell r="BN257">
            <v>11.412317681732171</v>
          </cell>
          <cell r="BO257">
            <v>11.417340372922283</v>
          </cell>
          <cell r="BP257">
            <v>11.276824480350863</v>
          </cell>
          <cell r="BQ257">
            <v>11.217715065847919</v>
          </cell>
          <cell r="BR257">
            <v>11.224476239018109</v>
          </cell>
          <cell r="BS257">
            <v>11.20495301477157</v>
          </cell>
          <cell r="BT257">
            <v>11.279895919129258</v>
          </cell>
          <cell r="BU257">
            <v>11.387763149394175</v>
          </cell>
          <cell r="BV257">
            <v>11.453171911454291</v>
          </cell>
          <cell r="BW257">
            <v>11.344584815230249</v>
          </cell>
          <cell r="BX257">
            <v>11.116153497065582</v>
          </cell>
          <cell r="BY257">
            <v>11.116153497065582</v>
          </cell>
          <cell r="BZ257">
            <v>10.904107508115008</v>
          </cell>
          <cell r="CA257">
            <v>10.523095302160426</v>
          </cell>
          <cell r="CB257">
            <v>10.311339163707805</v>
          </cell>
          <cell r="CC257">
            <v>10.209481323180775</v>
          </cell>
          <cell r="CD257">
            <v>10.258287153239197</v>
          </cell>
          <cell r="CE257">
            <v>10.367318388621813</v>
          </cell>
          <cell r="CF257">
            <v>10.452307552390332</v>
          </cell>
          <cell r="CG257">
            <v>10.594178627528454</v>
          </cell>
          <cell r="CH257">
            <v>10.662203048989403</v>
          </cell>
          <cell r="CI257">
            <v>10.800510161789628</v>
          </cell>
          <cell r="CJ257">
            <v>11.349143608628145</v>
          </cell>
          <cell r="CK257">
            <v>11.349143608628145</v>
          </cell>
          <cell r="CL257">
            <v>11.050251812245893</v>
          </cell>
          <cell r="CM257">
            <v>10.946973392109289</v>
          </cell>
          <cell r="CN257">
            <v>10.65501789793213</v>
          </cell>
          <cell r="CO257">
            <v>10.472926055386296</v>
          </cell>
          <cell r="CP257">
            <v>10.417727684552489</v>
          </cell>
          <cell r="CQ257">
            <v>10.324693564161501</v>
          </cell>
          <cell r="CR257">
            <v>10.4537273354939</v>
          </cell>
          <cell r="CS257">
            <v>10.538873323459693</v>
          </cell>
          <cell r="CT257">
            <v>10.583293313001557</v>
          </cell>
          <cell r="CU257">
            <v>10.540569455674076</v>
          </cell>
          <cell r="CV257">
            <v>10.230216160759014</v>
          </cell>
          <cell r="CW257">
            <v>10.230216160759014</v>
          </cell>
          <cell r="CX257" t="e">
            <v>#VALUE!</v>
          </cell>
          <cell r="CY257" t="e">
            <v>#VALUE!</v>
          </cell>
          <cell r="CZ257">
            <v>9.5480305091636293</v>
          </cell>
          <cell r="DA257" t="e">
            <v>#VALUE!</v>
          </cell>
          <cell r="DB257" t="e">
            <v>#VALUE!</v>
          </cell>
          <cell r="DC257">
            <v>9.5207371722169203</v>
          </cell>
          <cell r="DD257" t="e">
            <v>#VALUE!</v>
          </cell>
          <cell r="DE257" t="e">
            <v>#VALUE!</v>
          </cell>
          <cell r="DF257">
            <v>9.8381121321448592</v>
          </cell>
          <cell r="DG257">
            <v>9.7604388023758926</v>
          </cell>
          <cell r="DH257">
            <v>9.1217090689969389</v>
          </cell>
          <cell r="DI257">
            <v>9.1217090689969389</v>
          </cell>
          <cell r="DJ257" t="e">
            <v>#VALUE!</v>
          </cell>
          <cell r="DK257" t="e">
            <v>#VALUE!</v>
          </cell>
          <cell r="DL257">
            <v>8.7836572652415779</v>
          </cell>
          <cell r="DM257" t="e">
            <v>#VALUE!</v>
          </cell>
          <cell r="DN257" t="e">
            <v>#VALUE!</v>
          </cell>
          <cell r="DO257">
            <v>8.5978407161180073</v>
          </cell>
          <cell r="DP257" t="e">
            <v>#VALUE!</v>
          </cell>
          <cell r="DQ257" t="e">
            <v>#VALUE!</v>
          </cell>
          <cell r="DR257">
            <v>8.7673984672237086</v>
          </cell>
          <cell r="DS257">
            <v>8.6352430359348151</v>
          </cell>
          <cell r="DT257">
            <v>7.887323339382772</v>
          </cell>
          <cell r="DU257">
            <v>7.887323339382772</v>
          </cell>
          <cell r="DV257" t="e">
            <v>#VALUE!</v>
          </cell>
          <cell r="DW257" t="e">
            <v>#VALUE!</v>
          </cell>
          <cell r="DX257">
            <v>7.9224098966792962</v>
          </cell>
          <cell r="DY257" t="e">
            <v>#VALUE!</v>
          </cell>
          <cell r="DZ257" t="e">
            <v>#VALUE!</v>
          </cell>
          <cell r="EA257">
            <v>7.8734305389173107</v>
          </cell>
          <cell r="EB257" t="e">
            <v>#VALUE!</v>
          </cell>
          <cell r="EC257" t="e">
            <v>#VALUE!</v>
          </cell>
          <cell r="ED257">
            <v>7.9287726409700436</v>
          </cell>
          <cell r="EE257">
            <v>8.1500668672826464</v>
          </cell>
          <cell r="EF257">
            <v>7.9912780175161968</v>
          </cell>
          <cell r="EG257">
            <v>7.9912780175161968</v>
          </cell>
          <cell r="EH257" t="e">
            <v>#VALUE!</v>
          </cell>
          <cell r="EI257" t="e">
            <v>#VALUE!</v>
          </cell>
          <cell r="EJ257">
            <v>7.8223067761296825</v>
          </cell>
          <cell r="EK257" t="e">
            <v>#VALUE!</v>
          </cell>
          <cell r="EL257" t="e">
            <v>#VALUE!</v>
          </cell>
          <cell r="EM257">
            <v>7.7774986317709898</v>
          </cell>
          <cell r="EN257" t="e">
            <v>#VALUE!</v>
          </cell>
          <cell r="EO257" t="e">
            <v>#VALUE!</v>
          </cell>
          <cell r="EP257">
            <v>7.7952809357231834</v>
          </cell>
          <cell r="EQ257" t="e">
            <v>#VALUE!</v>
          </cell>
          <cell r="ER257">
            <v>7.8435309686938002</v>
          </cell>
          <cell r="ES257">
            <v>7.8435309686938002</v>
          </cell>
          <cell r="ET257" t="e">
            <v>#VALUE!</v>
          </cell>
          <cell r="EU257" t="e">
            <v>#VALUE!</v>
          </cell>
          <cell r="EV257" t="e">
            <v>#VALUE!</v>
          </cell>
          <cell r="EW257" t="e">
            <v>#VALUE!</v>
          </cell>
          <cell r="EX257" t="e">
            <v>#VALUE!</v>
          </cell>
          <cell r="EY257" t="e">
            <v>#VALUE!</v>
          </cell>
          <cell r="EZ257" t="e">
            <v>#VALUE!</v>
          </cell>
          <cell r="FA257" t="e">
            <v>#VALUE!</v>
          </cell>
          <cell r="FB257" t="e">
            <v>#VALUE!</v>
          </cell>
          <cell r="FC257" t="e">
            <v>#VALUE!</v>
          </cell>
          <cell r="FD257" t="e">
            <v>#VALUE!</v>
          </cell>
          <cell r="FE257" t="e">
            <v>#VALUE!</v>
          </cell>
          <cell r="FF257" t="e">
            <v>#VALUE!</v>
          </cell>
          <cell r="FG257" t="e">
            <v>#VALUE!</v>
          </cell>
          <cell r="FH257" t="e">
            <v>#VALUE!</v>
          </cell>
          <cell r="FI257" t="e">
            <v>#VALUE!</v>
          </cell>
          <cell r="FJ257" t="e">
            <v>#VALUE!</v>
          </cell>
          <cell r="FK257" t="e">
            <v>#VALUE!</v>
          </cell>
          <cell r="FL257" t="e">
            <v>#VALUE!</v>
          </cell>
          <cell r="FM257" t="e">
            <v>#VALUE!</v>
          </cell>
          <cell r="FN257" t="e">
            <v>#VALUE!</v>
          </cell>
          <cell r="FO257" t="e">
            <v>#VALUE!</v>
          </cell>
        </row>
        <row r="258">
          <cell r="F258">
            <v>1.0803250895459884</v>
          </cell>
          <cell r="G258">
            <v>0.8976379861556425</v>
          </cell>
          <cell r="H258">
            <v>0.97270811352536313</v>
          </cell>
          <cell r="I258">
            <v>0.99616209404481559</v>
          </cell>
          <cell r="J258">
            <v>1.0041640547908603</v>
          </cell>
          <cell r="K258">
            <v>0.98753534184208736</v>
          </cell>
          <cell r="L258">
            <v>1.0451065567262872</v>
          </cell>
          <cell r="M258">
            <v>1.0583075014313017</v>
          </cell>
          <cell r="N258">
            <v>1.0470618975206993</v>
          </cell>
          <cell r="O258">
            <v>1.05986506473595</v>
          </cell>
          <cell r="P258">
            <v>1.0046109804288554</v>
          </cell>
          <cell r="Q258">
            <v>1.0046109804288554</v>
          </cell>
          <cell r="R258">
            <v>0.92999448724602052</v>
          </cell>
          <cell r="S258">
            <v>0.97889500861069401</v>
          </cell>
          <cell r="T258">
            <v>1.0103319580491281</v>
          </cell>
          <cell r="U258">
            <v>0.97690724572630627</v>
          </cell>
          <cell r="V258">
            <v>1.0089188572727781</v>
          </cell>
          <cell r="W258">
            <v>1.0003654360304854</v>
          </cell>
          <cell r="X258">
            <v>1.0263155438517055</v>
          </cell>
          <cell r="Y258">
            <v>1.0535436869156487</v>
          </cell>
          <cell r="Z258">
            <v>1.049551713061333</v>
          </cell>
          <cell r="AA258">
            <v>1.0764689679080248</v>
          </cell>
          <cell r="AB258">
            <v>0.96223051858537989</v>
          </cell>
          <cell r="AC258">
            <v>0.96223051858537989</v>
          </cell>
          <cell r="AD258">
            <v>0.96080833331028959</v>
          </cell>
          <cell r="AE258">
            <v>0.98364856347998819</v>
          </cell>
          <cell r="AF258">
            <v>0.98311802592562469</v>
          </cell>
          <cell r="AG258">
            <v>0.97997792323144406</v>
          </cell>
          <cell r="AH258">
            <v>0.97381546267065522</v>
          </cell>
          <cell r="AI258">
            <v>0.9695520783872027</v>
          </cell>
          <cell r="AJ258">
            <v>0.98376272074235316</v>
          </cell>
          <cell r="AK258">
            <v>0.99705730365988388</v>
          </cell>
          <cell r="AL258">
            <v>1.0024285183645734</v>
          </cell>
          <cell r="AM258">
            <v>1.0603626578174341</v>
          </cell>
          <cell r="AN258">
            <v>0.98405155008186795</v>
          </cell>
          <cell r="AO258">
            <v>0.98405155008186795</v>
          </cell>
          <cell r="AP258">
            <v>0.96071024006363792</v>
          </cell>
          <cell r="AQ258">
            <v>0.99468765621425626</v>
          </cell>
          <cell r="AR258">
            <v>0.98829814677752958</v>
          </cell>
          <cell r="AS258">
            <v>1.0060958163313856</v>
          </cell>
          <cell r="AT258">
            <v>0.9750581815114866</v>
          </cell>
          <cell r="AU258">
            <v>0.9992727009940926</v>
          </cell>
          <cell r="AV258">
            <v>1.0303543297370876</v>
          </cell>
          <cell r="AW258">
            <v>1.0262182710809369</v>
          </cell>
          <cell r="AX258">
            <v>1.0422676400017885</v>
          </cell>
          <cell r="AY258">
            <v>1.0594554088754182</v>
          </cell>
          <cell r="AZ258">
            <v>1.1181366283198408</v>
          </cell>
          <cell r="BA258">
            <v>1.1181366283198408</v>
          </cell>
          <cell r="BB258">
            <v>1.0885330249789757</v>
          </cell>
          <cell r="BC258">
            <v>1.0669719384097329</v>
          </cell>
          <cell r="BD258">
            <v>1.0829006402428996</v>
          </cell>
          <cell r="BE258">
            <v>1.0860538120905652</v>
          </cell>
          <cell r="BF258">
            <v>1.0888350256932857</v>
          </cell>
          <cell r="BG258">
            <v>1.0956870294954788</v>
          </cell>
          <cell r="BH258">
            <v>1.1102706472356665</v>
          </cell>
          <cell r="BI258">
            <v>1.1285024182387338</v>
          </cell>
          <cell r="BJ258">
            <v>1.1449880753988309</v>
          </cell>
          <cell r="BK258">
            <v>1.1226100395994472</v>
          </cell>
          <cell r="BL258">
            <v>1.1478774135544729</v>
          </cell>
          <cell r="BM258">
            <v>1.1478774135544729</v>
          </cell>
          <cell r="BN258">
            <v>1.0909267880168128</v>
          </cell>
          <cell r="BO258">
            <v>1.1141128796546445</v>
          </cell>
          <cell r="BP258">
            <v>1.1041263617972197</v>
          </cell>
          <cell r="BQ258">
            <v>1.0975483910760435</v>
          </cell>
          <cell r="BR258">
            <v>1.1098643966532764</v>
          </cell>
          <cell r="BS258">
            <v>1.1122879563024832</v>
          </cell>
          <cell r="BT258">
            <v>1.1252746162705896</v>
          </cell>
          <cell r="BU258">
            <v>1.1135364674322548</v>
          </cell>
          <cell r="BV258">
            <v>1.1261724508682629</v>
          </cell>
          <cell r="BW258">
            <v>1.0997596839679027</v>
          </cell>
          <cell r="BX258">
            <v>1.241954152337948</v>
          </cell>
          <cell r="BY258">
            <v>1.241954152337948</v>
          </cell>
          <cell r="BZ258">
            <v>1.1312216270692814</v>
          </cell>
          <cell r="CA258">
            <v>1.0906613739012578</v>
          </cell>
          <cell r="CB258">
            <v>1.0913617501450208</v>
          </cell>
          <cell r="CC258">
            <v>1.1024918004543545</v>
          </cell>
          <cell r="CD258">
            <v>1.1006309504151994</v>
          </cell>
          <cell r="CE258">
            <v>1.1008453902495274</v>
          </cell>
          <cell r="CF258">
            <v>1.1036873245739602</v>
          </cell>
          <cell r="CG258">
            <v>1.1125559987190703</v>
          </cell>
          <cell r="CH258">
            <v>1.1240785010822547</v>
          </cell>
          <cell r="CI258">
            <v>1.1004098656932892</v>
          </cell>
          <cell r="CJ258">
            <v>1.0414093322638736</v>
          </cell>
          <cell r="CK258">
            <v>1.0414093322638736</v>
          </cell>
          <cell r="CL258">
            <v>1.0534609302819107</v>
          </cell>
          <cell r="CM258">
            <v>1.0460005611256651</v>
          </cell>
          <cell r="CN258">
            <v>1.0449905940501427</v>
          </cell>
          <cell r="CO258">
            <v>1.0387010842088169</v>
          </cell>
          <cell r="CP258">
            <v>1.0384620589106055</v>
          </cell>
          <cell r="CQ258">
            <v>1.0442400043687896</v>
          </cell>
          <cell r="CR258">
            <v>1.058976446948706</v>
          </cell>
          <cell r="CS258">
            <v>1.0695884260139397</v>
          </cell>
          <cell r="CT258">
            <v>1.0746909970938714</v>
          </cell>
          <cell r="CU258">
            <v>1.1151958537267079</v>
          </cell>
          <cell r="CV258">
            <v>1.0117469445291492</v>
          </cell>
          <cell r="CW258">
            <v>1.0117469445291492</v>
          </cell>
          <cell r="CX258" t="e">
            <v>#VALUE!</v>
          </cell>
          <cell r="CY258" t="e">
            <v>#VALUE!</v>
          </cell>
          <cell r="CZ258">
            <v>1.0484889225892808</v>
          </cell>
          <cell r="DA258" t="e">
            <v>#VALUE!</v>
          </cell>
          <cell r="DB258" t="e">
            <v>#VALUE!</v>
          </cell>
          <cell r="DC258">
            <v>1.0407092047027933</v>
          </cell>
          <cell r="DD258" t="e">
            <v>#VALUE!</v>
          </cell>
          <cell r="DE258" t="e">
            <v>#VALUE!</v>
          </cell>
          <cell r="DF258">
            <v>1.0606694544736435</v>
          </cell>
          <cell r="DG258">
            <v>1.0521041795888277</v>
          </cell>
          <cell r="DH258">
            <v>0.97719692642060973</v>
          </cell>
          <cell r="DI258">
            <v>0.97719692642060973</v>
          </cell>
          <cell r="DJ258" t="e">
            <v>#VALUE!</v>
          </cell>
          <cell r="DK258" t="e">
            <v>#VALUE!</v>
          </cell>
          <cell r="DL258">
            <v>0.98797105233987725</v>
          </cell>
          <cell r="DM258" t="e">
            <v>#VALUE!</v>
          </cell>
          <cell r="DN258" t="e">
            <v>#VALUE!</v>
          </cell>
          <cell r="DO258">
            <v>0.95712492043472119</v>
          </cell>
          <cell r="DP258" t="e">
            <v>#VALUE!</v>
          </cell>
          <cell r="DQ258" t="e">
            <v>#VALUE!</v>
          </cell>
          <cell r="DR258">
            <v>0.98352993646806097</v>
          </cell>
          <cell r="DS258">
            <v>0.97008902182310308</v>
          </cell>
          <cell r="DT258">
            <v>0.94101285365538923</v>
          </cell>
          <cell r="DU258">
            <v>0.94101285365538923</v>
          </cell>
          <cell r="DV258" t="e">
            <v>#VALUE!</v>
          </cell>
          <cell r="DW258" t="e">
            <v>#VALUE!</v>
          </cell>
          <cell r="DX258">
            <v>0.95802678788130868</v>
          </cell>
          <cell r="DY258" t="e">
            <v>#VALUE!</v>
          </cell>
          <cell r="DZ258" t="e">
            <v>#VALUE!</v>
          </cell>
          <cell r="EA258">
            <v>0.93095140303521551</v>
          </cell>
          <cell r="EB258" t="e">
            <v>#VALUE!</v>
          </cell>
          <cell r="EC258" t="e">
            <v>#VALUE!</v>
          </cell>
          <cell r="ED258">
            <v>0.9312030223470017</v>
          </cell>
          <cell r="EE258">
            <v>0.91047112854801482</v>
          </cell>
          <cell r="EF258">
            <v>0.83172303217458265</v>
          </cell>
          <cell r="EG258">
            <v>0.83172303217458265</v>
          </cell>
          <cell r="EH258" t="e">
            <v>#VALUE!</v>
          </cell>
          <cell r="EI258" t="e">
            <v>#VALUE!</v>
          </cell>
          <cell r="EJ258">
            <v>0.87674712450114467</v>
          </cell>
          <cell r="EK258" t="e">
            <v>#VALUE!</v>
          </cell>
          <cell r="EL258" t="e">
            <v>#VALUE!</v>
          </cell>
          <cell r="EM258">
            <v>0.91354260656677089</v>
          </cell>
          <cell r="EN258" t="e">
            <v>#VALUE!</v>
          </cell>
          <cell r="EO258" t="e">
            <v>#VALUE!</v>
          </cell>
          <cell r="EP258">
            <v>0.93021626102014898</v>
          </cell>
          <cell r="EQ258" t="e">
            <v>#VALUE!</v>
          </cell>
          <cell r="ER258">
            <v>0.8315097813710064</v>
          </cell>
          <cell r="ES258">
            <v>0.8315097813710064</v>
          </cell>
          <cell r="ET258" t="e">
            <v>#VALUE!</v>
          </cell>
          <cell r="EU258" t="e">
            <v>#VALUE!</v>
          </cell>
          <cell r="EV258" t="e">
            <v>#VALUE!</v>
          </cell>
          <cell r="EW258" t="e">
            <v>#VALUE!</v>
          </cell>
          <cell r="EX258" t="e">
            <v>#VALUE!</v>
          </cell>
          <cell r="EY258" t="e">
            <v>#VALUE!</v>
          </cell>
          <cell r="EZ258" t="e">
            <v>#VALUE!</v>
          </cell>
          <cell r="FA258" t="e">
            <v>#VALUE!</v>
          </cell>
          <cell r="FB258" t="e">
            <v>#VALUE!</v>
          </cell>
          <cell r="FC258" t="e">
            <v>#VALUE!</v>
          </cell>
          <cell r="FD258" t="e">
            <v>#VALUE!</v>
          </cell>
          <cell r="FE258" t="e">
            <v>#VALUE!</v>
          </cell>
          <cell r="FF258" t="e">
            <v>#VALUE!</v>
          </cell>
          <cell r="FG258" t="e">
            <v>#VALUE!</v>
          </cell>
          <cell r="FH258" t="e">
            <v>#VALUE!</v>
          </cell>
          <cell r="FI258" t="e">
            <v>#VALUE!</v>
          </cell>
          <cell r="FJ258" t="e">
            <v>#VALUE!</v>
          </cell>
          <cell r="FK258" t="e">
            <v>#VALUE!</v>
          </cell>
          <cell r="FL258" t="e">
            <v>#VALUE!</v>
          </cell>
          <cell r="FM258" t="e">
            <v>#VALUE!</v>
          </cell>
          <cell r="FN258" t="e">
            <v>#VALUE!</v>
          </cell>
          <cell r="FO258" t="e">
            <v>#VALUE!</v>
          </cell>
        </row>
        <row r="259">
          <cell r="F259" t="e">
            <v>#VALUE!</v>
          </cell>
          <cell r="G259" t="e">
            <v>#VALUE!</v>
          </cell>
          <cell r="H259" t="e">
            <v>#VALUE!</v>
          </cell>
          <cell r="I259" t="e">
            <v>#VALUE!</v>
          </cell>
          <cell r="J259" t="e">
            <v>#VALUE!</v>
          </cell>
          <cell r="K259" t="e">
            <v>#VALUE!</v>
          </cell>
          <cell r="L259" t="e">
            <v>#VALUE!</v>
          </cell>
          <cell r="M259" t="e">
            <v>#VALUE!</v>
          </cell>
          <cell r="N259" t="e">
            <v>#VALUE!</v>
          </cell>
          <cell r="O259" t="e">
            <v>#VALUE!</v>
          </cell>
          <cell r="P259" t="e">
            <v>#VALUE!</v>
          </cell>
          <cell r="Q259" t="e">
            <v>#VALUE!</v>
          </cell>
          <cell r="R259" t="e">
            <v>#VALUE!</v>
          </cell>
          <cell r="S259" t="e">
            <v>#VALUE!</v>
          </cell>
          <cell r="T259" t="e">
            <v>#VALUE!</v>
          </cell>
          <cell r="U259" t="e">
            <v>#VALUE!</v>
          </cell>
          <cell r="V259" t="e">
            <v>#VALUE!</v>
          </cell>
          <cell r="W259" t="e">
            <v>#VALUE!</v>
          </cell>
          <cell r="X259" t="e">
            <v>#VALUE!</v>
          </cell>
          <cell r="Y259" t="e">
            <v>#VALUE!</v>
          </cell>
          <cell r="Z259" t="e">
            <v>#VALUE!</v>
          </cell>
          <cell r="AA259" t="e">
            <v>#VALUE!</v>
          </cell>
          <cell r="AB259" t="e">
            <v>#VALUE!</v>
          </cell>
          <cell r="AC259" t="e">
            <v>#VALUE!</v>
          </cell>
          <cell r="AD259" t="e">
            <v>#VALUE!</v>
          </cell>
          <cell r="AE259" t="e">
            <v>#VALUE!</v>
          </cell>
          <cell r="AF259" t="e">
            <v>#VALUE!</v>
          </cell>
          <cell r="AG259" t="e">
            <v>#VALUE!</v>
          </cell>
          <cell r="AH259" t="e">
            <v>#VALUE!</v>
          </cell>
          <cell r="AI259" t="e">
            <v>#VALUE!</v>
          </cell>
          <cell r="AJ259" t="e">
            <v>#VALUE!</v>
          </cell>
          <cell r="AK259" t="e">
            <v>#VALUE!</v>
          </cell>
          <cell r="AL259" t="e">
            <v>#VALUE!</v>
          </cell>
          <cell r="AM259" t="e">
            <v>#VALUE!</v>
          </cell>
          <cell r="AN259" t="e">
            <v>#VALUE!</v>
          </cell>
          <cell r="AO259" t="e">
            <v>#VALUE!</v>
          </cell>
          <cell r="AP259" t="e">
            <v>#VALUE!</v>
          </cell>
          <cell r="AQ259" t="e">
            <v>#VALUE!</v>
          </cell>
          <cell r="AR259" t="e">
            <v>#VALUE!</v>
          </cell>
          <cell r="AS259" t="e">
            <v>#VALUE!</v>
          </cell>
          <cell r="AT259" t="e">
            <v>#VALUE!</v>
          </cell>
          <cell r="AU259" t="e">
            <v>#VALUE!</v>
          </cell>
          <cell r="AV259" t="e">
            <v>#VALUE!</v>
          </cell>
          <cell r="AW259" t="e">
            <v>#VALUE!</v>
          </cell>
          <cell r="AX259" t="e">
            <v>#VALUE!</v>
          </cell>
          <cell r="AY259" t="e">
            <v>#VALUE!</v>
          </cell>
          <cell r="AZ259">
            <v>0.86612697060076693</v>
          </cell>
          <cell r="BA259">
            <v>0.86612697060076693</v>
          </cell>
          <cell r="BB259">
            <v>0.8634111416687501</v>
          </cell>
          <cell r="BC259">
            <v>0.85887175483115363</v>
          </cell>
          <cell r="BD259">
            <v>0.86635639689677058</v>
          </cell>
          <cell r="BE259">
            <v>0.87333220035720804</v>
          </cell>
          <cell r="BF259">
            <v>0.87883623017178025</v>
          </cell>
          <cell r="BG259">
            <v>0.88405587949017639</v>
          </cell>
          <cell r="BH259">
            <v>0.88068898315383337</v>
          </cell>
          <cell r="BI259">
            <v>0.8689889394787127</v>
          </cell>
          <cell r="BJ259">
            <v>0.87221247246416922</v>
          </cell>
          <cell r="BK259">
            <v>0.85460268544135476</v>
          </cell>
          <cell r="BL259">
            <v>0.78017139262635915</v>
          </cell>
          <cell r="BM259">
            <v>0.78017139262635915</v>
          </cell>
          <cell r="BN259">
            <v>0.75664174355711111</v>
          </cell>
          <cell r="BO259">
            <v>0.75959593225589195</v>
          </cell>
          <cell r="BP259">
            <v>0.76543693330515117</v>
          </cell>
          <cell r="BQ259">
            <v>0.77416232642492555</v>
          </cell>
          <cell r="BR259">
            <v>0.7731206484096137</v>
          </cell>
          <cell r="BS259">
            <v>0.77925513655604128</v>
          </cell>
          <cell r="BT259">
            <v>0.7810450395633417</v>
          </cell>
          <cell r="BU259">
            <v>0.77932154813235077</v>
          </cell>
          <cell r="BV259">
            <v>0.78141760432134044</v>
          </cell>
          <cell r="BW259">
            <v>0.79328774160996618</v>
          </cell>
          <cell r="BX259">
            <v>0.72352850488277198</v>
          </cell>
          <cell r="BY259">
            <v>0.72352850488277198</v>
          </cell>
          <cell r="BZ259">
            <v>0.73750733505468047</v>
          </cell>
          <cell r="CA259">
            <v>0.73955543361208298</v>
          </cell>
          <cell r="CB259">
            <v>0.75371895992723748</v>
          </cell>
          <cell r="CC259">
            <v>0.76486021596031617</v>
          </cell>
          <cell r="CD259">
            <v>0.76395434798050543</v>
          </cell>
          <cell r="CE259">
            <v>0.76601861728627585</v>
          </cell>
          <cell r="CF259">
            <v>0.77481344512157324</v>
          </cell>
          <cell r="CG259">
            <v>0.77162024759375092</v>
          </cell>
          <cell r="CH259">
            <v>0.7806055845757246</v>
          </cell>
          <cell r="CI259">
            <v>0.79249517893944932</v>
          </cell>
          <cell r="CJ259">
            <v>0.75599810356590591</v>
          </cell>
          <cell r="CK259">
            <v>0.75599810356590591</v>
          </cell>
          <cell r="CL259">
            <v>0.76559463145608553</v>
          </cell>
          <cell r="CM259">
            <v>0.76854217436078931</v>
          </cell>
          <cell r="CN259">
            <v>0.77021559559741082</v>
          </cell>
          <cell r="CO259">
            <v>0.78155083236684397</v>
          </cell>
          <cell r="CP259">
            <v>0.78369640599299106</v>
          </cell>
          <cell r="CQ259">
            <v>0.78107791521987524</v>
          </cell>
          <cell r="CR259">
            <v>0.77933292162402945</v>
          </cell>
          <cell r="CS259">
            <v>0.77678796689945173</v>
          </cell>
          <cell r="CT259">
            <v>0.78059596682108967</v>
          </cell>
          <cell r="CU259">
            <v>0.79563139992687948</v>
          </cell>
          <cell r="CV259">
            <v>0.76607476349951176</v>
          </cell>
          <cell r="CW259">
            <v>0.76607476349951176</v>
          </cell>
          <cell r="CX259" t="e">
            <v>#VALUE!</v>
          </cell>
          <cell r="CY259" t="e">
            <v>#VALUE!</v>
          </cell>
          <cell r="CZ259">
            <v>0.77893030119772277</v>
          </cell>
          <cell r="DA259" t="e">
            <v>#VALUE!</v>
          </cell>
          <cell r="DB259" t="e">
            <v>#VALUE!</v>
          </cell>
          <cell r="DC259">
            <v>0.78898606905341162</v>
          </cell>
          <cell r="DD259" t="e">
            <v>#VALUE!</v>
          </cell>
          <cell r="DE259" t="e">
            <v>#VALUE!</v>
          </cell>
          <cell r="DF259">
            <v>0.78897350120350862</v>
          </cell>
          <cell r="DG259">
            <v>0.82504857748506966</v>
          </cell>
          <cell r="DH259">
            <v>0.79303221387600153</v>
          </cell>
          <cell r="DI259">
            <v>0.79303221387600153</v>
          </cell>
          <cell r="DJ259" t="e">
            <v>#VALUE!</v>
          </cell>
          <cell r="DK259" t="e">
            <v>#VALUE!</v>
          </cell>
          <cell r="DL259">
            <v>0.79731169048199091</v>
          </cell>
          <cell r="DM259" t="e">
            <v>#VALUE!</v>
          </cell>
          <cell r="DN259" t="e">
            <v>#VALUE!</v>
          </cell>
          <cell r="DO259">
            <v>0.7907468633907887</v>
          </cell>
          <cell r="DP259" t="e">
            <v>#VALUE!</v>
          </cell>
          <cell r="DQ259" t="e">
            <v>#VALUE!</v>
          </cell>
          <cell r="DR259">
            <v>0.80111453952997302</v>
          </cell>
          <cell r="DS259">
            <v>0.80526764434605014</v>
          </cell>
          <cell r="DT259">
            <v>0.82429795319060872</v>
          </cell>
          <cell r="DU259">
            <v>0.82429795319060872</v>
          </cell>
          <cell r="DV259" t="e">
            <v>#VALUE!</v>
          </cell>
          <cell r="DW259" t="e">
            <v>#VALUE!</v>
          </cell>
          <cell r="DX259">
            <v>0.81770558112981917</v>
          </cell>
          <cell r="DY259" t="e">
            <v>#VALUE!</v>
          </cell>
          <cell r="DZ259" t="e">
            <v>#VALUE!</v>
          </cell>
          <cell r="EA259">
            <v>0.82092226433938453</v>
          </cell>
          <cell r="EB259" t="e">
            <v>#VALUE!</v>
          </cell>
          <cell r="EC259" t="e">
            <v>#VALUE!</v>
          </cell>
          <cell r="ED259">
            <v>0.8201578462625545</v>
          </cell>
          <cell r="EE259">
            <v>0.81284567004622599</v>
          </cell>
          <cell r="EF259">
            <v>0.77038490492999356</v>
          </cell>
          <cell r="EG259">
            <v>0.77038490492999356</v>
          </cell>
          <cell r="EH259" t="e">
            <v>#VALUE!</v>
          </cell>
          <cell r="EI259" t="e">
            <v>#VALUE!</v>
          </cell>
          <cell r="EJ259">
            <v>0.79311891296579284</v>
          </cell>
          <cell r="EK259" t="e">
            <v>#VALUE!</v>
          </cell>
          <cell r="EL259" t="e">
            <v>#VALUE!</v>
          </cell>
          <cell r="EM259">
            <v>0.79165142708042646</v>
          </cell>
          <cell r="EN259" t="e">
            <v>#VALUE!</v>
          </cell>
          <cell r="EO259" t="e">
            <v>#VALUE!</v>
          </cell>
          <cell r="EP259">
            <v>0.81146225059411836</v>
          </cell>
          <cell r="EQ259" t="e">
            <v>#VALUE!</v>
          </cell>
          <cell r="ER259">
            <v>0.78838767345243954</v>
          </cell>
          <cell r="ES259">
            <v>0.78838767345243954</v>
          </cell>
          <cell r="ET259" t="e">
            <v>#VALUE!</v>
          </cell>
          <cell r="EU259" t="e">
            <v>#VALUE!</v>
          </cell>
          <cell r="EV259" t="e">
            <v>#VALUE!</v>
          </cell>
          <cell r="EW259" t="e">
            <v>#VALUE!</v>
          </cell>
          <cell r="EX259" t="e">
            <v>#VALUE!</v>
          </cell>
          <cell r="EY259" t="e">
            <v>#VALUE!</v>
          </cell>
          <cell r="EZ259" t="e">
            <v>#VALUE!</v>
          </cell>
          <cell r="FA259" t="e">
            <v>#VALUE!</v>
          </cell>
          <cell r="FB259" t="e">
            <v>#VALUE!</v>
          </cell>
          <cell r="FC259" t="e">
            <v>#VALUE!</v>
          </cell>
          <cell r="FD259" t="e">
            <v>#VALUE!</v>
          </cell>
          <cell r="FE259" t="e">
            <v>#VALUE!</v>
          </cell>
          <cell r="FF259" t="e">
            <v>#VALUE!</v>
          </cell>
          <cell r="FG259" t="e">
            <v>#VALUE!</v>
          </cell>
          <cell r="FH259" t="e">
            <v>#VALUE!</v>
          </cell>
          <cell r="FI259" t="e">
            <v>#VALUE!</v>
          </cell>
          <cell r="FJ259" t="e">
            <v>#VALUE!</v>
          </cell>
          <cell r="FK259" t="e">
            <v>#VALUE!</v>
          </cell>
          <cell r="FL259" t="e">
            <v>#VALUE!</v>
          </cell>
          <cell r="FM259" t="e">
            <v>#VALUE!</v>
          </cell>
          <cell r="FN259" t="e">
            <v>#VALUE!</v>
          </cell>
          <cell r="FO259" t="e">
            <v>#VALUE!</v>
          </cell>
        </row>
        <row r="261">
          <cell r="F261" t="str">
            <v>1999M3</v>
          </cell>
          <cell r="G261" t="str">
            <v>1999M4</v>
          </cell>
          <cell r="H261" t="str">
            <v>1999M5</v>
          </cell>
          <cell r="I261" t="str">
            <v>1999M6</v>
          </cell>
          <cell r="J261" t="str">
            <v>1999M7</v>
          </cell>
          <cell r="K261" t="str">
            <v>1999M8</v>
          </cell>
          <cell r="L261" t="str">
            <v>1999M9</v>
          </cell>
          <cell r="M261" t="str">
            <v>1999M10</v>
          </cell>
          <cell r="N261" t="str">
            <v>1999M11</v>
          </cell>
          <cell r="O261" t="str">
            <v>1999M12</v>
          </cell>
          <cell r="P261" t="str">
            <v>2000M1</v>
          </cell>
          <cell r="Q261" t="str">
            <v>2000M2</v>
          </cell>
          <cell r="R261" t="str">
            <v>2000M3</v>
          </cell>
          <cell r="S261" t="str">
            <v>2000M4</v>
          </cell>
          <cell r="T261" t="str">
            <v>2000M5</v>
          </cell>
          <cell r="U261" t="str">
            <v>2000M6</v>
          </cell>
          <cell r="V261" t="str">
            <v>2000M7</v>
          </cell>
          <cell r="W261" t="str">
            <v>2000M8</v>
          </cell>
          <cell r="X261" t="str">
            <v>2000M9</v>
          </cell>
          <cell r="Y261" t="str">
            <v>2000M10</v>
          </cell>
          <cell r="Z261" t="str">
            <v>2000M11</v>
          </cell>
          <cell r="AA261" t="str">
            <v>2000M12</v>
          </cell>
          <cell r="AB261" t="str">
            <v>2001M1</v>
          </cell>
          <cell r="AC261" t="str">
            <v>2001M2</v>
          </cell>
          <cell r="AD261" t="str">
            <v>2001M3</v>
          </cell>
          <cell r="AE261" t="str">
            <v>2001M4</v>
          </cell>
          <cell r="AF261" t="str">
            <v>2001M5</v>
          </cell>
          <cell r="AG261" t="str">
            <v>2001M6</v>
          </cell>
          <cell r="AH261" t="str">
            <v>2001M7</v>
          </cell>
          <cell r="AI261" t="str">
            <v>2001M8</v>
          </cell>
          <cell r="AJ261" t="str">
            <v>2001M9</v>
          </cell>
          <cell r="AK261" t="str">
            <v>2001M10</v>
          </cell>
          <cell r="AL261" t="str">
            <v>2001M11</v>
          </cell>
          <cell r="AM261" t="str">
            <v>2001M12</v>
          </cell>
          <cell r="AN261" t="str">
            <v>2002M1</v>
          </cell>
          <cell r="AO261" t="str">
            <v>2002M2</v>
          </cell>
          <cell r="AP261" t="str">
            <v>2002M3</v>
          </cell>
          <cell r="AQ261" t="str">
            <v>2002M4</v>
          </cell>
          <cell r="AR261" t="str">
            <v>2002M5</v>
          </cell>
          <cell r="AS261" t="str">
            <v>2002M6</v>
          </cell>
          <cell r="AT261" t="str">
            <v>2002M7</v>
          </cell>
          <cell r="AU261" t="str">
            <v>2002M8</v>
          </cell>
          <cell r="AV261" t="str">
            <v>2002M9</v>
          </cell>
          <cell r="AW261" t="str">
            <v>2002M10</v>
          </cell>
          <cell r="AX261" t="str">
            <v>2002M11</v>
          </cell>
          <cell r="AY261" t="str">
            <v>2002M12</v>
          </cell>
          <cell r="AZ261" t="str">
            <v>2003M1</v>
          </cell>
          <cell r="BA261" t="str">
            <v>2003M2</v>
          </cell>
          <cell r="BB261" t="str">
            <v>2003M3</v>
          </cell>
          <cell r="BC261" t="str">
            <v>2003M4</v>
          </cell>
          <cell r="BD261" t="str">
            <v>2003M5</v>
          </cell>
          <cell r="BE261" t="str">
            <v>2003M6</v>
          </cell>
          <cell r="BF261" t="str">
            <v>2003M7</v>
          </cell>
          <cell r="BG261" t="str">
            <v>2003M8</v>
          </cell>
          <cell r="BH261" t="str">
            <v>2003M9</v>
          </cell>
          <cell r="BI261" t="str">
            <v>2003M10</v>
          </cell>
          <cell r="BJ261" t="str">
            <v>2003M11</v>
          </cell>
          <cell r="BK261" t="str">
            <v>2003M12</v>
          </cell>
          <cell r="BL261" t="str">
            <v>2004M1</v>
          </cell>
          <cell r="BM261" t="str">
            <v>2004M2</v>
          </cell>
          <cell r="BN261" t="str">
            <v>2004M3</v>
          </cell>
          <cell r="BO261" t="str">
            <v>2004M4</v>
          </cell>
          <cell r="BP261" t="str">
            <v>2004M5</v>
          </cell>
          <cell r="BQ261" t="str">
            <v>2004M6</v>
          </cell>
          <cell r="BR261" t="str">
            <v>2004M7</v>
          </cell>
          <cell r="BS261" t="str">
            <v>2004M8</v>
          </cell>
          <cell r="BT261" t="str">
            <v>2004M9</v>
          </cell>
          <cell r="BU261" t="str">
            <v>2004M10</v>
          </cell>
          <cell r="BV261" t="str">
            <v>2004M11</v>
          </cell>
          <cell r="BW261" t="str">
            <v>2004M12</v>
          </cell>
          <cell r="BX261" t="str">
            <v>2005M1</v>
          </cell>
          <cell r="BY261" t="str">
            <v>2005M2</v>
          </cell>
          <cell r="BZ261" t="str">
            <v>2005M3</v>
          </cell>
          <cell r="CA261" t="str">
            <v>2005M4</v>
          </cell>
          <cell r="CB261" t="str">
            <v>2005M5</v>
          </cell>
          <cell r="CC261" t="str">
            <v>2005M6</v>
          </cell>
          <cell r="CD261" t="str">
            <v>2005M7</v>
          </cell>
          <cell r="CE261" t="str">
            <v>2005M8</v>
          </cell>
          <cell r="CF261" t="str">
            <v>2005M9</v>
          </cell>
          <cell r="CG261" t="str">
            <v>2005M10</v>
          </cell>
          <cell r="CH261" t="str">
            <v>2005M11</v>
          </cell>
          <cell r="CI261" t="str">
            <v>2005M12</v>
          </cell>
          <cell r="CJ261" t="str">
            <v>2006M1</v>
          </cell>
          <cell r="CK261" t="str">
            <v>2006M2</v>
          </cell>
          <cell r="CL261" t="str">
            <v>2006M3</v>
          </cell>
          <cell r="CM261" t="str">
            <v>2006M4</v>
          </cell>
          <cell r="CN261" t="str">
            <v>2006M5</v>
          </cell>
          <cell r="CO261" t="str">
            <v>2006M6</v>
          </cell>
          <cell r="CP261" t="str">
            <v>2006M7</v>
          </cell>
          <cell r="CQ261" t="str">
            <v>2006M8</v>
          </cell>
          <cell r="CR261" t="str">
            <v>2006M9</v>
          </cell>
          <cell r="CS261" t="str">
            <v>2006M10</v>
          </cell>
          <cell r="CT261" t="str">
            <v>2006M11</v>
          </cell>
          <cell r="CU261" t="str">
            <v>2006M12</v>
          </cell>
          <cell r="CV261" t="str">
            <v>2007M1</v>
          </cell>
          <cell r="CW261" t="str">
            <v>2007M2</v>
          </cell>
          <cell r="CX261" t="str">
            <v>2007M3</v>
          </cell>
          <cell r="CY261" t="str">
            <v>2007M4</v>
          </cell>
          <cell r="CZ261" t="str">
            <v>2007M5</v>
          </cell>
          <cell r="DA261" t="str">
            <v>2007M6</v>
          </cell>
          <cell r="DB261" t="str">
            <v>2007M7</v>
          </cell>
          <cell r="DC261" t="str">
            <v>2007M8</v>
          </cell>
          <cell r="DD261" t="str">
            <v>2007M9</v>
          </cell>
          <cell r="DE261" t="str">
            <v>2007M10</v>
          </cell>
          <cell r="DF261" t="str">
            <v>2007M11</v>
          </cell>
          <cell r="DG261" t="str">
            <v>2007M12</v>
          </cell>
          <cell r="DH261" t="str">
            <v>2008M1</v>
          </cell>
          <cell r="DI261" t="str">
            <v>2008M2</v>
          </cell>
          <cell r="DJ261" t="str">
            <v>2008M3</v>
          </cell>
          <cell r="DK261" t="str">
            <v>2008M4</v>
          </cell>
          <cell r="DL261" t="str">
            <v>2008M5</v>
          </cell>
          <cell r="DM261" t="str">
            <v>2008M6</v>
          </cell>
          <cell r="DN261" t="str">
            <v>2008M7</v>
          </cell>
          <cell r="DO261" t="str">
            <v>2008M8</v>
          </cell>
          <cell r="DP261" t="str">
            <v>2008M9</v>
          </cell>
          <cell r="DQ261" t="str">
            <v>2008M10</v>
          </cell>
          <cell r="DR261" t="str">
            <v>2008M11</v>
          </cell>
          <cell r="DS261" t="str">
            <v>2008M12</v>
          </cell>
          <cell r="DT261" t="str">
            <v>2009M1</v>
          </cell>
          <cell r="DU261" t="str">
            <v>2009M2</v>
          </cell>
          <cell r="DV261" t="str">
            <v>2009M3</v>
          </cell>
          <cell r="DW261" t="str">
            <v>2009M4</v>
          </cell>
          <cell r="DX261" t="str">
            <v>2009M5</v>
          </cell>
          <cell r="DY261" t="str">
            <v>2009M6</v>
          </cell>
          <cell r="DZ261" t="str">
            <v>2009M7</v>
          </cell>
          <cell r="EA261" t="str">
            <v>2009M8</v>
          </cell>
          <cell r="EB261" t="str">
            <v>2009M9</v>
          </cell>
          <cell r="EC261" t="str">
            <v>2009M10</v>
          </cell>
          <cell r="ED261" t="str">
            <v>2009M11</v>
          </cell>
          <cell r="EE261" t="str">
            <v>2009M12</v>
          </cell>
          <cell r="EF261" t="str">
            <v>2010M1</v>
          </cell>
          <cell r="EG261" t="str">
            <v>2010M2</v>
          </cell>
          <cell r="EH261" t="str">
            <v>2010M3</v>
          </cell>
          <cell r="EI261" t="str">
            <v>2010M4</v>
          </cell>
          <cell r="EJ261" t="str">
            <v>2010M5</v>
          </cell>
          <cell r="EK261" t="str">
            <v>2010M6</v>
          </cell>
          <cell r="EL261" t="str">
            <v>2010M7</v>
          </cell>
          <cell r="EM261" t="str">
            <v>2010M8</v>
          </cell>
          <cell r="EN261" t="str">
            <v>2010M9</v>
          </cell>
          <cell r="EO261" t="str">
            <v>2010M10</v>
          </cell>
          <cell r="EP261" t="str">
            <v>2010M11</v>
          </cell>
          <cell r="EQ261" t="str">
            <v>2010M12</v>
          </cell>
          <cell r="ER261" t="str">
            <v>2011M1</v>
          </cell>
          <cell r="ES261" t="str">
            <v>2011M2</v>
          </cell>
          <cell r="ET261" t="str">
            <v>2011M3</v>
          </cell>
          <cell r="EU261" t="str">
            <v>2011M4</v>
          </cell>
          <cell r="EV261" t="str">
            <v>2011M5</v>
          </cell>
          <cell r="EW261" t="str">
            <v>2011M6</v>
          </cell>
          <cell r="EX261" t="str">
            <v>2011M7</v>
          </cell>
          <cell r="EY261" t="str">
            <v>2011M8</v>
          </cell>
          <cell r="EZ261" t="str">
            <v>2011M9</v>
          </cell>
          <cell r="FA261" t="str">
            <v>2011M10</v>
          </cell>
          <cell r="FB261" t="str">
            <v>2011M11</v>
          </cell>
          <cell r="FC261" t="str">
            <v>2011M12</v>
          </cell>
          <cell r="FD261" t="str">
            <v>2012M1</v>
          </cell>
          <cell r="FE261" t="str">
            <v>2012M2</v>
          </cell>
          <cell r="FF261" t="str">
            <v>2012M3</v>
          </cell>
          <cell r="FG261" t="str">
            <v>2012M4</v>
          </cell>
          <cell r="FH261" t="str">
            <v>2012M5</v>
          </cell>
          <cell r="FI261" t="str">
            <v>2012M6</v>
          </cell>
          <cell r="FJ261" t="str">
            <v>2012M7</v>
          </cell>
          <cell r="FK261" t="str">
            <v>2012M8</v>
          </cell>
          <cell r="FL261" t="str">
            <v>2012M9</v>
          </cell>
          <cell r="FM261" t="str">
            <v>2012M10</v>
          </cell>
          <cell r="FN261" t="str">
            <v>2012M11</v>
          </cell>
          <cell r="FO261" t="str">
            <v>2012M12</v>
          </cell>
        </row>
        <row r="262">
          <cell r="R262">
            <v>13.532035306123284</v>
          </cell>
          <cell r="S262">
            <v>11.493252419703488</v>
          </cell>
          <cell r="T262">
            <v>11.715026623758384</v>
          </cell>
          <cell r="U262">
            <v>10.952468847349262</v>
          </cell>
          <cell r="V262">
            <v>11.847619127868715</v>
          </cell>
          <cell r="W262">
            <v>12.11928615587693</v>
          </cell>
          <cell r="X262">
            <v>11.8442763329515</v>
          </cell>
          <cell r="Y262">
            <v>11.887890652768288</v>
          </cell>
          <cell r="Z262">
            <v>11.578744208597239</v>
          </cell>
          <cell r="AA262">
            <v>10.836965322400047</v>
          </cell>
          <cell r="AB262">
            <v>7.5880191074945467</v>
          </cell>
          <cell r="AC262">
            <v>7.5880191074945467</v>
          </cell>
          <cell r="AD262">
            <v>6.2371673363187083</v>
          </cell>
          <cell r="AE262">
            <v>6.9378328057827856</v>
          </cell>
          <cell r="AF262">
            <v>6.2624433807198479</v>
          </cell>
          <cell r="AG262">
            <v>6.4104151671960503</v>
          </cell>
          <cell r="AH262">
            <v>5.0722858115183564</v>
          </cell>
          <cell r="AI262">
            <v>4.8059651885553691</v>
          </cell>
          <cell r="AJ262">
            <v>4.5014475370092342</v>
          </cell>
          <cell r="AK262">
            <v>4.0980780209633565</v>
          </cell>
          <cell r="AL262">
            <v>3.7187245192005349</v>
          </cell>
          <cell r="AM262">
            <v>3.3626364322641433</v>
          </cell>
          <cell r="AN262">
            <v>1.6565833400818284</v>
          </cell>
          <cell r="AO262">
            <v>1.6565833400818284</v>
          </cell>
          <cell r="AP262">
            <v>2.494020180680407</v>
          </cell>
          <cell r="AQ262">
            <v>3.1149136432795745</v>
          </cell>
          <cell r="AR262">
            <v>3.3351080480849076</v>
          </cell>
          <cell r="AS262">
            <v>3.567122635376188</v>
          </cell>
          <cell r="AT262">
            <v>4.0249156082523916</v>
          </cell>
          <cell r="AU262">
            <v>4.3164493129709189</v>
          </cell>
          <cell r="AV262">
            <v>4.736695759959896</v>
          </cell>
          <cell r="AW262">
            <v>5.1675419800894087</v>
          </cell>
          <cell r="AX262">
            <v>5.7317271837390802</v>
          </cell>
          <cell r="AY262">
            <v>5.6284030421131979</v>
          </cell>
          <cell r="AZ262">
            <v>16.843876216242347</v>
          </cell>
          <cell r="BA262">
            <v>16.843876216242347</v>
          </cell>
          <cell r="BB262">
            <v>14.949951038251605</v>
          </cell>
          <cell r="BC262">
            <v>13.873696978939854</v>
          </cell>
          <cell r="BD262">
            <v>13.33464271033413</v>
          </cell>
          <cell r="BE262">
            <v>13.19244454666382</v>
          </cell>
          <cell r="BF262">
            <v>13.287406008243185</v>
          </cell>
          <cell r="BG262">
            <v>13.249056821573829</v>
          </cell>
          <cell r="BH262">
            <v>13.060198787377194</v>
          </cell>
          <cell r="BI262">
            <v>13.11838186375717</v>
          </cell>
          <cell r="BJ262">
            <v>13.16464237815636</v>
          </cell>
          <cell r="BK262">
            <v>14.030929877342524</v>
          </cell>
          <cell r="BL262">
            <v>14.937253231075134</v>
          </cell>
          <cell r="BM262">
            <v>14.937253231075134</v>
          </cell>
          <cell r="BN262">
            <v>15.873383412505385</v>
          </cell>
          <cell r="BO262">
            <v>15.934528342588367</v>
          </cell>
          <cell r="BP262">
            <v>15.685701839988115</v>
          </cell>
          <cell r="BQ262">
            <v>15.475256763386486</v>
          </cell>
          <cell r="BR262">
            <v>15.157766382599213</v>
          </cell>
          <cell r="BS262">
            <v>15.295647199906378</v>
          </cell>
          <cell r="BT262">
            <v>15.514792379073464</v>
          </cell>
          <cell r="BU262">
            <v>15.659944556685893</v>
          </cell>
          <cell r="BV262">
            <v>15.772260707076565</v>
          </cell>
          <cell r="BW262">
            <v>18.39742243407542</v>
          </cell>
          <cell r="BX262">
            <v>14.054866106766308</v>
          </cell>
          <cell r="BY262">
            <v>14.054866106766308</v>
          </cell>
          <cell r="BZ262">
            <v>14.255912261165168</v>
          </cell>
          <cell r="CA262">
            <v>14.646788455389892</v>
          </cell>
          <cell r="CB262">
            <v>14.956902952655609</v>
          </cell>
          <cell r="CC262">
            <v>15.26056277051142</v>
          </cell>
          <cell r="CD262">
            <v>15.475738990330374</v>
          </cell>
          <cell r="CE262">
            <v>15.409134334260294</v>
          </cell>
          <cell r="CF262">
            <v>15.16602329329644</v>
          </cell>
          <cell r="CG262">
            <v>14.806921961733519</v>
          </cell>
          <cell r="CH262">
            <v>14.510522938490949</v>
          </cell>
          <cell r="CI262">
            <v>11.792502090529791</v>
          </cell>
          <cell r="CJ262">
            <v>10.91897651232842</v>
          </cell>
          <cell r="CK262">
            <v>10.91897651232842</v>
          </cell>
          <cell r="CL262">
            <v>10.484197321444235</v>
          </cell>
          <cell r="CM262">
            <v>10.432584656671882</v>
          </cell>
          <cell r="CN262">
            <v>10.912121030038415</v>
          </cell>
          <cell r="CO262">
            <v>11.451092768729282</v>
          </cell>
          <cell r="CP262">
            <v>11.592257250606226</v>
          </cell>
          <cell r="CQ262">
            <v>11.894240251214784</v>
          </cell>
          <cell r="CR262">
            <v>11.900426277234903</v>
          </cell>
          <cell r="CS262">
            <v>11.899075498582192</v>
          </cell>
          <cell r="CT262">
            <v>11.842338987583309</v>
          </cell>
          <cell r="CU262">
            <v>11.50167076829247</v>
          </cell>
          <cell r="CV262">
            <v>13.412987419829916</v>
          </cell>
          <cell r="CW262">
            <v>13.412987419829916</v>
          </cell>
          <cell r="CX262">
            <v>-42.591660433903812</v>
          </cell>
          <cell r="CY262">
            <v>-42.533639344094546</v>
          </cell>
          <cell r="CZ262">
            <v>13.064500923323152</v>
          </cell>
          <cell r="DA262">
            <v>-42.73001777269203</v>
          </cell>
          <cell r="DB262">
            <v>-42.913367359935485</v>
          </cell>
          <cell r="DC262">
            <v>12.515756515231832</v>
          </cell>
          <cell r="DD262">
            <v>-42.943402722746583</v>
          </cell>
          <cell r="DE262">
            <v>-42.955028900311326</v>
          </cell>
          <cell r="DF262">
            <v>12.764525929547766</v>
          </cell>
          <cell r="DG262">
            <v>12.044014452516297</v>
          </cell>
          <cell r="DH262">
            <v>13.550563866871926</v>
          </cell>
          <cell r="DI262">
            <v>13.550563866871926</v>
          </cell>
          <cell r="DJ262" t="e">
            <v>#DIV/0!</v>
          </cell>
          <cell r="DK262" t="e">
            <v>#DIV/0!</v>
          </cell>
          <cell r="DL262">
            <v>14.136705321841092</v>
          </cell>
          <cell r="DM262" t="e">
            <v>#DIV/0!</v>
          </cell>
          <cell r="DN262" t="e">
            <v>#DIV/0!</v>
          </cell>
          <cell r="DO262">
            <v>14.829406244549078</v>
          </cell>
          <cell r="DP262" t="e">
            <v>#DIV/0!</v>
          </cell>
          <cell r="DQ262" t="e">
            <v>#DIV/0!</v>
          </cell>
          <cell r="DR262">
            <v>11.833950928417931</v>
          </cell>
          <cell r="DS262">
            <v>11.866140717983354</v>
          </cell>
          <cell r="DT262">
            <v>-4.0279136083797171</v>
          </cell>
          <cell r="DU262">
            <v>-4.0279136083797171</v>
          </cell>
          <cell r="DV262" t="e">
            <v>#DIV/0!</v>
          </cell>
          <cell r="DW262" t="e">
            <v>#DIV/0!</v>
          </cell>
          <cell r="DX262">
            <v>-3.1560363248066761</v>
          </cell>
          <cell r="DY262" t="e">
            <v>#DIV/0!</v>
          </cell>
          <cell r="DZ262" t="e">
            <v>#DIV/0!</v>
          </cell>
          <cell r="EA262">
            <v>-2.2258496408909321</v>
          </cell>
          <cell r="EB262" t="e">
            <v>#DIV/0!</v>
          </cell>
          <cell r="EC262" t="e">
            <v>#DIV/0!</v>
          </cell>
          <cell r="ED262">
            <v>1.0443198987857911</v>
          </cell>
          <cell r="EE262">
            <v>1.6966118301366726</v>
          </cell>
          <cell r="EF262">
            <v>19.317759905585188</v>
          </cell>
          <cell r="EG262">
            <v>19.317759905585188</v>
          </cell>
          <cell r="EH262" t="e">
            <v>#DIV/0!</v>
          </cell>
          <cell r="EI262" t="e">
            <v>#DIV/0!</v>
          </cell>
          <cell r="EJ262">
            <v>17.898973304345006</v>
          </cell>
          <cell r="EK262" t="e">
            <v>#DIV/0!</v>
          </cell>
          <cell r="EL262" t="e">
            <v>#DIV/0!</v>
          </cell>
          <cell r="EM262">
            <v>15.087859922751054</v>
          </cell>
          <cell r="EN262" t="e">
            <v>#DIV/0!</v>
          </cell>
          <cell r="EO262" t="e">
            <v>#DIV/0!</v>
          </cell>
          <cell r="EP262">
            <v>13.759125834708778</v>
          </cell>
          <cell r="EQ262">
            <v>-42.033719085747656</v>
          </cell>
          <cell r="ER262">
            <v>12.059720988661216</v>
          </cell>
          <cell r="ES262">
            <v>12.059720988661216</v>
          </cell>
          <cell r="ET262" t="e">
            <v>#DIV/0!</v>
          </cell>
          <cell r="EU262" t="e">
            <v>#DIV/0!</v>
          </cell>
          <cell r="EV262">
            <v>-43.083396616615566</v>
          </cell>
          <cell r="EW262" t="e">
            <v>#DIV/0!</v>
          </cell>
          <cell r="EX262" t="e">
            <v>#DIV/0!</v>
          </cell>
          <cell r="EY262">
            <v>-42.813695272607873</v>
          </cell>
          <cell r="EZ262" t="e">
            <v>#DIV/0!</v>
          </cell>
          <cell r="FA262" t="e">
            <v>#DIV/0!</v>
          </cell>
          <cell r="FB262">
            <v>-42.481704194034656</v>
          </cell>
          <cell r="FC262" t="e">
            <v>#DIV/0!</v>
          </cell>
          <cell r="FD262">
            <v>-44.373873630069163</v>
          </cell>
          <cell r="FE262">
            <v>-44.373873630069163</v>
          </cell>
          <cell r="FF262" t="e">
            <v>#DIV/0!</v>
          </cell>
          <cell r="FG262" t="e">
            <v>#DIV/0!</v>
          </cell>
          <cell r="FH262" t="e">
            <v>#DIV/0!</v>
          </cell>
          <cell r="FI262" t="e">
            <v>#DIV/0!</v>
          </cell>
          <cell r="FJ262" t="e">
            <v>#DIV/0!</v>
          </cell>
          <cell r="FK262" t="e">
            <v>#DIV/0!</v>
          </cell>
          <cell r="FL262" t="e">
            <v>#DIV/0!</v>
          </cell>
          <cell r="FM262" t="e">
            <v>#DIV/0!</v>
          </cell>
          <cell r="FN262" t="e">
            <v>#DIV/0!</v>
          </cell>
          <cell r="FO262" t="e">
            <v>#DIV/0!</v>
          </cell>
        </row>
        <row r="263">
          <cell r="R263">
            <v>-3.8135817175754164E-2</v>
          </cell>
          <cell r="S263">
            <v>-5.5525189215646281E-2</v>
          </cell>
          <cell r="T263">
            <v>-1.3441890925886251E-2</v>
          </cell>
          <cell r="U263">
            <v>6.1396575466948905E-2</v>
          </cell>
          <cell r="V263">
            <v>9.8917742990216634E-2</v>
          </cell>
          <cell r="W263">
            <v>0.1318167618267905</v>
          </cell>
          <cell r="X263">
            <v>0.10738468169084361</v>
          </cell>
          <cell r="Y263">
            <v>0.10348871139336423</v>
          </cell>
          <cell r="Z263">
            <v>0.11632224046015663</v>
          </cell>
          <cell r="AA263">
            <v>0.125202107579065</v>
          </cell>
          <cell r="AB263">
            <v>0.29446044297740048</v>
          </cell>
          <cell r="AC263">
            <v>0.29446044297740048</v>
          </cell>
          <cell r="AD263">
            <v>0.33981313508961608</v>
          </cell>
          <cell r="AE263">
            <v>0.35155449633887281</v>
          </cell>
          <cell r="AF263">
            <v>0.34828069230299324</v>
          </cell>
          <cell r="AG263">
            <v>0.29169268526985759</v>
          </cell>
          <cell r="AH263">
            <v>0.29974861439138278</v>
          </cell>
          <cell r="AI263">
            <v>0.32991799247109688</v>
          </cell>
          <cell r="AJ263">
            <v>0.31822205596557468</v>
          </cell>
          <cell r="AK263">
            <v>0.32654234615112859</v>
          </cell>
          <cell r="AL263">
            <v>0.37009778059545739</v>
          </cell>
          <cell r="AM263">
            <v>0.35830948543011992</v>
          </cell>
          <cell r="AN263">
            <v>0.96050168833922145</v>
          </cell>
          <cell r="AO263">
            <v>0.96050168833922145</v>
          </cell>
          <cell r="AP263">
            <v>0.65801517007573962</v>
          </cell>
          <cell r="AQ263">
            <v>0.61421336762561984</v>
          </cell>
          <cell r="AR263">
            <v>0.5720990192236115</v>
          </cell>
          <cell r="AS263">
            <v>0.58002054941355308</v>
          </cell>
          <cell r="AT263">
            <v>0.5583925057792023</v>
          </cell>
          <cell r="AU263">
            <v>0.53874637897208821</v>
          </cell>
          <cell r="AV263">
            <v>0.55708155185988151</v>
          </cell>
          <cell r="AW263">
            <v>0.55344024481388499</v>
          </cell>
          <cell r="AX263">
            <v>0.50261840278405301</v>
          </cell>
          <cell r="AY263">
            <v>0.51632402433798075</v>
          </cell>
          <cell r="AZ263">
            <v>0.16471846738926577</v>
          </cell>
          <cell r="BA263">
            <v>0.16471846738926577</v>
          </cell>
          <cell r="BB263">
            <v>0.36410502034995917</v>
          </cell>
          <cell r="BC263">
            <v>0.35352080456166823</v>
          </cell>
          <cell r="BD263">
            <v>0.40019537139770373</v>
          </cell>
          <cell r="BE263">
            <v>0.43896104294740823</v>
          </cell>
          <cell r="BF263">
            <v>0.47336718720312604</v>
          </cell>
          <cell r="BG263">
            <v>0.46093713652037061</v>
          </cell>
          <cell r="BH263">
            <v>0.45937286986884568</v>
          </cell>
          <cell r="BI263">
            <v>0.47224236442825701</v>
          </cell>
          <cell r="BJ263">
            <v>0.50813840581025627</v>
          </cell>
          <cell r="BK263">
            <v>0.50947795047406685</v>
          </cell>
          <cell r="BL263">
            <v>0.67393836102826288</v>
          </cell>
          <cell r="BM263">
            <v>0.67393836102826288</v>
          </cell>
          <cell r="BN263">
            <v>0.7645762779280405</v>
          </cell>
          <cell r="BO263">
            <v>0.83729992512702622</v>
          </cell>
          <cell r="BP263">
            <v>0.85798329965819831</v>
          </cell>
          <cell r="BQ263">
            <v>0.86358433029888104</v>
          </cell>
          <cell r="BR263">
            <v>0.88487215611123948</v>
          </cell>
          <cell r="BS263">
            <v>0.89970071808759178</v>
          </cell>
          <cell r="BT263">
            <v>0.9405652490488301</v>
          </cell>
          <cell r="BU263">
            <v>0.96903073819554897</v>
          </cell>
          <cell r="BV263">
            <v>0.97084097676815928</v>
          </cell>
          <cell r="BW263">
            <v>1.1756610629926465</v>
          </cell>
          <cell r="BX263">
            <v>1.1291739384487982</v>
          </cell>
          <cell r="BY263">
            <v>1.1291739384487982</v>
          </cell>
          <cell r="BZ263">
            <v>1.09621213389822</v>
          </cell>
          <cell r="CA263">
            <v>1.0955797313520534</v>
          </cell>
          <cell r="CB263">
            <v>1.1090911040485127</v>
          </cell>
          <cell r="CC263">
            <v>1.1251970455912195</v>
          </cell>
          <cell r="CD263">
            <v>1.1012286511891562</v>
          </cell>
          <cell r="CE263">
            <v>1.0986958427835116</v>
          </cell>
          <cell r="CF263">
            <v>1.0526938138021158</v>
          </cell>
          <cell r="CG263">
            <v>1.0469706458986836</v>
          </cell>
          <cell r="CH263">
            <v>1.0567107159169942</v>
          </cell>
          <cell r="CI263">
            <v>0.8820812803207253</v>
          </cell>
          <cell r="CJ263">
            <v>0.55129962574497327</v>
          </cell>
          <cell r="CK263">
            <v>0.55129962574497327</v>
          </cell>
          <cell r="CL263">
            <v>0.49960042583131581</v>
          </cell>
          <cell r="CM263">
            <v>0.54064986319630193</v>
          </cell>
          <cell r="CN263">
            <v>0.53203556895500392</v>
          </cell>
          <cell r="CO263">
            <v>0.55631362723706268</v>
          </cell>
          <cell r="CP263">
            <v>0.54018677964585649</v>
          </cell>
          <cell r="CQ263">
            <v>0.55111297022239936</v>
          </cell>
          <cell r="CR263">
            <v>0.54979999095195087</v>
          </cell>
          <cell r="CS263">
            <v>0.54504068594296251</v>
          </cell>
          <cell r="CT263">
            <v>0.52898843131358309</v>
          </cell>
          <cell r="CU263">
            <v>0.6231096860388341</v>
          </cell>
          <cell r="CV263">
            <v>0.67641935582212631</v>
          </cell>
          <cell r="CW263">
            <v>0.67641935582212631</v>
          </cell>
          <cell r="CX263" t="e">
            <v>#VALUE!</v>
          </cell>
          <cell r="CY263" t="e">
            <v>#VALUE!</v>
          </cell>
          <cell r="CZ263">
            <v>0.68910097254786784</v>
          </cell>
          <cell r="DA263" t="e">
            <v>#VALUE!</v>
          </cell>
          <cell r="DB263" t="e">
            <v>#VALUE!</v>
          </cell>
          <cell r="DC263">
            <v>0.73386781328232253</v>
          </cell>
          <cell r="DD263" t="e">
            <v>#VALUE!</v>
          </cell>
          <cell r="DE263" t="e">
            <v>#VALUE!</v>
          </cell>
          <cell r="DF263">
            <v>0.75537227613883884</v>
          </cell>
          <cell r="DG263">
            <v>0.67984098469207421</v>
          </cell>
          <cell r="DH263">
            <v>0.99962739035648474</v>
          </cell>
          <cell r="DI263">
            <v>0.99962739035648474</v>
          </cell>
          <cell r="DJ263" t="e">
            <v>#VALUE!</v>
          </cell>
          <cell r="DK263" t="e">
            <v>#VALUE!</v>
          </cell>
          <cell r="DL263">
            <v>1.2458484837494481</v>
          </cell>
          <cell r="DM263" t="e">
            <v>#VALUE!</v>
          </cell>
          <cell r="DN263" t="e">
            <v>#VALUE!</v>
          </cell>
          <cell r="DO263">
            <v>1.5172890643869084</v>
          </cell>
          <cell r="DP263" t="e">
            <v>#VALUE!</v>
          </cell>
          <cell r="DQ263" t="e">
            <v>#VALUE!</v>
          </cell>
          <cell r="DR263">
            <v>1.4823523153052958</v>
          </cell>
          <cell r="DS263">
            <v>1.431530056997566</v>
          </cell>
          <cell r="DT263">
            <v>0.50579345829162536</v>
          </cell>
          <cell r="DU263">
            <v>0.50579345829162536</v>
          </cell>
          <cell r="DV263" t="e">
            <v>#VALUE!</v>
          </cell>
          <cell r="DW263" t="e">
            <v>#VALUE!</v>
          </cell>
          <cell r="DX263">
            <v>0.39845994556274456</v>
          </cell>
          <cell r="DY263" t="e">
            <v>#VALUE!</v>
          </cell>
          <cell r="DZ263" t="e">
            <v>#VALUE!</v>
          </cell>
          <cell r="EA263">
            <v>0.27855234184280631</v>
          </cell>
          <cell r="EB263" t="e">
            <v>#VALUE!</v>
          </cell>
          <cell r="EC263" t="e">
            <v>#VALUE!</v>
          </cell>
          <cell r="ED263">
            <v>0.40929632461362042</v>
          </cell>
          <cell r="EE263">
            <v>0.41294140801422607</v>
          </cell>
          <cell r="EF263">
            <v>1.6621436136174093</v>
          </cell>
          <cell r="EG263">
            <v>1.6621436136174093</v>
          </cell>
          <cell r="EH263" t="e">
            <v>#VALUE!</v>
          </cell>
          <cell r="EI263" t="e">
            <v>#VALUE!</v>
          </cell>
          <cell r="EJ263">
            <v>1.5008445731668871</v>
          </cell>
          <cell r="EK263" t="e">
            <v>#VALUE!</v>
          </cell>
          <cell r="EL263" t="e">
            <v>#VALUE!</v>
          </cell>
          <cell r="EM263">
            <v>1.2674971317493922</v>
          </cell>
          <cell r="EN263" t="e">
            <v>#VALUE!</v>
          </cell>
          <cell r="EO263" t="e">
            <v>#VALUE!</v>
          </cell>
          <cell r="EP263">
            <v>1.2084103652221754</v>
          </cell>
          <cell r="EQ263" t="e">
            <v>#VALUE!</v>
          </cell>
          <cell r="ER263">
            <v>1.2424944654846217</v>
          </cell>
          <cell r="ES263">
            <v>1.2424944654846217</v>
          </cell>
          <cell r="ET263" t="e">
            <v>#VALUE!</v>
          </cell>
          <cell r="EU263" t="e">
            <v>#VALUE!</v>
          </cell>
          <cell r="EV263" t="e">
            <v>#VALUE!</v>
          </cell>
          <cell r="EW263" t="e">
            <v>#VALUE!</v>
          </cell>
          <cell r="EX263" t="e">
            <v>#VALUE!</v>
          </cell>
          <cell r="EY263" t="e">
            <v>#VALUE!</v>
          </cell>
          <cell r="EZ263" t="e">
            <v>#VALUE!</v>
          </cell>
          <cell r="FA263" t="e">
            <v>#VALUE!</v>
          </cell>
          <cell r="FB263" t="e">
            <v>#VALUE!</v>
          </cell>
          <cell r="FC263" t="e">
            <v>#VALUE!</v>
          </cell>
          <cell r="FD263" t="e">
            <v>#VALUE!</v>
          </cell>
          <cell r="FE263" t="e">
            <v>#VALUE!</v>
          </cell>
          <cell r="FF263" t="e">
            <v>#VALUE!</v>
          </cell>
          <cell r="FG263" t="e">
            <v>#VALUE!</v>
          </cell>
          <cell r="FH263" t="e">
            <v>#VALUE!</v>
          </cell>
          <cell r="FI263" t="e">
            <v>#VALUE!</v>
          </cell>
          <cell r="FJ263" t="e">
            <v>#VALUE!</v>
          </cell>
          <cell r="FK263" t="e">
            <v>#VALUE!</v>
          </cell>
          <cell r="FL263" t="e">
            <v>#VALUE!</v>
          </cell>
          <cell r="FM263" t="e">
            <v>#VALUE!</v>
          </cell>
          <cell r="FN263" t="e">
            <v>#VALUE!</v>
          </cell>
          <cell r="FO263" t="e">
            <v>#VALUE!</v>
          </cell>
        </row>
        <row r="264">
          <cell r="R264">
            <v>2.1751239007492993</v>
          </cell>
          <cell r="S264">
            <v>2.1642125725882186</v>
          </cell>
          <cell r="T264">
            <v>1.9426397053184941</v>
          </cell>
          <cell r="U264">
            <v>1.7908456395145946</v>
          </cell>
          <cell r="V264">
            <v>1.9424230724206082</v>
          </cell>
          <cell r="W264">
            <v>1.7437542054854378</v>
          </cell>
          <cell r="X264">
            <v>1.7455568283637108</v>
          </cell>
          <cell r="Y264">
            <v>1.6786356325387515</v>
          </cell>
          <cell r="Z264">
            <v>1.6845070564273381</v>
          </cell>
          <cell r="AA264">
            <v>1.5650263447383124</v>
          </cell>
          <cell r="AB264">
            <v>0.3137083086974834</v>
          </cell>
          <cell r="AC264">
            <v>0.3137083086974834</v>
          </cell>
          <cell r="AD264">
            <v>-2.7208316826308133E-2</v>
          </cell>
          <cell r="AE264">
            <v>-0.18116918829733333</v>
          </cell>
          <cell r="AF264">
            <v>-1.8148178448038146E-2</v>
          </cell>
          <cell r="AG264">
            <v>0.2272185130291072</v>
          </cell>
          <cell r="AH264">
            <v>5.3949892428141175E-2</v>
          </cell>
          <cell r="AI264">
            <v>9.2238063364849188E-2</v>
          </cell>
          <cell r="AJ264">
            <v>-2.0881721063763389E-2</v>
          </cell>
          <cell r="AK264">
            <v>-8.6763949919887284E-2</v>
          </cell>
          <cell r="AL264">
            <v>-0.23874875163693698</v>
          </cell>
          <cell r="AM264">
            <v>-0.32521006976604522</v>
          </cell>
          <cell r="AN264">
            <v>-0.59599147959661869</v>
          </cell>
          <cell r="AO264">
            <v>-0.59599147959661869</v>
          </cell>
          <cell r="AP264">
            <v>-0.52362477981821354</v>
          </cell>
          <cell r="AQ264">
            <v>-0.32654331204919729</v>
          </cell>
          <cell r="AR264">
            <v>-0.27477267629449392</v>
          </cell>
          <cell r="AS264">
            <v>-0.36534231844004172</v>
          </cell>
          <cell r="AT264">
            <v>-0.27345156141988397</v>
          </cell>
          <cell r="AU264">
            <v>-0.26111890222580475</v>
          </cell>
          <cell r="AV264">
            <v>-0.22015061559288721</v>
          </cell>
          <cell r="AW264">
            <v>-0.14691139406545395</v>
          </cell>
          <cell r="AX264">
            <v>-1.5068541059694069E-2</v>
          </cell>
          <cell r="AY264">
            <v>-1.9874334690172402E-2</v>
          </cell>
          <cell r="AZ264">
            <v>1.6014795994007558</v>
          </cell>
          <cell r="BA264">
            <v>1.6014795994007558</v>
          </cell>
          <cell r="BB264">
            <v>1.5272994561952093</v>
          </cell>
          <cell r="BC264">
            <v>1.2985376227473377</v>
          </cell>
          <cell r="BD264">
            <v>1.0689855533584292</v>
          </cell>
          <cell r="BE264">
            <v>0.94628433213176866</v>
          </cell>
          <cell r="BF264">
            <v>0.91917056474297743</v>
          </cell>
          <cell r="BG264">
            <v>0.7965914634058604</v>
          </cell>
          <cell r="BH264">
            <v>0.77449808550486754</v>
          </cell>
          <cell r="BI264">
            <v>0.66912229894253161</v>
          </cell>
          <cell r="BJ264">
            <v>0.63201547583362139</v>
          </cell>
          <cell r="BK264">
            <v>0.71136104212364648</v>
          </cell>
          <cell r="BL264">
            <v>0.21252662974009409</v>
          </cell>
          <cell r="BM264">
            <v>0.21252662974009409</v>
          </cell>
          <cell r="BN264">
            <v>0.20569584289837944</v>
          </cell>
          <cell r="BO264">
            <v>0.21605174981910191</v>
          </cell>
          <cell r="BP264">
            <v>0.32790643661914282</v>
          </cell>
          <cell r="BQ264">
            <v>0.34965674029942628</v>
          </cell>
          <cell r="BR264">
            <v>0.38379556887248606</v>
          </cell>
          <cell r="BS264">
            <v>0.4544703113812873</v>
          </cell>
          <cell r="BT264">
            <v>0.50943170777532465</v>
          </cell>
          <cell r="BU264">
            <v>0.59794912064904293</v>
          </cell>
          <cell r="BV264">
            <v>0.62648806668946921</v>
          </cell>
          <cell r="BW264">
            <v>0.78814423357876484</v>
          </cell>
          <cell r="BX264">
            <v>0.59378158898704991</v>
          </cell>
          <cell r="BY264">
            <v>0.59378158898704991</v>
          </cell>
          <cell r="BZ264">
            <v>0.703029497463034</v>
          </cell>
          <cell r="CA264">
            <v>0.83190528471032166</v>
          </cell>
          <cell r="CB264">
            <v>0.87109193630382598</v>
          </cell>
          <cell r="CC264">
            <v>0.88571770854214105</v>
          </cell>
          <cell r="CD264">
            <v>0.93165401298461858</v>
          </cell>
          <cell r="CE264">
            <v>1.0235399609439386</v>
          </cell>
          <cell r="CF264">
            <v>0.99135547521599943</v>
          </cell>
          <cell r="CG264">
            <v>0.98916824188371255</v>
          </cell>
          <cell r="CH264">
            <v>0.96529921626182102</v>
          </cell>
          <cell r="CI264">
            <v>0.82990238094412161</v>
          </cell>
          <cell r="CJ264">
            <v>1.2154676917016107</v>
          </cell>
          <cell r="CK264">
            <v>1.2154676917016107</v>
          </cell>
          <cell r="CL264">
            <v>1.0853226627769603</v>
          </cell>
          <cell r="CM264">
            <v>0.98866946260021837</v>
          </cell>
          <cell r="CN264">
            <v>0.97592782941048395</v>
          </cell>
          <cell r="CO264">
            <v>0.97803465665462241</v>
          </cell>
          <cell r="CP264">
            <v>0.94364003807584795</v>
          </cell>
          <cell r="CQ264">
            <v>0.8793504504661922</v>
          </cell>
          <cell r="CR264">
            <v>0.86049625813094421</v>
          </cell>
          <cell r="CS264">
            <v>0.77844216442430825</v>
          </cell>
          <cell r="CT264">
            <v>0.71693079485570821</v>
          </cell>
          <cell r="CU264">
            <v>0.65966195842790309</v>
          </cell>
          <cell r="CV264">
            <v>4.478275632608978E-2</v>
          </cell>
          <cell r="CW264">
            <v>4.478275632608978E-2</v>
          </cell>
          <cell r="CX264" t="e">
            <v>#VALUE!</v>
          </cell>
          <cell r="CY264" t="e">
            <v>#VALUE!</v>
          </cell>
          <cell r="CZ264">
            <v>7.4475764026523728E-2</v>
          </cell>
          <cell r="DA264" t="e">
            <v>#VALUE!</v>
          </cell>
          <cell r="DB264" t="e">
            <v>#VALUE!</v>
          </cell>
          <cell r="DC264">
            <v>7.8413502277283817E-2</v>
          </cell>
          <cell r="DD264" t="e">
            <v>#VALUE!</v>
          </cell>
          <cell r="DE264" t="e">
            <v>#VALUE!</v>
          </cell>
          <cell r="DF264">
            <v>0.26032560832113377</v>
          </cell>
          <cell r="DG264">
            <v>0.22525095868857828</v>
          </cell>
          <cell r="DH264">
            <v>0.91032001570005205</v>
          </cell>
          <cell r="DI264">
            <v>0.91032001570005205</v>
          </cell>
          <cell r="DJ264" t="e">
            <v>#VALUE!</v>
          </cell>
          <cell r="DK264" t="e">
            <v>#VALUE!</v>
          </cell>
          <cell r="DL264">
            <v>0.7844408213711469</v>
          </cell>
          <cell r="DM264" t="e">
            <v>#VALUE!</v>
          </cell>
          <cell r="DN264" t="e">
            <v>#VALUE!</v>
          </cell>
          <cell r="DO264">
            <v>0.86171678778114125</v>
          </cell>
          <cell r="DP264" t="e">
            <v>#VALUE!</v>
          </cell>
          <cell r="DQ264" t="e">
            <v>#VALUE!</v>
          </cell>
          <cell r="DR264">
            <v>0.70610314675200481</v>
          </cell>
          <cell r="DS264">
            <v>0.63940977051593018</v>
          </cell>
          <cell r="DT264">
            <v>-1.1150286815076027</v>
          </cell>
          <cell r="DU264">
            <v>-1.1150286815076027</v>
          </cell>
          <cell r="DV264" t="e">
            <v>#VALUE!</v>
          </cell>
          <cell r="DW264" t="e">
            <v>#VALUE!</v>
          </cell>
          <cell r="DX264">
            <v>-0.91548272972923961</v>
          </cell>
          <cell r="DY264" t="e">
            <v>#VALUE!</v>
          </cell>
          <cell r="DZ264" t="e">
            <v>#VALUE!</v>
          </cell>
          <cell r="EA264">
            <v>-0.8856263749431631</v>
          </cell>
          <cell r="EB264" t="e">
            <v>#VALUE!</v>
          </cell>
          <cell r="EC264" t="e">
            <v>#VALUE!</v>
          </cell>
          <cell r="ED264">
            <v>-0.7846899859829245</v>
          </cell>
          <cell r="EE264">
            <v>-0.62876073639361174</v>
          </cell>
          <cell r="EF264">
            <v>0.88761409529203128</v>
          </cell>
          <cell r="EG264">
            <v>0.88761409529203128</v>
          </cell>
          <cell r="EH264" t="e">
            <v>#VALUE!</v>
          </cell>
          <cell r="EI264" t="e">
            <v>#VALUE!</v>
          </cell>
          <cell r="EJ264">
            <v>0.73519187702779476</v>
          </cell>
          <cell r="EK264" t="e">
            <v>#VALUE!</v>
          </cell>
          <cell r="EL264" t="e">
            <v>#VALUE!</v>
          </cell>
          <cell r="EM264">
            <v>0.58269670102225424</v>
          </cell>
          <cell r="EN264" t="e">
            <v>#VALUE!</v>
          </cell>
          <cell r="EO264" t="e">
            <v>#VALUE!</v>
          </cell>
          <cell r="EP264">
            <v>0.49883626223070859</v>
          </cell>
          <cell r="EQ264" t="e">
            <v>#VALUE!</v>
          </cell>
          <cell r="ER264">
            <v>0.41025716547490937</v>
          </cell>
          <cell r="ES264">
            <v>0.41025716547490937</v>
          </cell>
          <cell r="ET264" t="e">
            <v>#VALUE!</v>
          </cell>
          <cell r="EU264" t="e">
            <v>#VALUE!</v>
          </cell>
          <cell r="EV264" t="e">
            <v>#VALUE!</v>
          </cell>
          <cell r="EW264" t="e">
            <v>#VALUE!</v>
          </cell>
          <cell r="EX264" t="e">
            <v>#VALUE!</v>
          </cell>
          <cell r="EY264" t="e">
            <v>#VALUE!</v>
          </cell>
          <cell r="EZ264" t="e">
            <v>#VALUE!</v>
          </cell>
          <cell r="FA264" t="e">
            <v>#VALUE!</v>
          </cell>
          <cell r="FB264" t="e">
            <v>#VALUE!</v>
          </cell>
          <cell r="FC264" t="e">
            <v>#VALUE!</v>
          </cell>
          <cell r="FD264" t="e">
            <v>#VALUE!</v>
          </cell>
          <cell r="FE264" t="e">
            <v>#VALUE!</v>
          </cell>
          <cell r="FF264" t="e">
            <v>#VALUE!</v>
          </cell>
          <cell r="FG264" t="e">
            <v>#VALUE!</v>
          </cell>
          <cell r="FH264" t="e">
            <v>#VALUE!</v>
          </cell>
          <cell r="FI264" t="e">
            <v>#VALUE!</v>
          </cell>
          <cell r="FJ264" t="e">
            <v>#VALUE!</v>
          </cell>
          <cell r="FK264" t="e">
            <v>#VALUE!</v>
          </cell>
          <cell r="FL264" t="e">
            <v>#VALUE!</v>
          </cell>
          <cell r="FM264" t="e">
            <v>#VALUE!</v>
          </cell>
          <cell r="FN264" t="e">
            <v>#VALUE!</v>
          </cell>
          <cell r="FO264" t="e">
            <v>#VALUE!</v>
          </cell>
        </row>
        <row r="265">
          <cell r="R265">
            <v>3.5045921541044786E-2</v>
          </cell>
          <cell r="S265">
            <v>3.6016338950689369E-2</v>
          </cell>
          <cell r="T265">
            <v>3.2392753542709526E-2</v>
          </cell>
          <cell r="U265">
            <v>2.1185892746240855E-2</v>
          </cell>
          <cell r="V265">
            <v>3.4517387042828952E-2</v>
          </cell>
          <cell r="W265">
            <v>3.2080579268589045E-2</v>
          </cell>
          <cell r="X265">
            <v>3.2596490830110389E-2</v>
          </cell>
          <cell r="Y265">
            <v>4.1262574361744082E-2</v>
          </cell>
          <cell r="Z265">
            <v>3.1358305206700639E-2</v>
          </cell>
          <cell r="AA265">
            <v>2.7270680188904446E-2</v>
          </cell>
          <cell r="AB265">
            <v>4.2324036224270618E-2</v>
          </cell>
          <cell r="AC265">
            <v>4.2324036224270618E-2</v>
          </cell>
          <cell r="AD265">
            <v>3.3735727751384496E-2</v>
          </cell>
          <cell r="AE265">
            <v>3.2867391562223201E-2</v>
          </cell>
          <cell r="AF265">
            <v>3.4188596013331046E-2</v>
          </cell>
          <cell r="AG265">
            <v>3.8649207264756763E-2</v>
          </cell>
          <cell r="AH265">
            <v>3.0314932800684393E-2</v>
          </cell>
          <cell r="AI265">
            <v>3.235762331791639E-2</v>
          </cell>
          <cell r="AJ265">
            <v>3.0599682400186387E-2</v>
          </cell>
          <cell r="AK265">
            <v>3.2808532167385225E-2</v>
          </cell>
          <cell r="AL265">
            <v>3.358156840372839E-2</v>
          </cell>
          <cell r="AM265">
            <v>3.2568080241468428E-2</v>
          </cell>
          <cell r="AN265">
            <v>4.8589229023602146E-2</v>
          </cell>
          <cell r="AO265">
            <v>4.8589229023602146E-2</v>
          </cell>
          <cell r="AP265">
            <v>4.7008984246459801E-2</v>
          </cell>
          <cell r="AQ265">
            <v>4.4921091666083122E-2</v>
          </cell>
          <cell r="AR265">
            <v>4.409056960948881E-2</v>
          </cell>
          <cell r="AS265">
            <v>4.7917019701132546E-2</v>
          </cell>
          <cell r="AT265">
            <v>4.8378584724642404E-2</v>
          </cell>
          <cell r="AU265">
            <v>5.0445933958340239E-2</v>
          </cell>
          <cell r="AV265">
            <v>4.8162996116424224E-2</v>
          </cell>
          <cell r="AW265">
            <v>4.9268361942280466E-2</v>
          </cell>
          <cell r="AX265">
            <v>5.0783193597209196E-2</v>
          </cell>
          <cell r="AY265">
            <v>4.1822031042951027E-2</v>
          </cell>
          <cell r="AZ265">
            <v>4.2019181387714218E-2</v>
          </cell>
          <cell r="BA265">
            <v>4.2019181387714218E-2</v>
          </cell>
          <cell r="BB265">
            <v>5.6366686594783451E-2</v>
          </cell>
          <cell r="BC265">
            <v>6.0438148333290968E-2</v>
          </cell>
          <cell r="BD265">
            <v>6.7066980081760708E-2</v>
          </cell>
          <cell r="BE265">
            <v>7.0554749323448407E-2</v>
          </cell>
          <cell r="BF265">
            <v>8.3321670770961809E-2</v>
          </cell>
          <cell r="BG265">
            <v>8.9325556078366661E-2</v>
          </cell>
          <cell r="BH265">
            <v>9.4598911073816863E-2</v>
          </cell>
          <cell r="BI265">
            <v>9.6184012711469494E-2</v>
          </cell>
          <cell r="BJ265">
            <v>9.9734822706685738E-2</v>
          </cell>
          <cell r="BK265">
            <v>0.13481310054091117</v>
          </cell>
          <cell r="BL265">
            <v>0.19145007811390427</v>
          </cell>
          <cell r="BM265">
            <v>0.19145007811390427</v>
          </cell>
          <cell r="BN265">
            <v>0.23098165784030725</v>
          </cell>
          <cell r="BO265">
            <v>0.25293675708965496</v>
          </cell>
          <cell r="BP265">
            <v>0.23795544914190703</v>
          </cell>
          <cell r="BQ265">
            <v>0.22609286770152276</v>
          </cell>
          <cell r="BR265">
            <v>0.21646779238038788</v>
          </cell>
          <cell r="BS265">
            <v>0.21436112184109302</v>
          </cell>
          <cell r="BT265">
            <v>0.21636064259660456</v>
          </cell>
          <cell r="BU265">
            <v>0.19804266202352364</v>
          </cell>
          <cell r="BV265">
            <v>0.19610913881751268</v>
          </cell>
          <cell r="BW265">
            <v>0.26271107061138532</v>
          </cell>
          <cell r="BX265">
            <v>0.14911184291144741</v>
          </cell>
          <cell r="BY265">
            <v>0.14911184291144741</v>
          </cell>
          <cell r="BZ265">
            <v>0.14566099268215082</v>
          </cell>
          <cell r="CA265">
            <v>0.13822796411486266</v>
          </cell>
          <cell r="CB265">
            <v>0.15637469232919424</v>
          </cell>
          <cell r="CC265">
            <v>0.18296031569995214</v>
          </cell>
          <cell r="CD265">
            <v>0.17789836955515242</v>
          </cell>
          <cell r="CE265">
            <v>0.17726164393228</v>
          </cell>
          <cell r="CF265">
            <v>0.17299936688370843</v>
          </cell>
          <cell r="CG265">
            <v>0.18658246466264014</v>
          </cell>
          <cell r="CH265">
            <v>0.19112443620653763</v>
          </cell>
          <cell r="CI265">
            <v>0.13047181747665304</v>
          </cell>
          <cell r="CJ265">
            <v>5.3039806274281329E-2</v>
          </cell>
          <cell r="CK265">
            <v>5.3039806274281329E-2</v>
          </cell>
          <cell r="CL265">
            <v>7.7832229485020971E-2</v>
          </cell>
          <cell r="CM265">
            <v>8.582982173421283E-2</v>
          </cell>
          <cell r="CN265">
            <v>9.5945522043480766E-2</v>
          </cell>
          <cell r="CO265">
            <v>0.10691712662627761</v>
          </cell>
          <cell r="CP265">
            <v>0.12381150319591677</v>
          </cell>
          <cell r="CQ265">
            <v>0.13395338488899111</v>
          </cell>
          <cell r="CR265">
            <v>0.13969163153851832</v>
          </cell>
          <cell r="CS265">
            <v>0.14564095265357335</v>
          </cell>
          <cell r="CT265">
            <v>0.15780976071179201</v>
          </cell>
          <cell r="CU265">
            <v>0.15568266766342528</v>
          </cell>
          <cell r="CV265">
            <v>0.15369105574822411</v>
          </cell>
          <cell r="CW265">
            <v>0.15369105574822411</v>
          </cell>
          <cell r="CX265" t="e">
            <v>#VALUE!</v>
          </cell>
          <cell r="CY265" t="e">
            <v>#VALUE!</v>
          </cell>
          <cell r="CZ265">
            <v>0.1704423603104899</v>
          </cell>
          <cell r="DA265" t="e">
            <v>#VALUE!</v>
          </cell>
          <cell r="DB265" t="e">
            <v>#VALUE!</v>
          </cell>
          <cell r="DC265">
            <v>0.18567878369971158</v>
          </cell>
          <cell r="DD265" t="e">
            <v>#VALUE!</v>
          </cell>
          <cell r="DE265" t="e">
            <v>#VALUE!</v>
          </cell>
          <cell r="DF265">
            <v>0.21533719366310092</v>
          </cell>
          <cell r="DG265">
            <v>0.22190904149637525</v>
          </cell>
          <cell r="DH265">
            <v>0.32095286354714947</v>
          </cell>
          <cell r="DI265">
            <v>0.32095286354714947</v>
          </cell>
          <cell r="DJ265" t="e">
            <v>#VALUE!</v>
          </cell>
          <cell r="DK265" t="e">
            <v>#VALUE!</v>
          </cell>
          <cell r="DL265">
            <v>0.38068978779717799</v>
          </cell>
          <cell r="DM265" t="e">
            <v>#VALUE!</v>
          </cell>
          <cell r="DN265" t="e">
            <v>#VALUE!</v>
          </cell>
          <cell r="DO265">
            <v>0.40822416651477861</v>
          </cell>
          <cell r="DP265" t="e">
            <v>#VALUE!</v>
          </cell>
          <cell r="DQ265" t="e">
            <v>#VALUE!</v>
          </cell>
          <cell r="DR265">
            <v>0.3207654480125825</v>
          </cell>
          <cell r="DS265">
            <v>0.39108912711683802</v>
          </cell>
          <cell r="DT265">
            <v>-7.2824921055707162E-2</v>
          </cell>
          <cell r="DU265">
            <v>-7.2824921055707162E-2</v>
          </cell>
          <cell r="DV265" t="e">
            <v>#VALUE!</v>
          </cell>
          <cell r="DW265" t="e">
            <v>#VALUE!</v>
          </cell>
          <cell r="DX265">
            <v>-9.4450853205677823E-2</v>
          </cell>
          <cell r="DY265" t="e">
            <v>#VALUE!</v>
          </cell>
          <cell r="DZ265" t="e">
            <v>#VALUE!</v>
          </cell>
          <cell r="EA265">
            <v>-4.788689818700026E-2</v>
          </cell>
          <cell r="EB265" t="e">
            <v>#VALUE!</v>
          </cell>
          <cell r="EC265" t="e">
            <v>#VALUE!</v>
          </cell>
          <cell r="ED265">
            <v>3.1656745489960447E-2</v>
          </cell>
          <cell r="EE265">
            <v>-5.4537808670848242E-3</v>
          </cell>
          <cell r="EF265">
            <v>0.31341242818147524</v>
          </cell>
          <cell r="EG265">
            <v>0.31341242818147524</v>
          </cell>
          <cell r="EH265" t="e">
            <v>#VALUE!</v>
          </cell>
          <cell r="EI265" t="e">
            <v>#VALUE!</v>
          </cell>
          <cell r="EJ265">
            <v>0.41747382846709713</v>
          </cell>
          <cell r="EK265" t="e">
            <v>#VALUE!</v>
          </cell>
          <cell r="EL265" t="e">
            <v>#VALUE!</v>
          </cell>
          <cell r="EM265">
            <v>0.40411864294018712</v>
          </cell>
          <cell r="EN265" t="e">
            <v>#VALUE!</v>
          </cell>
          <cell r="EO265" t="e">
            <v>#VALUE!</v>
          </cell>
          <cell r="EP265">
            <v>0.40002432319816184</v>
          </cell>
          <cell r="EQ265" t="e">
            <v>#VALUE!</v>
          </cell>
          <cell r="ER265">
            <v>0.39839394155088909</v>
          </cell>
          <cell r="ES265">
            <v>0.39839394155088909</v>
          </cell>
          <cell r="ET265" t="e">
            <v>#VALUE!</v>
          </cell>
          <cell r="EU265" t="e">
            <v>#VALUE!</v>
          </cell>
          <cell r="EV265" t="e">
            <v>#VALUE!</v>
          </cell>
          <cell r="EW265" t="e">
            <v>#VALUE!</v>
          </cell>
          <cell r="EX265" t="e">
            <v>#VALUE!</v>
          </cell>
          <cell r="EY265" t="e">
            <v>#VALUE!</v>
          </cell>
          <cell r="EZ265" t="e">
            <v>#VALUE!</v>
          </cell>
          <cell r="FA265" t="e">
            <v>#VALUE!</v>
          </cell>
          <cell r="FB265" t="e">
            <v>#VALUE!</v>
          </cell>
          <cell r="FC265" t="e">
            <v>#VALUE!</v>
          </cell>
          <cell r="FD265" t="e">
            <v>#VALUE!</v>
          </cell>
          <cell r="FE265" t="e">
            <v>#VALUE!</v>
          </cell>
          <cell r="FF265" t="e">
            <v>#VALUE!</v>
          </cell>
          <cell r="FG265" t="e">
            <v>#VALUE!</v>
          </cell>
          <cell r="FH265" t="e">
            <v>#VALUE!</v>
          </cell>
          <cell r="FI265" t="e">
            <v>#VALUE!</v>
          </cell>
          <cell r="FJ265" t="e">
            <v>#VALUE!</v>
          </cell>
          <cell r="FK265" t="e">
            <v>#VALUE!</v>
          </cell>
          <cell r="FL265" t="e">
            <v>#VALUE!</v>
          </cell>
          <cell r="FM265" t="e">
            <v>#VALUE!</v>
          </cell>
          <cell r="FN265" t="e">
            <v>#VALUE!</v>
          </cell>
          <cell r="FO265" t="e">
            <v>#VALUE!</v>
          </cell>
        </row>
        <row r="266">
          <cell r="R266">
            <v>9.0257477750718615E-2</v>
          </cell>
          <cell r="S266">
            <v>6.5452769823848955E-2</v>
          </cell>
          <cell r="T266">
            <v>6.4697363538364042E-2</v>
          </cell>
          <cell r="U266">
            <v>5.1335047808198933E-2</v>
          </cell>
          <cell r="V266">
            <v>6.5273071051347983E-2</v>
          </cell>
          <cell r="W266">
            <v>7.8270307650390503E-2</v>
          </cell>
          <cell r="X266">
            <v>8.9940908936247427E-2</v>
          </cell>
          <cell r="Y266">
            <v>8.1196046767472996E-2</v>
          </cell>
          <cell r="Z266">
            <v>7.409185809010134E-2</v>
          </cell>
          <cell r="AA266">
            <v>7.0599222824067415E-2</v>
          </cell>
          <cell r="AB266">
            <v>8.390367985163194E-2</v>
          </cell>
          <cell r="AC266">
            <v>8.390367985163194E-2</v>
          </cell>
          <cell r="AD266">
            <v>8.569650382822952E-2</v>
          </cell>
          <cell r="AE266">
            <v>8.6036609866875377E-2</v>
          </cell>
          <cell r="AF266">
            <v>9.1991258865545905E-2</v>
          </cell>
          <cell r="AG266">
            <v>8.8504919832308307E-2</v>
          </cell>
          <cell r="AH266">
            <v>7.3503995717044079E-2</v>
          </cell>
          <cell r="AI266">
            <v>5.5254932444566113E-2</v>
          </cell>
          <cell r="AJ266">
            <v>5.0310123754851867E-2</v>
          </cell>
          <cell r="AK266">
            <v>4.8368222175481819E-2</v>
          </cell>
          <cell r="AL266">
            <v>4.2294387324643565E-2</v>
          </cell>
          <cell r="AM266">
            <v>1.1711615941355107E-2</v>
          </cell>
          <cell r="AN266">
            <v>2.1928846806532031E-2</v>
          </cell>
          <cell r="AO266">
            <v>2.1928846806532031E-2</v>
          </cell>
          <cell r="AP266">
            <v>6.1941249830629432E-3</v>
          </cell>
          <cell r="AQ266">
            <v>1.3249533680075894E-2</v>
          </cell>
          <cell r="AR266">
            <v>5.4843615586925533E-3</v>
          </cell>
          <cell r="AS266">
            <v>2.0264906248604012E-2</v>
          </cell>
          <cell r="AT266">
            <v>1.7393354209605829E-2</v>
          </cell>
          <cell r="AU266">
            <v>1.385836857739154E-2</v>
          </cell>
          <cell r="AV266">
            <v>1.5316511344639445E-2</v>
          </cell>
          <cell r="AW266">
            <v>2.8122461717199999E-2</v>
          </cell>
          <cell r="AX266">
            <v>3.2178290873807684E-2</v>
          </cell>
          <cell r="AY266">
            <v>5.096896487894275E-2</v>
          </cell>
          <cell r="AZ266">
            <v>0.11221496783853496</v>
          </cell>
          <cell r="BA266">
            <v>0.11221496783853496</v>
          </cell>
          <cell r="BB266">
            <v>0.11882573035227198</v>
          </cell>
          <cell r="BC266">
            <v>0.12101750729352886</v>
          </cell>
          <cell r="BD266">
            <v>0.12598894511703623</v>
          </cell>
          <cell r="BE266">
            <v>0.12670475336861656</v>
          </cell>
          <cell r="BF266">
            <v>0.13655856475409911</v>
          </cell>
          <cell r="BG266">
            <v>0.13914449875604529</v>
          </cell>
          <cell r="BH266">
            <v>0.13720676254641587</v>
          </cell>
          <cell r="BI266">
            <v>0.1342571086054837</v>
          </cell>
          <cell r="BJ266">
            <v>0.13668430530323589</v>
          </cell>
          <cell r="BK266">
            <v>0.11775553918716827</v>
          </cell>
          <cell r="BL266">
            <v>6.7717653742366143E-2</v>
          </cell>
          <cell r="BM266">
            <v>6.7717653742366143E-2</v>
          </cell>
          <cell r="BN266">
            <v>0.10128531490783463</v>
          </cell>
          <cell r="BO266">
            <v>0.1087312557857263</v>
          </cell>
          <cell r="BP266">
            <v>0.10057684659190026</v>
          </cell>
          <cell r="BQ266">
            <v>0.10454911291175933</v>
          </cell>
          <cell r="BR266">
            <v>0.10294907762660899</v>
          </cell>
          <cell r="BS266">
            <v>0.10697056308702417</v>
          </cell>
          <cell r="BT266">
            <v>0.11888741491066597</v>
          </cell>
          <cell r="BU266">
            <v>0.12967582123599589</v>
          </cell>
          <cell r="BV266">
            <v>0.13488674097210449</v>
          </cell>
          <cell r="BW266">
            <v>0.17106205126011462</v>
          </cell>
          <cell r="BX266">
            <v>0.18209015418972893</v>
          </cell>
          <cell r="BY266">
            <v>0.18209015418972893</v>
          </cell>
          <cell r="BZ266">
            <v>0.18755128355409681</v>
          </cell>
          <cell r="CA266">
            <v>0.17959861260776627</v>
          </cell>
          <cell r="CB266">
            <v>0.18363670895168002</v>
          </cell>
          <cell r="CC266">
            <v>0.19167835991644905</v>
          </cell>
          <cell r="CD266">
            <v>0.19201952443412715</v>
          </cell>
          <cell r="CE266">
            <v>0.19150472074238969</v>
          </cell>
          <cell r="CF266">
            <v>0.19027510997125646</v>
          </cell>
          <cell r="CG266">
            <v>0.17792616301898059</v>
          </cell>
          <cell r="CH266">
            <v>0.17169859540046567</v>
          </cell>
          <cell r="CI266">
            <v>0.16333838438911563</v>
          </cell>
          <cell r="CJ266">
            <v>0.18714423449614015</v>
          </cell>
          <cell r="CK266">
            <v>0.18714423449614015</v>
          </cell>
          <cell r="CL266">
            <v>0.17838934654003885</v>
          </cell>
          <cell r="CM266">
            <v>0.1870857544575279</v>
          </cell>
          <cell r="CN266">
            <v>0.20115545870504278</v>
          </cell>
          <cell r="CO266">
            <v>0.22743372320313338</v>
          </cell>
          <cell r="CP266">
            <v>0.24217564071156841</v>
          </cell>
          <cell r="CQ266">
            <v>0.24553118569520579</v>
          </cell>
          <cell r="CR266">
            <v>0.25098729412849735</v>
          </cell>
          <cell r="CS266">
            <v>0.25831877500476524</v>
          </cell>
          <cell r="CT266">
            <v>0.25992195881942204</v>
          </cell>
          <cell r="CU266">
            <v>0.23928374825311427</v>
          </cell>
          <cell r="CV266">
            <v>0.22383493874959395</v>
          </cell>
          <cell r="CW266">
            <v>0.22383493874959395</v>
          </cell>
          <cell r="CX266" t="e">
            <v>#VALUE!</v>
          </cell>
          <cell r="CY266" t="e">
            <v>#VALUE!</v>
          </cell>
          <cell r="CZ266">
            <v>0.2706909307068639</v>
          </cell>
          <cell r="DA266" t="e">
            <v>#VALUE!</v>
          </cell>
          <cell r="DB266" t="e">
            <v>#VALUE!</v>
          </cell>
          <cell r="DC266">
            <v>0.2440198926249762</v>
          </cell>
          <cell r="DD266" t="e">
            <v>#VALUE!</v>
          </cell>
          <cell r="DE266" t="e">
            <v>#VALUE!</v>
          </cell>
          <cell r="DF266">
            <v>0.23427853860740855</v>
          </cell>
          <cell r="DG266">
            <v>0.16726486878112018</v>
          </cell>
          <cell r="DH266">
            <v>0.13126440991408245</v>
          </cell>
          <cell r="DI266">
            <v>0.13126440991408245</v>
          </cell>
          <cell r="DJ266" t="e">
            <v>#VALUE!</v>
          </cell>
          <cell r="DK266" t="e">
            <v>#VALUE!</v>
          </cell>
          <cell r="DL266">
            <v>0.11856052842514672</v>
          </cell>
          <cell r="DM266" t="e">
            <v>#VALUE!</v>
          </cell>
          <cell r="DN266" t="e">
            <v>#VALUE!</v>
          </cell>
          <cell r="DO266">
            <v>9.616077631237098E-2</v>
          </cell>
          <cell r="DP266" t="e">
            <v>#VALUE!</v>
          </cell>
          <cell r="DQ266" t="e">
            <v>#VALUE!</v>
          </cell>
          <cell r="DR266">
            <v>5.3768838168575063E-2</v>
          </cell>
          <cell r="DS266">
            <v>0.11673256786356404</v>
          </cell>
          <cell r="DT266">
            <v>-0.10809424615974453</v>
          </cell>
          <cell r="DU266">
            <v>-0.10809424615974453</v>
          </cell>
          <cell r="DV266" t="e">
            <v>#VALUE!</v>
          </cell>
          <cell r="DW266" t="e">
            <v>#VALUE!</v>
          </cell>
          <cell r="DX266">
            <v>-9.9201420403267043E-2</v>
          </cell>
          <cell r="DY266" t="e">
            <v>#VALUE!</v>
          </cell>
          <cell r="DZ266" t="e">
            <v>#VALUE!</v>
          </cell>
          <cell r="EA266">
            <v>-5.4826295601455355E-2</v>
          </cell>
          <cell r="EB266" t="e">
            <v>#VALUE!</v>
          </cell>
          <cell r="EC266" t="e">
            <v>#VALUE!</v>
          </cell>
          <cell r="ED266">
            <v>-2.2618462490670448E-3</v>
          </cell>
          <cell r="EE266">
            <v>3.0606770219972618E-2</v>
          </cell>
          <cell r="EF266">
            <v>0.25057482872298753</v>
          </cell>
          <cell r="EG266">
            <v>0.25057482872298753</v>
          </cell>
          <cell r="EH266" t="e">
            <v>#VALUE!</v>
          </cell>
          <cell r="EI266" t="e">
            <v>#VALUE!</v>
          </cell>
          <cell r="EJ266">
            <v>0.25808126347666654</v>
          </cell>
          <cell r="EK266" t="e">
            <v>#VALUE!</v>
          </cell>
          <cell r="EL266" t="e">
            <v>#VALUE!</v>
          </cell>
          <cell r="EM266">
            <v>0.22482093548364976</v>
          </cell>
          <cell r="EN266" t="e">
            <v>#VALUE!</v>
          </cell>
          <cell r="EO266" t="e">
            <v>#VALUE!</v>
          </cell>
          <cell r="EP266">
            <v>0.21914476736032448</v>
          </cell>
          <cell r="EQ266" t="e">
            <v>#VALUE!</v>
          </cell>
          <cell r="ER266">
            <v>0.16631889304316</v>
          </cell>
          <cell r="ES266">
            <v>0.16631889304316</v>
          </cell>
          <cell r="ET266" t="e">
            <v>#VALUE!</v>
          </cell>
          <cell r="EU266" t="e">
            <v>#VALUE!</v>
          </cell>
          <cell r="EV266" t="e">
            <v>#VALUE!</v>
          </cell>
          <cell r="EW266" t="e">
            <v>#VALUE!</v>
          </cell>
          <cell r="EX266" t="e">
            <v>#VALUE!</v>
          </cell>
          <cell r="EY266" t="e">
            <v>#VALUE!</v>
          </cell>
          <cell r="EZ266" t="e">
            <v>#VALUE!</v>
          </cell>
          <cell r="FA266" t="e">
            <v>#VALUE!</v>
          </cell>
          <cell r="FB266" t="e">
            <v>#VALUE!</v>
          </cell>
          <cell r="FC266" t="e">
            <v>#VALUE!</v>
          </cell>
          <cell r="FD266" t="e">
            <v>#VALUE!</v>
          </cell>
          <cell r="FE266" t="e">
            <v>#VALUE!</v>
          </cell>
          <cell r="FF266" t="e">
            <v>#VALUE!</v>
          </cell>
          <cell r="FG266" t="e">
            <v>#VALUE!</v>
          </cell>
          <cell r="FH266" t="e">
            <v>#VALUE!</v>
          </cell>
          <cell r="FI266" t="e">
            <v>#VALUE!</v>
          </cell>
          <cell r="FJ266" t="e">
            <v>#VALUE!</v>
          </cell>
          <cell r="FK266" t="e">
            <v>#VALUE!</v>
          </cell>
          <cell r="FL266" t="e">
            <v>#VALUE!</v>
          </cell>
          <cell r="FM266" t="e">
            <v>#VALUE!</v>
          </cell>
          <cell r="FN266" t="e">
            <v>#VALUE!</v>
          </cell>
          <cell r="FO266" t="e">
            <v>#VALUE!</v>
          </cell>
        </row>
        <row r="267">
          <cell r="R267">
            <v>5.3666608392319175E-2</v>
          </cell>
          <cell r="S267">
            <v>3.4861969112526245E-2</v>
          </cell>
          <cell r="T267">
            <v>2.7060068945882546E-2</v>
          </cell>
          <cell r="U267">
            <v>2.5330958718331423E-2</v>
          </cell>
          <cell r="V267">
            <v>4.5260810908818359E-2</v>
          </cell>
          <cell r="W267">
            <v>5.0971600148290504E-2</v>
          </cell>
          <cell r="X267">
            <v>4.2259751159704734E-2</v>
          </cell>
          <cell r="Y267">
            <v>4.7666429240726282E-2</v>
          </cell>
          <cell r="Z267">
            <v>5.0514725464776811E-2</v>
          </cell>
          <cell r="AA267">
            <v>-3.8298924799984608E-3</v>
          </cell>
          <cell r="AB267">
            <v>4.1473301827802872E-2</v>
          </cell>
          <cell r="AC267">
            <v>4.1473301827802872E-2</v>
          </cell>
          <cell r="AD267">
            <v>3.7484141945982707E-2</v>
          </cell>
          <cell r="AE267">
            <v>5.1997057407283283E-2</v>
          </cell>
          <cell r="AF267">
            <v>5.3765764890348171E-2</v>
          </cell>
          <cell r="AG267">
            <v>5.1944063949437173E-2</v>
          </cell>
          <cell r="AH267">
            <v>5.5091560570474658E-2</v>
          </cell>
          <cell r="AI267">
            <v>5.387355913345198E-2</v>
          </cell>
          <cell r="AJ267">
            <v>4.959637518212022E-2</v>
          </cell>
          <cell r="AK267">
            <v>5.4101594380970446E-2</v>
          </cell>
          <cell r="AL267">
            <v>5.0700725177988876E-2</v>
          </cell>
          <cell r="AM267">
            <v>2.6464609272389139E-2</v>
          </cell>
          <cell r="AN267">
            <v>5.2319862712680243E-2</v>
          </cell>
          <cell r="AO267">
            <v>5.2319862712680243E-2</v>
          </cell>
          <cell r="AP267">
            <v>4.6732460809715951E-2</v>
          </cell>
          <cell r="AQ267">
            <v>4.9417179671634344E-2</v>
          </cell>
          <cell r="AR267">
            <v>5.8017150646168733E-2</v>
          </cell>
          <cell r="AS267">
            <v>5.3132986949849643E-2</v>
          </cell>
          <cell r="AT267">
            <v>4.4322259139740416E-2</v>
          </cell>
          <cell r="AU267">
            <v>4.626817875639086E-2</v>
          </cell>
          <cell r="AV267">
            <v>4.6951246801183802E-2</v>
          </cell>
          <cell r="AW267">
            <v>4.8562057163119635E-2</v>
          </cell>
          <cell r="AX267">
            <v>5.3266447559591895E-2</v>
          </cell>
          <cell r="AY267">
            <v>5.5655827107018795E-2</v>
          </cell>
          <cell r="AZ267">
            <v>6.1022008058181428E-2</v>
          </cell>
          <cell r="BA267">
            <v>6.1022008058181428E-2</v>
          </cell>
          <cell r="BB267">
            <v>6.4687954914575699E-2</v>
          </cell>
          <cell r="BC267">
            <v>5.8249383615613395E-2</v>
          </cell>
          <cell r="BD267">
            <v>5.6579251677423621E-2</v>
          </cell>
          <cell r="BE267">
            <v>6.5643542409696831E-2</v>
          </cell>
          <cell r="BF267">
            <v>6.6268069634302179E-2</v>
          </cell>
          <cell r="BG267">
            <v>6.7485801361515246E-2</v>
          </cell>
          <cell r="BH267">
            <v>6.8331505257594155E-2</v>
          </cell>
          <cell r="BI267">
            <v>6.1547384563733029E-2</v>
          </cell>
          <cell r="BJ267">
            <v>6.2829617500904364E-2</v>
          </cell>
          <cell r="BK267">
            <v>6.4009522208687275E-2</v>
          </cell>
          <cell r="BL267">
            <v>0.14174122993892913</v>
          </cell>
          <cell r="BM267">
            <v>0.14174122993892913</v>
          </cell>
          <cell r="BN267">
            <v>8.7257369820669603E-2</v>
          </cell>
          <cell r="BO267">
            <v>9.6419153219755901E-2</v>
          </cell>
          <cell r="BP267">
            <v>9.5293820953277097E-2</v>
          </cell>
          <cell r="BQ267">
            <v>9.8921641874797558E-2</v>
          </cell>
          <cell r="BR267">
            <v>0.10039125250876628</v>
          </cell>
          <cell r="BS267">
            <v>9.6284006669997882E-2</v>
          </cell>
          <cell r="BT267">
            <v>9.4409696148560707E-2</v>
          </cell>
          <cell r="BU267">
            <v>0.10037446219778529</v>
          </cell>
          <cell r="BV267">
            <v>0.1014138946347041</v>
          </cell>
          <cell r="BW267">
            <v>7.4492221064883096E-2</v>
          </cell>
          <cell r="BX267">
            <v>5.0090916087611334E-2</v>
          </cell>
          <cell r="BY267">
            <v>5.0090916087611334E-2</v>
          </cell>
          <cell r="BZ267">
            <v>9.4953070314985677E-2</v>
          </cell>
          <cell r="CA267">
            <v>7.7854259908044787E-2</v>
          </cell>
          <cell r="CB267">
            <v>6.5378898699722285E-2</v>
          </cell>
          <cell r="CC267">
            <v>7.4643064291721156E-2</v>
          </cell>
          <cell r="CD267">
            <v>7.2065195248367256E-2</v>
          </cell>
          <cell r="CE267">
            <v>7.3055440286833515E-2</v>
          </cell>
          <cell r="CF267">
            <v>7.6413976098839306E-2</v>
          </cell>
          <cell r="CG267">
            <v>7.7250630058923755E-2</v>
          </cell>
          <cell r="CH267">
            <v>7.752393735477342E-2</v>
          </cell>
          <cell r="CI267">
            <v>8.4645192616057241E-2</v>
          </cell>
          <cell r="CJ267">
            <v>5.4912586319274904E-2</v>
          </cell>
          <cell r="CK267">
            <v>5.4912586319274904E-2</v>
          </cell>
          <cell r="CL267">
            <v>5.7047022345526936E-2</v>
          </cell>
          <cell r="CM267">
            <v>6.8048579296392686E-2</v>
          </cell>
          <cell r="CN267">
            <v>8.2671477917450956E-2</v>
          </cell>
          <cell r="CO267">
            <v>8.1413538437288949E-2</v>
          </cell>
          <cell r="CP267">
            <v>8.6879292411958908E-2</v>
          </cell>
          <cell r="CQ267">
            <v>9.034934055719003E-2</v>
          </cell>
          <cell r="CR267">
            <v>9.102779957790906E-2</v>
          </cell>
          <cell r="CS267">
            <v>8.8509335775107903E-2</v>
          </cell>
          <cell r="CT267">
            <v>8.7241982379232696E-2</v>
          </cell>
          <cell r="CU267">
            <v>0.10437313702058523</v>
          </cell>
          <cell r="CV267">
            <v>6.2732652200925304E-2</v>
          </cell>
          <cell r="CW267">
            <v>6.2732652200925304E-2</v>
          </cell>
          <cell r="CX267" t="e">
            <v>#VALUE!</v>
          </cell>
          <cell r="CY267" t="e">
            <v>#VALUE!</v>
          </cell>
          <cell r="CZ267">
            <v>9.8791259879126042E-2</v>
          </cell>
          <cell r="DA267" t="e">
            <v>#VALUE!</v>
          </cell>
          <cell r="DB267" t="e">
            <v>#VALUE!</v>
          </cell>
          <cell r="DC267">
            <v>0.11345265807662996</v>
          </cell>
          <cell r="DD267" t="e">
            <v>#VALUE!</v>
          </cell>
          <cell r="DE267" t="e">
            <v>#VALUE!</v>
          </cell>
          <cell r="DF267">
            <v>0.12095691877782989</v>
          </cell>
          <cell r="DG267">
            <v>9.6392626799529146E-2</v>
          </cell>
          <cell r="DH267">
            <v>0.11137275585742559</v>
          </cell>
          <cell r="DI267">
            <v>0.11137275585742559</v>
          </cell>
          <cell r="DJ267" t="e">
            <v>#VALUE!</v>
          </cell>
          <cell r="DK267" t="e">
            <v>#VALUE!</v>
          </cell>
          <cell r="DL267">
            <v>0.13263906402127956</v>
          </cell>
          <cell r="DM267" t="e">
            <v>#VALUE!</v>
          </cell>
          <cell r="DN267" t="e">
            <v>#VALUE!</v>
          </cell>
          <cell r="DO267">
            <v>0.13991511307686161</v>
          </cell>
          <cell r="DP267" t="e">
            <v>#VALUE!</v>
          </cell>
          <cell r="DQ267" t="e">
            <v>#VALUE!</v>
          </cell>
          <cell r="DR267">
            <v>0.13219653601974807</v>
          </cell>
          <cell r="DS267">
            <v>0.13182324187455888</v>
          </cell>
          <cell r="DT267">
            <v>5.1912737358481044E-2</v>
          </cell>
          <cell r="DU267">
            <v>5.1912737358481044E-2</v>
          </cell>
          <cell r="DV267" t="e">
            <v>#VALUE!</v>
          </cell>
          <cell r="DW267" t="e">
            <v>#VALUE!</v>
          </cell>
          <cell r="DX267">
            <v>4.7815846466456854E-2</v>
          </cell>
          <cell r="DY267" t="e">
            <v>#VALUE!</v>
          </cell>
          <cell r="DZ267" t="e">
            <v>#VALUE!</v>
          </cell>
          <cell r="EA267">
            <v>5.5180217509660692E-2</v>
          </cell>
          <cell r="EB267" t="e">
            <v>#VALUE!</v>
          </cell>
          <cell r="EC267" t="e">
            <v>#VALUE!</v>
          </cell>
          <cell r="ED267">
            <v>7.0749822511058949E-2</v>
          </cell>
          <cell r="EE267">
            <v>8.3004664872565442E-2</v>
          </cell>
          <cell r="EF267">
            <v>0.13547707236191817</v>
          </cell>
          <cell r="EG267">
            <v>0.13547707236191817</v>
          </cell>
          <cell r="EH267" t="e">
            <v>#VALUE!</v>
          </cell>
          <cell r="EI267" t="e">
            <v>#VALUE!</v>
          </cell>
          <cell r="EJ267">
            <v>0.16931206676358235</v>
          </cell>
          <cell r="EK267" t="e">
            <v>#VALUE!</v>
          </cell>
          <cell r="EL267" t="e">
            <v>#VALUE!</v>
          </cell>
          <cell r="EM267">
            <v>0.16490163134320737</v>
          </cell>
          <cell r="EN267" t="e">
            <v>#VALUE!</v>
          </cell>
          <cell r="EO267" t="e">
            <v>#VALUE!</v>
          </cell>
          <cell r="EP267">
            <v>0.17087763088341582</v>
          </cell>
          <cell r="EQ267" t="e">
            <v>#VALUE!</v>
          </cell>
          <cell r="ER267">
            <v>0.10810143652538204</v>
          </cell>
          <cell r="ES267">
            <v>0.10810143652538204</v>
          </cell>
          <cell r="ET267" t="e">
            <v>#VALUE!</v>
          </cell>
          <cell r="EU267" t="e">
            <v>#VALUE!</v>
          </cell>
          <cell r="EV267" t="e">
            <v>#VALUE!</v>
          </cell>
          <cell r="EW267" t="e">
            <v>#VALUE!</v>
          </cell>
          <cell r="EX267" t="e">
            <v>#VALUE!</v>
          </cell>
          <cell r="EY267" t="e">
            <v>#VALUE!</v>
          </cell>
          <cell r="EZ267" t="e">
            <v>#VALUE!</v>
          </cell>
          <cell r="FA267" t="e">
            <v>#VALUE!</v>
          </cell>
          <cell r="FB267" t="e">
            <v>#VALUE!</v>
          </cell>
          <cell r="FC267" t="e">
            <v>#VALUE!</v>
          </cell>
          <cell r="FD267" t="e">
            <v>#VALUE!</v>
          </cell>
          <cell r="FE267" t="e">
            <v>#VALUE!</v>
          </cell>
          <cell r="FF267" t="e">
            <v>#VALUE!</v>
          </cell>
          <cell r="FG267" t="e">
            <v>#VALUE!</v>
          </cell>
          <cell r="FH267" t="e">
            <v>#VALUE!</v>
          </cell>
          <cell r="FI267" t="e">
            <v>#VALUE!</v>
          </cell>
          <cell r="FJ267" t="e">
            <v>#VALUE!</v>
          </cell>
          <cell r="FK267" t="e">
            <v>#VALUE!</v>
          </cell>
          <cell r="FL267" t="e">
            <v>#VALUE!</v>
          </cell>
          <cell r="FM267" t="e">
            <v>#VALUE!</v>
          </cell>
          <cell r="FN267" t="e">
            <v>#VALUE!</v>
          </cell>
          <cell r="FO267" t="e">
            <v>#VALUE!</v>
          </cell>
        </row>
        <row r="268">
          <cell r="R268">
            <v>0.23035985087187907</v>
          </cell>
          <cell r="S268">
            <v>0.18712335076624168</v>
          </cell>
          <cell r="T268">
            <v>0.20079100019127155</v>
          </cell>
          <cell r="U268">
            <v>0.16714889962669605</v>
          </cell>
          <cell r="V268">
            <v>0.18269839297037016</v>
          </cell>
          <cell r="W268">
            <v>0.19805356799887344</v>
          </cell>
          <cell r="X268">
            <v>0.20932527305515566</v>
          </cell>
          <cell r="Y268">
            <v>0.19517660844998716</v>
          </cell>
          <cell r="Z268">
            <v>0.21406311267748893</v>
          </cell>
          <cell r="AA268">
            <v>0.16893055866595458</v>
          </cell>
          <cell r="AB268">
            <v>0.11208425673462621</v>
          </cell>
          <cell r="AC268">
            <v>0.11208425673462621</v>
          </cell>
          <cell r="AD268">
            <v>0.10275825119674582</v>
          </cell>
          <cell r="AE268">
            <v>0.11557506448057112</v>
          </cell>
          <cell r="AF268">
            <v>0.11803460943369461</v>
          </cell>
          <cell r="AG268">
            <v>0.14044898378174553</v>
          </cell>
          <cell r="AH268">
            <v>0.10243435226000498</v>
          </cell>
          <cell r="AI268">
            <v>9.8475173163516436E-2</v>
          </cell>
          <cell r="AJ268">
            <v>9.384878669148071E-2</v>
          </cell>
          <cell r="AK268">
            <v>0.10261599318492083</v>
          </cell>
          <cell r="AL268">
            <v>0.11236179710573881</v>
          </cell>
          <cell r="AM268">
            <v>7.0598164456897552E-2</v>
          </cell>
          <cell r="AN268">
            <v>4.1036970579858639E-2</v>
          </cell>
          <cell r="AO268">
            <v>4.1036970579858639E-2</v>
          </cell>
          <cell r="AP268">
            <v>9.4073273180268396E-2</v>
          </cell>
          <cell r="AQ268">
            <v>8.7096784461519861E-2</v>
          </cell>
          <cell r="AR268">
            <v>8.5685446599572654E-2</v>
          </cell>
          <cell r="AS268">
            <v>9.7605970859963129E-2</v>
          </cell>
          <cell r="AT268">
            <v>0.10493353253927035</v>
          </cell>
          <cell r="AU268">
            <v>9.8756979795860539E-2</v>
          </cell>
          <cell r="AV268">
            <v>9.6083642369800284E-2</v>
          </cell>
          <cell r="AW268">
            <v>0.10016554919160529</v>
          </cell>
          <cell r="AX268">
            <v>8.6458842145786238E-2</v>
          </cell>
          <cell r="AY268">
            <v>0.10723346801411718</v>
          </cell>
          <cell r="AZ268">
            <v>0.21279889521497367</v>
          </cell>
          <cell r="BA268">
            <v>0.21279889521497367</v>
          </cell>
          <cell r="BB268">
            <v>0.1587480057436565</v>
          </cell>
          <cell r="BC268">
            <v>0.16027406158477861</v>
          </cell>
          <cell r="BD268">
            <v>0.17589418780988164</v>
          </cell>
          <cell r="BE268">
            <v>0.18454298479038705</v>
          </cell>
          <cell r="BF268">
            <v>0.17880330061328084</v>
          </cell>
          <cell r="BG268">
            <v>0.18028189911216444</v>
          </cell>
          <cell r="BH268">
            <v>0.19197235174287161</v>
          </cell>
          <cell r="BI268">
            <v>0.19098354920861108</v>
          </cell>
          <cell r="BJ268">
            <v>0.19785352065031081</v>
          </cell>
          <cell r="BK268">
            <v>0.1694522872029772</v>
          </cell>
          <cell r="BL268">
            <v>0.14242295128532875</v>
          </cell>
          <cell r="BM268">
            <v>0.14242295128532875</v>
          </cell>
          <cell r="BN268">
            <v>0.17526052912698586</v>
          </cell>
          <cell r="BO268">
            <v>0.17555006241979493</v>
          </cell>
          <cell r="BP268">
            <v>0.1713095823120315</v>
          </cell>
          <cell r="BQ268">
            <v>0.16803852973902003</v>
          </cell>
          <cell r="BR268">
            <v>0.16513535496251913</v>
          </cell>
          <cell r="BS268">
            <v>0.17484652949997057</v>
          </cell>
          <cell r="BT268">
            <v>0.18083996131604427</v>
          </cell>
          <cell r="BU268">
            <v>0.1830548235710239</v>
          </cell>
          <cell r="BV268">
            <v>0.18246313431545511</v>
          </cell>
          <cell r="BW268">
            <v>0.26816530455896859</v>
          </cell>
          <cell r="BX268">
            <v>0.13591191910123571</v>
          </cell>
          <cell r="BY268">
            <v>0.13591191910123571</v>
          </cell>
          <cell r="BZ268">
            <v>0.17159058559539161</v>
          </cell>
          <cell r="CA268">
            <v>0.18234287188989431</v>
          </cell>
          <cell r="CB268">
            <v>0.2129404391035439</v>
          </cell>
          <cell r="CC268">
            <v>0.2385422955618631</v>
          </cell>
          <cell r="CD268">
            <v>0.24726615246740752</v>
          </cell>
          <cell r="CE268">
            <v>0.25412738934991075</v>
          </cell>
          <cell r="CF268">
            <v>0.25212756257485841</v>
          </cell>
          <cell r="CG268">
            <v>0.25594668842904178</v>
          </cell>
          <cell r="CH268">
            <v>0.26934813445241645</v>
          </cell>
          <cell r="CI268">
            <v>0.21126993255354939</v>
          </cell>
          <cell r="CJ268">
            <v>0.22643917294020108</v>
          </cell>
          <cell r="CK268">
            <v>0.22643917294020108</v>
          </cell>
          <cell r="CL268">
            <v>0.22618715588537827</v>
          </cell>
          <cell r="CM268">
            <v>0.22434099006193423</v>
          </cell>
          <cell r="CN268">
            <v>0.23133620275062869</v>
          </cell>
          <cell r="CO268">
            <v>0.23636868492942295</v>
          </cell>
          <cell r="CP268">
            <v>0.24705815171191986</v>
          </cell>
          <cell r="CQ268">
            <v>0.24491093850602599</v>
          </cell>
          <cell r="CR268">
            <v>0.2466961665674817</v>
          </cell>
          <cell r="CS268">
            <v>0.25115085633647372</v>
          </cell>
          <cell r="CT268">
            <v>0.24290172120786208</v>
          </cell>
          <cell r="CU268">
            <v>0.23742889760524102</v>
          </cell>
          <cell r="CV268">
            <v>0.2534798619513719</v>
          </cell>
          <cell r="CW268">
            <v>0.2534798619513719</v>
          </cell>
          <cell r="CX268" t="e">
            <v>#VALUE!</v>
          </cell>
          <cell r="CY268" t="e">
            <v>#VALUE!</v>
          </cell>
          <cell r="CZ268">
            <v>0.27401036021837349</v>
          </cell>
          <cell r="DA268" t="e">
            <v>#VALUE!</v>
          </cell>
          <cell r="DB268" t="e">
            <v>#VALUE!</v>
          </cell>
          <cell r="DC268">
            <v>0.30819302211281663</v>
          </cell>
          <cell r="DD268" t="e">
            <v>#VALUE!</v>
          </cell>
          <cell r="DE268" t="e">
            <v>#VALUE!</v>
          </cell>
          <cell r="DF268">
            <v>0.32030532490464048</v>
          </cell>
          <cell r="DG268">
            <v>0.33045119549274854</v>
          </cell>
          <cell r="DH268">
            <v>0.32509524923729838</v>
          </cell>
          <cell r="DI268">
            <v>0.32509524923729838</v>
          </cell>
          <cell r="DJ268" t="e">
            <v>#VALUE!</v>
          </cell>
          <cell r="DK268" t="e">
            <v>#VALUE!</v>
          </cell>
          <cell r="DL268">
            <v>0.32427021454198152</v>
          </cell>
          <cell r="DM268" t="e">
            <v>#VALUE!</v>
          </cell>
          <cell r="DN268" t="e">
            <v>#VALUE!</v>
          </cell>
          <cell r="DO268">
            <v>0.33199179486811131</v>
          </cell>
          <cell r="DP268" t="e">
            <v>#VALUE!</v>
          </cell>
          <cell r="DQ268" t="e">
            <v>#VALUE!</v>
          </cell>
          <cell r="DR268">
            <v>0.30810881298675102</v>
          </cell>
          <cell r="DS268">
            <v>0.31890056634308872</v>
          </cell>
          <cell r="DT268">
            <v>8.9036659793465062E-2</v>
          </cell>
          <cell r="DU268">
            <v>8.9036659793465062E-2</v>
          </cell>
          <cell r="DV268" t="e">
            <v>#VALUE!</v>
          </cell>
          <cell r="DW268" t="e">
            <v>#VALUE!</v>
          </cell>
          <cell r="DX268">
            <v>0.14111306823354491</v>
          </cell>
          <cell r="DY268" t="e">
            <v>#VALUE!</v>
          </cell>
          <cell r="DZ268" t="e">
            <v>#VALUE!</v>
          </cell>
          <cell r="EA268">
            <v>0.16617581595352926</v>
          </cell>
          <cell r="EB268" t="e">
            <v>#VALUE!</v>
          </cell>
          <cell r="EC268" t="e">
            <v>#VALUE!</v>
          </cell>
          <cell r="ED268">
            <v>0.21031984417381183</v>
          </cell>
          <cell r="EE268">
            <v>0.19367421816991381</v>
          </cell>
          <cell r="EF268">
            <v>0.38346117022487869</v>
          </cell>
          <cell r="EG268">
            <v>0.38346117022487869</v>
          </cell>
          <cell r="EH268" t="e">
            <v>#VALUE!</v>
          </cell>
          <cell r="EI268" t="e">
            <v>#VALUE!</v>
          </cell>
          <cell r="EJ268">
            <v>0.36690723545445519</v>
          </cell>
          <cell r="EK268" t="e">
            <v>#VALUE!</v>
          </cell>
          <cell r="EL268" t="e">
            <v>#VALUE!</v>
          </cell>
          <cell r="EM268">
            <v>0.35758543488967665</v>
          </cell>
          <cell r="EN268" t="e">
            <v>#VALUE!</v>
          </cell>
          <cell r="EO268" t="e">
            <v>#VALUE!</v>
          </cell>
          <cell r="EP268">
            <v>0.36176121867482219</v>
          </cell>
          <cell r="EQ268" t="e">
            <v>#VALUE!</v>
          </cell>
          <cell r="ER268">
            <v>0.15370764317713259</v>
          </cell>
          <cell r="ES268">
            <v>0.15370764317713259</v>
          </cell>
          <cell r="ET268" t="e">
            <v>#VALUE!</v>
          </cell>
          <cell r="EU268" t="e">
            <v>#VALUE!</v>
          </cell>
          <cell r="EV268" t="e">
            <v>#VALUE!</v>
          </cell>
          <cell r="EW268" t="e">
            <v>#VALUE!</v>
          </cell>
          <cell r="EX268" t="e">
            <v>#VALUE!</v>
          </cell>
          <cell r="EY268" t="e">
            <v>#VALUE!</v>
          </cell>
          <cell r="EZ268" t="e">
            <v>#VALUE!</v>
          </cell>
          <cell r="FA268" t="e">
            <v>#VALUE!</v>
          </cell>
          <cell r="FB268" t="e">
            <v>#VALUE!</v>
          </cell>
          <cell r="FC268" t="e">
            <v>#VALUE!</v>
          </cell>
          <cell r="FD268" t="e">
            <v>#VALUE!</v>
          </cell>
          <cell r="FE268" t="e">
            <v>#VALUE!</v>
          </cell>
          <cell r="FF268" t="e">
            <v>#VALUE!</v>
          </cell>
          <cell r="FG268" t="e">
            <v>#VALUE!</v>
          </cell>
          <cell r="FH268" t="e">
            <v>#VALUE!</v>
          </cell>
          <cell r="FI268" t="e">
            <v>#VALUE!</v>
          </cell>
          <cell r="FJ268" t="e">
            <v>#VALUE!</v>
          </cell>
          <cell r="FK268" t="e">
            <v>#VALUE!</v>
          </cell>
          <cell r="FL268" t="e">
            <v>#VALUE!</v>
          </cell>
          <cell r="FM268" t="e">
            <v>#VALUE!</v>
          </cell>
          <cell r="FN268" t="e">
            <v>#VALUE!</v>
          </cell>
          <cell r="FO268" t="e">
            <v>#VALUE!</v>
          </cell>
        </row>
        <row r="269">
          <cell r="R269">
            <v>2.6843874891752009</v>
          </cell>
          <cell r="S269">
            <v>2.0362506760278363</v>
          </cell>
          <cell r="T269">
            <v>2.682472567524568</v>
          </cell>
          <cell r="U269">
            <v>2.4621337595075241</v>
          </cell>
          <cell r="V269">
            <v>2.7989478065208675</v>
          </cell>
          <cell r="W269">
            <v>2.9618440789261085</v>
          </cell>
          <cell r="X269">
            <v>2.9311435992242179</v>
          </cell>
          <cell r="Y269">
            <v>3.0765689595487808</v>
          </cell>
          <cell r="Z269">
            <v>3.0200114507232549</v>
          </cell>
          <cell r="AA269">
            <v>2.814463396687036</v>
          </cell>
          <cell r="AB269">
            <v>0.9342127091211494</v>
          </cell>
          <cell r="AC269">
            <v>0.9342127091211494</v>
          </cell>
          <cell r="AD269">
            <v>1.1063638378849634</v>
          </cell>
          <cell r="AE269">
            <v>1.5279351729382746</v>
          </cell>
          <cell r="AF269">
            <v>0.99522038426267145</v>
          </cell>
          <cell r="AG269">
            <v>1.0116738842247399</v>
          </cell>
          <cell r="AH269">
            <v>0.73025466729725563</v>
          </cell>
          <cell r="AI269">
            <v>0.4833132197007271</v>
          </cell>
          <cell r="AJ269">
            <v>0.36154110395674743</v>
          </cell>
          <cell r="AK269">
            <v>0.18873026920050323</v>
          </cell>
          <cell r="AL269">
            <v>5.9588676137514993E-2</v>
          </cell>
          <cell r="AM269">
            <v>7.3876213227496587E-2</v>
          </cell>
          <cell r="AN269">
            <v>-0.47096975547970948</v>
          </cell>
          <cell r="AO269">
            <v>-0.47096975547970948</v>
          </cell>
          <cell r="AP269">
            <v>-0.74971034170001116</v>
          </cell>
          <cell r="AQ269">
            <v>-0.65109720462691245</v>
          </cell>
          <cell r="AR269">
            <v>-0.48031299066549332</v>
          </cell>
          <cell r="AS269">
            <v>-0.39935841107162628</v>
          </cell>
          <cell r="AT269">
            <v>-0.33361685137814201</v>
          </cell>
          <cell r="AU269">
            <v>-0.27694652105257356</v>
          </cell>
          <cell r="AV269">
            <v>-0.1091220650017871</v>
          </cell>
          <cell r="AW269">
            <v>-3.0558492486140792E-3</v>
          </cell>
          <cell r="AX269">
            <v>0.1468760210106691</v>
          </cell>
          <cell r="AY269">
            <v>0.30022854758845546</v>
          </cell>
          <cell r="AZ269">
            <v>2.9044018573624903</v>
          </cell>
          <cell r="BA269">
            <v>2.9044018573624903</v>
          </cell>
          <cell r="BB269">
            <v>2.6162959161889781</v>
          </cell>
          <cell r="BC269">
            <v>2.2507208802505643</v>
          </cell>
          <cell r="BD269">
            <v>1.9195539473766652</v>
          </cell>
          <cell r="BE269">
            <v>1.8226935908969024</v>
          </cell>
          <cell r="BF269">
            <v>1.632048165301297</v>
          </cell>
          <cell r="BG269">
            <v>1.7441906012631565</v>
          </cell>
          <cell r="BH269">
            <v>1.6360662078050161</v>
          </cell>
          <cell r="BI269">
            <v>1.568487936885685</v>
          </cell>
          <cell r="BJ269">
            <v>1.5221238624584839</v>
          </cell>
          <cell r="BK269">
            <v>1.4088639289099643</v>
          </cell>
          <cell r="BL269">
            <v>1.217497514557591</v>
          </cell>
          <cell r="BM269">
            <v>1.217497514557591</v>
          </cell>
          <cell r="BN269">
            <v>1.2794196195195129</v>
          </cell>
          <cell r="BO269">
            <v>1.3011327390862837</v>
          </cell>
          <cell r="BP269">
            <v>1.3736464738794252</v>
          </cell>
          <cell r="BQ269">
            <v>1.4856202883958665</v>
          </cell>
          <cell r="BR269">
            <v>1.5547922680600723</v>
          </cell>
          <cell r="BS269">
            <v>1.5556989503724941</v>
          </cell>
          <cell r="BT269">
            <v>1.608750993103288</v>
          </cell>
          <cell r="BU269">
            <v>1.6460099128322783</v>
          </cell>
          <cell r="BV269">
            <v>1.6989837499364864</v>
          </cell>
          <cell r="BW269">
            <v>1.852779952413117</v>
          </cell>
          <cell r="BX269">
            <v>1.7928248309915291</v>
          </cell>
          <cell r="BY269">
            <v>1.7928248309915291</v>
          </cell>
          <cell r="BZ269">
            <v>1.6255055093189543</v>
          </cell>
          <cell r="CA269">
            <v>1.7566642738981275</v>
          </cell>
          <cell r="CB269">
            <v>1.7584882036695917</v>
          </cell>
          <cell r="CC269">
            <v>1.6372842877120639</v>
          </cell>
          <cell r="CD269">
            <v>1.6988665231804347</v>
          </cell>
          <cell r="CE269">
            <v>1.7227700102426906</v>
          </cell>
          <cell r="CF269">
            <v>1.7129598617577655</v>
          </cell>
          <cell r="CG269">
            <v>1.7011205994204353</v>
          </cell>
          <cell r="CH269">
            <v>1.6815134596016981</v>
          </cell>
          <cell r="CI269">
            <v>1.526355244719807</v>
          </cell>
          <cell r="CJ269">
            <v>1.6305894541749113</v>
          </cell>
          <cell r="CK269">
            <v>1.6305894541749113</v>
          </cell>
          <cell r="CL269">
            <v>1.5623002894819902</v>
          </cell>
          <cell r="CM269">
            <v>1.5420370356195974</v>
          </cell>
          <cell r="CN269">
            <v>1.531849823724807</v>
          </cell>
          <cell r="CO269">
            <v>1.5992115239928926</v>
          </cell>
          <cell r="CP269">
            <v>1.6028022363293173</v>
          </cell>
          <cell r="CQ269">
            <v>1.5794027779871205</v>
          </cell>
          <cell r="CR269">
            <v>1.4577606613995844</v>
          </cell>
          <cell r="CS269">
            <v>1.445043107955827</v>
          </cell>
          <cell r="CT269">
            <v>1.3680413918891021</v>
          </cell>
          <cell r="CU269">
            <v>1.2147319654605746</v>
          </cell>
          <cell r="CV269">
            <v>1.0055883833950587</v>
          </cell>
          <cell r="CW269">
            <v>1.0055883833950587</v>
          </cell>
          <cell r="CX269" t="e">
            <v>#VALUE!</v>
          </cell>
          <cell r="CY269" t="e">
            <v>#VALUE!</v>
          </cell>
          <cell r="CZ269">
            <v>0.90095074218485749</v>
          </cell>
          <cell r="DA269" t="e">
            <v>#VALUE!</v>
          </cell>
          <cell r="DB269" t="e">
            <v>#VALUE!</v>
          </cell>
          <cell r="DC269">
            <v>0.78804916560560689</v>
          </cell>
          <cell r="DD269" t="e">
            <v>#VALUE!</v>
          </cell>
          <cell r="DE269" t="e">
            <v>#VALUE!</v>
          </cell>
          <cell r="DF269">
            <v>0.89909000294530328</v>
          </cell>
          <cell r="DG269">
            <v>0.92567279601278607</v>
          </cell>
          <cell r="DH269">
            <v>1.6792247258591706</v>
          </cell>
          <cell r="DI269">
            <v>1.6792247258591706</v>
          </cell>
          <cell r="DJ269" t="e">
            <v>#VALUE!</v>
          </cell>
          <cell r="DK269" t="e">
            <v>#VALUE!</v>
          </cell>
          <cell r="DL269">
            <v>1.5085189549242257</v>
          </cell>
          <cell r="DM269" t="e">
            <v>#VALUE!</v>
          </cell>
          <cell r="DN269" t="e">
            <v>#VALUE!</v>
          </cell>
          <cell r="DO269">
            <v>1.7430150798805388</v>
          </cell>
          <cell r="DP269" t="e">
            <v>#VALUE!</v>
          </cell>
          <cell r="DQ269" t="e">
            <v>#VALUE!</v>
          </cell>
          <cell r="DR269">
            <v>1.35319088944552</v>
          </cell>
          <cell r="DS269">
            <v>1.171758814303328</v>
          </cell>
          <cell r="DT269">
            <v>-1.3814991445669815</v>
          </cell>
          <cell r="DU269">
            <v>-1.3814991445669815</v>
          </cell>
          <cell r="DV269" t="e">
            <v>#VALUE!</v>
          </cell>
          <cell r="DW269" t="e">
            <v>#VALUE!</v>
          </cell>
          <cell r="DX269">
            <v>-0.92211611050113163</v>
          </cell>
          <cell r="DY269" t="e">
            <v>#VALUE!</v>
          </cell>
          <cell r="DZ269" t="e">
            <v>#VALUE!</v>
          </cell>
          <cell r="EA269">
            <v>-0.83329017276729589</v>
          </cell>
          <cell r="EB269" t="e">
            <v>#VALUE!</v>
          </cell>
          <cell r="EC269" t="e">
            <v>#VALUE!</v>
          </cell>
          <cell r="ED269">
            <v>-0.39656945733894017</v>
          </cell>
          <cell r="EE269">
            <v>-0.27773684053374781</v>
          </cell>
          <cell r="EF269">
            <v>2.6754494092968617</v>
          </cell>
          <cell r="EG269">
            <v>2.6754494092968617</v>
          </cell>
          <cell r="EH269" t="e">
            <v>#VALUE!</v>
          </cell>
          <cell r="EI269" t="e">
            <v>#VALUE!</v>
          </cell>
          <cell r="EJ269">
            <v>2.2529137583707368</v>
          </cell>
          <cell r="EK269" t="e">
            <v>#VALUE!</v>
          </cell>
          <cell r="EL269" t="e">
            <v>#VALUE!</v>
          </cell>
          <cell r="EM269">
            <v>1.7424564530279911</v>
          </cell>
          <cell r="EN269" t="e">
            <v>#VALUE!</v>
          </cell>
          <cell r="EO269" t="e">
            <v>#VALUE!</v>
          </cell>
          <cell r="EP269">
            <v>1.5257391858690146</v>
          </cell>
          <cell r="EQ269" t="e">
            <v>#VALUE!</v>
          </cell>
          <cell r="ER269">
            <v>1.4924286333577725</v>
          </cell>
          <cell r="ES269">
            <v>1.4924286333577725</v>
          </cell>
          <cell r="ET269" t="e">
            <v>#VALUE!</v>
          </cell>
          <cell r="EU269" t="e">
            <v>#VALUE!</v>
          </cell>
          <cell r="EV269" t="e">
            <v>#VALUE!</v>
          </cell>
          <cell r="EW269" t="e">
            <v>#VALUE!</v>
          </cell>
          <cell r="EX269" t="e">
            <v>#VALUE!</v>
          </cell>
          <cell r="EY269" t="e">
            <v>#VALUE!</v>
          </cell>
          <cell r="EZ269" t="e">
            <v>#VALUE!</v>
          </cell>
          <cell r="FA269" t="e">
            <v>#VALUE!</v>
          </cell>
          <cell r="FB269" t="e">
            <v>#VALUE!</v>
          </cell>
          <cell r="FC269" t="e">
            <v>#VALUE!</v>
          </cell>
          <cell r="FD269" t="e">
            <v>#VALUE!</v>
          </cell>
          <cell r="FE269" t="e">
            <v>#VALUE!</v>
          </cell>
          <cell r="FF269" t="e">
            <v>#VALUE!</v>
          </cell>
          <cell r="FG269" t="e">
            <v>#VALUE!</v>
          </cell>
          <cell r="FH269" t="e">
            <v>#VALUE!</v>
          </cell>
          <cell r="FI269" t="e">
            <v>#VALUE!</v>
          </cell>
          <cell r="FJ269" t="e">
            <v>#VALUE!</v>
          </cell>
          <cell r="FK269" t="e">
            <v>#VALUE!</v>
          </cell>
          <cell r="FL269" t="e">
            <v>#VALUE!</v>
          </cell>
          <cell r="FM269" t="e">
            <v>#VALUE!</v>
          </cell>
          <cell r="FN269" t="e">
            <v>#VALUE!</v>
          </cell>
          <cell r="FO269" t="e">
            <v>#VALUE!</v>
          </cell>
        </row>
        <row r="270">
          <cell r="R270">
            <v>1.9502933368026893</v>
          </cell>
          <cell r="S270">
            <v>1.6284695306967147</v>
          </cell>
          <cell r="T270">
            <v>1.4751704035123445</v>
          </cell>
          <cell r="U270">
            <v>1.2855372979767472</v>
          </cell>
          <cell r="V270">
            <v>1.2117197814119522</v>
          </cell>
          <cell r="W270">
            <v>1.3140425970187928</v>
          </cell>
          <cell r="X270">
            <v>1.4029647608569904</v>
          </cell>
          <cell r="Y270">
            <v>1.3278332677844416</v>
          </cell>
          <cell r="Z270">
            <v>1.2570277645895189</v>
          </cell>
          <cell r="AA270">
            <v>1.3469531897928599</v>
          </cell>
          <cell r="AB270">
            <v>1.6587193895129988</v>
          </cell>
          <cell r="AC270">
            <v>1.6587193895129988</v>
          </cell>
          <cell r="AD270">
            <v>0.96734937353012074</v>
          </cell>
          <cell r="AE270">
            <v>1.0383001228893476</v>
          </cell>
          <cell r="AF270">
            <v>0.9269860912789073</v>
          </cell>
          <cell r="AG270">
            <v>1.0132033810114736</v>
          </cell>
          <cell r="AH270">
            <v>0.80606629011050512</v>
          </cell>
          <cell r="AI270">
            <v>0.78030848159026989</v>
          </cell>
          <cell r="AJ270">
            <v>0.76345475538646845</v>
          </cell>
          <cell r="AK270">
            <v>0.76806073151657417</v>
          </cell>
          <cell r="AL270">
            <v>0.72978979923009035</v>
          </cell>
          <cell r="AM270">
            <v>0.77365024837887875</v>
          </cell>
          <cell r="AN270">
            <v>-2.584146262678522E-2</v>
          </cell>
          <cell r="AO270">
            <v>-2.584146262678522E-2</v>
          </cell>
          <cell r="AP270">
            <v>0.65596889664383518</v>
          </cell>
          <cell r="AQ270">
            <v>0.78769074553892571</v>
          </cell>
          <cell r="AR270">
            <v>0.81134658946657501</v>
          </cell>
          <cell r="AS270">
            <v>0.89856890330170713</v>
          </cell>
          <cell r="AT270">
            <v>0.94229929948743774</v>
          </cell>
          <cell r="AU270">
            <v>1.109497675548538</v>
          </cell>
          <cell r="AV270">
            <v>1.145943249094137</v>
          </cell>
          <cell r="AW270">
            <v>1.2372297573410647</v>
          </cell>
          <cell r="AX270">
            <v>1.3460926648968401</v>
          </cell>
          <cell r="AY270">
            <v>1.0703911095233607</v>
          </cell>
          <cell r="AZ270">
            <v>2.6681770637520268</v>
          </cell>
          <cell r="BA270">
            <v>2.6681770637520268</v>
          </cell>
          <cell r="BB270">
            <v>2.3179685406526156</v>
          </cell>
          <cell r="BC270">
            <v>2.1805745013146702</v>
          </cell>
          <cell r="BD270">
            <v>2.082781138542348</v>
          </cell>
          <cell r="BE270">
            <v>2.0223209969223834</v>
          </cell>
          <cell r="BF270">
            <v>2.1319040438351697</v>
          </cell>
          <cell r="BG270">
            <v>1.8865487096078444</v>
          </cell>
          <cell r="BH270">
            <v>1.8901238876262525</v>
          </cell>
          <cell r="BI270">
            <v>1.8558903653064112</v>
          </cell>
          <cell r="BJ270">
            <v>1.8478394183013507</v>
          </cell>
          <cell r="BK270">
            <v>1.9867329793866093</v>
          </cell>
          <cell r="BL270">
            <v>1.9658003124556174</v>
          </cell>
          <cell r="BM270">
            <v>1.9658003124556174</v>
          </cell>
          <cell r="BN270">
            <v>2.032915596517944</v>
          </cell>
          <cell r="BO270">
            <v>2.0456301911223078</v>
          </cell>
          <cell r="BP270">
            <v>2.1065715854958014</v>
          </cell>
          <cell r="BQ270">
            <v>2.0882567024622993</v>
          </cell>
          <cell r="BR270">
            <v>1.9995696357738224</v>
          </cell>
          <cell r="BS270">
            <v>2.1589060606191413</v>
          </cell>
          <cell r="BT270">
            <v>2.2001856031930762</v>
          </cell>
          <cell r="BU270">
            <v>2.2723882747451496</v>
          </cell>
          <cell r="BV270">
            <v>2.2965101788357054</v>
          </cell>
          <cell r="BW270">
            <v>2.5594970594714228</v>
          </cell>
          <cell r="BX270">
            <v>2.1219629963569067</v>
          </cell>
          <cell r="BY270">
            <v>2.1219629963569067</v>
          </cell>
          <cell r="BZ270">
            <v>2.2607151229968014</v>
          </cell>
          <cell r="CA270">
            <v>2.2335451112054687</v>
          </cell>
          <cell r="CB270">
            <v>2.2436522171613524</v>
          </cell>
          <cell r="CC270">
            <v>2.3291055761085264</v>
          </cell>
          <cell r="CD270">
            <v>2.3350029107897305</v>
          </cell>
          <cell r="CE270">
            <v>2.3059810420394693</v>
          </cell>
          <cell r="CF270">
            <v>2.2841783376849039</v>
          </cell>
          <cell r="CG270">
            <v>2.1884509672061392</v>
          </cell>
          <cell r="CH270">
            <v>2.1646953644788325</v>
          </cell>
          <cell r="CI270">
            <v>1.75144170263665</v>
          </cell>
          <cell r="CJ270">
            <v>1.5784191529215199</v>
          </cell>
          <cell r="CK270">
            <v>1.5784191529215199</v>
          </cell>
          <cell r="CL270">
            <v>1.5198314968983486</v>
          </cell>
          <cell r="CM270">
            <v>1.5613196743559745</v>
          </cell>
          <cell r="CN270">
            <v>1.6295088626520258</v>
          </cell>
          <cell r="CO270">
            <v>1.6480926376831782</v>
          </cell>
          <cell r="CP270">
            <v>1.6778660068751328</v>
          </cell>
          <cell r="CQ270">
            <v>1.6958291777883205</v>
          </cell>
          <cell r="CR270">
            <v>1.7422385467505543</v>
          </cell>
          <cell r="CS270">
            <v>1.7414324135244588</v>
          </cell>
          <cell r="CT270">
            <v>1.7377251974905836</v>
          </cell>
          <cell r="CU270">
            <v>1.6725354041196479</v>
          </cell>
          <cell r="CV270">
            <v>2.0646059590500587</v>
          </cell>
          <cell r="CW270">
            <v>2.0646059590500587</v>
          </cell>
          <cell r="CX270" t="e">
            <v>#VALUE!</v>
          </cell>
          <cell r="CY270" t="e">
            <v>#VALUE!</v>
          </cell>
          <cell r="CZ270">
            <v>2.1843825249398008</v>
          </cell>
          <cell r="DA270" t="e">
            <v>#VALUE!</v>
          </cell>
          <cell r="DB270" t="e">
            <v>#VALUE!</v>
          </cell>
          <cell r="DC270">
            <v>2.0744538947680882</v>
          </cell>
          <cell r="DD270" t="e">
            <v>#VALUE!</v>
          </cell>
          <cell r="DE270" t="e">
            <v>#VALUE!</v>
          </cell>
          <cell r="DF270">
            <v>2.043220507433626</v>
          </cell>
          <cell r="DG270">
            <v>1.9645370926500303</v>
          </cell>
          <cell r="DH270">
            <v>1.9691507104499055</v>
          </cell>
          <cell r="DI270">
            <v>1.9691507104499055</v>
          </cell>
          <cell r="DJ270" t="e">
            <v>#VALUE!</v>
          </cell>
          <cell r="DK270" t="e">
            <v>#VALUE!</v>
          </cell>
          <cell r="DL270">
            <v>2.0562323280288948</v>
          </cell>
          <cell r="DM270" t="e">
            <v>#VALUE!</v>
          </cell>
          <cell r="DN270" t="e">
            <v>#VALUE!</v>
          </cell>
          <cell r="DO270">
            <v>2.129535528186794</v>
          </cell>
          <cell r="DP270" t="e">
            <v>#VALUE!</v>
          </cell>
          <cell r="DQ270" t="e">
            <v>#VALUE!</v>
          </cell>
          <cell r="DR270">
            <v>1.6495118535860598</v>
          </cell>
          <cell r="DS270">
            <v>1.7076303496370571</v>
          </cell>
          <cell r="DT270">
            <v>-0.39419786027431752</v>
          </cell>
          <cell r="DU270">
            <v>-0.39419786027431752</v>
          </cell>
          <cell r="DV270" t="e">
            <v>#VALUE!</v>
          </cell>
          <cell r="DW270" t="e">
            <v>#VALUE!</v>
          </cell>
          <cell r="DX270">
            <v>-0.10528519374450945</v>
          </cell>
          <cell r="DY270" t="e">
            <v>#VALUE!</v>
          </cell>
          <cell r="DZ270" t="e">
            <v>#VALUE!</v>
          </cell>
          <cell r="EA270">
            <v>2.3997169383140046E-2</v>
          </cell>
          <cell r="EB270" t="e">
            <v>#VALUE!</v>
          </cell>
          <cell r="EC270" t="e">
            <v>#VALUE!</v>
          </cell>
          <cell r="ED270">
            <v>0.48598520015291324</v>
          </cell>
          <cell r="EE270">
            <v>0.59786797766465805</v>
          </cell>
          <cell r="EF270">
            <v>2.9856440507413615</v>
          </cell>
          <cell r="EG270">
            <v>2.9856440507413615</v>
          </cell>
          <cell r="EH270" t="e">
            <v>#VALUE!</v>
          </cell>
          <cell r="EI270" t="e">
            <v>#VALUE!</v>
          </cell>
          <cell r="EJ270">
            <v>2.7272314496333752</v>
          </cell>
          <cell r="EK270" t="e">
            <v>#VALUE!</v>
          </cell>
          <cell r="EL270" t="e">
            <v>#VALUE!</v>
          </cell>
          <cell r="EM270">
            <v>2.3488181905617944</v>
          </cell>
          <cell r="EN270" t="e">
            <v>#VALUE!</v>
          </cell>
          <cell r="EO270" t="e">
            <v>#VALUE!</v>
          </cell>
          <cell r="EP270">
            <v>2.3147366217353307</v>
          </cell>
          <cell r="EQ270" t="e">
            <v>#VALUE!</v>
          </cell>
          <cell r="ER270">
            <v>2.0818496998487466</v>
          </cell>
          <cell r="ES270">
            <v>2.0818496998487466</v>
          </cell>
          <cell r="ET270" t="e">
            <v>#VALUE!</v>
          </cell>
          <cell r="EU270" t="e">
            <v>#VALUE!</v>
          </cell>
          <cell r="EV270" t="e">
            <v>#VALUE!</v>
          </cell>
          <cell r="EW270" t="e">
            <v>#VALUE!</v>
          </cell>
          <cell r="EX270" t="e">
            <v>#VALUE!</v>
          </cell>
          <cell r="EY270" t="e">
            <v>#VALUE!</v>
          </cell>
          <cell r="EZ270" t="e">
            <v>#VALUE!</v>
          </cell>
          <cell r="FA270" t="e">
            <v>#VALUE!</v>
          </cell>
          <cell r="FB270" t="e">
            <v>#VALUE!</v>
          </cell>
          <cell r="FC270" t="e">
            <v>#VALUE!</v>
          </cell>
          <cell r="FD270" t="e">
            <v>#VALUE!</v>
          </cell>
          <cell r="FE270" t="e">
            <v>#VALUE!</v>
          </cell>
          <cell r="FF270" t="e">
            <v>#VALUE!</v>
          </cell>
          <cell r="FG270" t="e">
            <v>#VALUE!</v>
          </cell>
          <cell r="FH270" t="e">
            <v>#VALUE!</v>
          </cell>
          <cell r="FI270" t="e">
            <v>#VALUE!</v>
          </cell>
          <cell r="FJ270" t="e">
            <v>#VALUE!</v>
          </cell>
          <cell r="FK270" t="e">
            <v>#VALUE!</v>
          </cell>
          <cell r="FL270" t="e">
            <v>#VALUE!</v>
          </cell>
          <cell r="FM270" t="e">
            <v>#VALUE!</v>
          </cell>
          <cell r="FN270" t="e">
            <v>#VALUE!</v>
          </cell>
          <cell r="FO270" t="e">
            <v>#VALUE!</v>
          </cell>
        </row>
        <row r="271">
          <cell r="R271">
            <v>0.69099823957261852</v>
          </cell>
          <cell r="S271">
            <v>0.54751761424076806</v>
          </cell>
          <cell r="T271">
            <v>0.5355601919061308</v>
          </cell>
          <cell r="U271">
            <v>0.53113529105625834</v>
          </cell>
          <cell r="V271">
            <v>0.56669303871273913</v>
          </cell>
          <cell r="W271">
            <v>0.5550649612024674</v>
          </cell>
          <cell r="X271">
            <v>0.50741190214247645</v>
          </cell>
          <cell r="Y271">
            <v>0.49402316946915881</v>
          </cell>
          <cell r="Z271">
            <v>0.45087672070837792</v>
          </cell>
          <cell r="AA271">
            <v>0.38452735742956079</v>
          </cell>
          <cell r="AB271">
            <v>0.23214414843613748</v>
          </cell>
          <cell r="AC271">
            <v>0.23214414843613748</v>
          </cell>
          <cell r="AD271">
            <v>5.5644562440502032E-2</v>
          </cell>
          <cell r="AE271">
            <v>0.11055821583983237</v>
          </cell>
          <cell r="AF271">
            <v>9.5385111134371953E-2</v>
          </cell>
          <cell r="AG271">
            <v>7.7063107331554512E-2</v>
          </cell>
          <cell r="AH271">
            <v>1.2655512811824199E-2</v>
          </cell>
          <cell r="AI271">
            <v>8.037081082845985E-3</v>
          </cell>
          <cell r="AJ271">
            <v>-3.2027179545649096E-3</v>
          </cell>
          <cell r="AK271">
            <v>-2.2933488821954527E-2</v>
          </cell>
          <cell r="AL271">
            <v>-2.9568125852217984E-2</v>
          </cell>
          <cell r="AM271">
            <v>-0.2984021419146422</v>
          </cell>
          <cell r="AN271">
            <v>-0.42247151752169454</v>
          </cell>
          <cell r="AO271">
            <v>-0.42247151752169454</v>
          </cell>
          <cell r="AP271">
            <v>-0.32369833505238738</v>
          </cell>
          <cell r="AQ271">
            <v>-0.27525607807436941</v>
          </cell>
          <cell r="AR271">
            <v>-0.25714877285869586</v>
          </cell>
          <cell r="AS271">
            <v>-0.25181392124188928</v>
          </cell>
          <cell r="AT271">
            <v>-0.21829827584925326</v>
          </cell>
          <cell r="AU271">
            <v>-0.18632420116535467</v>
          </cell>
          <cell r="AV271">
            <v>-0.15200183410376356</v>
          </cell>
          <cell r="AW271">
            <v>-0.13473124022074176</v>
          </cell>
          <cell r="AX271">
            <v>-0.11532179395986833</v>
          </cell>
          <cell r="AY271">
            <v>0.14687101453548623</v>
          </cell>
          <cell r="AZ271">
            <v>0.49169814009833968</v>
          </cell>
          <cell r="BA271">
            <v>0.49169814009833968</v>
          </cell>
          <cell r="BB271">
            <v>0.31487084945785465</v>
          </cell>
          <cell r="BC271">
            <v>0.25838014465616621</v>
          </cell>
          <cell r="BD271">
            <v>0.21969747943111304</v>
          </cell>
          <cell r="BE271">
            <v>0.24805979920618235</v>
          </cell>
          <cell r="BF271">
            <v>0.26449764632499534</v>
          </cell>
          <cell r="BG271">
            <v>0.25608151632489706</v>
          </cell>
          <cell r="BH271">
            <v>0.24152349838345316</v>
          </cell>
          <cell r="BI271">
            <v>0.25437278159319099</v>
          </cell>
          <cell r="BJ271">
            <v>0.26150226988043768</v>
          </cell>
          <cell r="BK271">
            <v>0.31766427818367138</v>
          </cell>
          <cell r="BL271">
            <v>0.16264735122851864</v>
          </cell>
          <cell r="BM271">
            <v>0.16264735122851864</v>
          </cell>
          <cell r="BN271">
            <v>0.28304486669545653</v>
          </cell>
          <cell r="BO271">
            <v>0.31306085795347732</v>
          </cell>
          <cell r="BP271">
            <v>0.39343589048387517</v>
          </cell>
          <cell r="BQ271">
            <v>0.3921914430374876</v>
          </cell>
          <cell r="BR271">
            <v>0.38076407243652455</v>
          </cell>
          <cell r="BS271">
            <v>0.37677111297801769</v>
          </cell>
          <cell r="BT271">
            <v>0.375420014244913</v>
          </cell>
          <cell r="BU271">
            <v>0.40091343997325735</v>
          </cell>
          <cell r="BV271">
            <v>0.38962553677963452</v>
          </cell>
          <cell r="BW271">
            <v>0.33578323976362368</v>
          </cell>
          <cell r="BX271">
            <v>0.40029736375593306</v>
          </cell>
          <cell r="BY271">
            <v>0.40029736375593306</v>
          </cell>
          <cell r="BZ271">
            <v>0.41565843897047733</v>
          </cell>
          <cell r="CA271">
            <v>0.41419518863681176</v>
          </cell>
          <cell r="CB271">
            <v>0.37173874821221564</v>
          </cell>
          <cell r="CC271">
            <v>0.38361766809516074</v>
          </cell>
          <cell r="CD271">
            <v>0.38738061937418439</v>
          </cell>
          <cell r="CE271">
            <v>0.39291276302063266</v>
          </cell>
          <cell r="CF271">
            <v>0.39330478387629553</v>
          </cell>
          <cell r="CG271">
            <v>0.36577393395435975</v>
          </cell>
          <cell r="CH271">
            <v>0.3599701602817274</v>
          </cell>
          <cell r="CI271">
            <v>0.33842835396363091</v>
          </cell>
          <cell r="CJ271">
            <v>0.303657907295381</v>
          </cell>
          <cell r="CK271">
            <v>0.303657907295381</v>
          </cell>
          <cell r="CL271">
            <v>0.26136683358807783</v>
          </cell>
          <cell r="CM271">
            <v>0.2661887319913403</v>
          </cell>
          <cell r="CN271">
            <v>0.26621198305765897</v>
          </cell>
          <cell r="CO271">
            <v>0.27486691489059473</v>
          </cell>
          <cell r="CP271">
            <v>0.25529110211504802</v>
          </cell>
          <cell r="CQ271">
            <v>0.26041044891090609</v>
          </cell>
          <cell r="CR271">
            <v>0.24749383885494325</v>
          </cell>
          <cell r="CS271">
            <v>0.24346651701484698</v>
          </cell>
          <cell r="CT271">
            <v>0.2427125561923906</v>
          </cell>
          <cell r="CU271">
            <v>0.23249639873795439</v>
          </cell>
          <cell r="CV271">
            <v>0.265332575040026</v>
          </cell>
          <cell r="CW271">
            <v>0.265332575040026</v>
          </cell>
          <cell r="CX271" t="e">
            <v>#VALUE!</v>
          </cell>
          <cell r="CY271" t="e">
            <v>#VALUE!</v>
          </cell>
          <cell r="CZ271">
            <v>0.30061077503011774</v>
          </cell>
          <cell r="DA271" t="e">
            <v>#VALUE!</v>
          </cell>
          <cell r="DB271" t="e">
            <v>#VALUE!</v>
          </cell>
          <cell r="DC271">
            <v>0.28172944493639779</v>
          </cell>
          <cell r="DD271" t="e">
            <v>#VALUE!</v>
          </cell>
          <cell r="DE271" t="e">
            <v>#VALUE!</v>
          </cell>
          <cell r="DF271">
            <v>0.28996362623379918</v>
          </cell>
          <cell r="DG271">
            <v>0.26678257081763285</v>
          </cell>
          <cell r="DH271">
            <v>0.13987729105201618</v>
          </cell>
          <cell r="DI271">
            <v>0.13987729105201618</v>
          </cell>
          <cell r="DJ271" t="e">
            <v>#VALUE!</v>
          </cell>
          <cell r="DK271" t="e">
            <v>#VALUE!</v>
          </cell>
          <cell r="DL271">
            <v>8.6390055422900069E-2</v>
          </cell>
          <cell r="DM271" t="e">
            <v>#VALUE!</v>
          </cell>
          <cell r="DN271" t="e">
            <v>#VALUE!</v>
          </cell>
          <cell r="DO271">
            <v>5.0782129685715438E-2</v>
          </cell>
          <cell r="DP271" t="e">
            <v>#VALUE!</v>
          </cell>
          <cell r="DQ271" t="e">
            <v>#VALUE!</v>
          </cell>
          <cell r="DR271">
            <v>7.6441900869183314E-3</v>
          </cell>
          <cell r="DS271">
            <v>-2.4424776254864559E-2</v>
          </cell>
          <cell r="DT271">
            <v>-0.22800355635026123</v>
          </cell>
          <cell r="DU271">
            <v>-0.22800355635026123</v>
          </cell>
          <cell r="DV271" t="e">
            <v>#VALUE!</v>
          </cell>
          <cell r="DW271" t="e">
            <v>#VALUE!</v>
          </cell>
          <cell r="DX271">
            <v>-0.13302132319022836</v>
          </cell>
          <cell r="DY271" t="e">
            <v>#VALUE!</v>
          </cell>
          <cell r="DZ271" t="e">
            <v>#VALUE!</v>
          </cell>
          <cell r="EA271">
            <v>-7.4118199615684915E-2</v>
          </cell>
          <cell r="EB271" t="e">
            <v>#VALUE!</v>
          </cell>
          <cell r="EC271" t="e">
            <v>#VALUE!</v>
          </cell>
          <cell r="ED271">
            <v>-4.3662279504123172E-2</v>
          </cell>
          <cell r="EE271">
            <v>-1.6931319699574485E-2</v>
          </cell>
          <cell r="EF271">
            <v>0.31659721197755941</v>
          </cell>
          <cell r="EG271">
            <v>0.31659721197755941</v>
          </cell>
          <cell r="EH271" t="e">
            <v>#VALUE!</v>
          </cell>
          <cell r="EI271" t="e">
            <v>#VALUE!</v>
          </cell>
          <cell r="EJ271">
            <v>0.2471709003847917</v>
          </cell>
          <cell r="EK271" t="e">
            <v>#VALUE!</v>
          </cell>
          <cell r="EL271" t="e">
            <v>#VALUE!</v>
          </cell>
          <cell r="EM271">
            <v>0.20074202336618127</v>
          </cell>
          <cell r="EN271" t="e">
            <v>#VALUE!</v>
          </cell>
          <cell r="EO271" t="e">
            <v>#VALUE!</v>
          </cell>
          <cell r="EP271">
            <v>0.21685235228756061</v>
          </cell>
          <cell r="EQ271" t="e">
            <v>#VALUE!</v>
          </cell>
          <cell r="ER271">
            <v>0.27639558557165467</v>
          </cell>
          <cell r="ES271">
            <v>0.27639558557165467</v>
          </cell>
          <cell r="ET271" t="e">
            <v>#VALUE!</v>
          </cell>
          <cell r="EU271" t="e">
            <v>#VALUE!</v>
          </cell>
          <cell r="EV271" t="e">
            <v>#VALUE!</v>
          </cell>
          <cell r="EW271" t="e">
            <v>#VALUE!</v>
          </cell>
          <cell r="EX271" t="e">
            <v>#VALUE!</v>
          </cell>
          <cell r="EY271" t="e">
            <v>#VALUE!</v>
          </cell>
          <cell r="EZ271" t="e">
            <v>#VALUE!</v>
          </cell>
          <cell r="FA271" t="e">
            <v>#VALUE!</v>
          </cell>
          <cell r="FB271" t="e">
            <v>#VALUE!</v>
          </cell>
          <cell r="FC271" t="e">
            <v>#VALUE!</v>
          </cell>
          <cell r="FD271" t="e">
            <v>#VALUE!</v>
          </cell>
          <cell r="FE271" t="e">
            <v>#VALUE!</v>
          </cell>
          <cell r="FF271" t="e">
            <v>#VALUE!</v>
          </cell>
          <cell r="FG271" t="e">
            <v>#VALUE!</v>
          </cell>
          <cell r="FH271" t="e">
            <v>#VALUE!</v>
          </cell>
          <cell r="FI271" t="e">
            <v>#VALUE!</v>
          </cell>
          <cell r="FJ271" t="e">
            <v>#VALUE!</v>
          </cell>
          <cell r="FK271" t="e">
            <v>#VALUE!</v>
          </cell>
          <cell r="FL271" t="e">
            <v>#VALUE!</v>
          </cell>
          <cell r="FM271" t="e">
            <v>#VALUE!</v>
          </cell>
          <cell r="FN271" t="e">
            <v>#VALUE!</v>
          </cell>
          <cell r="FO271" t="e">
            <v>#VALUE!</v>
          </cell>
        </row>
        <row r="272">
          <cell r="R272">
            <v>0.57195594459329224</v>
          </cell>
          <cell r="S272">
            <v>0.55196193811769623</v>
          </cell>
          <cell r="T272">
            <v>0.60140342155620963</v>
          </cell>
          <cell r="U272">
            <v>0.50658374645233739</v>
          </cell>
          <cell r="V272">
            <v>0.57686468371751398</v>
          </cell>
          <cell r="W272">
            <v>0.55120268016030272</v>
          </cell>
          <cell r="X272">
            <v>0.62543524367975156</v>
          </cell>
          <cell r="Y272">
            <v>0.63798907679571193</v>
          </cell>
          <cell r="Z272">
            <v>0.60763230599092877</v>
          </cell>
          <cell r="AA272">
            <v>0.4907030513630114</v>
          </cell>
          <cell r="AB272">
            <v>0.48959764516719056</v>
          </cell>
          <cell r="AC272">
            <v>0.48959764516719056</v>
          </cell>
          <cell r="AD272">
            <v>0.47204167719561752</v>
          </cell>
          <cell r="AE272">
            <v>0.49812149494587638</v>
          </cell>
          <cell r="AF272">
            <v>0.39279374416570023</v>
          </cell>
          <cell r="AG272">
            <v>0.47443813788472328</v>
          </cell>
          <cell r="AH272">
            <v>0.35984408213889313</v>
          </cell>
          <cell r="AI272">
            <v>0.35601757609169338</v>
          </cell>
          <cell r="AJ272">
            <v>0.37737168127502535</v>
          </cell>
          <cell r="AK272">
            <v>0.36630238909457469</v>
          </cell>
          <cell r="AL272">
            <v>0.39498112441482219</v>
          </cell>
          <cell r="AM272">
            <v>0.38889866907033604</v>
          </cell>
          <cell r="AN272">
            <v>0.42565620481724864</v>
          </cell>
          <cell r="AO272">
            <v>0.42565620481724864</v>
          </cell>
          <cell r="AP272">
            <v>0.36888226461633761</v>
          </cell>
          <cell r="AQ272">
            <v>0.38427626511163038</v>
          </cell>
          <cell r="AR272">
            <v>0.46786533858846097</v>
          </cell>
          <cell r="AS272">
            <v>0.51216306161804348</v>
          </cell>
          <cell r="AT272">
            <v>0.55735187774956763</v>
          </cell>
          <cell r="AU272">
            <v>0.57796574608818563</v>
          </cell>
          <cell r="AV272">
            <v>0.59458115400218969</v>
          </cell>
          <cell r="AW272">
            <v>0.6356166437117613</v>
          </cell>
          <cell r="AX272">
            <v>0.65434391975267325</v>
          </cell>
          <cell r="AY272">
            <v>0.6310601260183939</v>
          </cell>
          <cell r="AZ272">
            <v>0.87462147925538458</v>
          </cell>
          <cell r="BA272">
            <v>0.87462147925538458</v>
          </cell>
          <cell r="BB272">
            <v>0.83291933372397065</v>
          </cell>
          <cell r="BC272">
            <v>0.84673422183059766</v>
          </cell>
          <cell r="BD272">
            <v>0.86920113746905814</v>
          </cell>
          <cell r="BE272">
            <v>0.82896349197335595</v>
          </cell>
          <cell r="BF272">
            <v>0.86734244650591152</v>
          </cell>
          <cell r="BG272">
            <v>0.94213120512438053</v>
          </cell>
          <cell r="BH272">
            <v>0.95475885503668501</v>
          </cell>
          <cell r="BI272">
            <v>0.99728024592253151</v>
          </cell>
          <cell r="BJ272">
            <v>1.0261838778050276</v>
          </cell>
          <cell r="BK272">
            <v>1.058300086729739</v>
          </cell>
          <cell r="BL272">
            <v>1.1089333901434457</v>
          </cell>
          <cell r="BM272">
            <v>1.1089333901434457</v>
          </cell>
          <cell r="BN272">
            <v>1.2703636043366591</v>
          </cell>
          <cell r="BO272">
            <v>1.301825294855619</v>
          </cell>
          <cell r="BP272">
            <v>1.3165100531990708</v>
          </cell>
          <cell r="BQ272">
            <v>1.3730708676566317</v>
          </cell>
          <cell r="BR272">
            <v>1.3383786095446124</v>
          </cell>
          <cell r="BS272">
            <v>1.301181576143406</v>
          </cell>
          <cell r="BT272">
            <v>1.294194495780367</v>
          </cell>
          <cell r="BU272">
            <v>1.2585288847654597</v>
          </cell>
          <cell r="BV272">
            <v>1.2525747803053477</v>
          </cell>
          <cell r="BW272">
            <v>1.2604249284009195</v>
          </cell>
          <cell r="BX272">
            <v>0.64752720710680467</v>
          </cell>
          <cell r="BY272">
            <v>0.64752720710680467</v>
          </cell>
          <cell r="BZ272">
            <v>0.63076155031230641</v>
          </cell>
          <cell r="CA272">
            <v>0.68984287611906137</v>
          </cell>
          <cell r="CB272">
            <v>0.73798396505761577</v>
          </cell>
          <cell r="CC272">
            <v>0.83670688037538565</v>
          </cell>
          <cell r="CD272">
            <v>0.8823658480221529</v>
          </cell>
          <cell r="CE272">
            <v>0.87526788224369123</v>
          </cell>
          <cell r="CF272">
            <v>0.88738347567991172</v>
          </cell>
          <cell r="CG272">
            <v>0.89664690490353083</v>
          </cell>
          <cell r="CH272">
            <v>0.93340925838682898</v>
          </cell>
          <cell r="CI272">
            <v>0.86850902254705442</v>
          </cell>
          <cell r="CJ272">
            <v>0.90244588418126204</v>
          </cell>
          <cell r="CK272">
            <v>0.90244588418126204</v>
          </cell>
          <cell r="CL272">
            <v>0.98198874005301207</v>
          </cell>
          <cell r="CM272">
            <v>0.95560930488884122</v>
          </cell>
          <cell r="CN272">
            <v>1.0121515763327222</v>
          </cell>
          <cell r="CO272">
            <v>1.0547836868676221</v>
          </cell>
          <cell r="CP272">
            <v>1.0547848685180796</v>
          </cell>
          <cell r="CQ272">
            <v>1.0731476851241115</v>
          </cell>
          <cell r="CR272">
            <v>1.0824471165107508</v>
          </cell>
          <cell r="CS272">
            <v>1.077248318650547</v>
          </cell>
          <cell r="CT272">
            <v>1.0315398982698227</v>
          </cell>
          <cell r="CU272">
            <v>1.0059982002709393</v>
          </cell>
          <cell r="CV272">
            <v>1.1137345349689205</v>
          </cell>
          <cell r="CW272">
            <v>1.1137345349689205</v>
          </cell>
          <cell r="CX272" t="e">
            <v>#VALUE!</v>
          </cell>
          <cell r="CY272" t="e">
            <v>#VALUE!</v>
          </cell>
          <cell r="CZ272">
            <v>1.1264380596252299</v>
          </cell>
          <cell r="DA272" t="e">
            <v>#VALUE!</v>
          </cell>
          <cell r="DB272" t="e">
            <v>#VALUE!</v>
          </cell>
          <cell r="DC272">
            <v>1.2055246375433191</v>
          </cell>
          <cell r="DD272" t="e">
            <v>#VALUE!</v>
          </cell>
          <cell r="DE272" t="e">
            <v>#VALUE!</v>
          </cell>
          <cell r="DF272">
            <v>1.2165806048172392</v>
          </cell>
          <cell r="DG272">
            <v>1.1609399397211255</v>
          </cell>
          <cell r="DH272">
            <v>0.99331127752199988</v>
          </cell>
          <cell r="DI272">
            <v>0.99331127752199988</v>
          </cell>
          <cell r="DJ272" t="e">
            <v>#VALUE!</v>
          </cell>
          <cell r="DK272" t="e">
            <v>#VALUE!</v>
          </cell>
          <cell r="DL272">
            <v>1.1786327893381556</v>
          </cell>
          <cell r="DM272" t="e">
            <v>#VALUE!</v>
          </cell>
          <cell r="DN272" t="e">
            <v>#VALUE!</v>
          </cell>
          <cell r="DO272">
            <v>1.1889091143128059</v>
          </cell>
          <cell r="DP272" t="e">
            <v>#VALUE!</v>
          </cell>
          <cell r="DQ272" t="e">
            <v>#VALUE!</v>
          </cell>
          <cell r="DR272">
            <v>1.1474775540769331</v>
          </cell>
          <cell r="DS272">
            <v>1.3404506342448672</v>
          </cell>
          <cell r="DT272">
            <v>0.51396327929260532</v>
          </cell>
          <cell r="DU272">
            <v>0.51396327929260532</v>
          </cell>
          <cell r="DV272" t="e">
            <v>#VALUE!</v>
          </cell>
          <cell r="DW272" t="e">
            <v>#VALUE!</v>
          </cell>
          <cell r="DX272">
            <v>0.62505057340652082</v>
          </cell>
          <cell r="DY272" t="e">
            <v>#VALUE!</v>
          </cell>
          <cell r="DZ272" t="e">
            <v>#VALUE!</v>
          </cell>
          <cell r="EA272">
            <v>0.70215262572609716</v>
          </cell>
          <cell r="EB272" t="e">
            <v>#VALUE!</v>
          </cell>
          <cell r="EC272" t="e">
            <v>#VALUE!</v>
          </cell>
          <cell r="ED272">
            <v>0.85941510567418433</v>
          </cell>
          <cell r="EE272">
            <v>0.74710998112095883</v>
          </cell>
          <cell r="EF272">
            <v>1.5672766600231751</v>
          </cell>
          <cell r="EG272">
            <v>1.5672766600231751</v>
          </cell>
          <cell r="EH272" t="e">
            <v>#VALUE!</v>
          </cell>
          <cell r="EI272" t="e">
            <v>#VALUE!</v>
          </cell>
          <cell r="EJ272">
            <v>1.5629095129110859</v>
          </cell>
          <cell r="EK272" t="e">
            <v>#VALUE!</v>
          </cell>
          <cell r="EL272" t="e">
            <v>#VALUE!</v>
          </cell>
          <cell r="EM272">
            <v>1.4905822605873242</v>
          </cell>
          <cell r="EN272" t="e">
            <v>#VALUE!</v>
          </cell>
          <cell r="EO272" t="e">
            <v>#VALUE!</v>
          </cell>
          <cell r="EP272">
            <v>1.4940267416960635</v>
          </cell>
          <cell r="EQ272" t="e">
            <v>#VALUE!</v>
          </cell>
          <cell r="ER272">
            <v>0.9876864410830799</v>
          </cell>
          <cell r="ES272">
            <v>0.9876864410830799</v>
          </cell>
          <cell r="ET272" t="e">
            <v>#VALUE!</v>
          </cell>
          <cell r="EU272" t="e">
            <v>#VALUE!</v>
          </cell>
          <cell r="EV272" t="e">
            <v>#VALUE!</v>
          </cell>
          <cell r="EW272" t="e">
            <v>#VALUE!</v>
          </cell>
          <cell r="EX272" t="e">
            <v>#VALUE!</v>
          </cell>
          <cell r="EY272" t="e">
            <v>#VALUE!</v>
          </cell>
          <cell r="EZ272" t="e">
            <v>#VALUE!</v>
          </cell>
          <cell r="FA272" t="e">
            <v>#VALUE!</v>
          </cell>
          <cell r="FB272" t="e">
            <v>#VALUE!</v>
          </cell>
          <cell r="FC272" t="e">
            <v>#VALUE!</v>
          </cell>
          <cell r="FD272" t="e">
            <v>#VALUE!</v>
          </cell>
          <cell r="FE272" t="e">
            <v>#VALUE!</v>
          </cell>
          <cell r="FF272" t="e">
            <v>#VALUE!</v>
          </cell>
          <cell r="FG272" t="e">
            <v>#VALUE!</v>
          </cell>
          <cell r="FH272" t="e">
            <v>#VALUE!</v>
          </cell>
          <cell r="FI272" t="e">
            <v>#VALUE!</v>
          </cell>
          <cell r="FJ272" t="e">
            <v>#VALUE!</v>
          </cell>
          <cell r="FK272" t="e">
            <v>#VALUE!</v>
          </cell>
          <cell r="FL272" t="e">
            <v>#VALUE!</v>
          </cell>
          <cell r="FM272" t="e">
            <v>#VALUE!</v>
          </cell>
          <cell r="FN272" t="e">
            <v>#VALUE!</v>
          </cell>
          <cell r="FO272" t="e">
            <v>#VALUE!</v>
          </cell>
        </row>
        <row r="273">
          <cell r="R273">
            <v>1.3215808881823685</v>
          </cell>
          <cell r="S273">
            <v>1.4348239903448512</v>
          </cell>
          <cell r="T273">
            <v>1.4039944892654395</v>
          </cell>
          <cell r="U273">
            <v>1.3414425467285334</v>
          </cell>
          <cell r="V273">
            <v>1.4974587438981404</v>
          </cell>
          <cell r="W273">
            <v>1.5850328464669723</v>
          </cell>
          <cell r="X273">
            <v>1.5418344316029444</v>
          </cell>
          <cell r="Y273">
            <v>1.6089584693900767</v>
          </cell>
          <cell r="Z273">
            <v>1.5564861015319025</v>
          </cell>
          <cell r="AA273">
            <v>1.3339407840174435</v>
          </cell>
          <cell r="AB273">
            <v>1.6794560404268992</v>
          </cell>
          <cell r="AC273">
            <v>1.6794560404268992</v>
          </cell>
          <cell r="AD273">
            <v>1.5198527002477178</v>
          </cell>
          <cell r="AE273">
            <v>1.2375205890061611</v>
          </cell>
          <cell r="AF273">
            <v>1.1393697937859637</v>
          </cell>
          <cell r="AG273">
            <v>1.0752362410733991</v>
          </cell>
          <cell r="AH273">
            <v>0.99623905364941567</v>
          </cell>
          <cell r="AI273">
            <v>1.1357190906210186</v>
          </cell>
          <cell r="AJ273">
            <v>0.96130951999676506</v>
          </cell>
          <cell r="AK273">
            <v>0.87587411593593267</v>
          </cell>
          <cell r="AL273">
            <v>0.78530665546989209</v>
          </cell>
          <cell r="AM273">
            <v>0.90386132037771105</v>
          </cell>
          <cell r="AN273">
            <v>0.64885728870282211</v>
          </cell>
          <cell r="AO273">
            <v>0.64885728870282211</v>
          </cell>
          <cell r="AP273">
            <v>0.58772291245544561</v>
          </cell>
          <cell r="AQ273">
            <v>0.6615615510469125</v>
          </cell>
          <cell r="AR273">
            <v>0.764945193357637</v>
          </cell>
          <cell r="AS273">
            <v>0.80969780582476358</v>
          </cell>
          <cell r="AT273">
            <v>0.89245534059861653</v>
          </cell>
          <cell r="AU273">
            <v>0.73116237296495501</v>
          </cell>
          <cell r="AV273">
            <v>0.89835862900420549</v>
          </cell>
          <cell r="AW273">
            <v>0.98003391704378284</v>
          </cell>
          <cell r="AX273">
            <v>1.0626636786144112</v>
          </cell>
          <cell r="AY273">
            <v>0.98592184090587598</v>
          </cell>
          <cell r="AZ273">
            <v>2.9665705877197515</v>
          </cell>
          <cell r="BA273">
            <v>2.9665705877197515</v>
          </cell>
          <cell r="BB273">
            <v>2.862962084239963</v>
          </cell>
          <cell r="BC273">
            <v>2.7952643604147087</v>
          </cell>
          <cell r="BD273">
            <v>2.8090767611824377</v>
          </cell>
          <cell r="BE273">
            <v>2.9550556599796063</v>
          </cell>
          <cell r="BF273">
            <v>3.0861827830920947</v>
          </cell>
          <cell r="BG273">
            <v>3.1797787533720907</v>
          </cell>
          <cell r="BH273">
            <v>3.1996042600601431</v>
          </cell>
          <cell r="BI273">
            <v>3.2952758952060277</v>
          </cell>
          <cell r="BJ273">
            <v>3.407920073996376</v>
          </cell>
          <cell r="BK273">
            <v>3.6643975026568332</v>
          </cell>
          <cell r="BL273">
            <v>5.4400795341570802</v>
          </cell>
          <cell r="BM273">
            <v>5.4400795341570802</v>
          </cell>
          <cell r="BN273">
            <v>5.4970012159919994</v>
          </cell>
          <cell r="BO273">
            <v>5.3505576228202765</v>
          </cell>
          <cell r="BP273">
            <v>4.8566755016133172</v>
          </cell>
          <cell r="BQ273">
            <v>4.5796551690966876</v>
          </cell>
          <cell r="BR273">
            <v>4.3394653468830402</v>
          </cell>
          <cell r="BS273">
            <v>4.2710992698258661</v>
          </cell>
          <cell r="BT273">
            <v>4.2851681715968493</v>
          </cell>
          <cell r="BU273">
            <v>4.2817296451083049</v>
          </cell>
          <cell r="BV273">
            <v>4.2946304015802399</v>
          </cell>
          <cell r="BW273">
            <v>4.7947000072241384</v>
          </cell>
          <cell r="BX273">
            <v>3.0550729199048385</v>
          </cell>
          <cell r="BY273">
            <v>3.0550729199048385</v>
          </cell>
          <cell r="BZ273">
            <v>3.5218457474421019</v>
          </cell>
          <cell r="CA273">
            <v>3.5398689183877958</v>
          </cell>
          <cell r="CB273">
            <v>3.7486007285245155</v>
          </cell>
          <cell r="CC273">
            <v>3.7478456941757505</v>
          </cell>
          <cell r="CD273">
            <v>3.7821444991710482</v>
          </cell>
          <cell r="CE273">
            <v>3.6363764189155345</v>
          </cell>
          <cell r="CF273">
            <v>3.507096814776363</v>
          </cell>
          <cell r="CG273">
            <v>3.2938332386585194</v>
          </cell>
          <cell r="CH273">
            <v>3.0545220791606607</v>
          </cell>
          <cell r="CI273">
            <v>2.2595632493285498</v>
          </cell>
          <cell r="CJ273">
            <v>0.71540197718753207</v>
          </cell>
          <cell r="CK273">
            <v>0.71540197718753207</v>
          </cell>
          <cell r="CL273">
            <v>0.56634585032935747</v>
          </cell>
          <cell r="CM273">
            <v>0.68986216004413636</v>
          </cell>
          <cell r="CN273">
            <v>0.96986197964204945</v>
          </cell>
          <cell r="CO273">
            <v>1.3444230718123507</v>
          </cell>
          <cell r="CP273">
            <v>1.3777037775159688</v>
          </cell>
          <cell r="CQ273">
            <v>1.5417677791855979</v>
          </cell>
          <cell r="CR273">
            <v>1.6041830167651503</v>
          </cell>
          <cell r="CS273">
            <v>1.7049782796055297</v>
          </cell>
          <cell r="CT273">
            <v>1.7345186197892986</v>
          </cell>
          <cell r="CU273">
            <v>1.6794440279361906</v>
          </cell>
          <cell r="CV273">
            <v>3.561595737858986</v>
          </cell>
          <cell r="CW273">
            <v>3.561595737858986</v>
          </cell>
          <cell r="CX273" t="e">
            <v>#VALUE!</v>
          </cell>
          <cell r="CY273" t="e">
            <v>#VALUE!</v>
          </cell>
          <cell r="CZ273">
            <v>3.2854166036964587</v>
          </cell>
          <cell r="DA273" t="e">
            <v>#VALUE!</v>
          </cell>
          <cell r="DB273" t="e">
            <v>#VALUE!</v>
          </cell>
          <cell r="DC273">
            <v>3.0603945968106263</v>
          </cell>
          <cell r="DD273" t="e">
            <v>#VALUE!</v>
          </cell>
          <cell r="DE273" t="e">
            <v>#VALUE!</v>
          </cell>
          <cell r="DF273">
            <v>3.0910374285618958</v>
          </cell>
          <cell r="DG273">
            <v>2.9218496810111332</v>
          </cell>
          <cell r="DH273">
            <v>3.278780301192453</v>
          </cell>
          <cell r="DI273">
            <v>3.278780301192453</v>
          </cell>
          <cell r="DJ273" t="e">
            <v>#VALUE!</v>
          </cell>
          <cell r="DK273" t="e">
            <v>#VALUE!</v>
          </cell>
          <cell r="DL273">
            <v>3.8235208119132937</v>
          </cell>
          <cell r="DM273" t="e">
            <v>#VALUE!</v>
          </cell>
          <cell r="DN273" t="e">
            <v>#VALUE!</v>
          </cell>
          <cell r="DO273">
            <v>3.9835872875143554</v>
          </cell>
          <cell r="DP273" t="e">
            <v>#VALUE!</v>
          </cell>
          <cell r="DQ273" t="e">
            <v>#VALUE!</v>
          </cell>
          <cell r="DR273">
            <v>2.9567360560734897</v>
          </cell>
          <cell r="DS273">
            <v>2.6838458512667462</v>
          </cell>
          <cell r="DT273">
            <v>-1.1821299314902167</v>
          </cell>
          <cell r="DU273">
            <v>-1.1821299314902167</v>
          </cell>
          <cell r="DV273" t="e">
            <v>#VALUE!</v>
          </cell>
          <cell r="DW273" t="e">
            <v>#VALUE!</v>
          </cell>
          <cell r="DX273">
            <v>-1.8346331367679583</v>
          </cell>
          <cell r="DY273" t="e">
            <v>#VALUE!</v>
          </cell>
          <cell r="DZ273" t="e">
            <v>#VALUE!</v>
          </cell>
          <cell r="EA273">
            <v>-1.6312165948673942</v>
          </cell>
          <cell r="EB273" t="e">
            <v>#VALUE!</v>
          </cell>
          <cell r="EC273" t="e">
            <v>#VALUE!</v>
          </cell>
          <cell r="ED273">
            <v>-0.66801376221943043</v>
          </cell>
          <cell r="EE273">
            <v>-0.35057991369906666</v>
          </cell>
          <cell r="EF273">
            <v>3.1500977052065129</v>
          </cell>
          <cell r="EG273">
            <v>3.1500977052065129</v>
          </cell>
          <cell r="EH273" t="e">
            <v>#VALUE!</v>
          </cell>
          <cell r="EI273" t="e">
            <v>#VALUE!</v>
          </cell>
          <cell r="EJ273">
            <v>3.4504839921998509</v>
          </cell>
          <cell r="EK273" t="e">
            <v>#VALUE!</v>
          </cell>
          <cell r="EL273" t="e">
            <v>#VALUE!</v>
          </cell>
          <cell r="EM273">
            <v>2.7131615345988589</v>
          </cell>
          <cell r="EN273" t="e">
            <v>#VALUE!</v>
          </cell>
          <cell r="EO273" t="e">
            <v>#VALUE!</v>
          </cell>
          <cell r="EP273">
            <v>2.2098860231453012</v>
          </cell>
          <cell r="EQ273" t="e">
            <v>#VALUE!</v>
          </cell>
          <cell r="ER273">
            <v>2.1830786480319371</v>
          </cell>
          <cell r="ES273">
            <v>2.1830786480319371</v>
          </cell>
          <cell r="ET273" t="e">
            <v>#VALUE!</v>
          </cell>
          <cell r="EU273" t="e">
            <v>#VALUE!</v>
          </cell>
          <cell r="EV273" t="e">
            <v>#VALUE!</v>
          </cell>
          <cell r="EW273" t="e">
            <v>#VALUE!</v>
          </cell>
          <cell r="EX273" t="e">
            <v>#VALUE!</v>
          </cell>
          <cell r="EY273" t="e">
            <v>#VALUE!</v>
          </cell>
          <cell r="EZ273" t="e">
            <v>#VALUE!</v>
          </cell>
          <cell r="FA273" t="e">
            <v>#VALUE!</v>
          </cell>
          <cell r="FB273" t="e">
            <v>#VALUE!</v>
          </cell>
          <cell r="FC273" t="e">
            <v>#VALUE!</v>
          </cell>
          <cell r="FD273" t="e">
            <v>#VALUE!</v>
          </cell>
          <cell r="FE273" t="e">
            <v>#VALUE!</v>
          </cell>
          <cell r="FF273" t="e">
            <v>#VALUE!</v>
          </cell>
          <cell r="FG273" t="e">
            <v>#VALUE!</v>
          </cell>
          <cell r="FH273" t="e">
            <v>#VALUE!</v>
          </cell>
          <cell r="FI273" t="e">
            <v>#VALUE!</v>
          </cell>
          <cell r="FJ273" t="e">
            <v>#VALUE!</v>
          </cell>
          <cell r="FK273" t="e">
            <v>#VALUE!</v>
          </cell>
          <cell r="FL273" t="e">
            <v>#VALUE!</v>
          </cell>
          <cell r="FM273" t="e">
            <v>#VALUE!</v>
          </cell>
          <cell r="FN273" t="e">
            <v>#VALUE!</v>
          </cell>
          <cell r="FO273" t="e">
            <v>#VALUE!</v>
          </cell>
        </row>
        <row r="274">
          <cell r="R274">
            <v>0.94258079467236899</v>
          </cell>
          <cell r="S274">
            <v>0.84592221740593454</v>
          </cell>
          <cell r="T274">
            <v>0.916913248239553</v>
          </cell>
          <cell r="U274">
            <v>0.75149691794859619</v>
          </cell>
          <cell r="V274">
            <v>0.76940369182563906</v>
          </cell>
          <cell r="W274">
            <v>0.77705416205448163</v>
          </cell>
          <cell r="X274">
            <v>0.74599916070274142</v>
          </cell>
          <cell r="Y274">
            <v>0.72405849740190786</v>
          </cell>
          <cell r="Z274">
            <v>0.70215648099794548</v>
          </cell>
          <cell r="AA274">
            <v>0.53856901681584302</v>
          </cell>
          <cell r="AB274">
            <v>0.40175931873189563</v>
          </cell>
          <cell r="AC274">
            <v>0.40175931873189563</v>
          </cell>
          <cell r="AD274">
            <v>0.39526381403729449</v>
          </cell>
          <cell r="AE274">
            <v>0.36927756910709025</v>
          </cell>
          <cell r="AF274">
            <v>0.31466369246125353</v>
          </cell>
          <cell r="AG274">
            <v>0.35793166149530053</v>
          </cell>
          <cell r="AH274">
            <v>0.29452608991049556</v>
          </cell>
          <cell r="AI274">
            <v>0.25626567911032855</v>
          </cell>
          <cell r="AJ274">
            <v>0.23464026797415638</v>
          </cell>
          <cell r="AK274">
            <v>0.21335291017364963</v>
          </cell>
          <cell r="AL274">
            <v>0.20637851316693731</v>
          </cell>
          <cell r="AM274">
            <v>0.21923725650241288</v>
          </cell>
          <cell r="AN274">
            <v>-4.3311747219540744E-2</v>
          </cell>
          <cell r="AO274">
            <v>-4.3311747219540744E-2</v>
          </cell>
          <cell r="AP274">
            <v>-2.5440156180440649E-3</v>
          </cell>
          <cell r="AQ274">
            <v>5.9563218976196992E-2</v>
          </cell>
          <cell r="AR274">
            <v>9.4220099137538149E-2</v>
          </cell>
          <cell r="AS274">
            <v>0.10941052831758603</v>
          </cell>
          <cell r="AT274">
            <v>0.14562421222865329</v>
          </cell>
          <cell r="AU274">
            <v>0.18004836625846113</v>
          </cell>
          <cell r="AV274">
            <v>0.22851976419681466</v>
          </cell>
          <cell r="AW274">
            <v>0.27512733305801879</v>
          </cell>
          <cell r="AX274">
            <v>0.30163084778680305</v>
          </cell>
          <cell r="AY274">
            <v>0.32574990054708641</v>
          </cell>
          <cell r="AZ274">
            <v>0.87298330454241291</v>
          </cell>
          <cell r="BA274">
            <v>0.87298330454241291</v>
          </cell>
          <cell r="BB274">
            <v>0.82063555668046795</v>
          </cell>
          <cell r="BC274">
            <v>0.82975364394022866</v>
          </cell>
          <cell r="BD274">
            <v>0.79077472168701501</v>
          </cell>
          <cell r="BE274">
            <v>0.80730156147877319</v>
          </cell>
          <cell r="BF274">
            <v>0.85049274712197309</v>
          </cell>
          <cell r="BG274">
            <v>0.87565265452945484</v>
          </cell>
          <cell r="BH274">
            <v>0.86442630605403736</v>
          </cell>
          <cell r="BI274">
            <v>0.8928388215041787</v>
          </cell>
          <cell r="BJ274">
            <v>0.89492355287096836</v>
          </cell>
          <cell r="BK274">
            <v>0.96076463558151348</v>
          </cell>
          <cell r="BL274">
            <v>1.3107797187899446</v>
          </cell>
          <cell r="BM274">
            <v>1.3107797187899446</v>
          </cell>
          <cell r="BN274">
            <v>1.4950238084414849</v>
          </cell>
          <cell r="BO274">
            <v>1.50700135407478</v>
          </cell>
          <cell r="BP274">
            <v>1.5195975331260658</v>
          </cell>
          <cell r="BQ274">
            <v>1.5004344856555605</v>
          </cell>
          <cell r="BR274">
            <v>1.4735238033370819</v>
          </cell>
          <cell r="BS274">
            <v>1.4666132027737913</v>
          </cell>
          <cell r="BT274">
            <v>1.4657929732560824</v>
          </cell>
          <cell r="BU274">
            <v>1.4331772122638462</v>
          </cell>
          <cell r="BV274">
            <v>1.4259352269117835</v>
          </cell>
          <cell r="BW274">
            <v>1.6761291851580824</v>
          </cell>
          <cell r="BX274">
            <v>1.0530701431912255</v>
          </cell>
          <cell r="BY274">
            <v>1.0530701431912255</v>
          </cell>
          <cell r="BZ274">
            <v>1.1121989969355461</v>
          </cell>
          <cell r="CA274">
            <v>1.1344128798238111</v>
          </cell>
          <cell r="CB274">
            <v>1.1529659120503255</v>
          </cell>
          <cell r="CC274">
            <v>1.2263500810718804</v>
          </cell>
          <cell r="CD274">
            <v>1.1979328964330551</v>
          </cell>
          <cell r="CE274">
            <v>1.1917141573319254</v>
          </cell>
          <cell r="CF274">
            <v>1.1856678923245645</v>
          </cell>
          <cell r="CG274">
            <v>1.1941478580674487</v>
          </cell>
          <cell r="CH274">
            <v>1.2147490217851113</v>
          </cell>
          <cell r="CI274">
            <v>0.96068455153668131</v>
          </cell>
          <cell r="CJ274">
            <v>1.5484881147024261</v>
          </cell>
          <cell r="CK274">
            <v>1.5484881147024261</v>
          </cell>
          <cell r="CL274">
            <v>1.6316183427615409</v>
          </cell>
          <cell r="CM274">
            <v>1.7148742448123815</v>
          </cell>
          <cell r="CN274">
            <v>1.8432529587296034</v>
          </cell>
          <cell r="CO274">
            <v>1.9005900740364672</v>
          </cell>
          <cell r="CP274">
            <v>1.9520758718996252</v>
          </cell>
          <cell r="CQ274">
            <v>2.021238864395424</v>
          </cell>
          <cell r="CR274">
            <v>2.0375053864713504</v>
          </cell>
          <cell r="CS274">
            <v>2.0445919938583126</v>
          </cell>
          <cell r="CT274">
            <v>2.039706382676767</v>
          </cell>
          <cell r="CU274">
            <v>2.0126427609440607</v>
          </cell>
          <cell r="CV274">
            <v>1.9220580304627872</v>
          </cell>
          <cell r="CW274">
            <v>1.9220580304627872</v>
          </cell>
          <cell r="CX274" t="e">
            <v>#VALUE!</v>
          </cell>
          <cell r="CY274" t="e">
            <v>#VALUE!</v>
          </cell>
          <cell r="CZ274">
            <v>1.8565146457907837</v>
          </cell>
          <cell r="DA274" t="e">
            <v>#VALUE!</v>
          </cell>
          <cell r="DB274" t="e">
            <v>#VALUE!</v>
          </cell>
          <cell r="DC274">
            <v>1.7165841813758389</v>
          </cell>
          <cell r="DD274" t="e">
            <v>#VALUE!</v>
          </cell>
          <cell r="DE274" t="e">
            <v>#VALUE!</v>
          </cell>
          <cell r="DF274">
            <v>1.6843578296454176</v>
          </cell>
          <cell r="DG274">
            <v>1.616486621409412</v>
          </cell>
          <cell r="DH274">
            <v>1.1463129588794387</v>
          </cell>
          <cell r="DI274">
            <v>1.1463129588794387</v>
          </cell>
          <cell r="DJ274" t="e">
            <v>#VALUE!</v>
          </cell>
          <cell r="DK274" t="e">
            <v>#VALUE!</v>
          </cell>
          <cell r="DL274">
            <v>1.1161333692079438</v>
          </cell>
          <cell r="DM274" t="e">
            <v>#VALUE!</v>
          </cell>
          <cell r="DN274" t="e">
            <v>#VALUE!</v>
          </cell>
          <cell r="DO274">
            <v>1.0914178731384618</v>
          </cell>
          <cell r="DP274" t="e">
            <v>#VALUE!</v>
          </cell>
          <cell r="DQ274" t="e">
            <v>#VALUE!</v>
          </cell>
          <cell r="DR274">
            <v>0.69984675796499896</v>
          </cell>
          <cell r="DS274">
            <v>0.68796161244752396</v>
          </cell>
          <cell r="DT274">
            <v>-0.90740970788972863</v>
          </cell>
          <cell r="DU274">
            <v>-0.90740970788972863</v>
          </cell>
          <cell r="DV274" t="e">
            <v>#VALUE!</v>
          </cell>
          <cell r="DW274" t="e">
            <v>#VALUE!</v>
          </cell>
          <cell r="DX274">
            <v>-0.7733030965807719</v>
          </cell>
          <cell r="DY274" t="e">
            <v>#VALUE!</v>
          </cell>
          <cell r="DZ274" t="e">
            <v>#VALUE!</v>
          </cell>
          <cell r="EA274">
            <v>-0.57513890091889852</v>
          </cell>
          <cell r="EB274" t="e">
            <v>#VALUE!</v>
          </cell>
          <cell r="EC274" t="e">
            <v>#VALUE!</v>
          </cell>
          <cell r="ED274">
            <v>9.9917171827500692E-3</v>
          </cell>
          <cell r="EE274">
            <v>6.6665321387386303E-2</v>
          </cell>
          <cell r="EF274">
            <v>2.3761787412876356</v>
          </cell>
          <cell r="EG274">
            <v>2.3761787412876356</v>
          </cell>
          <cell r="EH274" t="e">
            <v>#VALUE!</v>
          </cell>
          <cell r="EI274" t="e">
            <v>#VALUE!</v>
          </cell>
          <cell r="EJ274">
            <v>2.2638948972710913</v>
          </cell>
          <cell r="EK274" t="e">
            <v>#VALUE!</v>
          </cell>
          <cell r="EL274" t="e">
            <v>#VALUE!</v>
          </cell>
          <cell r="EM274">
            <v>1.8767096691657552</v>
          </cell>
          <cell r="EN274" t="e">
            <v>#VALUE!</v>
          </cell>
          <cell r="EO274" t="e">
            <v>#VALUE!</v>
          </cell>
          <cell r="EP274">
            <v>1.5820634870869605</v>
          </cell>
          <cell r="EQ274" t="e">
            <v>#VALUE!</v>
          </cell>
          <cell r="ER274">
            <v>1.2897019151684814</v>
          </cell>
          <cell r="ES274">
            <v>1.2897019151684814</v>
          </cell>
          <cell r="ET274" t="e">
            <v>#VALUE!</v>
          </cell>
          <cell r="EU274" t="e">
            <v>#VALUE!</v>
          </cell>
          <cell r="EV274" t="e">
            <v>#VALUE!</v>
          </cell>
          <cell r="EW274" t="e">
            <v>#VALUE!</v>
          </cell>
          <cell r="EX274" t="e">
            <v>#VALUE!</v>
          </cell>
          <cell r="EY274" t="e">
            <v>#VALUE!</v>
          </cell>
          <cell r="EZ274" t="e">
            <v>#VALUE!</v>
          </cell>
          <cell r="FA274" t="e">
            <v>#VALUE!</v>
          </cell>
          <cell r="FB274" t="e">
            <v>#VALUE!</v>
          </cell>
          <cell r="FC274" t="e">
            <v>#VALUE!</v>
          </cell>
          <cell r="FD274" t="e">
            <v>#VALUE!</v>
          </cell>
          <cell r="FE274" t="e">
            <v>#VALUE!</v>
          </cell>
          <cell r="FF274" t="e">
            <v>#VALUE!</v>
          </cell>
          <cell r="FG274" t="e">
            <v>#VALUE!</v>
          </cell>
          <cell r="FH274" t="e">
            <v>#VALUE!</v>
          </cell>
          <cell r="FI274" t="e">
            <v>#VALUE!</v>
          </cell>
          <cell r="FJ274" t="e">
            <v>#VALUE!</v>
          </cell>
          <cell r="FK274" t="e">
            <v>#VALUE!</v>
          </cell>
          <cell r="FL274" t="e">
            <v>#VALUE!</v>
          </cell>
          <cell r="FM274" t="e">
            <v>#VALUE!</v>
          </cell>
          <cell r="FN274" t="e">
            <v>#VALUE!</v>
          </cell>
          <cell r="FO274" t="e">
            <v>#VALUE!</v>
          </cell>
        </row>
        <row r="275">
          <cell r="R275" t="e">
            <v>#VALUE!</v>
          </cell>
          <cell r="S275" t="e">
            <v>#VALUE!</v>
          </cell>
          <cell r="T275" t="e">
            <v>#VALUE!</v>
          </cell>
          <cell r="U275" t="e">
            <v>#VALUE!</v>
          </cell>
          <cell r="V275" t="e">
            <v>#VALUE!</v>
          </cell>
          <cell r="W275" t="e">
            <v>#VALUE!</v>
          </cell>
          <cell r="X275" t="e">
            <v>#VALUE!</v>
          </cell>
          <cell r="Y275" t="e">
            <v>#VALUE!</v>
          </cell>
          <cell r="Z275" t="e">
            <v>#VALUE!</v>
          </cell>
          <cell r="AA275" t="e">
            <v>#VALUE!</v>
          </cell>
          <cell r="AB275" t="e">
            <v>#VALUE!</v>
          </cell>
          <cell r="AC275" t="e">
            <v>#VALUE!</v>
          </cell>
          <cell r="AD275" t="e">
            <v>#VALUE!</v>
          </cell>
          <cell r="AE275" t="e">
            <v>#VALUE!</v>
          </cell>
          <cell r="AF275" t="e">
            <v>#VALUE!</v>
          </cell>
          <cell r="AG275" t="e">
            <v>#VALUE!</v>
          </cell>
          <cell r="AH275" t="e">
            <v>#VALUE!</v>
          </cell>
          <cell r="AI275" t="e">
            <v>#VALUE!</v>
          </cell>
          <cell r="AJ275" t="e">
            <v>#VALUE!</v>
          </cell>
          <cell r="AK275" t="e">
            <v>#VALUE!</v>
          </cell>
          <cell r="AL275" t="e">
            <v>#VALUE!</v>
          </cell>
          <cell r="AM275" t="e">
            <v>#VALUE!</v>
          </cell>
          <cell r="AN275" t="e">
            <v>#VALUE!</v>
          </cell>
          <cell r="AO275" t="e">
            <v>#VALUE!</v>
          </cell>
          <cell r="AP275" t="e">
            <v>#VALUE!</v>
          </cell>
          <cell r="AQ275" t="e">
            <v>#VALUE!</v>
          </cell>
          <cell r="AR275" t="e">
            <v>#VALUE!</v>
          </cell>
          <cell r="AS275" t="e">
            <v>#VALUE!</v>
          </cell>
          <cell r="AT275" t="e">
            <v>#VALUE!</v>
          </cell>
          <cell r="AU275" t="e">
            <v>#VALUE!</v>
          </cell>
          <cell r="AV275" t="e">
            <v>#VALUE!</v>
          </cell>
          <cell r="AW275" t="e">
            <v>#VALUE!</v>
          </cell>
          <cell r="AX275" t="e">
            <v>#VALUE!</v>
          </cell>
          <cell r="AY275" t="e">
            <v>#VALUE!</v>
          </cell>
          <cell r="AZ275" t="e">
            <v>#VALUE!</v>
          </cell>
          <cell r="BA275" t="e">
            <v>#VALUE!</v>
          </cell>
          <cell r="BB275" t="e">
            <v>#VALUE!</v>
          </cell>
          <cell r="BC275" t="e">
            <v>#VALUE!</v>
          </cell>
          <cell r="BD275" t="e">
            <v>#VALUE!</v>
          </cell>
          <cell r="BE275" t="e">
            <v>#VALUE!</v>
          </cell>
          <cell r="BF275" t="e">
            <v>#VALUE!</v>
          </cell>
          <cell r="BG275" t="e">
            <v>#VALUE!</v>
          </cell>
          <cell r="BH275" t="e">
            <v>#VALUE!</v>
          </cell>
          <cell r="BI275" t="e">
            <v>#VALUE!</v>
          </cell>
          <cell r="BJ275" t="e">
            <v>#VALUE!</v>
          </cell>
          <cell r="BK275" t="e">
            <v>#VALUE!</v>
          </cell>
          <cell r="BL275">
            <v>2.3973867348388009E-2</v>
          </cell>
          <cell r="BM275">
            <v>2.3973867348388009E-2</v>
          </cell>
          <cell r="BN275">
            <v>3.8958622178784909E-2</v>
          </cell>
          <cell r="BO275">
            <v>3.60642004328217E-2</v>
          </cell>
          <cell r="BP275">
            <v>2.6494871976340019E-2</v>
          </cell>
          <cell r="BQ275">
            <v>2.5972943247515739E-2</v>
          </cell>
          <cell r="BR275">
            <v>2.4400839616245031E-2</v>
          </cell>
          <cell r="BS275">
            <v>2.3368092252514922E-2</v>
          </cell>
          <cell r="BT275">
            <v>2.3592246191501052E-2</v>
          </cell>
          <cell r="BU275">
            <v>2.496774288097903E-2</v>
          </cell>
          <cell r="BV275">
            <v>2.420961739894472E-2</v>
          </cell>
          <cell r="BW275">
            <v>0.1027194328551186</v>
          </cell>
          <cell r="BX275">
            <v>2.6055875664457075E-2</v>
          </cell>
          <cell r="BY275">
            <v>2.6055875664457075E-2</v>
          </cell>
          <cell r="BZ275">
            <v>6.4758569586549908E-2</v>
          </cell>
          <cell r="CA275">
            <v>7.7271574718003874E-2</v>
          </cell>
          <cell r="CB275">
            <v>8.2050444425218749E-2</v>
          </cell>
          <cell r="CC275">
            <v>8.49505206510896E-2</v>
          </cell>
          <cell r="CD275">
            <v>8.2391855908258982E-2</v>
          </cell>
          <cell r="CE275">
            <v>8.1622117198215799E-2</v>
          </cell>
          <cell r="CF275">
            <v>8.2885764318944816E-2</v>
          </cell>
          <cell r="CG275">
            <v>8.1428149181617962E-2</v>
          </cell>
          <cell r="CH275">
            <v>8.2410301867877123E-2</v>
          </cell>
          <cell r="CI275">
            <v>4.2090678592527603E-2</v>
          </cell>
          <cell r="CJ275">
            <v>8.1164949449987894E-2</v>
          </cell>
          <cell r="CK275">
            <v>8.1164949449987894E-2</v>
          </cell>
          <cell r="CL275">
            <v>4.8349086941377128E-2</v>
          </cell>
          <cell r="CM275">
            <v>4.2627879221793924E-2</v>
          </cell>
          <cell r="CN275">
            <v>5.8293844384793764E-2</v>
          </cell>
          <cell r="CO275">
            <v>4.9614238755007034E-2</v>
          </cell>
          <cell r="CP275">
            <v>6.0060301719061723E-2</v>
          </cell>
          <cell r="CQ275">
            <v>6.1211061314969381E-2</v>
          </cell>
          <cell r="CR275">
            <v>5.4986986005742214E-2</v>
          </cell>
          <cell r="CS275">
            <v>5.313452102165149E-2</v>
          </cell>
          <cell r="CT275">
            <v>5.5900568962228725E-2</v>
          </cell>
          <cell r="CU275">
            <v>5.9409154844144933E-2</v>
          </cell>
          <cell r="CV275">
            <v>5.6740593255885097E-2</v>
          </cell>
          <cell r="CW275">
            <v>5.6740593255885097E-2</v>
          </cell>
          <cell r="CX275" t="e">
            <v>#VALUE!</v>
          </cell>
          <cell r="CY275" t="e">
            <v>#VALUE!</v>
          </cell>
          <cell r="CZ275">
            <v>8.6709975776260703E-2</v>
          </cell>
          <cell r="DA275" t="e">
            <v>#VALUE!</v>
          </cell>
          <cell r="DB275" t="e">
            <v>#VALUE!</v>
          </cell>
          <cell r="DC275">
            <v>8.4945783373358813E-2</v>
          </cell>
          <cell r="DD275" t="e">
            <v>#VALUE!</v>
          </cell>
          <cell r="DE275" t="e">
            <v>#VALUE!</v>
          </cell>
          <cell r="DF275">
            <v>9.769555433358533E-2</v>
          </cell>
          <cell r="DG275">
            <v>8.0735362091785057E-2</v>
          </cell>
          <cell r="DH275">
            <v>8.6744017174905236E-2</v>
          </cell>
          <cell r="DI275">
            <v>8.6744017174905236E-2</v>
          </cell>
          <cell r="DJ275" t="e">
            <v>#VALUE!</v>
          </cell>
          <cell r="DK275" t="e">
            <v>#VALUE!</v>
          </cell>
          <cell r="DL275">
            <v>8.924371765556606E-2</v>
          </cell>
          <cell r="DM275" t="e">
            <v>#VALUE!</v>
          </cell>
          <cell r="DN275" t="e">
            <v>#VALUE!</v>
          </cell>
          <cell r="DO275">
            <v>9.431200151950514E-2</v>
          </cell>
          <cell r="DP275" t="e">
            <v>#VALUE!</v>
          </cell>
          <cell r="DQ275" t="e">
            <v>#VALUE!</v>
          </cell>
          <cell r="DR275">
            <v>6.4795088740443652E-2</v>
          </cell>
          <cell r="DS275">
            <v>0.11903919940171685</v>
          </cell>
          <cell r="DT275">
            <v>2.0944159513276932E-2</v>
          </cell>
          <cell r="DU275">
            <v>2.0944159513276932E-2</v>
          </cell>
          <cell r="DV275" t="e">
            <v>#VALUE!</v>
          </cell>
          <cell r="DW275" t="e">
            <v>#VALUE!</v>
          </cell>
          <cell r="DX275">
            <v>3.1866347662179495E-2</v>
          </cell>
          <cell r="DY275" t="e">
            <v>#VALUE!</v>
          </cell>
          <cell r="DZ275" t="e">
            <v>#VALUE!</v>
          </cell>
          <cell r="EA275">
            <v>4.8638982241936669E-2</v>
          </cell>
          <cell r="EB275" t="e">
            <v>#VALUE!</v>
          </cell>
          <cell r="EC275" t="e">
            <v>#VALUE!</v>
          </cell>
          <cell r="ED275">
            <v>8.898794895600097E-2</v>
          </cell>
          <cell r="EE275">
            <v>5.8943631644880499E-2</v>
          </cell>
          <cell r="EF275">
            <v>0.1330678576767976</v>
          </cell>
          <cell r="EG275">
            <v>0.1330678576767976</v>
          </cell>
          <cell r="EH275" t="e">
            <v>#VALUE!</v>
          </cell>
          <cell r="EI275" t="e">
            <v>#VALUE!</v>
          </cell>
          <cell r="EJ275">
            <v>0.18034764859353763</v>
          </cell>
          <cell r="EK275" t="e">
            <v>#VALUE!</v>
          </cell>
          <cell r="EL275" t="e">
            <v>#VALUE!</v>
          </cell>
          <cell r="EM275">
            <v>0.17745688759737735</v>
          </cell>
          <cell r="EN275" t="e">
            <v>#VALUE!</v>
          </cell>
          <cell r="EO275" t="e">
            <v>#VALUE!</v>
          </cell>
          <cell r="EP275">
            <v>0.18441931440607573</v>
          </cell>
          <cell r="EQ275" t="e">
            <v>#VALUE!</v>
          </cell>
          <cell r="ER275">
            <v>0.14851821320445779</v>
          </cell>
          <cell r="ES275">
            <v>0.14851821320445779</v>
          </cell>
          <cell r="ET275" t="e">
            <v>#VALUE!</v>
          </cell>
          <cell r="EU275" t="e">
            <v>#VALUE!</v>
          </cell>
          <cell r="EV275" t="e">
            <v>#VALUE!</v>
          </cell>
          <cell r="EW275" t="e">
            <v>#VALUE!</v>
          </cell>
          <cell r="EX275" t="e">
            <v>#VALUE!</v>
          </cell>
          <cell r="EY275" t="e">
            <v>#VALUE!</v>
          </cell>
          <cell r="EZ275" t="e">
            <v>#VALUE!</v>
          </cell>
          <cell r="FA275" t="e">
            <v>#VALUE!</v>
          </cell>
          <cell r="FB275" t="e">
            <v>#VALUE!</v>
          </cell>
          <cell r="FC275" t="e">
            <v>#VALUE!</v>
          </cell>
          <cell r="FD275" t="e">
            <v>#VALUE!</v>
          </cell>
          <cell r="FE275" t="e">
            <v>#VALUE!</v>
          </cell>
          <cell r="FF275" t="e">
            <v>#VALUE!</v>
          </cell>
          <cell r="FG275" t="e">
            <v>#VALUE!</v>
          </cell>
          <cell r="FH275" t="e">
            <v>#VALUE!</v>
          </cell>
          <cell r="FI275" t="e">
            <v>#VALUE!</v>
          </cell>
          <cell r="FJ275" t="e">
            <v>#VALUE!</v>
          </cell>
          <cell r="FK275" t="e">
            <v>#VALUE!</v>
          </cell>
          <cell r="FL275" t="e">
            <v>#VALUE!</v>
          </cell>
          <cell r="FM275" t="e">
            <v>#VALUE!</v>
          </cell>
          <cell r="FN275" t="e">
            <v>#VALUE!</v>
          </cell>
          <cell r="FO275" t="e">
            <v>#VALUE!</v>
          </cell>
        </row>
        <row r="276">
          <cell r="R276">
            <v>2.8239206709952303</v>
          </cell>
          <cell r="S276">
            <v>2.0161646408437988</v>
          </cell>
          <cell r="T276">
            <v>1.8453733011433093</v>
          </cell>
          <cell r="U276">
            <v>1.9568962737982591</v>
          </cell>
          <cell r="V276">
            <v>2.0574409043976734</v>
          </cell>
          <cell r="W276">
            <v>2.1400978076694397</v>
          </cell>
          <cell r="X276">
            <v>1.8624233007065973</v>
          </cell>
          <cell r="Y276">
            <v>1.8710332096261602</v>
          </cell>
          <cell r="Z276">
            <v>1.813696085728755</v>
          </cell>
          <cell r="AA276">
            <v>1.9746095047779837</v>
          </cell>
          <cell r="AB276">
            <v>1.3041758297850632</v>
          </cell>
          <cell r="AC276">
            <v>1.3041758297850632</v>
          </cell>
          <cell r="AD276">
            <v>1.1483719279968412</v>
          </cell>
          <cell r="AE276">
            <v>1.6992582096977085</v>
          </cell>
          <cell r="AF276">
            <v>1.7699118205731039</v>
          </cell>
          <cell r="AG276">
            <v>1.5624103810476511</v>
          </cell>
          <cell r="AH276">
            <v>1.2576567674322392</v>
          </cell>
          <cell r="AI276">
            <v>1.124186716463081</v>
          </cell>
          <cell r="AJ276">
            <v>1.2846376234441883</v>
          </cell>
          <cell r="AK276">
            <v>1.2310183557240739</v>
          </cell>
          <cell r="AL276">
            <v>1.2019603696628702</v>
          </cell>
          <cell r="AM276">
            <v>1.1270729810457634</v>
          </cell>
          <cell r="AN276">
            <v>1.0162792115442181</v>
          </cell>
          <cell r="AO276">
            <v>1.0162792115442181</v>
          </cell>
          <cell r="AP276">
            <v>1.6289995658582044</v>
          </cell>
          <cell r="AQ276">
            <v>1.6658205002514612</v>
          </cell>
          <cell r="AR276">
            <v>1.4435887197158488</v>
          </cell>
          <cell r="AS276">
            <v>1.4548555538945436</v>
          </cell>
          <cell r="AT276">
            <v>1.5391313304429362</v>
          </cell>
          <cell r="AU276">
            <v>1.6940889364944409</v>
          </cell>
          <cell r="AV276">
            <v>1.5869715298690559</v>
          </cell>
          <cell r="AW276">
            <v>1.5446741376415045</v>
          </cell>
          <cell r="AX276">
            <v>1.6252052097367988</v>
          </cell>
          <cell r="AY276">
            <v>1.4160505223037059</v>
          </cell>
          <cell r="AZ276">
            <v>2.8717202718387123</v>
          </cell>
          <cell r="BA276">
            <v>2.8717202718387123</v>
          </cell>
          <cell r="BB276">
            <v>1.9685248025803854</v>
          </cell>
          <cell r="BC276">
            <v>1.7818309934732477</v>
          </cell>
          <cell r="BD276">
            <v>1.8864018292777611</v>
          </cell>
          <cell r="BE276">
            <v>1.8406501911753068</v>
          </cell>
          <cell r="BF276">
            <v>1.7704418458298838</v>
          </cell>
          <cell r="BG276">
            <v>1.8038582181030451</v>
          </cell>
          <cell r="BH276">
            <v>1.7294242488588518</v>
          </cell>
          <cell r="BI276">
            <v>1.8186454828620389</v>
          </cell>
          <cell r="BJ276">
            <v>1.7519677979392418</v>
          </cell>
          <cell r="BK276">
            <v>2.099099466715395</v>
          </cell>
          <cell r="BL276">
            <v>2.1440704445391283</v>
          </cell>
          <cell r="BM276">
            <v>2.1440704445391283</v>
          </cell>
          <cell r="BN276">
            <v>2.2874428938336711</v>
          </cell>
          <cell r="BO276">
            <v>2.2623231962833854</v>
          </cell>
          <cell r="BP276">
            <v>2.1736959150250241</v>
          </cell>
          <cell r="BQ276">
            <v>2.096289075651808</v>
          </cell>
          <cell r="BR276">
            <v>2.0701601956397879</v>
          </cell>
          <cell r="BS276">
            <v>2.077811897240593</v>
          </cell>
          <cell r="BT276">
            <v>2.0830385998867</v>
          </cell>
          <cell r="BU276">
            <v>2.04495434463451</v>
          </cell>
          <cell r="BV276">
            <v>2.0672251949552485</v>
          </cell>
          <cell r="BW276">
            <v>2.9107200871209655</v>
          </cell>
          <cell r="BX276">
            <v>2.5900228354382264</v>
          </cell>
          <cell r="BY276">
            <v>2.5900228354382264</v>
          </cell>
          <cell r="BZ276">
            <v>2.0840485121489687</v>
          </cell>
          <cell r="CA276">
            <v>2.1596944624419008</v>
          </cell>
          <cell r="CB276">
            <v>2.123132364581882</v>
          </cell>
          <cell r="CC276">
            <v>2.1792026607233721</v>
          </cell>
          <cell r="CD276">
            <v>2.2517152724265688</v>
          </cell>
          <cell r="CE276">
            <v>2.2460403421914386</v>
          </cell>
          <cell r="CF276">
            <v>2.2421268352547332</v>
          </cell>
          <cell r="CG276">
            <v>2.217794022197757</v>
          </cell>
          <cell r="CH276">
            <v>2.1527695250184569</v>
          </cell>
          <cell r="CI276">
            <v>1.6589506774734233</v>
          </cell>
          <cell r="CJ276">
            <v>1.7245963239334257</v>
          </cell>
          <cell r="CK276">
            <v>1.7245963239334257</v>
          </cell>
          <cell r="CL276">
            <v>1.6738012877027932</v>
          </cell>
          <cell r="CM276">
            <v>1.4610646724983631</v>
          </cell>
          <cell r="CN276">
            <v>1.3736465215721501</v>
          </cell>
          <cell r="CO276">
            <v>1.283500378934018</v>
          </cell>
          <cell r="CP276">
            <v>1.3076927481480125</v>
          </cell>
          <cell r="CQ276">
            <v>1.4005581691156648</v>
          </cell>
          <cell r="CR276">
            <v>1.4181565234483919</v>
          </cell>
          <cell r="CS276">
            <v>1.4054336438450228</v>
          </cell>
          <cell r="CT276">
            <v>1.52248309256933</v>
          </cell>
          <cell r="CU276">
            <v>1.4653700292331955</v>
          </cell>
          <cell r="CV276">
            <v>1.8734645348953336</v>
          </cell>
          <cell r="CW276">
            <v>1.8734645348953336</v>
          </cell>
          <cell r="CX276" t="e">
            <v>#VALUE!</v>
          </cell>
          <cell r="CY276" t="e">
            <v>#VALUE!</v>
          </cell>
          <cell r="CZ276">
            <v>1.6241905629608508</v>
          </cell>
          <cell r="DA276" t="e">
            <v>#VALUE!</v>
          </cell>
          <cell r="DB276" t="e">
            <v>#VALUE!</v>
          </cell>
          <cell r="DC276">
            <v>1.5312189471687394</v>
          </cell>
          <cell r="DD276" t="e">
            <v>#VALUE!</v>
          </cell>
          <cell r="DE276" t="e">
            <v>#VALUE!</v>
          </cell>
          <cell r="DF276">
            <v>1.4235643098923012</v>
          </cell>
          <cell r="DG276">
            <v>1.2798841298634567</v>
          </cell>
          <cell r="DH276">
            <v>1.2970998993728384</v>
          </cell>
          <cell r="DI276">
            <v>1.2970998993728384</v>
          </cell>
          <cell r="DJ276" t="e">
            <v>#VALUE!</v>
          </cell>
          <cell r="DK276" t="e">
            <v>#VALUE!</v>
          </cell>
          <cell r="DL276">
            <v>1.141218887701503</v>
          </cell>
          <cell r="DM276" t="e">
            <v>#VALUE!</v>
          </cell>
          <cell r="DN276" t="e">
            <v>#VALUE!</v>
          </cell>
          <cell r="DO276">
            <v>1.0470880899152641</v>
          </cell>
          <cell r="DP276" t="e">
            <v>#VALUE!</v>
          </cell>
          <cell r="DQ276" t="e">
            <v>#VALUE!</v>
          </cell>
          <cell r="DR276">
            <v>0.83719395490678206</v>
          </cell>
          <cell r="DS276">
            <v>1.003006951892248</v>
          </cell>
          <cell r="DT276">
            <v>0.10830208896407473</v>
          </cell>
          <cell r="DU276">
            <v>0.10830208896407473</v>
          </cell>
          <cell r="DV276" t="e">
            <v>#VALUE!</v>
          </cell>
          <cell r="DW276" t="e">
            <v>#VALUE!</v>
          </cell>
          <cell r="DX276">
            <v>0.40533275927472096</v>
          </cell>
          <cell r="DY276" t="e">
            <v>#VALUE!</v>
          </cell>
          <cell r="DZ276" t="e">
            <v>#VALUE!</v>
          </cell>
          <cell r="EA276">
            <v>0.52923333341444068</v>
          </cell>
          <cell r="EB276" t="e">
            <v>#VALUE!</v>
          </cell>
          <cell r="EC276" t="e">
            <v>#VALUE!</v>
          </cell>
          <cell r="ED276">
            <v>0.67682904629275664</v>
          </cell>
          <cell r="EE276">
            <v>0.7089135158549329</v>
          </cell>
          <cell r="EF276">
            <v>2.2671040216393683</v>
          </cell>
          <cell r="EG276">
            <v>2.2671040216393683</v>
          </cell>
          <cell r="EH276" t="e">
            <v>#VALUE!</v>
          </cell>
          <cell r="EI276" t="e">
            <v>#VALUE!</v>
          </cell>
          <cell r="EJ276">
            <v>1.6005459101436859</v>
          </cell>
          <cell r="EK276" t="e">
            <v>#VALUE!</v>
          </cell>
          <cell r="EL276" t="e">
            <v>#VALUE!</v>
          </cell>
          <cell r="EM276">
            <v>1.3928612882316824</v>
          </cell>
          <cell r="EN276" t="e">
            <v>#VALUE!</v>
          </cell>
          <cell r="EO276" t="e">
            <v>#VALUE!</v>
          </cell>
          <cell r="EP276">
            <v>1.219516357730023</v>
          </cell>
          <cell r="EQ276" t="e">
            <v>#VALUE!</v>
          </cell>
          <cell r="ER276">
            <v>0.98832927587699237</v>
          </cell>
          <cell r="ES276">
            <v>0.98832927587699237</v>
          </cell>
          <cell r="ET276" t="e">
            <v>#VALUE!</v>
          </cell>
          <cell r="EU276" t="e">
            <v>#VALUE!</v>
          </cell>
          <cell r="EV276" t="e">
            <v>#VALUE!</v>
          </cell>
          <cell r="EW276" t="e">
            <v>#VALUE!</v>
          </cell>
          <cell r="EX276" t="e">
            <v>#VALUE!</v>
          </cell>
          <cell r="EY276" t="e">
            <v>#VALUE!</v>
          </cell>
          <cell r="EZ276" t="e">
            <v>#VALUE!</v>
          </cell>
          <cell r="FA276" t="e">
            <v>#VALUE!</v>
          </cell>
          <cell r="FB276" t="e">
            <v>#VALUE!</v>
          </cell>
          <cell r="FC276" t="e">
            <v>#VALUE!</v>
          </cell>
          <cell r="FD276" t="e">
            <v>#VALUE!</v>
          </cell>
          <cell r="FE276" t="e">
            <v>#VALUE!</v>
          </cell>
          <cell r="FF276" t="e">
            <v>#VALUE!</v>
          </cell>
          <cell r="FG276" t="e">
            <v>#VALUE!</v>
          </cell>
          <cell r="FH276" t="e">
            <v>#VALUE!</v>
          </cell>
          <cell r="FI276" t="e">
            <v>#VALUE!</v>
          </cell>
          <cell r="FJ276" t="e">
            <v>#VALUE!</v>
          </cell>
          <cell r="FK276" t="e">
            <v>#VALUE!</v>
          </cell>
          <cell r="FL276" t="e">
            <v>#VALUE!</v>
          </cell>
          <cell r="FM276" t="e">
            <v>#VALUE!</v>
          </cell>
          <cell r="FN276" t="e">
            <v>#VALUE!</v>
          </cell>
          <cell r="FO276" t="e">
            <v>#VALUE!</v>
          </cell>
        </row>
        <row r="277">
          <cell r="R277" t="e">
            <v>#VALUE!</v>
          </cell>
          <cell r="S277" t="e">
            <v>#VALUE!</v>
          </cell>
          <cell r="T277" t="e">
            <v>#VALUE!</v>
          </cell>
          <cell r="U277" t="e">
            <v>#VALUE!</v>
          </cell>
          <cell r="V277" t="e">
            <v>#VALUE!</v>
          </cell>
          <cell r="W277" t="e">
            <v>#VALUE!</v>
          </cell>
          <cell r="X277" t="e">
            <v>#VALUE!</v>
          </cell>
          <cell r="Y277" t="e">
            <v>#VALUE!</v>
          </cell>
          <cell r="Z277" t="e">
            <v>#VALUE!</v>
          </cell>
          <cell r="AA277">
            <v>8.1212177889123202E-2</v>
          </cell>
          <cell r="AB277" t="e">
            <v>#VALUE!</v>
          </cell>
          <cell r="AC277" t="e">
            <v>#VALUE!</v>
          </cell>
          <cell r="AD277" t="e">
            <v>#VALUE!</v>
          </cell>
          <cell r="AE277" t="e">
            <v>#VALUE!</v>
          </cell>
          <cell r="AF277" t="e">
            <v>#VALUE!</v>
          </cell>
          <cell r="AG277" t="e">
            <v>#VALUE!</v>
          </cell>
          <cell r="AH277" t="e">
            <v>#VALUE!</v>
          </cell>
          <cell r="AI277" t="e">
            <v>#VALUE!</v>
          </cell>
          <cell r="AJ277" t="e">
            <v>#VALUE!</v>
          </cell>
          <cell r="AK277" t="e">
            <v>#VALUE!</v>
          </cell>
          <cell r="AL277" t="e">
            <v>#VALUE!</v>
          </cell>
          <cell r="AM277">
            <v>2.2370051206366461E-2</v>
          </cell>
          <cell r="AN277" t="e">
            <v>#VALUE!</v>
          </cell>
          <cell r="AO277" t="e">
            <v>#VALUE!</v>
          </cell>
          <cell r="AP277" t="e">
            <v>#VALUE!</v>
          </cell>
          <cell r="AQ277" t="e">
            <v>#VALUE!</v>
          </cell>
          <cell r="AR277" t="e">
            <v>#VALUE!</v>
          </cell>
          <cell r="AS277" t="e">
            <v>#VALUE!</v>
          </cell>
          <cell r="AT277" t="e">
            <v>#VALUE!</v>
          </cell>
          <cell r="AU277" t="e">
            <v>#VALUE!</v>
          </cell>
          <cell r="AV277" t="e">
            <v>#VALUE!</v>
          </cell>
          <cell r="AW277" t="e">
            <v>#VALUE!</v>
          </cell>
          <cell r="AX277" t="e">
            <v>#VALUE!</v>
          </cell>
          <cell r="AY277">
            <v>8.011118461510755E-2</v>
          </cell>
          <cell r="AZ277" t="e">
            <v>#VALUE!</v>
          </cell>
          <cell r="BA277" t="e">
            <v>#VALUE!</v>
          </cell>
          <cell r="BB277" t="e">
            <v>#VALUE!</v>
          </cell>
          <cell r="BC277" t="e">
            <v>#VALUE!</v>
          </cell>
          <cell r="BD277" t="e">
            <v>#VALUE!</v>
          </cell>
          <cell r="BE277" t="e">
            <v>#VALUE!</v>
          </cell>
          <cell r="BF277" t="e">
            <v>#VALUE!</v>
          </cell>
          <cell r="BG277" t="e">
            <v>#VALUE!</v>
          </cell>
          <cell r="BH277" t="e">
            <v>#VALUE!</v>
          </cell>
          <cell r="BI277" t="e">
            <v>#VALUE!</v>
          </cell>
          <cell r="BJ277" t="e">
            <v>#VALUE!</v>
          </cell>
          <cell r="BK277">
            <v>6.72928916932371E-2</v>
          </cell>
          <cell r="BL277">
            <v>7.9704587416560169E-2</v>
          </cell>
          <cell r="BM277">
            <v>7.9704587416560169E-2</v>
          </cell>
          <cell r="BN277">
            <v>6.7298622633361338E-2</v>
          </cell>
          <cell r="BO277">
            <v>7.5514229071285299E-2</v>
          </cell>
          <cell r="BP277">
            <v>7.5656914334244096E-2</v>
          </cell>
          <cell r="BQ277">
            <v>7.1409561249651296E-2</v>
          </cell>
          <cell r="BR277">
            <v>6.9250746708999306E-2</v>
          </cell>
          <cell r="BS277">
            <v>6.8657625015501919E-2</v>
          </cell>
          <cell r="BT277">
            <v>6.6949868614190666E-2</v>
          </cell>
          <cell r="BU277">
            <v>6.914005860811262E-2</v>
          </cell>
          <cell r="BV277">
            <v>6.5051306167456288E-2</v>
          </cell>
          <cell r="BW277">
            <v>0.10725231041814427</v>
          </cell>
          <cell r="BX277">
            <v>9.020664545219631E-2</v>
          </cell>
          <cell r="BY277">
            <v>9.020664545219631E-2</v>
          </cell>
          <cell r="BZ277">
            <v>0.10526211129159205</v>
          </cell>
          <cell r="CA277">
            <v>9.8285834152381929E-2</v>
          </cell>
          <cell r="CB277">
            <v>9.9706125449048499E-2</v>
          </cell>
          <cell r="CC277">
            <v>9.7321840539261434E-2</v>
          </cell>
          <cell r="CD277">
            <v>0.1000961406068453</v>
          </cell>
          <cell r="CE277">
            <v>9.9770973755156367E-2</v>
          </cell>
          <cell r="CF277">
            <v>9.6608072285640501E-2</v>
          </cell>
          <cell r="CG277">
            <v>9.2494558011447278E-2</v>
          </cell>
          <cell r="CH277">
            <v>9.5035902219360452E-2</v>
          </cell>
          <cell r="CI277">
            <v>5.861207021847336E-2</v>
          </cell>
          <cell r="CJ277">
            <v>0.11059435015702923</v>
          </cell>
          <cell r="CK277">
            <v>0.11059435015702923</v>
          </cell>
          <cell r="CL277">
            <v>8.3835029975208766E-2</v>
          </cell>
          <cell r="CM277">
            <v>7.5408365073636158E-2</v>
          </cell>
          <cell r="CN277">
            <v>7.8536190504694778E-2</v>
          </cell>
          <cell r="CO277">
            <v>7.7876210000009188E-2</v>
          </cell>
          <cell r="CP277">
            <v>7.1140738727783245E-2</v>
          </cell>
          <cell r="CQ277">
            <v>6.6586536954527625E-2</v>
          </cell>
          <cell r="CR277">
            <v>6.8972451950870636E-2</v>
          </cell>
          <cell r="CS277">
            <v>6.9809743917842809E-2</v>
          </cell>
          <cell r="CT277">
            <v>6.821936387219496E-2</v>
          </cell>
          <cell r="CU277">
            <v>8.801474577022754E-2</v>
          </cell>
          <cell r="CV277">
            <v>8.8987331525904073E-2</v>
          </cell>
          <cell r="CW277">
            <v>8.8987331525904073E-2</v>
          </cell>
          <cell r="CX277" t="e">
            <v>#VALUE!</v>
          </cell>
          <cell r="CY277" t="e">
            <v>#VALUE!</v>
          </cell>
          <cell r="CZ277">
            <v>8.8230256501044144E-2</v>
          </cell>
          <cell r="DA277" t="e">
            <v>#VALUE!</v>
          </cell>
          <cell r="DB277" t="e">
            <v>#VALUE!</v>
          </cell>
          <cell r="DC277">
            <v>8.855160253839213E-2</v>
          </cell>
          <cell r="DD277" t="e">
            <v>#VALUE!</v>
          </cell>
          <cell r="DE277" t="e">
            <v>#VALUE!</v>
          </cell>
          <cell r="DF277">
            <v>9.0825598890360723E-2</v>
          </cell>
          <cell r="DG277">
            <v>8.1774927935924488E-2</v>
          </cell>
          <cell r="DH277">
            <v>0.14028742824906071</v>
          </cell>
          <cell r="DI277">
            <v>0.14028742824906071</v>
          </cell>
          <cell r="DJ277" t="e">
            <v>#VALUE!</v>
          </cell>
          <cell r="DK277" t="e">
            <v>#VALUE!</v>
          </cell>
          <cell r="DL277">
            <v>0.12566656910796772</v>
          </cell>
          <cell r="DM277" t="e">
            <v>#VALUE!</v>
          </cell>
          <cell r="DN277" t="e">
            <v>#VALUE!</v>
          </cell>
          <cell r="DO277">
            <v>0.12463109188639268</v>
          </cell>
          <cell r="DP277" t="e">
            <v>#VALUE!</v>
          </cell>
          <cell r="DQ277" t="e">
            <v>#VALUE!</v>
          </cell>
          <cell r="DR277">
            <v>9.8423883654185737E-2</v>
          </cell>
          <cell r="DS277">
            <v>0.11377297446916639</v>
          </cell>
          <cell r="DT277">
            <v>3.6308539125688474E-2</v>
          </cell>
          <cell r="DU277">
            <v>3.6308539125688474E-2</v>
          </cell>
          <cell r="DV277" t="e">
            <v>#VALUE!</v>
          </cell>
          <cell r="DW277" t="e">
            <v>#VALUE!</v>
          </cell>
          <cell r="DX277">
            <v>4.8207645822959E-2</v>
          </cell>
          <cell r="DY277" t="e">
            <v>#VALUE!</v>
          </cell>
          <cell r="DZ277" t="e">
            <v>#VALUE!</v>
          </cell>
          <cell r="EA277">
            <v>4.6923092990548185E-2</v>
          </cell>
          <cell r="EB277" t="e">
            <v>#VALUE!</v>
          </cell>
          <cell r="EC277" t="e">
            <v>#VALUE!</v>
          </cell>
          <cell r="ED277">
            <v>6.6749494839167714E-2</v>
          </cell>
          <cell r="EE277">
            <v>5.9233619993148655E-2</v>
          </cell>
          <cell r="EF277">
            <v>0.17344695585823655</v>
          </cell>
          <cell r="EG277">
            <v>0.17344695585823655</v>
          </cell>
          <cell r="EH277" t="e">
            <v>#VALUE!</v>
          </cell>
          <cell r="EI277" t="e">
            <v>#VALUE!</v>
          </cell>
          <cell r="EJ277">
            <v>0.12338401135287526</v>
          </cell>
          <cell r="EK277" t="e">
            <v>#VALUE!</v>
          </cell>
          <cell r="EL277" t="e">
            <v>#VALUE!</v>
          </cell>
          <cell r="EM277">
            <v>0.10353685120597479</v>
          </cell>
          <cell r="EN277" t="e">
            <v>#VALUE!</v>
          </cell>
          <cell r="EO277" t="e">
            <v>#VALUE!</v>
          </cell>
          <cell r="EP277">
            <v>0.11168359682621877</v>
          </cell>
          <cell r="EQ277" t="e">
            <v>#VALUE!</v>
          </cell>
          <cell r="ER277">
            <v>0.12385673292890835</v>
          </cell>
          <cell r="ES277">
            <v>0.12385673292890835</v>
          </cell>
          <cell r="ET277" t="e">
            <v>#VALUE!</v>
          </cell>
          <cell r="EU277" t="e">
            <v>#VALUE!</v>
          </cell>
          <cell r="EV277" t="e">
            <v>#VALUE!</v>
          </cell>
          <cell r="EW277" t="e">
            <v>#VALUE!</v>
          </cell>
          <cell r="EX277" t="e">
            <v>#VALUE!</v>
          </cell>
          <cell r="EY277" t="e">
            <v>#VALUE!</v>
          </cell>
          <cell r="EZ277" t="e">
            <v>#VALUE!</v>
          </cell>
          <cell r="FA277" t="e">
            <v>#VALUE!</v>
          </cell>
          <cell r="FB277" t="e">
            <v>#VALUE!</v>
          </cell>
          <cell r="FC277" t="e">
            <v>#VALUE!</v>
          </cell>
          <cell r="FD277" t="e">
            <v>#VALUE!</v>
          </cell>
          <cell r="FE277" t="e">
            <v>#VALUE!</v>
          </cell>
          <cell r="FF277" t="e">
            <v>#VALUE!</v>
          </cell>
          <cell r="FG277" t="e">
            <v>#VALUE!</v>
          </cell>
          <cell r="FH277" t="e">
            <v>#VALUE!</v>
          </cell>
          <cell r="FI277" t="e">
            <v>#VALUE!</v>
          </cell>
          <cell r="FJ277" t="e">
            <v>#VALUE!</v>
          </cell>
          <cell r="FK277" t="e">
            <v>#VALUE!</v>
          </cell>
          <cell r="FL277" t="e">
            <v>#VALUE!</v>
          </cell>
          <cell r="FM277" t="e">
            <v>#VALUE!</v>
          </cell>
          <cell r="FN277" t="e">
            <v>#VALUE!</v>
          </cell>
          <cell r="FO277" t="e">
            <v>#VALUE!</v>
          </cell>
        </row>
        <row r="278">
          <cell r="R278" t="e">
            <v>#VALUE!</v>
          </cell>
          <cell r="S278" t="e">
            <v>#VALUE!</v>
          </cell>
          <cell r="T278" t="e">
            <v>#VALUE!</v>
          </cell>
          <cell r="U278" t="e">
            <v>#VALUE!</v>
          </cell>
          <cell r="V278" t="e">
            <v>#VALUE!</v>
          </cell>
          <cell r="W278" t="e">
            <v>#VALUE!</v>
          </cell>
          <cell r="X278" t="e">
            <v>#VALUE!</v>
          </cell>
          <cell r="Y278" t="e">
            <v>#VALUE!</v>
          </cell>
          <cell r="Z278" t="e">
            <v>#VALUE!</v>
          </cell>
          <cell r="AA278">
            <v>7.4905929227278732E-3</v>
          </cell>
          <cell r="AB278" t="e">
            <v>#VALUE!</v>
          </cell>
          <cell r="AC278" t="e">
            <v>#VALUE!</v>
          </cell>
          <cell r="AD278" t="e">
            <v>#VALUE!</v>
          </cell>
          <cell r="AE278" t="e">
            <v>#VALUE!</v>
          </cell>
          <cell r="AF278" t="e">
            <v>#VALUE!</v>
          </cell>
          <cell r="AG278" t="e">
            <v>#VALUE!</v>
          </cell>
          <cell r="AH278" t="e">
            <v>#VALUE!</v>
          </cell>
          <cell r="AI278" t="e">
            <v>#VALUE!</v>
          </cell>
          <cell r="AJ278" t="e">
            <v>#VALUE!</v>
          </cell>
          <cell r="AK278" t="e">
            <v>#VALUE!</v>
          </cell>
          <cell r="AL278" t="e">
            <v>#VALUE!</v>
          </cell>
          <cell r="AM278">
            <v>2.0293047291956811E-2</v>
          </cell>
          <cell r="AN278" t="e">
            <v>#VALUE!</v>
          </cell>
          <cell r="AO278" t="e">
            <v>#VALUE!</v>
          </cell>
          <cell r="AP278" t="e">
            <v>#VALUE!</v>
          </cell>
          <cell r="AQ278" t="e">
            <v>#VALUE!</v>
          </cell>
          <cell r="AR278" t="e">
            <v>#VALUE!</v>
          </cell>
          <cell r="AS278" t="e">
            <v>#VALUE!</v>
          </cell>
          <cell r="AT278" t="e">
            <v>#VALUE!</v>
          </cell>
          <cell r="AU278" t="e">
            <v>#VALUE!</v>
          </cell>
          <cell r="AV278" t="e">
            <v>#VALUE!</v>
          </cell>
          <cell r="AW278" t="e">
            <v>#VALUE!</v>
          </cell>
          <cell r="AX278" t="e">
            <v>#VALUE!</v>
          </cell>
          <cell r="AY278">
            <v>3.4715224272171712E-2</v>
          </cell>
          <cell r="AZ278" t="e">
            <v>#VALUE!</v>
          </cell>
          <cell r="BA278" t="e">
            <v>#VALUE!</v>
          </cell>
          <cell r="BB278" t="e">
            <v>#VALUE!</v>
          </cell>
          <cell r="BC278" t="e">
            <v>#VALUE!</v>
          </cell>
          <cell r="BD278" t="e">
            <v>#VALUE!</v>
          </cell>
          <cell r="BE278" t="e">
            <v>#VALUE!</v>
          </cell>
          <cell r="BF278" t="e">
            <v>#VALUE!</v>
          </cell>
          <cell r="BG278" t="e">
            <v>#VALUE!</v>
          </cell>
          <cell r="BH278" t="e">
            <v>#VALUE!</v>
          </cell>
          <cell r="BI278" t="e">
            <v>#VALUE!</v>
          </cell>
          <cell r="BJ278" t="e">
            <v>#VALUE!</v>
          </cell>
          <cell r="BK278">
            <v>5.2410247796483504E-2</v>
          </cell>
          <cell r="BL278">
            <v>5.3969606589973018E-2</v>
          </cell>
          <cell r="BM278">
            <v>5.3969606589973018E-2</v>
          </cell>
          <cell r="BN278">
            <v>5.6857569834306898E-2</v>
          </cell>
          <cell r="BO278">
            <v>5.4429753427060919E-2</v>
          </cell>
          <cell r="BP278">
            <v>5.2391665578496324E-2</v>
          </cell>
          <cell r="BQ278">
            <v>5.1513004107572889E-2</v>
          </cell>
          <cell r="BR278">
            <v>5.3849662137015503E-2</v>
          </cell>
          <cell r="BS278">
            <v>4.8906162118094135E-2</v>
          </cell>
          <cell r="BT278">
            <v>5.1204741410458013E-2</v>
          </cell>
          <cell r="BU278">
            <v>5.0007413001082274E-2</v>
          </cell>
          <cell r="BV278">
            <v>4.5312762008303385E-2</v>
          </cell>
          <cell r="BW278">
            <v>5.7180287183118121E-2</v>
          </cell>
          <cell r="BX278">
            <v>3.7664929178324105E-2</v>
          </cell>
          <cell r="BY278">
            <v>3.7664929178324105E-2</v>
          </cell>
          <cell r="BZ278">
            <v>3.6160138653984625E-2</v>
          </cell>
          <cell r="CA278">
            <v>3.7498611423599525E-2</v>
          </cell>
          <cell r="CB278">
            <v>4.0070464087360647E-2</v>
          </cell>
          <cell r="CC278">
            <v>3.9438771455581251E-2</v>
          </cell>
          <cell r="CD278">
            <v>3.571051853927474E-2</v>
          </cell>
          <cell r="CE278">
            <v>3.8493629282654929E-2</v>
          </cell>
          <cell r="CF278">
            <v>3.7946150790548624E-2</v>
          </cell>
          <cell r="CG278">
            <v>4.1386896180281373E-2</v>
          </cell>
          <cell r="CH278">
            <v>3.9742830097397763E-2</v>
          </cell>
          <cell r="CI278">
            <v>2.6157551212763676E-2</v>
          </cell>
          <cell r="CJ278">
            <v>3.5315280848449614E-2</v>
          </cell>
          <cell r="CK278">
            <v>3.5315280848449614E-2</v>
          </cell>
          <cell r="CL278">
            <v>3.0381520848297778E-2</v>
          </cell>
          <cell r="CM278">
            <v>2.8968116819230127E-2</v>
          </cell>
          <cell r="CN278">
            <v>2.9735229655813881E-2</v>
          </cell>
          <cell r="CO278">
            <v>3.1652674669337695E-2</v>
          </cell>
          <cell r="CP278">
            <v>4.9088193005118221E-2</v>
          </cell>
          <cell r="CQ278">
            <v>4.8879480102136705E-2</v>
          </cell>
          <cell r="CR278">
            <v>4.7982608182266143E-2</v>
          </cell>
          <cell r="CS278">
            <v>4.6834189050962892E-2</v>
          </cell>
          <cell r="CT278">
            <v>4.7697266583981532E-2</v>
          </cell>
          <cell r="CU278">
            <v>5.1487985966423365E-2</v>
          </cell>
          <cell r="CV278">
            <v>4.5939118578641552E-2</v>
          </cell>
          <cell r="CW278">
            <v>4.5939118578641552E-2</v>
          </cell>
          <cell r="CX278" t="e">
            <v>#VALUE!</v>
          </cell>
          <cell r="CY278" t="e">
            <v>#VALUE!</v>
          </cell>
          <cell r="CZ278">
            <v>3.3545129128506712E-2</v>
          </cell>
          <cell r="DA278" t="e">
            <v>#VALUE!</v>
          </cell>
          <cell r="DB278" t="e">
            <v>#VALUE!</v>
          </cell>
          <cell r="DC278">
            <v>2.0678589037734903E-2</v>
          </cell>
          <cell r="DD278" t="e">
            <v>#VALUE!</v>
          </cell>
          <cell r="DE278" t="e">
            <v>#VALUE!</v>
          </cell>
          <cell r="DF278">
            <v>2.1614606381296326E-2</v>
          </cell>
          <cell r="DG278">
            <v>2.4241655052600879E-2</v>
          </cell>
          <cell r="DH278">
            <v>2.1142572507642402E-2</v>
          </cell>
          <cell r="DI278">
            <v>2.1142572507642402E-2</v>
          </cell>
          <cell r="DJ278" t="e">
            <v>#VALUE!</v>
          </cell>
          <cell r="DK278" t="e">
            <v>#VALUE!</v>
          </cell>
          <cell r="DL278">
            <v>2.4698938634453733E-2</v>
          </cell>
          <cell r="DM278" t="e">
            <v>#VALUE!</v>
          </cell>
          <cell r="DN278" t="e">
            <v>#VALUE!</v>
          </cell>
          <cell r="DO278">
            <v>2.0830345569066343E-2</v>
          </cell>
          <cell r="DP278" t="e">
            <v>#VALUE!</v>
          </cell>
          <cell r="DQ278" t="e">
            <v>#VALUE!</v>
          </cell>
          <cell r="DR278">
            <v>1.5835602637623569E-2</v>
          </cell>
          <cell r="DS278">
            <v>3.3613775864013033E-2</v>
          </cell>
          <cell r="DT278">
            <v>3.5013518575630877E-2</v>
          </cell>
          <cell r="DU278">
            <v>3.5013518575630877E-2</v>
          </cell>
          <cell r="DV278" t="e">
            <v>#VALUE!</v>
          </cell>
          <cell r="DW278" t="e">
            <v>#VALUE!</v>
          </cell>
          <cell r="DX278">
            <v>2.3611352886987166E-2</v>
          </cell>
          <cell r="DY278" t="e">
            <v>#VALUE!</v>
          </cell>
          <cell r="DZ278" t="e">
            <v>#VALUE!</v>
          </cell>
          <cell r="EA278">
            <v>2.5400216947809712E-2</v>
          </cell>
          <cell r="EB278" t="e">
            <v>#VALUE!</v>
          </cell>
          <cell r="EC278" t="e">
            <v>#VALUE!</v>
          </cell>
          <cell r="ED278">
            <v>2.9535980194054585E-2</v>
          </cell>
          <cell r="EE278">
            <v>1.7113312387108288E-2</v>
          </cell>
          <cell r="EF278">
            <v>4.0214083476978649E-2</v>
          </cell>
          <cell r="EG278">
            <v>4.0214083476978649E-2</v>
          </cell>
          <cell r="EH278" t="e">
            <v>#VALUE!</v>
          </cell>
          <cell r="EI278" t="e">
            <v>#VALUE!</v>
          </cell>
          <cell r="EJ278">
            <v>4.2280379127495417E-2</v>
          </cell>
          <cell r="EK278" t="e">
            <v>#VALUE!</v>
          </cell>
          <cell r="EL278" t="e">
            <v>#VALUE!</v>
          </cell>
          <cell r="EM278">
            <v>3.9914286979739061E-2</v>
          </cell>
          <cell r="EN278" t="e">
            <v>#VALUE!</v>
          </cell>
          <cell r="EO278" t="e">
            <v>#VALUE!</v>
          </cell>
          <cell r="EP278">
            <v>4.1147586356624265E-2</v>
          </cell>
          <cell r="EQ278" t="e">
            <v>#VALUE!</v>
          </cell>
          <cell r="ER278">
            <v>8.6022983330825923E-3</v>
          </cell>
          <cell r="ES278">
            <v>8.6022983330825923E-3</v>
          </cell>
          <cell r="ET278" t="e">
            <v>#VALUE!</v>
          </cell>
          <cell r="EU278" t="e">
            <v>#VALUE!</v>
          </cell>
          <cell r="EV278" t="e">
            <v>#VALUE!</v>
          </cell>
          <cell r="EW278" t="e">
            <v>#VALUE!</v>
          </cell>
          <cell r="EX278" t="e">
            <v>#VALUE!</v>
          </cell>
          <cell r="EY278" t="e">
            <v>#VALUE!</v>
          </cell>
          <cell r="EZ278" t="e">
            <v>#VALUE!</v>
          </cell>
          <cell r="FA278" t="e">
            <v>#VALUE!</v>
          </cell>
          <cell r="FB278" t="e">
            <v>#VALUE!</v>
          </cell>
          <cell r="FC278" t="e">
            <v>#VALUE!</v>
          </cell>
          <cell r="FD278" t="e">
            <v>#VALUE!</v>
          </cell>
          <cell r="FE278" t="e">
            <v>#VALUE!</v>
          </cell>
          <cell r="FF278" t="e">
            <v>#VALUE!</v>
          </cell>
          <cell r="FG278" t="e">
            <v>#VALUE!</v>
          </cell>
          <cell r="FH278" t="e">
            <v>#VALUE!</v>
          </cell>
          <cell r="FI278" t="e">
            <v>#VALUE!</v>
          </cell>
          <cell r="FJ278" t="e">
            <v>#VALUE!</v>
          </cell>
          <cell r="FK278" t="e">
            <v>#VALUE!</v>
          </cell>
          <cell r="FL278" t="e">
            <v>#VALUE!</v>
          </cell>
          <cell r="FM278" t="e">
            <v>#VALUE!</v>
          </cell>
          <cell r="FN278" t="e">
            <v>#VALUE!</v>
          </cell>
          <cell r="FO278" t="e">
            <v>#VALUE!</v>
          </cell>
        </row>
        <row r="279">
          <cell r="R279">
            <v>0.6349735529327567</v>
          </cell>
          <cell r="S279">
            <v>0.57706948209774345</v>
          </cell>
          <cell r="T279">
            <v>0.68020375262337351</v>
          </cell>
          <cell r="U279">
            <v>0.51480302256793586</v>
          </cell>
          <cell r="V279">
            <v>0.66202964041429202</v>
          </cell>
          <cell r="W279">
            <v>0.71678155858016257</v>
          </cell>
          <cell r="X279">
            <v>0.69670745953793289</v>
          </cell>
          <cell r="Y279">
            <v>0.64185555521321203</v>
          </cell>
          <cell r="Z279">
            <v>0.58121585404029685</v>
          </cell>
          <cell r="AA279">
            <v>0.48390460768365573</v>
          </cell>
          <cell r="AB279">
            <v>0.79214006491103439</v>
          </cell>
          <cell r="AC279">
            <v>0.79214006491103439</v>
          </cell>
          <cell r="AD279">
            <v>0.72745086507583268</v>
          </cell>
          <cell r="AE279">
            <v>0.87672946479602343</v>
          </cell>
          <cell r="AF279">
            <v>0.66080089912077744</v>
          </cell>
          <cell r="AG279">
            <v>0.73898225519006844</v>
          </cell>
          <cell r="AH279">
            <v>0.65927691598026938</v>
          </cell>
          <cell r="AI279">
            <v>0.72712560911237623</v>
          </cell>
          <cell r="AJ279">
            <v>0.78591038355933196</v>
          </cell>
          <cell r="AK279">
            <v>0.81478852708368588</v>
          </cell>
          <cell r="AL279">
            <v>0.78875091889591442</v>
          </cell>
          <cell r="AM279">
            <v>0.72370356564270044</v>
          </cell>
          <cell r="AN279">
            <v>1.2492163394476281</v>
          </cell>
          <cell r="AO279">
            <v>1.2492163394476281</v>
          </cell>
          <cell r="AP279">
            <v>1.2059187076400661</v>
          </cell>
          <cell r="AQ279">
            <v>1.037482254378314</v>
          </cell>
          <cell r="AR279">
            <v>1.0198755727768616</v>
          </cell>
          <cell r="AS279">
            <v>1.041895697126501</v>
          </cell>
          <cell r="AT279">
            <v>0.93739348163344638</v>
          </cell>
          <cell r="AU279">
            <v>0.88126709290812077</v>
          </cell>
          <cell r="AV279">
            <v>0.83079148718639795</v>
          </cell>
          <cell r="AW279">
            <v>0.80079106135266098</v>
          </cell>
          <cell r="AX279">
            <v>0.81133497522791809</v>
          </cell>
          <cell r="AY279">
            <v>0.78512748189814952</v>
          </cell>
          <cell r="AZ279">
            <v>7.1696354487902498</v>
          </cell>
          <cell r="BA279">
            <v>7.1696354487902498</v>
          </cell>
          <cell r="BB279">
            <v>6.5667685196513181</v>
          </cell>
          <cell r="BC279">
            <v>6.3180811735167941</v>
          </cell>
          <cell r="BD279">
            <v>6.2218653065127159</v>
          </cell>
          <cell r="BE279">
            <v>6.2439418399091258</v>
          </cell>
          <cell r="BF279">
            <v>6.2557799195700259</v>
          </cell>
          <cell r="BG279">
            <v>6.2928071583233534</v>
          </cell>
          <cell r="BH279">
            <v>6.3000643997597985</v>
          </cell>
          <cell r="BI279">
            <v>6.3811374016002054</v>
          </cell>
          <cell r="BJ279">
            <v>6.4629825516086186</v>
          </cell>
          <cell r="BK279">
            <v>6.4796674323356065</v>
          </cell>
          <cell r="BL279">
            <v>2.0361880414713824</v>
          </cell>
          <cell r="BM279">
            <v>2.0361880414713824</v>
          </cell>
          <cell r="BN279">
            <v>2.3157828942882475</v>
          </cell>
          <cell r="BO279">
            <v>2.3820583937374509</v>
          </cell>
          <cell r="BP279">
            <v>2.3607150226322826</v>
          </cell>
          <cell r="BQ279">
            <v>2.3468317819042341</v>
          </cell>
          <cell r="BR279">
            <v>2.3964791334250899</v>
          </cell>
          <cell r="BS279">
            <v>2.4033552053854641</v>
          </cell>
          <cell r="BT279">
            <v>2.496778202962934</v>
          </cell>
          <cell r="BU279">
            <v>2.4283085473565817</v>
          </cell>
          <cell r="BV279">
            <v>2.3972176920608916</v>
          </cell>
          <cell r="BW279">
            <v>2.4660312403247362</v>
          </cell>
          <cell r="BX279">
            <v>2.4755661670903968</v>
          </cell>
          <cell r="BY279">
            <v>2.4755661670903968</v>
          </cell>
          <cell r="BZ279">
            <v>2.2484175360450127</v>
          </cell>
          <cell r="CA279">
            <v>2.1636416846970121</v>
          </cell>
          <cell r="CB279">
            <v>2.1631734514961583</v>
          </cell>
          <cell r="CC279">
            <v>2.2387344483731644</v>
          </cell>
          <cell r="CD279">
            <v>2.2316759143623917</v>
          </cell>
          <cell r="CE279">
            <v>2.2229268056007494</v>
          </cell>
          <cell r="CF279">
            <v>2.1900425489833473</v>
          </cell>
          <cell r="CG279">
            <v>2.2022220518782252</v>
          </cell>
          <cell r="CH279">
            <v>2.2194740824415207</v>
          </cell>
          <cell r="CI279">
            <v>2.0378546642279636</v>
          </cell>
          <cell r="CJ279">
            <v>2.1599173568920138</v>
          </cell>
          <cell r="CK279">
            <v>2.1599173568920138</v>
          </cell>
          <cell r="CL279">
            <v>1.9579134265496105</v>
          </cell>
          <cell r="CM279">
            <v>1.9396715415925063</v>
          </cell>
          <cell r="CN279">
            <v>1.9908895734325371</v>
          </cell>
          <cell r="CO279">
            <v>2.0246439990506033</v>
          </cell>
          <cell r="CP279">
            <v>1.9857814470462667</v>
          </cell>
          <cell r="CQ279">
            <v>1.9602545601173575</v>
          </cell>
          <cell r="CR279">
            <v>1.9625649484281575</v>
          </cell>
          <cell r="CS279">
            <v>1.9030462569856867</v>
          </cell>
          <cell r="CT279">
            <v>1.854606108147578</v>
          </cell>
          <cell r="CU279">
            <v>1.7933788361177605</v>
          </cell>
          <cell r="CV279">
            <v>2.2949848569106832</v>
          </cell>
          <cell r="CW279">
            <v>2.2949848569106832</v>
          </cell>
          <cell r="CX279">
            <v>-8.2925130499820146</v>
          </cell>
          <cell r="CY279">
            <v>-8.1092309125128814</v>
          </cell>
          <cell r="CZ279">
            <v>2.1897709755560446</v>
          </cell>
          <cell r="DA279">
            <v>-7.9916642803322224</v>
          </cell>
          <cell r="DB279">
            <v>-7.9503874155172891</v>
          </cell>
          <cell r="DC279">
            <v>2.3182020444994667</v>
          </cell>
          <cell r="DD279">
            <v>-7.9258048825808727</v>
          </cell>
          <cell r="DE279">
            <v>-7.8794074715571494</v>
          </cell>
          <cell r="DF279">
            <v>2.4053839557885368</v>
          </cell>
          <cell r="DG279">
            <v>2.3342749482648575</v>
          </cell>
          <cell r="DH279">
            <v>2.879757822187889</v>
          </cell>
          <cell r="DI279">
            <v>2.879757822187889</v>
          </cell>
          <cell r="DJ279" t="e">
            <v>#DIV/0!</v>
          </cell>
          <cell r="DK279" t="e">
            <v>#DIV/0!</v>
          </cell>
          <cell r="DL279">
            <v>2.7327751963614832</v>
          </cell>
          <cell r="DM279" t="e">
            <v>#DIV/0!</v>
          </cell>
          <cell r="DN279" t="e">
            <v>#DIV/0!</v>
          </cell>
          <cell r="DO279">
            <v>2.6589666760996358</v>
          </cell>
          <cell r="DP279" t="e">
            <v>#DIV/0!</v>
          </cell>
          <cell r="DQ279" t="e">
            <v>#DIV/0!</v>
          </cell>
          <cell r="DR279">
            <v>2.3376469225322829</v>
          </cell>
          <cell r="DS279">
            <v>2.4294634202137018</v>
          </cell>
          <cell r="DT279">
            <v>1.2290384536367447</v>
          </cell>
          <cell r="DU279">
            <v>1.2290384536367447</v>
          </cell>
          <cell r="DV279" t="e">
            <v>#DIV/0!</v>
          </cell>
          <cell r="DW279" t="e">
            <v>#DIV/0!</v>
          </cell>
          <cell r="DX279">
            <v>1.1961852020321537</v>
          </cell>
          <cell r="DY279" t="e">
            <v>#DIV/0!</v>
          </cell>
          <cell r="DZ279" t="e">
            <v>#DIV/0!</v>
          </cell>
          <cell r="EA279">
            <v>1.2238335184207976</v>
          </cell>
          <cell r="EB279" t="e">
            <v>#DIV/0!</v>
          </cell>
          <cell r="EC279" t="e">
            <v>#DIV/0!</v>
          </cell>
          <cell r="ED279">
            <v>1.4901584657673874</v>
          </cell>
          <cell r="EE279">
            <v>1.4796945458731456</v>
          </cell>
          <cell r="EF279">
            <v>2.8574606283165891</v>
          </cell>
          <cell r="EG279">
            <v>2.8574606283165891</v>
          </cell>
          <cell r="EH279" t="e">
            <v>#DIV/0!</v>
          </cell>
          <cell r="EI279" t="e">
            <v>#DIV/0!</v>
          </cell>
          <cell r="EJ279">
            <v>2.6338672696620367</v>
          </cell>
          <cell r="EK279" t="e">
            <v>#DIV/0!</v>
          </cell>
          <cell r="EL279" t="e">
            <v>#DIV/0!</v>
          </cell>
          <cell r="EM279">
            <v>2.4041292678064896</v>
          </cell>
          <cell r="EN279" t="e">
            <v>#DIV/0!</v>
          </cell>
          <cell r="EO279" t="e">
            <v>#DIV/0!</v>
          </cell>
          <cell r="EP279">
            <v>2.5052051306946312</v>
          </cell>
          <cell r="EQ279">
            <v>-8.9997294489691306</v>
          </cell>
          <cell r="ER279">
            <v>2.3057432146157728</v>
          </cell>
          <cell r="ES279">
            <v>2.3057432146157728</v>
          </cell>
          <cell r="ET279" t="e">
            <v>#DIV/0!</v>
          </cell>
          <cell r="EU279" t="e">
            <v>#DIV/0!</v>
          </cell>
          <cell r="EV279">
            <v>-8.7876840259504636</v>
          </cell>
          <cell r="EW279" t="e">
            <v>#DIV/0!</v>
          </cell>
          <cell r="EX279" t="e">
            <v>#DIV/0!</v>
          </cell>
          <cell r="EY279">
            <v>-8.7545529459694329</v>
          </cell>
          <cell r="EZ279" t="e">
            <v>#DIV/0!</v>
          </cell>
          <cell r="FA279" t="e">
            <v>#DIV/0!</v>
          </cell>
          <cell r="FB279">
            <v>-8.8098225369316321</v>
          </cell>
          <cell r="FC279" t="e">
            <v>#DIV/0!</v>
          </cell>
          <cell r="FD279">
            <v>-9.4135570934184933</v>
          </cell>
          <cell r="FE279">
            <v>-9.4135570934184933</v>
          </cell>
          <cell r="FF279" t="e">
            <v>#DIV/0!</v>
          </cell>
          <cell r="FG279" t="e">
            <v>#DIV/0!</v>
          </cell>
          <cell r="FH279" t="e">
            <v>#DIV/0!</v>
          </cell>
          <cell r="FI279" t="e">
            <v>#DIV/0!</v>
          </cell>
          <cell r="FJ279" t="e">
            <v>#DIV/0!</v>
          </cell>
          <cell r="FK279" t="e">
            <v>#DIV/0!</v>
          </cell>
          <cell r="FL279" t="e">
            <v>#DIV/0!</v>
          </cell>
          <cell r="FM279" t="e">
            <v>#DIV/0!</v>
          </cell>
          <cell r="FN279" t="e">
            <v>#DIV/0!</v>
          </cell>
          <cell r="FO279" t="e">
            <v>#DIV/0!</v>
          </cell>
        </row>
        <row r="280">
          <cell r="R280" t="e">
            <v>#VALUE!</v>
          </cell>
          <cell r="S280" t="e">
            <v>#VALUE!</v>
          </cell>
          <cell r="T280" t="e">
            <v>#VALUE!</v>
          </cell>
          <cell r="U280" t="e">
            <v>#VALUE!</v>
          </cell>
          <cell r="V280" t="e">
            <v>#VALUE!</v>
          </cell>
          <cell r="W280" t="e">
            <v>#VALUE!</v>
          </cell>
          <cell r="X280" t="e">
            <v>#VALUE!</v>
          </cell>
          <cell r="Y280" t="e">
            <v>#VALUE!</v>
          </cell>
          <cell r="Z280" t="e">
            <v>#VALUE!</v>
          </cell>
          <cell r="AA280">
            <v>0.408414196873085</v>
          </cell>
          <cell r="AB280" t="e">
            <v>#VALUE!</v>
          </cell>
          <cell r="AC280" t="e">
            <v>#VALUE!</v>
          </cell>
          <cell r="AD280" t="e">
            <v>#VALUE!</v>
          </cell>
          <cell r="AE280" t="e">
            <v>#VALUE!</v>
          </cell>
          <cell r="AF280" t="e">
            <v>#VALUE!</v>
          </cell>
          <cell r="AG280" t="e">
            <v>#VALUE!</v>
          </cell>
          <cell r="AH280" t="e">
            <v>#VALUE!</v>
          </cell>
          <cell r="AI280" t="e">
            <v>#VALUE!</v>
          </cell>
          <cell r="AJ280" t="e">
            <v>#VALUE!</v>
          </cell>
          <cell r="AK280" t="e">
            <v>#VALUE!</v>
          </cell>
          <cell r="AL280" t="e">
            <v>#VALUE!</v>
          </cell>
          <cell r="AM280">
            <v>0.43965591865975046</v>
          </cell>
          <cell r="AN280" t="e">
            <v>#VALUE!</v>
          </cell>
          <cell r="AO280" t="e">
            <v>#VALUE!</v>
          </cell>
          <cell r="AP280" t="e">
            <v>#VALUE!</v>
          </cell>
          <cell r="AQ280" t="e">
            <v>#VALUE!</v>
          </cell>
          <cell r="AR280" t="e">
            <v>#VALUE!</v>
          </cell>
          <cell r="AS280" t="e">
            <v>#VALUE!</v>
          </cell>
          <cell r="AT280" t="e">
            <v>#VALUE!</v>
          </cell>
          <cell r="AU280" t="e">
            <v>#VALUE!</v>
          </cell>
          <cell r="AV280" t="e">
            <v>#VALUE!</v>
          </cell>
          <cell r="AW280" t="e">
            <v>#VALUE!</v>
          </cell>
          <cell r="AX280" t="e">
            <v>#VALUE!</v>
          </cell>
          <cell r="AY280">
            <v>0.78516630672525822</v>
          </cell>
          <cell r="AZ280" t="e">
            <v>#VALUE!</v>
          </cell>
          <cell r="BA280" t="e">
            <v>#VALUE!</v>
          </cell>
          <cell r="BB280" t="e">
            <v>#VALUE!</v>
          </cell>
          <cell r="BC280" t="e">
            <v>#VALUE!</v>
          </cell>
          <cell r="BD280" t="e">
            <v>#VALUE!</v>
          </cell>
          <cell r="BE280" t="e">
            <v>#VALUE!</v>
          </cell>
          <cell r="BF280" t="e">
            <v>#VALUE!</v>
          </cell>
          <cell r="BG280" t="e">
            <v>#VALUE!</v>
          </cell>
          <cell r="BH280" t="e">
            <v>#VALUE!</v>
          </cell>
          <cell r="BI280" t="e">
            <v>#VALUE!</v>
          </cell>
          <cell r="BJ280" t="e">
            <v>#VALUE!</v>
          </cell>
          <cell r="BK280">
            <v>1.2992799195107658</v>
          </cell>
          <cell r="BL280">
            <v>1.1560857832694222</v>
          </cell>
          <cell r="BM280">
            <v>1.1560857832694222</v>
          </cell>
          <cell r="BN280">
            <v>1.3802077414369156</v>
          </cell>
          <cell r="BO280">
            <v>1.3979366455112254</v>
          </cell>
          <cell r="BP280">
            <v>1.3776535989864562</v>
          </cell>
          <cell r="BQ280">
            <v>1.4023625758746627</v>
          </cell>
          <cell r="BR280">
            <v>1.4093481064650726</v>
          </cell>
          <cell r="BS280">
            <v>1.424041975300288</v>
          </cell>
          <cell r="BT280">
            <v>1.503135488906046</v>
          </cell>
          <cell r="BU280">
            <v>1.4610220447097926</v>
          </cell>
          <cell r="BV280">
            <v>1.434267316719511</v>
          </cell>
          <cell r="BW280">
            <v>1.5959777033450802</v>
          </cell>
          <cell r="BX280">
            <v>1.3382658911818917</v>
          </cell>
          <cell r="BY280">
            <v>1.3382658911818917</v>
          </cell>
          <cell r="BZ280">
            <v>1.2186908669223178</v>
          </cell>
          <cell r="CA280">
            <v>1.2291462139465887</v>
          </cell>
          <cell r="CB280">
            <v>1.2592378356837775</v>
          </cell>
          <cell r="CC280">
            <v>1.3336828458543033</v>
          </cell>
          <cell r="CD280">
            <v>1.3524905973037147</v>
          </cell>
          <cell r="CE280">
            <v>1.3421387546482035</v>
          </cell>
          <cell r="CF280">
            <v>1.3106505220752243</v>
          </cell>
          <cell r="CG280">
            <v>1.3309683040778675</v>
          </cell>
          <cell r="CH280">
            <v>1.3449763178785259</v>
          </cell>
          <cell r="CI280">
            <v>1.1213034549332157</v>
          </cell>
          <cell r="CJ280">
            <v>1.0470847001562091</v>
          </cell>
          <cell r="CK280">
            <v>1.0470847001562091</v>
          </cell>
          <cell r="CL280">
            <v>0.95985596545653706</v>
          </cell>
          <cell r="CM280">
            <v>0.94958900012305592</v>
          </cell>
          <cell r="CN280">
            <v>1.0216444598686347</v>
          </cell>
          <cell r="CO280">
            <v>1.022342902753709</v>
          </cell>
          <cell r="CP280">
            <v>0.99155209530909083</v>
          </cell>
          <cell r="CQ280">
            <v>0.98082422448092943</v>
          </cell>
          <cell r="CR280">
            <v>0.99386473562432986</v>
          </cell>
          <cell r="CS280">
            <v>0.94519439338622147</v>
          </cell>
          <cell r="CT280">
            <v>0.93639912304944328</v>
          </cell>
          <cell r="CU280">
            <v>0.93676673631068219</v>
          </cell>
          <cell r="CV280">
            <v>1.0957846390940853</v>
          </cell>
          <cell r="CW280">
            <v>1.0957846390940853</v>
          </cell>
          <cell r="CX280" t="e">
            <v>#VALUE!</v>
          </cell>
          <cell r="CY280" t="e">
            <v>#VALUE!</v>
          </cell>
          <cell r="CZ280">
            <v>1.1812401316689043</v>
          </cell>
          <cell r="DA280" t="e">
            <v>#VALUE!</v>
          </cell>
          <cell r="DB280" t="e">
            <v>#VALUE!</v>
          </cell>
          <cell r="DC280">
            <v>1.3330765711377173</v>
          </cell>
          <cell r="DD280" t="e">
            <v>#VALUE!</v>
          </cell>
          <cell r="DE280" t="e">
            <v>#VALUE!</v>
          </cell>
          <cell r="DF280">
            <v>1.4473842662786029</v>
          </cell>
          <cell r="DG280">
            <v>1.4146864824073409</v>
          </cell>
          <cell r="DH280">
            <v>1.7181672527185425</v>
          </cell>
          <cell r="DI280">
            <v>1.7181672527185425</v>
          </cell>
          <cell r="DJ280" t="e">
            <v>#VALUE!</v>
          </cell>
          <cell r="DK280" t="e">
            <v>#VALUE!</v>
          </cell>
          <cell r="DL280">
            <v>1.736861134610481</v>
          </cell>
          <cell r="DM280" t="e">
            <v>#VALUE!</v>
          </cell>
          <cell r="DN280" t="e">
            <v>#VALUE!</v>
          </cell>
          <cell r="DO280">
            <v>1.7080312001356255</v>
          </cell>
          <cell r="DP280" t="e">
            <v>#VALUE!</v>
          </cell>
          <cell r="DQ280" t="e">
            <v>#VALUE!</v>
          </cell>
          <cell r="DR280">
            <v>1.4943460777590143</v>
          </cell>
          <cell r="DS280">
            <v>1.6098086579089552</v>
          </cell>
          <cell r="DT280">
            <v>0.69927912121504276</v>
          </cell>
          <cell r="DU280">
            <v>0.69927912121504276</v>
          </cell>
          <cell r="DV280" t="e">
            <v>#VALUE!</v>
          </cell>
          <cell r="DW280" t="e">
            <v>#VALUE!</v>
          </cell>
          <cell r="DX280">
            <v>0.67226783752276598</v>
          </cell>
          <cell r="DY280" t="e">
            <v>#VALUE!</v>
          </cell>
          <cell r="DZ280" t="e">
            <v>#VALUE!</v>
          </cell>
          <cell r="EA280">
            <v>0.71121555458978414</v>
          </cell>
          <cell r="EB280" t="e">
            <v>#VALUE!</v>
          </cell>
          <cell r="EC280" t="e">
            <v>#VALUE!</v>
          </cell>
          <cell r="ED280">
            <v>0.84319534705914445</v>
          </cell>
          <cell r="EE280">
            <v>0.81174138423118181</v>
          </cell>
          <cell r="EF280">
            <v>1.5954941744858879</v>
          </cell>
          <cell r="EG280">
            <v>1.5954941744858879</v>
          </cell>
          <cell r="EH280" t="e">
            <v>#VALUE!</v>
          </cell>
          <cell r="EI280" t="e">
            <v>#VALUE!</v>
          </cell>
          <cell r="EJ280">
            <v>1.5381107584782068</v>
          </cell>
          <cell r="EK280" t="e">
            <v>#VALUE!</v>
          </cell>
          <cell r="EL280" t="e">
            <v>#VALUE!</v>
          </cell>
          <cell r="EM280">
            <v>1.3968425244707043</v>
          </cell>
          <cell r="EN280" t="e">
            <v>#VALUE!</v>
          </cell>
          <cell r="EO280" t="e">
            <v>#VALUE!</v>
          </cell>
          <cell r="EP280">
            <v>1.5395779562715086</v>
          </cell>
          <cell r="EQ280" t="e">
            <v>#VALUE!</v>
          </cell>
          <cell r="ER280">
            <v>1.2237470653130669</v>
          </cell>
          <cell r="ES280">
            <v>1.2237470653130669</v>
          </cell>
          <cell r="ET280" t="e">
            <v>#VALUE!</v>
          </cell>
          <cell r="EU280" t="e">
            <v>#VALUE!</v>
          </cell>
          <cell r="EV280" t="e">
            <v>#VALUE!</v>
          </cell>
          <cell r="EW280" t="e">
            <v>#VALUE!</v>
          </cell>
          <cell r="EX280" t="e">
            <v>#VALUE!</v>
          </cell>
          <cell r="EY280" t="e">
            <v>#VALUE!</v>
          </cell>
          <cell r="EZ280" t="e">
            <v>#VALUE!</v>
          </cell>
          <cell r="FA280" t="e">
            <v>#VALUE!</v>
          </cell>
          <cell r="FB280" t="e">
            <v>#VALUE!</v>
          </cell>
          <cell r="FC280" t="e">
            <v>#VALUE!</v>
          </cell>
          <cell r="FD280" t="e">
            <v>#VALUE!</v>
          </cell>
          <cell r="FE280" t="e">
            <v>#VALUE!</v>
          </cell>
          <cell r="FF280" t="e">
            <v>#VALUE!</v>
          </cell>
          <cell r="FG280" t="e">
            <v>#VALUE!</v>
          </cell>
          <cell r="FH280" t="e">
            <v>#VALUE!</v>
          </cell>
          <cell r="FI280" t="e">
            <v>#VALUE!</v>
          </cell>
          <cell r="FJ280" t="e">
            <v>#VALUE!</v>
          </cell>
          <cell r="FK280" t="e">
            <v>#VALUE!</v>
          </cell>
          <cell r="FL280" t="e">
            <v>#VALUE!</v>
          </cell>
          <cell r="FM280" t="e">
            <v>#VALUE!</v>
          </cell>
          <cell r="FN280" t="e">
            <v>#VALUE!</v>
          </cell>
          <cell r="FO280" t="e">
            <v>#VALUE!</v>
          </cell>
        </row>
        <row r="281">
          <cell r="R281">
            <v>0.32183702426787753</v>
          </cell>
          <cell r="S281">
            <v>0.27098831950879254</v>
          </cell>
          <cell r="T281">
            <v>0.3154216831362886</v>
          </cell>
          <cell r="U281">
            <v>0.24555087395350381</v>
          </cell>
          <cell r="V281">
            <v>0.24279536064650731</v>
          </cell>
          <cell r="W281">
            <v>0.26355470159149641</v>
          </cell>
          <cell r="X281">
            <v>0.2998559584434437</v>
          </cell>
          <cell r="Y281">
            <v>0.28040023690235477</v>
          </cell>
          <cell r="Z281">
            <v>0.29408519467487454</v>
          </cell>
          <cell r="AA281">
            <v>0.26054035629997291</v>
          </cell>
          <cell r="AB281">
            <v>0.27808380584539588</v>
          </cell>
          <cell r="AC281">
            <v>0.27808380584539588</v>
          </cell>
          <cell r="AD281">
            <v>0.27137226212272675</v>
          </cell>
          <cell r="AE281">
            <v>0.27142557739473649</v>
          </cell>
          <cell r="AF281">
            <v>0.19809379821726306</v>
          </cell>
          <cell r="AG281">
            <v>0.25836730335892211</v>
          </cell>
          <cell r="AH281">
            <v>0.21463361075869181</v>
          </cell>
          <cell r="AI281">
            <v>0.22028718332540095</v>
          </cell>
          <cell r="AJ281">
            <v>0.22794201213775195</v>
          </cell>
          <cell r="AK281">
            <v>0.24167869240133269</v>
          </cell>
          <cell r="AL281">
            <v>0.24017899661893019</v>
          </cell>
          <cell r="AM281">
            <v>0.20934143042819334</v>
          </cell>
          <cell r="AN281">
            <v>0.24185425233096369</v>
          </cell>
          <cell r="AO281">
            <v>0.24185425233096369</v>
          </cell>
          <cell r="AP281">
            <v>0.29665434293883591</v>
          </cell>
          <cell r="AQ281">
            <v>0.28631725033581396</v>
          </cell>
          <cell r="AR281">
            <v>0.31310158516535652</v>
          </cell>
          <cell r="AS281">
            <v>0.33766524820641858</v>
          </cell>
          <cell r="AT281">
            <v>0.31078674664636385</v>
          </cell>
          <cell r="AU281">
            <v>0.32058289807381563</v>
          </cell>
          <cell r="AV281">
            <v>0.32395714026515338</v>
          </cell>
          <cell r="AW281">
            <v>0.31501193150573381</v>
          </cell>
          <cell r="AX281">
            <v>0.31790851250357371</v>
          </cell>
          <cell r="AY281">
            <v>0.35010248645400516</v>
          </cell>
          <cell r="AZ281">
            <v>0.43911273181196059</v>
          </cell>
          <cell r="BA281">
            <v>0.43911273181196059</v>
          </cell>
          <cell r="BB281">
            <v>0.31447459858548327</v>
          </cell>
          <cell r="BC281">
            <v>0.34314182348106814</v>
          </cell>
          <cell r="BD281">
            <v>0.33623384855774674</v>
          </cell>
          <cell r="BE281">
            <v>0.30927448538115671</v>
          </cell>
          <cell r="BF281">
            <v>0.3226837919423588</v>
          </cell>
          <cell r="BG281">
            <v>0.31793950387943426</v>
          </cell>
          <cell r="BH281">
            <v>0.31368915257919028</v>
          </cell>
          <cell r="BI281">
            <v>0.32910977437735028</v>
          </cell>
          <cell r="BJ281">
            <v>0.33394008117816826</v>
          </cell>
          <cell r="BK281">
            <v>0.33264948572827141</v>
          </cell>
          <cell r="BL281">
            <v>0.3323959664820339</v>
          </cell>
          <cell r="BM281">
            <v>0.3323959664820339</v>
          </cell>
          <cell r="BN281">
            <v>0.35929296315657894</v>
          </cell>
          <cell r="BO281">
            <v>0.37328755967201577</v>
          </cell>
          <cell r="BP281">
            <v>0.37023044956554579</v>
          </cell>
          <cell r="BQ281">
            <v>0.36546496378217358</v>
          </cell>
          <cell r="BR281">
            <v>0.37690703456041263</v>
          </cell>
          <cell r="BS281">
            <v>0.38450603317942428</v>
          </cell>
          <cell r="BT281">
            <v>0.39353657948256232</v>
          </cell>
          <cell r="BU281">
            <v>0.3967146873893837</v>
          </cell>
          <cell r="BV281">
            <v>0.41318496219936346</v>
          </cell>
          <cell r="BW281">
            <v>0.42872081840142739</v>
          </cell>
          <cell r="BX281">
            <v>0.45133420272245195</v>
          </cell>
          <cell r="BY281">
            <v>0.45133420272245195</v>
          </cell>
          <cell r="BZ281">
            <v>0.47387573890182016</v>
          </cell>
          <cell r="CA281">
            <v>0.42195805907187273</v>
          </cell>
          <cell r="CB281">
            <v>0.42286971796591888</v>
          </cell>
          <cell r="CC281">
            <v>0.43437210510521546</v>
          </cell>
          <cell r="CD281">
            <v>0.44153016552449392</v>
          </cell>
          <cell r="CE281">
            <v>0.44452981225263938</v>
          </cell>
          <cell r="CF281">
            <v>0.45165672486084513</v>
          </cell>
          <cell r="CG281">
            <v>0.44242873195892479</v>
          </cell>
          <cell r="CH281">
            <v>0.44641156335135701</v>
          </cell>
          <cell r="CI281">
            <v>0.444213941949609</v>
          </cell>
          <cell r="CJ281">
            <v>0.5383908204348391</v>
          </cell>
          <cell r="CK281">
            <v>0.5383908204348391</v>
          </cell>
          <cell r="CL281">
            <v>0.50972759944741564</v>
          </cell>
          <cell r="CM281">
            <v>0.49690329653636711</v>
          </cell>
          <cell r="CN281">
            <v>0.48136116297990189</v>
          </cell>
          <cell r="CO281">
            <v>0.48925101194169107</v>
          </cell>
          <cell r="CP281">
            <v>0.47816883088544926</v>
          </cell>
          <cell r="CQ281">
            <v>0.4627977736727345</v>
          </cell>
          <cell r="CR281">
            <v>0.45170958929600658</v>
          </cell>
          <cell r="CS281">
            <v>0.44842354591049333</v>
          </cell>
          <cell r="CT281">
            <v>0.42617955229531468</v>
          </cell>
          <cell r="CU281">
            <v>0.37666123053960249</v>
          </cell>
          <cell r="CV281">
            <v>0.43550179288711077</v>
          </cell>
          <cell r="CW281">
            <v>0.43550179288711077</v>
          </cell>
          <cell r="CX281" t="e">
            <v>#VALUE!</v>
          </cell>
          <cell r="CY281" t="e">
            <v>#VALUE!</v>
          </cell>
          <cell r="CZ281">
            <v>0.40139009431857597</v>
          </cell>
          <cell r="DA281" t="e">
            <v>#VALUE!</v>
          </cell>
          <cell r="DB281" t="e">
            <v>#VALUE!</v>
          </cell>
          <cell r="DC281">
            <v>0.41980618983279178</v>
          </cell>
          <cell r="DD281" t="e">
            <v>#VALUE!</v>
          </cell>
          <cell r="DE281" t="e">
            <v>#VALUE!</v>
          </cell>
          <cell r="DF281">
            <v>0.41952068458706981</v>
          </cell>
          <cell r="DG281">
            <v>0.39897963104660222</v>
          </cell>
          <cell r="DH281">
            <v>0.49128284147971735</v>
          </cell>
          <cell r="DI281">
            <v>0.49128284147971735</v>
          </cell>
          <cell r="DJ281" t="e">
            <v>#VALUE!</v>
          </cell>
          <cell r="DK281" t="e">
            <v>#VALUE!</v>
          </cell>
          <cell r="DL281">
            <v>0.48158713102358208</v>
          </cell>
          <cell r="DM281" t="e">
            <v>#VALUE!</v>
          </cell>
          <cell r="DN281" t="e">
            <v>#VALUE!</v>
          </cell>
          <cell r="DO281">
            <v>0.45538628904536876</v>
          </cell>
          <cell r="DP281" t="e">
            <v>#VALUE!</v>
          </cell>
          <cell r="DQ281" t="e">
            <v>#VALUE!</v>
          </cell>
          <cell r="DR281">
            <v>0.40406173335084838</v>
          </cell>
          <cell r="DS281">
            <v>0.40294251131181369</v>
          </cell>
          <cell r="DT281">
            <v>0.17599489154362791</v>
          </cell>
          <cell r="DU281">
            <v>0.17599489154362791</v>
          </cell>
          <cell r="DV281" t="e">
            <v>#VALUE!</v>
          </cell>
          <cell r="DW281" t="e">
            <v>#VALUE!</v>
          </cell>
          <cell r="DX281">
            <v>0.18777528326141185</v>
          </cell>
          <cell r="DY281" t="e">
            <v>#VALUE!</v>
          </cell>
          <cell r="DZ281" t="e">
            <v>#VALUE!</v>
          </cell>
          <cell r="EA281">
            <v>0.21005265251988164</v>
          </cell>
          <cell r="EB281" t="e">
            <v>#VALUE!</v>
          </cell>
          <cell r="EC281" t="e">
            <v>#VALUE!</v>
          </cell>
          <cell r="ED281">
            <v>0.28251233320590535</v>
          </cell>
          <cell r="EE281">
            <v>0.28024873960564262</v>
          </cell>
          <cell r="EF281">
            <v>0.51385578968941914</v>
          </cell>
          <cell r="EG281">
            <v>0.51385578968941914</v>
          </cell>
          <cell r="EH281" t="e">
            <v>#VALUE!</v>
          </cell>
          <cell r="EI281" t="e">
            <v>#VALUE!</v>
          </cell>
          <cell r="EJ281">
            <v>0.53973087117724872</v>
          </cell>
          <cell r="EK281" t="e">
            <v>#VALUE!</v>
          </cell>
          <cell r="EL281" t="e">
            <v>#VALUE!</v>
          </cell>
          <cell r="EM281">
            <v>0.46703700091157602</v>
          </cell>
          <cell r="EN281" t="e">
            <v>#VALUE!</v>
          </cell>
          <cell r="EO281" t="e">
            <v>#VALUE!</v>
          </cell>
          <cell r="EP281">
            <v>0.46673191621627458</v>
          </cell>
          <cell r="EQ281" t="e">
            <v>#VALUE!</v>
          </cell>
          <cell r="ER281">
            <v>0.38428663980084726</v>
          </cell>
          <cell r="ES281">
            <v>0.38428663980084726</v>
          </cell>
          <cell r="ET281" t="e">
            <v>#VALUE!</v>
          </cell>
          <cell r="EU281" t="e">
            <v>#VALUE!</v>
          </cell>
          <cell r="EV281" t="e">
            <v>#VALUE!</v>
          </cell>
          <cell r="EW281" t="e">
            <v>#VALUE!</v>
          </cell>
          <cell r="EX281" t="e">
            <v>#VALUE!</v>
          </cell>
          <cell r="EY281" t="e">
            <v>#VALUE!</v>
          </cell>
          <cell r="EZ281" t="e">
            <v>#VALUE!</v>
          </cell>
          <cell r="FA281" t="e">
            <v>#VALUE!</v>
          </cell>
          <cell r="FB281" t="e">
            <v>#VALUE!</v>
          </cell>
          <cell r="FC281" t="e">
            <v>#VALUE!</v>
          </cell>
          <cell r="FD281" t="e">
            <v>#VALUE!</v>
          </cell>
          <cell r="FE281" t="e">
            <v>#VALUE!</v>
          </cell>
          <cell r="FF281" t="e">
            <v>#VALUE!</v>
          </cell>
          <cell r="FG281" t="e">
            <v>#VALUE!</v>
          </cell>
          <cell r="FH281" t="e">
            <v>#VALUE!</v>
          </cell>
          <cell r="FI281" t="e">
            <v>#VALUE!</v>
          </cell>
          <cell r="FJ281" t="e">
            <v>#VALUE!</v>
          </cell>
          <cell r="FK281" t="e">
            <v>#VALUE!</v>
          </cell>
          <cell r="FL281" t="e">
            <v>#VALUE!</v>
          </cell>
          <cell r="FM281" t="e">
            <v>#VALUE!</v>
          </cell>
          <cell r="FN281" t="e">
            <v>#VALUE!</v>
          </cell>
          <cell r="FO281" t="e">
            <v>#VALUE!</v>
          </cell>
        </row>
        <row r="282">
          <cell r="R282">
            <v>0.19734675540630087</v>
          </cell>
          <cell r="S282">
            <v>0.14816336872823654</v>
          </cell>
          <cell r="T282">
            <v>0.17659559652467585</v>
          </cell>
          <cell r="U282">
            <v>9.3742261214971992E-2</v>
          </cell>
          <cell r="V282">
            <v>0.23000557032985322</v>
          </cell>
          <cell r="W282">
            <v>0.26003398281836704</v>
          </cell>
          <cell r="X282">
            <v>0.22393358209801631</v>
          </cell>
          <cell r="Y282">
            <v>0.19936529340227782</v>
          </cell>
          <cell r="Z282">
            <v>0.16148179403290072</v>
          </cell>
          <cell r="AA282">
            <v>0.12961648164235623</v>
          </cell>
          <cell r="AB282">
            <v>0.1454755817959856</v>
          </cell>
          <cell r="AC282">
            <v>0.1454755817959856</v>
          </cell>
          <cell r="AD282">
            <v>0.15342647065476406</v>
          </cell>
          <cell r="AE282">
            <v>0.22533621091019251</v>
          </cell>
          <cell r="AF282">
            <v>0.21792104041935184</v>
          </cell>
          <cell r="AG282">
            <v>0.2870159547104234</v>
          </cell>
          <cell r="AH282">
            <v>0.21106286146245723</v>
          </cell>
          <cell r="AI282">
            <v>0.18014363770847741</v>
          </cell>
          <cell r="AJ282">
            <v>0.16004439150097463</v>
          </cell>
          <cell r="AK282">
            <v>0.16363661464673557</v>
          </cell>
          <cell r="AL282">
            <v>0.15850908927983212</v>
          </cell>
          <cell r="AM282">
            <v>0.10103942056500588</v>
          </cell>
          <cell r="AN282">
            <v>1.4376588362788444E-2</v>
          </cell>
          <cell r="AO282">
            <v>1.4376588362788444E-2</v>
          </cell>
          <cell r="AP282">
            <v>0.14567254647667663</v>
          </cell>
          <cell r="AQ282">
            <v>0.11852961211094912</v>
          </cell>
          <cell r="AR282">
            <v>7.2652385142679798E-2</v>
          </cell>
          <cell r="AS282">
            <v>0.10369542544698222</v>
          </cell>
          <cell r="AT282">
            <v>9.7033254436738908E-2</v>
          </cell>
          <cell r="AU282">
            <v>0.13168210779712677</v>
          </cell>
          <cell r="AV282">
            <v>0.13788091541682834</v>
          </cell>
          <cell r="AW282">
            <v>0.14356725715187652</v>
          </cell>
          <cell r="AX282">
            <v>0.14523785347527518</v>
          </cell>
          <cell r="AY282">
            <v>0.1652899124672014</v>
          </cell>
          <cell r="AZ282">
            <v>0.36064416306063479</v>
          </cell>
          <cell r="BA282">
            <v>0.36064416306063479</v>
          </cell>
          <cell r="BB282">
            <v>0.28480531451670021</v>
          </cell>
          <cell r="BC282">
            <v>0.22251264541164303</v>
          </cell>
          <cell r="BD282">
            <v>0.19678792205956114</v>
          </cell>
          <cell r="BE282">
            <v>0.19695255225995553</v>
          </cell>
          <cell r="BF282">
            <v>0.21433781515564654</v>
          </cell>
          <cell r="BG282">
            <v>0.23064443744165364</v>
          </cell>
          <cell r="BH282">
            <v>0.24597111115169878</v>
          </cell>
          <cell r="BI282">
            <v>0.24395212580141989</v>
          </cell>
          <cell r="BJ282">
            <v>0.25885669578200277</v>
          </cell>
          <cell r="BK282">
            <v>0.23789472253418018</v>
          </cell>
          <cell r="BL282">
            <v>0.26905269137906529</v>
          </cell>
          <cell r="BM282">
            <v>0.26905269137906529</v>
          </cell>
          <cell r="BN282">
            <v>0.30133446598631719</v>
          </cell>
          <cell r="BO282">
            <v>0.31077798893603681</v>
          </cell>
          <cell r="BP282">
            <v>0.32954118417524492</v>
          </cell>
          <cell r="BQ282">
            <v>0.31770360703257522</v>
          </cell>
          <cell r="BR282">
            <v>0.32197469512483962</v>
          </cell>
          <cell r="BS282">
            <v>0.31108845727074896</v>
          </cell>
          <cell r="BT282">
            <v>0.31058713752366085</v>
          </cell>
          <cell r="BU282">
            <v>0.30010741434072719</v>
          </cell>
          <cell r="BV282">
            <v>0.28280140271293808</v>
          </cell>
          <cell r="BW282">
            <v>0.19274774587098109</v>
          </cell>
          <cell r="BX282">
            <v>0.26193464446843645</v>
          </cell>
          <cell r="BY282">
            <v>0.26193464446843645</v>
          </cell>
          <cell r="BZ282">
            <v>0.247233827888206</v>
          </cell>
          <cell r="CA282">
            <v>0.25399435396847153</v>
          </cell>
          <cell r="CB282">
            <v>0.26767011256010759</v>
          </cell>
          <cell r="CC282">
            <v>0.29393449486940115</v>
          </cell>
          <cell r="CD282">
            <v>0.29504457171936271</v>
          </cell>
          <cell r="CE282">
            <v>0.28976545966210476</v>
          </cell>
          <cell r="CF282">
            <v>0.29243258944563233</v>
          </cell>
          <cell r="CG282">
            <v>0.28628056526386148</v>
          </cell>
          <cell r="CH282">
            <v>0.28340914176001364</v>
          </cell>
          <cell r="CI282">
            <v>0.33285857330372975</v>
          </cell>
          <cell r="CJ282">
            <v>0.42605746023603036</v>
          </cell>
          <cell r="CK282">
            <v>0.42605746023603036</v>
          </cell>
          <cell r="CL282">
            <v>0.36272024050403912</v>
          </cell>
          <cell r="CM282">
            <v>0.34869193055423914</v>
          </cell>
          <cell r="CN282">
            <v>0.33088011024996089</v>
          </cell>
          <cell r="CO282">
            <v>0.33967517061194868</v>
          </cell>
          <cell r="CP282">
            <v>0.33796106650134733</v>
          </cell>
          <cell r="CQ282">
            <v>0.34570444141004997</v>
          </cell>
          <cell r="CR282">
            <v>0.34391902683049336</v>
          </cell>
          <cell r="CS282">
            <v>0.35713070281390896</v>
          </cell>
          <cell r="CT282">
            <v>0.35043972561291531</v>
          </cell>
          <cell r="CU282">
            <v>0.34982724946711069</v>
          </cell>
          <cell r="CV282">
            <v>0.35960237958326824</v>
          </cell>
          <cell r="CW282">
            <v>0.35960237958326824</v>
          </cell>
          <cell r="CX282" t="e">
            <v>#VALUE!</v>
          </cell>
          <cell r="CY282" t="e">
            <v>#VALUE!</v>
          </cell>
          <cell r="CZ282">
            <v>0.36935625017091905</v>
          </cell>
          <cell r="DA282" t="e">
            <v>#VALUE!</v>
          </cell>
          <cell r="DB282" t="e">
            <v>#VALUE!</v>
          </cell>
          <cell r="DC282">
            <v>0.35656325717303267</v>
          </cell>
          <cell r="DD282" t="e">
            <v>#VALUE!</v>
          </cell>
          <cell r="DE282" t="e">
            <v>#VALUE!</v>
          </cell>
          <cell r="DF282">
            <v>0.35086828402006304</v>
          </cell>
          <cell r="DG282">
            <v>0.34096165261631772</v>
          </cell>
          <cell r="DH282">
            <v>0.38425753991096323</v>
          </cell>
          <cell r="DI282">
            <v>0.38425753991096323</v>
          </cell>
          <cell r="DJ282" t="e">
            <v>#VALUE!</v>
          </cell>
          <cell r="DK282" t="e">
            <v>#VALUE!</v>
          </cell>
          <cell r="DL282">
            <v>0.3364369370167225</v>
          </cell>
          <cell r="DM282" t="e">
            <v>#VALUE!</v>
          </cell>
          <cell r="DN282" t="e">
            <v>#VALUE!</v>
          </cell>
          <cell r="DO282">
            <v>0.34062757292926799</v>
          </cell>
          <cell r="DP282" t="e">
            <v>#VALUE!</v>
          </cell>
          <cell r="DQ282" t="e">
            <v>#VALUE!</v>
          </cell>
          <cell r="DR282">
            <v>0.30158163370220148</v>
          </cell>
          <cell r="DS282">
            <v>0.28610987266568344</v>
          </cell>
          <cell r="DT282">
            <v>0.18545973309466579</v>
          </cell>
          <cell r="DU282">
            <v>0.18545973309466579</v>
          </cell>
          <cell r="DV282" t="e">
            <v>#VALUE!</v>
          </cell>
          <cell r="DW282" t="e">
            <v>#VALUE!</v>
          </cell>
          <cell r="DX282">
            <v>0.19334209911838066</v>
          </cell>
          <cell r="DY282" t="e">
            <v>#VALUE!</v>
          </cell>
          <cell r="DZ282" t="e">
            <v>#VALUE!</v>
          </cell>
          <cell r="EA282">
            <v>0.20968609054352597</v>
          </cell>
          <cell r="EB282" t="e">
            <v>#VALUE!</v>
          </cell>
          <cell r="EC282" t="e">
            <v>#VALUE!</v>
          </cell>
          <cell r="ED282">
            <v>0.25044827335117348</v>
          </cell>
          <cell r="EE282">
            <v>0.26545533400467952</v>
          </cell>
          <cell r="EF282">
            <v>0.4205069713762194</v>
          </cell>
          <cell r="EG282">
            <v>0.4205069713762194</v>
          </cell>
          <cell r="EH282" t="e">
            <v>#VALUE!</v>
          </cell>
          <cell r="EI282" t="e">
            <v>#VALUE!</v>
          </cell>
          <cell r="EJ282">
            <v>0.38770443456172193</v>
          </cell>
          <cell r="EK282" t="e">
            <v>#VALUE!</v>
          </cell>
          <cell r="EL282" t="e">
            <v>#VALUE!</v>
          </cell>
          <cell r="EM282">
            <v>0.35952200209050417</v>
          </cell>
          <cell r="EN282" t="e">
            <v>#VALUE!</v>
          </cell>
          <cell r="EO282" t="e">
            <v>#VALUE!</v>
          </cell>
          <cell r="EP282">
            <v>0.33795844930256652</v>
          </cell>
          <cell r="EQ282" t="e">
            <v>#VALUE!</v>
          </cell>
          <cell r="ER282">
            <v>0.38921893585595713</v>
          </cell>
          <cell r="ES282">
            <v>0.38921893585595713</v>
          </cell>
          <cell r="ET282" t="e">
            <v>#VALUE!</v>
          </cell>
          <cell r="EU282" t="e">
            <v>#VALUE!</v>
          </cell>
          <cell r="EV282" t="e">
            <v>#VALUE!</v>
          </cell>
          <cell r="EW282" t="e">
            <v>#VALUE!</v>
          </cell>
          <cell r="EX282" t="e">
            <v>#VALUE!</v>
          </cell>
          <cell r="EY282" t="e">
            <v>#VALUE!</v>
          </cell>
          <cell r="EZ282" t="e">
            <v>#VALUE!</v>
          </cell>
          <cell r="FA282" t="e">
            <v>#VALUE!</v>
          </cell>
          <cell r="FB282" t="e">
            <v>#VALUE!</v>
          </cell>
          <cell r="FC282" t="e">
            <v>#VALUE!</v>
          </cell>
          <cell r="FD282" t="e">
            <v>#VALUE!</v>
          </cell>
          <cell r="FE282" t="e">
            <v>#VALUE!</v>
          </cell>
          <cell r="FF282" t="e">
            <v>#VALUE!</v>
          </cell>
          <cell r="FG282" t="e">
            <v>#VALUE!</v>
          </cell>
          <cell r="FH282" t="e">
            <v>#VALUE!</v>
          </cell>
          <cell r="FI282" t="e">
            <v>#VALUE!</v>
          </cell>
          <cell r="FJ282" t="e">
            <v>#VALUE!</v>
          </cell>
          <cell r="FK282" t="e">
            <v>#VALUE!</v>
          </cell>
          <cell r="FL282" t="e">
            <v>#VALUE!</v>
          </cell>
          <cell r="FM282" t="e">
            <v>#VALUE!</v>
          </cell>
          <cell r="FN282" t="e">
            <v>#VALUE!</v>
          </cell>
          <cell r="FO282" t="e">
            <v>#VALUE!</v>
          </cell>
        </row>
        <row r="283">
          <cell r="R283">
            <v>0.11578977325857918</v>
          </cell>
          <cell r="S283">
            <v>0.15791779386071472</v>
          </cell>
          <cell r="T283">
            <v>0.18818647296240781</v>
          </cell>
          <cell r="U283">
            <v>0.17550988739946</v>
          </cell>
          <cell r="V283">
            <v>0.18922870943793227</v>
          </cell>
          <cell r="W283">
            <v>0.19319287417029912</v>
          </cell>
          <cell r="X283">
            <v>0.1729179189964728</v>
          </cell>
          <cell r="Y283">
            <v>0.16209002490857877</v>
          </cell>
          <cell r="Z283">
            <v>0.1256488653325219</v>
          </cell>
          <cell r="AA283">
            <v>9.3747769741327328E-2</v>
          </cell>
          <cell r="AB283">
            <v>0.36858067726965282</v>
          </cell>
          <cell r="AC283">
            <v>0.36858067726965282</v>
          </cell>
          <cell r="AD283">
            <v>0.30265213229834054</v>
          </cell>
          <cell r="AE283">
            <v>0.37996767649109442</v>
          </cell>
          <cell r="AF283">
            <v>0.24478606048416326</v>
          </cell>
          <cell r="AG283">
            <v>0.19359899712072245</v>
          </cell>
          <cell r="AH283">
            <v>0.23358044375911957</v>
          </cell>
          <cell r="AI283">
            <v>0.32669478807849728</v>
          </cell>
          <cell r="AJ283">
            <v>0.39792397992060546</v>
          </cell>
          <cell r="AK283">
            <v>0.40947322003561859</v>
          </cell>
          <cell r="AL283">
            <v>0.39006283299715283</v>
          </cell>
          <cell r="AM283">
            <v>0.41332271464950088</v>
          </cell>
          <cell r="AN283">
            <v>0.99298549875387709</v>
          </cell>
          <cell r="AO283">
            <v>0.99298549875387709</v>
          </cell>
          <cell r="AP283">
            <v>0.76359181822455358</v>
          </cell>
          <cell r="AQ283">
            <v>0.63263539193155094</v>
          </cell>
          <cell r="AR283">
            <v>0.63412160246882565</v>
          </cell>
          <cell r="AS283">
            <v>0.60053502347310062</v>
          </cell>
          <cell r="AT283">
            <v>0.5295734805503437</v>
          </cell>
          <cell r="AU283">
            <v>0.42900208703717974</v>
          </cell>
          <cell r="AV283">
            <v>0.36895343150441606</v>
          </cell>
          <cell r="AW283">
            <v>0.34221187269504977</v>
          </cell>
          <cell r="AX283">
            <v>0.34818860924906803</v>
          </cell>
          <cell r="AY283">
            <v>0.26973508297694321</v>
          </cell>
          <cell r="AZ283">
            <v>0.52511690424295465</v>
          </cell>
          <cell r="BA283">
            <v>0.52511690424295465</v>
          </cell>
          <cell r="BB283">
            <v>0.35518937572160997</v>
          </cell>
          <cell r="BC283">
            <v>0.28856391616607524</v>
          </cell>
          <cell r="BD283">
            <v>0.26268354546239575</v>
          </cell>
          <cell r="BE283">
            <v>0.26610409960804626</v>
          </cell>
          <cell r="BF283">
            <v>0.26473862112366514</v>
          </cell>
          <cell r="BG283">
            <v>0.26209304470962363</v>
          </cell>
          <cell r="BH283">
            <v>0.25152017034217466</v>
          </cell>
          <cell r="BI283">
            <v>0.24478033925106288</v>
          </cell>
          <cell r="BJ283">
            <v>0.24259582402216695</v>
          </cell>
          <cell r="BK283">
            <v>0.21706513812527417</v>
          </cell>
          <cell r="BL283">
            <v>0.27865360034086073</v>
          </cell>
          <cell r="BM283">
            <v>0.27865360034086073</v>
          </cell>
          <cell r="BN283">
            <v>0.27494772370843479</v>
          </cell>
          <cell r="BO283">
            <v>0.30005619961817109</v>
          </cell>
          <cell r="BP283">
            <v>0.28328978990503501</v>
          </cell>
          <cell r="BQ283">
            <v>0.26130063521482194</v>
          </cell>
          <cell r="BR283">
            <v>0.28824929727476595</v>
          </cell>
          <cell r="BS283">
            <v>0.2837187396350026</v>
          </cell>
          <cell r="BT283">
            <v>0.28951899705066386</v>
          </cell>
          <cell r="BU283">
            <v>0.27046440091667662</v>
          </cell>
          <cell r="BV283">
            <v>0.26696401042907941</v>
          </cell>
          <cell r="BW283">
            <v>0.24858497270724778</v>
          </cell>
          <cell r="BX283">
            <v>0.42403142871761668</v>
          </cell>
          <cell r="BY283">
            <v>0.42403142871761668</v>
          </cell>
          <cell r="BZ283">
            <v>0.30861710233266876</v>
          </cell>
          <cell r="CA283">
            <v>0.25854305771008096</v>
          </cell>
          <cell r="CB283">
            <v>0.21339578528635489</v>
          </cell>
          <cell r="CC283">
            <v>0.1767450025442453</v>
          </cell>
          <cell r="CD283">
            <v>0.14261057981482075</v>
          </cell>
          <cell r="CE283">
            <v>0.14649277903780172</v>
          </cell>
          <cell r="CF283">
            <v>0.13530271260164534</v>
          </cell>
          <cell r="CG283">
            <v>0.14254445057757212</v>
          </cell>
          <cell r="CH283">
            <v>0.14467705945162551</v>
          </cell>
          <cell r="CI283">
            <v>0.13947869404140828</v>
          </cell>
          <cell r="CJ283">
            <v>0.14838437606493451</v>
          </cell>
          <cell r="CK283">
            <v>0.14838437606493451</v>
          </cell>
          <cell r="CL283">
            <v>0.12560962114161828</v>
          </cell>
          <cell r="CM283">
            <v>0.14448731437884299</v>
          </cell>
          <cell r="CN283">
            <v>0.15700384033403983</v>
          </cell>
          <cell r="CO283">
            <v>0.17337491374325423</v>
          </cell>
          <cell r="CP283">
            <v>0.17809945435037922</v>
          </cell>
          <cell r="CQ283">
            <v>0.17092812055364456</v>
          </cell>
          <cell r="CR283">
            <v>0.17307159667732808</v>
          </cell>
          <cell r="CS283">
            <v>0.15229761487506288</v>
          </cell>
          <cell r="CT283">
            <v>0.14158770718990379</v>
          </cell>
          <cell r="CU283">
            <v>0.1301236198003641</v>
          </cell>
          <cell r="CV283">
            <v>0.40409604534622023</v>
          </cell>
          <cell r="CW283">
            <v>0.40409604534622023</v>
          </cell>
          <cell r="CX283" t="e">
            <v>#VALUE!</v>
          </cell>
          <cell r="CY283" t="e">
            <v>#VALUE!</v>
          </cell>
          <cell r="CZ283">
            <v>0.2377844993976449</v>
          </cell>
          <cell r="DA283" t="e">
            <v>#VALUE!</v>
          </cell>
          <cell r="DB283" t="e">
            <v>#VALUE!</v>
          </cell>
          <cell r="DC283">
            <v>0.20875602635592516</v>
          </cell>
          <cell r="DD283" t="e">
            <v>#VALUE!</v>
          </cell>
          <cell r="DE283" t="e">
            <v>#VALUE!</v>
          </cell>
          <cell r="DF283">
            <v>0.18761072090280073</v>
          </cell>
          <cell r="DG283">
            <v>0.17964718219459685</v>
          </cell>
          <cell r="DH283">
            <v>0.28605018807866506</v>
          </cell>
          <cell r="DI283">
            <v>0.28605018807866506</v>
          </cell>
          <cell r="DJ283" t="e">
            <v>#VALUE!</v>
          </cell>
          <cell r="DK283" t="e">
            <v>#VALUE!</v>
          </cell>
          <cell r="DL283">
            <v>0.17788999371069711</v>
          </cell>
          <cell r="DM283" t="e">
            <v>#VALUE!</v>
          </cell>
          <cell r="DN283" t="e">
            <v>#VALUE!</v>
          </cell>
          <cell r="DO283">
            <v>0.15492161398937279</v>
          </cell>
          <cell r="DP283" t="e">
            <v>#VALUE!</v>
          </cell>
          <cell r="DQ283" t="e">
            <v>#VALUE!</v>
          </cell>
          <cell r="DR283">
            <v>0.13765747772021822</v>
          </cell>
          <cell r="DS283">
            <v>0.13060237832725036</v>
          </cell>
          <cell r="DT283">
            <v>0.16830470778340928</v>
          </cell>
          <cell r="DU283">
            <v>0.16830470778340928</v>
          </cell>
          <cell r="DV283" t="e">
            <v>#VALUE!</v>
          </cell>
          <cell r="DW283" t="e">
            <v>#VALUE!</v>
          </cell>
          <cell r="DX283">
            <v>0.14279998212959608</v>
          </cell>
          <cell r="DY283" t="e">
            <v>#VALUE!</v>
          </cell>
          <cell r="DZ283" t="e">
            <v>#VALUE!</v>
          </cell>
          <cell r="EA283">
            <v>9.2879220767606685E-2</v>
          </cell>
          <cell r="EB283" t="e">
            <v>#VALUE!</v>
          </cell>
          <cell r="EC283" t="e">
            <v>#VALUE!</v>
          </cell>
          <cell r="ED283">
            <v>0.11400251215116589</v>
          </cell>
          <cell r="EE283">
            <v>0.1222490880316429</v>
          </cell>
          <cell r="EF283">
            <v>0.32760369276506218</v>
          </cell>
          <cell r="EG283">
            <v>0.32760369276506218</v>
          </cell>
          <cell r="EH283" t="e">
            <v>#VALUE!</v>
          </cell>
          <cell r="EI283" t="e">
            <v>#VALUE!</v>
          </cell>
          <cell r="EJ283">
            <v>0.16832120544485912</v>
          </cell>
          <cell r="EK283" t="e">
            <v>#VALUE!</v>
          </cell>
          <cell r="EL283" t="e">
            <v>#VALUE!</v>
          </cell>
          <cell r="EM283">
            <v>0.18072774033370359</v>
          </cell>
          <cell r="EN283" t="e">
            <v>#VALUE!</v>
          </cell>
          <cell r="EO283" t="e">
            <v>#VALUE!</v>
          </cell>
          <cell r="EP283">
            <v>0.16093680890427955</v>
          </cell>
          <cell r="EQ283" t="e">
            <v>#VALUE!</v>
          </cell>
          <cell r="ER283">
            <v>0.30849057364590066</v>
          </cell>
          <cell r="ES283">
            <v>0.30849057364590066</v>
          </cell>
          <cell r="ET283" t="e">
            <v>#VALUE!</v>
          </cell>
          <cell r="EU283" t="e">
            <v>#VALUE!</v>
          </cell>
          <cell r="EV283" t="e">
            <v>#VALUE!</v>
          </cell>
          <cell r="EW283" t="e">
            <v>#VALUE!</v>
          </cell>
          <cell r="EX283" t="e">
            <v>#VALUE!</v>
          </cell>
          <cell r="EY283" t="e">
            <v>#VALUE!</v>
          </cell>
          <cell r="EZ283" t="e">
            <v>#VALUE!</v>
          </cell>
          <cell r="FA283" t="e">
            <v>#VALUE!</v>
          </cell>
          <cell r="FB283" t="e">
            <v>#VALUE!</v>
          </cell>
          <cell r="FC283" t="e">
            <v>#VALUE!</v>
          </cell>
          <cell r="FD283" t="e">
            <v>#VALUE!</v>
          </cell>
          <cell r="FE283" t="e">
            <v>#VALUE!</v>
          </cell>
          <cell r="FF283" t="e">
            <v>#VALUE!</v>
          </cell>
          <cell r="FG283" t="e">
            <v>#VALUE!</v>
          </cell>
          <cell r="FH283" t="e">
            <v>#VALUE!</v>
          </cell>
          <cell r="FI283" t="e">
            <v>#VALUE!</v>
          </cell>
          <cell r="FJ283" t="e">
            <v>#VALUE!</v>
          </cell>
          <cell r="FK283" t="e">
            <v>#VALUE!</v>
          </cell>
          <cell r="FL283" t="e">
            <v>#VALUE!</v>
          </cell>
          <cell r="FM283" t="e">
            <v>#VALUE!</v>
          </cell>
          <cell r="FN283" t="e">
            <v>#VALUE!</v>
          </cell>
          <cell r="FO283" t="e">
            <v>#VALUE!</v>
          </cell>
        </row>
        <row r="284">
          <cell r="R284">
            <v>11.650370177628352</v>
          </cell>
          <cell r="S284">
            <v>11.032427980308762</v>
          </cell>
          <cell r="T284">
            <v>10.969552574540787</v>
          </cell>
          <cell r="U284">
            <v>8.9809408449486625</v>
          </cell>
          <cell r="V284">
            <v>11.379272053284978</v>
          </cell>
          <cell r="W284">
            <v>12.697367159208211</v>
          </cell>
          <cell r="X284">
            <v>11.405278499245773</v>
          </cell>
          <cell r="Y284">
            <v>11.458046997447926</v>
          </cell>
          <cell r="Z284">
            <v>10.972567503019917</v>
          </cell>
          <cell r="AA284">
            <v>10.072540316924377</v>
          </cell>
          <cell r="AB284">
            <v>8.490435618547707</v>
          </cell>
          <cell r="AC284">
            <v>8.490435618547707</v>
          </cell>
          <cell r="AD284">
            <v>9.8931637326708497</v>
          </cell>
          <cell r="AE284">
            <v>10.024929517965246</v>
          </cell>
          <cell r="AF284">
            <v>9.0247533294583846</v>
          </cell>
          <cell r="AG284">
            <v>10.707948177119253</v>
          </cell>
          <cell r="AH284">
            <v>8.646460112179815</v>
          </cell>
          <cell r="AI284">
            <v>8.190350730683706</v>
          </cell>
          <cell r="AJ284">
            <v>7.9863523952395488</v>
          </cell>
          <cell r="AK284">
            <v>7.7651948575062022</v>
          </cell>
          <cell r="AL284">
            <v>7.7451706245777698</v>
          </cell>
          <cell r="AM284">
            <v>7.4271918679009046</v>
          </cell>
          <cell r="AN284">
            <v>8.1825535550664288</v>
          </cell>
          <cell r="AO284">
            <v>8.1825535550664288</v>
          </cell>
          <cell r="AP284">
            <v>7.9559664079329071</v>
          </cell>
          <cell r="AQ284">
            <v>8.5541058434820272</v>
          </cell>
          <cell r="AR284">
            <v>8.7509458983137804</v>
          </cell>
          <cell r="AS284">
            <v>9.2187853684382155</v>
          </cell>
          <cell r="AT284">
            <v>9.6077575634013268</v>
          </cell>
          <cell r="AU284">
            <v>9.9141443699687564</v>
          </cell>
          <cell r="AV284">
            <v>10.314313231381595</v>
          </cell>
          <cell r="AW284">
            <v>10.639731950129125</v>
          </cell>
          <cell r="AX284">
            <v>10.910377804338056</v>
          </cell>
          <cell r="AY284">
            <v>10.384440738357458</v>
          </cell>
          <cell r="AZ284">
            <v>20.159132291618032</v>
          </cell>
          <cell r="BA284">
            <v>20.159132291618032</v>
          </cell>
          <cell r="BB284">
            <v>17.946944980071049</v>
          </cell>
          <cell r="BC284">
            <v>17.431181000957409</v>
          </cell>
          <cell r="BD284">
            <v>17.075601811734643</v>
          </cell>
          <cell r="BE284">
            <v>17.304878735943046</v>
          </cell>
          <cell r="BF284">
            <v>17.41298724409171</v>
          </cell>
          <cell r="BG284">
            <v>17.487807868994718</v>
          </cell>
          <cell r="BH284">
            <v>17.614805224536823</v>
          </cell>
          <cell r="BI284">
            <v>17.975754854752367</v>
          </cell>
          <cell r="BJ284">
            <v>18.260206270652628</v>
          </cell>
          <cell r="BK284">
            <v>18.755872251597548</v>
          </cell>
          <cell r="BL284">
            <v>15.15773327652323</v>
          </cell>
          <cell r="BM284">
            <v>15.15773327652323</v>
          </cell>
          <cell r="BN284">
            <v>17.544555594699641</v>
          </cell>
          <cell r="BO284">
            <v>18.152348418138505</v>
          </cell>
          <cell r="BP284">
            <v>17.683602584894725</v>
          </cell>
          <cell r="BQ284">
            <v>17.35290816800967</v>
          </cell>
          <cell r="BR284">
            <v>16.914342632178002</v>
          </cell>
          <cell r="BS284">
            <v>16.723900798423418</v>
          </cell>
          <cell r="BT284">
            <v>16.614905536361274</v>
          </cell>
          <cell r="BU284">
            <v>16.217686350664533</v>
          </cell>
          <cell r="BV284">
            <v>16.050719469533256</v>
          </cell>
          <cell r="BW284">
            <v>18.07197838700252</v>
          </cell>
          <cell r="BX284">
            <v>12.03747058502319</v>
          </cell>
          <cell r="BY284">
            <v>12.03747058502319</v>
          </cell>
          <cell r="BZ284">
            <v>11.640607992698893</v>
          </cell>
          <cell r="CA284">
            <v>10.881006849934318</v>
          </cell>
          <cell r="CB284">
            <v>11.458140392628859</v>
          </cell>
          <cell r="CC284">
            <v>11.928680467666725</v>
          </cell>
          <cell r="CD284">
            <v>12.364565744795792</v>
          </cell>
          <cell r="CE284">
            <v>12.504440654584384</v>
          </cell>
          <cell r="CF284">
            <v>12.490989773818566</v>
          </cell>
          <cell r="CG284">
            <v>12.624034325282112</v>
          </cell>
          <cell r="CH284">
            <v>12.896491548413563</v>
          </cell>
          <cell r="CI284">
            <v>11.122185768349951</v>
          </cell>
          <cell r="CJ284">
            <v>14.170222997939602</v>
          </cell>
          <cell r="CK284">
            <v>14.170222997939602</v>
          </cell>
          <cell r="CL284">
            <v>13.789780293418508</v>
          </cell>
          <cell r="CM284">
            <v>14.22686333584352</v>
          </cell>
          <cell r="CN284">
            <v>14.086696643311814</v>
          </cell>
          <cell r="CO284">
            <v>14.277922213597826</v>
          </cell>
          <cell r="CP284">
            <v>13.940721828569242</v>
          </cell>
          <cell r="CQ284">
            <v>13.769901097917558</v>
          </cell>
          <cell r="CR284">
            <v>13.983398984091577</v>
          </cell>
          <cell r="CS284">
            <v>13.763240444578301</v>
          </cell>
          <cell r="CT284">
            <v>13.503655360166016</v>
          </cell>
          <cell r="CU284">
            <v>12.878311880422471</v>
          </cell>
          <cell r="CV284">
            <v>12.448817829844462</v>
          </cell>
          <cell r="CW284">
            <v>12.448817829844462</v>
          </cell>
          <cell r="CX284">
            <v>-49.114273717064478</v>
          </cell>
          <cell r="CY284">
            <v>-49.355746114007111</v>
          </cell>
          <cell r="CZ284">
            <v>12.730659870202224</v>
          </cell>
          <cell r="DA284">
            <v>-49.276711116569231</v>
          </cell>
          <cell r="DB284">
            <v>-49.134643268315962</v>
          </cell>
          <cell r="DC284">
            <v>13.212395552091415</v>
          </cell>
          <cell r="DD284">
            <v>-49.129225713249966</v>
          </cell>
          <cell r="DE284">
            <v>-49.163992871029834</v>
          </cell>
          <cell r="DF284">
            <v>13.420515993865664</v>
          </cell>
          <cell r="DG284">
            <v>13.083822649429219</v>
          </cell>
          <cell r="DH284">
            <v>11.832909285649675</v>
          </cell>
          <cell r="DI284">
            <v>11.832909285649675</v>
          </cell>
          <cell r="DJ284" t="e">
            <v>#DIV/0!</v>
          </cell>
          <cell r="DK284" t="e">
            <v>#DIV/0!</v>
          </cell>
          <cell r="DL284">
            <v>12.293984564358242</v>
          </cell>
          <cell r="DM284" t="e">
            <v>#DIV/0!</v>
          </cell>
          <cell r="DN284" t="e">
            <v>#DIV/0!</v>
          </cell>
          <cell r="DO284">
            <v>11.660516463604797</v>
          </cell>
          <cell r="DP284" t="e">
            <v>#DIV/0!</v>
          </cell>
          <cell r="DQ284" t="e">
            <v>#DIV/0!</v>
          </cell>
          <cell r="DR284">
            <v>9.7884136136424846</v>
          </cell>
          <cell r="DS284">
            <v>10.797915135323088</v>
          </cell>
          <cell r="DT284">
            <v>-0.31395454989482635</v>
          </cell>
          <cell r="DU284">
            <v>-0.31395454989482635</v>
          </cell>
          <cell r="DV284" t="e">
            <v>#DIV/0!</v>
          </cell>
          <cell r="DW284" t="e">
            <v>#DIV/0!</v>
          </cell>
          <cell r="DX284">
            <v>1.9113387441187051</v>
          </cell>
          <cell r="DY284" t="e">
            <v>#DIV/0!</v>
          </cell>
          <cell r="DZ284" t="e">
            <v>#DIV/0!</v>
          </cell>
          <cell r="EA284">
            <v>3.3133284241415422</v>
          </cell>
          <cell r="EB284" t="e">
            <v>#DIV/0!</v>
          </cell>
          <cell r="EC284" t="e">
            <v>#DIV/0!</v>
          </cell>
          <cell r="ED284">
            <v>5.4625248029417701</v>
          </cell>
          <cell r="EE284">
            <v>5.322924124908667</v>
          </cell>
          <cell r="EF284">
            <v>19.007037217086424</v>
          </cell>
          <cell r="EG284">
            <v>19.007037217086424</v>
          </cell>
          <cell r="EH284" t="e">
            <v>#DIV/0!</v>
          </cell>
          <cell r="EI284" t="e">
            <v>#DIV/0!</v>
          </cell>
          <cell r="EJ284">
            <v>17.478956991065598</v>
          </cell>
          <cell r="EK284" t="e">
            <v>#DIV/0!</v>
          </cell>
          <cell r="EL284" t="e">
            <v>#DIV/0!</v>
          </cell>
          <cell r="EM284">
            <v>15.686135642849822</v>
          </cell>
          <cell r="EN284" t="e">
            <v>#DIV/0!</v>
          </cell>
          <cell r="EO284" t="e">
            <v>#DIV/0!</v>
          </cell>
          <cell r="EP284">
            <v>15.304411651671575</v>
          </cell>
          <cell r="EQ284">
            <v>-48.963932218690623</v>
          </cell>
          <cell r="ER284">
            <v>10.667457704100332</v>
          </cell>
          <cell r="ES284">
            <v>10.667457704100332</v>
          </cell>
          <cell r="ET284" t="e">
            <v>#DIV/0!</v>
          </cell>
          <cell r="EU284" t="e">
            <v>#DIV/0!</v>
          </cell>
          <cell r="EV284">
            <v>-48.125152143187897</v>
          </cell>
          <cell r="EW284" t="e">
            <v>#DIV/0!</v>
          </cell>
          <cell r="EX284" t="e">
            <v>#DIV/0!</v>
          </cell>
          <cell r="EY284">
            <v>-48.428138576117433</v>
          </cell>
          <cell r="EZ284" t="e">
            <v>#DIV/0!</v>
          </cell>
          <cell r="FA284" t="e">
            <v>#DIV/0!</v>
          </cell>
          <cell r="FB284">
            <v>-48.704415301203461</v>
          </cell>
          <cell r="FC284" t="e">
            <v>#DIV/0!</v>
          </cell>
          <cell r="FD284">
            <v>-46.210821209271799</v>
          </cell>
          <cell r="FE284">
            <v>-46.210821209271799</v>
          </cell>
          <cell r="FF284" t="e">
            <v>#DIV/0!</v>
          </cell>
          <cell r="FG284" t="e">
            <v>#DIV/0!</v>
          </cell>
          <cell r="FH284" t="e">
            <v>#DIV/0!</v>
          </cell>
          <cell r="FI284" t="e">
            <v>#DIV/0!</v>
          </cell>
          <cell r="FJ284" t="e">
            <v>#DIV/0!</v>
          </cell>
          <cell r="FK284" t="e">
            <v>#DIV/0!</v>
          </cell>
          <cell r="FL284" t="e">
            <v>#DIV/0!</v>
          </cell>
          <cell r="FM284" t="e">
            <v>#DIV/0!</v>
          </cell>
          <cell r="FN284" t="e">
            <v>#DIV/0!</v>
          </cell>
          <cell r="FO284" t="e">
            <v>#DIV/0!</v>
          </cell>
        </row>
        <row r="285">
          <cell r="R285">
            <v>1.695702199111248</v>
          </cell>
          <cell r="S285">
            <v>1.5657872484844559</v>
          </cell>
          <cell r="T285">
            <v>1.388789727398452</v>
          </cell>
          <cell r="U285">
            <v>1.1954795398480778</v>
          </cell>
          <cell r="V285">
            <v>1.3040771143103309</v>
          </cell>
          <cell r="W285">
            <v>1.3702952753267772</v>
          </cell>
          <cell r="X285">
            <v>1.3197835974095207</v>
          </cell>
          <cell r="Y285">
            <v>1.2951293045030976</v>
          </cell>
          <cell r="Z285">
            <v>1.2252201999959031</v>
          </cell>
          <cell r="AA285">
            <v>1.0186591131137983</v>
          </cell>
          <cell r="AB285">
            <v>0.6358176195600852</v>
          </cell>
          <cell r="AC285">
            <v>0.6358176195600852</v>
          </cell>
          <cell r="AD285">
            <v>0.65267646467668972</v>
          </cell>
          <cell r="AE285">
            <v>0.65894197006488753</v>
          </cell>
          <cell r="AF285">
            <v>0.57702633522186386</v>
          </cell>
          <cell r="AG285">
            <v>0.66168384066055352</v>
          </cell>
          <cell r="AH285">
            <v>0.47673146726460852</v>
          </cell>
          <cell r="AI285">
            <v>0.42841409553326643</v>
          </cell>
          <cell r="AJ285">
            <v>0.38478368568416138</v>
          </cell>
          <cell r="AK285">
            <v>0.38338881277778664</v>
          </cell>
          <cell r="AL285">
            <v>0.38819475791863228</v>
          </cell>
          <cell r="AM285">
            <v>0.50510185903412219</v>
          </cell>
          <cell r="AN285">
            <v>0.47524633556231094</v>
          </cell>
          <cell r="AO285">
            <v>0.47524633556231094</v>
          </cell>
          <cell r="AP285">
            <v>0.5985073264884565</v>
          </cell>
          <cell r="AQ285">
            <v>0.62499602116105701</v>
          </cell>
          <cell r="AR285">
            <v>0.67017049586023059</v>
          </cell>
          <cell r="AS285">
            <v>0.7237965652980447</v>
          </cell>
          <cell r="AT285">
            <v>0.79962707289387081</v>
          </cell>
          <cell r="AU285">
            <v>0.86910191146103688</v>
          </cell>
          <cell r="AV285">
            <v>0.93248148972137723</v>
          </cell>
          <cell r="AW285">
            <v>0.97216366379027663</v>
          </cell>
          <cell r="AX285">
            <v>1.0309924395967973</v>
          </cell>
          <cell r="AY285">
            <v>0.94230567562969969</v>
          </cell>
          <cell r="AZ285">
            <v>1.5117076251299282</v>
          </cell>
          <cell r="BA285">
            <v>1.5117076251299282</v>
          </cell>
          <cell r="BB285">
            <v>1.2755810895214916</v>
          </cell>
          <cell r="BC285">
            <v>1.2781326871535039</v>
          </cell>
          <cell r="BD285">
            <v>1.319655882648584</v>
          </cell>
          <cell r="BE285">
            <v>1.4053287033514832</v>
          </cell>
          <cell r="BF285">
            <v>1.435134681741802</v>
          </cell>
          <cell r="BG285">
            <v>1.4183050080028468</v>
          </cell>
          <cell r="BH285">
            <v>1.4297053407742775</v>
          </cell>
          <cell r="BI285">
            <v>1.4567656509473395</v>
          </cell>
          <cell r="BJ285">
            <v>1.4474057655361616</v>
          </cell>
          <cell r="BK285">
            <v>1.4174726699305209</v>
          </cell>
          <cell r="BL285">
            <v>1.1445533304928279</v>
          </cell>
          <cell r="BM285">
            <v>1.1445533304928279</v>
          </cell>
          <cell r="BN285">
            <v>1.2965372639043573</v>
          </cell>
          <cell r="BO285">
            <v>1.3390950553313588</v>
          </cell>
          <cell r="BP285">
            <v>1.3015182219528658</v>
          </cell>
          <cell r="BQ285">
            <v>1.3025751692249483</v>
          </cell>
          <cell r="BR285">
            <v>1.3328704887882004</v>
          </cell>
          <cell r="BS285">
            <v>1.3590709789177344</v>
          </cell>
          <cell r="BT285">
            <v>1.3716071897115822</v>
          </cell>
          <cell r="BU285">
            <v>1.3560622210178408</v>
          </cell>
          <cell r="BV285">
            <v>1.3640546100256878</v>
          </cell>
          <cell r="BW285">
            <v>1.7640364339687409</v>
          </cell>
          <cell r="BX285">
            <v>1.161292319837163</v>
          </cell>
          <cell r="BY285">
            <v>1.161292319837163</v>
          </cell>
          <cell r="BZ285">
            <v>1.2283457809334024</v>
          </cell>
          <cell r="CA285">
            <v>1.3149137146613179</v>
          </cell>
          <cell r="CB285">
            <v>1.4057417978565543</v>
          </cell>
          <cell r="CC285">
            <v>1.4273869945758337</v>
          </cell>
          <cell r="CD285">
            <v>1.4818556747516574</v>
          </cell>
          <cell r="CE285">
            <v>1.4868348750024623</v>
          </cell>
          <cell r="CF285">
            <v>1.4883298386180974</v>
          </cell>
          <cell r="CG285">
            <v>1.4795380226208639</v>
          </cell>
          <cell r="CH285">
            <v>1.4750241881024255</v>
          </cell>
          <cell r="CI285">
            <v>1.1831633334072365</v>
          </cell>
          <cell r="CJ285">
            <v>1.3977962060820541</v>
          </cell>
          <cell r="CK285">
            <v>1.3977962060820541</v>
          </cell>
          <cell r="CL285">
            <v>1.3288852717818962</v>
          </cell>
          <cell r="CM285">
            <v>1.2577432306162382</v>
          </cell>
          <cell r="CN285">
            <v>1.2192243800096083</v>
          </cell>
          <cell r="CO285">
            <v>1.2686729245000323</v>
          </cell>
          <cell r="CP285">
            <v>1.2472687728679095</v>
          </cell>
          <cell r="CQ285">
            <v>1.2326645912617709</v>
          </cell>
          <cell r="CR285">
            <v>1.2213643654636308</v>
          </cell>
          <cell r="CS285">
            <v>1.1987827552064374</v>
          </cell>
          <cell r="CT285">
            <v>1.1708806941783958</v>
          </cell>
          <cell r="CU285">
            <v>1.0425126765354265</v>
          </cell>
          <cell r="CV285">
            <v>1.0925520809789975</v>
          </cell>
          <cell r="CW285">
            <v>1.0925520809789975</v>
          </cell>
          <cell r="CX285" t="e">
            <v>#VALUE!</v>
          </cell>
          <cell r="CY285" t="e">
            <v>#VALUE!</v>
          </cell>
          <cell r="CZ285">
            <v>1.0755131532169508</v>
          </cell>
          <cell r="DA285" t="e">
            <v>#VALUE!</v>
          </cell>
          <cell r="DB285" t="e">
            <v>#VALUE!</v>
          </cell>
          <cell r="DC285">
            <v>1.0549738486658597</v>
          </cell>
          <cell r="DD285" t="e">
            <v>#VALUE!</v>
          </cell>
          <cell r="DE285" t="e">
            <v>#VALUE!</v>
          </cell>
          <cell r="DF285">
            <v>1.0688765627879107</v>
          </cell>
          <cell r="DG285">
            <v>1.0200468793174065</v>
          </cell>
          <cell r="DH285">
            <v>0.76416762553325468</v>
          </cell>
          <cell r="DI285">
            <v>0.76416762553325468</v>
          </cell>
          <cell r="DJ285" t="e">
            <v>#VALUE!</v>
          </cell>
          <cell r="DK285" t="e">
            <v>#VALUE!</v>
          </cell>
          <cell r="DL285">
            <v>0.80844391625921141</v>
          </cell>
          <cell r="DM285" t="e">
            <v>#VALUE!</v>
          </cell>
          <cell r="DN285" t="e">
            <v>#VALUE!</v>
          </cell>
          <cell r="DO285">
            <v>0.75635703049058134</v>
          </cell>
          <cell r="DP285" t="e">
            <v>#VALUE!</v>
          </cell>
          <cell r="DQ285" t="e">
            <v>#VALUE!</v>
          </cell>
          <cell r="DR285">
            <v>0.64969974270107511</v>
          </cell>
          <cell r="DS285">
            <v>0.64094085348919472</v>
          </cell>
          <cell r="DT285">
            <v>1.3605709729616831E-2</v>
          </cell>
          <cell r="DU285">
            <v>1.3605709729616831E-2</v>
          </cell>
          <cell r="DV285" t="e">
            <v>#VALUE!</v>
          </cell>
          <cell r="DW285" t="e">
            <v>#VALUE!</v>
          </cell>
          <cell r="DX285">
            <v>0.10142705841450884</v>
          </cell>
          <cell r="DY285" t="e">
            <v>#VALUE!</v>
          </cell>
          <cell r="DZ285" t="e">
            <v>#VALUE!</v>
          </cell>
          <cell r="EA285">
            <v>0.20926896829457001</v>
          </cell>
          <cell r="EB285" t="e">
            <v>#VALUE!</v>
          </cell>
          <cell r="EC285" t="e">
            <v>#VALUE!</v>
          </cell>
          <cell r="ED285">
            <v>0.33980257768554395</v>
          </cell>
          <cell r="EE285">
            <v>0.34881398465409608</v>
          </cell>
          <cell r="EF285">
            <v>1.1160274492059996</v>
          </cell>
          <cell r="EG285">
            <v>1.1160274492059996</v>
          </cell>
          <cell r="EH285" t="e">
            <v>#VALUE!</v>
          </cell>
          <cell r="EI285" t="e">
            <v>#VALUE!</v>
          </cell>
          <cell r="EJ285">
            <v>1.0900182264039711</v>
          </cell>
          <cell r="EK285" t="e">
            <v>#VALUE!</v>
          </cell>
          <cell r="EL285" t="e">
            <v>#VALUE!</v>
          </cell>
          <cell r="EM285">
            <v>1.0499004876257678</v>
          </cell>
          <cell r="EN285" t="e">
            <v>#VALUE!</v>
          </cell>
          <cell r="EO285" t="e">
            <v>#VALUE!</v>
          </cell>
          <cell r="EP285">
            <v>1.0949400331186554</v>
          </cell>
          <cell r="EQ285" t="e">
            <v>#VALUE!</v>
          </cell>
          <cell r="ER285">
            <v>0.91281371945029877</v>
          </cell>
          <cell r="ES285">
            <v>0.91281371945029877</v>
          </cell>
          <cell r="ET285" t="e">
            <v>#VALUE!</v>
          </cell>
          <cell r="EU285" t="e">
            <v>#VALUE!</v>
          </cell>
          <cell r="EV285" t="e">
            <v>#VALUE!</v>
          </cell>
          <cell r="EW285" t="e">
            <v>#VALUE!</v>
          </cell>
          <cell r="EX285" t="e">
            <v>#VALUE!</v>
          </cell>
          <cell r="EY285" t="e">
            <v>#VALUE!</v>
          </cell>
          <cell r="EZ285" t="e">
            <v>#VALUE!</v>
          </cell>
          <cell r="FA285" t="e">
            <v>#VALUE!</v>
          </cell>
          <cell r="FB285" t="e">
            <v>#VALUE!</v>
          </cell>
          <cell r="FC285" t="e">
            <v>#VALUE!</v>
          </cell>
          <cell r="FD285" t="e">
            <v>#VALUE!</v>
          </cell>
          <cell r="FE285" t="e">
            <v>#VALUE!</v>
          </cell>
          <cell r="FF285" t="e">
            <v>#VALUE!</v>
          </cell>
          <cell r="FG285" t="e">
            <v>#VALUE!</v>
          </cell>
          <cell r="FH285" t="e">
            <v>#VALUE!</v>
          </cell>
          <cell r="FI285" t="e">
            <v>#VALUE!</v>
          </cell>
          <cell r="FJ285" t="e">
            <v>#VALUE!</v>
          </cell>
          <cell r="FK285" t="e">
            <v>#VALUE!</v>
          </cell>
          <cell r="FL285" t="e">
            <v>#VALUE!</v>
          </cell>
          <cell r="FM285" t="e">
            <v>#VALUE!</v>
          </cell>
          <cell r="FN285" t="e">
            <v>#VALUE!</v>
          </cell>
          <cell r="FO285" t="e">
            <v>#VALUE!</v>
          </cell>
        </row>
        <row r="286">
          <cell r="R286">
            <v>0.70904973512276215</v>
          </cell>
          <cell r="S286">
            <v>0.88009156461556304</v>
          </cell>
          <cell r="T286">
            <v>0.68430242756142978</v>
          </cell>
          <cell r="U286">
            <v>0.50566262068076129</v>
          </cell>
          <cell r="V286">
            <v>0.55588942759820059</v>
          </cell>
          <cell r="W286">
            <v>0.59150702790642573</v>
          </cell>
          <cell r="X286">
            <v>0.54973970443126263</v>
          </cell>
          <cell r="Y286">
            <v>0.55512158362900865</v>
          </cell>
          <cell r="Z286">
            <v>0.52974869867525964</v>
          </cell>
          <cell r="AA286">
            <v>0.43925329093893573</v>
          </cell>
          <cell r="AB286">
            <v>0.54968076191772552</v>
          </cell>
          <cell r="AC286">
            <v>0.54968076191772552</v>
          </cell>
          <cell r="AD286">
            <v>0.53382588357554794</v>
          </cell>
          <cell r="AE286">
            <v>0.43121455092406141</v>
          </cell>
          <cell r="AF286">
            <v>0.48839320386441853</v>
          </cell>
          <cell r="AG286">
            <v>0.60612192854249858</v>
          </cell>
          <cell r="AH286">
            <v>0.43397963895595165</v>
          </cell>
          <cell r="AI286">
            <v>0.40156103556115369</v>
          </cell>
          <cell r="AJ286">
            <v>0.40950866829340343</v>
          </cell>
          <cell r="AK286">
            <v>0.40442200542964973</v>
          </cell>
          <cell r="AL286">
            <v>0.42778919298135021</v>
          </cell>
          <cell r="AM286">
            <v>0.35852699908696711</v>
          </cell>
          <cell r="AN286">
            <v>0.40572916145363636</v>
          </cell>
          <cell r="AO286">
            <v>0.40572916145363636</v>
          </cell>
          <cell r="AP286">
            <v>0.31440714757779264</v>
          </cell>
          <cell r="AQ286">
            <v>0.25225838898402747</v>
          </cell>
          <cell r="AR286">
            <v>0.2765289044340758</v>
          </cell>
          <cell r="AS286">
            <v>0.27614678280887073</v>
          </cell>
          <cell r="AT286">
            <v>0.30227058664874251</v>
          </cell>
          <cell r="AU286">
            <v>0.33092606293502941</v>
          </cell>
          <cell r="AV286">
            <v>0.34368441911726794</v>
          </cell>
          <cell r="AW286">
            <v>0.33804611593632583</v>
          </cell>
          <cell r="AX286">
            <v>0.34424920636633521</v>
          </cell>
          <cell r="AY286">
            <v>0.35169320222667266</v>
          </cell>
          <cell r="AZ286">
            <v>0.31420190994789832</v>
          </cell>
          <cell r="BA286">
            <v>0.31420190994789832</v>
          </cell>
          <cell r="BB286">
            <v>0.34533263527137992</v>
          </cell>
          <cell r="BC286">
            <v>0.40365057712783226</v>
          </cell>
          <cell r="BD286">
            <v>0.4012577646646362</v>
          </cell>
          <cell r="BE286">
            <v>0.4446177009105684</v>
          </cell>
          <cell r="BF286">
            <v>0.44561801231010462</v>
          </cell>
          <cell r="BG286">
            <v>0.45414219087274121</v>
          </cell>
          <cell r="BH286">
            <v>0.46428058050966864</v>
          </cell>
          <cell r="BI286">
            <v>0.46972063989501706</v>
          </cell>
          <cell r="BJ286">
            <v>0.49155652296734642</v>
          </cell>
          <cell r="BK286">
            <v>0.49994457039437029</v>
          </cell>
          <cell r="BL286">
            <v>0.43181366283198397</v>
          </cell>
          <cell r="BM286">
            <v>0.43181366283198397</v>
          </cell>
          <cell r="BN286">
            <v>0.42183273859581327</v>
          </cell>
          <cell r="BO286">
            <v>0.43805434921175618</v>
          </cell>
          <cell r="BP286">
            <v>0.44345517851144239</v>
          </cell>
          <cell r="BQ286">
            <v>0.45725206260441298</v>
          </cell>
          <cell r="BR286">
            <v>0.46860980174825323</v>
          </cell>
          <cell r="BS286">
            <v>0.48359001096305337</v>
          </cell>
          <cell r="BT286">
            <v>0.50090267312973413</v>
          </cell>
          <cell r="BU286">
            <v>0.49924696676089425</v>
          </cell>
          <cell r="BV286">
            <v>0.49732462054675708</v>
          </cell>
          <cell r="BW286">
            <v>0.39306192640051146</v>
          </cell>
          <cell r="BX286">
            <v>0.50353194704035775</v>
          </cell>
          <cell r="BY286">
            <v>0.50353194704035775</v>
          </cell>
          <cell r="BZ286">
            <v>0.45833368220104853</v>
          </cell>
          <cell r="CA286">
            <v>0.39772963294404318</v>
          </cell>
          <cell r="CB286">
            <v>0.3963274420840055</v>
          </cell>
          <cell r="CC286">
            <v>0.39041418419863361</v>
          </cell>
          <cell r="CD286">
            <v>0.41061057337323914</v>
          </cell>
          <cell r="CE286">
            <v>0.41752785493621564</v>
          </cell>
          <cell r="CF286">
            <v>0.40044189611902908</v>
          </cell>
          <cell r="CG286">
            <v>0.40245442637942647</v>
          </cell>
          <cell r="CH286">
            <v>0.40660892463078807</v>
          </cell>
          <cell r="CI286">
            <v>0.49159740003602648</v>
          </cell>
          <cell r="CJ286">
            <v>0.46117208607965932</v>
          </cell>
          <cell r="CK286">
            <v>0.46117208607965932</v>
          </cell>
          <cell r="CL286">
            <v>0.45435482757874368</v>
          </cell>
          <cell r="CM286">
            <v>0.49425377365655981</v>
          </cell>
          <cell r="CN286">
            <v>0.50175201389639357</v>
          </cell>
          <cell r="CO286">
            <v>0.51255522493651595</v>
          </cell>
          <cell r="CP286">
            <v>0.49972616154627192</v>
          </cell>
          <cell r="CQ286">
            <v>0.48771437043376337</v>
          </cell>
          <cell r="CR286">
            <v>0.48748839372265679</v>
          </cell>
          <cell r="CS286">
            <v>0.48815695097809803</v>
          </cell>
          <cell r="CT286">
            <v>0.47915498418903413</v>
          </cell>
          <cell r="CU286">
            <v>0.45473596972379876</v>
          </cell>
          <cell r="CV286">
            <v>0.4579457329707261</v>
          </cell>
          <cell r="CW286">
            <v>0.4579457329707261</v>
          </cell>
          <cell r="CX286" t="e">
            <v>#VALUE!</v>
          </cell>
          <cell r="CY286" t="e">
            <v>#VALUE!</v>
          </cell>
          <cell r="CZ286">
            <v>0.43607768292665366</v>
          </cell>
          <cell r="DA286" t="e">
            <v>#VALUE!</v>
          </cell>
          <cell r="DB286" t="e">
            <v>#VALUE!</v>
          </cell>
          <cell r="DC286">
            <v>0.45852955217032421</v>
          </cell>
          <cell r="DD286" t="e">
            <v>#VALUE!</v>
          </cell>
          <cell r="DE286" t="e">
            <v>#VALUE!</v>
          </cell>
          <cell r="DF286">
            <v>0.46114303871114709</v>
          </cell>
          <cell r="DG286">
            <v>0.45458045944664793</v>
          </cell>
          <cell r="DH286">
            <v>0.36237672044864089</v>
          </cell>
          <cell r="DI286">
            <v>0.36237672044864089</v>
          </cell>
          <cell r="DJ286" t="e">
            <v>#VALUE!</v>
          </cell>
          <cell r="DK286" t="e">
            <v>#VALUE!</v>
          </cell>
          <cell r="DL286">
            <v>0.34845605627253251</v>
          </cell>
          <cell r="DM286" t="e">
            <v>#VALUE!</v>
          </cell>
          <cell r="DN286" t="e">
            <v>#VALUE!</v>
          </cell>
          <cell r="DO286">
            <v>0.33196322660420402</v>
          </cell>
          <cell r="DP286" t="e">
            <v>#VALUE!</v>
          </cell>
          <cell r="DQ286" t="e">
            <v>#VALUE!</v>
          </cell>
          <cell r="DR286">
            <v>0.31621842424132329</v>
          </cell>
          <cell r="DS286">
            <v>0.4349026174939189</v>
          </cell>
          <cell r="DT286">
            <v>0.19356560246354479</v>
          </cell>
          <cell r="DU286">
            <v>0.19356560246354479</v>
          </cell>
          <cell r="DV286" t="e">
            <v>#VALUE!</v>
          </cell>
          <cell r="DW286" t="e">
            <v>#VALUE!</v>
          </cell>
          <cell r="DX286">
            <v>0.2168663854817007</v>
          </cell>
          <cell r="DY286" t="e">
            <v>#VALUE!</v>
          </cell>
          <cell r="DZ286" t="e">
            <v>#VALUE!</v>
          </cell>
          <cell r="EA286">
            <v>0.26685079875276663</v>
          </cell>
          <cell r="EB286" t="e">
            <v>#VALUE!</v>
          </cell>
          <cell r="EC286" t="e">
            <v>#VALUE!</v>
          </cell>
          <cell r="ED286">
            <v>0.30673274716472793</v>
          </cell>
          <cell r="EE286">
            <v>0.21326943083426908</v>
          </cell>
          <cell r="EF286">
            <v>0.46106758573256434</v>
          </cell>
          <cell r="EG286">
            <v>0.46106758573256434</v>
          </cell>
          <cell r="EH286" t="e">
            <v>#VALUE!</v>
          </cell>
          <cell r="EI286" t="e">
            <v>#VALUE!</v>
          </cell>
          <cell r="EJ286">
            <v>0.46780631688245833</v>
          </cell>
          <cell r="EK286" t="e">
            <v>#VALUE!</v>
          </cell>
          <cell r="EL286" t="e">
            <v>#VALUE!</v>
          </cell>
          <cell r="EM286">
            <v>0.41896565814653292</v>
          </cell>
          <cell r="EN286" t="e">
            <v>#VALUE!</v>
          </cell>
          <cell r="EO286" t="e">
            <v>#VALUE!</v>
          </cell>
          <cell r="EP286">
            <v>0.47384093134082039</v>
          </cell>
          <cell r="EQ286" t="e">
            <v>#VALUE!</v>
          </cell>
          <cell r="ER286">
            <v>0.17696657481141845</v>
          </cell>
          <cell r="ES286">
            <v>0.17696657481141845</v>
          </cell>
          <cell r="ET286" t="e">
            <v>#VALUE!</v>
          </cell>
          <cell r="EU286" t="e">
            <v>#VALUE!</v>
          </cell>
          <cell r="EV286" t="e">
            <v>#VALUE!</v>
          </cell>
          <cell r="EW286" t="e">
            <v>#VALUE!</v>
          </cell>
          <cell r="EX286" t="e">
            <v>#VALUE!</v>
          </cell>
          <cell r="EY286" t="e">
            <v>#VALUE!</v>
          </cell>
          <cell r="EZ286" t="e">
            <v>#VALUE!</v>
          </cell>
          <cell r="FA286" t="e">
            <v>#VALUE!</v>
          </cell>
          <cell r="FB286" t="e">
            <v>#VALUE!</v>
          </cell>
          <cell r="FC286" t="e">
            <v>#VALUE!</v>
          </cell>
          <cell r="FD286" t="e">
            <v>#VALUE!</v>
          </cell>
          <cell r="FE286" t="e">
            <v>#VALUE!</v>
          </cell>
          <cell r="FF286" t="e">
            <v>#VALUE!</v>
          </cell>
          <cell r="FG286" t="e">
            <v>#VALUE!</v>
          </cell>
          <cell r="FH286" t="e">
            <v>#VALUE!</v>
          </cell>
          <cell r="FI286" t="e">
            <v>#VALUE!</v>
          </cell>
          <cell r="FJ286" t="e">
            <v>#VALUE!</v>
          </cell>
          <cell r="FK286" t="e">
            <v>#VALUE!</v>
          </cell>
          <cell r="FL286" t="e">
            <v>#VALUE!</v>
          </cell>
          <cell r="FM286" t="e">
            <v>#VALUE!</v>
          </cell>
          <cell r="FN286" t="e">
            <v>#VALUE!</v>
          </cell>
          <cell r="FO286" t="e">
            <v>#VALUE!</v>
          </cell>
        </row>
        <row r="287">
          <cell r="R287">
            <v>0.35802132841118389</v>
          </cell>
          <cell r="S287">
            <v>0.34319415288589561</v>
          </cell>
          <cell r="T287">
            <v>0.29268064799610044</v>
          </cell>
          <cell r="U287">
            <v>0.20884755474764152</v>
          </cell>
          <cell r="V287">
            <v>0.27532656848722065</v>
          </cell>
          <cell r="W287">
            <v>0.33391652901269331</v>
          </cell>
          <cell r="X287">
            <v>0.32020324603885719</v>
          </cell>
          <cell r="Y287">
            <v>0.31374861325328102</v>
          </cell>
          <cell r="Z287">
            <v>0.31130081438147605</v>
          </cell>
          <cell r="AA287">
            <v>0.21851920668007072</v>
          </cell>
          <cell r="AB287">
            <v>0.20056063396727236</v>
          </cell>
          <cell r="AC287">
            <v>0.20056063396727236</v>
          </cell>
          <cell r="AD287">
            <v>0.22076867049565019</v>
          </cell>
          <cell r="AE287">
            <v>0.20583145357797425</v>
          </cell>
          <cell r="AF287">
            <v>0.20902557499895502</v>
          </cell>
          <cell r="AG287">
            <v>0.27142685284564344</v>
          </cell>
          <cell r="AH287">
            <v>0.20178377145455548</v>
          </cell>
          <cell r="AI287">
            <v>0.18119013264113962</v>
          </cell>
          <cell r="AJ287">
            <v>0.17741227343744426</v>
          </cell>
          <cell r="AK287">
            <v>0.15647395985177689</v>
          </cell>
          <cell r="AL287">
            <v>0.16174903199414239</v>
          </cell>
          <cell r="AM287">
            <v>0.23906579233787356</v>
          </cell>
          <cell r="AN287">
            <v>0.16887941772997289</v>
          </cell>
          <cell r="AO287">
            <v>0.16887941772997289</v>
          </cell>
          <cell r="AP287">
            <v>0.14688924959834962</v>
          </cell>
          <cell r="AQ287">
            <v>0.19941940782144249</v>
          </cell>
          <cell r="AR287">
            <v>0.20295218869161627</v>
          </cell>
          <cell r="AS287">
            <v>0.21812226676453075</v>
          </cell>
          <cell r="AT287">
            <v>0.23972671833703418</v>
          </cell>
          <cell r="AU287">
            <v>0.26025390445271418</v>
          </cell>
          <cell r="AV287">
            <v>0.2784438359847215</v>
          </cell>
          <cell r="AW287">
            <v>0.31966777729489598</v>
          </cell>
          <cell r="AX287">
            <v>0.32206893799028835</v>
          </cell>
          <cell r="AY287">
            <v>0.28435585158277144</v>
          </cell>
          <cell r="AZ287">
            <v>0.34704731294297286</v>
          </cell>
          <cell r="BA287">
            <v>0.34704731294297286</v>
          </cell>
          <cell r="BB287">
            <v>0.37346644720972533</v>
          </cell>
          <cell r="BC287">
            <v>0.32598473230701458</v>
          </cell>
          <cell r="BD287">
            <v>0.32236825438162275</v>
          </cell>
          <cell r="BE287">
            <v>0.34056150442545796</v>
          </cell>
          <cell r="BF287">
            <v>0.34971004243936926</v>
          </cell>
          <cell r="BG287">
            <v>0.36491256343881162</v>
          </cell>
          <cell r="BH287">
            <v>0.37665284932338444</v>
          </cell>
          <cell r="BI287">
            <v>0.38378422344852742</v>
          </cell>
          <cell r="BJ287">
            <v>0.39021664484529228</v>
          </cell>
          <cell r="BK287">
            <v>0.44949810077641073</v>
          </cell>
          <cell r="BL287">
            <v>0.35790370685982109</v>
          </cell>
          <cell r="BM287">
            <v>0.35790370685982109</v>
          </cell>
          <cell r="BN287">
            <v>0.36256023137941201</v>
          </cell>
          <cell r="BO287">
            <v>0.36759321223525443</v>
          </cell>
          <cell r="BP287">
            <v>0.38211227326599662</v>
          </cell>
          <cell r="BQ287">
            <v>0.39695314929953218</v>
          </cell>
          <cell r="BR287">
            <v>0.39885831678867056</v>
          </cell>
          <cell r="BS287">
            <v>0.400057539406385</v>
          </cell>
          <cell r="BT287">
            <v>0.40432509586003906</v>
          </cell>
          <cell r="BU287">
            <v>0.40732395516019954</v>
          </cell>
          <cell r="BV287">
            <v>0.4036648672938104</v>
          </cell>
          <cell r="BW287">
            <v>0.36168953615822935</v>
          </cell>
          <cell r="BX287">
            <v>0.23377194057368506</v>
          </cell>
          <cell r="BY287">
            <v>0.23377194057368506</v>
          </cell>
          <cell r="BZ287">
            <v>0.27350356682351767</v>
          </cell>
          <cell r="CA287">
            <v>0.29121102094527718</v>
          </cell>
          <cell r="CB287">
            <v>0.31737628941920898</v>
          </cell>
          <cell r="CC287">
            <v>0.33554388141562053</v>
          </cell>
          <cell r="CD287">
            <v>0.35295841717454524</v>
          </cell>
          <cell r="CE287">
            <v>0.35553011108818766</v>
          </cell>
          <cell r="CF287">
            <v>0.3532265720132356</v>
          </cell>
          <cell r="CG287">
            <v>0.35011493198644034</v>
          </cell>
          <cell r="CH287">
            <v>0.35558020734094631</v>
          </cell>
          <cell r="CI287">
            <v>0.33126219433810217</v>
          </cell>
          <cell r="CJ287">
            <v>0.48468216414448889</v>
          </cell>
          <cell r="CK287">
            <v>0.48468216414448889</v>
          </cell>
          <cell r="CL287">
            <v>0.36698753745114537</v>
          </cell>
          <cell r="CM287">
            <v>0.38191400355271582</v>
          </cell>
          <cell r="CN287">
            <v>0.36133501699694515</v>
          </cell>
          <cell r="CO287">
            <v>0.35876391448462686</v>
          </cell>
          <cell r="CP287">
            <v>0.34290547938442917</v>
          </cell>
          <cell r="CQ287">
            <v>0.33287933017571941</v>
          </cell>
          <cell r="CR287">
            <v>0.33342701615891929</v>
          </cell>
          <cell r="CS287">
            <v>0.31866252834697528</v>
          </cell>
          <cell r="CT287">
            <v>0.30883264977093972</v>
          </cell>
          <cell r="CU287">
            <v>0.28101260908686621</v>
          </cell>
          <cell r="CV287">
            <v>0.21655511275057568</v>
          </cell>
          <cell r="CW287">
            <v>0.21655511275057568</v>
          </cell>
          <cell r="CX287" t="e">
            <v>#VALUE!</v>
          </cell>
          <cell r="CY287" t="e">
            <v>#VALUE!</v>
          </cell>
          <cell r="CZ287">
            <v>0.29701247745666565</v>
          </cell>
          <cell r="DA287" t="e">
            <v>#VALUE!</v>
          </cell>
          <cell r="DB287" t="e">
            <v>#VALUE!</v>
          </cell>
          <cell r="DC287">
            <v>0.32876186882813735</v>
          </cell>
          <cell r="DD287" t="e">
            <v>#VALUE!</v>
          </cell>
          <cell r="DE287" t="e">
            <v>#VALUE!</v>
          </cell>
          <cell r="DF287">
            <v>0.33329440116767484</v>
          </cell>
          <cell r="DG287">
            <v>0.30397734384230224</v>
          </cell>
          <cell r="DH287">
            <v>0.21173332797420732</v>
          </cell>
          <cell r="DI287">
            <v>0.21173332797420732</v>
          </cell>
          <cell r="DJ287" t="e">
            <v>#VALUE!</v>
          </cell>
          <cell r="DK287" t="e">
            <v>#VALUE!</v>
          </cell>
          <cell r="DL287">
            <v>0.21810132778232771</v>
          </cell>
          <cell r="DM287" t="e">
            <v>#VALUE!</v>
          </cell>
          <cell r="DN287" t="e">
            <v>#VALUE!</v>
          </cell>
          <cell r="DO287">
            <v>0.21895533694757252</v>
          </cell>
          <cell r="DP287" t="e">
            <v>#VALUE!</v>
          </cell>
          <cell r="DQ287" t="e">
            <v>#VALUE!</v>
          </cell>
          <cell r="DR287">
            <v>0.19239382777064298</v>
          </cell>
          <cell r="DS287">
            <v>0.18143083056222736</v>
          </cell>
          <cell r="DT287">
            <v>2.6747770126497959E-2</v>
          </cell>
          <cell r="DU287">
            <v>2.6747770126497959E-2</v>
          </cell>
          <cell r="DV287" t="e">
            <v>#VALUE!</v>
          </cell>
          <cell r="DW287" t="e">
            <v>#VALUE!</v>
          </cell>
          <cell r="DX287">
            <v>4.6651331712408636E-2</v>
          </cell>
          <cell r="DY287" t="e">
            <v>#VALUE!</v>
          </cell>
          <cell r="DZ287" t="e">
            <v>#VALUE!</v>
          </cell>
          <cell r="EA287">
            <v>4.521668379027223E-2</v>
          </cell>
          <cell r="EB287" t="e">
            <v>#VALUE!</v>
          </cell>
          <cell r="EC287" t="e">
            <v>#VALUE!</v>
          </cell>
          <cell r="ED287">
            <v>8.9413467314728809E-2</v>
          </cell>
          <cell r="EE287">
            <v>0.10969759235073934</v>
          </cell>
          <cell r="EF287">
            <v>0.22341340836881973</v>
          </cell>
          <cell r="EG287">
            <v>0.22341340836881973</v>
          </cell>
          <cell r="EH287" t="e">
            <v>#VALUE!</v>
          </cell>
          <cell r="EI287" t="e">
            <v>#VALUE!</v>
          </cell>
          <cell r="EJ287">
            <v>0.26923661975174268</v>
          </cell>
          <cell r="EK287" t="e">
            <v>#VALUE!</v>
          </cell>
          <cell r="EL287" t="e">
            <v>#VALUE!</v>
          </cell>
          <cell r="EM287">
            <v>0.29040477590211139</v>
          </cell>
          <cell r="EN287" t="e">
            <v>#VALUE!</v>
          </cell>
          <cell r="EO287" t="e">
            <v>#VALUE!</v>
          </cell>
          <cell r="EP287">
            <v>0.30673272193274881</v>
          </cell>
          <cell r="EQ287" t="e">
            <v>#VALUE!</v>
          </cell>
          <cell r="ER287">
            <v>0.21123551327962264</v>
          </cell>
          <cell r="ES287">
            <v>0.21123551327962264</v>
          </cell>
          <cell r="ET287" t="e">
            <v>#VALUE!</v>
          </cell>
          <cell r="EU287" t="e">
            <v>#VALUE!</v>
          </cell>
          <cell r="EV287" t="e">
            <v>#VALUE!</v>
          </cell>
          <cell r="EW287" t="e">
            <v>#VALUE!</v>
          </cell>
          <cell r="EX287" t="e">
            <v>#VALUE!</v>
          </cell>
          <cell r="EY287" t="e">
            <v>#VALUE!</v>
          </cell>
          <cell r="EZ287" t="e">
            <v>#VALUE!</v>
          </cell>
          <cell r="FA287" t="e">
            <v>#VALUE!</v>
          </cell>
          <cell r="FB287" t="e">
            <v>#VALUE!</v>
          </cell>
          <cell r="FC287" t="e">
            <v>#VALUE!</v>
          </cell>
          <cell r="FD287" t="e">
            <v>#VALUE!</v>
          </cell>
          <cell r="FE287" t="e">
            <v>#VALUE!</v>
          </cell>
          <cell r="FF287" t="e">
            <v>#VALUE!</v>
          </cell>
          <cell r="FG287" t="e">
            <v>#VALUE!</v>
          </cell>
          <cell r="FH287" t="e">
            <v>#VALUE!</v>
          </cell>
          <cell r="FI287" t="e">
            <v>#VALUE!</v>
          </cell>
          <cell r="FJ287" t="e">
            <v>#VALUE!</v>
          </cell>
          <cell r="FK287" t="e">
            <v>#VALUE!</v>
          </cell>
          <cell r="FL287" t="e">
            <v>#VALUE!</v>
          </cell>
          <cell r="FM287" t="e">
            <v>#VALUE!</v>
          </cell>
          <cell r="FN287" t="e">
            <v>#VALUE!</v>
          </cell>
          <cell r="FO287" t="e">
            <v>#VALUE!</v>
          </cell>
        </row>
        <row r="288">
          <cell r="R288">
            <v>0.12904379927062204</v>
          </cell>
          <cell r="S288">
            <v>9.8121436243865198E-2</v>
          </cell>
          <cell r="T288">
            <v>9.3740662292983903E-2</v>
          </cell>
          <cell r="U288">
            <v>7.3583777983180942E-2</v>
          </cell>
          <cell r="V288">
            <v>8.0049040570117649E-2</v>
          </cell>
          <cell r="W288">
            <v>9.7135054509397009E-2</v>
          </cell>
          <cell r="X288">
            <v>9.8447300071453692E-2</v>
          </cell>
          <cell r="Y288">
            <v>9.6621684620618861E-2</v>
          </cell>
          <cell r="Z288">
            <v>9.6123538424436564E-2</v>
          </cell>
          <cell r="AA288">
            <v>7.9920165968159929E-2</v>
          </cell>
          <cell r="AB288">
            <v>7.3375841695343558E-2</v>
          </cell>
          <cell r="AC288">
            <v>7.3375841695343558E-2</v>
          </cell>
          <cell r="AD288">
            <v>8.4274691547519875E-2</v>
          </cell>
          <cell r="AE288">
            <v>9.2928915943404369E-2</v>
          </cell>
          <cell r="AF288">
            <v>8.1238105887476264E-2</v>
          </cell>
          <cell r="AG288">
            <v>0.12253622333712082</v>
          </cell>
          <cell r="AH288">
            <v>9.6021578013706366E-2</v>
          </cell>
          <cell r="AI288">
            <v>8.7298607282683863E-2</v>
          </cell>
          <cell r="AJ288">
            <v>9.1652637236921866E-2</v>
          </cell>
          <cell r="AK288">
            <v>9.686637913182454E-2</v>
          </cell>
          <cell r="AL288">
            <v>0.10143063902907964</v>
          </cell>
          <cell r="AM288">
            <v>8.239928447421041E-2</v>
          </cell>
          <cell r="AN288">
            <v>0.124020822395449</v>
          </cell>
          <cell r="AO288">
            <v>0.124020822395449</v>
          </cell>
          <cell r="AP288">
            <v>0.10441524971448951</v>
          </cell>
          <cell r="AQ288">
            <v>0.1051607132625843</v>
          </cell>
          <cell r="AR288">
            <v>0.11960837961148535</v>
          </cell>
          <cell r="AS288">
            <v>9.8105106481850099E-2</v>
          </cell>
          <cell r="AT288">
            <v>9.6204999474376621E-2</v>
          </cell>
          <cell r="AU288">
            <v>9.6898154794112151E-2</v>
          </cell>
          <cell r="AV288">
            <v>9.4257940068171384E-2</v>
          </cell>
          <cell r="AW288">
            <v>9.3967364394887759E-2</v>
          </cell>
          <cell r="AX288">
            <v>9.4272641263021942E-2</v>
          </cell>
          <cell r="AY288">
            <v>9.4505503468441207E-2</v>
          </cell>
          <cell r="AZ288">
            <v>0.18806245704910679</v>
          </cell>
          <cell r="BA288">
            <v>0.18806245704910679</v>
          </cell>
          <cell r="BB288">
            <v>0.15646956322752284</v>
          </cell>
          <cell r="BC288">
            <v>0.15448442587995409</v>
          </cell>
          <cell r="BD288">
            <v>0.13467877722348701</v>
          </cell>
          <cell r="BE288">
            <v>0.14928753515952758</v>
          </cell>
          <cell r="BF288">
            <v>0.14857023164165928</v>
          </cell>
          <cell r="BG288">
            <v>0.15019228097372048</v>
          </cell>
          <cell r="BH288">
            <v>0.15399336371559427</v>
          </cell>
          <cell r="BI288">
            <v>0.15377575094855167</v>
          </cell>
          <cell r="BJ288">
            <v>0.155214393339972</v>
          </cell>
          <cell r="BK288">
            <v>0.19556996496345055</v>
          </cell>
          <cell r="BL288">
            <v>0.15565970742792218</v>
          </cell>
          <cell r="BM288">
            <v>0.15565970742792218</v>
          </cell>
          <cell r="BN288">
            <v>0.19170341159624524</v>
          </cell>
          <cell r="BO288">
            <v>0.19345391156781025</v>
          </cell>
          <cell r="BP288">
            <v>0.19818323725868778</v>
          </cell>
          <cell r="BQ288">
            <v>0.18791905420008148</v>
          </cell>
          <cell r="BR288">
            <v>0.18632876308178689</v>
          </cell>
          <cell r="BS288">
            <v>0.19033970299539743</v>
          </cell>
          <cell r="BT288">
            <v>0.18767947358553902</v>
          </cell>
          <cell r="BU288">
            <v>0.18817064845373066</v>
          </cell>
          <cell r="BV288">
            <v>0.18353073349120427</v>
          </cell>
          <cell r="BW288">
            <v>0.29702613395625688</v>
          </cell>
          <cell r="BX288">
            <v>0.18148820326678766</v>
          </cell>
          <cell r="BY288">
            <v>0.18148820326678766</v>
          </cell>
          <cell r="BZ288">
            <v>0.21157082572801711</v>
          </cell>
          <cell r="CA288">
            <v>0.24254740942863587</v>
          </cell>
          <cell r="CB288">
            <v>0.23328413146461222</v>
          </cell>
          <cell r="CC288">
            <v>0.23823390216100737</v>
          </cell>
          <cell r="CD288">
            <v>0.23529890146876115</v>
          </cell>
          <cell r="CE288">
            <v>0.2246430920166122</v>
          </cell>
          <cell r="CF288">
            <v>0.22308768108721205</v>
          </cell>
          <cell r="CG288">
            <v>0.22351066254850757</v>
          </cell>
          <cell r="CH288">
            <v>0.22976678763758154</v>
          </cell>
          <cell r="CI288">
            <v>0.13488698419794268</v>
          </cell>
          <cell r="CJ288">
            <v>0.23784306571417957</v>
          </cell>
          <cell r="CK288">
            <v>0.23784306571417957</v>
          </cell>
          <cell r="CL288">
            <v>0.20801541290487763</v>
          </cell>
          <cell r="CM288">
            <v>0.17607551493477167</v>
          </cell>
          <cell r="CN288">
            <v>0.18909229984352185</v>
          </cell>
          <cell r="CO288">
            <v>0.19968493950343608</v>
          </cell>
          <cell r="CP288">
            <v>0.19891396241843856</v>
          </cell>
          <cell r="CQ288">
            <v>0.19491101186859675</v>
          </cell>
          <cell r="CR288">
            <v>0.19092315312518976</v>
          </cell>
          <cell r="CS288">
            <v>0.18782735582452009</v>
          </cell>
          <cell r="CT288">
            <v>0.1854647632175363</v>
          </cell>
          <cell r="CU288">
            <v>0.17774227881139718</v>
          </cell>
          <cell r="CV288">
            <v>0.19332274385840245</v>
          </cell>
          <cell r="CW288">
            <v>0.19332274385840245</v>
          </cell>
          <cell r="CX288" t="e">
            <v>#VALUE!</v>
          </cell>
          <cell r="CY288" t="e">
            <v>#VALUE!</v>
          </cell>
          <cell r="CZ288">
            <v>0.17947408721985444</v>
          </cell>
          <cell r="DA288" t="e">
            <v>#VALUE!</v>
          </cell>
          <cell r="DB288" t="e">
            <v>#VALUE!</v>
          </cell>
          <cell r="DC288">
            <v>0.17852985526816711</v>
          </cell>
          <cell r="DD288" t="e">
            <v>#VALUE!</v>
          </cell>
          <cell r="DE288" t="e">
            <v>#VALUE!</v>
          </cell>
          <cell r="DF288">
            <v>0.1771824622442629</v>
          </cell>
          <cell r="DG288">
            <v>0.16944285489016073</v>
          </cell>
          <cell r="DH288">
            <v>0.14168189471901194</v>
          </cell>
          <cell r="DI288">
            <v>0.14168189471901194</v>
          </cell>
          <cell r="DJ288" t="e">
            <v>#VALUE!</v>
          </cell>
          <cell r="DK288" t="e">
            <v>#VALUE!</v>
          </cell>
          <cell r="DL288">
            <v>0.14099621770265841</v>
          </cell>
          <cell r="DM288" t="e">
            <v>#VALUE!</v>
          </cell>
          <cell r="DN288" t="e">
            <v>#VALUE!</v>
          </cell>
          <cell r="DO288">
            <v>0.14288213134267488</v>
          </cell>
          <cell r="DP288" t="e">
            <v>#VALUE!</v>
          </cell>
          <cell r="DQ288" t="e">
            <v>#VALUE!</v>
          </cell>
          <cell r="DR288">
            <v>0.1317113697116484</v>
          </cell>
          <cell r="DS288">
            <v>0.16030338659292193</v>
          </cell>
          <cell r="DT288">
            <v>2.5532689116567267E-2</v>
          </cell>
          <cell r="DU288">
            <v>2.5532689116567267E-2</v>
          </cell>
          <cell r="DV288" t="e">
            <v>#VALUE!</v>
          </cell>
          <cell r="DW288" t="e">
            <v>#VALUE!</v>
          </cell>
          <cell r="DX288">
            <v>5.1663098480999398E-2</v>
          </cell>
          <cell r="DY288" t="e">
            <v>#VALUE!</v>
          </cell>
          <cell r="DZ288" t="e">
            <v>#VALUE!</v>
          </cell>
          <cell r="EA288">
            <v>5.8823717153953445E-2</v>
          </cell>
          <cell r="EB288" t="e">
            <v>#VALUE!</v>
          </cell>
          <cell r="EC288" t="e">
            <v>#VALUE!</v>
          </cell>
          <cell r="ED288">
            <v>8.5474578122440095E-2</v>
          </cell>
          <cell r="EE288">
            <v>7.0391171682721784E-2</v>
          </cell>
          <cell r="EF288">
            <v>0.17613669554093972</v>
          </cell>
          <cell r="EG288">
            <v>0.17613669554093972</v>
          </cell>
          <cell r="EH288" t="e">
            <v>#VALUE!</v>
          </cell>
          <cell r="EI288" t="e">
            <v>#VALUE!</v>
          </cell>
          <cell r="EJ288">
            <v>0.19558622458862646</v>
          </cell>
          <cell r="EK288" t="e">
            <v>#VALUE!</v>
          </cell>
          <cell r="EL288" t="e">
            <v>#VALUE!</v>
          </cell>
          <cell r="EM288">
            <v>0.19172633012979198</v>
          </cell>
          <cell r="EN288" t="e">
            <v>#VALUE!</v>
          </cell>
          <cell r="EO288" t="e">
            <v>#VALUE!</v>
          </cell>
          <cell r="EP288">
            <v>0.18585418082570102</v>
          </cell>
          <cell r="EQ288" t="e">
            <v>#VALUE!</v>
          </cell>
          <cell r="ER288">
            <v>0.14400668174172684</v>
          </cell>
          <cell r="ES288">
            <v>0.14400668174172684</v>
          </cell>
          <cell r="ET288" t="e">
            <v>#VALUE!</v>
          </cell>
          <cell r="EU288" t="e">
            <v>#VALUE!</v>
          </cell>
          <cell r="EV288" t="e">
            <v>#VALUE!</v>
          </cell>
          <cell r="EW288" t="e">
            <v>#VALUE!</v>
          </cell>
          <cell r="EX288" t="e">
            <v>#VALUE!</v>
          </cell>
          <cell r="EY288" t="e">
            <v>#VALUE!</v>
          </cell>
          <cell r="EZ288" t="e">
            <v>#VALUE!</v>
          </cell>
          <cell r="FA288" t="e">
            <v>#VALUE!</v>
          </cell>
          <cell r="FB288" t="e">
            <v>#VALUE!</v>
          </cell>
          <cell r="FC288" t="e">
            <v>#VALUE!</v>
          </cell>
          <cell r="FD288" t="e">
            <v>#VALUE!</v>
          </cell>
          <cell r="FE288" t="e">
            <v>#VALUE!</v>
          </cell>
          <cell r="FF288" t="e">
            <v>#VALUE!</v>
          </cell>
          <cell r="FG288" t="e">
            <v>#VALUE!</v>
          </cell>
          <cell r="FH288" t="e">
            <v>#VALUE!</v>
          </cell>
          <cell r="FI288" t="e">
            <v>#VALUE!</v>
          </cell>
          <cell r="FJ288" t="e">
            <v>#VALUE!</v>
          </cell>
          <cell r="FK288" t="e">
            <v>#VALUE!</v>
          </cell>
          <cell r="FL288" t="e">
            <v>#VALUE!</v>
          </cell>
          <cell r="FM288" t="e">
            <v>#VALUE!</v>
          </cell>
          <cell r="FN288" t="e">
            <v>#VALUE!</v>
          </cell>
          <cell r="FO288" t="e">
            <v>#VALUE!</v>
          </cell>
        </row>
        <row r="289">
          <cell r="R289">
            <v>0.48730906681086189</v>
          </cell>
          <cell r="S289">
            <v>0.47098289397055337</v>
          </cell>
          <cell r="T289">
            <v>0.48364364269074067</v>
          </cell>
          <cell r="U289">
            <v>0.40912155423677093</v>
          </cell>
          <cell r="V289">
            <v>0.27929892689145219</v>
          </cell>
          <cell r="W289">
            <v>0.32789977827353944</v>
          </cell>
          <cell r="X289">
            <v>0.48867515793532856</v>
          </cell>
          <cell r="Y289">
            <v>0.48671310871107532</v>
          </cell>
          <cell r="Z289">
            <v>0.4751546979772906</v>
          </cell>
          <cell r="AA289">
            <v>0.42667155580384053</v>
          </cell>
          <cell r="AB289">
            <v>0.38921098638399604</v>
          </cell>
          <cell r="AC289">
            <v>0.38921098638399604</v>
          </cell>
          <cell r="AD289">
            <v>0.49498455717979634</v>
          </cell>
          <cell r="AE289">
            <v>0.34953837959539841</v>
          </cell>
          <cell r="AF289">
            <v>0.31487804102560069</v>
          </cell>
          <cell r="AG289">
            <v>0.37955051030777903</v>
          </cell>
          <cell r="AH289">
            <v>0.28347377066024609</v>
          </cell>
          <cell r="AI289">
            <v>0.27838858198680827</v>
          </cell>
          <cell r="AJ289">
            <v>0.28956230558358192</v>
          </cell>
          <cell r="AK289">
            <v>0.26378384699529878</v>
          </cell>
          <cell r="AL289">
            <v>0.25360578624580116</v>
          </cell>
          <cell r="AM289">
            <v>0.23098937988018328</v>
          </cell>
          <cell r="AN289">
            <v>0.28143536586142598</v>
          </cell>
          <cell r="AO289">
            <v>0.28143536586142598</v>
          </cell>
          <cell r="AP289">
            <v>0.12941296839613659</v>
          </cell>
          <cell r="AQ289">
            <v>0.22663466619132797</v>
          </cell>
          <cell r="AR289">
            <v>0.23043561852506411</v>
          </cell>
          <cell r="AS289">
            <v>0.23057570053060589</v>
          </cell>
          <cell r="AT289">
            <v>0.26087907583736025</v>
          </cell>
          <cell r="AU289">
            <v>0.27162770495846178</v>
          </cell>
          <cell r="AV289">
            <v>0.27228814946329999</v>
          </cell>
          <cell r="AW289">
            <v>0.30421555845284637</v>
          </cell>
          <cell r="AX289">
            <v>0.30944464690403872</v>
          </cell>
          <cell r="AY289">
            <v>0.3211712183538073</v>
          </cell>
          <cell r="AZ289">
            <v>0.41077230927755681</v>
          </cell>
          <cell r="BA289">
            <v>0.41077230927755681</v>
          </cell>
          <cell r="BB289">
            <v>0.43349845437394069</v>
          </cell>
          <cell r="BC289">
            <v>0.41752452122536932</v>
          </cell>
          <cell r="BD289">
            <v>0.42076221541140352</v>
          </cell>
          <cell r="BE289">
            <v>0.44981393322556468</v>
          </cell>
          <cell r="BF289">
            <v>0.46408038919283606</v>
          </cell>
          <cell r="BG289">
            <v>0.45897059930940975</v>
          </cell>
          <cell r="BH289">
            <v>0.45665410971270809</v>
          </cell>
          <cell r="BI289">
            <v>0.46051140079078329</v>
          </cell>
          <cell r="BJ289">
            <v>0.46518933676453594</v>
          </cell>
          <cell r="BK289">
            <v>0.45170057801850383</v>
          </cell>
          <cell r="BL289">
            <v>0.53469677602613275</v>
          </cell>
          <cell r="BM289">
            <v>0.53469677602613275</v>
          </cell>
          <cell r="BN289">
            <v>0.48486970702547916</v>
          </cell>
          <cell r="BO289">
            <v>0.51243996888116106</v>
          </cell>
          <cell r="BP289">
            <v>0.48960689305262212</v>
          </cell>
          <cell r="BQ289">
            <v>0.45747652013865042</v>
          </cell>
          <cell r="BR289">
            <v>0.42409823131129831</v>
          </cell>
          <cell r="BS289">
            <v>0.42991223140547918</v>
          </cell>
          <cell r="BT289">
            <v>0.42980024349477919</v>
          </cell>
          <cell r="BU289">
            <v>0.41624293281159708</v>
          </cell>
          <cell r="BV289">
            <v>0.41377896474827636</v>
          </cell>
          <cell r="BW289">
            <v>0.5586202576163678</v>
          </cell>
          <cell r="BX289">
            <v>0.34921752829491809</v>
          </cell>
          <cell r="BY289">
            <v>0.34921752829491809</v>
          </cell>
          <cell r="BZ289">
            <v>0.41856276269738935</v>
          </cell>
          <cell r="CA289">
            <v>0.40616917005140962</v>
          </cell>
          <cell r="CB289">
            <v>0.44375688802905161</v>
          </cell>
          <cell r="CC289">
            <v>0.46561472886882499</v>
          </cell>
          <cell r="CD289">
            <v>0.48967092374697158</v>
          </cell>
          <cell r="CE289">
            <v>0.48741527387284184</v>
          </cell>
          <cell r="CF289">
            <v>0.50846632379293966</v>
          </cell>
          <cell r="CG289">
            <v>0.52026180458783966</v>
          </cell>
          <cell r="CH289">
            <v>0.53673454606481097</v>
          </cell>
          <cell r="CI289">
            <v>0.4032379092520289</v>
          </cell>
          <cell r="CJ289">
            <v>0.49096935429553867</v>
          </cell>
          <cell r="CK289">
            <v>0.49096935429553867</v>
          </cell>
          <cell r="CL289">
            <v>0.45325227238666832</v>
          </cell>
          <cell r="CM289">
            <v>0.45939782821553454</v>
          </cell>
          <cell r="CN289">
            <v>0.44538873186727879</v>
          </cell>
          <cell r="CO289">
            <v>0.44867253960937253</v>
          </cell>
          <cell r="CP289">
            <v>0.4450667990954279</v>
          </cell>
          <cell r="CQ289">
            <v>0.4451574100664919</v>
          </cell>
          <cell r="CR289">
            <v>0.42223064921266529</v>
          </cell>
          <cell r="CS289">
            <v>0.40679487704514866</v>
          </cell>
          <cell r="CT289">
            <v>0.37934967651398221</v>
          </cell>
          <cell r="CU289">
            <v>0.36622645039296786</v>
          </cell>
          <cell r="CV289">
            <v>0.38753904036650361</v>
          </cell>
          <cell r="CW289">
            <v>0.38753904036650361</v>
          </cell>
          <cell r="CX289" t="e">
            <v>#VALUE!</v>
          </cell>
          <cell r="CY289" t="e">
            <v>#VALUE!</v>
          </cell>
          <cell r="CZ289">
            <v>0.39787275844052666</v>
          </cell>
          <cell r="DA289" t="e">
            <v>#VALUE!</v>
          </cell>
          <cell r="DB289" t="e">
            <v>#VALUE!</v>
          </cell>
          <cell r="DC289">
            <v>0.37353151054819689</v>
          </cell>
          <cell r="DD289" t="e">
            <v>#VALUE!</v>
          </cell>
          <cell r="DE289" t="e">
            <v>#VALUE!</v>
          </cell>
          <cell r="DF289">
            <v>0.39720239744759789</v>
          </cell>
          <cell r="DG289">
            <v>0.38489765936648007</v>
          </cell>
          <cell r="DH289">
            <v>0.43011087854053498</v>
          </cell>
          <cell r="DI289">
            <v>0.43011087854053498</v>
          </cell>
          <cell r="DJ289" t="e">
            <v>#VALUE!</v>
          </cell>
          <cell r="DK289" t="e">
            <v>#VALUE!</v>
          </cell>
          <cell r="DL289">
            <v>0.43831830170266656</v>
          </cell>
          <cell r="DM289" t="e">
            <v>#VALUE!</v>
          </cell>
          <cell r="DN289" t="e">
            <v>#VALUE!</v>
          </cell>
          <cell r="DO289">
            <v>0.40711816658350575</v>
          </cell>
          <cell r="DP289" t="e">
            <v>#VALUE!</v>
          </cell>
          <cell r="DQ289" t="e">
            <v>#VALUE!</v>
          </cell>
          <cell r="DR289">
            <v>0.32738853226501197</v>
          </cell>
          <cell r="DS289">
            <v>0.33767384515252269</v>
          </cell>
          <cell r="DT289">
            <v>-6.7373044419044986E-2</v>
          </cell>
          <cell r="DU289">
            <v>-6.7373044419044986E-2</v>
          </cell>
          <cell r="DV289" t="e">
            <v>#VALUE!</v>
          </cell>
          <cell r="DW289" t="e">
            <v>#VALUE!</v>
          </cell>
          <cell r="DX289">
            <v>-4.5383425461505795E-3</v>
          </cell>
          <cell r="DY289" t="e">
            <v>#VALUE!</v>
          </cell>
          <cell r="DZ289" t="e">
            <v>#VALUE!</v>
          </cell>
          <cell r="EA289">
            <v>2.6303981820548421E-2</v>
          </cell>
          <cell r="EB289" t="e">
            <v>#VALUE!</v>
          </cell>
          <cell r="EC289" t="e">
            <v>#VALUE!</v>
          </cell>
          <cell r="ED289">
            <v>0.10720559590774228</v>
          </cell>
          <cell r="EE289">
            <v>0.10012997677753309</v>
          </cell>
          <cell r="EF289">
            <v>0.5331790115817221</v>
          </cell>
          <cell r="EG289">
            <v>0.5331790115817221</v>
          </cell>
          <cell r="EH289" t="e">
            <v>#VALUE!</v>
          </cell>
          <cell r="EI289" t="e">
            <v>#VALUE!</v>
          </cell>
          <cell r="EJ289">
            <v>0.49611664027454894</v>
          </cell>
          <cell r="EK289" t="e">
            <v>#VALUE!</v>
          </cell>
          <cell r="EL289" t="e">
            <v>#VALUE!</v>
          </cell>
          <cell r="EM289">
            <v>0.45810161189723114</v>
          </cell>
          <cell r="EN289" t="e">
            <v>#VALUE!</v>
          </cell>
          <cell r="EO289" t="e">
            <v>#VALUE!</v>
          </cell>
          <cell r="EP289">
            <v>0.43153449545292721</v>
          </cell>
          <cell r="EQ289" t="e">
            <v>#VALUE!</v>
          </cell>
          <cell r="ER289">
            <v>0.26391290266440992</v>
          </cell>
          <cell r="ES289">
            <v>0.26391290266440992</v>
          </cell>
          <cell r="ET289" t="e">
            <v>#VALUE!</v>
          </cell>
          <cell r="EU289" t="e">
            <v>#VALUE!</v>
          </cell>
          <cell r="EV289" t="e">
            <v>#VALUE!</v>
          </cell>
          <cell r="EW289" t="e">
            <v>#VALUE!</v>
          </cell>
          <cell r="EX289" t="e">
            <v>#VALUE!</v>
          </cell>
          <cell r="EY289" t="e">
            <v>#VALUE!</v>
          </cell>
          <cell r="EZ289" t="e">
            <v>#VALUE!</v>
          </cell>
          <cell r="FA289" t="e">
            <v>#VALUE!</v>
          </cell>
          <cell r="FB289" t="e">
            <v>#VALUE!</v>
          </cell>
          <cell r="FC289" t="e">
            <v>#VALUE!</v>
          </cell>
          <cell r="FD289" t="e">
            <v>#VALUE!</v>
          </cell>
          <cell r="FE289" t="e">
            <v>#VALUE!</v>
          </cell>
          <cell r="FF289" t="e">
            <v>#VALUE!</v>
          </cell>
          <cell r="FG289" t="e">
            <v>#VALUE!</v>
          </cell>
          <cell r="FH289" t="e">
            <v>#VALUE!</v>
          </cell>
          <cell r="FI289" t="e">
            <v>#VALUE!</v>
          </cell>
          <cell r="FJ289" t="e">
            <v>#VALUE!</v>
          </cell>
          <cell r="FK289" t="e">
            <v>#VALUE!</v>
          </cell>
          <cell r="FL289" t="e">
            <v>#VALUE!</v>
          </cell>
          <cell r="FM289" t="e">
            <v>#VALUE!</v>
          </cell>
          <cell r="FN289" t="e">
            <v>#VALUE!</v>
          </cell>
          <cell r="FO289" t="e">
            <v>#VALUE!</v>
          </cell>
        </row>
        <row r="290">
          <cell r="R290">
            <v>0.18490585982444502</v>
          </cell>
          <cell r="S290">
            <v>0.11959271523369934</v>
          </cell>
          <cell r="T290">
            <v>0.11436625230385208</v>
          </cell>
          <cell r="U290">
            <v>0.1266547935916571</v>
          </cell>
          <cell r="V290">
            <v>0.13259250855336044</v>
          </cell>
          <cell r="W290">
            <v>0.15546338045228628</v>
          </cell>
          <cell r="X290">
            <v>0.15059714865769155</v>
          </cell>
          <cell r="Y290">
            <v>0.14483183738880601</v>
          </cell>
          <cell r="Z290">
            <v>0.12956640718642506</v>
          </cell>
          <cell r="AA290">
            <v>7.0260838749529306E-2</v>
          </cell>
          <cell r="AB290">
            <v>4.0090858433542736E-2</v>
          </cell>
          <cell r="AC290">
            <v>4.0090858433542736E-2</v>
          </cell>
          <cell r="AD290">
            <v>3.8647442902927098E-2</v>
          </cell>
          <cell r="AE290">
            <v>7.8862985174977765E-2</v>
          </cell>
          <cell r="AF290">
            <v>6.4983339757836101E-2</v>
          </cell>
          <cell r="AG290">
            <v>8.5798887055780468E-2</v>
          </cell>
          <cell r="AH290">
            <v>7.9115173182555329E-2</v>
          </cell>
          <cell r="AI290">
            <v>8.9726475526460167E-2</v>
          </cell>
          <cell r="AJ290">
            <v>9.5514200027854504E-2</v>
          </cell>
          <cell r="AK290">
            <v>9.5160985133024706E-2</v>
          </cell>
          <cell r="AL290">
            <v>8.9507066066956228E-2</v>
          </cell>
          <cell r="AM290">
            <v>0.11561207534661923</v>
          </cell>
          <cell r="AN290">
            <v>0.16123616822064241</v>
          </cell>
          <cell r="AO290">
            <v>0.16123616822064241</v>
          </cell>
          <cell r="AP290">
            <v>0.12957888245818269</v>
          </cell>
          <cell r="AQ290">
            <v>0.13261470196904776</v>
          </cell>
          <cell r="AR290">
            <v>0.13328847248822406</v>
          </cell>
          <cell r="AS290">
            <v>0.13124771177513334</v>
          </cell>
          <cell r="AT290">
            <v>0.13243584475104048</v>
          </cell>
          <cell r="AU290">
            <v>0.12301372585828022</v>
          </cell>
          <cell r="AV290">
            <v>0.12153037798985004</v>
          </cell>
          <cell r="AW290">
            <v>0.12820152460931622</v>
          </cell>
          <cell r="AX290">
            <v>0.13113141080938345</v>
          </cell>
          <cell r="AY290">
            <v>0.10495006369598633</v>
          </cell>
          <cell r="AZ290">
            <v>0.16652045957353395</v>
          </cell>
          <cell r="BA290">
            <v>0.16652045957353395</v>
          </cell>
          <cell r="BB290">
            <v>0.17776804761746734</v>
          </cell>
          <cell r="BC290">
            <v>0.16849958060443812</v>
          </cell>
          <cell r="BD290">
            <v>0.16164722169178219</v>
          </cell>
          <cell r="BE290">
            <v>0.16294682938839913</v>
          </cell>
          <cell r="BF290">
            <v>0.16056336200624491</v>
          </cell>
          <cell r="BG290">
            <v>0.15666746447322633</v>
          </cell>
          <cell r="BH290">
            <v>0.15778568557441197</v>
          </cell>
          <cell r="BI290">
            <v>0.15579065829618932</v>
          </cell>
          <cell r="BJ290">
            <v>0.16446836801064785</v>
          </cell>
          <cell r="BK290">
            <v>0.20302794633010834</v>
          </cell>
          <cell r="BL290">
            <v>0.17099843772191456</v>
          </cell>
          <cell r="BM290">
            <v>0.17099843772191456</v>
          </cell>
          <cell r="BN290">
            <v>0.15842699502238783</v>
          </cell>
          <cell r="BO290">
            <v>0.15787706519489145</v>
          </cell>
          <cell r="BP290">
            <v>0.16437187317150004</v>
          </cell>
          <cell r="BQ290">
            <v>0.15822652895662517</v>
          </cell>
          <cell r="BR290">
            <v>0.155107056484628</v>
          </cell>
          <cell r="BS290">
            <v>0.15405674398125779</v>
          </cell>
          <cell r="BT290">
            <v>0.15187381262708308</v>
          </cell>
          <cell r="BU290">
            <v>0.15485934583434746</v>
          </cell>
          <cell r="BV290">
            <v>0.15148670409578405</v>
          </cell>
          <cell r="BW290">
            <v>0.12968732301593933</v>
          </cell>
          <cell r="BX290">
            <v>0.12176607241211619</v>
          </cell>
          <cell r="BY290">
            <v>0.12176607241211619</v>
          </cell>
          <cell r="BZ290">
            <v>0.12467659962824658</v>
          </cell>
          <cell r="CA290">
            <v>9.9845926757975406E-2</v>
          </cell>
          <cell r="CB290">
            <v>0.10076370368009319</v>
          </cell>
          <cell r="CC290">
            <v>0.10543495923869531</v>
          </cell>
          <cell r="CD290">
            <v>0.11107702440795834</v>
          </cell>
          <cell r="CE290">
            <v>0.11361479308003455</v>
          </cell>
          <cell r="CF290">
            <v>0.11305972084516114</v>
          </cell>
          <cell r="CG290">
            <v>0.10870252883843884</v>
          </cell>
          <cell r="CH290">
            <v>0.11398925490237825</v>
          </cell>
          <cell r="CI290">
            <v>0.11088609856642422</v>
          </cell>
          <cell r="CJ290">
            <v>0.11092877516506378</v>
          </cell>
          <cell r="CK290">
            <v>0.11092877516506378</v>
          </cell>
          <cell r="CL290">
            <v>0.10549819773061472</v>
          </cell>
          <cell r="CM290">
            <v>0.12608784993573441</v>
          </cell>
          <cell r="CN290">
            <v>0.12149977050297207</v>
          </cell>
          <cell r="CO290">
            <v>0.12330247182279633</v>
          </cell>
          <cell r="CP290">
            <v>0.12140506750477689</v>
          </cell>
          <cell r="CQ290">
            <v>0.12220203491764922</v>
          </cell>
          <cell r="CR290">
            <v>0.12358098030197774</v>
          </cell>
          <cell r="CS290">
            <v>0.12251047159069275</v>
          </cell>
          <cell r="CT290">
            <v>0.11807126612020427</v>
          </cell>
          <cell r="CU290">
            <v>0.10728388923788948</v>
          </cell>
          <cell r="CV290">
            <v>0.11290300538549436</v>
          </cell>
          <cell r="CW290">
            <v>0.11290300538549436</v>
          </cell>
          <cell r="CX290" t="e">
            <v>#VALUE!</v>
          </cell>
          <cell r="CY290" t="e">
            <v>#VALUE!</v>
          </cell>
          <cell r="CZ290">
            <v>0.11358925864994747</v>
          </cell>
          <cell r="DA290" t="e">
            <v>#VALUE!</v>
          </cell>
          <cell r="DB290" t="e">
            <v>#VALUE!</v>
          </cell>
          <cell r="DC290">
            <v>0.12283823955547044</v>
          </cell>
          <cell r="DD290" t="e">
            <v>#VALUE!</v>
          </cell>
          <cell r="DE290" t="e">
            <v>#VALUE!</v>
          </cell>
          <cell r="DF290">
            <v>0.12037656351335477</v>
          </cell>
          <cell r="DG290">
            <v>0.1231120200757384</v>
          </cell>
          <cell r="DH290">
            <v>0.11719670405545715</v>
          </cell>
          <cell r="DI290">
            <v>0.11719670405545715</v>
          </cell>
          <cell r="DJ290" t="e">
            <v>#VALUE!</v>
          </cell>
          <cell r="DK290" t="e">
            <v>#VALUE!</v>
          </cell>
          <cell r="DL290">
            <v>0.11142637284348189</v>
          </cell>
          <cell r="DM290" t="e">
            <v>#VALUE!</v>
          </cell>
          <cell r="DN290" t="e">
            <v>#VALUE!</v>
          </cell>
          <cell r="DO290">
            <v>0.10933482715424905</v>
          </cell>
          <cell r="DP290" t="e">
            <v>#VALUE!</v>
          </cell>
          <cell r="DQ290" t="e">
            <v>#VALUE!</v>
          </cell>
          <cell r="DR290">
            <v>0.10225444090069319</v>
          </cell>
          <cell r="DS290">
            <v>0.13861804801080915</v>
          </cell>
          <cell r="DT290">
            <v>5.4790560803053431E-2</v>
          </cell>
          <cell r="DU290">
            <v>5.4790560803053431E-2</v>
          </cell>
          <cell r="DV290" t="e">
            <v>#VALUE!</v>
          </cell>
          <cell r="DW290" t="e">
            <v>#VALUE!</v>
          </cell>
          <cell r="DX290">
            <v>7.1013633366024967E-2</v>
          </cell>
          <cell r="DY290" t="e">
            <v>#VALUE!</v>
          </cell>
          <cell r="DZ290" t="e">
            <v>#VALUE!</v>
          </cell>
          <cell r="EA290">
            <v>7.5878329105599204E-2</v>
          </cell>
          <cell r="EB290" t="e">
            <v>#VALUE!</v>
          </cell>
          <cell r="EC290" t="e">
            <v>#VALUE!</v>
          </cell>
          <cell r="ED290">
            <v>9.0175759561647806E-2</v>
          </cell>
          <cell r="EE290">
            <v>5.5953751778253673E-2</v>
          </cell>
          <cell r="EF290">
            <v>0.12821642536566438</v>
          </cell>
          <cell r="EG290">
            <v>0.12821642536566438</v>
          </cell>
          <cell r="EH290" t="e">
            <v>#VALUE!</v>
          </cell>
          <cell r="EI290" t="e">
            <v>#VALUE!</v>
          </cell>
          <cell r="EJ290">
            <v>0.12730390228408772</v>
          </cell>
          <cell r="EK290" t="e">
            <v>#VALUE!</v>
          </cell>
          <cell r="EL290" t="e">
            <v>#VALUE!</v>
          </cell>
          <cell r="EM290">
            <v>0.11334323216710396</v>
          </cell>
          <cell r="EN290" t="e">
            <v>#VALUE!</v>
          </cell>
          <cell r="EO290" t="e">
            <v>#VALUE!</v>
          </cell>
          <cell r="EP290">
            <v>0.1185503070487718</v>
          </cell>
          <cell r="EQ290" t="e">
            <v>#VALUE!</v>
          </cell>
          <cell r="ER290">
            <v>4.7674965897614101E-2</v>
          </cell>
          <cell r="ES290">
            <v>4.7674965897614101E-2</v>
          </cell>
          <cell r="ET290" t="e">
            <v>#VALUE!</v>
          </cell>
          <cell r="EU290" t="e">
            <v>#VALUE!</v>
          </cell>
          <cell r="EV290" t="e">
            <v>#VALUE!</v>
          </cell>
          <cell r="EW290" t="e">
            <v>#VALUE!</v>
          </cell>
          <cell r="EX290" t="e">
            <v>#VALUE!</v>
          </cell>
          <cell r="EY290" t="e">
            <v>#VALUE!</v>
          </cell>
          <cell r="EZ290" t="e">
            <v>#VALUE!</v>
          </cell>
          <cell r="FA290" t="e">
            <v>#VALUE!</v>
          </cell>
          <cell r="FB290" t="e">
            <v>#VALUE!</v>
          </cell>
          <cell r="FC290" t="e">
            <v>#VALUE!</v>
          </cell>
          <cell r="FD290" t="e">
            <v>#VALUE!</v>
          </cell>
          <cell r="FE290" t="e">
            <v>#VALUE!</v>
          </cell>
          <cell r="FF290" t="e">
            <v>#VALUE!</v>
          </cell>
          <cell r="FG290" t="e">
            <v>#VALUE!</v>
          </cell>
          <cell r="FH290" t="e">
            <v>#VALUE!</v>
          </cell>
          <cell r="FI290" t="e">
            <v>#VALUE!</v>
          </cell>
          <cell r="FJ290" t="e">
            <v>#VALUE!</v>
          </cell>
          <cell r="FK290" t="e">
            <v>#VALUE!</v>
          </cell>
          <cell r="FL290" t="e">
            <v>#VALUE!</v>
          </cell>
          <cell r="FM290" t="e">
            <v>#VALUE!</v>
          </cell>
          <cell r="FN290" t="e">
            <v>#VALUE!</v>
          </cell>
          <cell r="FO290" t="e">
            <v>#VALUE!</v>
          </cell>
        </row>
        <row r="291">
          <cell r="R291">
            <v>8.3996373438281299E-2</v>
          </cell>
          <cell r="S291">
            <v>5.281242009596282E-2</v>
          </cell>
          <cell r="T291">
            <v>8.3207508419912424E-2</v>
          </cell>
          <cell r="U291">
            <v>3.9679264006337249E-2</v>
          </cell>
          <cell r="V291">
            <v>7.3398349605457547E-2</v>
          </cell>
          <cell r="W291">
            <v>9.8711495751096598E-2</v>
          </cell>
          <cell r="X291">
            <v>9.3797139584207559E-2</v>
          </cell>
          <cell r="Y291">
            <v>0.10590526040430072</v>
          </cell>
          <cell r="Z291">
            <v>0.10994275716595682</v>
          </cell>
          <cell r="AA291">
            <v>0.10609878846196447</v>
          </cell>
          <cell r="AB291">
            <v>0.10634179955846886</v>
          </cell>
          <cell r="AC291">
            <v>0.10634179955846886</v>
          </cell>
          <cell r="AD291">
            <v>8.078478867668698E-2</v>
          </cell>
          <cell r="AE291">
            <v>8.664613353350703E-2</v>
          </cell>
          <cell r="AF291">
            <v>4.2083768133442008E-2</v>
          </cell>
          <cell r="AG291">
            <v>0.10256452491035532</v>
          </cell>
          <cell r="AH291">
            <v>6.3666217043745033E-2</v>
          </cell>
          <cell r="AI291">
            <v>6.7331483967488434E-2</v>
          </cell>
          <cell r="AJ291">
            <v>6.3175899309475661E-2</v>
          </cell>
          <cell r="AK291">
            <v>6.1654053518512032E-2</v>
          </cell>
          <cell r="AL291">
            <v>6.1704854937402721E-2</v>
          </cell>
          <cell r="AM291">
            <v>7.1155968454627933E-2</v>
          </cell>
          <cell r="AN291">
            <v>0.10564062714682032</v>
          </cell>
          <cell r="AO291">
            <v>0.10564062714682032</v>
          </cell>
          <cell r="AP291">
            <v>9.1695171624271057E-2</v>
          </cell>
          <cell r="AQ291">
            <v>0.10352938929596847</v>
          </cell>
          <cell r="AR291">
            <v>0.12195001713092707</v>
          </cell>
          <cell r="AS291">
            <v>0.11552493968569925</v>
          </cell>
          <cell r="AT291">
            <v>0.1208615125846971</v>
          </cell>
          <cell r="AU291">
            <v>0.1300993459144498</v>
          </cell>
          <cell r="AV291">
            <v>0.12613502538776386</v>
          </cell>
          <cell r="AW291">
            <v>0.12729341846468081</v>
          </cell>
          <cell r="AX291">
            <v>0.13231453180716793</v>
          </cell>
          <cell r="AY291">
            <v>0.1016006980140802</v>
          </cell>
          <cell r="AZ291">
            <v>0.10623563013618972</v>
          </cell>
          <cell r="BA291">
            <v>0.10623563013618972</v>
          </cell>
          <cell r="BB291">
            <v>0.12868247080250209</v>
          </cell>
          <cell r="BC291">
            <v>0.11847571600848389</v>
          </cell>
          <cell r="BD291">
            <v>0.11539225330070607</v>
          </cell>
          <cell r="BE291">
            <v>0.12253899750427372</v>
          </cell>
          <cell r="BF291">
            <v>0.11351766669663392</v>
          </cell>
          <cell r="BG291">
            <v>0.10667265261407961</v>
          </cell>
          <cell r="BH291">
            <v>0.11919323371703169</v>
          </cell>
          <cell r="BI291">
            <v>0.11771756240217487</v>
          </cell>
          <cell r="BJ291">
            <v>0.12270371916799246</v>
          </cell>
          <cell r="BK291">
            <v>0.17861125111286288</v>
          </cell>
          <cell r="BL291">
            <v>0.17787246129811105</v>
          </cell>
          <cell r="BM291">
            <v>0.17787246129811105</v>
          </cell>
          <cell r="BN291">
            <v>0.18790343659794984</v>
          </cell>
          <cell r="BO291">
            <v>0.18722090964378788</v>
          </cell>
          <cell r="BP291">
            <v>0.18785641733111508</v>
          </cell>
          <cell r="BQ291">
            <v>0.18916960331940638</v>
          </cell>
          <cell r="BR291">
            <v>0.19232408862255035</v>
          </cell>
          <cell r="BS291">
            <v>0.19220635040448497</v>
          </cell>
          <cell r="BT291">
            <v>0.19307373177427734</v>
          </cell>
          <cell r="BU291">
            <v>0.1899058930976015</v>
          </cell>
          <cell r="BV291">
            <v>0.18532879526088711</v>
          </cell>
          <cell r="BW291">
            <v>0.18298235442428898</v>
          </cell>
          <cell r="BX291">
            <v>0.15487337317388514</v>
          </cell>
          <cell r="BY291">
            <v>0.15487337317388514</v>
          </cell>
          <cell r="BZ291">
            <v>0.14369861178558874</v>
          </cell>
          <cell r="CA291">
            <v>0.13300259370094755</v>
          </cell>
          <cell r="CB291">
            <v>0.14299338998917024</v>
          </cell>
          <cell r="CC291">
            <v>0.15220400460692293</v>
          </cell>
          <cell r="CD291">
            <v>0.15642978555169329</v>
          </cell>
          <cell r="CE291">
            <v>0.15513757154412045</v>
          </cell>
          <cell r="CF291">
            <v>0.15790860837047183</v>
          </cell>
          <cell r="CG291">
            <v>0.15865200027180643</v>
          </cell>
          <cell r="CH291">
            <v>0.15614237251358359</v>
          </cell>
          <cell r="CI291">
            <v>0.12984662678006734</v>
          </cell>
          <cell r="CJ291">
            <v>0.11875432035307255</v>
          </cell>
          <cell r="CK291">
            <v>0.11875432035307255</v>
          </cell>
          <cell r="CL291">
            <v>0.12279198009520355</v>
          </cell>
          <cell r="CM291">
            <v>0.12951751010792981</v>
          </cell>
          <cell r="CN291">
            <v>0.13641879083739114</v>
          </cell>
          <cell r="CO291">
            <v>0.13210913666275978</v>
          </cell>
          <cell r="CP291">
            <v>0.12819879913442597</v>
          </cell>
          <cell r="CQ291">
            <v>0.13039196554466842</v>
          </cell>
          <cell r="CR291">
            <v>0.127068613150076</v>
          </cell>
          <cell r="CS291">
            <v>0.12790190321151157</v>
          </cell>
          <cell r="CT291">
            <v>0.12629763740277725</v>
          </cell>
          <cell r="CU291">
            <v>0.10709310611723125</v>
          </cell>
          <cell r="CV291">
            <v>0.10241690223167398</v>
          </cell>
          <cell r="CW291">
            <v>0.10241690223167398</v>
          </cell>
          <cell r="CX291" t="e">
            <v>#VALUE!</v>
          </cell>
          <cell r="CY291" t="e">
            <v>#VALUE!</v>
          </cell>
          <cell r="CZ291">
            <v>0.10319017866267112</v>
          </cell>
          <cell r="DA291" t="e">
            <v>#VALUE!</v>
          </cell>
          <cell r="DB291" t="e">
            <v>#VALUE!</v>
          </cell>
          <cell r="DC291">
            <v>0.10728618472193516</v>
          </cell>
          <cell r="DD291" t="e">
            <v>#VALUE!</v>
          </cell>
          <cell r="DE291" t="e">
            <v>#VALUE!</v>
          </cell>
          <cell r="DF291">
            <v>0.11026750025027825</v>
          </cell>
          <cell r="DG291">
            <v>0.10387367425459383</v>
          </cell>
          <cell r="DH291">
            <v>9.5726021790179111E-2</v>
          </cell>
          <cell r="DI291">
            <v>9.5726021790179111E-2</v>
          </cell>
          <cell r="DJ291" t="e">
            <v>#VALUE!</v>
          </cell>
          <cell r="DK291" t="e">
            <v>#VALUE!</v>
          </cell>
          <cell r="DL291">
            <v>6.6077041008110279E-2</v>
          </cell>
          <cell r="DM291" t="e">
            <v>#VALUE!</v>
          </cell>
          <cell r="DN291" t="e">
            <v>#VALUE!</v>
          </cell>
          <cell r="DO291">
            <v>7.3975478797981387E-2</v>
          </cell>
          <cell r="DP291" t="e">
            <v>#VALUE!</v>
          </cell>
          <cell r="DQ291" t="e">
            <v>#VALUE!</v>
          </cell>
          <cell r="DR291">
            <v>6.4919201051818018E-2</v>
          </cell>
          <cell r="DS291">
            <v>9.6218057437476995E-2</v>
          </cell>
          <cell r="DT291">
            <v>1.7107061587180845E-3</v>
          </cell>
          <cell r="DU291">
            <v>1.7107061587180845E-3</v>
          </cell>
          <cell r="DV291" t="e">
            <v>#VALUE!</v>
          </cell>
          <cell r="DW291" t="e">
            <v>#VALUE!</v>
          </cell>
          <cell r="DX291">
            <v>2.7572879713842768E-2</v>
          </cell>
          <cell r="DY291" t="e">
            <v>#VALUE!</v>
          </cell>
          <cell r="DZ291" t="e">
            <v>#VALUE!</v>
          </cell>
          <cell r="EA291">
            <v>3.3173858860177402E-2</v>
          </cell>
          <cell r="EB291" t="e">
            <v>#VALUE!</v>
          </cell>
          <cell r="EC291" t="e">
            <v>#VALUE!</v>
          </cell>
          <cell r="ED291">
            <v>4.4019532885515078E-2</v>
          </cell>
          <cell r="EE291">
            <v>3.1252744264735406E-2</v>
          </cell>
          <cell r="EF291">
            <v>0.12635175920526276</v>
          </cell>
          <cell r="EG291">
            <v>0.12635175920526276</v>
          </cell>
          <cell r="EH291" t="e">
            <v>#VALUE!</v>
          </cell>
          <cell r="EI291" t="e">
            <v>#VALUE!</v>
          </cell>
          <cell r="EJ291">
            <v>0.13113668452794006</v>
          </cell>
          <cell r="EK291" t="e">
            <v>#VALUE!</v>
          </cell>
          <cell r="EL291" t="e">
            <v>#VALUE!</v>
          </cell>
          <cell r="EM291">
            <v>0.12662122641966903</v>
          </cell>
          <cell r="EN291" t="e">
            <v>#VALUE!</v>
          </cell>
          <cell r="EO291" t="e">
            <v>#VALUE!</v>
          </cell>
          <cell r="EP291">
            <v>0.12965840655576774</v>
          </cell>
          <cell r="EQ291" t="e">
            <v>#VALUE!</v>
          </cell>
          <cell r="ER291">
            <v>3.1440465374989464E-2</v>
          </cell>
          <cell r="ES291">
            <v>3.1440465374989464E-2</v>
          </cell>
          <cell r="ET291" t="e">
            <v>#VALUE!</v>
          </cell>
          <cell r="EU291" t="e">
            <v>#VALUE!</v>
          </cell>
          <cell r="EV291" t="e">
            <v>#VALUE!</v>
          </cell>
          <cell r="EW291" t="e">
            <v>#VALUE!</v>
          </cell>
          <cell r="EX291" t="e">
            <v>#VALUE!</v>
          </cell>
          <cell r="EY291" t="e">
            <v>#VALUE!</v>
          </cell>
          <cell r="EZ291" t="e">
            <v>#VALUE!</v>
          </cell>
          <cell r="FA291" t="e">
            <v>#VALUE!</v>
          </cell>
          <cell r="FB291" t="e">
            <v>#VALUE!</v>
          </cell>
          <cell r="FC291" t="e">
            <v>#VALUE!</v>
          </cell>
          <cell r="FD291" t="e">
            <v>#VALUE!</v>
          </cell>
          <cell r="FE291" t="e">
            <v>#VALUE!</v>
          </cell>
          <cell r="FF291" t="e">
            <v>#VALUE!</v>
          </cell>
          <cell r="FG291" t="e">
            <v>#VALUE!</v>
          </cell>
          <cell r="FH291" t="e">
            <v>#VALUE!</v>
          </cell>
          <cell r="FI291" t="e">
            <v>#VALUE!</v>
          </cell>
          <cell r="FJ291" t="e">
            <v>#VALUE!</v>
          </cell>
          <cell r="FK291" t="e">
            <v>#VALUE!</v>
          </cell>
          <cell r="FL291" t="e">
            <v>#VALUE!</v>
          </cell>
          <cell r="FM291" t="e">
            <v>#VALUE!</v>
          </cell>
          <cell r="FN291" t="e">
            <v>#VALUE!</v>
          </cell>
          <cell r="FO291" t="e">
            <v>#VALUE!</v>
          </cell>
        </row>
        <row r="292">
          <cell r="R292">
            <v>0.61131145741432646</v>
          </cell>
          <cell r="S292">
            <v>0.57245200274509145</v>
          </cell>
          <cell r="T292">
            <v>0.53913000556185797</v>
          </cell>
          <cell r="U292">
            <v>0.50197811759445887</v>
          </cell>
          <cell r="V292">
            <v>0.53780315940923795</v>
          </cell>
          <cell r="W292">
            <v>0.54195422487566458</v>
          </cell>
          <cell r="X292">
            <v>0.4684866563077727</v>
          </cell>
          <cell r="Y292">
            <v>0.43262268668294213</v>
          </cell>
          <cell r="Z292">
            <v>0.40787361219282831</v>
          </cell>
          <cell r="AA292">
            <v>0.38225095547357785</v>
          </cell>
          <cell r="AB292">
            <v>0.14866583578273943</v>
          </cell>
          <cell r="AC292">
            <v>0.14866583578273943</v>
          </cell>
          <cell r="AD292">
            <v>0.27376349186755711</v>
          </cell>
          <cell r="AE292">
            <v>0.32609516164802094</v>
          </cell>
          <cell r="AF292">
            <v>0.32173719508470161</v>
          </cell>
          <cell r="AG292">
            <v>0.3606376942718284</v>
          </cell>
          <cell r="AH292">
            <v>0.33786089769608946</v>
          </cell>
          <cell r="AI292">
            <v>0.33349700514080183</v>
          </cell>
          <cell r="AJ292">
            <v>0.36049793296583171</v>
          </cell>
          <cell r="AK292">
            <v>0.38280410626391215</v>
          </cell>
          <cell r="AL292">
            <v>0.40855385740720229</v>
          </cell>
          <cell r="AM292">
            <v>0.37619523545375022</v>
          </cell>
          <cell r="AN292">
            <v>0.53593737630902016</v>
          </cell>
          <cell r="AO292">
            <v>0.53593737630902016</v>
          </cell>
          <cell r="AP292">
            <v>0.48480088929937232</v>
          </cell>
          <cell r="AQ292">
            <v>0.41841470324227675</v>
          </cell>
          <cell r="AR292">
            <v>0.40596599942321776</v>
          </cell>
          <cell r="AS292">
            <v>0.40335149604672127</v>
          </cell>
          <cell r="AT292">
            <v>0.3945042097651259</v>
          </cell>
          <cell r="AU292">
            <v>0.37943955505986904</v>
          </cell>
          <cell r="AV292">
            <v>0.37205550975143176</v>
          </cell>
          <cell r="AW292">
            <v>0.39071627232517681</v>
          </cell>
          <cell r="AX292">
            <v>0.38157602377995187</v>
          </cell>
          <cell r="AY292">
            <v>0.40403039855296424</v>
          </cell>
          <cell r="AZ292">
            <v>0.58564745988724465</v>
          </cell>
          <cell r="BA292">
            <v>0.58564745988724465</v>
          </cell>
          <cell r="BB292">
            <v>0.52344740240217169</v>
          </cell>
          <cell r="BC292">
            <v>0.57264439492658425</v>
          </cell>
          <cell r="BD292">
            <v>0.60226801893893045</v>
          </cell>
          <cell r="BE292">
            <v>0.55972411295162006</v>
          </cell>
          <cell r="BF292">
            <v>0.51887435110584257</v>
          </cell>
          <cell r="BG292">
            <v>0.49842924838787889</v>
          </cell>
          <cell r="BH292">
            <v>0.48499892713541526</v>
          </cell>
          <cell r="BI292">
            <v>0.49979591337233448</v>
          </cell>
          <cell r="BJ292">
            <v>0.4991168874411166</v>
          </cell>
          <cell r="BK292">
            <v>0.45790840745296923</v>
          </cell>
          <cell r="BL292">
            <v>0.33938361028263009</v>
          </cell>
          <cell r="BM292">
            <v>0.33938361028263009</v>
          </cell>
          <cell r="BN292">
            <v>0.39544599631793087</v>
          </cell>
          <cell r="BO292">
            <v>0.35112577505326886</v>
          </cell>
          <cell r="BP292">
            <v>0.31297441321035535</v>
          </cell>
          <cell r="BQ292">
            <v>0.33245367356820127</v>
          </cell>
          <cell r="BR292">
            <v>0.34268089845975619</v>
          </cell>
          <cell r="BS292">
            <v>0.34597143072807296</v>
          </cell>
          <cell r="BT292">
            <v>0.34766502918700787</v>
          </cell>
          <cell r="BU292">
            <v>0.32409514858863914</v>
          </cell>
          <cell r="BV292">
            <v>0.33107615040433519</v>
          </cell>
          <cell r="BW292">
            <v>0.19715997095214868</v>
          </cell>
          <cell r="BX292">
            <v>0.32913816536537777</v>
          </cell>
          <cell r="BY292">
            <v>0.32913816536537777</v>
          </cell>
          <cell r="BZ292">
            <v>0.30775365473818178</v>
          </cell>
          <cell r="CA292">
            <v>0.32297676195073238</v>
          </cell>
          <cell r="CB292">
            <v>0.33667709213577501</v>
          </cell>
          <cell r="CC292">
            <v>0.3773786323701574</v>
          </cell>
          <cell r="CD292">
            <v>0.38312313647054463</v>
          </cell>
          <cell r="CE292">
            <v>0.39732195437927748</v>
          </cell>
          <cell r="CF292">
            <v>0.40620299731496406</v>
          </cell>
          <cell r="CG292">
            <v>0.40802445187635183</v>
          </cell>
          <cell r="CH292">
            <v>0.40921658060106109</v>
          </cell>
          <cell r="CI292">
            <v>0.49614246541293711</v>
          </cell>
          <cell r="CJ292">
            <v>0.38870218683857</v>
          </cell>
          <cell r="CK292">
            <v>0.38870218683857</v>
          </cell>
          <cell r="CL292">
            <v>0.36935598934523323</v>
          </cell>
          <cell r="CM292">
            <v>0.35329915645079357</v>
          </cell>
          <cell r="CN292">
            <v>0.34550212099119876</v>
          </cell>
          <cell r="CO292">
            <v>0.35299055459994749</v>
          </cell>
          <cell r="CP292">
            <v>0.34011989466156611</v>
          </cell>
          <cell r="CQ292">
            <v>0.33305940194031985</v>
          </cell>
          <cell r="CR292">
            <v>0.33086514895831259</v>
          </cell>
          <cell r="CS292">
            <v>0.32220517402885446</v>
          </cell>
          <cell r="CT292">
            <v>0.32215724890950975</v>
          </cell>
          <cell r="CU292">
            <v>0.28123327424044708</v>
          </cell>
          <cell r="CV292">
            <v>0.29255964989555944</v>
          </cell>
          <cell r="CW292">
            <v>0.29255964989555944</v>
          </cell>
          <cell r="CX292" t="e">
            <v>#VALUE!</v>
          </cell>
          <cell r="CY292" t="e">
            <v>#VALUE!</v>
          </cell>
          <cell r="CZ292">
            <v>0.35185053247607484</v>
          </cell>
          <cell r="DA292" t="e">
            <v>#VALUE!</v>
          </cell>
          <cell r="DB292" t="e">
            <v>#VALUE!</v>
          </cell>
          <cell r="DC292">
            <v>0.35590480323854828</v>
          </cell>
          <cell r="DD292" t="e">
            <v>#VALUE!</v>
          </cell>
          <cell r="DE292" t="e">
            <v>#VALUE!</v>
          </cell>
          <cell r="DF292">
            <v>0.35256219594824961</v>
          </cell>
          <cell r="DG292">
            <v>0.39806761929376822</v>
          </cell>
          <cell r="DH292">
            <v>0.45972278416714574</v>
          </cell>
          <cell r="DI292">
            <v>0.45972278416714574</v>
          </cell>
          <cell r="DJ292" t="e">
            <v>#VALUE!</v>
          </cell>
          <cell r="DK292" t="e">
            <v>#VALUE!</v>
          </cell>
          <cell r="DL292">
            <v>0.40171270340777887</v>
          </cell>
          <cell r="DM292" t="e">
            <v>#VALUE!</v>
          </cell>
          <cell r="DN292" t="e">
            <v>#VALUE!</v>
          </cell>
          <cell r="DO292">
            <v>0.4136888672822121</v>
          </cell>
          <cell r="DP292" t="e">
            <v>#VALUE!</v>
          </cell>
          <cell r="DQ292" t="e">
            <v>#VALUE!</v>
          </cell>
          <cell r="DR292">
            <v>0.38194717605142386</v>
          </cell>
          <cell r="DS292">
            <v>0.35905396784780796</v>
          </cell>
          <cell r="DT292">
            <v>0.25110608344696722</v>
          </cell>
          <cell r="DU292">
            <v>0.25110608344696722</v>
          </cell>
          <cell r="DV292" t="e">
            <v>#VALUE!</v>
          </cell>
          <cell r="DW292" t="e">
            <v>#VALUE!</v>
          </cell>
          <cell r="DX292">
            <v>0.27323107624072623</v>
          </cell>
          <cell r="DY292" t="e">
            <v>#VALUE!</v>
          </cell>
          <cell r="DZ292" t="e">
            <v>#VALUE!</v>
          </cell>
          <cell r="EA292">
            <v>0.26506538912655198</v>
          </cell>
          <cell r="EB292" t="e">
            <v>#VALUE!</v>
          </cell>
          <cell r="EC292" t="e">
            <v>#VALUE!</v>
          </cell>
          <cell r="ED292">
            <v>0.31911601405348333</v>
          </cell>
          <cell r="EE292">
            <v>0.33692046253581526</v>
          </cell>
          <cell r="EF292">
            <v>0.51576996026115884</v>
          </cell>
          <cell r="EG292">
            <v>0.51576996026115884</v>
          </cell>
          <cell r="EH292" t="e">
            <v>#VALUE!</v>
          </cell>
          <cell r="EI292" t="e">
            <v>#VALUE!</v>
          </cell>
          <cell r="EJ292">
            <v>0.50600347628994069</v>
          </cell>
          <cell r="EK292" t="e">
            <v>#VALUE!</v>
          </cell>
          <cell r="EL292" t="e">
            <v>#VALUE!</v>
          </cell>
          <cell r="EM292">
            <v>0.46090299379699295</v>
          </cell>
          <cell r="EN292" t="e">
            <v>#VALUE!</v>
          </cell>
          <cell r="EO292" t="e">
            <v>#VALUE!</v>
          </cell>
          <cell r="EP292">
            <v>0.46480611899522128</v>
          </cell>
          <cell r="EQ292" t="e">
            <v>#VALUE!</v>
          </cell>
          <cell r="ER292">
            <v>0.41693095942625469</v>
          </cell>
          <cell r="ES292">
            <v>0.41693095942625469</v>
          </cell>
          <cell r="ET292" t="e">
            <v>#VALUE!</v>
          </cell>
          <cell r="EU292" t="e">
            <v>#VALUE!</v>
          </cell>
          <cell r="EV292" t="e">
            <v>#VALUE!</v>
          </cell>
          <cell r="EW292" t="e">
            <v>#VALUE!</v>
          </cell>
          <cell r="EX292" t="e">
            <v>#VALUE!</v>
          </cell>
          <cell r="EY292" t="e">
            <v>#VALUE!</v>
          </cell>
          <cell r="EZ292" t="e">
            <v>#VALUE!</v>
          </cell>
          <cell r="FA292" t="e">
            <v>#VALUE!</v>
          </cell>
          <cell r="FB292" t="e">
            <v>#VALUE!</v>
          </cell>
          <cell r="FC292" t="e">
            <v>#VALUE!</v>
          </cell>
          <cell r="FD292" t="e">
            <v>#VALUE!</v>
          </cell>
          <cell r="FE292" t="e">
            <v>#VALUE!</v>
          </cell>
          <cell r="FF292" t="e">
            <v>#VALUE!</v>
          </cell>
          <cell r="FG292" t="e">
            <v>#VALUE!</v>
          </cell>
          <cell r="FH292" t="e">
            <v>#VALUE!</v>
          </cell>
          <cell r="FI292" t="e">
            <v>#VALUE!</v>
          </cell>
          <cell r="FJ292" t="e">
            <v>#VALUE!</v>
          </cell>
          <cell r="FK292" t="e">
            <v>#VALUE!</v>
          </cell>
          <cell r="FL292" t="e">
            <v>#VALUE!</v>
          </cell>
          <cell r="FM292" t="e">
            <v>#VALUE!</v>
          </cell>
          <cell r="FN292" t="e">
            <v>#VALUE!</v>
          </cell>
          <cell r="FO292" t="e">
            <v>#VALUE!</v>
          </cell>
        </row>
        <row r="293">
          <cell r="R293">
            <v>0.15953619040262149</v>
          </cell>
          <cell r="S293">
            <v>0.11855378237935238</v>
          </cell>
          <cell r="T293">
            <v>0.11101679751576238</v>
          </cell>
          <cell r="U293">
            <v>8.6585822528114531E-2</v>
          </cell>
          <cell r="V293">
            <v>7.7611457003884804E-2</v>
          </cell>
          <cell r="W293">
            <v>9.2484552846382975E-2</v>
          </cell>
          <cell r="X293">
            <v>8.3566786512266331E-2</v>
          </cell>
          <cell r="Y293">
            <v>7.2758263137619156E-2</v>
          </cell>
          <cell r="Z293">
            <v>5.4324445065820036E-2</v>
          </cell>
          <cell r="AA293">
            <v>6.3231678655717036E-2</v>
          </cell>
          <cell r="AB293">
            <v>0.1105954715408077</v>
          </cell>
          <cell r="AC293">
            <v>0.1105954715408077</v>
          </cell>
          <cell r="AD293">
            <v>0.11380961028771668</v>
          </cell>
          <cell r="AE293">
            <v>0.12059191312130987</v>
          </cell>
          <cell r="AF293">
            <v>0.11249727152139957</v>
          </cell>
          <cell r="AG293">
            <v>0.12400689332436421</v>
          </cell>
          <cell r="AH293">
            <v>0.10481485179082801</v>
          </cell>
          <cell r="AI293">
            <v>8.2903328565502366E-2</v>
          </cell>
          <cell r="AJ293">
            <v>0.10186473220062048</v>
          </cell>
          <cell r="AK293">
            <v>0.11276714793968087</v>
          </cell>
          <cell r="AL293">
            <v>0.11592281522416971</v>
          </cell>
          <cell r="AM293">
            <v>9.3881147101671961E-2</v>
          </cell>
          <cell r="AN293">
            <v>0.13521272346268323</v>
          </cell>
          <cell r="AO293">
            <v>0.13521272346268323</v>
          </cell>
          <cell r="AP293">
            <v>0.11365113250173514</v>
          </cell>
          <cell r="AQ293">
            <v>0.13106295478129121</v>
          </cell>
          <cell r="AR293">
            <v>0.13492145654783486</v>
          </cell>
          <cell r="AS293">
            <v>0.14177947339694497</v>
          </cell>
          <cell r="AT293">
            <v>0.173806118255695</v>
          </cell>
          <cell r="AU293">
            <v>0.18884557765287463</v>
          </cell>
          <cell r="AV293">
            <v>0.16056486259812927</v>
          </cell>
          <cell r="AW293">
            <v>0.16704828746316239</v>
          </cell>
          <cell r="AX293">
            <v>0.16904328805706972</v>
          </cell>
          <cell r="AY293">
            <v>0.17715657259551115</v>
          </cell>
          <cell r="AZ293">
            <v>0.23761724211648896</v>
          </cell>
          <cell r="BA293">
            <v>0.23761724211648896</v>
          </cell>
          <cell r="BB293">
            <v>0.23492723595699302</v>
          </cell>
          <cell r="BC293">
            <v>0.23278571852203303</v>
          </cell>
          <cell r="BD293">
            <v>0.22168606169998714</v>
          </cell>
          <cell r="BE293">
            <v>0.23424702976125611</v>
          </cell>
          <cell r="BF293">
            <v>0.2318548293666719</v>
          </cell>
          <cell r="BG293">
            <v>0.23747135930409524</v>
          </cell>
          <cell r="BH293">
            <v>0.23582107323545168</v>
          </cell>
          <cell r="BI293">
            <v>0.24258001098186305</v>
          </cell>
          <cell r="BJ293">
            <v>0.24063654948064819</v>
          </cell>
          <cell r="BK293">
            <v>0.24555922231875826</v>
          </cell>
          <cell r="BL293">
            <v>0.23888652180088063</v>
          </cell>
          <cell r="BM293">
            <v>0.23888652180088063</v>
          </cell>
          <cell r="BN293">
            <v>0.28492709730208871</v>
          </cell>
          <cell r="BO293">
            <v>0.27517549234943905</v>
          </cell>
          <cell r="BP293">
            <v>0.28021965425089179</v>
          </cell>
          <cell r="BQ293">
            <v>0.27951376085011681</v>
          </cell>
          <cell r="BR293">
            <v>0.26295524888721084</v>
          </cell>
          <cell r="BS293">
            <v>0.26039731356771489</v>
          </cell>
          <cell r="BT293">
            <v>0.26928543992007536</v>
          </cell>
          <cell r="BU293">
            <v>0.24682731195949489</v>
          </cell>
          <cell r="BV293">
            <v>0.24311561079636579</v>
          </cell>
          <cell r="BW293">
            <v>0.36224859285039085</v>
          </cell>
          <cell r="BX293">
            <v>0.21941111141208647</v>
          </cell>
          <cell r="BY293">
            <v>0.21941111141208647</v>
          </cell>
          <cell r="BZ293">
            <v>0.21722248271011604</v>
          </cell>
          <cell r="CA293">
            <v>0.26696379852099467</v>
          </cell>
          <cell r="CB293">
            <v>0.29140686841244445</v>
          </cell>
          <cell r="CC293">
            <v>0.27728125122319497</v>
          </cell>
          <cell r="CD293">
            <v>0.28649941099787335</v>
          </cell>
          <cell r="CE293">
            <v>0.29137116911357996</v>
          </cell>
          <cell r="CF293">
            <v>0.2770696529231389</v>
          </cell>
          <cell r="CG293">
            <v>0.28659521814650024</v>
          </cell>
          <cell r="CH293">
            <v>0.30095699179850327</v>
          </cell>
          <cell r="CI293">
            <v>0.2068155468752004</v>
          </cell>
          <cell r="CJ293">
            <v>0.30887493742072025</v>
          </cell>
          <cell r="CK293">
            <v>0.30887493742072025</v>
          </cell>
          <cell r="CL293">
            <v>0.29383095868807352</v>
          </cell>
          <cell r="CM293">
            <v>0.24374138537074785</v>
          </cell>
          <cell r="CN293">
            <v>0.23484320063934752</v>
          </cell>
          <cell r="CO293">
            <v>0.2511686471734822</v>
          </cell>
          <cell r="CP293">
            <v>0.25041632885003789</v>
          </cell>
          <cell r="CQ293">
            <v>0.25430134756371564</v>
          </cell>
          <cell r="CR293">
            <v>0.25556372053685328</v>
          </cell>
          <cell r="CS293">
            <v>0.26071496683624029</v>
          </cell>
          <cell r="CT293">
            <v>0.25246147516046497</v>
          </cell>
          <cell r="CU293">
            <v>0.21087431173003146</v>
          </cell>
          <cell r="CV293">
            <v>0.22383493874959404</v>
          </cell>
          <cell r="CW293">
            <v>0.22383493874959404</v>
          </cell>
          <cell r="CX293" t="e">
            <v>#VALUE!</v>
          </cell>
          <cell r="CY293" t="e">
            <v>#VALUE!</v>
          </cell>
          <cell r="CZ293">
            <v>0.23306173383248913</v>
          </cell>
          <cell r="DA293" t="e">
            <v>#VALUE!</v>
          </cell>
          <cell r="DB293" t="e">
            <v>#VALUE!</v>
          </cell>
          <cell r="DC293">
            <v>0.23543908817717216</v>
          </cell>
          <cell r="DD293" t="e">
            <v>#VALUE!</v>
          </cell>
          <cell r="DE293" t="e">
            <v>#VALUE!</v>
          </cell>
          <cell r="DF293">
            <v>0.22514882485313398</v>
          </cell>
          <cell r="DG293">
            <v>0.22706222678511562</v>
          </cell>
          <cell r="DH293">
            <v>0.21226650633036503</v>
          </cell>
          <cell r="DI293">
            <v>0.21226650633036503</v>
          </cell>
          <cell r="DJ293" t="e">
            <v>#VALUE!</v>
          </cell>
          <cell r="DK293" t="e">
            <v>#VALUE!</v>
          </cell>
          <cell r="DL293">
            <v>0.21815052885530475</v>
          </cell>
          <cell r="DM293" t="e">
            <v>#VALUE!</v>
          </cell>
          <cell r="DN293" t="e">
            <v>#VALUE!</v>
          </cell>
          <cell r="DO293">
            <v>0.20607921228644327</v>
          </cell>
          <cell r="DP293" t="e">
            <v>#VALUE!</v>
          </cell>
          <cell r="DQ293" t="e">
            <v>#VALUE!</v>
          </cell>
          <cell r="DR293">
            <v>0.17108600049515157</v>
          </cell>
          <cell r="DS293">
            <v>0.19250366265318619</v>
          </cell>
          <cell r="DT293">
            <v>-6.4751027502879211E-3</v>
          </cell>
          <cell r="DU293">
            <v>-6.4751027502879211E-3</v>
          </cell>
          <cell r="DV293" t="e">
            <v>#VALUE!</v>
          </cell>
          <cell r="DW293" t="e">
            <v>#VALUE!</v>
          </cell>
          <cell r="DX293">
            <v>5.2158289334356324E-2</v>
          </cell>
          <cell r="DY293" t="e">
            <v>#VALUE!</v>
          </cell>
          <cell r="DZ293" t="e">
            <v>#VALUE!</v>
          </cell>
          <cell r="EA293">
            <v>8.5181419264139996E-2</v>
          </cell>
          <cell r="EB293" t="e">
            <v>#VALUE!</v>
          </cell>
          <cell r="EC293" t="e">
            <v>#VALUE!</v>
          </cell>
          <cell r="ED293">
            <v>0.12042169551999719</v>
          </cell>
          <cell r="EE293">
            <v>9.8438044759361562E-2</v>
          </cell>
          <cell r="EF293">
            <v>0.36200925864503775</v>
          </cell>
          <cell r="EG293">
            <v>0.36200925864503775</v>
          </cell>
          <cell r="EH293" t="e">
            <v>#VALUE!</v>
          </cell>
          <cell r="EI293" t="e">
            <v>#VALUE!</v>
          </cell>
          <cell r="EJ293">
            <v>0.30789109976786616</v>
          </cell>
          <cell r="EK293" t="e">
            <v>#VALUE!</v>
          </cell>
          <cell r="EL293" t="e">
            <v>#VALUE!</v>
          </cell>
          <cell r="EM293">
            <v>0.2603740854816205</v>
          </cell>
          <cell r="EN293" t="e">
            <v>#VALUE!</v>
          </cell>
          <cell r="EO293" t="e">
            <v>#VALUE!</v>
          </cell>
          <cell r="EP293">
            <v>0.25188964111567791</v>
          </cell>
          <cell r="EQ293" t="e">
            <v>#VALUE!</v>
          </cell>
          <cell r="ER293">
            <v>0.15762309146732656</v>
          </cell>
          <cell r="ES293">
            <v>0.15762309146732656</v>
          </cell>
          <cell r="ET293" t="e">
            <v>#VALUE!</v>
          </cell>
          <cell r="EU293" t="e">
            <v>#VALUE!</v>
          </cell>
          <cell r="EV293" t="e">
            <v>#VALUE!</v>
          </cell>
          <cell r="EW293" t="e">
            <v>#VALUE!</v>
          </cell>
          <cell r="EX293" t="e">
            <v>#VALUE!</v>
          </cell>
          <cell r="EY293" t="e">
            <v>#VALUE!</v>
          </cell>
          <cell r="EZ293" t="e">
            <v>#VALUE!</v>
          </cell>
          <cell r="FA293" t="e">
            <v>#VALUE!</v>
          </cell>
          <cell r="FB293" t="e">
            <v>#VALUE!</v>
          </cell>
          <cell r="FC293" t="e">
            <v>#VALUE!</v>
          </cell>
          <cell r="FD293" t="e">
            <v>#VALUE!</v>
          </cell>
          <cell r="FE293" t="e">
            <v>#VALUE!</v>
          </cell>
          <cell r="FF293" t="e">
            <v>#VALUE!</v>
          </cell>
          <cell r="FG293" t="e">
            <v>#VALUE!</v>
          </cell>
          <cell r="FH293" t="e">
            <v>#VALUE!</v>
          </cell>
          <cell r="FI293" t="e">
            <v>#VALUE!</v>
          </cell>
          <cell r="FJ293" t="e">
            <v>#VALUE!</v>
          </cell>
          <cell r="FK293" t="e">
            <v>#VALUE!</v>
          </cell>
          <cell r="FL293" t="e">
            <v>#VALUE!</v>
          </cell>
          <cell r="FM293" t="e">
            <v>#VALUE!</v>
          </cell>
          <cell r="FN293" t="e">
            <v>#VALUE!</v>
          </cell>
          <cell r="FO293" t="e">
            <v>#VALUE!</v>
          </cell>
        </row>
        <row r="294">
          <cell r="R294">
            <v>0.62196346604977226</v>
          </cell>
          <cell r="S294">
            <v>0.57424127599424468</v>
          </cell>
          <cell r="T294">
            <v>0.56284061971965038</v>
          </cell>
          <cell r="U294">
            <v>0.4526270329865768</v>
          </cell>
          <cell r="V294">
            <v>0.54370150976703602</v>
          </cell>
          <cell r="W294">
            <v>0.59371404564480545</v>
          </cell>
          <cell r="X294">
            <v>0.56189817282718413</v>
          </cell>
          <cell r="Y294">
            <v>0.54742890261085952</v>
          </cell>
          <cell r="Z294">
            <v>0.53176138072864143</v>
          </cell>
          <cell r="AA294">
            <v>0.43050144828383913</v>
          </cell>
          <cell r="AB294">
            <v>0.37028214606258847</v>
          </cell>
          <cell r="AC294">
            <v>0.37028214606258847</v>
          </cell>
          <cell r="AD294">
            <v>0.40831863588744605</v>
          </cell>
          <cell r="AE294">
            <v>0.42760429536016509</v>
          </cell>
          <cell r="AF294">
            <v>0.3763603542324378</v>
          </cell>
          <cell r="AG294">
            <v>0.45999615860999304</v>
          </cell>
          <cell r="AH294">
            <v>0.33917260151919604</v>
          </cell>
          <cell r="AI294">
            <v>0.33230400091756657</v>
          </cell>
          <cell r="AJ294">
            <v>0.34053127417480139</v>
          </cell>
          <cell r="AK294">
            <v>0.35702829411062481</v>
          </cell>
          <cell r="AL294">
            <v>0.36389518756130529</v>
          </cell>
          <cell r="AM294">
            <v>0.30442260874985977</v>
          </cell>
          <cell r="AN294">
            <v>0.2369407347892509</v>
          </cell>
          <cell r="AO294">
            <v>0.2369407347892509</v>
          </cell>
          <cell r="AP294">
            <v>0.28481913984619789</v>
          </cell>
          <cell r="AQ294">
            <v>0.29451365855832373</v>
          </cell>
          <cell r="AR294">
            <v>0.32034217486363015</v>
          </cell>
          <cell r="AS294">
            <v>0.33249919451989035</v>
          </cell>
          <cell r="AT294">
            <v>0.35232691860483645</v>
          </cell>
          <cell r="AU294">
            <v>0.34572304611726423</v>
          </cell>
          <cell r="AV294">
            <v>0.35757914459869211</v>
          </cell>
          <cell r="AW294">
            <v>0.34218304392855364</v>
          </cell>
          <cell r="AX294">
            <v>0.34825361589729786</v>
          </cell>
          <cell r="AY294">
            <v>0.37669537964387129</v>
          </cell>
          <cell r="AZ294">
            <v>0.71162309531473866</v>
          </cell>
          <cell r="BA294">
            <v>0.71162309531473866</v>
          </cell>
          <cell r="BB294">
            <v>0.60987962393810935</v>
          </cell>
          <cell r="BC294">
            <v>0.57176182850816626</v>
          </cell>
          <cell r="BD294">
            <v>0.53808856927498738</v>
          </cell>
          <cell r="BE294">
            <v>0.55211612724147796</v>
          </cell>
          <cell r="BF294">
            <v>0.54512206763791859</v>
          </cell>
          <cell r="BG294">
            <v>0.55688176906489906</v>
          </cell>
          <cell r="BH294">
            <v>0.54694483161602947</v>
          </cell>
          <cell r="BI294">
            <v>0.55956325708907428</v>
          </cell>
          <cell r="BJ294">
            <v>0.56851062812349318</v>
          </cell>
          <cell r="BK294">
            <v>0.56757040725004193</v>
          </cell>
          <cell r="BL294">
            <v>0.43777872461298117</v>
          </cell>
          <cell r="BM294">
            <v>0.43777872461298117</v>
          </cell>
          <cell r="BN294">
            <v>0.49094256426574551</v>
          </cell>
          <cell r="BO294">
            <v>0.54455403640740041</v>
          </cell>
          <cell r="BP294">
            <v>0.55856532959600802</v>
          </cell>
          <cell r="BQ294">
            <v>0.60042390408608937</v>
          </cell>
          <cell r="BR294">
            <v>0.5913854074047008</v>
          </cell>
          <cell r="BS294">
            <v>0.59086390425405422</v>
          </cell>
          <cell r="BT294">
            <v>0.59667620059393855</v>
          </cell>
          <cell r="BU294">
            <v>0.58395028173450003</v>
          </cell>
          <cell r="BV294">
            <v>0.57187996749682302</v>
          </cell>
          <cell r="BW294">
            <v>0.8041498532470035</v>
          </cell>
          <cell r="BX294">
            <v>0.46539405642257975</v>
          </cell>
          <cell r="BY294">
            <v>0.46539405642257975</v>
          </cell>
          <cell r="BZ294">
            <v>0.53889595927457856</v>
          </cell>
          <cell r="CA294">
            <v>0.50050778194867573</v>
          </cell>
          <cell r="CB294">
            <v>0.5618237466559598</v>
          </cell>
          <cell r="CC294">
            <v>0.58866369581023814</v>
          </cell>
          <cell r="CD294">
            <v>0.60301256672069514</v>
          </cell>
          <cell r="CE294">
            <v>0.60659363321447335</v>
          </cell>
          <cell r="CF294">
            <v>0.61196201181282794</v>
          </cell>
          <cell r="CG294">
            <v>0.60952280212450938</v>
          </cell>
          <cell r="CH294">
            <v>0.61463527774556426</v>
          </cell>
          <cell r="CI294">
            <v>0.42152836190193804</v>
          </cell>
          <cell r="CJ294">
            <v>0.64049077538779042</v>
          </cell>
          <cell r="CK294">
            <v>0.64049077538779042</v>
          </cell>
          <cell r="CL294">
            <v>0.51203479827527687</v>
          </cell>
          <cell r="CM294">
            <v>0.54653769181809719</v>
          </cell>
          <cell r="CN294">
            <v>0.54087731607509604</v>
          </cell>
          <cell r="CO294">
            <v>0.54426288398570766</v>
          </cell>
          <cell r="CP294">
            <v>0.54796320366384876</v>
          </cell>
          <cell r="CQ294">
            <v>0.55036600586553752</v>
          </cell>
          <cell r="CR294">
            <v>0.5558553134261115</v>
          </cell>
          <cell r="CS294">
            <v>0.5576155288516732</v>
          </cell>
          <cell r="CT294">
            <v>0.55431347448242385</v>
          </cell>
          <cell r="CU294">
            <v>0.51553549005481503</v>
          </cell>
          <cell r="CV294">
            <v>0.46953563645652796</v>
          </cell>
          <cell r="CW294">
            <v>0.46953563645652796</v>
          </cell>
          <cell r="CX294" t="e">
            <v>#VALUE!</v>
          </cell>
          <cell r="CY294" t="e">
            <v>#VALUE!</v>
          </cell>
          <cell r="CZ294">
            <v>0.51345907224373999</v>
          </cell>
          <cell r="DA294" t="e">
            <v>#VALUE!</v>
          </cell>
          <cell r="DB294" t="e">
            <v>#VALUE!</v>
          </cell>
          <cell r="DC294">
            <v>0.52982025514044784</v>
          </cell>
          <cell r="DD294" t="e">
            <v>#VALUE!</v>
          </cell>
          <cell r="DE294" t="e">
            <v>#VALUE!</v>
          </cell>
          <cell r="DF294">
            <v>0.52054240003017849</v>
          </cell>
          <cell r="DG294">
            <v>0.53232148924503753</v>
          </cell>
          <cell r="DH294">
            <v>0.45480113780261183</v>
          </cell>
          <cell r="DI294">
            <v>0.45480113780261183</v>
          </cell>
          <cell r="DJ294" t="e">
            <v>#VALUE!</v>
          </cell>
          <cell r="DK294" t="e">
            <v>#VALUE!</v>
          </cell>
          <cell r="DL294">
            <v>0.4353170362510696</v>
          </cell>
          <cell r="DM294" t="e">
            <v>#VALUE!</v>
          </cell>
          <cell r="DN294" t="e">
            <v>#VALUE!</v>
          </cell>
          <cell r="DO294">
            <v>0.43080941972387221</v>
          </cell>
          <cell r="DP294" t="e">
            <v>#VALUE!</v>
          </cell>
          <cell r="DQ294" t="e">
            <v>#VALUE!</v>
          </cell>
          <cell r="DR294">
            <v>0.38472842011994834</v>
          </cell>
          <cell r="DS294">
            <v>0.43245088332104525</v>
          </cell>
          <cell r="DT294">
            <v>1.0328188584409852E-2</v>
          </cell>
          <cell r="DU294">
            <v>1.0328188584409852E-2</v>
          </cell>
          <cell r="DV294" t="e">
            <v>#VALUE!</v>
          </cell>
          <cell r="DW294" t="e">
            <v>#VALUE!</v>
          </cell>
          <cell r="DX294">
            <v>0.13230846602770335</v>
          </cell>
          <cell r="DY294" t="e">
            <v>#VALUE!</v>
          </cell>
          <cell r="DZ294" t="e">
            <v>#VALUE!</v>
          </cell>
          <cell r="EA294">
            <v>0.16546481212008093</v>
          </cell>
          <cell r="EB294" t="e">
            <v>#VALUE!</v>
          </cell>
          <cell r="EC294" t="e">
            <v>#VALUE!</v>
          </cell>
          <cell r="ED294">
            <v>0.23848369832341204</v>
          </cell>
          <cell r="EE294">
            <v>0.19563613933992133</v>
          </cell>
          <cell r="EF294">
            <v>0.70268211600335695</v>
          </cell>
          <cell r="EG294">
            <v>0.70268211600335695</v>
          </cell>
          <cell r="EH294" t="e">
            <v>#VALUE!</v>
          </cell>
          <cell r="EI294" t="e">
            <v>#VALUE!</v>
          </cell>
          <cell r="EJ294">
            <v>0.64357531509662147</v>
          </cell>
          <cell r="EK294" t="e">
            <v>#VALUE!</v>
          </cell>
          <cell r="EL294" t="e">
            <v>#VALUE!</v>
          </cell>
          <cell r="EM294">
            <v>0.58618993468116376</v>
          </cell>
          <cell r="EN294" t="e">
            <v>#VALUE!</v>
          </cell>
          <cell r="EO294" t="e">
            <v>#VALUE!</v>
          </cell>
          <cell r="EP294">
            <v>0.60054532509142722</v>
          </cell>
          <cell r="EQ294" t="e">
            <v>#VALUE!</v>
          </cell>
          <cell r="ER294">
            <v>0.34026998827586208</v>
          </cell>
          <cell r="ES294">
            <v>0.34026998827586208</v>
          </cell>
          <cell r="ET294" t="e">
            <v>#VALUE!</v>
          </cell>
          <cell r="EU294" t="e">
            <v>#VALUE!</v>
          </cell>
          <cell r="EV294" t="e">
            <v>#VALUE!</v>
          </cell>
          <cell r="EW294" t="e">
            <v>#VALUE!</v>
          </cell>
          <cell r="EX294" t="e">
            <v>#VALUE!</v>
          </cell>
          <cell r="EY294" t="e">
            <v>#VALUE!</v>
          </cell>
          <cell r="EZ294" t="e">
            <v>#VALUE!</v>
          </cell>
          <cell r="FA294" t="e">
            <v>#VALUE!</v>
          </cell>
          <cell r="FB294" t="e">
            <v>#VALUE!</v>
          </cell>
          <cell r="FC294" t="e">
            <v>#VALUE!</v>
          </cell>
          <cell r="FD294" t="e">
            <v>#VALUE!</v>
          </cell>
          <cell r="FE294" t="e">
            <v>#VALUE!</v>
          </cell>
          <cell r="FF294" t="e">
            <v>#VALUE!</v>
          </cell>
          <cell r="FG294" t="e">
            <v>#VALUE!</v>
          </cell>
          <cell r="FH294" t="e">
            <v>#VALUE!</v>
          </cell>
          <cell r="FI294" t="e">
            <v>#VALUE!</v>
          </cell>
          <cell r="FJ294" t="e">
            <v>#VALUE!</v>
          </cell>
          <cell r="FK294" t="e">
            <v>#VALUE!</v>
          </cell>
          <cell r="FL294" t="e">
            <v>#VALUE!</v>
          </cell>
          <cell r="FM294" t="e">
            <v>#VALUE!</v>
          </cell>
          <cell r="FN294" t="e">
            <v>#VALUE!</v>
          </cell>
          <cell r="FO294" t="e">
            <v>#VALUE!</v>
          </cell>
        </row>
        <row r="295">
          <cell r="R295">
            <v>0.58870643145513768</v>
          </cell>
          <cell r="S295">
            <v>0.4271168401203545</v>
          </cell>
          <cell r="T295">
            <v>0.49893654810478144</v>
          </cell>
          <cell r="U295">
            <v>0.37259537460236575</v>
          </cell>
          <cell r="V295">
            <v>0.55495652524569206</v>
          </cell>
          <cell r="W295">
            <v>0.59481755451399443</v>
          </cell>
          <cell r="X295">
            <v>0.56938379702616571</v>
          </cell>
          <cell r="Y295">
            <v>0.55212103527376177</v>
          </cell>
          <cell r="Z295">
            <v>0.53833853815308386</v>
          </cell>
          <cell r="AA295">
            <v>0.5293557413318305</v>
          </cell>
          <cell r="AB295">
            <v>0.36198748569702799</v>
          </cell>
          <cell r="AC295">
            <v>0.36198748569702799</v>
          </cell>
          <cell r="AD295">
            <v>0.45097300430873749</v>
          </cell>
          <cell r="AE295">
            <v>0.49465189868966497</v>
          </cell>
          <cell r="AF295">
            <v>0.39090033184730261</v>
          </cell>
          <cell r="AG295">
            <v>0.57491431141319327</v>
          </cell>
          <cell r="AH295">
            <v>0.39739767677820237</v>
          </cell>
          <cell r="AI295">
            <v>0.3895891335314976</v>
          </cell>
          <cell r="AJ295">
            <v>0.39208588262057004</v>
          </cell>
          <cell r="AK295">
            <v>0.41616486124995622</v>
          </cell>
          <cell r="AL295">
            <v>0.42011257195555213</v>
          </cell>
          <cell r="AM295">
            <v>0.33665185575247386</v>
          </cell>
          <cell r="AN295">
            <v>0.50773014597696631</v>
          </cell>
          <cell r="AO295">
            <v>0.50773014597696631</v>
          </cell>
          <cell r="AP295">
            <v>0.47235733464589763</v>
          </cell>
          <cell r="AQ295">
            <v>0.47089558889999406</v>
          </cell>
          <cell r="AR295">
            <v>0.53796040907175002</v>
          </cell>
          <cell r="AS295">
            <v>0.52349344023487288</v>
          </cell>
          <cell r="AT295">
            <v>0.5452466129150435</v>
          </cell>
          <cell r="AU295">
            <v>0.58223552232982601</v>
          </cell>
          <cell r="AV295">
            <v>0.57180026687566943</v>
          </cell>
          <cell r="AW295">
            <v>0.59674105209141881</v>
          </cell>
          <cell r="AX295">
            <v>0.61712111297622418</v>
          </cell>
          <cell r="AY295">
            <v>0.50917310929127613</v>
          </cell>
          <cell r="AZ295">
            <v>0.66763810427145898</v>
          </cell>
          <cell r="BA295">
            <v>0.66763810427145898</v>
          </cell>
          <cell r="BB295">
            <v>0.5686695332115197</v>
          </cell>
          <cell r="BC295">
            <v>0.5296810616779779</v>
          </cell>
          <cell r="BD295">
            <v>0.51825722829224108</v>
          </cell>
          <cell r="BE295">
            <v>0.51822002952424717</v>
          </cell>
          <cell r="BF295">
            <v>0.5078080468899886</v>
          </cell>
          <cell r="BG295">
            <v>0.50938110196111697</v>
          </cell>
          <cell r="BH295">
            <v>0.5226014714487659</v>
          </cell>
          <cell r="BI295">
            <v>0.52590317912823037</v>
          </cell>
          <cell r="BJ295">
            <v>0.52550621233931161</v>
          </cell>
          <cell r="BK295">
            <v>0.60340019997609695</v>
          </cell>
          <cell r="BL295">
            <v>0.70467263172844774</v>
          </cell>
          <cell r="BM295">
            <v>0.70467263172844774</v>
          </cell>
          <cell r="BN295">
            <v>0.88851938768552352</v>
          </cell>
          <cell r="BO295">
            <v>0.94887835463113357</v>
          </cell>
          <cell r="BP295">
            <v>0.91400330737340918</v>
          </cell>
          <cell r="BQ295">
            <v>0.93497785886751572</v>
          </cell>
          <cell r="BR295">
            <v>0.94165858042059325</v>
          </cell>
          <cell r="BS295">
            <v>0.96786834815820821</v>
          </cell>
          <cell r="BT295">
            <v>0.98023849135015428</v>
          </cell>
          <cell r="BU295">
            <v>0.96799678413313861</v>
          </cell>
          <cell r="BV295">
            <v>0.98612450181046385</v>
          </cell>
          <cell r="BW295">
            <v>0.89854555002566361</v>
          </cell>
          <cell r="BX295">
            <v>0.87545162442906033</v>
          </cell>
          <cell r="BY295">
            <v>0.87545162442906033</v>
          </cell>
          <cell r="BZ295">
            <v>0.74413483597635544</v>
          </cell>
          <cell r="CA295">
            <v>0.76801667306680532</v>
          </cell>
          <cell r="CB295">
            <v>0.7401872530389586</v>
          </cell>
          <cell r="CC295">
            <v>0.75925269162201814</v>
          </cell>
          <cell r="CD295">
            <v>0.76190827026622265</v>
          </cell>
          <cell r="CE295">
            <v>0.71465353954345956</v>
          </cell>
          <cell r="CF295">
            <v>0.69685886920016993</v>
          </cell>
          <cell r="CG295">
            <v>0.68880193906512588</v>
          </cell>
          <cell r="CH295">
            <v>0.67880394954616308</v>
          </cell>
          <cell r="CI295">
            <v>0.70585461455698506</v>
          </cell>
          <cell r="CJ295">
            <v>0.52394366008774629</v>
          </cell>
          <cell r="CK295">
            <v>0.52394366008774629</v>
          </cell>
          <cell r="CL295">
            <v>0.59305218720407071</v>
          </cell>
          <cell r="CM295">
            <v>0.56147805694590114</v>
          </cell>
          <cell r="CN295">
            <v>0.65292989682572122</v>
          </cell>
          <cell r="CO295">
            <v>0.71343149267012451</v>
          </cell>
          <cell r="CP295">
            <v>0.73227605949328056</v>
          </cell>
          <cell r="CQ295">
            <v>0.75488751450411362</v>
          </cell>
          <cell r="CR295">
            <v>0.77980908616275535</v>
          </cell>
          <cell r="CS295">
            <v>0.77920130278471056</v>
          </cell>
          <cell r="CT295">
            <v>0.77512902668878469</v>
          </cell>
          <cell r="CU295">
            <v>0.778539122886301</v>
          </cell>
          <cell r="CV295">
            <v>0.87171317170192331</v>
          </cell>
          <cell r="CW295">
            <v>0.87171317170192331</v>
          </cell>
          <cell r="CX295" t="e">
            <v>#VALUE!</v>
          </cell>
          <cell r="CY295" t="e">
            <v>#VALUE!</v>
          </cell>
          <cell r="CZ295">
            <v>0.91573074946781219</v>
          </cell>
          <cell r="DA295" t="e">
            <v>#VALUE!</v>
          </cell>
          <cell r="DB295" t="e">
            <v>#VALUE!</v>
          </cell>
          <cell r="DC295">
            <v>0.89774968142065092</v>
          </cell>
          <cell r="DD295" t="e">
            <v>#VALUE!</v>
          </cell>
          <cell r="DE295" t="e">
            <v>#VALUE!</v>
          </cell>
          <cell r="DF295">
            <v>0.87945585890402822</v>
          </cell>
          <cell r="DG295">
            <v>0.88380954324633787</v>
          </cell>
          <cell r="DH295">
            <v>0.81118985517440323</v>
          </cell>
          <cell r="DI295">
            <v>0.81118985517440323</v>
          </cell>
          <cell r="DJ295" t="e">
            <v>#VALUE!</v>
          </cell>
          <cell r="DK295" t="e">
            <v>#VALUE!</v>
          </cell>
          <cell r="DL295">
            <v>0.80676405105328253</v>
          </cell>
          <cell r="DM295" t="e">
            <v>#VALUE!</v>
          </cell>
          <cell r="DN295" t="e">
            <v>#VALUE!</v>
          </cell>
          <cell r="DO295">
            <v>0.86253710507334003</v>
          </cell>
          <cell r="DP295" t="e">
            <v>#VALUE!</v>
          </cell>
          <cell r="DQ295" t="e">
            <v>#VALUE!</v>
          </cell>
          <cell r="DR295">
            <v>0.77741977330829881</v>
          </cell>
          <cell r="DS295">
            <v>0.8622774103692894</v>
          </cell>
          <cell r="DT295">
            <v>7.6294297097219757E-2</v>
          </cell>
          <cell r="DU295">
            <v>7.6294297097219757E-2</v>
          </cell>
          <cell r="DV295" t="e">
            <v>#VALUE!</v>
          </cell>
          <cell r="DW295" t="e">
            <v>#VALUE!</v>
          </cell>
          <cell r="DX295">
            <v>0.11732214064149415</v>
          </cell>
          <cell r="DY295" t="e">
            <v>#VALUE!</v>
          </cell>
          <cell r="DZ295" t="e">
            <v>#VALUE!</v>
          </cell>
          <cell r="EA295">
            <v>0.11893988127626393</v>
          </cell>
          <cell r="EB295" t="e">
            <v>#VALUE!</v>
          </cell>
          <cell r="EC295" t="e">
            <v>#VALUE!</v>
          </cell>
          <cell r="ED295">
            <v>0.25487867038028139</v>
          </cell>
          <cell r="EE295">
            <v>0.19031435316928974</v>
          </cell>
          <cell r="EF295">
            <v>0.93208555814408589</v>
          </cell>
          <cell r="EG295">
            <v>0.93208555814408589</v>
          </cell>
          <cell r="EH295" t="e">
            <v>#VALUE!</v>
          </cell>
          <cell r="EI295" t="e">
            <v>#VALUE!</v>
          </cell>
          <cell r="EJ295">
            <v>0.95880532177459088</v>
          </cell>
          <cell r="EK295" t="e">
            <v>#VALUE!</v>
          </cell>
          <cell r="EL295" t="e">
            <v>#VALUE!</v>
          </cell>
          <cell r="EM295">
            <v>0.93715027125221873</v>
          </cell>
          <cell r="EN295" t="e">
            <v>#VALUE!</v>
          </cell>
          <cell r="EO295" t="e">
            <v>#VALUE!</v>
          </cell>
          <cell r="EP295">
            <v>0.90480232302555685</v>
          </cell>
          <cell r="EQ295" t="e">
            <v>#VALUE!</v>
          </cell>
          <cell r="ER295">
            <v>0.56582318560171618</v>
          </cell>
          <cell r="ES295">
            <v>0.56582318560171618</v>
          </cell>
          <cell r="ET295" t="e">
            <v>#VALUE!</v>
          </cell>
          <cell r="EU295" t="e">
            <v>#VALUE!</v>
          </cell>
          <cell r="EV295" t="e">
            <v>#VALUE!</v>
          </cell>
          <cell r="EW295" t="e">
            <v>#VALUE!</v>
          </cell>
          <cell r="EX295" t="e">
            <v>#VALUE!</v>
          </cell>
          <cell r="EY295" t="e">
            <v>#VALUE!</v>
          </cell>
          <cell r="EZ295" t="e">
            <v>#VALUE!</v>
          </cell>
          <cell r="FA295" t="e">
            <v>#VALUE!</v>
          </cell>
          <cell r="FB295" t="e">
            <v>#VALUE!</v>
          </cell>
          <cell r="FC295" t="e">
            <v>#VALUE!</v>
          </cell>
          <cell r="FD295" t="e">
            <v>#VALUE!</v>
          </cell>
          <cell r="FE295" t="e">
            <v>#VALUE!</v>
          </cell>
          <cell r="FF295" t="e">
            <v>#VALUE!</v>
          </cell>
          <cell r="FG295" t="e">
            <v>#VALUE!</v>
          </cell>
          <cell r="FH295" t="e">
            <v>#VALUE!</v>
          </cell>
          <cell r="FI295" t="e">
            <v>#VALUE!</v>
          </cell>
          <cell r="FJ295" t="e">
            <v>#VALUE!</v>
          </cell>
          <cell r="FK295" t="e">
            <v>#VALUE!</v>
          </cell>
          <cell r="FL295" t="e">
            <v>#VALUE!</v>
          </cell>
          <cell r="FM295" t="e">
            <v>#VALUE!</v>
          </cell>
          <cell r="FN295" t="e">
            <v>#VALUE!</v>
          </cell>
          <cell r="FO295" t="e">
            <v>#VALUE!</v>
          </cell>
        </row>
        <row r="296">
          <cell r="R296">
            <v>0.56667059679707865</v>
          </cell>
          <cell r="S296">
            <v>0.46965536865666557</v>
          </cell>
          <cell r="T296">
            <v>0.4623129043034328</v>
          </cell>
          <cell r="U296">
            <v>0.4074210143507852</v>
          </cell>
          <cell r="V296">
            <v>0.52823338688995414</v>
          </cell>
          <cell r="W296">
            <v>0.58023547302827272</v>
          </cell>
          <cell r="X296">
            <v>0.59032086107362003</v>
          </cell>
          <cell r="Y296">
            <v>0.59829725929107658</v>
          </cell>
          <cell r="Z296">
            <v>0.57958054987192542</v>
          </cell>
          <cell r="AA296">
            <v>0.57169989393197396</v>
          </cell>
          <cell r="AB296">
            <v>0.5789247567963044</v>
          </cell>
          <cell r="AC296">
            <v>0.5789247567963044</v>
          </cell>
          <cell r="AD296">
            <v>0.70741623748401283</v>
          </cell>
          <cell r="AE296">
            <v>0.7604979902129253</v>
          </cell>
          <cell r="AF296">
            <v>0.74686184770605923</v>
          </cell>
          <cell r="AG296">
            <v>0.74421784034465399</v>
          </cell>
          <cell r="AH296">
            <v>0.63151251839118028</v>
          </cell>
          <cell r="AI296">
            <v>0.60832750435655814</v>
          </cell>
          <cell r="AJ296">
            <v>0.55267931148518423</v>
          </cell>
          <cell r="AK296">
            <v>0.54696046003409182</v>
          </cell>
          <cell r="AL296">
            <v>0.55299400625192219</v>
          </cell>
          <cell r="AM296">
            <v>0.4845006156572832</v>
          </cell>
          <cell r="AN296">
            <v>0.45713911351044445</v>
          </cell>
          <cell r="AO296">
            <v>0.45713911351044445</v>
          </cell>
          <cell r="AP296">
            <v>0.53927600633791695</v>
          </cell>
          <cell r="AQ296">
            <v>0.6376885173891178</v>
          </cell>
          <cell r="AR296">
            <v>0.68807169847596394</v>
          </cell>
          <cell r="AS296">
            <v>0.74348746558147927</v>
          </cell>
          <cell r="AT296">
            <v>0.78157536217571943</v>
          </cell>
          <cell r="AU296">
            <v>0.79506178292604868</v>
          </cell>
          <cell r="AV296">
            <v>0.83599393091316343</v>
          </cell>
          <cell r="AW296">
            <v>0.88125214864400236</v>
          </cell>
          <cell r="AX296">
            <v>0.87857785215693962</v>
          </cell>
          <cell r="AY296">
            <v>0.87524356426349292</v>
          </cell>
          <cell r="AZ296">
            <v>1.5069569184623113</v>
          </cell>
          <cell r="BA296">
            <v>1.5069569184623113</v>
          </cell>
          <cell r="BB296">
            <v>1.3713252065581505</v>
          </cell>
          <cell r="BC296">
            <v>1.2698365628203721</v>
          </cell>
          <cell r="BD296">
            <v>1.2428639180464385</v>
          </cell>
          <cell r="BE296">
            <v>1.2564577437783893</v>
          </cell>
          <cell r="BF296">
            <v>1.2862678657325497</v>
          </cell>
          <cell r="BG296">
            <v>1.2792084735690208</v>
          </cell>
          <cell r="BH296">
            <v>1.2866288447625591</v>
          </cell>
          <cell r="BI296">
            <v>1.2726303144417437</v>
          </cell>
          <cell r="BJ296">
            <v>1.2999620542761114</v>
          </cell>
          <cell r="BK296">
            <v>1.3872478545800253</v>
          </cell>
          <cell r="BL296">
            <v>1.3613975287601194</v>
          </cell>
          <cell r="BM296">
            <v>1.3613975287601194</v>
          </cell>
          <cell r="BN296">
            <v>1.5559654635543325</v>
          </cell>
          <cell r="BO296">
            <v>1.6512581558060668</v>
          </cell>
          <cell r="BP296">
            <v>1.6502975938310203</v>
          </cell>
          <cell r="BQ296">
            <v>1.6682806232223766</v>
          </cell>
          <cell r="BR296">
            <v>1.6027684058524123</v>
          </cell>
          <cell r="BS296">
            <v>1.5584172556619786</v>
          </cell>
          <cell r="BT296">
            <v>1.5593273746796774</v>
          </cell>
          <cell r="BU296">
            <v>1.558699235440421</v>
          </cell>
          <cell r="BV296">
            <v>1.5493914323480467</v>
          </cell>
          <cell r="BW296">
            <v>1.8750715146999022</v>
          </cell>
          <cell r="BX296">
            <v>1.1139531793972837</v>
          </cell>
          <cell r="BY296">
            <v>1.1139531793972837</v>
          </cell>
          <cell r="BZ296">
            <v>1.1410590786543198</v>
          </cell>
          <cell r="CA296">
            <v>1.1258229723448208</v>
          </cell>
          <cell r="CB296">
            <v>1.194857760868931</v>
          </cell>
          <cell r="CC296">
            <v>1.2701893891319789</v>
          </cell>
          <cell r="CD296">
            <v>1.3051852317077195</v>
          </cell>
          <cell r="CE296">
            <v>1.3281907811967433</v>
          </cell>
          <cell r="CF296">
            <v>1.3190577983611562</v>
          </cell>
          <cell r="CG296">
            <v>1.2792781996767104</v>
          </cell>
          <cell r="CH296">
            <v>1.2870636280616556</v>
          </cell>
          <cell r="CI296">
            <v>1.0531613691915558</v>
          </cell>
          <cell r="CJ296">
            <v>1.2647619378859047</v>
          </cell>
          <cell r="CK296">
            <v>1.2647619378859047</v>
          </cell>
          <cell r="CL296">
            <v>1.291602572138757</v>
          </cell>
          <cell r="CM296">
            <v>1.3281175022182399</v>
          </cell>
          <cell r="CN296">
            <v>1.3287295323264097</v>
          </cell>
          <cell r="CO296">
            <v>1.3664168237539858</v>
          </cell>
          <cell r="CP296">
            <v>1.3685268234012025</v>
          </cell>
          <cell r="CQ296">
            <v>1.3818707215448927</v>
          </cell>
          <cell r="CR296">
            <v>1.3863835477354172</v>
          </cell>
          <cell r="CS296">
            <v>1.397702826664595</v>
          </cell>
          <cell r="CT296">
            <v>1.3743069063039837</v>
          </cell>
          <cell r="CU296">
            <v>1.2529041924633055</v>
          </cell>
          <cell r="CV296">
            <v>1.262984108428935</v>
          </cell>
          <cell r="CW296">
            <v>1.262984108428935</v>
          </cell>
          <cell r="CX296" t="e">
            <v>#VALUE!</v>
          </cell>
          <cell r="CY296" t="e">
            <v>#VALUE!</v>
          </cell>
          <cell r="CZ296">
            <v>1.2937139180710822</v>
          </cell>
          <cell r="DA296" t="e">
            <v>#VALUE!</v>
          </cell>
          <cell r="DB296" t="e">
            <v>#VALUE!</v>
          </cell>
          <cell r="DC296">
            <v>1.345357259598337</v>
          </cell>
          <cell r="DD296" t="e">
            <v>#VALUE!</v>
          </cell>
          <cell r="DE296" t="e">
            <v>#VALUE!</v>
          </cell>
          <cell r="DF296">
            <v>1.3731822184950528</v>
          </cell>
          <cell r="DG296">
            <v>1.4430991562456297</v>
          </cell>
          <cell r="DH296">
            <v>1.3477313363479775</v>
          </cell>
          <cell r="DI296">
            <v>1.3477313363479775</v>
          </cell>
          <cell r="DJ296" t="e">
            <v>#VALUE!</v>
          </cell>
          <cell r="DK296" t="e">
            <v>#VALUE!</v>
          </cell>
          <cell r="DL296">
            <v>1.4787663632225634</v>
          </cell>
          <cell r="DM296" t="e">
            <v>#VALUE!</v>
          </cell>
          <cell r="DN296" t="e">
            <v>#VALUE!</v>
          </cell>
          <cell r="DO296">
            <v>1.4847498117963587</v>
          </cell>
          <cell r="DP296" t="e">
            <v>#VALUE!</v>
          </cell>
          <cell r="DQ296" t="e">
            <v>#VALUE!</v>
          </cell>
          <cell r="DR296">
            <v>1.286514370894015</v>
          </cell>
          <cell r="DS296">
            <v>1.5011818234332608</v>
          </cell>
          <cell r="DT296">
            <v>0.39518911057189265</v>
          </cell>
          <cell r="DU296">
            <v>0.39518911057189265</v>
          </cell>
          <cell r="DV296" t="e">
            <v>#VALUE!</v>
          </cell>
          <cell r="DW296" t="e">
            <v>#VALUE!</v>
          </cell>
          <cell r="DX296">
            <v>0.48638625115111483</v>
          </cell>
          <cell r="DY296" t="e">
            <v>#VALUE!</v>
          </cell>
          <cell r="DZ296" t="e">
            <v>#VALUE!</v>
          </cell>
          <cell r="EA296">
            <v>0.56612969234484922</v>
          </cell>
          <cell r="EB296" t="e">
            <v>#VALUE!</v>
          </cell>
          <cell r="EC296" t="e">
            <v>#VALUE!</v>
          </cell>
          <cell r="ED296">
            <v>0.78125625762292261</v>
          </cell>
          <cell r="EE296">
            <v>0.55970551103256672</v>
          </cell>
          <cell r="EF296">
            <v>1.6835295193154662</v>
          </cell>
          <cell r="EG296">
            <v>1.6835295193154662</v>
          </cell>
          <cell r="EH296" t="e">
            <v>#VALUE!</v>
          </cell>
          <cell r="EI296" t="e">
            <v>#VALUE!</v>
          </cell>
          <cell r="EJ296">
            <v>1.7144840732109317</v>
          </cell>
          <cell r="EK296" t="e">
            <v>#VALUE!</v>
          </cell>
          <cell r="EL296" t="e">
            <v>#VALUE!</v>
          </cell>
          <cell r="EM296">
            <v>1.6322543513923731</v>
          </cell>
          <cell r="EN296" t="e">
            <v>#VALUE!</v>
          </cell>
          <cell r="EO296" t="e">
            <v>#VALUE!</v>
          </cell>
          <cell r="EP296">
            <v>1.5977353467480071</v>
          </cell>
          <cell r="EQ296" t="e">
            <v>#VALUE!</v>
          </cell>
          <cell r="ER296">
            <v>1.1126885887356874</v>
          </cell>
          <cell r="ES296">
            <v>1.1126885887356874</v>
          </cell>
          <cell r="ET296" t="e">
            <v>#VALUE!</v>
          </cell>
          <cell r="EU296" t="e">
            <v>#VALUE!</v>
          </cell>
          <cell r="EV296" t="e">
            <v>#VALUE!</v>
          </cell>
          <cell r="EW296" t="e">
            <v>#VALUE!</v>
          </cell>
          <cell r="EX296" t="e">
            <v>#VALUE!</v>
          </cell>
          <cell r="EY296" t="e">
            <v>#VALUE!</v>
          </cell>
          <cell r="EZ296" t="e">
            <v>#VALUE!</v>
          </cell>
          <cell r="FA296" t="e">
            <v>#VALUE!</v>
          </cell>
          <cell r="FB296" t="e">
            <v>#VALUE!</v>
          </cell>
          <cell r="FC296" t="e">
            <v>#VALUE!</v>
          </cell>
          <cell r="FD296" t="e">
            <v>#VALUE!</v>
          </cell>
          <cell r="FE296" t="e">
            <v>#VALUE!</v>
          </cell>
          <cell r="FF296" t="e">
            <v>#VALUE!</v>
          </cell>
          <cell r="FG296" t="e">
            <v>#VALUE!</v>
          </cell>
          <cell r="FH296" t="e">
            <v>#VALUE!</v>
          </cell>
          <cell r="FI296" t="e">
            <v>#VALUE!</v>
          </cell>
          <cell r="FJ296" t="e">
            <v>#VALUE!</v>
          </cell>
          <cell r="FK296" t="e">
            <v>#VALUE!</v>
          </cell>
          <cell r="FL296" t="e">
            <v>#VALUE!</v>
          </cell>
          <cell r="FM296" t="e">
            <v>#VALUE!</v>
          </cell>
          <cell r="FN296" t="e">
            <v>#VALUE!</v>
          </cell>
          <cell r="FO296" t="e">
            <v>#VALUE!</v>
          </cell>
        </row>
        <row r="297">
          <cell r="R297">
            <v>0.2640234506816071</v>
          </cell>
          <cell r="S297">
            <v>0.27964609329501633</v>
          </cell>
          <cell r="T297">
            <v>0.28219156589655681</v>
          </cell>
          <cell r="U297">
            <v>0.28714324533157526</v>
          </cell>
          <cell r="V297">
            <v>0.34890547983832487</v>
          </cell>
          <cell r="W297">
            <v>0.40236035292315575</v>
          </cell>
          <cell r="X297">
            <v>0.39485533464142719</v>
          </cell>
          <cell r="Y297">
            <v>0.37154441043151737</v>
          </cell>
          <cell r="Z297">
            <v>0.35707136072042533</v>
          </cell>
          <cell r="AA297">
            <v>0.3197575693441258</v>
          </cell>
          <cell r="AB297">
            <v>0.4358950363901638</v>
          </cell>
          <cell r="AC297">
            <v>0.4358950363901638</v>
          </cell>
          <cell r="AD297">
            <v>0.4430884089338924</v>
          </cell>
          <cell r="AE297">
            <v>0.40026950323352295</v>
          </cell>
          <cell r="AF297">
            <v>0.37207338294549908</v>
          </cell>
          <cell r="AG297">
            <v>0.38199182248660268</v>
          </cell>
          <cell r="AH297">
            <v>0.32901904229588974</v>
          </cell>
          <cell r="AI297">
            <v>0.30710440293906005</v>
          </cell>
          <cell r="AJ297">
            <v>0.29970119556546188</v>
          </cell>
          <cell r="AK297">
            <v>0.29526054765885951</v>
          </cell>
          <cell r="AL297">
            <v>0.28835490157360533</v>
          </cell>
          <cell r="AM297">
            <v>0.19613581610003991</v>
          </cell>
          <cell r="AN297">
            <v>0.26496598299013041</v>
          </cell>
          <cell r="AO297">
            <v>0.26496598299013041</v>
          </cell>
          <cell r="AP297">
            <v>0.22221423376738292</v>
          </cell>
          <cell r="AQ297">
            <v>0.28408910052775294</v>
          </cell>
          <cell r="AR297">
            <v>0.31719945082437967</v>
          </cell>
          <cell r="AS297">
            <v>0.31822391573392789</v>
          </cell>
          <cell r="AT297">
            <v>0.37764178822370098</v>
          </cell>
          <cell r="AU297">
            <v>0.39230409640860298</v>
          </cell>
          <cell r="AV297">
            <v>0.42475852663562313</v>
          </cell>
          <cell r="AW297">
            <v>0.44484228142209403</v>
          </cell>
          <cell r="AX297">
            <v>0.45834887533948088</v>
          </cell>
          <cell r="AY297">
            <v>0.53657537002853029</v>
          </cell>
          <cell r="AZ297">
            <v>0.98396964134621923</v>
          </cell>
          <cell r="BA297">
            <v>0.98396964134621923</v>
          </cell>
          <cell r="BB297">
            <v>1.1006858607287153</v>
          </cell>
          <cell r="BC297">
            <v>1.0402633860613819</v>
          </cell>
          <cell r="BD297">
            <v>1.0373316821744301</v>
          </cell>
          <cell r="BE297">
            <v>1.1475341904412568</v>
          </cell>
          <cell r="BF297">
            <v>1.1172889222958224</v>
          </cell>
          <cell r="BG297">
            <v>1.1103900474670918</v>
          </cell>
          <cell r="BH297">
            <v>1.091254557234572</v>
          </cell>
          <cell r="BI297">
            <v>1.0679997854061867</v>
          </cell>
          <cell r="BJ297">
            <v>1.0939393550289593</v>
          </cell>
          <cell r="BK297">
            <v>1.00697220012296</v>
          </cell>
          <cell r="BL297">
            <v>0.68984519244425502</v>
          </cell>
          <cell r="BM297">
            <v>0.68984519244425502</v>
          </cell>
          <cell r="BN297">
            <v>0.81944507580062265</v>
          </cell>
          <cell r="BO297">
            <v>0.84514889051283193</v>
          </cell>
          <cell r="BP297">
            <v>0.77512950888794296</v>
          </cell>
          <cell r="BQ297">
            <v>0.66716795515979777</v>
          </cell>
          <cell r="BR297">
            <v>0.63465189894831442</v>
          </cell>
          <cell r="BS297">
            <v>0.62207191562473696</v>
          </cell>
          <cell r="BT297">
            <v>0.60934761841465401</v>
          </cell>
          <cell r="BU297">
            <v>0.59168245994034918</v>
          </cell>
          <cell r="BV297">
            <v>0.5659319149462203</v>
          </cell>
          <cell r="BW297">
            <v>0.86441376334652953</v>
          </cell>
          <cell r="BX297">
            <v>0.61506485376247244</v>
          </cell>
          <cell r="BY297">
            <v>0.61506485376247244</v>
          </cell>
          <cell r="BZ297">
            <v>0.48434177035015186</v>
          </cell>
          <cell r="CA297">
            <v>0.50060176343094076</v>
          </cell>
          <cell r="CB297">
            <v>0.57141539366807381</v>
          </cell>
          <cell r="CC297">
            <v>0.64390169841734868</v>
          </cell>
          <cell r="CD297">
            <v>0.66958228758280458</v>
          </cell>
          <cell r="CE297">
            <v>0.68487413885151172</v>
          </cell>
          <cell r="CF297">
            <v>0.69094655799909233</v>
          </cell>
          <cell r="CG297">
            <v>0.72268402925736186</v>
          </cell>
          <cell r="CH297">
            <v>0.75319391504675492</v>
          </cell>
          <cell r="CI297">
            <v>0.51769399872534627</v>
          </cell>
          <cell r="CJ297">
            <v>0.6188200348671512</v>
          </cell>
          <cell r="CK297">
            <v>0.6188200348671512</v>
          </cell>
          <cell r="CL297">
            <v>0.73413841641222799</v>
          </cell>
          <cell r="CM297">
            <v>0.72044942973435933</v>
          </cell>
          <cell r="CN297">
            <v>0.7045067550262587</v>
          </cell>
          <cell r="CO297">
            <v>0.70516550756539265</v>
          </cell>
          <cell r="CP297">
            <v>0.69318502054910369</v>
          </cell>
          <cell r="CQ297">
            <v>0.69635085235969374</v>
          </cell>
          <cell r="CR297">
            <v>0.69485989876083065</v>
          </cell>
          <cell r="CS297">
            <v>0.67181162792367044</v>
          </cell>
          <cell r="CT297">
            <v>0.66408454882621293</v>
          </cell>
          <cell r="CU297">
            <v>0.72100734991183724</v>
          </cell>
          <cell r="CV297">
            <v>0.66803572949112733</v>
          </cell>
          <cell r="CW297">
            <v>0.66803572949112733</v>
          </cell>
          <cell r="CX297" t="e">
            <v>#VALUE!</v>
          </cell>
          <cell r="CY297" t="e">
            <v>#VALUE!</v>
          </cell>
          <cell r="CZ297">
            <v>0.76806561279727348</v>
          </cell>
          <cell r="DA297" t="e">
            <v>#VALUE!</v>
          </cell>
          <cell r="DB297" t="e">
            <v>#VALUE!</v>
          </cell>
          <cell r="DC297">
            <v>0.78773561611299503</v>
          </cell>
          <cell r="DD297" t="e">
            <v>#VALUE!</v>
          </cell>
          <cell r="DE297" t="e">
            <v>#VALUE!</v>
          </cell>
          <cell r="DF297">
            <v>0.80350186366584309</v>
          </cell>
          <cell r="DG297">
            <v>0.81014386666515736</v>
          </cell>
          <cell r="DH297">
            <v>0.79357446256134345</v>
          </cell>
          <cell r="DI297">
            <v>0.79357446256134345</v>
          </cell>
          <cell r="DJ297" t="e">
            <v>#VALUE!</v>
          </cell>
          <cell r="DK297" t="e">
            <v>#VALUE!</v>
          </cell>
          <cell r="DL297">
            <v>0.85252807764660321</v>
          </cell>
          <cell r="DM297" t="e">
            <v>#VALUE!</v>
          </cell>
          <cell r="DN297" t="e">
            <v>#VALUE!</v>
          </cell>
          <cell r="DO297">
            <v>0.83046310706642523</v>
          </cell>
          <cell r="DP297" t="e">
            <v>#VALUE!</v>
          </cell>
          <cell r="DQ297" t="e">
            <v>#VALUE!</v>
          </cell>
          <cell r="DR297">
            <v>0.78788187701028434</v>
          </cell>
          <cell r="DS297">
            <v>0.96341644853946351</v>
          </cell>
          <cell r="DT297">
            <v>0.36813757019291193</v>
          </cell>
          <cell r="DU297">
            <v>0.36813757019291193</v>
          </cell>
          <cell r="DV297" t="e">
            <v>#VALUE!</v>
          </cell>
          <cell r="DW297" t="e">
            <v>#VALUE!</v>
          </cell>
          <cell r="DX297">
            <v>0.4955119111629786</v>
          </cell>
          <cell r="DY297" t="e">
            <v>#VALUE!</v>
          </cell>
          <cell r="DZ297" t="e">
            <v>#VALUE!</v>
          </cell>
          <cell r="EA297">
            <v>0.52527067204935551</v>
          </cell>
          <cell r="EB297" t="e">
            <v>#VALUE!</v>
          </cell>
          <cell r="EC297" t="e">
            <v>#VALUE!</v>
          </cell>
          <cell r="ED297">
            <v>0.57411073489523634</v>
          </cell>
          <cell r="EE297">
            <v>0.47271500631104635</v>
          </cell>
          <cell r="EF297">
            <v>1.0295762455392399</v>
          </cell>
          <cell r="EG297">
            <v>1.0295762455392399</v>
          </cell>
          <cell r="EH297" t="e">
            <v>#VALUE!</v>
          </cell>
          <cell r="EI297" t="e">
            <v>#VALUE!</v>
          </cell>
          <cell r="EJ297">
            <v>1.086909535123801</v>
          </cell>
          <cell r="EK297" t="e">
            <v>#VALUE!</v>
          </cell>
          <cell r="EL297" t="e">
            <v>#VALUE!</v>
          </cell>
          <cell r="EM297">
            <v>1.0354117527946949</v>
          </cell>
          <cell r="EN297" t="e">
            <v>#VALUE!</v>
          </cell>
          <cell r="EO297" t="e">
            <v>#VALUE!</v>
          </cell>
          <cell r="EP297">
            <v>0.99334474821191598</v>
          </cell>
          <cell r="EQ297" t="e">
            <v>#VALUE!</v>
          </cell>
          <cell r="ER297">
            <v>0.71880617864752927</v>
          </cell>
          <cell r="ES297">
            <v>0.71880617864752927</v>
          </cell>
          <cell r="ET297" t="e">
            <v>#VALUE!</v>
          </cell>
          <cell r="EU297" t="e">
            <v>#VALUE!</v>
          </cell>
          <cell r="EV297" t="e">
            <v>#VALUE!</v>
          </cell>
          <cell r="EW297" t="e">
            <v>#VALUE!</v>
          </cell>
          <cell r="EX297" t="e">
            <v>#VALUE!</v>
          </cell>
          <cell r="EY297" t="e">
            <v>#VALUE!</v>
          </cell>
          <cell r="EZ297" t="e">
            <v>#VALUE!</v>
          </cell>
          <cell r="FA297" t="e">
            <v>#VALUE!</v>
          </cell>
          <cell r="FB297" t="e">
            <v>#VALUE!</v>
          </cell>
          <cell r="FC297" t="e">
            <v>#VALUE!</v>
          </cell>
          <cell r="FD297" t="e">
            <v>#VALUE!</v>
          </cell>
          <cell r="FE297" t="e">
            <v>#VALUE!</v>
          </cell>
          <cell r="FF297" t="e">
            <v>#VALUE!</v>
          </cell>
          <cell r="FG297" t="e">
            <v>#VALUE!</v>
          </cell>
          <cell r="FH297" t="e">
            <v>#VALUE!</v>
          </cell>
          <cell r="FI297" t="e">
            <v>#VALUE!</v>
          </cell>
          <cell r="FJ297" t="e">
            <v>#VALUE!</v>
          </cell>
          <cell r="FK297" t="e">
            <v>#VALUE!</v>
          </cell>
          <cell r="FL297" t="e">
            <v>#VALUE!</v>
          </cell>
          <cell r="FM297" t="e">
            <v>#VALUE!</v>
          </cell>
          <cell r="FN297" t="e">
            <v>#VALUE!</v>
          </cell>
          <cell r="FO297" t="e">
            <v>#VALUE!</v>
          </cell>
        </row>
        <row r="298">
          <cell r="R298">
            <v>1.2371779495289943</v>
          </cell>
          <cell r="S298">
            <v>0.96130148273033866</v>
          </cell>
          <cell r="T298">
            <v>1.1141785065486252</v>
          </cell>
          <cell r="U298">
            <v>0.94429562752224583</v>
          </cell>
          <cell r="V298">
            <v>1.7599052411958847</v>
          </cell>
          <cell r="W298">
            <v>1.8911777356050548</v>
          </cell>
          <cell r="X298">
            <v>1.0927877145028289</v>
          </cell>
          <cell r="Y298">
            <v>1.174684474216328</v>
          </cell>
          <cell r="Z298">
            <v>1.0528842991751235</v>
          </cell>
          <cell r="AA298">
            <v>1.1230659812030734</v>
          </cell>
          <cell r="AB298">
            <v>1.786861257980952</v>
          </cell>
          <cell r="AC298">
            <v>1.786861257980952</v>
          </cell>
          <cell r="AD298">
            <v>1.8308418227374919</v>
          </cell>
          <cell r="AE298">
            <v>1.9369724396841173</v>
          </cell>
          <cell r="AF298">
            <v>1.6970333086951561</v>
          </cell>
          <cell r="AG298">
            <v>1.63400259602666</v>
          </cell>
          <cell r="AH298">
            <v>1.383968987435092</v>
          </cell>
          <cell r="AI298">
            <v>1.2963560627846733</v>
          </cell>
          <cell r="AJ298">
            <v>1.2760726405714087</v>
          </cell>
          <cell r="AK298">
            <v>1.1876688644593458</v>
          </cell>
          <cell r="AL298">
            <v>1.2099288774196864</v>
          </cell>
          <cell r="AM298">
            <v>1.2547879865865521</v>
          </cell>
          <cell r="AN298">
            <v>1.1747856477972427</v>
          </cell>
          <cell r="AO298">
            <v>1.1747856477972427</v>
          </cell>
          <cell r="AP298">
            <v>1.2732798168308757</v>
          </cell>
          <cell r="AQ298">
            <v>1.614453689497775</v>
          </cell>
          <cell r="AR298">
            <v>1.757275714261066</v>
          </cell>
          <cell r="AS298">
            <v>1.9748051312140209</v>
          </cell>
          <cell r="AT298">
            <v>2.1158091573142879</v>
          </cell>
          <cell r="AU298">
            <v>2.1897878730993061</v>
          </cell>
          <cell r="AV298">
            <v>2.2355482333583612</v>
          </cell>
          <cell r="AW298">
            <v>2.2494798209445315</v>
          </cell>
          <cell r="AX298">
            <v>2.2378018599962233</v>
          </cell>
          <cell r="AY298">
            <v>2.0560986582901473</v>
          </cell>
          <cell r="AZ298">
            <v>4.0539090534544604</v>
          </cell>
          <cell r="BA298">
            <v>4.0539090534544604</v>
          </cell>
          <cell r="BB298">
            <v>3.8245143574073901</v>
          </cell>
          <cell r="BC298">
            <v>3.5911274538876707</v>
          </cell>
          <cell r="BD298">
            <v>3.3316652851014048</v>
          </cell>
          <cell r="BE298">
            <v>3.2120170217169628</v>
          </cell>
          <cell r="BF298">
            <v>3.1590127818594174</v>
          </cell>
          <cell r="BG298">
            <v>3.0599958526849376</v>
          </cell>
          <cell r="BH298">
            <v>3.0261334197387835</v>
          </cell>
          <cell r="BI298">
            <v>2.9545711325336823</v>
          </cell>
          <cell r="BJ298">
            <v>2.9347608068934576</v>
          </cell>
          <cell r="BK298">
            <v>2.9175427065140993</v>
          </cell>
          <cell r="BL298">
            <v>1.5066609856554474</v>
          </cell>
          <cell r="BM298">
            <v>1.5066609856554474</v>
          </cell>
          <cell r="BN298">
            <v>2.1122889060617758</v>
          </cell>
          <cell r="BO298">
            <v>2.2501649949994915</v>
          </cell>
          <cell r="BP298">
            <v>2.1937315405601798</v>
          </cell>
          <cell r="BQ298">
            <v>2.084024074673815</v>
          </cell>
          <cell r="BR298">
            <v>1.8813006743726219</v>
          </cell>
          <cell r="BS298">
            <v>1.8025630702243258</v>
          </cell>
          <cell r="BT298">
            <v>1.7313024324440409</v>
          </cell>
          <cell r="BU298">
            <v>1.6792852518320978</v>
          </cell>
          <cell r="BV298">
            <v>1.6266278178296931</v>
          </cell>
          <cell r="BW298">
            <v>1.6945043472092549</v>
          </cell>
          <cell r="BX298">
            <v>0.78481501403190534</v>
          </cell>
          <cell r="BY298">
            <v>0.78481501403190534</v>
          </cell>
          <cell r="BZ298">
            <v>0.61163487784048176</v>
          </cell>
          <cell r="CA298">
            <v>0.48498204107855336</v>
          </cell>
          <cell r="CB298">
            <v>0.54781083509461848</v>
          </cell>
          <cell r="CC298">
            <v>0.65610696032044491</v>
          </cell>
          <cell r="CD298">
            <v>0.76971868807526367</v>
          </cell>
          <cell r="CE298">
            <v>0.78270958175434924</v>
          </cell>
          <cell r="CF298">
            <v>0.81629209176209361</v>
          </cell>
          <cell r="CG298">
            <v>0.84802968716474136</v>
          </cell>
          <cell r="CH298">
            <v>0.92087337097010258</v>
          </cell>
          <cell r="CI298">
            <v>1.0597723752043087</v>
          </cell>
          <cell r="CJ298">
            <v>1.9907986303289371</v>
          </cell>
          <cell r="CK298">
            <v>1.9907986303289371</v>
          </cell>
          <cell r="CL298">
            <v>2.1114340282017272</v>
          </cell>
          <cell r="CM298">
            <v>2.1584485336068435</v>
          </cell>
          <cell r="CN298">
            <v>2.1030221183044038</v>
          </cell>
          <cell r="CO298">
            <v>2.0987262868406806</v>
          </cell>
          <cell r="CP298">
            <v>1.9910740580197059</v>
          </cell>
          <cell r="CQ298">
            <v>1.9605146637773376</v>
          </cell>
          <cell r="CR298">
            <v>1.9652490865633396</v>
          </cell>
          <cell r="CS298">
            <v>1.8896089915859065</v>
          </cell>
          <cell r="CT298">
            <v>1.8910042253927914</v>
          </cell>
          <cell r="CU298">
            <v>1.8406150678729294</v>
          </cell>
          <cell r="CV298">
            <v>2.1070497099107603</v>
          </cell>
          <cell r="CW298">
            <v>2.1070497099107603</v>
          </cell>
          <cell r="CX298" t="e">
            <v>#VALUE!</v>
          </cell>
          <cell r="CY298" t="e">
            <v>#VALUE!</v>
          </cell>
          <cell r="CZ298">
            <v>2.0652878710024711</v>
          </cell>
          <cell r="DA298" t="e">
            <v>#VALUE!</v>
          </cell>
          <cell r="DB298" t="e">
            <v>#VALUE!</v>
          </cell>
          <cell r="DC298">
            <v>2.1494810625251652</v>
          </cell>
          <cell r="DD298" t="e">
            <v>#VALUE!</v>
          </cell>
          <cell r="DE298" t="e">
            <v>#VALUE!</v>
          </cell>
          <cell r="DF298">
            <v>2.1390552977004882</v>
          </cell>
          <cell r="DG298">
            <v>2.0726774512587904</v>
          </cell>
          <cell r="DH298">
            <v>2.0242731497326822</v>
          </cell>
          <cell r="DI298">
            <v>2.0242731497326822</v>
          </cell>
          <cell r="DJ298" t="e">
            <v>#VALUE!</v>
          </cell>
          <cell r="DK298" t="e">
            <v>#VALUE!</v>
          </cell>
          <cell r="DL298">
            <v>2.0084932297917839</v>
          </cell>
          <cell r="DM298" t="e">
            <v>#VALUE!</v>
          </cell>
          <cell r="DN298" t="e">
            <v>#VALUE!</v>
          </cell>
          <cell r="DO298">
            <v>1.8302829637565861</v>
          </cell>
          <cell r="DP298" t="e">
            <v>#VALUE!</v>
          </cell>
          <cell r="DQ298" t="e">
            <v>#VALUE!</v>
          </cell>
          <cell r="DR298">
            <v>1.4997308596320502</v>
          </cell>
          <cell r="DS298">
            <v>1.5701806280127097</v>
          </cell>
          <cell r="DT298">
            <v>-0.16365222654801706</v>
          </cell>
          <cell r="DU298">
            <v>-0.16365222654801706</v>
          </cell>
          <cell r="DV298" t="e">
            <v>#VALUE!</v>
          </cell>
          <cell r="DW298" t="e">
            <v>#VALUE!</v>
          </cell>
          <cell r="DX298">
            <v>0.55090254518847825</v>
          </cell>
          <cell r="DY298" t="e">
            <v>#VALUE!</v>
          </cell>
          <cell r="DZ298" t="e">
            <v>#VALUE!</v>
          </cell>
          <cell r="EA298">
            <v>1.0042407744645605</v>
          </cell>
          <cell r="EB298" t="e">
            <v>#VALUE!</v>
          </cell>
          <cell r="EC298" t="e">
            <v>#VALUE!</v>
          </cell>
          <cell r="ED298">
            <v>1.5769232519614798</v>
          </cell>
          <cell r="EE298">
            <v>1.6353562913842115</v>
          </cell>
          <cell r="EF298">
            <v>4.9790051791515149</v>
          </cell>
          <cell r="EG298">
            <v>4.9790051791515149</v>
          </cell>
          <cell r="EH298" t="e">
            <v>#VALUE!</v>
          </cell>
          <cell r="EI298" t="e">
            <v>#VALUE!</v>
          </cell>
          <cell r="EJ298">
            <v>3.9402743640548605</v>
          </cell>
          <cell r="EK298" t="e">
            <v>#VALUE!</v>
          </cell>
          <cell r="EL298" t="e">
            <v>#VALUE!</v>
          </cell>
          <cell r="EM298">
            <v>3.0889760278924978</v>
          </cell>
          <cell r="EN298" t="e">
            <v>#VALUE!</v>
          </cell>
          <cell r="EO298" t="e">
            <v>#VALUE!</v>
          </cell>
          <cell r="EP298">
            <v>2.842141685410533</v>
          </cell>
          <cell r="EQ298" t="e">
            <v>#VALUE!</v>
          </cell>
          <cell r="ER298">
            <v>1.8513875822784698</v>
          </cell>
          <cell r="ES298">
            <v>1.8513875822784698</v>
          </cell>
          <cell r="ET298" t="e">
            <v>#VALUE!</v>
          </cell>
          <cell r="EU298" t="e">
            <v>#VALUE!</v>
          </cell>
          <cell r="EV298" t="e">
            <v>#VALUE!</v>
          </cell>
          <cell r="EW298" t="e">
            <v>#VALUE!</v>
          </cell>
          <cell r="EX298" t="e">
            <v>#VALUE!</v>
          </cell>
          <cell r="EY298" t="e">
            <v>#VALUE!</v>
          </cell>
          <cell r="EZ298" t="e">
            <v>#VALUE!</v>
          </cell>
          <cell r="FA298" t="e">
            <v>#VALUE!</v>
          </cell>
          <cell r="FB298" t="e">
            <v>#VALUE!</v>
          </cell>
          <cell r="FC298" t="e">
            <v>#VALUE!</v>
          </cell>
          <cell r="FD298" t="e">
            <v>#VALUE!</v>
          </cell>
          <cell r="FE298" t="e">
            <v>#VALUE!</v>
          </cell>
          <cell r="FF298" t="e">
            <v>#VALUE!</v>
          </cell>
          <cell r="FG298" t="e">
            <v>#VALUE!</v>
          </cell>
          <cell r="FH298" t="e">
            <v>#VALUE!</v>
          </cell>
          <cell r="FI298" t="e">
            <v>#VALUE!</v>
          </cell>
          <cell r="FJ298" t="e">
            <v>#VALUE!</v>
          </cell>
          <cell r="FK298" t="e">
            <v>#VALUE!</v>
          </cell>
          <cell r="FL298" t="e">
            <v>#VALUE!</v>
          </cell>
          <cell r="FM298" t="e">
            <v>#VALUE!</v>
          </cell>
          <cell r="FN298" t="e">
            <v>#VALUE!</v>
          </cell>
          <cell r="FO298" t="e">
            <v>#VALUE!</v>
          </cell>
        </row>
        <row r="299">
          <cell r="R299">
            <v>1.2270951321946801</v>
          </cell>
          <cell r="S299">
            <v>1.0453973254405224</v>
          </cell>
          <cell r="T299">
            <v>1.0177494660704633</v>
          </cell>
          <cell r="U299">
            <v>0.80683532007172021</v>
          </cell>
          <cell r="V299">
            <v>1.0942944594929287</v>
          </cell>
          <cell r="W299">
            <v>1.250117904667869</v>
          </cell>
          <cell r="X299">
            <v>1.2501219249396056</v>
          </cell>
          <cell r="Y299">
            <v>1.2331649602809958</v>
          </cell>
          <cell r="Z299">
            <v>1.2085077508026469</v>
          </cell>
          <cell r="AA299">
            <v>1.2923349239435653</v>
          </cell>
          <cell r="AB299">
            <v>0.78884346912472258</v>
          </cell>
          <cell r="AC299">
            <v>0.78884346912472258</v>
          </cell>
          <cell r="AD299">
            <v>0.98486351571522557</v>
          </cell>
          <cell r="AE299">
            <v>0.936603443433625</v>
          </cell>
          <cell r="AF299">
            <v>0.93641742811017137</v>
          </cell>
          <cell r="AG299">
            <v>1.3727821928924875</v>
          </cell>
          <cell r="AH299">
            <v>1.0532495883314714</v>
          </cell>
          <cell r="AI299">
            <v>0.99982125866550065</v>
          </cell>
          <cell r="AJ299">
            <v>0.94322788948756309</v>
          </cell>
          <cell r="AK299">
            <v>0.86252331720247188</v>
          </cell>
          <cell r="AL299">
            <v>0.82387948697404378</v>
          </cell>
          <cell r="AM299">
            <v>0.72530298219370648</v>
          </cell>
          <cell r="AN299">
            <v>0.75040331789821535</v>
          </cell>
          <cell r="AO299">
            <v>0.75040331789821535</v>
          </cell>
          <cell r="AP299">
            <v>0.66708513880093956</v>
          </cell>
          <cell r="AQ299">
            <v>0.78291613880736666</v>
          </cell>
          <cell r="AR299">
            <v>0.75782784773933387</v>
          </cell>
          <cell r="AS299">
            <v>0.68583730125355402</v>
          </cell>
          <cell r="AT299">
            <v>0.71724756009892277</v>
          </cell>
          <cell r="AU299">
            <v>0.65347821125822225</v>
          </cell>
          <cell r="AV299">
            <v>0.6688856220127356</v>
          </cell>
          <cell r="AW299">
            <v>0.75084522339771476</v>
          </cell>
          <cell r="AX299">
            <v>0.81063290342703376</v>
          </cell>
          <cell r="AY299">
            <v>0.7379188327587265</v>
          </cell>
          <cell r="AZ299">
            <v>1.6013976906651073</v>
          </cell>
          <cell r="BA299">
            <v>1.6013976906651073</v>
          </cell>
          <cell r="BB299">
            <v>1.5560276444421113</v>
          </cell>
          <cell r="BC299">
            <v>1.5453384959938548</v>
          </cell>
          <cell r="BD299">
            <v>1.5489421423350902</v>
          </cell>
          <cell r="BE299">
            <v>1.5194484890036111</v>
          </cell>
          <cell r="BF299">
            <v>1.4999754391070586</v>
          </cell>
          <cell r="BG299">
            <v>1.5245779579317724</v>
          </cell>
          <cell r="BH299">
            <v>1.5336595752571631</v>
          </cell>
          <cell r="BI299">
            <v>1.6185763084969016</v>
          </cell>
          <cell r="BJ299">
            <v>1.6605571246970869</v>
          </cell>
          <cell r="BK299">
            <v>1.6906197916414216</v>
          </cell>
          <cell r="BL299">
            <v>1.7361170288311318</v>
          </cell>
          <cell r="BM299">
            <v>1.7361170288311318</v>
          </cell>
          <cell r="BN299">
            <v>1.8508364206650447</v>
          </cell>
          <cell r="BO299">
            <v>1.9081193955886244</v>
          </cell>
          <cell r="BP299">
            <v>1.8675395952803646</v>
          </cell>
          <cell r="BQ299">
            <v>1.9535821819196244</v>
          </cell>
          <cell r="BR299">
            <v>1.9818678619424042</v>
          </cell>
          <cell r="BS299">
            <v>2.0492055256963257</v>
          </cell>
          <cell r="BT299">
            <v>2.0509274968952482</v>
          </cell>
          <cell r="BU299">
            <v>1.9592800119327287</v>
          </cell>
          <cell r="BV299">
            <v>1.9230270626758579</v>
          </cell>
          <cell r="BW299">
            <v>2.3638697047133599</v>
          </cell>
          <cell r="BX299">
            <v>1.4941711802236766</v>
          </cell>
          <cell r="BY299">
            <v>1.4941711802236766</v>
          </cell>
          <cell r="BZ299">
            <v>1.6284883282817291</v>
          </cell>
          <cell r="CA299">
            <v>1.5420857535914558</v>
          </cell>
          <cell r="CB299">
            <v>1.6890405664976558</v>
          </cell>
          <cell r="CC299">
            <v>1.699140887152923</v>
          </cell>
          <cell r="CD299">
            <v>1.6860940744695165</v>
          </cell>
          <cell r="CE299">
            <v>1.6328589604706449</v>
          </cell>
          <cell r="CF299">
            <v>1.6025689975033712</v>
          </cell>
          <cell r="CG299">
            <v>1.6418721310937627</v>
          </cell>
          <cell r="CH299">
            <v>1.728158204813075</v>
          </cell>
          <cell r="CI299">
            <v>1.2530794774351741</v>
          </cell>
          <cell r="CJ299">
            <v>1.4843453981613972</v>
          </cell>
          <cell r="CK299">
            <v>1.4843453981613972</v>
          </cell>
          <cell r="CL299">
            <v>1.372456619557614</v>
          </cell>
          <cell r="CM299">
            <v>1.4874568642955599</v>
          </cell>
          <cell r="CN299">
            <v>1.5224026339724597</v>
          </cell>
          <cell r="CO299">
            <v>1.5741111545895015</v>
          </cell>
          <cell r="CP299">
            <v>1.5486458266756566</v>
          </cell>
          <cell r="CQ299">
            <v>1.6206725587037296</v>
          </cell>
          <cell r="CR299">
            <v>1.7248586067646221</v>
          </cell>
          <cell r="CS299">
            <v>1.7130447702106266</v>
          </cell>
          <cell r="CT299">
            <v>1.6473089338761238</v>
          </cell>
          <cell r="CU299">
            <v>1.7242593925642122</v>
          </cell>
          <cell r="CV299">
            <v>1.7472896445657811</v>
          </cell>
          <cell r="CW299">
            <v>1.7472896445657811</v>
          </cell>
          <cell r="CX299" t="e">
            <v>#VALUE!</v>
          </cell>
          <cell r="CY299" t="e">
            <v>#VALUE!</v>
          </cell>
          <cell r="CZ299">
            <v>1.8980659870202217</v>
          </cell>
          <cell r="DA299" t="e">
            <v>#VALUE!</v>
          </cell>
          <cell r="DB299" t="e">
            <v>#VALUE!</v>
          </cell>
          <cell r="DC299">
            <v>1.9025921920427922</v>
          </cell>
          <cell r="DD299" t="e">
            <v>#VALUE!</v>
          </cell>
          <cell r="DE299" t="e">
            <v>#VALUE!</v>
          </cell>
          <cell r="DF299">
            <v>1.8678625370520552</v>
          </cell>
          <cell r="DG299">
            <v>1.7743826421841473</v>
          </cell>
          <cell r="DH299">
            <v>1.6438708994739366</v>
          </cell>
          <cell r="DI299">
            <v>1.6438708994739366</v>
          </cell>
          <cell r="DJ299" t="e">
            <v>#VALUE!</v>
          </cell>
          <cell r="DK299" t="e">
            <v>#VALUE!</v>
          </cell>
          <cell r="DL299">
            <v>1.6844971355135303</v>
          </cell>
          <cell r="DM299" t="e">
            <v>#VALUE!</v>
          </cell>
          <cell r="DN299" t="e">
            <v>#VALUE!</v>
          </cell>
          <cell r="DO299">
            <v>1.5502037855888129</v>
          </cell>
          <cell r="DP299" t="e">
            <v>#VALUE!</v>
          </cell>
          <cell r="DQ299" t="e">
            <v>#VALUE!</v>
          </cell>
          <cell r="DR299">
            <v>1.3218440686204562</v>
          </cell>
          <cell r="DS299">
            <v>1.5413702497118769</v>
          </cell>
          <cell r="DT299">
            <v>4.625301791748912E-2</v>
          </cell>
          <cell r="DU299">
            <v>4.625301791748912E-2</v>
          </cell>
          <cell r="DV299" t="e">
            <v>#VALUE!</v>
          </cell>
          <cell r="DW299" t="e">
            <v>#VALUE!</v>
          </cell>
          <cell r="DX299">
            <v>0.16835400682590837</v>
          </cell>
          <cell r="DY299" t="e">
            <v>#VALUE!</v>
          </cell>
          <cell r="DZ299" t="e">
            <v>#VALUE!</v>
          </cell>
          <cell r="EA299">
            <v>0.3654401703072222</v>
          </cell>
          <cell r="EB299" t="e">
            <v>#VALUE!</v>
          </cell>
          <cell r="EC299" t="e">
            <v>#VALUE!</v>
          </cell>
          <cell r="ED299">
            <v>0.63228387308175404</v>
          </cell>
          <cell r="EE299">
            <v>0.60229579975476644</v>
          </cell>
          <cell r="EF299">
            <v>2.1462802550335263</v>
          </cell>
          <cell r="EG299">
            <v>2.1462802550335263</v>
          </cell>
          <cell r="EH299" t="e">
            <v>#VALUE!</v>
          </cell>
          <cell r="EI299" t="e">
            <v>#VALUE!</v>
          </cell>
          <cell r="EJ299">
            <v>2.1413819727918177</v>
          </cell>
          <cell r="EK299" t="e">
            <v>#VALUE!</v>
          </cell>
          <cell r="EL299" t="e">
            <v>#VALUE!</v>
          </cell>
          <cell r="EM299">
            <v>2.0320427435900403</v>
          </cell>
          <cell r="EN299" t="e">
            <v>#VALUE!</v>
          </cell>
          <cell r="EO299" t="e">
            <v>#VALUE!</v>
          </cell>
          <cell r="EP299">
            <v>2.0402325587667356</v>
          </cell>
          <cell r="EQ299" t="e">
            <v>#VALUE!</v>
          </cell>
          <cell r="ER299">
            <v>1.4769772224931861</v>
          </cell>
          <cell r="ES299">
            <v>1.4769772224931861</v>
          </cell>
          <cell r="ET299" t="e">
            <v>#VALUE!</v>
          </cell>
          <cell r="EU299" t="e">
            <v>#VALUE!</v>
          </cell>
          <cell r="EV299" t="e">
            <v>#VALUE!</v>
          </cell>
          <cell r="EW299" t="e">
            <v>#VALUE!</v>
          </cell>
          <cell r="EX299" t="e">
            <v>#VALUE!</v>
          </cell>
          <cell r="EY299" t="e">
            <v>#VALUE!</v>
          </cell>
          <cell r="EZ299" t="e">
            <v>#VALUE!</v>
          </cell>
          <cell r="FA299" t="e">
            <v>#VALUE!</v>
          </cell>
          <cell r="FB299" t="e">
            <v>#VALUE!</v>
          </cell>
          <cell r="FC299" t="e">
            <v>#VALUE!</v>
          </cell>
          <cell r="FD299" t="e">
            <v>#VALUE!</v>
          </cell>
          <cell r="FE299" t="e">
            <v>#VALUE!</v>
          </cell>
          <cell r="FF299" t="e">
            <v>#VALUE!</v>
          </cell>
          <cell r="FG299" t="e">
            <v>#VALUE!</v>
          </cell>
          <cell r="FH299" t="e">
            <v>#VALUE!</v>
          </cell>
          <cell r="FI299" t="e">
            <v>#VALUE!</v>
          </cell>
          <cell r="FJ299" t="e">
            <v>#VALUE!</v>
          </cell>
          <cell r="FK299" t="e">
            <v>#VALUE!</v>
          </cell>
          <cell r="FL299" t="e">
            <v>#VALUE!</v>
          </cell>
          <cell r="FM299" t="e">
            <v>#VALUE!</v>
          </cell>
          <cell r="FN299" t="e">
            <v>#VALUE!</v>
          </cell>
          <cell r="FO299" t="e">
            <v>#VALUE!</v>
          </cell>
        </row>
        <row r="300">
          <cell r="R300">
            <v>2.6360875416221128</v>
          </cell>
          <cell r="S300">
            <v>2.7460726895143392</v>
          </cell>
          <cell r="T300">
            <v>2.9667795785504447</v>
          </cell>
          <cell r="U300">
            <v>2.3819249615518561</v>
          </cell>
          <cell r="V300">
            <v>2.987454268976212</v>
          </cell>
          <cell r="W300">
            <v>3.5073190225749014</v>
          </cell>
          <cell r="X300">
            <v>3.1456407580895775</v>
          </cell>
          <cell r="Y300">
            <v>3.2293955465821034</v>
          </cell>
          <cell r="Z300">
            <v>3.119890797622304</v>
          </cell>
          <cell r="AA300">
            <v>2.7540618393819996</v>
          </cell>
          <cell r="AB300">
            <v>1.7933481077540194</v>
          </cell>
          <cell r="AC300">
            <v>1.7933481077540194</v>
          </cell>
          <cell r="AD300">
            <v>2.3813416866959085</v>
          </cell>
          <cell r="AE300">
            <v>2.537447024188245</v>
          </cell>
          <cell r="AF300">
            <v>2.1636701332783637</v>
          </cell>
          <cell r="AG300">
            <v>2.6476471780343074</v>
          </cell>
          <cell r="AH300">
            <v>2.3297803163295225</v>
          </cell>
          <cell r="AI300">
            <v>2.2042950663624299</v>
          </cell>
          <cell r="AJ300">
            <v>2.120052875958367</v>
          </cell>
          <cell r="AK300">
            <v>2.0723460617986049</v>
          </cell>
          <cell r="AL300">
            <v>2.0018467673471574</v>
          </cell>
          <cell r="AM300">
            <v>1.9464833792806175</v>
          </cell>
          <cell r="AN300">
            <v>2.2663144705821328</v>
          </cell>
          <cell r="AO300">
            <v>2.2663144705821328</v>
          </cell>
          <cell r="AP300">
            <v>2.2716953375383322</v>
          </cell>
          <cell r="AQ300">
            <v>2.138029106002636</v>
          </cell>
          <cell r="AR300">
            <v>1.9417412909570892</v>
          </cell>
          <cell r="AS300">
            <v>2.1365500294864375</v>
          </cell>
          <cell r="AT300">
            <v>2.054284679725487</v>
          </cell>
          <cell r="AU300">
            <v>2.1246185727904834</v>
          </cell>
          <cell r="AV300">
            <v>2.3080754690398853</v>
          </cell>
          <cell r="AW300">
            <v>2.3334724321316793</v>
          </cell>
          <cell r="AX300">
            <v>2.4227977795289113</v>
          </cell>
          <cell r="AY300">
            <v>2.3339068737829973</v>
          </cell>
          <cell r="AZ300">
            <v>4.8889686133915884</v>
          </cell>
          <cell r="BA300">
            <v>4.8889686133915884</v>
          </cell>
          <cell r="BB300">
            <v>3.5049875601991771</v>
          </cell>
          <cell r="BC300">
            <v>3.5551187440162</v>
          </cell>
          <cell r="BD300">
            <v>3.4835330405668059</v>
          </cell>
          <cell r="BE300">
            <v>3.5566127318215748</v>
          </cell>
          <cell r="BF300">
            <v>3.7095660507289012</v>
          </cell>
          <cell r="BG300">
            <v>3.8877961017476759</v>
          </cell>
          <cell r="BH300">
            <v>4.03148909839918</v>
          </cell>
          <cell r="BI300">
            <v>4.3159809842191939</v>
          </cell>
          <cell r="BJ300">
            <v>4.4610024666934391</v>
          </cell>
          <cell r="BK300">
            <v>4.7888379800910954</v>
          </cell>
          <cell r="BL300">
            <v>4.606277517398099</v>
          </cell>
          <cell r="BM300">
            <v>4.606277517398099</v>
          </cell>
          <cell r="BN300">
            <v>5.4865956769779753</v>
          </cell>
          <cell r="BO300">
            <v>5.5510909933635206</v>
          </cell>
          <cell r="BP300">
            <v>5.3758474022964222</v>
          </cell>
          <cell r="BQ300">
            <v>5.1123409958860142</v>
          </cell>
          <cell r="BR300">
            <v>4.952666701853679</v>
          </cell>
          <cell r="BS300">
            <v>4.7545376156869308</v>
          </cell>
          <cell r="BT300">
            <v>4.6555705079416709</v>
          </cell>
          <cell r="BU300">
            <v>4.5494787927480465</v>
          </cell>
          <cell r="BV300">
            <v>4.5113530342573318</v>
          </cell>
          <cell r="BW300">
            <v>4.6721036961225888</v>
          </cell>
          <cell r="BX300">
            <v>2.8351888470532969</v>
          </cell>
          <cell r="BY300">
            <v>2.8351888470532969</v>
          </cell>
          <cell r="BZ300">
            <v>2.5611948858783919</v>
          </cell>
          <cell r="CA300">
            <v>2.0202259427611424</v>
          </cell>
          <cell r="CB300">
            <v>1.9817840962854474</v>
          </cell>
          <cell r="CC300">
            <v>1.996681212555405</v>
          </cell>
          <cell r="CD300">
            <v>2.1191394691009409</v>
          </cell>
          <cell r="CE300">
            <v>2.2871551836597441</v>
          </cell>
          <cell r="CF300">
            <v>2.2925704929703223</v>
          </cell>
          <cell r="CG300">
            <v>2.3462527352206024</v>
          </cell>
          <cell r="CH300">
            <v>2.368283917754292</v>
          </cell>
          <cell r="CI300">
            <v>2.1510499504521956</v>
          </cell>
          <cell r="CJ300">
            <v>3.3256226073980812</v>
          </cell>
          <cell r="CK300">
            <v>3.3256226073980812</v>
          </cell>
          <cell r="CL300">
            <v>3.044624492161037</v>
          </cell>
          <cell r="CM300">
            <v>3.3354107555320569</v>
          </cell>
          <cell r="CN300">
            <v>3.2191727460341797</v>
          </cell>
          <cell r="CO300">
            <v>3.1698403345249684</v>
          </cell>
          <cell r="CP300">
            <v>3.0260580617994353</v>
          </cell>
          <cell r="CQ300">
            <v>2.8093062688583492</v>
          </cell>
          <cell r="CR300">
            <v>2.9121967178638379</v>
          </cell>
          <cell r="CS300">
            <v>2.849573015657513</v>
          </cell>
          <cell r="CT300">
            <v>2.7996191600722669</v>
          </cell>
          <cell r="CU300">
            <v>2.4987165179018507</v>
          </cell>
          <cell r="CV300">
            <v>1.7615864869609656</v>
          </cell>
          <cell r="CW300">
            <v>1.7615864869609656</v>
          </cell>
          <cell r="CX300" t="e">
            <v>#VALUE!</v>
          </cell>
          <cell r="CY300" t="e">
            <v>#VALUE!</v>
          </cell>
          <cell r="CZ300">
            <v>1.5650705338290347</v>
          </cell>
          <cell r="DA300" t="e">
            <v>#VALUE!</v>
          </cell>
          <cell r="DB300" t="e">
            <v>#VALUE!</v>
          </cell>
          <cell r="DC300">
            <v>1.8663145157476302</v>
          </cell>
          <cell r="DD300" t="e">
            <v>#VALUE!</v>
          </cell>
          <cell r="DE300" t="e">
            <v>#VALUE!</v>
          </cell>
          <cell r="DF300">
            <v>2.067667972949641</v>
          </cell>
          <cell r="DG300">
            <v>1.9004634837350196</v>
          </cell>
          <cell r="DH300">
            <v>1.4697266456088547</v>
          </cell>
          <cell r="DI300">
            <v>1.4697266456088547</v>
          </cell>
          <cell r="DJ300" t="e">
            <v>#VALUE!</v>
          </cell>
          <cell r="DK300" t="e">
            <v>#VALUE!</v>
          </cell>
          <cell r="DL300">
            <v>1.7973925118216119</v>
          </cell>
          <cell r="DM300" t="e">
            <v>#VALUE!</v>
          </cell>
          <cell r="DN300" t="e">
            <v>#VALUE!</v>
          </cell>
          <cell r="DO300">
            <v>1.5834245953325838</v>
          </cell>
          <cell r="DP300" t="e">
            <v>#VALUE!</v>
          </cell>
          <cell r="DQ300" t="e">
            <v>#VALUE!</v>
          </cell>
          <cell r="DR300">
            <v>1.0300532038450783</v>
          </cell>
          <cell r="DS300">
            <v>1.0416893128932421</v>
          </cell>
          <cell r="DT300">
            <v>-1.4798567547392556</v>
          </cell>
          <cell r="DU300">
            <v>-1.4798567547392556</v>
          </cell>
          <cell r="DV300" t="e">
            <v>#VALUE!</v>
          </cell>
          <cell r="DW300" t="e">
            <v>#VALUE!</v>
          </cell>
          <cell r="DX300">
            <v>-0.86508209584141382</v>
          </cell>
          <cell r="DY300" t="e">
            <v>#VALUE!</v>
          </cell>
          <cell r="DZ300" t="e">
            <v>#VALUE!</v>
          </cell>
          <cell r="EA300">
            <v>-0.54241692449509049</v>
          </cell>
          <cell r="EB300" t="e">
            <v>#VALUE!</v>
          </cell>
          <cell r="EC300" t="e">
            <v>#VALUE!</v>
          </cell>
          <cell r="ED300">
            <v>-0.20454917808967249</v>
          </cell>
          <cell r="EE300">
            <v>0.20758965904749943</v>
          </cell>
          <cell r="EF300">
            <v>3.3950950369187405</v>
          </cell>
          <cell r="EG300">
            <v>3.3950950369187405</v>
          </cell>
          <cell r="EH300" t="e">
            <v>#VALUE!</v>
          </cell>
          <cell r="EI300" t="e">
            <v>#VALUE!</v>
          </cell>
          <cell r="EJ300">
            <v>2.8735032685901634</v>
          </cell>
          <cell r="EK300" t="e">
            <v>#VALUE!</v>
          </cell>
          <cell r="EL300" t="e">
            <v>#VALUE!</v>
          </cell>
          <cell r="EM300">
            <v>2.4846620480208133</v>
          </cell>
          <cell r="EN300" t="e">
            <v>#VALUE!</v>
          </cell>
          <cell r="EO300" t="e">
            <v>#VALUE!</v>
          </cell>
          <cell r="EP300">
            <v>2.3276082795290041</v>
          </cell>
          <cell r="EQ300" t="e">
            <v>#VALUE!</v>
          </cell>
          <cell r="ER300">
            <v>1.8156225919262505</v>
          </cell>
          <cell r="ES300">
            <v>1.8156225919262505</v>
          </cell>
          <cell r="ET300" t="e">
            <v>#VALUE!</v>
          </cell>
          <cell r="EU300" t="e">
            <v>#VALUE!</v>
          </cell>
          <cell r="EV300" t="e">
            <v>#VALUE!</v>
          </cell>
          <cell r="EW300" t="e">
            <v>#VALUE!</v>
          </cell>
          <cell r="EX300" t="e">
            <v>#VALUE!</v>
          </cell>
          <cell r="EY300" t="e">
            <v>#VALUE!</v>
          </cell>
          <cell r="EZ300" t="e">
            <v>#VALUE!</v>
          </cell>
          <cell r="FA300" t="e">
            <v>#VALUE!</v>
          </cell>
          <cell r="FB300" t="e">
            <v>#VALUE!</v>
          </cell>
          <cell r="FC300" t="e">
            <v>#VALUE!</v>
          </cell>
          <cell r="FD300" t="e">
            <v>#VALUE!</v>
          </cell>
          <cell r="FE300" t="e">
            <v>#VALUE!</v>
          </cell>
          <cell r="FF300" t="e">
            <v>#VALUE!</v>
          </cell>
          <cell r="FG300" t="e">
            <v>#VALUE!</v>
          </cell>
          <cell r="FH300" t="e">
            <v>#VALUE!</v>
          </cell>
          <cell r="FI300" t="e">
            <v>#VALUE!</v>
          </cell>
          <cell r="FJ300" t="e">
            <v>#VALUE!</v>
          </cell>
          <cell r="FK300" t="e">
            <v>#VALUE!</v>
          </cell>
          <cell r="FL300" t="e">
            <v>#VALUE!</v>
          </cell>
          <cell r="FM300" t="e">
            <v>#VALUE!</v>
          </cell>
          <cell r="FN300" t="e">
            <v>#VALUE!</v>
          </cell>
          <cell r="FO300" t="e">
            <v>#VALUE!</v>
          </cell>
        </row>
        <row r="301">
          <cell r="R301">
            <v>8.976959949260653E-2</v>
          </cell>
          <cell r="S301">
            <v>0.30740868790283893</v>
          </cell>
          <cell r="T301">
            <v>0.27368571360574984</v>
          </cell>
          <cell r="U301">
            <v>0.18050522331454349</v>
          </cell>
          <cell r="V301">
            <v>0.24577462944968073</v>
          </cell>
          <cell r="W301">
            <v>0.2682577512959004</v>
          </cell>
          <cell r="X301">
            <v>0.22697319919699668</v>
          </cell>
          <cell r="Y301">
            <v>0.24795806643052942</v>
          </cell>
          <cell r="Z301">
            <v>0.24527765488037667</v>
          </cell>
          <cell r="AA301">
            <v>0.24689732565837227</v>
          </cell>
          <cell r="AB301">
            <v>0.11995354990195289</v>
          </cell>
          <cell r="AC301">
            <v>0.11995354990195289</v>
          </cell>
          <cell r="AD301">
            <v>0.19278481969804584</v>
          </cell>
          <cell r="AE301">
            <v>0.18023145957943809</v>
          </cell>
          <cell r="AF301">
            <v>0.12957370714770292</v>
          </cell>
          <cell r="AG301">
            <v>0.17806872205543192</v>
          </cell>
          <cell r="AH301">
            <v>0.104912015036984</v>
          </cell>
          <cell r="AI301">
            <v>0.1022425549211005</v>
          </cell>
          <cell r="AJ301">
            <v>8.802899063689984E-2</v>
          </cell>
          <cell r="AK301">
            <v>6.9921153950788933E-2</v>
          </cell>
          <cell r="AL301">
            <v>7.5700823689760569E-2</v>
          </cell>
          <cell r="AM301">
            <v>0.10597888241034584</v>
          </cell>
          <cell r="AN301">
            <v>0.1309361433800815</v>
          </cell>
          <cell r="AO301">
            <v>0.1309361433800815</v>
          </cell>
          <cell r="AP301">
            <v>0.11188138250657428</v>
          </cell>
          <cell r="AQ301">
            <v>0.13742909709003637</v>
          </cell>
          <cell r="AR301">
            <v>0.13470577940788614</v>
          </cell>
          <cell r="AS301">
            <v>0.16523884762562441</v>
          </cell>
          <cell r="AT301">
            <v>0.14330934579538487</v>
          </cell>
          <cell r="AU301">
            <v>0.18072932195217117</v>
          </cell>
          <cell r="AV301">
            <v>0.21023042786545199</v>
          </cell>
          <cell r="AW301">
            <v>0.19959596483755337</v>
          </cell>
          <cell r="AX301">
            <v>0.2217506784418842</v>
          </cell>
          <cell r="AY301">
            <v>0.17705976617848879</v>
          </cell>
          <cell r="AZ301">
            <v>0.62807618495320161</v>
          </cell>
          <cell r="BA301">
            <v>0.62807618495320161</v>
          </cell>
          <cell r="BB301">
            <v>0.55747544606703681</v>
          </cell>
          <cell r="BC301">
            <v>0.47379695606372552</v>
          </cell>
          <cell r="BD301">
            <v>0.49139774723593876</v>
          </cell>
          <cell r="BE301">
            <v>0.47910577446115388</v>
          </cell>
          <cell r="BF301">
            <v>0.5162977744123689</v>
          </cell>
          <cell r="BG301">
            <v>0.50228238227277011</v>
          </cell>
          <cell r="BH301">
            <v>0.4905758710454412</v>
          </cell>
          <cell r="BI301">
            <v>0.52533455496877379</v>
          </cell>
          <cell r="BJ301">
            <v>0.53667518416073756</v>
          </cell>
          <cell r="BK301">
            <v>0.5041055920824119</v>
          </cell>
          <cell r="BL301">
            <v>0.39852293708280073</v>
          </cell>
          <cell r="BM301">
            <v>0.39852293708280073</v>
          </cell>
          <cell r="BN301">
            <v>0.3921787280950973</v>
          </cell>
          <cell r="BO301">
            <v>0.45339317699186094</v>
          </cell>
          <cell r="BP301">
            <v>0.41566447005770468</v>
          </cell>
          <cell r="BQ301">
            <v>0.39748222777309289</v>
          </cell>
          <cell r="BR301">
            <v>0.4035002957062373</v>
          </cell>
          <cell r="BS301">
            <v>0.39939254626689769</v>
          </cell>
          <cell r="BT301">
            <v>0.40455918630973914</v>
          </cell>
          <cell r="BU301">
            <v>0.3669547922017567</v>
          </cell>
          <cell r="BV301">
            <v>0.36647549149496722</v>
          </cell>
          <cell r="BW301">
            <v>0.40529152989200506</v>
          </cell>
          <cell r="BX301">
            <v>0.44888340253619108</v>
          </cell>
          <cell r="BY301">
            <v>0.44888340253619108</v>
          </cell>
          <cell r="BZ301">
            <v>0.3587232278915552</v>
          </cell>
          <cell r="CA301">
            <v>0.27861750232181248</v>
          </cell>
          <cell r="CB301">
            <v>0.29917713069331453</v>
          </cell>
          <cell r="CC301">
            <v>0.32943531982174851</v>
          </cell>
          <cell r="CD301">
            <v>0.32179726570960876</v>
          </cell>
          <cell r="CE301">
            <v>0.32036073434561296</v>
          </cell>
          <cell r="CF301">
            <v>0.30787869147095431</v>
          </cell>
          <cell r="CG301">
            <v>0.32875200967791912</v>
          </cell>
          <cell r="CH301">
            <v>0.33097493976823084</v>
          </cell>
          <cell r="CI301">
            <v>0.27524292400978917</v>
          </cell>
          <cell r="CJ301">
            <v>8.3238384499802295E-2</v>
          </cell>
          <cell r="CK301">
            <v>8.3238384499802295E-2</v>
          </cell>
          <cell r="CL301">
            <v>0.19856202301726883</v>
          </cell>
          <cell r="CM301">
            <v>0.23354072228348841</v>
          </cell>
          <cell r="CN301">
            <v>0.23564284185175888</v>
          </cell>
          <cell r="CO301">
            <v>0.22446456669101256</v>
          </cell>
          <cell r="CP301">
            <v>0.22358186268645802</v>
          </cell>
          <cell r="CQ301">
            <v>0.23183906226094642</v>
          </cell>
          <cell r="CR301">
            <v>0.25015468728830026</v>
          </cell>
          <cell r="CS301">
            <v>0.25184802421847607</v>
          </cell>
          <cell r="CT301">
            <v>0.24291556255045749</v>
          </cell>
          <cell r="CU301">
            <v>0.30665286591081514</v>
          </cell>
          <cell r="CV301">
            <v>0.25521440533019918</v>
          </cell>
          <cell r="CW301">
            <v>0.25521440533019918</v>
          </cell>
          <cell r="CX301" t="e">
            <v>#VALUE!</v>
          </cell>
          <cell r="CY301" t="e">
            <v>#VALUE!</v>
          </cell>
          <cell r="CZ301">
            <v>0.29692252001732927</v>
          </cell>
          <cell r="DA301" t="e">
            <v>#VALUE!</v>
          </cell>
          <cell r="DB301" t="e">
            <v>#VALUE!</v>
          </cell>
          <cell r="DC301">
            <v>0.28835579088025626</v>
          </cell>
          <cell r="DD301" t="e">
            <v>#VALUE!</v>
          </cell>
          <cell r="DE301" t="e">
            <v>#VALUE!</v>
          </cell>
          <cell r="DF301">
            <v>0.28923818215320507</v>
          </cell>
          <cell r="DG301">
            <v>0.22585684062227895</v>
          </cell>
          <cell r="DH301">
            <v>0.24165283649860125</v>
          </cell>
          <cell r="DI301">
            <v>0.24165283649860125</v>
          </cell>
          <cell r="DJ301" t="e">
            <v>#VALUE!</v>
          </cell>
          <cell r="DK301" t="e">
            <v>#VALUE!</v>
          </cell>
          <cell r="DL301">
            <v>0.22762524976573276</v>
          </cell>
          <cell r="DM301" t="e">
            <v>#VALUE!</v>
          </cell>
          <cell r="DN301" t="e">
            <v>#VALUE!</v>
          </cell>
          <cell r="DO301">
            <v>0.19542324984897597</v>
          </cell>
          <cell r="DP301" t="e">
            <v>#VALUE!</v>
          </cell>
          <cell r="DQ301" t="e">
            <v>#VALUE!</v>
          </cell>
          <cell r="DR301">
            <v>0.15852527043720049</v>
          </cell>
          <cell r="DS301">
            <v>0.16141417227940752</v>
          </cell>
          <cell r="DT301">
            <v>-6.5470483364022114E-2</v>
          </cell>
          <cell r="DU301">
            <v>-6.5470483364022114E-2</v>
          </cell>
          <cell r="DV301" t="e">
            <v>#VALUE!</v>
          </cell>
          <cell r="DW301" t="e">
            <v>#VALUE!</v>
          </cell>
          <cell r="DX301">
            <v>-3.0407983390754574E-2</v>
          </cell>
          <cell r="DY301" t="e">
            <v>#VALUE!</v>
          </cell>
          <cell r="DZ301" t="e">
            <v>#VALUE!</v>
          </cell>
          <cell r="EA301">
            <v>-4.6547050963080391E-3</v>
          </cell>
          <cell r="EB301" t="e">
            <v>#VALUE!</v>
          </cell>
          <cell r="EC301" t="e">
            <v>#VALUE!</v>
          </cell>
          <cell r="ED301">
            <v>2.2142883148562911E-2</v>
          </cell>
          <cell r="EE301">
            <v>1.7773285869373767E-2</v>
          </cell>
          <cell r="EF301">
            <v>0.23324828475465442</v>
          </cell>
          <cell r="EG301">
            <v>0.23324828475465442</v>
          </cell>
          <cell r="EH301" t="e">
            <v>#VALUE!</v>
          </cell>
          <cell r="EI301" t="e">
            <v>#VALUE!</v>
          </cell>
          <cell r="EJ301">
            <v>0.25201087682624712</v>
          </cell>
          <cell r="EK301" t="e">
            <v>#VALUE!</v>
          </cell>
          <cell r="EL301" t="e">
            <v>#VALUE!</v>
          </cell>
          <cell r="EM301">
            <v>0.28570697891254365</v>
          </cell>
          <cell r="EN301" t="e">
            <v>#VALUE!</v>
          </cell>
          <cell r="EO301" t="e">
            <v>#VALUE!</v>
          </cell>
          <cell r="EP301">
            <v>0.29269800060951268</v>
          </cell>
          <cell r="EQ301" t="e">
            <v>#VALUE!</v>
          </cell>
          <cell r="ER301">
            <v>0.20792783606730958</v>
          </cell>
          <cell r="ES301">
            <v>0.20792783606730958</v>
          </cell>
          <cell r="ET301" t="e">
            <v>#VALUE!</v>
          </cell>
          <cell r="EU301" t="e">
            <v>#VALUE!</v>
          </cell>
          <cell r="EV301" t="e">
            <v>#VALUE!</v>
          </cell>
          <cell r="EW301" t="e">
            <v>#VALUE!</v>
          </cell>
          <cell r="EX301" t="e">
            <v>#VALUE!</v>
          </cell>
          <cell r="EY301" t="e">
            <v>#VALUE!</v>
          </cell>
          <cell r="EZ301" t="e">
            <v>#VALUE!</v>
          </cell>
          <cell r="FA301" t="e">
            <v>#VALUE!</v>
          </cell>
          <cell r="FB301" t="e">
            <v>#VALUE!</v>
          </cell>
          <cell r="FC301" t="e">
            <v>#VALUE!</v>
          </cell>
          <cell r="FD301" t="e">
            <v>#VALUE!</v>
          </cell>
          <cell r="FE301" t="e">
            <v>#VALUE!</v>
          </cell>
          <cell r="FF301" t="e">
            <v>#VALUE!</v>
          </cell>
          <cell r="FG301" t="e">
            <v>#VALUE!</v>
          </cell>
          <cell r="FH301" t="e">
            <v>#VALUE!</v>
          </cell>
          <cell r="FI301" t="e">
            <v>#VALUE!</v>
          </cell>
          <cell r="FJ301" t="e">
            <v>#VALUE!</v>
          </cell>
          <cell r="FK301" t="e">
            <v>#VALUE!</v>
          </cell>
          <cell r="FL301" t="e">
            <v>#VALUE!</v>
          </cell>
          <cell r="FM301" t="e">
            <v>#VALUE!</v>
          </cell>
          <cell r="FN301" t="e">
            <v>#VALUE!</v>
          </cell>
          <cell r="FO301" t="e">
            <v>#VALUE!</v>
          </cell>
        </row>
        <row r="302">
          <cell r="R302" t="e">
            <v>#VALUE!</v>
          </cell>
          <cell r="S302" t="e">
            <v>#VALUE!</v>
          </cell>
          <cell r="T302" t="e">
            <v>#VALUE!</v>
          </cell>
          <cell r="U302" t="e">
            <v>#VALUE!</v>
          </cell>
          <cell r="V302" t="e">
            <v>#VALUE!</v>
          </cell>
          <cell r="W302" t="e">
            <v>#VALUE!</v>
          </cell>
          <cell r="X302" t="e">
            <v>#VALUE!</v>
          </cell>
          <cell r="Y302" t="e">
            <v>#VALUE!</v>
          </cell>
          <cell r="Z302" t="e">
            <v>#VALUE!</v>
          </cell>
          <cell r="AA302" t="e">
            <v>#VALUE!</v>
          </cell>
          <cell r="AB302" t="e">
            <v>#VALUE!</v>
          </cell>
          <cell r="AC302" t="e">
            <v>#VALUE!</v>
          </cell>
          <cell r="AD302" t="e">
            <v>#VALUE!</v>
          </cell>
          <cell r="AE302" t="e">
            <v>#VALUE!</v>
          </cell>
          <cell r="AF302" t="e">
            <v>#VALUE!</v>
          </cell>
          <cell r="AG302" t="e">
            <v>#VALUE!</v>
          </cell>
          <cell r="AH302" t="e">
            <v>#VALUE!</v>
          </cell>
          <cell r="AI302" t="e">
            <v>#VALUE!</v>
          </cell>
          <cell r="AJ302" t="e">
            <v>#VALUE!</v>
          </cell>
          <cell r="AK302" t="e">
            <v>#VALUE!</v>
          </cell>
          <cell r="AL302" t="e">
            <v>#VALUE!</v>
          </cell>
          <cell r="AM302" t="e">
            <v>#VALUE!</v>
          </cell>
          <cell r="AN302" t="e">
            <v>#VALUE!</v>
          </cell>
          <cell r="AO302" t="e">
            <v>#VALUE!</v>
          </cell>
          <cell r="AP302" t="e">
            <v>#VALUE!</v>
          </cell>
          <cell r="AQ302" t="e">
            <v>#VALUE!</v>
          </cell>
          <cell r="AR302" t="e">
            <v>#VALUE!</v>
          </cell>
          <cell r="AS302" t="e">
            <v>#VALUE!</v>
          </cell>
          <cell r="AT302" t="e">
            <v>#VALUE!</v>
          </cell>
          <cell r="AU302" t="e">
            <v>#VALUE!</v>
          </cell>
          <cell r="AV302" t="e">
            <v>#VALUE!</v>
          </cell>
          <cell r="AW302" t="e">
            <v>#VALUE!</v>
          </cell>
          <cell r="AX302" t="e">
            <v>#VALUE!</v>
          </cell>
          <cell r="AY302" t="e">
            <v>#VALUE!</v>
          </cell>
          <cell r="AZ302" t="e">
            <v>#VALUE!</v>
          </cell>
          <cell r="BA302" t="e">
            <v>#VALUE!</v>
          </cell>
          <cell r="BB302" t="e">
            <v>#VALUE!</v>
          </cell>
          <cell r="BC302" t="e">
            <v>#VALUE!</v>
          </cell>
          <cell r="BD302" t="e">
            <v>#VALUE!</v>
          </cell>
          <cell r="BE302" t="e">
            <v>#VALUE!</v>
          </cell>
          <cell r="BF302" t="e">
            <v>#VALUE!</v>
          </cell>
          <cell r="BG302" t="e">
            <v>#VALUE!</v>
          </cell>
          <cell r="BH302" t="e">
            <v>#VALUE!</v>
          </cell>
          <cell r="BI302" t="e">
            <v>#VALUE!</v>
          </cell>
          <cell r="BJ302" t="e">
            <v>#VALUE!</v>
          </cell>
          <cell r="BK302" t="e">
            <v>#VALUE!</v>
          </cell>
          <cell r="BL302">
            <v>0.16469251526771758</v>
          </cell>
          <cell r="BM302">
            <v>0.16469251526771758</v>
          </cell>
          <cell r="BN302">
            <v>0.16357649385185358</v>
          </cell>
          <cell r="BO302">
            <v>0.17770468036883974</v>
          </cell>
          <cell r="BP302">
            <v>0.17252567500620511</v>
          </cell>
          <cell r="BQ302">
            <v>0.17308882425937028</v>
          </cell>
          <cell r="BR302">
            <v>0.16070991150466429</v>
          </cell>
          <cell r="BS302">
            <v>0.16337831448038898</v>
          </cell>
          <cell r="BT302">
            <v>0.17074353844202839</v>
          </cell>
          <cell r="BU302">
            <v>0.17762431701714862</v>
          </cell>
          <cell r="BV302">
            <v>0.17654719001073932</v>
          </cell>
          <cell r="BW302">
            <v>0.24751589840334254</v>
          </cell>
          <cell r="BX302">
            <v>0.15005776579035518</v>
          </cell>
          <cell r="BY302">
            <v>0.15005776579035518</v>
          </cell>
          <cell r="BZ302">
            <v>0.1884670613058258</v>
          </cell>
          <cell r="CA302">
            <v>0.18478639042877554</v>
          </cell>
          <cell r="CB302">
            <v>0.20371600675498747</v>
          </cell>
          <cell r="CC302">
            <v>0.21581607417572968</v>
          </cell>
          <cell r="CD302">
            <v>0.22060404321979243</v>
          </cell>
          <cell r="CE302">
            <v>0.21764740651451084</v>
          </cell>
          <cell r="CF302">
            <v>0.22506097165432359</v>
          </cell>
          <cell r="CG302">
            <v>0.22098674474521313</v>
          </cell>
          <cell r="CH302">
            <v>0.23048449111563843</v>
          </cell>
          <cell r="CI302">
            <v>0.19696413800668872</v>
          </cell>
          <cell r="CJ302">
            <v>0.23847847322944521</v>
          </cell>
          <cell r="CK302">
            <v>0.23847847322944521</v>
          </cell>
          <cell r="CL302">
            <v>0.22890270848808228</v>
          </cell>
          <cell r="CM302">
            <v>0.23339352656794354</v>
          </cell>
          <cell r="CN302">
            <v>0.22435647731086586</v>
          </cell>
          <cell r="CO302">
            <v>0.23358280968348247</v>
          </cell>
          <cell r="CP302">
            <v>0.23538964681726038</v>
          </cell>
          <cell r="CQ302">
            <v>0.2308119862702615</v>
          </cell>
          <cell r="CR302">
            <v>0.22151999889606813</v>
          </cell>
          <cell r="CS302">
            <v>0.21927737361262953</v>
          </cell>
          <cell r="CT302">
            <v>0.21230312651014821</v>
          </cell>
          <cell r="CU302">
            <v>0.21136731498035002</v>
          </cell>
          <cell r="CV302">
            <v>0.22577972981070343</v>
          </cell>
          <cell r="CW302">
            <v>0.22577972981070343</v>
          </cell>
          <cell r="CX302" t="e">
            <v>#VALUE!</v>
          </cell>
          <cell r="CY302" t="e">
            <v>#VALUE!</v>
          </cell>
          <cell r="CZ302">
            <v>0.22670174287141273</v>
          </cell>
          <cell r="DA302" t="e">
            <v>#VALUE!</v>
          </cell>
          <cell r="DB302" t="e">
            <v>#VALUE!</v>
          </cell>
          <cell r="DC302">
            <v>0.22919422744932452</v>
          </cell>
          <cell r="DD302" t="e">
            <v>#VALUE!</v>
          </cell>
          <cell r="DE302" t="e">
            <v>#VALUE!</v>
          </cell>
          <cell r="DF302">
            <v>0.23395571599154436</v>
          </cell>
          <cell r="DG302">
            <v>0.25600743895460482</v>
          </cell>
          <cell r="DH302">
            <v>0.25110649889047637</v>
          </cell>
          <cell r="DI302">
            <v>0.25110649889047637</v>
          </cell>
          <cell r="DJ302" t="e">
            <v>#VALUE!</v>
          </cell>
          <cell r="DK302" t="e">
            <v>#VALUE!</v>
          </cell>
          <cell r="DL302">
            <v>0.25091844345798631</v>
          </cell>
          <cell r="DM302" t="e">
            <v>#VALUE!</v>
          </cell>
          <cell r="DN302" t="e">
            <v>#VALUE!</v>
          </cell>
          <cell r="DO302">
            <v>0.23226814792842945</v>
          </cell>
          <cell r="DP302" t="e">
            <v>#VALUE!</v>
          </cell>
          <cell r="DQ302" t="e">
            <v>#VALUE!</v>
          </cell>
          <cell r="DR302">
            <v>0.20409705458637153</v>
          </cell>
          <cell r="DS302">
            <v>0.18228893752273337</v>
          </cell>
          <cell r="DT302">
            <v>5.6117557169161683E-3</v>
          </cell>
          <cell r="DU302">
            <v>5.6117557169161683E-3</v>
          </cell>
          <cell r="DV302" t="e">
            <v>#VALUE!</v>
          </cell>
          <cell r="DW302" t="e">
            <v>#VALUE!</v>
          </cell>
          <cell r="DX302">
            <v>1.9998092154800202E-2</v>
          </cell>
          <cell r="DY302" t="e">
            <v>#VALUE!</v>
          </cell>
          <cell r="DZ302" t="e">
            <v>#VALUE!</v>
          </cell>
          <cell r="EA302">
            <v>4.9150905002019511E-2</v>
          </cell>
          <cell r="EB302" t="e">
            <v>#VALUE!</v>
          </cell>
          <cell r="EC302" t="e">
            <v>#VALUE!</v>
          </cell>
          <cell r="ED302">
            <v>8.4632643401962346E-2</v>
          </cell>
          <cell r="EE302">
            <v>7.6670919362459983E-2</v>
          </cell>
          <cell r="EF302">
            <v>0.26336346831866198</v>
          </cell>
          <cell r="EG302">
            <v>0.26336346831866198</v>
          </cell>
          <cell r="EH302" t="e">
            <v>#VALUE!</v>
          </cell>
          <cell r="EI302" t="e">
            <v>#VALUE!</v>
          </cell>
          <cell r="EJ302">
            <v>0.27691307282536692</v>
          </cell>
          <cell r="EK302" t="e">
            <v>#VALUE!</v>
          </cell>
          <cell r="EL302" t="e">
            <v>#VALUE!</v>
          </cell>
          <cell r="EM302">
            <v>0.23340113274664709</v>
          </cell>
          <cell r="EN302" t="e">
            <v>#VALUE!</v>
          </cell>
          <cell r="EO302" t="e">
            <v>#VALUE!</v>
          </cell>
          <cell r="EP302">
            <v>0.24749654789259634</v>
          </cell>
          <cell r="EQ302" t="e">
            <v>#VALUE!</v>
          </cell>
          <cell r="ER302">
            <v>0.21534965596066202</v>
          </cell>
          <cell r="ES302">
            <v>0.21534965596066202</v>
          </cell>
          <cell r="ET302" t="e">
            <v>#VALUE!</v>
          </cell>
          <cell r="EU302" t="e">
            <v>#VALUE!</v>
          </cell>
          <cell r="EV302" t="e">
            <v>#VALUE!</v>
          </cell>
          <cell r="EW302" t="e">
            <v>#VALUE!</v>
          </cell>
          <cell r="EX302" t="e">
            <v>#VALUE!</v>
          </cell>
          <cell r="EY302" t="e">
            <v>#VALUE!</v>
          </cell>
          <cell r="EZ302" t="e">
            <v>#VALUE!</v>
          </cell>
          <cell r="FA302" t="e">
            <v>#VALUE!</v>
          </cell>
          <cell r="FB302" t="e">
            <v>#VALUE!</v>
          </cell>
          <cell r="FC302" t="e">
            <v>#VALUE!</v>
          </cell>
          <cell r="FD302" t="e">
            <v>#VALUE!</v>
          </cell>
          <cell r="FE302" t="e">
            <v>#VALUE!</v>
          </cell>
          <cell r="FF302" t="e">
            <v>#VALUE!</v>
          </cell>
          <cell r="FG302" t="e">
            <v>#VALUE!</v>
          </cell>
          <cell r="FH302" t="e">
            <v>#VALUE!</v>
          </cell>
          <cell r="FI302" t="e">
            <v>#VALUE!</v>
          </cell>
          <cell r="FJ302" t="e">
            <v>#VALUE!</v>
          </cell>
          <cell r="FK302" t="e">
            <v>#VALUE!</v>
          </cell>
          <cell r="FL302" t="e">
            <v>#VALUE!</v>
          </cell>
          <cell r="FM302" t="e">
            <v>#VALUE!</v>
          </cell>
          <cell r="FN302" t="e">
            <v>#VALUE!</v>
          </cell>
          <cell r="FO302" t="e">
            <v>#VALUE!</v>
          </cell>
        </row>
      </sheetData>
      <sheetData sheetId="29" refreshError="1"/>
      <sheetData sheetId="30">
        <row r="174">
          <cell r="F174" t="str">
            <v>1999M3</v>
          </cell>
          <cell r="G174" t="str">
            <v>1999M4</v>
          </cell>
          <cell r="H174" t="str">
            <v>1999M5</v>
          </cell>
          <cell r="I174" t="str">
            <v>1999M6</v>
          </cell>
          <cell r="J174" t="str">
            <v>1999M7</v>
          </cell>
          <cell r="K174" t="str">
            <v>1999M8</v>
          </cell>
          <cell r="L174" t="str">
            <v>1999M9</v>
          </cell>
          <cell r="M174" t="str">
            <v>1999M10</v>
          </cell>
          <cell r="N174" t="str">
            <v>1999M11</v>
          </cell>
          <cell r="O174" t="str">
            <v>1999M12</v>
          </cell>
          <cell r="P174" t="str">
            <v>2000M1</v>
          </cell>
          <cell r="Q174" t="str">
            <v>2000M2</v>
          </cell>
          <cell r="R174" t="str">
            <v>2000M3</v>
          </cell>
          <cell r="S174" t="str">
            <v>2000M4</v>
          </cell>
          <cell r="T174" t="str">
            <v>2000M5</v>
          </cell>
          <cell r="U174" t="str">
            <v>2000M6</v>
          </cell>
          <cell r="V174" t="str">
            <v>2000M7</v>
          </cell>
          <cell r="W174" t="str">
            <v>2000M8</v>
          </cell>
          <cell r="X174" t="str">
            <v>2000M9</v>
          </cell>
          <cell r="Y174" t="str">
            <v>2000M10</v>
          </cell>
          <cell r="Z174" t="str">
            <v>2000M11</v>
          </cell>
          <cell r="AA174" t="str">
            <v>2000M12</v>
          </cell>
          <cell r="AB174" t="str">
            <v>2001M1</v>
          </cell>
          <cell r="AC174" t="str">
            <v>2001M2</v>
          </cell>
          <cell r="AD174" t="str">
            <v>2001M3</v>
          </cell>
          <cell r="AE174" t="str">
            <v>2001M4</v>
          </cell>
          <cell r="AF174" t="str">
            <v>2001M5</v>
          </cell>
          <cell r="AG174" t="str">
            <v>2001M6</v>
          </cell>
          <cell r="AH174" t="str">
            <v>2001M7</v>
          </cell>
          <cell r="AI174" t="str">
            <v>2001M8</v>
          </cell>
          <cell r="AJ174" t="str">
            <v>2001M9</v>
          </cell>
          <cell r="AK174" t="str">
            <v>2001M10</v>
          </cell>
          <cell r="AL174" t="str">
            <v>2001M11</v>
          </cell>
          <cell r="AM174" t="str">
            <v>2001M12</v>
          </cell>
          <cell r="AN174" t="str">
            <v>2002M1</v>
          </cell>
          <cell r="AO174" t="str">
            <v>2002M2</v>
          </cell>
          <cell r="AP174" t="str">
            <v>2002M3</v>
          </cell>
          <cell r="AQ174" t="str">
            <v>2002M4</v>
          </cell>
          <cell r="AR174" t="str">
            <v>2002M5</v>
          </cell>
          <cell r="AS174" t="str">
            <v>2002M6</v>
          </cell>
          <cell r="AT174" t="str">
            <v>2002M7</v>
          </cell>
          <cell r="AU174" t="str">
            <v>2002M8</v>
          </cell>
          <cell r="AV174" t="str">
            <v>2002M9</v>
          </cell>
          <cell r="AW174" t="str">
            <v>2002M10</v>
          </cell>
          <cell r="AX174" t="str">
            <v>2002M11</v>
          </cell>
          <cell r="AY174" t="str">
            <v>2002M12</v>
          </cell>
          <cell r="AZ174" t="str">
            <v>2003M1</v>
          </cell>
          <cell r="BA174" t="str">
            <v>2003M2</v>
          </cell>
          <cell r="BB174" t="str">
            <v>2003M3</v>
          </cell>
          <cell r="BC174" t="str">
            <v>2003M4</v>
          </cell>
          <cell r="BD174" t="str">
            <v>2003M5</v>
          </cell>
          <cell r="BE174" t="str">
            <v>2003M6</v>
          </cell>
          <cell r="BF174" t="str">
            <v>2003M7</v>
          </cell>
          <cell r="BG174" t="str">
            <v>2003M8</v>
          </cell>
          <cell r="BH174" t="str">
            <v>2003M9</v>
          </cell>
          <cell r="BI174" t="str">
            <v>2003M10</v>
          </cell>
          <cell r="BJ174" t="str">
            <v>2003M11</v>
          </cell>
          <cell r="BK174" t="str">
            <v>2003M12</v>
          </cell>
          <cell r="BL174" t="str">
            <v>2004M1</v>
          </cell>
          <cell r="BM174" t="str">
            <v>2004M2</v>
          </cell>
          <cell r="BN174" t="str">
            <v>2004M3</v>
          </cell>
          <cell r="BO174" t="str">
            <v>2004M4</v>
          </cell>
          <cell r="BP174" t="str">
            <v>2004M5</v>
          </cell>
          <cell r="BQ174" t="str">
            <v>2004M6</v>
          </cell>
          <cell r="BR174" t="str">
            <v>2004M7</v>
          </cell>
          <cell r="BS174" t="str">
            <v>2004M8</v>
          </cell>
          <cell r="BT174" t="str">
            <v>2004M9</v>
          </cell>
          <cell r="BU174" t="str">
            <v>2004M10</v>
          </cell>
          <cell r="BV174" t="str">
            <v>2004M11</v>
          </cell>
          <cell r="BW174" t="str">
            <v>2004M12</v>
          </cell>
          <cell r="BX174" t="str">
            <v>2005M1</v>
          </cell>
          <cell r="BY174" t="str">
            <v>2005M2</v>
          </cell>
          <cell r="BZ174" t="str">
            <v>2005M3</v>
          </cell>
          <cell r="CA174" t="str">
            <v>2005M4</v>
          </cell>
          <cell r="CB174" t="str">
            <v>2005M5</v>
          </cell>
          <cell r="CC174" t="str">
            <v>2005M6</v>
          </cell>
          <cell r="CD174" t="str">
            <v>2005M7</v>
          </cell>
          <cell r="CE174" t="str">
            <v>2005M8</v>
          </cell>
          <cell r="CF174" t="str">
            <v>2005M9</v>
          </cell>
          <cell r="CG174" t="str">
            <v>2005M10</v>
          </cell>
          <cell r="CH174" t="str">
            <v>2005M11</v>
          </cell>
          <cell r="CI174" t="str">
            <v>2005M12</v>
          </cell>
          <cell r="CJ174" t="str">
            <v>2006M1</v>
          </cell>
          <cell r="CK174" t="str">
            <v>2006M2</v>
          </cell>
          <cell r="CL174" t="str">
            <v>2006M3</v>
          </cell>
          <cell r="CM174" t="str">
            <v>2006M4</v>
          </cell>
          <cell r="CN174" t="str">
            <v>2006M5</v>
          </cell>
          <cell r="CO174" t="str">
            <v>2006M6</v>
          </cell>
          <cell r="CP174" t="str">
            <v>2006M7</v>
          </cell>
          <cell r="CQ174" t="str">
            <v>2006M8</v>
          </cell>
          <cell r="CR174" t="str">
            <v>2006M9</v>
          </cell>
          <cell r="CS174" t="str">
            <v>2006M10</v>
          </cell>
          <cell r="CT174" t="str">
            <v>2006M11</v>
          </cell>
          <cell r="CU174" t="str">
            <v>2006M12</v>
          </cell>
          <cell r="CV174" t="str">
            <v>2007M1</v>
          </cell>
          <cell r="CW174" t="str">
            <v>2007M2</v>
          </cell>
          <cell r="CX174" t="str">
            <v>2007M3</v>
          </cell>
          <cell r="CY174" t="str">
            <v>2007M4</v>
          </cell>
          <cell r="CZ174" t="str">
            <v>2007M5</v>
          </cell>
          <cell r="DA174" t="str">
            <v>2007M6</v>
          </cell>
          <cell r="DB174" t="str">
            <v>2007M7</v>
          </cell>
          <cell r="DC174" t="str">
            <v>2007M8</v>
          </cell>
          <cell r="DD174" t="str">
            <v>2007M9</v>
          </cell>
          <cell r="DE174" t="str">
            <v>2007M10</v>
          </cell>
          <cell r="DF174" t="str">
            <v>2007M11</v>
          </cell>
          <cell r="DG174" t="str">
            <v>2007M12</v>
          </cell>
          <cell r="DH174" t="str">
            <v>2008M1</v>
          </cell>
          <cell r="DI174" t="str">
            <v>2008M2</v>
          </cell>
          <cell r="DJ174" t="str">
            <v>2008M3</v>
          </cell>
          <cell r="DK174" t="str">
            <v>2008M4</v>
          </cell>
          <cell r="DL174" t="str">
            <v>2008M5</v>
          </cell>
          <cell r="DM174" t="str">
            <v>2008M6</v>
          </cell>
          <cell r="DN174" t="str">
            <v>2008M7</v>
          </cell>
          <cell r="DO174" t="str">
            <v>2008M8</v>
          </cell>
          <cell r="DP174" t="str">
            <v>2008M9</v>
          </cell>
          <cell r="DQ174" t="str">
            <v>2008M10</v>
          </cell>
          <cell r="DR174" t="str">
            <v>2008M11</v>
          </cell>
          <cell r="DS174" t="str">
            <v>2008M12</v>
          </cell>
          <cell r="DT174" t="str">
            <v>2009M1</v>
          </cell>
          <cell r="DU174" t="str">
            <v>2009M2</v>
          </cell>
          <cell r="DV174" t="str">
            <v>2009M3</v>
          </cell>
          <cell r="DW174" t="str">
            <v>2009M4</v>
          </cell>
          <cell r="DX174" t="str">
            <v>2009M5</v>
          </cell>
          <cell r="DY174" t="str">
            <v>2009M6</v>
          </cell>
          <cell r="DZ174" t="str">
            <v>2009M7</v>
          </cell>
          <cell r="EA174" t="str">
            <v>2009M8</v>
          </cell>
          <cell r="EB174" t="str">
            <v>2009M9</v>
          </cell>
          <cell r="EC174" t="str">
            <v>2009M10</v>
          </cell>
          <cell r="ED174" t="str">
            <v>2009M11</v>
          </cell>
          <cell r="EE174" t="str">
            <v>2009M12</v>
          </cell>
          <cell r="EF174" t="str">
            <v>2010M1</v>
          </cell>
          <cell r="EG174" t="str">
            <v>2010M2</v>
          </cell>
          <cell r="EH174" t="str">
            <v>2010M3</v>
          </cell>
          <cell r="EI174" t="str">
            <v>2010M4</v>
          </cell>
          <cell r="EJ174" t="str">
            <v>2010M5</v>
          </cell>
          <cell r="EK174" t="str">
            <v>2010M6</v>
          </cell>
          <cell r="EL174" t="str">
            <v>2010M7</v>
          </cell>
          <cell r="EM174" t="str">
            <v>2010M8</v>
          </cell>
          <cell r="EN174" t="str">
            <v>2010M9</v>
          </cell>
          <cell r="EO174" t="str">
            <v>2010M10</v>
          </cell>
          <cell r="EP174" t="str">
            <v>2010M11</v>
          </cell>
          <cell r="EQ174" t="str">
            <v>2010M12</v>
          </cell>
          <cell r="ER174" t="str">
            <v>2011M1</v>
          </cell>
          <cell r="ES174" t="str">
            <v>2011M2</v>
          </cell>
          <cell r="ET174" t="str">
            <v>2011M3</v>
          </cell>
          <cell r="EU174" t="str">
            <v>2011M4</v>
          </cell>
          <cell r="EV174" t="str">
            <v>2011M5</v>
          </cell>
          <cell r="EW174" t="str">
            <v>2011M6</v>
          </cell>
          <cell r="EX174" t="str">
            <v>2011M7</v>
          </cell>
          <cell r="EY174" t="str">
            <v>2011M8</v>
          </cell>
          <cell r="EZ174" t="str">
            <v>2011M9</v>
          </cell>
          <cell r="FA174" t="str">
            <v>2011M10</v>
          </cell>
          <cell r="FB174" t="str">
            <v>2011M11</v>
          </cell>
          <cell r="FC174" t="str">
            <v>2011M12</v>
          </cell>
          <cell r="FD174" t="str">
            <v>2012M1</v>
          </cell>
          <cell r="FE174" t="str">
            <v>2012M2</v>
          </cell>
          <cell r="FF174" t="str">
            <v>2012M3</v>
          </cell>
          <cell r="FG174" t="str">
            <v>2012M4</v>
          </cell>
          <cell r="FH174" t="str">
            <v>2012M5</v>
          </cell>
          <cell r="FI174" t="str">
            <v>2012M6</v>
          </cell>
          <cell r="FJ174" t="str">
            <v>2012M7</v>
          </cell>
          <cell r="FK174" t="str">
            <v>2012M8</v>
          </cell>
          <cell r="FL174" t="str">
            <v>2012M9</v>
          </cell>
          <cell r="FM174" t="str">
            <v>2012M10</v>
          </cell>
          <cell r="FN174" t="str">
            <v>2012M11</v>
          </cell>
          <cell r="FO174" t="str">
            <v>2012M12</v>
          </cell>
        </row>
        <row r="175">
          <cell r="R175">
            <v>30.285394385416531</v>
          </cell>
          <cell r="S175">
            <v>25.083082167440974</v>
          </cell>
          <cell r="T175">
            <v>26.33761293390393</v>
          </cell>
          <cell r="U175">
            <v>24.635596146771867</v>
          </cell>
          <cell r="V175">
            <v>24.965051877593258</v>
          </cell>
          <cell r="W175">
            <v>25.467046838337957</v>
          </cell>
          <cell r="X175">
            <v>25.844025683811587</v>
          </cell>
          <cell r="Y175">
            <v>26.227221189801497</v>
          </cell>
          <cell r="Z175">
            <v>25.224892251854381</v>
          </cell>
          <cell r="AA175">
            <v>23.861183377983973</v>
          </cell>
          <cell r="AB175">
            <v>16.617570611679099</v>
          </cell>
          <cell r="AC175">
            <v>16.617570611679099</v>
          </cell>
          <cell r="AD175">
            <v>14.061660758405846</v>
          </cell>
          <cell r="AE175">
            <v>15.811625750531055</v>
          </cell>
          <cell r="AF175">
            <v>14.064617144921844</v>
          </cell>
          <cell r="AG175">
            <v>14.489488872263291</v>
          </cell>
          <cell r="AH175">
            <v>12.856956578432644</v>
          </cell>
          <cell r="AI175">
            <v>12.265200563400303</v>
          </cell>
          <cell r="AJ175">
            <v>11.294827219922144</v>
          </cell>
          <cell r="AK175">
            <v>10.506611475221339</v>
          </cell>
          <cell r="AL175">
            <v>10.240976358994613</v>
          </cell>
          <cell r="AM175">
            <v>9.5839487640985155</v>
          </cell>
          <cell r="AN175">
            <v>6.056866547460138</v>
          </cell>
          <cell r="AO175">
            <v>6.056866547460138</v>
          </cell>
          <cell r="AP175">
            <v>8.4683242292961758</v>
          </cell>
          <cell r="AQ175">
            <v>9.3570771484707613</v>
          </cell>
          <cell r="AR175">
            <v>9.4547982331098623</v>
          </cell>
          <cell r="AS175">
            <v>9.8530055939737302</v>
          </cell>
          <cell r="AT175">
            <v>10.454559275137587</v>
          </cell>
          <cell r="AU175">
            <v>10.987406364820052</v>
          </cell>
          <cell r="AV175">
            <v>12.00759815446788</v>
          </cell>
          <cell r="AW175">
            <v>12.694521557088079</v>
          </cell>
          <cell r="AX175">
            <v>13.95703500084724</v>
          </cell>
          <cell r="AY175">
            <v>13.507431562356187</v>
          </cell>
          <cell r="AZ175">
            <v>33.745725683890555</v>
          </cell>
          <cell r="BA175">
            <v>33.745725683890555</v>
          </cell>
          <cell r="BB175">
            <v>30.101442773830343</v>
          </cell>
          <cell r="BC175">
            <v>28.776612316959188</v>
          </cell>
          <cell r="BD175">
            <v>28.47392496241693</v>
          </cell>
          <cell r="BE175">
            <v>28.865588515995796</v>
          </cell>
          <cell r="BF175">
            <v>29.021069495752528</v>
          </cell>
          <cell r="BG175">
            <v>29.144303749370664</v>
          </cell>
          <cell r="BH175">
            <v>28.969947626569137</v>
          </cell>
          <cell r="BI175">
            <v>29.421206189755139</v>
          </cell>
          <cell r="BJ175">
            <v>29.626342398308168</v>
          </cell>
          <cell r="BK175">
            <v>32.028711322069796</v>
          </cell>
          <cell r="BL175">
            <v>36.890747516989045</v>
          </cell>
          <cell r="BM175">
            <v>36.890747516989045</v>
          </cell>
          <cell r="BN175">
            <v>40.086748462236031</v>
          </cell>
          <cell r="BO175">
            <v>40.013950760157883</v>
          </cell>
          <cell r="BP175">
            <v>39.611586570111903</v>
          </cell>
          <cell r="BQ175">
            <v>39.992015609483467</v>
          </cell>
          <cell r="BR175">
            <v>39.270051230368644</v>
          </cell>
          <cell r="BS175">
            <v>39.915045644415144</v>
          </cell>
          <cell r="BT175">
            <v>40.533331302948625</v>
          </cell>
          <cell r="BU175">
            <v>40.949012358512029</v>
          </cell>
          <cell r="BV175">
            <v>41.14183779269753</v>
          </cell>
          <cell r="BW175">
            <v>48.960796590069108</v>
          </cell>
          <cell r="BX175">
            <v>37.4032606260565</v>
          </cell>
          <cell r="BY175">
            <v>37.4032606260565</v>
          </cell>
          <cell r="BZ175">
            <v>37.748245203556372</v>
          </cell>
          <cell r="CA175">
            <v>39.225413669024057</v>
          </cell>
          <cell r="CB175">
            <v>39.632214543866453</v>
          </cell>
          <cell r="CC175">
            <v>40.497534322361048</v>
          </cell>
          <cell r="CD175">
            <v>40.927257229366298</v>
          </cell>
          <cell r="CE175">
            <v>40.33402175260008</v>
          </cell>
          <cell r="CF175">
            <v>39.910690582441347</v>
          </cell>
          <cell r="CG175">
            <v>39.276900084631158</v>
          </cell>
          <cell r="CH175">
            <v>38.517746137824929</v>
          </cell>
          <cell r="CI175">
            <v>29.56658335794129</v>
          </cell>
          <cell r="CJ175">
            <v>27.491657881426089</v>
          </cell>
          <cell r="CK175">
            <v>27.491657881426089</v>
          </cell>
          <cell r="CL175">
            <v>26.485725350581603</v>
          </cell>
          <cell r="CM175">
            <v>26.383332228665445</v>
          </cell>
          <cell r="CN175">
            <v>27.075935556135565</v>
          </cell>
          <cell r="CO175">
            <v>28.059594098234708</v>
          </cell>
          <cell r="CP175">
            <v>28.13851035556354</v>
          </cell>
          <cell r="CQ175">
            <v>28.689565870313949</v>
          </cell>
          <cell r="CR175">
            <v>28.798030372141746</v>
          </cell>
          <cell r="CS175">
            <v>28.531212514028393</v>
          </cell>
          <cell r="CT175">
            <v>28.36927740920283</v>
          </cell>
          <cell r="CU175">
            <v>27.257600196780785</v>
          </cell>
          <cell r="CV175">
            <v>30.203586044132358</v>
          </cell>
          <cell r="CW175">
            <v>30.203586044132358</v>
          </cell>
          <cell r="CX175">
            <v>-100</v>
          </cell>
          <cell r="CY175">
            <v>-100</v>
          </cell>
          <cell r="CZ175">
            <v>30.083867439375677</v>
          </cell>
          <cell r="DA175">
            <v>-100</v>
          </cell>
          <cell r="DB175">
            <v>-100</v>
          </cell>
          <cell r="DC175">
            <v>28.966160493945647</v>
          </cell>
          <cell r="DD175">
            <v>-100</v>
          </cell>
          <cell r="DE175">
            <v>-100</v>
          </cell>
          <cell r="DF175">
            <v>29.66483252624559</v>
          </cell>
          <cell r="DG175">
            <v>27.037085594327316</v>
          </cell>
          <cell r="DH175">
            <v>33.297858744913889</v>
          </cell>
          <cell r="DI175">
            <v>33.297858744913889</v>
          </cell>
          <cell r="DJ175" t="e">
            <v>#DIV/0!</v>
          </cell>
          <cell r="DK175" t="e">
            <v>#DIV/0!</v>
          </cell>
          <cell r="DL175">
            <v>34.30600478803705</v>
          </cell>
          <cell r="DM175" t="e">
            <v>#DIV/0!</v>
          </cell>
          <cell r="DN175" t="e">
            <v>#DIV/0!</v>
          </cell>
          <cell r="DO175">
            <v>35.773361484812803</v>
          </cell>
          <cell r="DP175" t="e">
            <v>#DIV/0!</v>
          </cell>
          <cell r="DQ175" t="e">
            <v>#DIV/0!</v>
          </cell>
          <cell r="DR175">
            <v>30.119472070671847</v>
          </cell>
          <cell r="DS175">
            <v>30.397371996479137</v>
          </cell>
          <cell r="DT175">
            <v>-7.3874790406752044</v>
          </cell>
          <cell r="DU175">
            <v>-7.3874790406752044</v>
          </cell>
          <cell r="DV175" t="e">
            <v>#DIV/0!</v>
          </cell>
          <cell r="DW175" t="e">
            <v>#DIV/0!</v>
          </cell>
          <cell r="DX175">
            <v>-6.3697275455788187</v>
          </cell>
          <cell r="DY175" t="e">
            <v>#DIV/0!</v>
          </cell>
          <cell r="DZ175" t="e">
            <v>#DIV/0!</v>
          </cell>
          <cell r="EA175">
            <v>-4.6109884719356735</v>
          </cell>
          <cell r="EB175" t="e">
            <v>#DIV/0!</v>
          </cell>
          <cell r="EC175" t="e">
            <v>#DIV/0!</v>
          </cell>
          <cell r="ED175">
            <v>1.643593151227063</v>
          </cell>
          <cell r="EE175">
            <v>3.6830037766434121</v>
          </cell>
          <cell r="EF175">
            <v>42.826570757845147</v>
          </cell>
          <cell r="EG175">
            <v>42.826570757845147</v>
          </cell>
          <cell r="EH175" t="e">
            <v>#DIV/0!</v>
          </cell>
          <cell r="EI175" t="e">
            <v>#DIV/0!</v>
          </cell>
          <cell r="EJ175">
            <v>41.052094586028609</v>
          </cell>
          <cell r="EK175" t="e">
            <v>#DIV/0!</v>
          </cell>
          <cell r="EL175" t="e">
            <v>#DIV/0!</v>
          </cell>
          <cell r="EM175">
            <v>35.316525676591958</v>
          </cell>
          <cell r="EN175" t="e">
            <v>#DIV/0!</v>
          </cell>
          <cell r="EO175" t="e">
            <v>#DIV/0!</v>
          </cell>
          <cell r="EP175">
            <v>31.756497390036476</v>
          </cell>
          <cell r="EQ175">
            <v>-100</v>
          </cell>
          <cell r="ER175">
            <v>27.688775452069759</v>
          </cell>
          <cell r="ES175">
            <v>27.688775452069759</v>
          </cell>
          <cell r="ET175" t="e">
            <v>#DIV/0!</v>
          </cell>
          <cell r="EU175" t="e">
            <v>#DIV/0!</v>
          </cell>
          <cell r="EV175">
            <v>-100</v>
          </cell>
          <cell r="EW175" t="e">
            <v>#DIV/0!</v>
          </cell>
          <cell r="EX175" t="e">
            <v>#DIV/0!</v>
          </cell>
          <cell r="EY175">
            <v>-100</v>
          </cell>
          <cell r="EZ175" t="e">
            <v>#DIV/0!</v>
          </cell>
          <cell r="FA175" t="e">
            <v>#DIV/0!</v>
          </cell>
          <cell r="FB175">
            <v>-100</v>
          </cell>
          <cell r="FC175" t="e">
            <v>#DIV/0!</v>
          </cell>
          <cell r="FD175">
            <v>-100</v>
          </cell>
          <cell r="FE175">
            <v>-100</v>
          </cell>
          <cell r="FF175" t="e">
            <v>#DIV/0!</v>
          </cell>
          <cell r="FG175" t="e">
            <v>#DIV/0!</v>
          </cell>
          <cell r="FH175" t="e">
            <v>#DIV/0!</v>
          </cell>
          <cell r="FI175" t="e">
            <v>#DIV/0!</v>
          </cell>
          <cell r="FJ175" t="e">
            <v>#DIV/0!</v>
          </cell>
          <cell r="FK175" t="e">
            <v>#DIV/0!</v>
          </cell>
          <cell r="FL175" t="e">
            <v>#DIV/0!</v>
          </cell>
          <cell r="FM175" t="e">
            <v>#DIV/0!</v>
          </cell>
          <cell r="FN175" t="e">
            <v>#DIV/0!</v>
          </cell>
          <cell r="FO175" t="e">
            <v>#DIV/0!</v>
          </cell>
        </row>
        <row r="176">
          <cell r="R176">
            <v>0.44353093898745755</v>
          </cell>
          <cell r="S176">
            <v>-2.0174716966349426</v>
          </cell>
          <cell r="T176">
            <v>2.1649707728954581E-2</v>
          </cell>
          <cell r="U176">
            <v>3.2645917357887466</v>
          </cell>
          <cell r="V176">
            <v>5.4005440028077389</v>
          </cell>
          <cell r="W176">
            <v>6.8217263222750679</v>
          </cell>
          <cell r="X176">
            <v>5.3687992308600441</v>
          </cell>
          <cell r="Y176">
            <v>4.8229382916629149</v>
          </cell>
          <cell r="Z176">
            <v>7.8217643056500696</v>
          </cell>
          <cell r="AA176">
            <v>6.7784065133825067</v>
          </cell>
          <cell r="AB176">
            <v>15.401686640035495</v>
          </cell>
          <cell r="AC176">
            <v>15.401686640035495</v>
          </cell>
          <cell r="AD176">
            <v>15.18578352180937</v>
          </cell>
          <cell r="AE176">
            <v>18.023348792579561</v>
          </cell>
          <cell r="AF176">
            <v>18.645640074211478</v>
          </cell>
          <cell r="AG176">
            <v>14.443625644804726</v>
          </cell>
          <cell r="AH176">
            <v>16.628511966701364</v>
          </cell>
          <cell r="AI176">
            <v>18.276856524873853</v>
          </cell>
          <cell r="AJ176">
            <v>16.215783576116529</v>
          </cell>
          <cell r="AK176">
            <v>17.910447761194014</v>
          </cell>
          <cell r="AL176">
            <v>18.815196394075983</v>
          </cell>
          <cell r="AM176">
            <v>17.334897813156847</v>
          </cell>
          <cell r="AN176">
            <v>50.307692307692299</v>
          </cell>
          <cell r="AO176">
            <v>50.307692307692299</v>
          </cell>
          <cell r="AP176">
            <v>32.585320243104256</v>
          </cell>
          <cell r="AQ176">
            <v>30.860433604336059</v>
          </cell>
          <cell r="AR176">
            <v>27.756059421423007</v>
          </cell>
          <cell r="AS176">
            <v>30.54303498604849</v>
          </cell>
          <cell r="AT176">
            <v>27.444682369735919</v>
          </cell>
          <cell r="AU176">
            <v>26.424870466321227</v>
          </cell>
          <cell r="AV176">
            <v>30.440771349862274</v>
          </cell>
          <cell r="AW176">
            <v>29.35735150925025</v>
          </cell>
          <cell r="AX176">
            <v>28.137871233470623</v>
          </cell>
          <cell r="AY176">
            <v>28.696100524077274</v>
          </cell>
          <cell r="AZ176">
            <v>7.3694984646878181</v>
          </cell>
          <cell r="BA176">
            <v>7.3694984646878181</v>
          </cell>
          <cell r="BB176">
            <v>18.194640338504954</v>
          </cell>
          <cell r="BC176">
            <v>18.716023815687286</v>
          </cell>
          <cell r="BD176">
            <v>20.807833537331689</v>
          </cell>
          <cell r="BE176">
            <v>21.670503123972384</v>
          </cell>
          <cell r="BF176">
            <v>24.110893307196868</v>
          </cell>
          <cell r="BG176">
            <v>22.697685631629728</v>
          </cell>
          <cell r="BH176">
            <v>23.13410770855333</v>
          </cell>
          <cell r="BI176">
            <v>23.798456906285281</v>
          </cell>
          <cell r="BJ176">
            <v>26.334799526306885</v>
          </cell>
          <cell r="BK176">
            <v>26.962814225035903</v>
          </cell>
          <cell r="BL176">
            <v>36.591992373689223</v>
          </cell>
          <cell r="BM176">
            <v>36.591992373689223</v>
          </cell>
          <cell r="BN176">
            <v>42.150954653937944</v>
          </cell>
          <cell r="BO176">
            <v>41.081552551242929</v>
          </cell>
          <cell r="BP176">
            <v>45.800405268490387</v>
          </cell>
          <cell r="BQ176">
            <v>46.321621621621631</v>
          </cell>
          <cell r="BR176">
            <v>46.764440433213018</v>
          </cell>
          <cell r="BS176">
            <v>49.759308379998025</v>
          </cell>
          <cell r="BT176">
            <v>51.257203622392964</v>
          </cell>
          <cell r="BU176">
            <v>54.233011332112198</v>
          </cell>
          <cell r="BV176">
            <v>53.045469458263298</v>
          </cell>
          <cell r="BW176">
            <v>63.062502551642098</v>
          </cell>
          <cell r="BX176">
            <v>58.010259273475938</v>
          </cell>
          <cell r="BY176">
            <v>58.010259273475938</v>
          </cell>
          <cell r="BZ176">
            <v>56.127096056580413</v>
          </cell>
          <cell r="CA176">
            <v>61.366306027820691</v>
          </cell>
          <cell r="CB176">
            <v>55.61771075825488</v>
          </cell>
          <cell r="CC176">
            <v>57.615582112709873</v>
          </cell>
          <cell r="CD176">
            <v>56.881284014389813</v>
          </cell>
          <cell r="CE176">
            <v>55.84229860928891</v>
          </cell>
          <cell r="CF176">
            <v>54.534579142523462</v>
          </cell>
          <cell r="CG176">
            <v>52.958423882244517</v>
          </cell>
          <cell r="CH176">
            <v>54.145630813114124</v>
          </cell>
          <cell r="CI176">
            <v>44.487481403599105</v>
          </cell>
          <cell r="CJ176">
            <v>34.504538327333755</v>
          </cell>
          <cell r="CK176">
            <v>34.504538327333755</v>
          </cell>
          <cell r="CL176">
            <v>29.106233113330561</v>
          </cell>
          <cell r="CM176">
            <v>31.068732998735694</v>
          </cell>
          <cell r="CN176">
            <v>32.111785063074464</v>
          </cell>
          <cell r="CO176">
            <v>31.572748633271395</v>
          </cell>
          <cell r="CP176">
            <v>30.286148267921021</v>
          </cell>
          <cell r="CQ176">
            <v>30.597391882676806</v>
          </cell>
          <cell r="CR176">
            <v>29.516262175994722</v>
          </cell>
          <cell r="CS176">
            <v>28.493509924387151</v>
          </cell>
          <cell r="CT176">
            <v>26.764828590322498</v>
          </cell>
          <cell r="CU176">
            <v>29.357416282183358</v>
          </cell>
          <cell r="CV176">
            <v>27.955011903784577</v>
          </cell>
          <cell r="CW176">
            <v>27.955011903784577</v>
          </cell>
          <cell r="CX176" t="e">
            <v>#VALUE!</v>
          </cell>
          <cell r="CY176" t="e">
            <v>#VALUE!</v>
          </cell>
          <cell r="CZ176">
            <v>33.39605209788634</v>
          </cell>
          <cell r="DA176" t="e">
            <v>#VALUE!</v>
          </cell>
          <cell r="DB176" t="e">
            <v>#VALUE!</v>
          </cell>
          <cell r="DC176">
            <v>33.469887673043132</v>
          </cell>
          <cell r="DD176" t="e">
            <v>#VALUE!</v>
          </cell>
          <cell r="DE176" t="e">
            <v>#VALUE!</v>
          </cell>
          <cell r="DF176">
            <v>33.56095529579288</v>
          </cell>
          <cell r="DG176">
            <v>26.45666549311947</v>
          </cell>
          <cell r="DH176">
            <v>43.541081212867795</v>
          </cell>
          <cell r="DI176">
            <v>43.541081212867795</v>
          </cell>
          <cell r="DJ176" t="e">
            <v>#VALUE!</v>
          </cell>
          <cell r="DK176" t="e">
            <v>#VALUE!</v>
          </cell>
          <cell r="DL176">
            <v>48.567531271907207</v>
          </cell>
          <cell r="DM176" t="e">
            <v>#VALUE!</v>
          </cell>
          <cell r="DN176" t="e">
            <v>#VALUE!</v>
          </cell>
          <cell r="DO176">
            <v>55.361183490824615</v>
          </cell>
          <cell r="DP176" t="e">
            <v>#VALUE!</v>
          </cell>
          <cell r="DQ176" t="e">
            <v>#VALUE!</v>
          </cell>
          <cell r="DR176">
            <v>55.692100860620954</v>
          </cell>
          <cell r="DS176">
            <v>55.6145152919566</v>
          </cell>
          <cell r="DT176">
            <v>22.173551576481955</v>
          </cell>
          <cell r="DU176">
            <v>22.173551576481955</v>
          </cell>
          <cell r="DV176" t="e">
            <v>#VALUE!</v>
          </cell>
          <cell r="DW176" t="e">
            <v>#VALUE!</v>
          </cell>
          <cell r="DX176">
            <v>18.246214457687483</v>
          </cell>
          <cell r="DY176" t="e">
            <v>#VALUE!</v>
          </cell>
          <cell r="DZ176" t="e">
            <v>#VALUE!</v>
          </cell>
          <cell r="EA176">
            <v>16.244757875233539</v>
          </cell>
          <cell r="EB176" t="e">
            <v>#VALUE!</v>
          </cell>
          <cell r="EC176" t="e">
            <v>#VALUE!</v>
          </cell>
          <cell r="ED176">
            <v>20.01615030550996</v>
          </cell>
          <cell r="EE176">
            <v>22.581507709091532</v>
          </cell>
          <cell r="EF176">
            <v>53.051577922980677</v>
          </cell>
          <cell r="EG176">
            <v>53.051577922980677</v>
          </cell>
          <cell r="EH176" t="e">
            <v>#VALUE!</v>
          </cell>
          <cell r="EI176" t="e">
            <v>#VALUE!</v>
          </cell>
          <cell r="EJ176">
            <v>44.974025755488746</v>
          </cell>
          <cell r="EK176" t="e">
            <v>#VALUE!</v>
          </cell>
          <cell r="EL176" t="e">
            <v>#VALUE!</v>
          </cell>
          <cell r="EM176">
            <v>37.278968143599833</v>
          </cell>
          <cell r="EN176" t="e">
            <v>#VALUE!</v>
          </cell>
          <cell r="EO176" t="e">
            <v>#VALUE!</v>
          </cell>
          <cell r="EP176">
            <v>35.153138120357411</v>
          </cell>
          <cell r="EQ176" t="e">
            <v>#VALUE!</v>
          </cell>
          <cell r="ER176">
            <v>37.920170578139412</v>
          </cell>
          <cell r="ES176">
            <v>37.920170578139412</v>
          </cell>
          <cell r="ET176" t="e">
            <v>#VALUE!</v>
          </cell>
          <cell r="EU176" t="e">
            <v>#VALUE!</v>
          </cell>
          <cell r="EV176" t="e">
            <v>#VALUE!</v>
          </cell>
          <cell r="EW176" t="e">
            <v>#VALUE!</v>
          </cell>
          <cell r="EX176" t="e">
            <v>#VALUE!</v>
          </cell>
          <cell r="EY176" t="e">
            <v>#VALUE!</v>
          </cell>
          <cell r="EZ176" t="e">
            <v>#VALUE!</v>
          </cell>
          <cell r="FA176" t="e">
            <v>#VALUE!</v>
          </cell>
          <cell r="FB176" t="e">
            <v>#VALUE!</v>
          </cell>
          <cell r="FC176" t="e">
            <v>#VALUE!</v>
          </cell>
          <cell r="FD176" t="e">
            <v>#VALUE!</v>
          </cell>
          <cell r="FE176" t="e">
            <v>#VALUE!</v>
          </cell>
          <cell r="FF176" t="e">
            <v>#VALUE!</v>
          </cell>
          <cell r="FG176" t="e">
            <v>#VALUE!</v>
          </cell>
          <cell r="FH176" t="e">
            <v>#VALUE!</v>
          </cell>
          <cell r="FI176" t="e">
            <v>#VALUE!</v>
          </cell>
          <cell r="FJ176" t="e">
            <v>#VALUE!</v>
          </cell>
          <cell r="FK176" t="e">
            <v>#VALUE!</v>
          </cell>
          <cell r="FL176" t="e">
            <v>#VALUE!</v>
          </cell>
          <cell r="FM176" t="e">
            <v>#VALUE!</v>
          </cell>
          <cell r="FN176" t="e">
            <v>#VALUE!</v>
          </cell>
          <cell r="FO176" t="e">
            <v>#VALUE!</v>
          </cell>
        </row>
        <row r="177">
          <cell r="R177">
            <v>22.024782877284778</v>
          </cell>
          <cell r="S177">
            <v>23.726127268404795</v>
          </cell>
          <cell r="T177">
            <v>12.589368977308046</v>
          </cell>
          <cell r="U177">
            <v>10.65242299656266</v>
          </cell>
          <cell r="V177">
            <v>6.4011045503951092</v>
          </cell>
          <cell r="W177">
            <v>-2.3586833689981046</v>
          </cell>
          <cell r="X177">
            <v>8.5008579236130153</v>
          </cell>
          <cell r="Y177">
            <v>8.5807392811807262</v>
          </cell>
          <cell r="Z177">
            <v>5.2627121514956521</v>
          </cell>
          <cell r="AA177">
            <v>4.2598085685453091</v>
          </cell>
          <cell r="AB177">
            <v>-3.8244690847585083</v>
          </cell>
          <cell r="AC177">
            <v>-3.8244690847585083</v>
          </cell>
          <cell r="AD177">
            <v>-14.532459797498509</v>
          </cell>
          <cell r="AE177">
            <v>-16.67200409914814</v>
          </cell>
          <cell r="AF177">
            <v>-7.9330020246640824</v>
          </cell>
          <cell r="AG177">
            <v>-2.8780264961169477</v>
          </cell>
          <cell r="AH177">
            <v>1.4908890115957973</v>
          </cell>
          <cell r="AI177">
            <v>7.2026594434868141</v>
          </cell>
          <cell r="AJ177">
            <v>-4.0511518937914826</v>
          </cell>
          <cell r="AK177">
            <v>-5.9937183737567619</v>
          </cell>
          <cell r="AL177">
            <v>-4.3044492718641969</v>
          </cell>
          <cell r="AM177">
            <v>-1.9813940869361168</v>
          </cell>
          <cell r="AN177">
            <v>3.3707865168539408</v>
          </cell>
          <cell r="AO177">
            <v>3.3707865168539408</v>
          </cell>
          <cell r="AP177">
            <v>11.637630662020904</v>
          </cell>
          <cell r="AQ177">
            <v>12.016397642838839</v>
          </cell>
          <cell r="AR177">
            <v>11.875249900039986</v>
          </cell>
          <cell r="AS177">
            <v>8.247099404201963</v>
          </cell>
          <cell r="AT177">
            <v>7.9842219804135084</v>
          </cell>
          <cell r="AU177">
            <v>2.7564028942230534</v>
          </cell>
          <cell r="AV177">
            <v>4.8631600366263017</v>
          </cell>
          <cell r="AW177">
            <v>6.0974477958236628</v>
          </cell>
          <cell r="AX177">
            <v>6.8858247856061761</v>
          </cell>
          <cell r="AY177">
            <v>2.557899617377668</v>
          </cell>
          <cell r="AZ177">
            <v>8.3648393194706969</v>
          </cell>
          <cell r="BA177">
            <v>8.3648393194706969</v>
          </cell>
          <cell r="BB177">
            <v>13.483146067415742</v>
          </cell>
          <cell r="BC177">
            <v>12.099725526075012</v>
          </cell>
          <cell r="BD177">
            <v>9.9535382416011444</v>
          </cell>
          <cell r="BE177">
            <v>11.659907300115879</v>
          </cell>
          <cell r="BF177">
            <v>15.266406348406614</v>
          </cell>
          <cell r="BG177">
            <v>14.183525203978986</v>
          </cell>
          <cell r="BH177">
            <v>16.25594256330649</v>
          </cell>
          <cell r="BI177">
            <v>14.587123862841157</v>
          </cell>
          <cell r="BJ177">
            <v>15.038149925273348</v>
          </cell>
          <cell r="BK177">
            <v>21.009308003305229</v>
          </cell>
          <cell r="BL177">
            <v>13.449629306585265</v>
          </cell>
          <cell r="BM177">
            <v>13.449629306585265</v>
          </cell>
          <cell r="BN177">
            <v>14.801980198019793</v>
          </cell>
          <cell r="BO177">
            <v>13.705366251785357</v>
          </cell>
          <cell r="BP177">
            <v>18.37802697870956</v>
          </cell>
          <cell r="BQ177">
            <v>12.718899987028131</v>
          </cell>
          <cell r="BR177">
            <v>12.454376570866565</v>
          </cell>
          <cell r="BS177">
            <v>17.040916209866875</v>
          </cell>
          <cell r="BT177">
            <v>13.007302315877322</v>
          </cell>
          <cell r="BU177">
            <v>15.908119331888004</v>
          </cell>
          <cell r="BV177">
            <v>14.416607406597027</v>
          </cell>
          <cell r="BW177">
            <v>30.484624384539917</v>
          </cell>
          <cell r="BX177">
            <v>13.900207580533564</v>
          </cell>
          <cell r="BY177">
            <v>13.900207580533564</v>
          </cell>
          <cell r="BZ177">
            <v>11.923242777059095</v>
          </cell>
          <cell r="CA177">
            <v>16.426507796938662</v>
          </cell>
          <cell r="CB177">
            <v>14.636590790521442</v>
          </cell>
          <cell r="CC177">
            <v>18.289890097243799</v>
          </cell>
          <cell r="CD177">
            <v>20.413577307666152</v>
          </cell>
          <cell r="CE177">
            <v>21.626843078055337</v>
          </cell>
          <cell r="CF177">
            <v>23.057949501886842</v>
          </cell>
          <cell r="CG177">
            <v>23.840353014785777</v>
          </cell>
          <cell r="CH177">
            <v>25.785265221236831</v>
          </cell>
          <cell r="CI177">
            <v>16.069394090581525</v>
          </cell>
          <cell r="CJ177">
            <v>24.640566992912593</v>
          </cell>
          <cell r="CK177">
            <v>24.640566992912593</v>
          </cell>
          <cell r="CL177">
            <v>28.134163830561441</v>
          </cell>
          <cell r="CM177">
            <v>29.014657603921034</v>
          </cell>
          <cell r="CN177">
            <v>31.020730787195049</v>
          </cell>
          <cell r="CO177">
            <v>32.977584932093237</v>
          </cell>
          <cell r="CP177">
            <v>31.622738350791657</v>
          </cell>
          <cell r="CQ177">
            <v>29.980471436037082</v>
          </cell>
          <cell r="CR177">
            <v>31.756424259154791</v>
          </cell>
          <cell r="CS177">
            <v>30.206931761977952</v>
          </cell>
          <cell r="CT177">
            <v>30.648663287073763</v>
          </cell>
          <cell r="CU177">
            <v>29.582482836350788</v>
          </cell>
          <cell r="CV177">
            <v>33.586959464948166</v>
          </cell>
          <cell r="CW177">
            <v>33.586959464948166</v>
          </cell>
          <cell r="CX177" t="e">
            <v>#VALUE!</v>
          </cell>
          <cell r="CY177" t="e">
            <v>#VALUE!</v>
          </cell>
          <cell r="CZ177">
            <v>31.374484693924188</v>
          </cell>
          <cell r="DA177" t="e">
            <v>#VALUE!</v>
          </cell>
          <cell r="DB177" t="e">
            <v>#VALUE!</v>
          </cell>
          <cell r="DC177">
            <v>29.382948557885612</v>
          </cell>
          <cell r="DD177" t="e">
            <v>#VALUE!</v>
          </cell>
          <cell r="DE177" t="e">
            <v>#VALUE!</v>
          </cell>
          <cell r="DF177">
            <v>29.104542743683346</v>
          </cell>
          <cell r="DG177">
            <v>23.755144664905714</v>
          </cell>
          <cell r="DH177">
            <v>18.587209891557709</v>
          </cell>
          <cell r="DI177">
            <v>18.587209891557709</v>
          </cell>
          <cell r="DJ177" t="e">
            <v>#VALUE!</v>
          </cell>
          <cell r="DK177" t="e">
            <v>#VALUE!</v>
          </cell>
          <cell r="DL177">
            <v>16.228213602365638</v>
          </cell>
          <cell r="DM177" t="e">
            <v>#VALUE!</v>
          </cell>
          <cell r="DN177" t="e">
            <v>#VALUE!</v>
          </cell>
          <cell r="DO177">
            <v>24.059369505662985</v>
          </cell>
          <cell r="DP177" t="e">
            <v>#VALUE!</v>
          </cell>
          <cell r="DQ177" t="e">
            <v>#VALUE!</v>
          </cell>
          <cell r="DR177">
            <v>26.172180878931449</v>
          </cell>
          <cell r="DS177">
            <v>23.224594338358283</v>
          </cell>
          <cell r="DT177">
            <v>4.5073070677719818</v>
          </cell>
          <cell r="DU177">
            <v>4.5073070677719818</v>
          </cell>
          <cell r="DV177" t="e">
            <v>#VALUE!</v>
          </cell>
          <cell r="DW177" t="e">
            <v>#VALUE!</v>
          </cell>
          <cell r="DX177">
            <v>0.9925231518895572</v>
          </cell>
          <cell r="DY177" t="e">
            <v>#VALUE!</v>
          </cell>
          <cell r="DZ177" t="e">
            <v>#VALUE!</v>
          </cell>
          <cell r="EA177">
            <v>-5.9701000619619471</v>
          </cell>
          <cell r="EB177" t="e">
            <v>#VALUE!</v>
          </cell>
          <cell r="EC177" t="e">
            <v>#VALUE!</v>
          </cell>
          <cell r="ED177">
            <v>-7.1833441607004556</v>
          </cell>
          <cell r="EE177">
            <v>-3.7673791890819652</v>
          </cell>
          <cell r="EF177">
            <v>10.748748814235709</v>
          </cell>
          <cell r="EG177">
            <v>10.748748814235709</v>
          </cell>
          <cell r="EH177" t="e">
            <v>#VALUE!</v>
          </cell>
          <cell r="EI177" t="e">
            <v>#VALUE!</v>
          </cell>
          <cell r="EJ177">
            <v>16.309341046903803</v>
          </cell>
          <cell r="EK177" t="e">
            <v>#VALUE!</v>
          </cell>
          <cell r="EL177" t="e">
            <v>#VALUE!</v>
          </cell>
          <cell r="EM177">
            <v>17.515369893935471</v>
          </cell>
          <cell r="EN177" t="e">
            <v>#VALUE!</v>
          </cell>
          <cell r="EO177" t="e">
            <v>#VALUE!</v>
          </cell>
          <cell r="EP177">
            <v>17.341652195246326</v>
          </cell>
          <cell r="EQ177" t="e">
            <v>#VALUE!</v>
          </cell>
          <cell r="ER177">
            <v>23.227102224060015</v>
          </cell>
          <cell r="ES177">
            <v>23.227102224060015</v>
          </cell>
          <cell r="ET177" t="e">
            <v>#VALUE!</v>
          </cell>
          <cell r="EU177" t="e">
            <v>#VALUE!</v>
          </cell>
          <cell r="EV177" t="e">
            <v>#VALUE!</v>
          </cell>
          <cell r="EW177" t="e">
            <v>#VALUE!</v>
          </cell>
          <cell r="EX177" t="e">
            <v>#VALUE!</v>
          </cell>
          <cell r="EY177" t="e">
            <v>#VALUE!</v>
          </cell>
          <cell r="EZ177" t="e">
            <v>#VALUE!</v>
          </cell>
          <cell r="FA177" t="e">
            <v>#VALUE!</v>
          </cell>
          <cell r="FB177" t="e">
            <v>#VALUE!</v>
          </cell>
          <cell r="FC177" t="e">
            <v>#VALUE!</v>
          </cell>
          <cell r="FD177" t="e">
            <v>#VALUE!</v>
          </cell>
          <cell r="FE177" t="e">
            <v>#VALUE!</v>
          </cell>
          <cell r="FF177" t="e">
            <v>#VALUE!</v>
          </cell>
          <cell r="FG177" t="e">
            <v>#VALUE!</v>
          </cell>
          <cell r="FH177" t="e">
            <v>#VALUE!</v>
          </cell>
          <cell r="FI177" t="e">
            <v>#VALUE!</v>
          </cell>
          <cell r="FJ177" t="e">
            <v>#VALUE!</v>
          </cell>
          <cell r="FK177" t="e">
            <v>#VALUE!</v>
          </cell>
          <cell r="FL177" t="e">
            <v>#VALUE!</v>
          </cell>
          <cell r="FM177" t="e">
            <v>#VALUE!</v>
          </cell>
          <cell r="FN177" t="e">
            <v>#VALUE!</v>
          </cell>
          <cell r="FO177" t="e">
            <v>#VALUE!</v>
          </cell>
        </row>
        <row r="178">
          <cell r="R178">
            <v>20.541205412054133</v>
          </cell>
          <cell r="S178">
            <v>20.947414167753141</v>
          </cell>
          <cell r="T178">
            <v>17.591721542803374</v>
          </cell>
          <cell r="U178">
            <v>8.5057471264367912</v>
          </cell>
          <cell r="V178">
            <v>14.161564289946682</v>
          </cell>
          <cell r="W178">
            <v>13.175675675675681</v>
          </cell>
          <cell r="X178">
            <v>15.556216537775125</v>
          </cell>
          <cell r="Y178">
            <v>18.424602104127331</v>
          </cell>
          <cell r="Z178">
            <v>16.337223148368651</v>
          </cell>
          <cell r="AA178">
            <v>13.935144609991234</v>
          </cell>
          <cell r="AB178">
            <v>29.123468426013211</v>
          </cell>
          <cell r="AC178">
            <v>29.123468426013211</v>
          </cell>
          <cell r="AD178">
            <v>19.897959183673475</v>
          </cell>
          <cell r="AE178">
            <v>20.733021918792673</v>
          </cell>
          <cell r="AF178">
            <v>20.799999999999997</v>
          </cell>
          <cell r="AG178">
            <v>23.940677966101688</v>
          </cell>
          <cell r="AH178">
            <v>18.339100346020754</v>
          </cell>
          <cell r="AI178">
            <v>18.805970149253739</v>
          </cell>
          <cell r="AJ178">
            <v>16.859716859716876</v>
          </cell>
          <cell r="AK178">
            <v>19.476082004555817</v>
          </cell>
          <cell r="AL178">
            <v>19.549641760491298</v>
          </cell>
          <cell r="AM178">
            <v>18.103145299145318</v>
          </cell>
          <cell r="AN178">
            <v>32.116788321167867</v>
          </cell>
          <cell r="AO178">
            <v>32.116788321167867</v>
          </cell>
          <cell r="AP178">
            <v>28.510638297872326</v>
          </cell>
          <cell r="AQ178">
            <v>25.595238095238095</v>
          </cell>
          <cell r="AR178">
            <v>23.399558498896234</v>
          </cell>
          <cell r="AS178">
            <v>25.982905982906001</v>
          </cell>
          <cell r="AT178">
            <v>26.169590643274866</v>
          </cell>
          <cell r="AU178">
            <v>27.261306532663319</v>
          </cell>
          <cell r="AV178">
            <v>27.863436123348006</v>
          </cell>
          <cell r="AW178">
            <v>25.166825548141091</v>
          </cell>
          <cell r="AX178">
            <v>25.941780821917824</v>
          </cell>
          <cell r="AY178">
            <v>22.415108971818643</v>
          </cell>
          <cell r="AZ178">
            <v>24.309392265193374</v>
          </cell>
          <cell r="BA178">
            <v>24.309392265193374</v>
          </cell>
          <cell r="BB178">
            <v>30.79470198675498</v>
          </cell>
          <cell r="BC178">
            <v>34.123222748815188</v>
          </cell>
          <cell r="BD178">
            <v>38.998211091234339</v>
          </cell>
          <cell r="BE178">
            <v>36.363636363636374</v>
          </cell>
          <cell r="BF178">
            <v>43.453070683661643</v>
          </cell>
          <cell r="BG178">
            <v>44.718657453109564</v>
          </cell>
          <cell r="BH178">
            <v>45.874246339362635</v>
          </cell>
          <cell r="BI178">
            <v>46.572734196496569</v>
          </cell>
          <cell r="BJ178">
            <v>46.804894629503721</v>
          </cell>
          <cell r="BK178">
            <v>60.276346948399627</v>
          </cell>
          <cell r="BL178">
            <v>81.066666666666663</v>
          </cell>
          <cell r="BM178">
            <v>81.066666666666663</v>
          </cell>
          <cell r="BN178">
            <v>89.898734177215189</v>
          </cell>
          <cell r="BO178">
            <v>92.738515901060083</v>
          </cell>
          <cell r="BP178">
            <v>80.592020592020603</v>
          </cell>
          <cell r="BQ178">
            <v>75.104477611940283</v>
          </cell>
          <cell r="BR178">
            <v>68.64297253634895</v>
          </cell>
          <cell r="BS178">
            <v>68.028649386084567</v>
          </cell>
          <cell r="BT178">
            <v>70.471185640056675</v>
          </cell>
          <cell r="BU178">
            <v>64.12055079241361</v>
          </cell>
          <cell r="BV178">
            <v>65.755962028247296</v>
          </cell>
          <cell r="BW178">
            <v>87.021026955829271</v>
          </cell>
          <cell r="BX178">
            <v>64.972999509082001</v>
          </cell>
          <cell r="BY178">
            <v>64.972999509082001</v>
          </cell>
          <cell r="BZ178">
            <v>58.445540594587378</v>
          </cell>
          <cell r="CA178">
            <v>55.49546246218717</v>
          </cell>
          <cell r="CB178">
            <v>59.742018244013686</v>
          </cell>
          <cell r="CC178">
            <v>67.109898852142308</v>
          </cell>
          <cell r="CD178">
            <v>65.221764536833021</v>
          </cell>
          <cell r="CE178">
            <v>64.137539073600465</v>
          </cell>
          <cell r="CF178">
            <v>60.846524193827719</v>
          </cell>
          <cell r="CG178">
            <v>67.775842963431998</v>
          </cell>
          <cell r="CH178">
            <v>68.045816454812112</v>
          </cell>
          <cell r="CI178">
            <v>36.95511596718206</v>
          </cell>
          <cell r="CJ178">
            <v>24.416009522392489</v>
          </cell>
          <cell r="CK178">
            <v>24.416009522392489</v>
          </cell>
          <cell r="CL178">
            <v>31.476651241060161</v>
          </cell>
          <cell r="CM178">
            <v>34.021104757413198</v>
          </cell>
          <cell r="CN178">
            <v>36.774481374079862</v>
          </cell>
          <cell r="CO178">
            <v>37.714227421109904</v>
          </cell>
          <cell r="CP178">
            <v>41.875634149876802</v>
          </cell>
          <cell r="CQ178">
            <v>44.175405619311434</v>
          </cell>
          <cell r="CR178">
            <v>45.027778974116003</v>
          </cell>
          <cell r="CS178">
            <v>45.635190217391312</v>
          </cell>
          <cell r="CT178">
            <v>47.727423859555799</v>
          </cell>
          <cell r="CU178">
            <v>47.019683642061771</v>
          </cell>
          <cell r="CV178">
            <v>48.218129634058847</v>
          </cell>
          <cell r="CW178">
            <v>48.218129634058847</v>
          </cell>
          <cell r="CX178" t="e">
            <v>#VALUE!</v>
          </cell>
          <cell r="CY178" t="e">
            <v>#VALUE!</v>
          </cell>
          <cell r="CZ178">
            <v>43.946115206471383</v>
          </cell>
          <cell r="DA178" t="e">
            <v>#VALUE!</v>
          </cell>
          <cell r="DB178" t="e">
            <v>#VALUE!</v>
          </cell>
          <cell r="DC178">
            <v>43.470056439023551</v>
          </cell>
          <cell r="DD178" t="e">
            <v>#VALUE!</v>
          </cell>
          <cell r="DE178" t="e">
            <v>#VALUE!</v>
          </cell>
          <cell r="DF178">
            <v>46.307153869526552</v>
          </cell>
          <cell r="DG178">
            <v>42.457367302361561</v>
          </cell>
          <cell r="DH178">
            <v>80.175891560432461</v>
          </cell>
          <cell r="DI178">
            <v>80.175891560432461</v>
          </cell>
          <cell r="DJ178" t="e">
            <v>#VALUE!</v>
          </cell>
          <cell r="DK178" t="e">
            <v>#VALUE!</v>
          </cell>
          <cell r="DL178">
            <v>75.416373977476141</v>
          </cell>
          <cell r="DM178" t="e">
            <v>#VALUE!</v>
          </cell>
          <cell r="DN178" t="e">
            <v>#VALUE!</v>
          </cell>
          <cell r="DO178">
            <v>74.402448794136305</v>
          </cell>
          <cell r="DP178" t="e">
            <v>#VALUE!</v>
          </cell>
          <cell r="DQ178" t="e">
            <v>#VALUE!</v>
          </cell>
          <cell r="DR178">
            <v>58.944696561802942</v>
          </cell>
          <cell r="DS178">
            <v>74.26549962527244</v>
          </cell>
          <cell r="DT178">
            <v>-2.5256370068514666</v>
          </cell>
          <cell r="DU178">
            <v>-2.5256370068514666</v>
          </cell>
          <cell r="DV178" t="e">
            <v>#VALUE!</v>
          </cell>
          <cell r="DW178" t="e">
            <v>#VALUE!</v>
          </cell>
          <cell r="DX178">
            <v>-0.25060390373710106</v>
          </cell>
          <cell r="DY178" t="e">
            <v>#VALUE!</v>
          </cell>
          <cell r="DZ178" t="e">
            <v>#VALUE!</v>
          </cell>
          <cell r="EA178">
            <v>8.6597924008281915</v>
          </cell>
          <cell r="EB178" t="e">
            <v>#VALUE!</v>
          </cell>
          <cell r="EC178" t="e">
            <v>#VALUE!</v>
          </cell>
          <cell r="ED178">
            <v>17.343837711232844</v>
          </cell>
          <cell r="EE178">
            <v>10.074570921286252</v>
          </cell>
          <cell r="EF178">
            <v>65.061790784214651</v>
          </cell>
          <cell r="EG178">
            <v>65.061790784214651</v>
          </cell>
          <cell r="EH178" t="e">
            <v>#VALUE!</v>
          </cell>
          <cell r="EI178" t="e">
            <v>#VALUE!</v>
          </cell>
          <cell r="EJ178">
            <v>71.519962703479735</v>
          </cell>
          <cell r="EK178" t="e">
            <v>#VALUE!</v>
          </cell>
          <cell r="EL178" t="e">
            <v>#VALUE!</v>
          </cell>
          <cell r="EM178">
            <v>60.958804711998951</v>
          </cell>
          <cell r="EN178" t="e">
            <v>#VALUE!</v>
          </cell>
          <cell r="EO178" t="e">
            <v>#VALUE!</v>
          </cell>
          <cell r="EP178">
            <v>58.121360584615879</v>
          </cell>
          <cell r="EQ178" t="e">
            <v>#VALUE!</v>
          </cell>
          <cell r="ER178">
            <v>73.394750758440239</v>
          </cell>
          <cell r="ES178">
            <v>73.394750758440239</v>
          </cell>
          <cell r="ET178" t="e">
            <v>#VALUE!</v>
          </cell>
          <cell r="EU178" t="e">
            <v>#VALUE!</v>
          </cell>
          <cell r="EV178" t="e">
            <v>#VALUE!</v>
          </cell>
          <cell r="EW178" t="e">
            <v>#VALUE!</v>
          </cell>
          <cell r="EX178" t="e">
            <v>#VALUE!</v>
          </cell>
          <cell r="EY178" t="e">
            <v>#VALUE!</v>
          </cell>
          <cell r="EZ178" t="e">
            <v>#VALUE!</v>
          </cell>
          <cell r="FA178" t="e">
            <v>#VALUE!</v>
          </cell>
          <cell r="FB178" t="e">
            <v>#VALUE!</v>
          </cell>
          <cell r="FC178" t="e">
            <v>#VALUE!</v>
          </cell>
          <cell r="FD178" t="e">
            <v>#VALUE!</v>
          </cell>
          <cell r="FE178" t="e">
            <v>#VALUE!</v>
          </cell>
          <cell r="FF178" t="e">
            <v>#VALUE!</v>
          </cell>
          <cell r="FG178" t="e">
            <v>#VALUE!</v>
          </cell>
          <cell r="FH178" t="e">
            <v>#VALUE!</v>
          </cell>
          <cell r="FI178" t="e">
            <v>#VALUE!</v>
          </cell>
          <cell r="FJ178" t="e">
            <v>#VALUE!</v>
          </cell>
          <cell r="FK178" t="e">
            <v>#VALUE!</v>
          </cell>
          <cell r="FL178" t="e">
            <v>#VALUE!</v>
          </cell>
          <cell r="FM178" t="e">
            <v>#VALUE!</v>
          </cell>
          <cell r="FN178" t="e">
            <v>#VALUE!</v>
          </cell>
          <cell r="FO178" t="e">
            <v>#VALUE!</v>
          </cell>
        </row>
        <row r="179">
          <cell r="R179">
            <v>21.86023377269337</v>
          </cell>
          <cell r="S179">
            <v>13.052076466710627</v>
          </cell>
          <cell r="T179">
            <v>13.89267567232617</v>
          </cell>
          <cell r="U179">
            <v>9.3989280245022844</v>
          </cell>
          <cell r="V179">
            <v>12.5951108952566</v>
          </cell>
          <cell r="W179">
            <v>15.440716816003341</v>
          </cell>
          <cell r="X179">
            <v>18.272344065000912</v>
          </cell>
          <cell r="Y179">
            <v>15.299454555273551</v>
          </cell>
          <cell r="Z179">
            <v>14.17061611374406</v>
          </cell>
          <cell r="AA179">
            <v>13.903035649837591</v>
          </cell>
          <cell r="AB179">
            <v>22.831367106176259</v>
          </cell>
          <cell r="AC179">
            <v>22.831367106176259</v>
          </cell>
          <cell r="AD179">
            <v>22.448979591836714</v>
          </cell>
          <cell r="AE179">
            <v>24.34402332361514</v>
          </cell>
          <cell r="AF179">
            <v>23.50380848748641</v>
          </cell>
          <cell r="AG179">
            <v>21.959755030621174</v>
          </cell>
          <cell r="AH179">
            <v>18.619698058950384</v>
          </cell>
          <cell r="AI179">
            <v>14.259927797833916</v>
          </cell>
          <cell r="AJ179">
            <v>13.326446280991755</v>
          </cell>
          <cell r="AK179">
            <v>12.927400468384054</v>
          </cell>
          <cell r="AL179">
            <v>11.62308011623081</v>
          </cell>
          <cell r="AM179">
            <v>3.6959512744683787</v>
          </cell>
          <cell r="AN179">
            <v>5.9322033898305149</v>
          </cell>
          <cell r="AO179">
            <v>5.9322033898305149</v>
          </cell>
          <cell r="AP179">
            <v>2.5000000000000133</v>
          </cell>
          <cell r="AQ179">
            <v>1.8757327080890951</v>
          </cell>
          <cell r="AR179">
            <v>1.6740088105726914</v>
          </cell>
          <cell r="AS179">
            <v>5.5236728837876781</v>
          </cell>
          <cell r="AT179">
            <v>4.0000000000000036</v>
          </cell>
          <cell r="AU179">
            <v>2.8436018957346043</v>
          </cell>
          <cell r="AV179">
            <v>2.9170464904284321</v>
          </cell>
          <cell r="AW179">
            <v>6.7192036499377883</v>
          </cell>
          <cell r="AX179">
            <v>6.8055039047973054</v>
          </cell>
          <cell r="AY179">
            <v>12.522921492162077</v>
          </cell>
          <cell r="AZ179">
            <v>26.400000000000002</v>
          </cell>
          <cell r="BA179">
            <v>26.400000000000002</v>
          </cell>
          <cell r="BB179">
            <v>30.243902439024374</v>
          </cell>
          <cell r="BC179">
            <v>29.919447640966634</v>
          </cell>
          <cell r="BD179">
            <v>30.415944540727914</v>
          </cell>
          <cell r="BE179">
            <v>29.503738953093126</v>
          </cell>
          <cell r="BF179">
            <v>33.508158508158516</v>
          </cell>
          <cell r="BG179">
            <v>34.920634920634932</v>
          </cell>
          <cell r="BH179">
            <v>32.812223206377332</v>
          </cell>
          <cell r="BI179">
            <v>31.69063350174892</v>
          </cell>
          <cell r="BJ179">
            <v>31.814066852367695</v>
          </cell>
          <cell r="BK179">
            <v>27.53262494903035</v>
          </cell>
          <cell r="BL179">
            <v>18.628691983122359</v>
          </cell>
          <cell r="BM179">
            <v>18.628691983122359</v>
          </cell>
          <cell r="BN179">
            <v>23.970037453183512</v>
          </cell>
          <cell r="BO179">
            <v>24.862710363153241</v>
          </cell>
          <cell r="BP179">
            <v>20.930232558139529</v>
          </cell>
          <cell r="BQ179">
            <v>20.409448818897637</v>
          </cell>
          <cell r="BR179">
            <v>18.659973810563059</v>
          </cell>
          <cell r="BS179">
            <v>19.480075901328277</v>
          </cell>
          <cell r="BT179">
            <v>22.881723298542788</v>
          </cell>
          <cell r="BU179">
            <v>26.770747255341742</v>
          </cell>
          <cell r="BV179">
            <v>27.27368782523709</v>
          </cell>
          <cell r="BW179">
            <v>39.621226969027433</v>
          </cell>
          <cell r="BX179">
            <v>38.573715098701754</v>
          </cell>
          <cell r="BY179">
            <v>38.573715098701754</v>
          </cell>
          <cell r="BZ179">
            <v>42.82980866062438</v>
          </cell>
          <cell r="CA179">
            <v>40.185855146485075</v>
          </cell>
          <cell r="CB179">
            <v>41.175824175824175</v>
          </cell>
          <cell r="CC179">
            <v>43.290609469003428</v>
          </cell>
          <cell r="CD179">
            <v>43.586536693029252</v>
          </cell>
          <cell r="CE179">
            <v>43.734713972620142</v>
          </cell>
          <cell r="CF179">
            <v>43.046321673767338</v>
          </cell>
          <cell r="CG179">
            <v>38.635781631940411</v>
          </cell>
          <cell r="CH179">
            <v>37.75476318957287</v>
          </cell>
          <cell r="CI179">
            <v>32.718214322025283</v>
          </cell>
          <cell r="CJ179">
            <v>60.446611909650926</v>
          </cell>
          <cell r="CK179">
            <v>60.446611909650926</v>
          </cell>
          <cell r="CL179">
            <v>46.541634350983571</v>
          </cell>
          <cell r="CM179">
            <v>48.041696184596702</v>
          </cell>
          <cell r="CN179">
            <v>47.925585739861454</v>
          </cell>
          <cell r="CO179">
            <v>52.701715954727987</v>
          </cell>
          <cell r="CP179">
            <v>54.970026131065232</v>
          </cell>
          <cell r="CQ179">
            <v>55.610801732520109</v>
          </cell>
          <cell r="CR179">
            <v>55.51656106537164</v>
          </cell>
          <cell r="CS179">
            <v>55.715269264999748</v>
          </cell>
          <cell r="CT179">
            <v>56.982507947508765</v>
          </cell>
          <cell r="CU179">
            <v>49.59463602249712</v>
          </cell>
          <cell r="CV179">
            <v>42.385218365061576</v>
          </cell>
          <cell r="CW179">
            <v>42.385218365061576</v>
          </cell>
          <cell r="CX179" t="e">
            <v>#VALUE!</v>
          </cell>
          <cell r="CY179" t="e">
            <v>#VALUE!</v>
          </cell>
          <cell r="CZ179">
            <v>54.83582403704483</v>
          </cell>
          <cell r="DA179" t="e">
            <v>#VALUE!</v>
          </cell>
          <cell r="DB179" t="e">
            <v>#VALUE!</v>
          </cell>
          <cell r="DC179">
            <v>48.682846471732667</v>
          </cell>
          <cell r="DD179" t="e">
            <v>#VALUE!</v>
          </cell>
          <cell r="DE179" t="e">
            <v>#VALUE!</v>
          </cell>
          <cell r="DF179">
            <v>46.038159586924387</v>
          </cell>
          <cell r="DG179">
            <v>33.783691514603206</v>
          </cell>
          <cell r="DH179">
            <v>31.520701084208767</v>
          </cell>
          <cell r="DI179">
            <v>31.520701084208767</v>
          </cell>
          <cell r="DJ179" t="e">
            <v>#VALUE!</v>
          </cell>
          <cell r="DK179" t="e">
            <v>#VALUE!</v>
          </cell>
          <cell r="DL179">
            <v>27.364485981308405</v>
          </cell>
          <cell r="DM179" t="e">
            <v>#VALUE!</v>
          </cell>
          <cell r="DN179" t="e">
            <v>#VALUE!</v>
          </cell>
          <cell r="DO179">
            <v>21.049112686011195</v>
          </cell>
          <cell r="DP179" t="e">
            <v>#VALUE!</v>
          </cell>
          <cell r="DQ179" t="e">
            <v>#VALUE!</v>
          </cell>
          <cell r="DR179">
            <v>14.870895027043352</v>
          </cell>
          <cell r="DS179">
            <v>28.932879954577075</v>
          </cell>
          <cell r="DT179">
            <v>-12.86092602084401</v>
          </cell>
          <cell r="DU179">
            <v>-12.86092602084401</v>
          </cell>
          <cell r="DV179" t="e">
            <v>#VALUE!</v>
          </cell>
          <cell r="DW179" t="e">
            <v>#VALUE!</v>
          </cell>
          <cell r="DX179">
            <v>-11.475038023320971</v>
          </cell>
          <cell r="DY179" t="e">
            <v>#VALUE!</v>
          </cell>
          <cell r="DZ179" t="e">
            <v>#VALUE!</v>
          </cell>
          <cell r="EA179">
            <v>-2.5564953919959721</v>
          </cell>
          <cell r="EB179" t="e">
            <v>#VALUE!</v>
          </cell>
          <cell r="EC179" t="e">
            <v>#VALUE!</v>
          </cell>
          <cell r="ED179">
            <v>5.0002574503263952</v>
          </cell>
          <cell r="EE179">
            <v>10.282977323219589</v>
          </cell>
          <cell r="EF179">
            <v>52.757217783442002</v>
          </cell>
          <cell r="EG179">
            <v>52.757217783442002</v>
          </cell>
          <cell r="EH179" t="e">
            <v>#VALUE!</v>
          </cell>
          <cell r="EI179" t="e">
            <v>#VALUE!</v>
          </cell>
          <cell r="EJ179">
            <v>50.055008816481575</v>
          </cell>
          <cell r="EK179" t="e">
            <v>#VALUE!</v>
          </cell>
          <cell r="EL179" t="e">
            <v>#VALUE!</v>
          </cell>
          <cell r="EM179">
            <v>42.385988210144475</v>
          </cell>
          <cell r="EN179" t="e">
            <v>#VALUE!</v>
          </cell>
          <cell r="EO179" t="e">
            <v>#VALUE!</v>
          </cell>
          <cell r="EP179">
            <v>41.270956950052032</v>
          </cell>
          <cell r="EQ179" t="e">
            <v>#VALUE!</v>
          </cell>
          <cell r="ER179">
            <v>34.568733153638796</v>
          </cell>
          <cell r="ES179">
            <v>34.568733153638796</v>
          </cell>
          <cell r="ET179" t="e">
            <v>#VALUE!</v>
          </cell>
          <cell r="EU179" t="e">
            <v>#VALUE!</v>
          </cell>
          <cell r="EV179" t="e">
            <v>#VALUE!</v>
          </cell>
          <cell r="EW179" t="e">
            <v>#VALUE!</v>
          </cell>
          <cell r="EX179" t="e">
            <v>#VALUE!</v>
          </cell>
          <cell r="EY179" t="e">
            <v>#VALUE!</v>
          </cell>
          <cell r="EZ179" t="e">
            <v>#VALUE!</v>
          </cell>
          <cell r="FA179" t="e">
            <v>#VALUE!</v>
          </cell>
          <cell r="FB179" t="e">
            <v>#VALUE!</v>
          </cell>
          <cell r="FC179" t="e">
            <v>#VALUE!</v>
          </cell>
          <cell r="FD179" t="e">
            <v>#VALUE!</v>
          </cell>
          <cell r="FE179" t="e">
            <v>#VALUE!</v>
          </cell>
          <cell r="FF179" t="e">
            <v>#VALUE!</v>
          </cell>
          <cell r="FG179" t="e">
            <v>#VALUE!</v>
          </cell>
          <cell r="FH179" t="e">
            <v>#VALUE!</v>
          </cell>
          <cell r="FI179" t="e">
            <v>#VALUE!</v>
          </cell>
          <cell r="FJ179" t="e">
            <v>#VALUE!</v>
          </cell>
          <cell r="FK179" t="e">
            <v>#VALUE!</v>
          </cell>
          <cell r="FL179" t="e">
            <v>#VALUE!</v>
          </cell>
          <cell r="FM179" t="e">
            <v>#VALUE!</v>
          </cell>
          <cell r="FN179" t="e">
            <v>#VALUE!</v>
          </cell>
          <cell r="FO179" t="e">
            <v>#VALUE!</v>
          </cell>
        </row>
        <row r="180">
          <cell r="R180">
            <v>12.77209546289011</v>
          </cell>
          <cell r="S180">
            <v>8.7792490477054166</v>
          </cell>
          <cell r="T180">
            <v>7.9107505070993955</v>
          </cell>
          <cell r="U180">
            <v>5.7464149386154961</v>
          </cell>
          <cell r="V180">
            <v>11.640878013673994</v>
          </cell>
          <cell r="W180">
            <v>11.774744027303763</v>
          </cell>
          <cell r="X180">
            <v>10.900602205832598</v>
          </cell>
          <cell r="Y180">
            <v>12.951714829130623</v>
          </cell>
          <cell r="Z180">
            <v>13.982183367454226</v>
          </cell>
          <cell r="AA180">
            <v>-0.33949607329843978</v>
          </cell>
          <cell r="AB180">
            <v>12.903225806451623</v>
          </cell>
          <cell r="AC180">
            <v>12.903225806451623</v>
          </cell>
          <cell r="AD180">
            <v>8.8372093023255882</v>
          </cell>
          <cell r="AE180">
            <v>13.890278472569628</v>
          </cell>
          <cell r="AF180">
            <v>13.283208020050118</v>
          </cell>
          <cell r="AG180">
            <v>12.390243902439014</v>
          </cell>
          <cell r="AH180">
            <v>13.6180499597099</v>
          </cell>
          <cell r="AI180">
            <v>13.740458015267176</v>
          </cell>
          <cell r="AJ180">
            <v>13.117754728492969</v>
          </cell>
          <cell r="AK180">
            <v>14.665942422596402</v>
          </cell>
          <cell r="AL180">
            <v>13.592233009708732</v>
          </cell>
          <cell r="AM180">
            <v>7.6117176277447296</v>
          </cell>
          <cell r="AN180">
            <v>18.796992481203013</v>
          </cell>
          <cell r="AO180">
            <v>18.796992481203013</v>
          </cell>
          <cell r="AP180">
            <v>14.957264957264972</v>
          </cell>
          <cell r="AQ180">
            <v>15.373352855051237</v>
          </cell>
          <cell r="AR180">
            <v>15.818584070796483</v>
          </cell>
          <cell r="AS180">
            <v>16.059027777777768</v>
          </cell>
          <cell r="AT180">
            <v>12.056737588652489</v>
          </cell>
          <cell r="AU180">
            <v>11.104331909701038</v>
          </cell>
          <cell r="AV180">
            <v>11.218985976267536</v>
          </cell>
          <cell r="AW180">
            <v>10.753197536712467</v>
          </cell>
          <cell r="AX180">
            <v>12.435897435897436</v>
          </cell>
          <cell r="AY180">
            <v>13.713541341885715</v>
          </cell>
          <cell r="AZ180">
            <v>14.556962025316444</v>
          </cell>
          <cell r="BA180">
            <v>14.556962025316444</v>
          </cell>
          <cell r="BB180">
            <v>18.40148698884758</v>
          </cell>
          <cell r="BC180">
            <v>14.593908629441611</v>
          </cell>
          <cell r="BD180">
            <v>14.326647564469909</v>
          </cell>
          <cell r="BE180">
            <v>15.18324607329844</v>
          </cell>
          <cell r="BF180">
            <v>15.632911392405058</v>
          </cell>
          <cell r="BG180">
            <v>16.419549697968151</v>
          </cell>
          <cell r="BH180">
            <v>17.618816682832204</v>
          </cell>
          <cell r="BI180">
            <v>15.966638152266889</v>
          </cell>
          <cell r="BJ180">
            <v>15.351577347016354</v>
          </cell>
          <cell r="BK180">
            <v>16.633230734762062</v>
          </cell>
          <cell r="BL180">
            <v>52.817679558011044</v>
          </cell>
          <cell r="BM180">
            <v>52.817679558011044</v>
          </cell>
          <cell r="BN180">
            <v>28.587127158555738</v>
          </cell>
          <cell r="BO180">
            <v>29.612403100775218</v>
          </cell>
          <cell r="BP180">
            <v>30.375939849624057</v>
          </cell>
          <cell r="BQ180">
            <v>30.305194805194802</v>
          </cell>
          <cell r="BR180">
            <v>29.863163656267112</v>
          </cell>
          <cell r="BS180">
            <v>29.971698113207545</v>
          </cell>
          <cell r="BT180">
            <v>28.689234321527234</v>
          </cell>
          <cell r="BU180">
            <v>30.590491646073836</v>
          </cell>
          <cell r="BV180">
            <v>30.976308939339027</v>
          </cell>
          <cell r="BW180">
            <v>24.323979554423648</v>
          </cell>
          <cell r="BX180">
            <v>14.533622559652937</v>
          </cell>
          <cell r="BY180">
            <v>14.533622559652937</v>
          </cell>
          <cell r="BZ180">
            <v>32.340373580759362</v>
          </cell>
          <cell r="CA180">
            <v>26.888243335611751</v>
          </cell>
          <cell r="CB180">
            <v>20.184544405997705</v>
          </cell>
          <cell r="CC180">
            <v>22.404943439477741</v>
          </cell>
          <cell r="CD180">
            <v>21.596560735058603</v>
          </cell>
          <cell r="CE180">
            <v>21.223778761704292</v>
          </cell>
          <cell r="CF180">
            <v>23.267437762327383</v>
          </cell>
          <cell r="CG180">
            <v>23.526421329115731</v>
          </cell>
          <cell r="CH180">
            <v>23.607547169811326</v>
          </cell>
          <cell r="CI180">
            <v>25.549272546434445</v>
          </cell>
          <cell r="CJ180">
            <v>20.659722222222211</v>
          </cell>
          <cell r="CK180">
            <v>20.659722222222211</v>
          </cell>
          <cell r="CL180">
            <v>21.808118081180815</v>
          </cell>
          <cell r="CM180">
            <v>25.311426839943429</v>
          </cell>
          <cell r="CN180">
            <v>32.800170612070815</v>
          </cell>
          <cell r="CO180">
            <v>30.012620608231888</v>
          </cell>
          <cell r="CP180">
            <v>33.112651646447119</v>
          </cell>
          <cell r="CQ180">
            <v>34.297347464223684</v>
          </cell>
          <cell r="CR180">
            <v>34.273386530813823</v>
          </cell>
          <cell r="CS180">
            <v>33.664860415666368</v>
          </cell>
          <cell r="CT180">
            <v>34.173891806081322</v>
          </cell>
          <cell r="CU180">
            <v>38.577335938135747</v>
          </cell>
          <cell r="CV180">
            <v>24.970568999346</v>
          </cell>
          <cell r="CW180">
            <v>24.970568999346</v>
          </cell>
          <cell r="CX180" t="e">
            <v>#VALUE!</v>
          </cell>
          <cell r="CY180" t="e">
            <v>#VALUE!</v>
          </cell>
          <cell r="CZ180">
            <v>32.97735667255499</v>
          </cell>
          <cell r="DA180" t="e">
            <v>#VALUE!</v>
          </cell>
          <cell r="DB180" t="e">
            <v>#VALUE!</v>
          </cell>
          <cell r="DC180">
            <v>38.679834143296631</v>
          </cell>
          <cell r="DD180" t="e">
            <v>#VALUE!</v>
          </cell>
          <cell r="DE180" t="e">
            <v>#VALUE!</v>
          </cell>
          <cell r="DF180">
            <v>38.423966628744786</v>
          </cell>
          <cell r="DG180">
            <v>29.252306628732484</v>
          </cell>
          <cell r="DH180">
            <v>44.567720326564775</v>
          </cell>
          <cell r="DI180">
            <v>44.567720326564775</v>
          </cell>
          <cell r="DJ180" t="e">
            <v>#VALUE!</v>
          </cell>
          <cell r="DK180" t="e">
            <v>#VALUE!</v>
          </cell>
          <cell r="DL180">
            <v>45.169373830082726</v>
          </cell>
          <cell r="DM180" t="e">
            <v>#VALUE!</v>
          </cell>
          <cell r="DN180" t="e">
            <v>#VALUE!</v>
          </cell>
          <cell r="DO180">
            <v>41.42326672989438</v>
          </cell>
          <cell r="DP180" t="e">
            <v>#VALUE!</v>
          </cell>
          <cell r="DQ180" t="e">
            <v>#VALUE!</v>
          </cell>
          <cell r="DR180">
            <v>39.386999211010789</v>
          </cell>
          <cell r="DS180">
            <v>41.027144341243151</v>
          </cell>
          <cell r="DT180">
            <v>22.364610483637428</v>
          </cell>
          <cell r="DU180">
            <v>22.364610483637428</v>
          </cell>
          <cell r="DV180" t="e">
            <v>#VALUE!</v>
          </cell>
          <cell r="DW180" t="e">
            <v>#VALUE!</v>
          </cell>
          <cell r="DX180">
            <v>16.144999272092008</v>
          </cell>
          <cell r="DY180" t="e">
            <v>#VALUE!</v>
          </cell>
          <cell r="DZ180" t="e">
            <v>#VALUE!</v>
          </cell>
          <cell r="EA180">
            <v>18.996794653208759</v>
          </cell>
          <cell r="EB180" t="e">
            <v>#VALUE!</v>
          </cell>
          <cell r="EC180" t="e">
            <v>#VALUE!</v>
          </cell>
          <cell r="ED180">
            <v>21.817781586333229</v>
          </cell>
          <cell r="EE180">
            <v>27.608892260116093</v>
          </cell>
          <cell r="EF180">
            <v>35.423939411869121</v>
          </cell>
          <cell r="EG180">
            <v>35.423939411869121</v>
          </cell>
          <cell r="EH180" t="e">
            <v>#VALUE!</v>
          </cell>
          <cell r="EI180" t="e">
            <v>#VALUE!</v>
          </cell>
          <cell r="EJ180">
            <v>43.657558285284551</v>
          </cell>
          <cell r="EK180" t="e">
            <v>#VALUE!</v>
          </cell>
          <cell r="EL180" t="e">
            <v>#VALUE!</v>
          </cell>
          <cell r="EM180">
            <v>39.348177016171391</v>
          </cell>
          <cell r="EN180" t="e">
            <v>#VALUE!</v>
          </cell>
          <cell r="EO180" t="e">
            <v>#VALUE!</v>
          </cell>
          <cell r="EP180">
            <v>40.926486437648023</v>
          </cell>
          <cell r="EQ180" t="e">
            <v>#VALUE!</v>
          </cell>
          <cell r="ER180">
            <v>31.820167773505759</v>
          </cell>
          <cell r="ES180">
            <v>31.820167773505759</v>
          </cell>
          <cell r="ET180" t="e">
            <v>#VALUE!</v>
          </cell>
          <cell r="EU180" t="e">
            <v>#VALUE!</v>
          </cell>
          <cell r="EV180" t="e">
            <v>#VALUE!</v>
          </cell>
          <cell r="EW180" t="e">
            <v>#VALUE!</v>
          </cell>
          <cell r="EX180" t="e">
            <v>#VALUE!</v>
          </cell>
          <cell r="EY180" t="e">
            <v>#VALUE!</v>
          </cell>
          <cell r="EZ180" t="e">
            <v>#VALUE!</v>
          </cell>
          <cell r="FA180" t="e">
            <v>#VALUE!</v>
          </cell>
          <cell r="FB180" t="e">
            <v>#VALUE!</v>
          </cell>
          <cell r="FC180" t="e">
            <v>#VALUE!</v>
          </cell>
          <cell r="FD180" t="e">
            <v>#VALUE!</v>
          </cell>
          <cell r="FE180" t="e">
            <v>#VALUE!</v>
          </cell>
          <cell r="FF180" t="e">
            <v>#VALUE!</v>
          </cell>
          <cell r="FG180" t="e">
            <v>#VALUE!</v>
          </cell>
          <cell r="FH180" t="e">
            <v>#VALUE!</v>
          </cell>
          <cell r="FI180" t="e">
            <v>#VALUE!</v>
          </cell>
          <cell r="FJ180" t="e">
            <v>#VALUE!</v>
          </cell>
          <cell r="FK180" t="e">
            <v>#VALUE!</v>
          </cell>
          <cell r="FL180" t="e">
            <v>#VALUE!</v>
          </cell>
          <cell r="FM180" t="e">
            <v>#VALUE!</v>
          </cell>
          <cell r="FN180" t="e">
            <v>#VALUE!</v>
          </cell>
          <cell r="FO180" t="e">
            <v>#VALUE!</v>
          </cell>
        </row>
        <row r="181">
          <cell r="R181">
            <v>34.189669308554272</v>
          </cell>
          <cell r="S181">
            <v>25.83641446478493</v>
          </cell>
          <cell r="T181">
            <v>27.218108145871177</v>
          </cell>
          <cell r="U181">
            <v>23.117950997277624</v>
          </cell>
          <cell r="V181">
            <v>27.92673716012084</v>
          </cell>
          <cell r="W181">
            <v>29.349160867785518</v>
          </cell>
          <cell r="X181">
            <v>28.612099644128119</v>
          </cell>
          <cell r="Y181">
            <v>26.77874323133107</v>
          </cell>
          <cell r="Z181">
            <v>29.315255782157923</v>
          </cell>
          <cell r="AA181">
            <v>21.655359565807331</v>
          </cell>
          <cell r="AB181">
            <v>15.807860262008733</v>
          </cell>
          <cell r="AC181">
            <v>15.807860262008733</v>
          </cell>
          <cell r="AD181">
            <v>14.460285132382889</v>
          </cell>
          <cell r="AE181">
            <v>15.235774688261404</v>
          </cell>
          <cell r="AF181">
            <v>16.803953871499179</v>
          </cell>
          <cell r="AG181">
            <v>18.501805054151621</v>
          </cell>
          <cell r="AH181">
            <v>14.095940959409603</v>
          </cell>
          <cell r="AI181">
            <v>12.563291139240507</v>
          </cell>
          <cell r="AJ181">
            <v>12.479247371333702</v>
          </cell>
          <cell r="AK181">
            <v>13.781971691085172</v>
          </cell>
          <cell r="AL181">
            <v>13.392070484581486</v>
          </cell>
          <cell r="AM181">
            <v>10.619685478474249</v>
          </cell>
          <cell r="AN181">
            <v>6.6365007541478116</v>
          </cell>
          <cell r="AO181">
            <v>6.6365007541478116</v>
          </cell>
          <cell r="AP181">
            <v>13.612099644128106</v>
          </cell>
          <cell r="AQ181">
            <v>12.5</v>
          </cell>
          <cell r="AR181">
            <v>10.625293841090745</v>
          </cell>
          <cell r="AS181">
            <v>12.757044935262751</v>
          </cell>
          <cell r="AT181">
            <v>13.745148771021999</v>
          </cell>
          <cell r="AU181">
            <v>13.269609221253864</v>
          </cell>
          <cell r="AV181">
            <v>12.964329643296434</v>
          </cell>
          <cell r="AW181">
            <v>13.138367525098227</v>
          </cell>
          <cell r="AX181">
            <v>13.034188034188032</v>
          </cell>
          <cell r="AY181">
            <v>13.711483409071491</v>
          </cell>
          <cell r="AZ181">
            <v>30.26874115983027</v>
          </cell>
          <cell r="BA181">
            <v>30.26874115983027</v>
          </cell>
          <cell r="BB181">
            <v>21.378230227094754</v>
          </cell>
          <cell r="BC181">
            <v>21.614151464897734</v>
          </cell>
          <cell r="BD181">
            <v>23.756906077348063</v>
          </cell>
          <cell r="BE181">
            <v>24.620060790273545</v>
          </cell>
          <cell r="BF181">
            <v>23.429058856980369</v>
          </cell>
          <cell r="BG181">
            <v>24.025812856788285</v>
          </cell>
          <cell r="BH181">
            <v>25.662020905923335</v>
          </cell>
          <cell r="BI181">
            <v>26.417824074074069</v>
          </cell>
          <cell r="BJ181">
            <v>26.576731397147292</v>
          </cell>
          <cell r="BK181">
            <v>22.672876820964703</v>
          </cell>
          <cell r="BL181">
            <v>23.018458197611281</v>
          </cell>
          <cell r="BM181">
            <v>23.018458197611281</v>
          </cell>
          <cell r="BN181">
            <v>27.193548387096776</v>
          </cell>
          <cell r="BO181">
            <v>25.88636363636363</v>
          </cell>
          <cell r="BP181">
            <v>24.869505494505507</v>
          </cell>
          <cell r="BQ181">
            <v>24.558265582655835</v>
          </cell>
          <cell r="BR181">
            <v>24.505874222529389</v>
          </cell>
          <cell r="BS181">
            <v>26.085651390834521</v>
          </cell>
          <cell r="BT181">
            <v>26.949604880077626</v>
          </cell>
          <cell r="BU181">
            <v>26.811627374685276</v>
          </cell>
          <cell r="BV181">
            <v>25.96429298757721</v>
          </cell>
          <cell r="BW181">
            <v>41.063351536960255</v>
          </cell>
          <cell r="BX181">
            <v>25.542806707855249</v>
          </cell>
          <cell r="BY181">
            <v>25.542806707855249</v>
          </cell>
          <cell r="BZ181">
            <v>30.281511539436966</v>
          </cell>
          <cell r="CA181">
            <v>32.529337425528084</v>
          </cell>
          <cell r="CB181">
            <v>36.72515263186844</v>
          </cell>
          <cell r="CC181">
            <v>39.950393803576858</v>
          </cell>
          <cell r="CD181">
            <v>41.09495263469509</v>
          </cell>
          <cell r="CE181">
            <v>42.547416871676845</v>
          </cell>
          <cell r="CF181">
            <v>41.149409596614575</v>
          </cell>
          <cell r="CG181">
            <v>40.946502057613188</v>
          </cell>
          <cell r="CH181">
            <v>42.613091324545429</v>
          </cell>
          <cell r="CI181">
            <v>29.944981126919323</v>
          </cell>
          <cell r="CJ181">
            <v>40.930821147356575</v>
          </cell>
          <cell r="CK181">
            <v>40.930821147356575</v>
          </cell>
          <cell r="CL181">
            <v>37.952112127701</v>
          </cell>
          <cell r="CM181">
            <v>36.827048823016554</v>
          </cell>
          <cell r="CN181">
            <v>35.962265668999919</v>
          </cell>
          <cell r="CO181">
            <v>35.167278154343641</v>
          </cell>
          <cell r="CP181">
            <v>36.522902214820554</v>
          </cell>
          <cell r="CQ181">
            <v>35.381686188927986</v>
          </cell>
          <cell r="CR181">
            <v>35.779843131945199</v>
          </cell>
          <cell r="CS181">
            <v>36.470738891023167</v>
          </cell>
          <cell r="CT181">
            <v>35.141896232475524</v>
          </cell>
          <cell r="CU181">
            <v>32.965329660289115</v>
          </cell>
          <cell r="CV181">
            <v>41.080514815923387</v>
          </cell>
          <cell r="CW181">
            <v>41.080514815923387</v>
          </cell>
          <cell r="CX181" t="e">
            <v>#VALUE!</v>
          </cell>
          <cell r="CY181" t="e">
            <v>#VALUE!</v>
          </cell>
          <cell r="CZ181">
            <v>37.07522745765219</v>
          </cell>
          <cell r="DA181" t="e">
            <v>#VALUE!</v>
          </cell>
          <cell r="DB181" t="e">
            <v>#VALUE!</v>
          </cell>
          <cell r="DC181">
            <v>40.625385520071731</v>
          </cell>
          <cell r="DD181" t="e">
            <v>#VALUE!</v>
          </cell>
          <cell r="DE181" t="e">
            <v>#VALUE!</v>
          </cell>
          <cell r="DF181">
            <v>41.614983250658511</v>
          </cell>
          <cell r="DG181">
            <v>41.605543583559033</v>
          </cell>
          <cell r="DH181">
            <v>47.643294084367604</v>
          </cell>
          <cell r="DI181">
            <v>47.643294084367604</v>
          </cell>
          <cell r="DJ181" t="e">
            <v>#VALUE!</v>
          </cell>
          <cell r="DK181" t="e">
            <v>#VALUE!</v>
          </cell>
          <cell r="DL181">
            <v>43.648549473320642</v>
          </cell>
          <cell r="DM181" t="e">
            <v>#VALUE!</v>
          </cell>
          <cell r="DN181" t="e">
            <v>#VALUE!</v>
          </cell>
          <cell r="DO181">
            <v>41.96625434979677</v>
          </cell>
          <cell r="DP181" t="e">
            <v>#VALUE!</v>
          </cell>
          <cell r="DQ181" t="e">
            <v>#VALUE!</v>
          </cell>
          <cell r="DR181">
            <v>38.184467629706262</v>
          </cell>
          <cell r="DS181">
            <v>38.148424792846129</v>
          </cell>
          <cell r="DT181">
            <v>11.907555981319584</v>
          </cell>
          <cell r="DU181">
            <v>11.907555981319584</v>
          </cell>
          <cell r="DV181" t="e">
            <v>#VALUE!</v>
          </cell>
          <cell r="DW181" t="e">
            <v>#VALUE!</v>
          </cell>
          <cell r="DX181">
            <v>17.214254051495502</v>
          </cell>
          <cell r="DY181" t="e">
            <v>#VALUE!</v>
          </cell>
          <cell r="DZ181" t="e">
            <v>#VALUE!</v>
          </cell>
          <cell r="EA181">
            <v>19.200299908132546</v>
          </cell>
          <cell r="EB181" t="e">
            <v>#VALUE!</v>
          </cell>
          <cell r="EC181" t="e">
            <v>#VALUE!</v>
          </cell>
          <cell r="ED181">
            <v>22.832998493937161</v>
          </cell>
          <cell r="EE181">
            <v>21.756552584904433</v>
          </cell>
          <cell r="EF181">
            <v>42.555695850364891</v>
          </cell>
          <cell r="EG181">
            <v>42.555695850364891</v>
          </cell>
          <cell r="EH181" t="e">
            <v>#VALUE!</v>
          </cell>
          <cell r="EI181" t="e">
            <v>#VALUE!</v>
          </cell>
          <cell r="EJ181">
            <v>37.544147528058922</v>
          </cell>
          <cell r="EK181" t="e">
            <v>#VALUE!</v>
          </cell>
          <cell r="EL181" t="e">
            <v>#VALUE!</v>
          </cell>
          <cell r="EM181">
            <v>34.015441613558764</v>
          </cell>
          <cell r="EN181" t="e">
            <v>#VALUE!</v>
          </cell>
          <cell r="EO181" t="e">
            <v>#VALUE!</v>
          </cell>
          <cell r="EP181">
            <v>33.626714687215006</v>
          </cell>
          <cell r="EQ181" t="e">
            <v>#VALUE!</v>
          </cell>
          <cell r="ER181">
            <v>15.859004383594556</v>
          </cell>
          <cell r="ES181">
            <v>15.859004383594556</v>
          </cell>
          <cell r="ET181" t="e">
            <v>#VALUE!</v>
          </cell>
          <cell r="EU181" t="e">
            <v>#VALUE!</v>
          </cell>
          <cell r="EV181" t="e">
            <v>#VALUE!</v>
          </cell>
          <cell r="EW181" t="e">
            <v>#VALUE!</v>
          </cell>
          <cell r="EX181" t="e">
            <v>#VALUE!</v>
          </cell>
          <cell r="EY181" t="e">
            <v>#VALUE!</v>
          </cell>
          <cell r="EZ181" t="e">
            <v>#VALUE!</v>
          </cell>
          <cell r="FA181" t="e">
            <v>#VALUE!</v>
          </cell>
          <cell r="FB181" t="e">
            <v>#VALUE!</v>
          </cell>
          <cell r="FC181" t="e">
            <v>#VALUE!</v>
          </cell>
          <cell r="FD181" t="e">
            <v>#VALUE!</v>
          </cell>
          <cell r="FE181" t="e">
            <v>#VALUE!</v>
          </cell>
          <cell r="FF181" t="e">
            <v>#VALUE!</v>
          </cell>
          <cell r="FG181" t="e">
            <v>#VALUE!</v>
          </cell>
          <cell r="FH181" t="e">
            <v>#VALUE!</v>
          </cell>
          <cell r="FI181" t="e">
            <v>#VALUE!</v>
          </cell>
          <cell r="FJ181" t="e">
            <v>#VALUE!</v>
          </cell>
          <cell r="FK181" t="e">
            <v>#VALUE!</v>
          </cell>
          <cell r="FL181" t="e">
            <v>#VALUE!</v>
          </cell>
          <cell r="FM181" t="e">
            <v>#VALUE!</v>
          </cell>
          <cell r="FN181" t="e">
            <v>#VALUE!</v>
          </cell>
          <cell r="FO181" t="e">
            <v>#VALUE!</v>
          </cell>
        </row>
        <row r="182">
          <cell r="R182">
            <v>73.549954448830874</v>
          </cell>
          <cell r="S182">
            <v>65.171806721368156</v>
          </cell>
          <cell r="T182">
            <v>80.913663443695654</v>
          </cell>
          <cell r="U182">
            <v>73.507925022055247</v>
          </cell>
          <cell r="V182">
            <v>81.082456594107981</v>
          </cell>
          <cell r="W182">
            <v>81.874375579498178</v>
          </cell>
          <cell r="X182">
            <v>79.420576931462165</v>
          </cell>
          <cell r="Y182">
            <v>81.968195994521494</v>
          </cell>
          <cell r="Z182">
            <v>78.732016581321631</v>
          </cell>
          <cell r="AA182">
            <v>79.733935198246499</v>
          </cell>
          <cell r="AB182">
            <v>12.37363687017432</v>
          </cell>
          <cell r="AC182">
            <v>12.37363687017432</v>
          </cell>
          <cell r="AD182">
            <v>18.872640919885008</v>
          </cell>
          <cell r="AE182">
            <v>24.144691137144434</v>
          </cell>
          <cell r="AF182">
            <v>13.779607260948801</v>
          </cell>
          <cell r="AG182">
            <v>17.007541133455216</v>
          </cell>
          <cell r="AH182">
            <v>11.435680058975306</v>
          </cell>
          <cell r="AI182">
            <v>8.5599114764464126</v>
          </cell>
          <cell r="AJ182">
            <v>7.4399388973753755</v>
          </cell>
          <cell r="AK182">
            <v>4.7004413276101831</v>
          </cell>
          <cell r="AL182">
            <v>2.5703293405004324</v>
          </cell>
          <cell r="AM182">
            <v>1.0945254504972191</v>
          </cell>
          <cell r="AN182">
            <v>-3.9844165043385837</v>
          </cell>
          <cell r="AO182">
            <v>-3.9844165043385837</v>
          </cell>
          <cell r="AP182">
            <v>-10.535169803385546</v>
          </cell>
          <cell r="AQ182">
            <v>-11.107704101188187</v>
          </cell>
          <cell r="AR182">
            <v>-8.196429630508284</v>
          </cell>
          <cell r="AS182">
            <v>-8.4322054587178457</v>
          </cell>
          <cell r="AT182">
            <v>-7.4919374844951587</v>
          </cell>
          <cell r="AU182">
            <v>-7.1423370950127296</v>
          </cell>
          <cell r="AV182">
            <v>-4.549714027207818</v>
          </cell>
          <cell r="AW182">
            <v>-2.9823599041487348</v>
          </cell>
          <cell r="AX182">
            <v>0.30592429038864832</v>
          </cell>
          <cell r="AY182">
            <v>3.5773774942789105</v>
          </cell>
          <cell r="AZ182">
            <v>56.289192180007362</v>
          </cell>
          <cell r="BA182">
            <v>56.289192180007362</v>
          </cell>
          <cell r="BB182">
            <v>54.189681513691369</v>
          </cell>
          <cell r="BC182">
            <v>48.97378406347017</v>
          </cell>
          <cell r="BD182">
            <v>41.475547515989405</v>
          </cell>
          <cell r="BE182">
            <v>40.764636877466145</v>
          </cell>
          <cell r="BF182">
            <v>35.02279431482971</v>
          </cell>
          <cell r="BG182">
            <v>38.97208718833307</v>
          </cell>
          <cell r="BH182">
            <v>36.151528487761951</v>
          </cell>
          <cell r="BI182">
            <v>34.118854898226388</v>
          </cell>
          <cell r="BJ182">
            <v>33.28992733252003</v>
          </cell>
          <cell r="BK182">
            <v>29.616112352659528</v>
          </cell>
          <cell r="BL182">
            <v>18.363228699551581</v>
          </cell>
          <cell r="BM182">
            <v>18.363228699551581</v>
          </cell>
          <cell r="BN182">
            <v>21.753048780487827</v>
          </cell>
          <cell r="BO182">
            <v>23.761505065123</v>
          </cell>
          <cell r="BP182">
            <v>24.828074341294105</v>
          </cell>
          <cell r="BQ182">
            <v>27.835145270654181</v>
          </cell>
          <cell r="BR182">
            <v>32.226084078119818</v>
          </cell>
          <cell r="BS182">
            <v>31.723320827103741</v>
          </cell>
          <cell r="BT182">
            <v>33.46329237302885</v>
          </cell>
          <cell r="BU182">
            <v>35.29165085767918</v>
          </cell>
          <cell r="BV182">
            <v>37.14092995584808</v>
          </cell>
          <cell r="BW182">
            <v>42.546109741311341</v>
          </cell>
          <cell r="BX182">
            <v>41.289717948973582</v>
          </cell>
          <cell r="BY182">
            <v>41.289717948973582</v>
          </cell>
          <cell r="BZ182">
            <v>39.023413046200076</v>
          </cell>
          <cell r="CA182">
            <v>46.160394390967177</v>
          </cell>
          <cell r="CB182">
            <v>47.977948573498061</v>
          </cell>
          <cell r="CC182">
            <v>46.541342689171252</v>
          </cell>
          <cell r="CD182">
            <v>47.805384836840204</v>
          </cell>
          <cell r="CE182">
            <v>47.968930026170021</v>
          </cell>
          <cell r="CF182">
            <v>46.377338102690224</v>
          </cell>
          <cell r="CG182">
            <v>48.319475194751945</v>
          </cell>
          <cell r="CH182">
            <v>47.081960458297267</v>
          </cell>
          <cell r="CI182">
            <v>42.60236811655345</v>
          </cell>
          <cell r="CJ182">
            <v>40.411389055498724</v>
          </cell>
          <cell r="CK182">
            <v>40.411389055498724</v>
          </cell>
          <cell r="CL182">
            <v>41.435364469821145</v>
          </cell>
          <cell r="CM182">
            <v>38.627403292286424</v>
          </cell>
          <cell r="CN182">
            <v>37.407605175593432</v>
          </cell>
          <cell r="CO182">
            <v>39.256798291732032</v>
          </cell>
          <cell r="CP182">
            <v>38.277079211945455</v>
          </cell>
          <cell r="CQ182">
            <v>37.363862013069273</v>
          </cell>
          <cell r="CR182">
            <v>35.837316006847431</v>
          </cell>
          <cell r="CS182">
            <v>32.73133579100773</v>
          </cell>
          <cell r="CT182">
            <v>30.086667626790597</v>
          </cell>
          <cell r="CU182">
            <v>26.073648686375826</v>
          </cell>
          <cell r="CV182">
            <v>6.3155831624653214</v>
          </cell>
          <cell r="CW182">
            <v>6.3155831624653214</v>
          </cell>
          <cell r="CX182" t="e">
            <v>#VALUE!</v>
          </cell>
          <cell r="CY182" t="e">
            <v>#VALUE!</v>
          </cell>
          <cell r="CZ182">
            <v>7.0431226645413236</v>
          </cell>
          <cell r="DA182" t="e">
            <v>#VALUE!</v>
          </cell>
          <cell r="DB182" t="e">
            <v>#VALUE!</v>
          </cell>
          <cell r="DC182">
            <v>7.3485794361997536</v>
          </cell>
          <cell r="DD182" t="e">
            <v>#VALUE!</v>
          </cell>
          <cell r="DE182" t="e">
            <v>#VALUE!</v>
          </cell>
          <cell r="DF182">
            <v>12.567904492388337</v>
          </cell>
          <cell r="DG182">
            <v>14.208787310103887</v>
          </cell>
          <cell r="DH182">
            <v>54.929071476854304</v>
          </cell>
          <cell r="DI182">
            <v>54.929071476854304</v>
          </cell>
          <cell r="DJ182" t="e">
            <v>#VALUE!</v>
          </cell>
          <cell r="DK182" t="e">
            <v>#VALUE!</v>
          </cell>
          <cell r="DL182">
            <v>49.051314243648122</v>
          </cell>
          <cell r="DM182" t="e">
            <v>#VALUE!</v>
          </cell>
          <cell r="DN182" t="e">
            <v>#VALUE!</v>
          </cell>
          <cell r="DO182">
            <v>54.088767618075437</v>
          </cell>
          <cell r="DP182" t="e">
            <v>#VALUE!</v>
          </cell>
          <cell r="DQ182" t="e">
            <v>#VALUE!</v>
          </cell>
          <cell r="DR182">
            <v>42.397432140679882</v>
          </cell>
          <cell r="DS182">
            <v>34.972340089241214</v>
          </cell>
          <cell r="DT182">
            <v>-43.474984286995735</v>
          </cell>
          <cell r="DU182">
            <v>-43.474984286995735</v>
          </cell>
          <cell r="DV182" t="e">
            <v>#VALUE!</v>
          </cell>
          <cell r="DW182" t="e">
            <v>#VALUE!</v>
          </cell>
          <cell r="DX182">
            <v>-39.059140057756473</v>
          </cell>
          <cell r="DY182" t="e">
            <v>#VALUE!</v>
          </cell>
          <cell r="DZ182" t="e">
            <v>#VALUE!</v>
          </cell>
          <cell r="EA182">
            <v>-36.357758812880668</v>
          </cell>
          <cell r="EB182" t="e">
            <v>#VALUE!</v>
          </cell>
          <cell r="EC182" t="e">
            <v>#VALUE!</v>
          </cell>
          <cell r="ED182">
            <v>-28.269825824058604</v>
          </cell>
          <cell r="EE182">
            <v>-23.576207917242421</v>
          </cell>
          <cell r="EF182">
            <v>79.579840551000473</v>
          </cell>
          <cell r="EG182">
            <v>79.579840551000473</v>
          </cell>
          <cell r="EH182" t="e">
            <v>#VALUE!</v>
          </cell>
          <cell r="EI182" t="e">
            <v>#VALUE!</v>
          </cell>
          <cell r="EJ182">
            <v>73.337280734216549</v>
          </cell>
          <cell r="EK182" t="e">
            <v>#VALUE!</v>
          </cell>
          <cell r="EL182" t="e">
            <v>#VALUE!</v>
          </cell>
          <cell r="EM182">
            <v>55.003598126772182</v>
          </cell>
          <cell r="EN182" t="e">
            <v>#VALUE!</v>
          </cell>
          <cell r="EO182" t="e">
            <v>#VALUE!</v>
          </cell>
          <cell r="EP182">
            <v>44.767665016599587</v>
          </cell>
          <cell r="EQ182" t="e">
            <v>#VALUE!</v>
          </cell>
          <cell r="ER182">
            <v>33.892003186101391</v>
          </cell>
          <cell r="ES182">
            <v>33.892003186101391</v>
          </cell>
          <cell r="ET182" t="e">
            <v>#VALUE!</v>
          </cell>
          <cell r="EU182" t="e">
            <v>#VALUE!</v>
          </cell>
          <cell r="EV182" t="e">
            <v>#VALUE!</v>
          </cell>
          <cell r="EW182" t="e">
            <v>#VALUE!</v>
          </cell>
          <cell r="EX182" t="e">
            <v>#VALUE!</v>
          </cell>
          <cell r="EY182" t="e">
            <v>#VALUE!</v>
          </cell>
          <cell r="EZ182" t="e">
            <v>#VALUE!</v>
          </cell>
          <cell r="FA182" t="e">
            <v>#VALUE!</v>
          </cell>
          <cell r="FB182" t="e">
            <v>#VALUE!</v>
          </cell>
          <cell r="FC182" t="e">
            <v>#VALUE!</v>
          </cell>
          <cell r="FD182" t="e">
            <v>#VALUE!</v>
          </cell>
          <cell r="FE182" t="e">
            <v>#VALUE!</v>
          </cell>
          <cell r="FF182" t="e">
            <v>#VALUE!</v>
          </cell>
          <cell r="FG182" t="e">
            <v>#VALUE!</v>
          </cell>
          <cell r="FH182" t="e">
            <v>#VALUE!</v>
          </cell>
          <cell r="FI182" t="e">
            <v>#VALUE!</v>
          </cell>
          <cell r="FJ182" t="e">
            <v>#VALUE!</v>
          </cell>
          <cell r="FK182" t="e">
            <v>#VALUE!</v>
          </cell>
          <cell r="FL182" t="e">
            <v>#VALUE!</v>
          </cell>
          <cell r="FM182" t="e">
            <v>#VALUE!</v>
          </cell>
          <cell r="FN182" t="e">
            <v>#VALUE!</v>
          </cell>
          <cell r="FO182" t="e">
            <v>#VALUE!</v>
          </cell>
        </row>
        <row r="183">
          <cell r="R183">
            <v>27.510528583540662</v>
          </cell>
          <cell r="S183">
            <v>22.75366777549177</v>
          </cell>
          <cell r="T183">
            <v>21.999549977861843</v>
          </cell>
          <cell r="U183">
            <v>20.171951449002634</v>
          </cell>
          <cell r="V183">
            <v>20.69679182521358</v>
          </cell>
          <cell r="W183">
            <v>21.482450403313713</v>
          </cell>
          <cell r="X183">
            <v>21.178601711246458</v>
          </cell>
          <cell r="Y183">
            <v>20.373509199050833</v>
          </cell>
          <cell r="Z183">
            <v>19.420213126158139</v>
          </cell>
          <cell r="AA183">
            <v>20.183199862223368</v>
          </cell>
          <cell r="AB183">
            <v>21.58462612056471</v>
          </cell>
          <cell r="AC183">
            <v>21.58462612056471</v>
          </cell>
          <cell r="AD183">
            <v>14.486592544146504</v>
          </cell>
          <cell r="AE183">
            <v>14.425795537315643</v>
          </cell>
          <cell r="AF183">
            <v>12.012137077582107</v>
          </cell>
          <cell r="AG183">
            <v>13.53070712013702</v>
          </cell>
          <cell r="AH183">
            <v>11.932898107594392</v>
          </cell>
          <cell r="AI183">
            <v>11.122676046227831</v>
          </cell>
          <cell r="AJ183">
            <v>11.488184218059194</v>
          </cell>
          <cell r="AK183">
            <v>11.492291062183524</v>
          </cell>
          <cell r="AL183">
            <v>11.232827280459823</v>
          </cell>
          <cell r="AM183">
            <v>12.826314316421117</v>
          </cell>
          <cell r="AN183">
            <v>-0.61810154525386851</v>
          </cell>
          <cell r="AO183">
            <v>-0.61810154525386851</v>
          </cell>
          <cell r="AP183">
            <v>9.4925259449681008</v>
          </cell>
          <cell r="AQ183">
            <v>11.444216290212172</v>
          </cell>
          <cell r="AR183">
            <v>10.676156583629881</v>
          </cell>
          <cell r="AS183">
            <v>12.107758620689646</v>
          </cell>
          <cell r="AT183">
            <v>12.214839424141765</v>
          </cell>
          <cell r="AU183">
            <v>15.419398598236489</v>
          </cell>
          <cell r="AV183">
            <v>15.884517730294135</v>
          </cell>
          <cell r="AW183">
            <v>17.048527835893257</v>
          </cell>
          <cell r="AX183">
            <v>18.760282701888542</v>
          </cell>
          <cell r="AY183">
            <v>14.305743632550815</v>
          </cell>
          <cell r="AZ183">
            <v>37.30193987857249</v>
          </cell>
          <cell r="BA183">
            <v>37.30193987857249</v>
          </cell>
          <cell r="BB183">
            <v>31.852173913043469</v>
          </cell>
          <cell r="BC183">
            <v>30.555214347131798</v>
          </cell>
          <cell r="BD183">
            <v>30.095503191438301</v>
          </cell>
          <cell r="BE183">
            <v>29.009189126840738</v>
          </cell>
          <cell r="BF183">
            <v>31.8398631533932</v>
          </cell>
          <cell r="BG183">
            <v>26.939974814607524</v>
          </cell>
          <cell r="BH183">
            <v>27.23098889736837</v>
          </cell>
          <cell r="BI183">
            <v>27.055976981428188</v>
          </cell>
          <cell r="BJ183">
            <v>26.586993424518536</v>
          </cell>
          <cell r="BK183">
            <v>28.54030672282024</v>
          </cell>
          <cell r="BL183">
            <v>27.569025021570326</v>
          </cell>
          <cell r="BM183">
            <v>27.569025021570326</v>
          </cell>
          <cell r="BN183">
            <v>28.878190331728561</v>
          </cell>
          <cell r="BO183">
            <v>28.46403537658184</v>
          </cell>
          <cell r="BP183">
            <v>30.030618267670086</v>
          </cell>
          <cell r="BQ183">
            <v>30.254813137032844</v>
          </cell>
          <cell r="BR183">
            <v>28.310544438345243</v>
          </cell>
          <cell r="BS183">
            <v>31.766015607777433</v>
          </cell>
          <cell r="BT183">
            <v>32.56440768151694</v>
          </cell>
          <cell r="BU183">
            <v>33.688122124203531</v>
          </cell>
          <cell r="BV183">
            <v>34.253843035524099</v>
          </cell>
          <cell r="BW183">
            <v>39.505114557228673</v>
          </cell>
          <cell r="BX183">
            <v>36.621802133883421</v>
          </cell>
          <cell r="BY183">
            <v>36.621802133883421</v>
          </cell>
          <cell r="BZ183">
            <v>38.459609657247526</v>
          </cell>
          <cell r="CA183">
            <v>37.372379850298067</v>
          </cell>
          <cell r="CB183">
            <v>37.943243296915917</v>
          </cell>
          <cell r="CC183">
            <v>39.805791921877457</v>
          </cell>
          <cell r="CD183">
            <v>40.082412400363253</v>
          </cell>
          <cell r="CE183">
            <v>39.784881474008607</v>
          </cell>
          <cell r="CF183">
            <v>40.069125970989283</v>
          </cell>
          <cell r="CG183">
            <v>38.188166992623621</v>
          </cell>
          <cell r="CH183">
            <v>38.028702640642933</v>
          </cell>
          <cell r="CI183">
            <v>30.19261292068418</v>
          </cell>
          <cell r="CJ183">
            <v>28.804633692040184</v>
          </cell>
          <cell r="CK183">
            <v>28.804633692040184</v>
          </cell>
          <cell r="CL183">
            <v>27.125196341125381</v>
          </cell>
          <cell r="CM183">
            <v>27.572501339532064</v>
          </cell>
          <cell r="CN183">
            <v>27.697889073528682</v>
          </cell>
          <cell r="CO183">
            <v>26.906490832707352</v>
          </cell>
          <cell r="CP183">
            <v>27.482911417005852</v>
          </cell>
          <cell r="CQ183">
            <v>27.583846188831362</v>
          </cell>
          <cell r="CR183">
            <v>28.013546605533257</v>
          </cell>
          <cell r="CS183">
            <v>28.19460579872457</v>
          </cell>
          <cell r="CT183">
            <v>28.128311554361463</v>
          </cell>
          <cell r="CU183">
            <v>27.304924525192263</v>
          </cell>
          <cell r="CV183">
            <v>30.868568847977642</v>
          </cell>
          <cell r="CW183">
            <v>30.868568847977642</v>
          </cell>
          <cell r="CX183" t="e">
            <v>#VALUE!</v>
          </cell>
          <cell r="CY183" t="e">
            <v>#VALUE!</v>
          </cell>
          <cell r="CZ183">
            <v>32.152911542450724</v>
          </cell>
          <cell r="DA183" t="e">
            <v>#VALUE!</v>
          </cell>
          <cell r="DB183" t="e">
            <v>#VALUE!</v>
          </cell>
          <cell r="DC183">
            <v>30.846371340711798</v>
          </cell>
          <cell r="DD183" t="e">
            <v>#VALUE!</v>
          </cell>
          <cell r="DE183" t="e">
            <v>#VALUE!</v>
          </cell>
          <cell r="DF183">
            <v>30.150409277608325</v>
          </cell>
          <cell r="DG183">
            <v>28.575317323413763</v>
          </cell>
          <cell r="DH183">
            <v>31.098498893167736</v>
          </cell>
          <cell r="DI183">
            <v>31.098498893167736</v>
          </cell>
          <cell r="DJ183" t="e">
            <v>#VALUE!</v>
          </cell>
          <cell r="DK183" t="e">
            <v>#VALUE!</v>
          </cell>
          <cell r="DL183">
            <v>30.993555526306803</v>
          </cell>
          <cell r="DM183" t="e">
            <v>#VALUE!</v>
          </cell>
          <cell r="DN183" t="e">
            <v>#VALUE!</v>
          </cell>
          <cell r="DO183">
            <v>32.480620933120342</v>
          </cell>
          <cell r="DP183" t="e">
            <v>#VALUE!</v>
          </cell>
          <cell r="DQ183" t="e">
            <v>#VALUE!</v>
          </cell>
          <cell r="DR183">
            <v>26.701126727263571</v>
          </cell>
          <cell r="DS183">
            <v>27.887983927868021</v>
          </cell>
          <cell r="DT183">
            <v>-5.0446499827784592</v>
          </cell>
          <cell r="DU183">
            <v>-5.0446499827784592</v>
          </cell>
          <cell r="DV183" t="e">
            <v>#VALUE!</v>
          </cell>
          <cell r="DW183" t="e">
            <v>#VALUE!</v>
          </cell>
          <cell r="DX183">
            <v>-1.6664418322300922</v>
          </cell>
          <cell r="DY183" t="e">
            <v>#VALUE!</v>
          </cell>
          <cell r="DZ183" t="e">
            <v>#VALUE!</v>
          </cell>
          <cell r="EA183">
            <v>0.49674079806476534</v>
          </cell>
          <cell r="EB183" t="e">
            <v>#VALUE!</v>
          </cell>
          <cell r="EC183" t="e">
            <v>#VALUE!</v>
          </cell>
          <cell r="ED183">
            <v>6.3481784117920714</v>
          </cell>
          <cell r="EE183">
            <v>8.8252105837729253</v>
          </cell>
          <cell r="EF183">
            <v>43.531920164201289</v>
          </cell>
          <cell r="EG183">
            <v>43.531920164201289</v>
          </cell>
          <cell r="EH183" t="e">
            <v>#VALUE!</v>
          </cell>
          <cell r="EI183" t="e">
            <v>#VALUE!</v>
          </cell>
          <cell r="EJ183">
            <v>40.41437982578222</v>
          </cell>
          <cell r="EK183" t="e">
            <v>#VALUE!</v>
          </cell>
          <cell r="EL183" t="e">
            <v>#VALUE!</v>
          </cell>
          <cell r="EM183">
            <v>34.868746984422394</v>
          </cell>
          <cell r="EN183" t="e">
            <v>#VALUE!</v>
          </cell>
          <cell r="EO183" t="e">
            <v>#VALUE!</v>
          </cell>
          <cell r="EP183">
            <v>34.100256940940611</v>
          </cell>
          <cell r="EQ183" t="e">
            <v>#VALUE!</v>
          </cell>
          <cell r="ER183">
            <v>29.874196391698547</v>
          </cell>
          <cell r="ES183">
            <v>29.874196391698547</v>
          </cell>
          <cell r="ET183" t="e">
            <v>#VALUE!</v>
          </cell>
          <cell r="EU183" t="e">
            <v>#VALUE!</v>
          </cell>
          <cell r="EV183" t="e">
            <v>#VALUE!</v>
          </cell>
          <cell r="EW183" t="e">
            <v>#VALUE!</v>
          </cell>
          <cell r="EX183" t="e">
            <v>#VALUE!</v>
          </cell>
          <cell r="EY183" t="e">
            <v>#VALUE!</v>
          </cell>
          <cell r="EZ183" t="e">
            <v>#VALUE!</v>
          </cell>
          <cell r="FA183" t="e">
            <v>#VALUE!</v>
          </cell>
          <cell r="FB183" t="e">
            <v>#VALUE!</v>
          </cell>
          <cell r="FC183" t="e">
            <v>#VALUE!</v>
          </cell>
          <cell r="FD183" t="e">
            <v>#VALUE!</v>
          </cell>
          <cell r="FE183" t="e">
            <v>#VALUE!</v>
          </cell>
          <cell r="FF183" t="e">
            <v>#VALUE!</v>
          </cell>
          <cell r="FG183" t="e">
            <v>#VALUE!</v>
          </cell>
          <cell r="FH183" t="e">
            <v>#VALUE!</v>
          </cell>
          <cell r="FI183" t="e">
            <v>#VALUE!</v>
          </cell>
          <cell r="FJ183" t="e">
            <v>#VALUE!</v>
          </cell>
          <cell r="FK183" t="e">
            <v>#VALUE!</v>
          </cell>
          <cell r="FL183" t="e">
            <v>#VALUE!</v>
          </cell>
          <cell r="FM183" t="e">
            <v>#VALUE!</v>
          </cell>
          <cell r="FN183" t="e">
            <v>#VALUE!</v>
          </cell>
          <cell r="FO183" t="e">
            <v>#VALUE!</v>
          </cell>
        </row>
        <row r="184">
          <cell r="R184">
            <v>49.993427106612323</v>
          </cell>
          <cell r="S184">
            <v>39.496616297395008</v>
          </cell>
          <cell r="T184">
            <v>38.491779842744812</v>
          </cell>
          <cell r="U184">
            <v>39.171738162386816</v>
          </cell>
          <cell r="V184">
            <v>40.945651356836812</v>
          </cell>
          <cell r="W184">
            <v>39.449699424705351</v>
          </cell>
          <cell r="X184">
            <v>36.604404795093394</v>
          </cell>
          <cell r="Y184">
            <v>35.536892425060998</v>
          </cell>
          <cell r="Z184">
            <v>31.532800551946181</v>
          </cell>
          <cell r="AA184">
            <v>27.966176120039666</v>
          </cell>
          <cell r="AB184">
            <v>15.851360518579938</v>
          </cell>
          <cell r="AC184">
            <v>15.851360518579938</v>
          </cell>
          <cell r="AD184">
            <v>6.0473269062226054</v>
          </cell>
          <cell r="AE184">
            <v>9.9185911280943664</v>
          </cell>
          <cell r="AF184">
            <v>9.4709677419354996</v>
          </cell>
          <cell r="AG184">
            <v>8.9163822525597283</v>
          </cell>
          <cell r="AH184">
            <v>5.297777777777779</v>
          </cell>
          <cell r="AI184">
            <v>5.3461063040791235</v>
          </cell>
          <cell r="AJ184">
            <v>5.1564625850340162</v>
          </cell>
          <cell r="AK184">
            <v>3.4666022466481428</v>
          </cell>
          <cell r="AL184">
            <v>3.4203912140749582</v>
          </cell>
          <cell r="AM184">
            <v>-15.529656463852238</v>
          </cell>
          <cell r="AN184">
            <v>-25.113858165256996</v>
          </cell>
          <cell r="AO184">
            <v>-25.113858165256996</v>
          </cell>
          <cell r="AP184">
            <v>-19.876033057851238</v>
          </cell>
          <cell r="AQ184">
            <v>-17.775090689238205</v>
          </cell>
          <cell r="AR184">
            <v>-17.043847241867049</v>
          </cell>
          <cell r="AS184">
            <v>-17.254210732471609</v>
          </cell>
          <cell r="AT184">
            <v>-15.161235860205968</v>
          </cell>
          <cell r="AU184">
            <v>-13.03901437371664</v>
          </cell>
          <cell r="AV184">
            <v>-11.010480010350632</v>
          </cell>
          <cell r="AW184">
            <v>-9.8879290217137488</v>
          </cell>
          <cell r="AX184">
            <v>-8.6961115807269724</v>
          </cell>
          <cell r="AY184">
            <v>13.099182907563334</v>
          </cell>
          <cell r="AZ184">
            <v>44.309296264118146</v>
          </cell>
          <cell r="BA184">
            <v>44.309296264118146</v>
          </cell>
          <cell r="BB184">
            <v>28.05569881382155</v>
          </cell>
          <cell r="BC184">
            <v>24.264705882352942</v>
          </cell>
          <cell r="BD184">
            <v>22.05171923842002</v>
          </cell>
          <cell r="BE184">
            <v>25.420118343195263</v>
          </cell>
          <cell r="BF184">
            <v>26.049751243781106</v>
          </cell>
          <cell r="BG184">
            <v>24.203069657615117</v>
          </cell>
          <cell r="BH184">
            <v>22.140157022390227</v>
          </cell>
          <cell r="BI184">
            <v>23.416245627671973</v>
          </cell>
          <cell r="BJ184">
            <v>23.876866103460248</v>
          </cell>
          <cell r="BK184">
            <v>29.943959746423964</v>
          </cell>
          <cell r="BL184">
            <v>15.225767609873575</v>
          </cell>
          <cell r="BM184">
            <v>15.225767609873575</v>
          </cell>
          <cell r="BN184">
            <v>29.194522754732198</v>
          </cell>
          <cell r="BO184">
            <v>32.547337278106525</v>
          </cell>
          <cell r="BP184">
            <v>41.366705471478447</v>
          </cell>
          <cell r="BQ184">
            <v>42.515568975278349</v>
          </cell>
          <cell r="BR184">
            <v>41.334070097884435</v>
          </cell>
          <cell r="BS184">
            <v>41.285985877240641</v>
          </cell>
          <cell r="BT184">
            <v>41.791257975430931</v>
          </cell>
          <cell r="BU184">
            <v>45.088962368131</v>
          </cell>
          <cell r="BV184">
            <v>43.633340184226732</v>
          </cell>
          <cell r="BW184">
            <v>36.9904729701096</v>
          </cell>
          <cell r="BX184">
            <v>51.246146611630692</v>
          </cell>
          <cell r="BY184">
            <v>51.246146611630692</v>
          </cell>
          <cell r="BZ184">
            <v>50.422394713052142</v>
          </cell>
          <cell r="CA184">
            <v>50.35825093189883</v>
          </cell>
          <cell r="CB184">
            <v>42.750794670355916</v>
          </cell>
          <cell r="CC184">
            <v>42.427733418080216</v>
          </cell>
          <cell r="CD184">
            <v>42.625752616704474</v>
          </cell>
          <cell r="CE184">
            <v>42.990878771277252</v>
          </cell>
          <cell r="CF184">
            <v>42.794418885792005</v>
          </cell>
          <cell r="CG184">
            <v>38.992468473943532</v>
          </cell>
          <cell r="CH184">
            <v>38.456435205661222</v>
          </cell>
          <cell r="CI184">
            <v>37.125467972627831</v>
          </cell>
          <cell r="CJ184">
            <v>29.481466127750732</v>
          </cell>
          <cell r="CK184">
            <v>29.481466127750732</v>
          </cell>
          <cell r="CL184">
            <v>25.235213661043645</v>
          </cell>
          <cell r="CM184">
            <v>25.235295864137065</v>
          </cell>
          <cell r="CN184">
            <v>25.126335463922267</v>
          </cell>
          <cell r="CO184">
            <v>26.464298995909253</v>
          </cell>
          <cell r="CP184">
            <v>24.432957393483701</v>
          </cell>
          <cell r="CQ184">
            <v>24.882370338504558</v>
          </cell>
          <cell r="CR184">
            <v>23.599132229218476</v>
          </cell>
          <cell r="CS184">
            <v>23.102949290525409</v>
          </cell>
          <cell r="CT184">
            <v>23.477268243186124</v>
          </cell>
          <cell r="CU184">
            <v>23.201452852731276</v>
          </cell>
          <cell r="CV184">
            <v>23.419866065473173</v>
          </cell>
          <cell r="CW184">
            <v>23.419866065473173</v>
          </cell>
          <cell r="CX184" t="e">
            <v>#VALUE!</v>
          </cell>
          <cell r="CY184" t="e">
            <v>#VALUE!</v>
          </cell>
          <cell r="CZ184">
            <v>26.443034706598301</v>
          </cell>
          <cell r="DA184" t="e">
            <v>#VALUE!</v>
          </cell>
          <cell r="DB184" t="e">
            <v>#VALUE!</v>
          </cell>
          <cell r="DC184">
            <v>24.729533344098197</v>
          </cell>
          <cell r="DD184" t="e">
            <v>#VALUE!</v>
          </cell>
          <cell r="DE184" t="e">
            <v>#VALUE!</v>
          </cell>
          <cell r="DF184">
            <v>25.639620925923822</v>
          </cell>
          <cell r="DG184">
            <v>22.709062741003127</v>
          </cell>
          <cell r="DH184">
            <v>14.178862491623256</v>
          </cell>
          <cell r="DI184">
            <v>14.178862491623256</v>
          </cell>
          <cell r="DJ184" t="e">
            <v>#VALUE!</v>
          </cell>
          <cell r="DK184" t="e">
            <v>#VALUE!</v>
          </cell>
          <cell r="DL184">
            <v>9.6747611755268803</v>
          </cell>
          <cell r="DM184" t="e">
            <v>#VALUE!</v>
          </cell>
          <cell r="DN184" t="e">
            <v>#VALUE!</v>
          </cell>
          <cell r="DO184">
            <v>6.7464992340388719</v>
          </cell>
          <cell r="DP184" t="e">
            <v>#VALUE!</v>
          </cell>
          <cell r="DQ184" t="e">
            <v>#VALUE!</v>
          </cell>
          <cell r="DR184">
            <v>3.3620493875758939</v>
          </cell>
          <cell r="DS184">
            <v>-0.26446492433133129</v>
          </cell>
          <cell r="DT184">
            <v>-23.823317808322919</v>
          </cell>
          <cell r="DU184">
            <v>-23.823317808322919</v>
          </cell>
          <cell r="DV184" t="e">
            <v>#VALUE!</v>
          </cell>
          <cell r="DW184" t="e">
            <v>#VALUE!</v>
          </cell>
          <cell r="DX184">
            <v>-14.55813613303456</v>
          </cell>
          <cell r="DY184" t="e">
            <v>#VALUE!</v>
          </cell>
          <cell r="DZ184" t="e">
            <v>#VALUE!</v>
          </cell>
          <cell r="EA184">
            <v>-9.739700609211333</v>
          </cell>
          <cell r="EB184" t="e">
            <v>#VALUE!</v>
          </cell>
          <cell r="EC184" t="e">
            <v>#VALUE!</v>
          </cell>
          <cell r="ED184">
            <v>-6.9887622016241435</v>
          </cell>
          <cell r="EE184">
            <v>-3.5943821571869372</v>
          </cell>
          <cell r="EF184">
            <v>40.40511992046725</v>
          </cell>
          <cell r="EG184">
            <v>40.40511992046725</v>
          </cell>
          <cell r="EH184" t="e">
            <v>#VALUE!</v>
          </cell>
          <cell r="EI184" t="e">
            <v>#VALUE!</v>
          </cell>
          <cell r="EJ184">
            <v>30.116262781902225</v>
          </cell>
          <cell r="EK184" t="e">
            <v>#VALUE!</v>
          </cell>
          <cell r="EL184" t="e">
            <v>#VALUE!</v>
          </cell>
          <cell r="EM184">
            <v>24.993729733603253</v>
          </cell>
          <cell r="EN184" t="e">
            <v>#VALUE!</v>
          </cell>
          <cell r="EO184" t="e">
            <v>#VALUE!</v>
          </cell>
          <cell r="EP184">
            <v>27.164463986494148</v>
          </cell>
          <cell r="EQ184" t="e">
            <v>#VALUE!</v>
          </cell>
          <cell r="ER184">
            <v>35.507682503717341</v>
          </cell>
          <cell r="ES184">
            <v>35.507682503717341</v>
          </cell>
          <cell r="ET184" t="e">
            <v>#VALUE!</v>
          </cell>
          <cell r="EU184" t="e">
            <v>#VALUE!</v>
          </cell>
          <cell r="EV184" t="e">
            <v>#VALUE!</v>
          </cell>
          <cell r="EW184" t="e">
            <v>#VALUE!</v>
          </cell>
          <cell r="EX184" t="e">
            <v>#VALUE!</v>
          </cell>
          <cell r="EY184" t="e">
            <v>#VALUE!</v>
          </cell>
          <cell r="EZ184" t="e">
            <v>#VALUE!</v>
          </cell>
          <cell r="FA184" t="e">
            <v>#VALUE!</v>
          </cell>
          <cell r="FB184" t="e">
            <v>#VALUE!</v>
          </cell>
          <cell r="FC184" t="e">
            <v>#VALUE!</v>
          </cell>
          <cell r="FD184" t="e">
            <v>#VALUE!</v>
          </cell>
          <cell r="FE184" t="e">
            <v>#VALUE!</v>
          </cell>
          <cell r="FF184" t="e">
            <v>#VALUE!</v>
          </cell>
          <cell r="FG184" t="e">
            <v>#VALUE!</v>
          </cell>
          <cell r="FH184" t="e">
            <v>#VALUE!</v>
          </cell>
          <cell r="FI184" t="e">
            <v>#VALUE!</v>
          </cell>
          <cell r="FJ184" t="e">
            <v>#VALUE!</v>
          </cell>
          <cell r="FK184" t="e">
            <v>#VALUE!</v>
          </cell>
          <cell r="FL184" t="e">
            <v>#VALUE!</v>
          </cell>
          <cell r="FM184" t="e">
            <v>#VALUE!</v>
          </cell>
          <cell r="FN184" t="e">
            <v>#VALUE!</v>
          </cell>
          <cell r="FO184" t="e">
            <v>#VALUE!</v>
          </cell>
        </row>
        <row r="185">
          <cell r="R185">
            <v>12.729404337827477</v>
          </cell>
          <cell r="S185">
            <v>11.924136204306457</v>
          </cell>
          <cell r="T185">
            <v>17.038752910309295</v>
          </cell>
          <cell r="U185">
            <v>10.935623291752172</v>
          </cell>
          <cell r="V185">
            <v>12.253208194634425</v>
          </cell>
          <cell r="W185">
            <v>13.676707257267996</v>
          </cell>
          <cell r="X185">
            <v>13.201643812537966</v>
          </cell>
          <cell r="Y185">
            <v>13.710333604556556</v>
          </cell>
          <cell r="Z185">
            <v>12.614551646291305</v>
          </cell>
          <cell r="AA185">
            <v>10.109804142959099</v>
          </cell>
          <cell r="AB185">
            <v>13.960310612597082</v>
          </cell>
          <cell r="AC185">
            <v>13.960310612597082</v>
          </cell>
          <cell r="AD185">
            <v>12.3</v>
          </cell>
          <cell r="AE185">
            <v>12.381857837928511</v>
          </cell>
          <cell r="AF185">
            <v>5.9274967181662142</v>
          </cell>
          <cell r="AG185">
            <v>12.020460358056283</v>
          </cell>
          <cell r="AH185">
            <v>9.2554765091216638</v>
          </cell>
          <cell r="AI185">
            <v>8.8528375258233094</v>
          </cell>
          <cell r="AJ185">
            <v>9.3813117890932283</v>
          </cell>
          <cell r="AK185">
            <v>9.5377083137181184</v>
          </cell>
          <cell r="AL185">
            <v>10.724145253769368</v>
          </cell>
          <cell r="AM185">
            <v>10.602854338638679</v>
          </cell>
          <cell r="AN185">
            <v>13.234403391883687</v>
          </cell>
          <cell r="AO185">
            <v>13.234403391883687</v>
          </cell>
          <cell r="AP185">
            <v>11.665182546749776</v>
          </cell>
          <cell r="AQ185">
            <v>11.545160487683503</v>
          </cell>
          <cell r="AR185">
            <v>12.469018112488083</v>
          </cell>
          <cell r="AS185">
            <v>13.447488584474865</v>
          </cell>
          <cell r="AT185">
            <v>15.040938688672533</v>
          </cell>
          <cell r="AU185">
            <v>15.523304493441259</v>
          </cell>
          <cell r="AV185">
            <v>16.3370426162593</v>
          </cell>
          <cell r="AW185">
            <v>16.327144576242048</v>
          </cell>
          <cell r="AX185">
            <v>16.781741465285769</v>
          </cell>
          <cell r="AY185">
            <v>16.21881408129271</v>
          </cell>
          <cell r="AZ185">
            <v>26.210216635464011</v>
          </cell>
          <cell r="BA185">
            <v>26.210216635464011</v>
          </cell>
          <cell r="BB185">
            <v>22.998405103668262</v>
          </cell>
          <cell r="BC185">
            <v>23.020298906981939</v>
          </cell>
          <cell r="BD185">
            <v>23.520935751822325</v>
          </cell>
          <cell r="BE185">
            <v>21.5066747165761</v>
          </cell>
          <cell r="BF185">
            <v>21.867294328625864</v>
          </cell>
          <cell r="BG185">
            <v>24.096443757247755</v>
          </cell>
          <cell r="BH185">
            <v>23.504866129234369</v>
          </cell>
          <cell r="BI185">
            <v>24.403886651642214</v>
          </cell>
          <cell r="BJ185">
            <v>24.394481852520933</v>
          </cell>
          <cell r="BK185">
            <v>24.454219123445164</v>
          </cell>
          <cell r="BL185">
            <v>28.667090485272318</v>
          </cell>
          <cell r="BM185">
            <v>28.667090485272318</v>
          </cell>
          <cell r="BN185">
            <v>34.675829875518652</v>
          </cell>
          <cell r="BO185">
            <v>35.384406165004535</v>
          </cell>
          <cell r="BP185">
            <v>35.725657036986227</v>
          </cell>
          <cell r="BQ185">
            <v>38.142770385910673</v>
          </cell>
          <cell r="BR185">
            <v>36.846776418651707</v>
          </cell>
          <cell r="BS185">
            <v>35.95452244675468</v>
          </cell>
          <cell r="BT185">
            <v>35.915490576056122</v>
          </cell>
          <cell r="BU185">
            <v>35.020372768201867</v>
          </cell>
          <cell r="BV185">
            <v>35.028873650384583</v>
          </cell>
          <cell r="BW185">
            <v>35.166770984991899</v>
          </cell>
          <cell r="BX185">
            <v>25.643137125728764</v>
          </cell>
          <cell r="BY185">
            <v>25.643137125728764</v>
          </cell>
          <cell r="BZ185">
            <v>24.145500760624671</v>
          </cell>
          <cell r="CA185">
            <v>25.222830126767072</v>
          </cell>
          <cell r="CB185">
            <v>25.308276834872821</v>
          </cell>
          <cell r="CC185">
            <v>27.781774292816674</v>
          </cell>
          <cell r="CD185">
            <v>28.48074680681616</v>
          </cell>
          <cell r="CE185">
            <v>27.431180048801163</v>
          </cell>
          <cell r="CF185">
            <v>27.61950736415686</v>
          </cell>
          <cell r="CG185">
            <v>27.881032715563304</v>
          </cell>
          <cell r="CH185">
            <v>28.056631076694426</v>
          </cell>
          <cell r="CI185">
            <v>26.558351370668063</v>
          </cell>
          <cell r="CJ185">
            <v>31.326027684563783</v>
          </cell>
          <cell r="CK185">
            <v>31.326027684563783</v>
          </cell>
          <cell r="CL185">
            <v>32.735380797270054</v>
          </cell>
          <cell r="CM185">
            <v>29.787051990972955</v>
          </cell>
          <cell r="CN185">
            <v>30.806815385049902</v>
          </cell>
          <cell r="CO185">
            <v>30.610853430831341</v>
          </cell>
          <cell r="CP185">
            <v>30.190248520957685</v>
          </cell>
          <cell r="CQ185">
            <v>30.402693312117645</v>
          </cell>
          <cell r="CR185">
            <v>30.493335621085805</v>
          </cell>
          <cell r="CS185">
            <v>30.185103008912883</v>
          </cell>
          <cell r="CT185">
            <v>28.892764210757793</v>
          </cell>
          <cell r="CU185">
            <v>27.567257244926367</v>
          </cell>
          <cell r="CV185">
            <v>34.679496137184842</v>
          </cell>
          <cell r="CW185">
            <v>34.679496137184842</v>
          </cell>
          <cell r="CX185" t="e">
            <v>#VALUE!</v>
          </cell>
          <cell r="CY185" t="e">
            <v>#VALUE!</v>
          </cell>
          <cell r="CZ185">
            <v>31.906874024539931</v>
          </cell>
          <cell r="DA185" t="e">
            <v>#VALUE!</v>
          </cell>
          <cell r="DB185" t="e">
            <v>#VALUE!</v>
          </cell>
          <cell r="DC185">
            <v>33.305126225371936</v>
          </cell>
          <cell r="DD185" t="e">
            <v>#VALUE!</v>
          </cell>
          <cell r="DE185" t="e">
            <v>#VALUE!</v>
          </cell>
          <cell r="DF185">
            <v>32.552821949098522</v>
          </cell>
          <cell r="DG185">
            <v>29.980771066592116</v>
          </cell>
          <cell r="DH185">
            <v>29.584969984436359</v>
          </cell>
          <cell r="DI185">
            <v>29.584969984436359</v>
          </cell>
          <cell r="DJ185" t="e">
            <v>#VALUE!</v>
          </cell>
          <cell r="DK185" t="e">
            <v>#VALUE!</v>
          </cell>
          <cell r="DL185">
            <v>32.307728282473988</v>
          </cell>
          <cell r="DM185" t="e">
            <v>#VALUE!</v>
          </cell>
          <cell r="DN185" t="e">
            <v>#VALUE!</v>
          </cell>
          <cell r="DO185">
            <v>30.691977416322857</v>
          </cell>
          <cell r="DP185" t="e">
            <v>#VALUE!</v>
          </cell>
          <cell r="DQ185" t="e">
            <v>#VALUE!</v>
          </cell>
          <cell r="DR185">
            <v>31.213376855066201</v>
          </cell>
          <cell r="DS185">
            <v>36.350635127271616</v>
          </cell>
          <cell r="DT185">
            <v>16.86598150404064</v>
          </cell>
          <cell r="DU185">
            <v>16.86598150404064</v>
          </cell>
          <cell r="DV185" t="e">
            <v>#VALUE!</v>
          </cell>
          <cell r="DW185" t="e">
            <v>#VALUE!</v>
          </cell>
          <cell r="DX185">
            <v>17.830417769797148</v>
          </cell>
          <cell r="DY185" t="e">
            <v>#VALUE!</v>
          </cell>
          <cell r="DZ185" t="e">
            <v>#VALUE!</v>
          </cell>
          <cell r="EA185">
            <v>19.250649190058098</v>
          </cell>
          <cell r="EB185" t="e">
            <v>#VALUE!</v>
          </cell>
          <cell r="EC185" t="e">
            <v>#VALUE!</v>
          </cell>
          <cell r="ED185">
            <v>21.273088419211316</v>
          </cell>
          <cell r="EE185">
            <v>19.08652733474878</v>
          </cell>
          <cell r="EF185">
            <v>36.597516871473388</v>
          </cell>
          <cell r="EG185">
            <v>36.597516871473388</v>
          </cell>
          <cell r="EH185" t="e">
            <v>#VALUE!</v>
          </cell>
          <cell r="EI185" t="e">
            <v>#VALUE!</v>
          </cell>
          <cell r="EJ185">
            <v>35.340129983305843</v>
          </cell>
          <cell r="EK185" t="e">
            <v>#VALUE!</v>
          </cell>
          <cell r="EL185" t="e">
            <v>#VALUE!</v>
          </cell>
          <cell r="EM185">
            <v>33.502561231049995</v>
          </cell>
          <cell r="EN185" t="e">
            <v>#VALUE!</v>
          </cell>
          <cell r="EO185" t="e">
            <v>#VALUE!</v>
          </cell>
          <cell r="EP185">
            <v>33.000552699690843</v>
          </cell>
          <cell r="EQ185" t="e">
            <v>#VALUE!</v>
          </cell>
          <cell r="ER185">
            <v>24.563452540466169</v>
          </cell>
          <cell r="ES185">
            <v>24.563452540466169</v>
          </cell>
          <cell r="ET185" t="e">
            <v>#VALUE!</v>
          </cell>
          <cell r="EU185" t="e">
            <v>#VALUE!</v>
          </cell>
          <cell r="EV185" t="e">
            <v>#VALUE!</v>
          </cell>
          <cell r="EW185" t="e">
            <v>#VALUE!</v>
          </cell>
          <cell r="EX185" t="e">
            <v>#VALUE!</v>
          </cell>
          <cell r="EY185" t="e">
            <v>#VALUE!</v>
          </cell>
          <cell r="EZ185" t="e">
            <v>#VALUE!</v>
          </cell>
          <cell r="FA185" t="e">
            <v>#VALUE!</v>
          </cell>
          <cell r="FB185" t="e">
            <v>#VALUE!</v>
          </cell>
          <cell r="FC185" t="e">
            <v>#VALUE!</v>
          </cell>
          <cell r="FD185" t="e">
            <v>#VALUE!</v>
          </cell>
          <cell r="FE185" t="e">
            <v>#VALUE!</v>
          </cell>
          <cell r="FF185" t="e">
            <v>#VALUE!</v>
          </cell>
          <cell r="FG185" t="e">
            <v>#VALUE!</v>
          </cell>
          <cell r="FH185" t="e">
            <v>#VALUE!</v>
          </cell>
          <cell r="FI185" t="e">
            <v>#VALUE!</v>
          </cell>
          <cell r="FJ185" t="e">
            <v>#VALUE!</v>
          </cell>
          <cell r="FK185" t="e">
            <v>#VALUE!</v>
          </cell>
          <cell r="FL185" t="e">
            <v>#VALUE!</v>
          </cell>
          <cell r="FM185" t="e">
            <v>#VALUE!</v>
          </cell>
          <cell r="FN185" t="e">
            <v>#VALUE!</v>
          </cell>
          <cell r="FO185" t="e">
            <v>#VALUE!</v>
          </cell>
        </row>
        <row r="186">
          <cell r="R186">
            <v>18.142929038751898</v>
          </cell>
          <cell r="S186">
            <v>17.985897597548096</v>
          </cell>
          <cell r="T186">
            <v>17.651885279528589</v>
          </cell>
          <cell r="U186">
            <v>17.09047544478841</v>
          </cell>
          <cell r="V186">
            <v>17.906516101366133</v>
          </cell>
          <cell r="W186">
            <v>18.990475596778023</v>
          </cell>
          <cell r="X186">
            <v>20.956896038720174</v>
          </cell>
          <cell r="Y186">
            <v>22.199737787151584</v>
          </cell>
          <cell r="Z186">
            <v>21.27323354934083</v>
          </cell>
          <cell r="AA186">
            <v>18.163093369700277</v>
          </cell>
          <cell r="AB186">
            <v>25.269132902720681</v>
          </cell>
          <cell r="AC186">
            <v>25.269132902720681</v>
          </cell>
          <cell r="AD186">
            <v>21.938232161874318</v>
          </cell>
          <cell r="AE186">
            <v>17.397058702639612</v>
          </cell>
          <cell r="AF186">
            <v>16.280986495910742</v>
          </cell>
          <cell r="AG186">
            <v>14.999228434751299</v>
          </cell>
          <cell r="AH186">
            <v>14.387772774506402</v>
          </cell>
          <cell r="AI186">
            <v>17.524230063989819</v>
          </cell>
          <cell r="AJ186">
            <v>14.251041359178718</v>
          </cell>
          <cell r="AK186">
            <v>13.40524781341108</v>
          </cell>
          <cell r="AL186">
            <v>12.536450807828725</v>
          </cell>
          <cell r="AM186">
            <v>15.771106824175751</v>
          </cell>
          <cell r="AN186">
            <v>12.578124999999996</v>
          </cell>
          <cell r="AO186">
            <v>12.578124999999996</v>
          </cell>
          <cell r="AP186">
            <v>11.761280931586615</v>
          </cell>
          <cell r="AQ186">
            <v>12.695189412506114</v>
          </cell>
          <cell r="AR186">
            <v>13.92508587318031</v>
          </cell>
          <cell r="AS186">
            <v>14.268461779308495</v>
          </cell>
          <cell r="AT186">
            <v>15.027063855558499</v>
          </cell>
          <cell r="AU186">
            <v>10.819588613640718</v>
          </cell>
          <cell r="AV186">
            <v>14.066716426479875</v>
          </cell>
          <cell r="AW186">
            <v>14.805388451848422</v>
          </cell>
          <cell r="AX186">
            <v>15.755071550295296</v>
          </cell>
          <cell r="AY186">
            <v>13.989173417742485</v>
          </cell>
          <cell r="AZ186">
            <v>36.127689104788338</v>
          </cell>
          <cell r="BA186">
            <v>36.127689104788338</v>
          </cell>
          <cell r="BB186">
            <v>36.641486498220033</v>
          </cell>
          <cell r="BC186">
            <v>36.846029576239594</v>
          </cell>
          <cell r="BD186">
            <v>38.009093084469981</v>
          </cell>
          <cell r="BE186">
            <v>41.954045484792736</v>
          </cell>
          <cell r="BF186">
            <v>43.742801671657517</v>
          </cell>
          <cell r="BG186">
            <v>46.509021951499818</v>
          </cell>
          <cell r="BH186">
            <v>47.181255348064632</v>
          </cell>
          <cell r="BI186">
            <v>49.203484336162305</v>
          </cell>
          <cell r="BJ186">
            <v>52.202637841326172</v>
          </cell>
          <cell r="BK186">
            <v>57.421965916616259</v>
          </cell>
          <cell r="BL186">
            <v>85.521003262642736</v>
          </cell>
          <cell r="BM186">
            <v>85.521003262642736</v>
          </cell>
          <cell r="BN186">
            <v>84.936773209633358</v>
          </cell>
          <cell r="BO186">
            <v>82.279785688339985</v>
          </cell>
          <cell r="BP186">
            <v>74.082602212435404</v>
          </cell>
          <cell r="BQ186">
            <v>70.757203915621119</v>
          </cell>
          <cell r="BR186">
            <v>66.884986951146928</v>
          </cell>
          <cell r="BS186">
            <v>65.360749936263261</v>
          </cell>
          <cell r="BT186">
            <v>65.623022862126177</v>
          </cell>
          <cell r="BU186">
            <v>65.017904901410489</v>
          </cell>
          <cell r="BV186">
            <v>63.978444757735417</v>
          </cell>
          <cell r="BW186">
            <v>72.068625186683619</v>
          </cell>
          <cell r="BX186">
            <v>35.251347831104816</v>
          </cell>
          <cell r="BY186">
            <v>35.251347831104816</v>
          </cell>
          <cell r="BZ186">
            <v>43.135018124967758</v>
          </cell>
          <cell r="CA186">
            <v>43.09695032793379</v>
          </cell>
          <cell r="CB186">
            <v>46.614156915709493</v>
          </cell>
          <cell r="CC186">
            <v>46.566093554955913</v>
          </cell>
          <cell r="CD186">
            <v>47.408938705354167</v>
          </cell>
          <cell r="CE186">
            <v>46.225825465404633</v>
          </cell>
          <cell r="CF186">
            <v>45.130810051828462</v>
          </cell>
          <cell r="CG186">
            <v>42.943090155532772</v>
          </cell>
          <cell r="CH186">
            <v>40.13025578454463</v>
          </cell>
          <cell r="CI186">
            <v>28.324306316679149</v>
          </cell>
          <cell r="CJ186">
            <v>15.075050182444683</v>
          </cell>
          <cell r="CK186">
            <v>15.075050182444683</v>
          </cell>
          <cell r="CL186">
            <v>12.111682706272365</v>
          </cell>
          <cell r="CM186">
            <v>12.723968478607128</v>
          </cell>
          <cell r="CN186">
            <v>14.384121868571743</v>
          </cell>
          <cell r="CO186">
            <v>17.344746433498038</v>
          </cell>
          <cell r="CP186">
            <v>16.797631100920142</v>
          </cell>
          <cell r="CQ186">
            <v>18.2725677899499</v>
          </cell>
          <cell r="CR186">
            <v>18.313191644352877</v>
          </cell>
          <cell r="CS186">
            <v>19.213832376286444</v>
          </cell>
          <cell r="CT186">
            <v>19.433134413906572</v>
          </cell>
          <cell r="CU186">
            <v>19.618715010605747</v>
          </cell>
          <cell r="CV186">
            <v>39.4806533852162</v>
          </cell>
          <cell r="CW186">
            <v>39.4806533852162</v>
          </cell>
          <cell r="CX186" t="e">
            <v>#VALUE!</v>
          </cell>
          <cell r="CY186" t="e">
            <v>#VALUE!</v>
          </cell>
          <cell r="CZ186">
            <v>36.604408735749061</v>
          </cell>
          <cell r="DA186" t="e">
            <v>#VALUE!</v>
          </cell>
          <cell r="DB186" t="e">
            <v>#VALUE!</v>
          </cell>
          <cell r="DC186">
            <v>34.734686684171592</v>
          </cell>
          <cell r="DD186" t="e">
            <v>#VALUE!</v>
          </cell>
          <cell r="DE186" t="e">
            <v>#VALUE!</v>
          </cell>
          <cell r="DF186">
            <v>36.381531015882949</v>
          </cell>
          <cell r="DG186">
            <v>33.766307701667927</v>
          </cell>
          <cell r="DH186">
            <v>37.122669691047335</v>
          </cell>
          <cell r="DI186">
            <v>37.122669691047335</v>
          </cell>
          <cell r="DJ186" t="e">
            <v>#VALUE!</v>
          </cell>
          <cell r="DK186" t="e">
            <v>#VALUE!</v>
          </cell>
          <cell r="DL186">
            <v>43.980845833655778</v>
          </cell>
          <cell r="DM186" t="e">
            <v>#VALUE!</v>
          </cell>
          <cell r="DN186" t="e">
            <v>#VALUE!</v>
          </cell>
          <cell r="DO186">
            <v>44.762868883914606</v>
          </cell>
          <cell r="DP186" t="e">
            <v>#VALUE!</v>
          </cell>
          <cell r="DQ186" t="e">
            <v>#VALUE!</v>
          </cell>
          <cell r="DR186">
            <v>36.117082136768097</v>
          </cell>
          <cell r="DS186">
            <v>34.430480665799678</v>
          </cell>
          <cell r="DT186">
            <v>-8.1301428410544769</v>
          </cell>
          <cell r="DU186">
            <v>-8.1301428410544769</v>
          </cell>
          <cell r="DV186" t="e">
            <v>#VALUE!</v>
          </cell>
          <cell r="DW186" t="e">
            <v>#VALUE!</v>
          </cell>
          <cell r="DX186">
            <v>-14.259167440194764</v>
          </cell>
          <cell r="DY186" t="e">
            <v>#VALUE!</v>
          </cell>
          <cell r="DZ186" t="e">
            <v>#VALUE!</v>
          </cell>
          <cell r="EA186">
            <v>-12.333432597268402</v>
          </cell>
          <cell r="EB186" t="e">
            <v>#VALUE!</v>
          </cell>
          <cell r="EC186" t="e">
            <v>#VALUE!</v>
          </cell>
          <cell r="ED186">
            <v>-4.988517465675935</v>
          </cell>
          <cell r="EE186">
            <v>-2.7780516734866811</v>
          </cell>
          <cell r="EF186">
            <v>34.076211682147203</v>
          </cell>
          <cell r="EG186">
            <v>34.076211682147203</v>
          </cell>
          <cell r="EH186" t="e">
            <v>#VALUE!</v>
          </cell>
          <cell r="EI186" t="e">
            <v>#VALUE!</v>
          </cell>
          <cell r="EJ186">
            <v>38.774621845779997</v>
          </cell>
          <cell r="EK186" t="e">
            <v>#VALUE!</v>
          </cell>
          <cell r="EL186" t="e">
            <v>#VALUE!</v>
          </cell>
          <cell r="EM186">
            <v>32.418277639260573</v>
          </cell>
          <cell r="EN186" t="e">
            <v>#VALUE!</v>
          </cell>
          <cell r="EO186" t="e">
            <v>#VALUE!</v>
          </cell>
          <cell r="EP186">
            <v>26.628841910421187</v>
          </cell>
          <cell r="EQ186" t="e">
            <v>#VALUE!</v>
          </cell>
          <cell r="ER186">
            <v>26.071896424064199</v>
          </cell>
          <cell r="ES186">
            <v>26.071896424064199</v>
          </cell>
          <cell r="ET186" t="e">
            <v>#VALUE!</v>
          </cell>
          <cell r="EU186" t="e">
            <v>#VALUE!</v>
          </cell>
          <cell r="EV186" t="e">
            <v>#VALUE!</v>
          </cell>
          <cell r="EW186" t="e">
            <v>#VALUE!</v>
          </cell>
          <cell r="EX186" t="e">
            <v>#VALUE!</v>
          </cell>
          <cell r="EY186" t="e">
            <v>#VALUE!</v>
          </cell>
          <cell r="EZ186" t="e">
            <v>#VALUE!</v>
          </cell>
          <cell r="FA186" t="e">
            <v>#VALUE!</v>
          </cell>
          <cell r="FB186" t="e">
            <v>#VALUE!</v>
          </cell>
          <cell r="FC186" t="e">
            <v>#VALUE!</v>
          </cell>
          <cell r="FD186" t="e">
            <v>#VALUE!</v>
          </cell>
          <cell r="FE186" t="e">
            <v>#VALUE!</v>
          </cell>
          <cell r="FF186" t="e">
            <v>#VALUE!</v>
          </cell>
          <cell r="FG186" t="e">
            <v>#VALUE!</v>
          </cell>
          <cell r="FH186" t="e">
            <v>#VALUE!</v>
          </cell>
          <cell r="FI186" t="e">
            <v>#VALUE!</v>
          </cell>
          <cell r="FJ186" t="e">
            <v>#VALUE!</v>
          </cell>
          <cell r="FK186" t="e">
            <v>#VALUE!</v>
          </cell>
          <cell r="FL186" t="e">
            <v>#VALUE!</v>
          </cell>
          <cell r="FM186" t="e">
            <v>#VALUE!</v>
          </cell>
          <cell r="FN186" t="e">
            <v>#VALUE!</v>
          </cell>
          <cell r="FO186" t="e">
            <v>#VALUE!</v>
          </cell>
        </row>
        <row r="187">
          <cell r="R187">
            <v>35.422239205196782</v>
          </cell>
          <cell r="S187">
            <v>26.978234336859241</v>
          </cell>
          <cell r="T187">
            <v>34.057231497734428</v>
          </cell>
          <cell r="U187">
            <v>24.974862711733326</v>
          </cell>
          <cell r="V187">
            <v>25.381863756233859</v>
          </cell>
          <cell r="W187">
            <v>26.207296679294203</v>
          </cell>
          <cell r="X187">
            <v>25.863874345549732</v>
          </cell>
          <cell r="Y187">
            <v>25.71545198818006</v>
          </cell>
          <cell r="Z187">
            <v>24.114644680015719</v>
          </cell>
          <cell r="AA187">
            <v>19.297098160655636</v>
          </cell>
          <cell r="AB187">
            <v>21.643419679286467</v>
          </cell>
          <cell r="AC187">
            <v>21.643419679286467</v>
          </cell>
          <cell r="AD187">
            <v>17.32505643340858</v>
          </cell>
          <cell r="AE187">
            <v>16.043894429092063</v>
          </cell>
          <cell r="AF187">
            <v>14.250913520097441</v>
          </cell>
          <cell r="AG187">
            <v>16.041589305607129</v>
          </cell>
          <cell r="AH187">
            <v>13.806747188671388</v>
          </cell>
          <cell r="AI187">
            <v>12.358031368307199</v>
          </cell>
          <cell r="AJ187">
            <v>11.789874019491343</v>
          </cell>
          <cell r="AK187">
            <v>10.531516905484594</v>
          </cell>
          <cell r="AL187">
            <v>9.9708971276730285</v>
          </cell>
          <cell r="AM187">
            <v>11.234647272727273</v>
          </cell>
          <cell r="AN187">
            <v>-1.404056162246492</v>
          </cell>
          <cell r="AO187">
            <v>-1.404056162246492</v>
          </cell>
          <cell r="AP187">
            <v>2.7898027898028088</v>
          </cell>
          <cell r="AQ187">
            <v>4.5729076790336443</v>
          </cell>
          <cell r="AR187">
            <v>5.9568230277185386</v>
          </cell>
          <cell r="AS187">
            <v>5.7386666666666697</v>
          </cell>
          <cell r="AT187">
            <v>7.0356816102470354</v>
          </cell>
          <cell r="AU187">
            <v>8.2551143200962684</v>
          </cell>
          <cell r="AV187">
            <v>9.2423275923169577</v>
          </cell>
          <cell r="AW187">
            <v>11.935628073312476</v>
          </cell>
          <cell r="AX187">
            <v>12.662524450581071</v>
          </cell>
          <cell r="AY187">
            <v>13.250979726938429</v>
          </cell>
          <cell r="AZ187">
            <v>37.064873417721515</v>
          </cell>
          <cell r="BA187">
            <v>37.064873417721515</v>
          </cell>
          <cell r="BB187">
            <v>31.726719700514728</v>
          </cell>
          <cell r="BC187">
            <v>33.762376237623769</v>
          </cell>
          <cell r="BD187">
            <v>31.60608728461829</v>
          </cell>
          <cell r="BE187">
            <v>32.210228992232423</v>
          </cell>
          <cell r="BF187">
            <v>34.310624839729883</v>
          </cell>
          <cell r="BG187">
            <v>35.289758411145698</v>
          </cell>
          <cell r="BH187">
            <v>35.919678193732565</v>
          </cell>
          <cell r="BI187">
            <v>36.150730260155186</v>
          </cell>
          <cell r="BJ187">
            <v>36.561303171117785</v>
          </cell>
          <cell r="BK187">
            <v>37.729041838165877</v>
          </cell>
          <cell r="BL187">
            <v>54.623376623376615</v>
          </cell>
          <cell r="BM187">
            <v>54.623376623376615</v>
          </cell>
          <cell r="BN187">
            <v>64.417406749555937</v>
          </cell>
          <cell r="BO187">
            <v>60.835183814458404</v>
          </cell>
          <cell r="BP187">
            <v>62.540137614678891</v>
          </cell>
          <cell r="BQ187">
            <v>62.116587822371436</v>
          </cell>
          <cell r="BR187">
            <v>60.57404696747917</v>
          </cell>
          <cell r="BS187">
            <v>61.478418054338313</v>
          </cell>
          <cell r="BT187">
            <v>60.55954136892403</v>
          </cell>
          <cell r="BU187">
            <v>58.602107733243926</v>
          </cell>
          <cell r="BV187">
            <v>58.587732025068441</v>
          </cell>
          <cell r="BW187">
            <v>70.04193165813237</v>
          </cell>
          <cell r="BX187">
            <v>44.213001847807831</v>
          </cell>
          <cell r="BY187">
            <v>44.213001847807831</v>
          </cell>
          <cell r="BZ187">
            <v>42.923504056521253</v>
          </cell>
          <cell r="CA187">
            <v>42.901521020456698</v>
          </cell>
          <cell r="CB187">
            <v>41.785726884679143</v>
          </cell>
          <cell r="CC187">
            <v>43.153857015108009</v>
          </cell>
          <cell r="CD187">
            <v>41.782331259165304</v>
          </cell>
          <cell r="CE187">
            <v>41.089570718634974</v>
          </cell>
          <cell r="CF187">
            <v>41.677542878038778</v>
          </cell>
          <cell r="CG187">
            <v>42.51167779844436</v>
          </cell>
          <cell r="CH187">
            <v>43.141133862129458</v>
          </cell>
          <cell r="CI187">
            <v>31.368461003142034</v>
          </cell>
          <cell r="CJ187">
            <v>50.524817187601116</v>
          </cell>
          <cell r="CK187">
            <v>50.524817187601116</v>
          </cell>
          <cell r="CL187">
            <v>51.363567649281919</v>
          </cell>
          <cell r="CM187">
            <v>53.183221062236626</v>
          </cell>
          <cell r="CN187">
            <v>57.036226114649693</v>
          </cell>
          <cell r="CO187">
            <v>58.499666292958622</v>
          </cell>
          <cell r="CP187">
            <v>61.335472743486051</v>
          </cell>
          <cell r="CQ187">
            <v>62.284306064795338</v>
          </cell>
          <cell r="CR187">
            <v>64.433803100632048</v>
          </cell>
          <cell r="CS187">
            <v>64.043448195312962</v>
          </cell>
          <cell r="CT187">
            <v>63.214802832608271</v>
          </cell>
          <cell r="CU187">
            <v>62.898019272853077</v>
          </cell>
          <cell r="CV187">
            <v>58.402620740651592</v>
          </cell>
          <cell r="CW187">
            <v>58.402620740651592</v>
          </cell>
          <cell r="CX187" t="e">
            <v>#VALUE!</v>
          </cell>
          <cell r="CY187" t="e">
            <v>#VALUE!</v>
          </cell>
          <cell r="CZ187">
            <v>52.034085387751631</v>
          </cell>
          <cell r="DA187" t="e">
            <v>#VALUE!</v>
          </cell>
          <cell r="DB187" t="e">
            <v>#VALUE!</v>
          </cell>
          <cell r="DC187">
            <v>46.15774369945229</v>
          </cell>
          <cell r="DD187" t="e">
            <v>#VALUE!</v>
          </cell>
          <cell r="DE187" t="e">
            <v>#VALUE!</v>
          </cell>
          <cell r="DF187">
            <v>43.760754839614769</v>
          </cell>
          <cell r="DG187">
            <v>39.450741179525053</v>
          </cell>
          <cell r="DH187">
            <v>27.361353113278717</v>
          </cell>
          <cell r="DI187">
            <v>27.361353113278717</v>
          </cell>
          <cell r="DJ187" t="e">
            <v>#VALUE!</v>
          </cell>
          <cell r="DK187" t="e">
            <v>#VALUE!</v>
          </cell>
          <cell r="DL187">
            <v>25.473688964076224</v>
          </cell>
          <cell r="DM187" t="e">
            <v>#VALUE!</v>
          </cell>
          <cell r="DN187" t="e">
            <v>#VALUE!</v>
          </cell>
          <cell r="DO187">
            <v>26.027406980174071</v>
          </cell>
          <cell r="DP187" t="e">
            <v>#VALUE!</v>
          </cell>
          <cell r="DQ187" t="e">
            <v>#VALUE!</v>
          </cell>
          <cell r="DR187">
            <v>17.804959039727496</v>
          </cell>
          <cell r="DS187">
            <v>17.827096449513125</v>
          </cell>
          <cell r="DT187">
            <v>-16.539802415677187</v>
          </cell>
          <cell r="DU187">
            <v>-16.539802415677187</v>
          </cell>
          <cell r="DV187" t="e">
            <v>#VALUE!</v>
          </cell>
          <cell r="DW187" t="e">
            <v>#VALUE!</v>
          </cell>
          <cell r="DX187">
            <v>-15.688714595984832</v>
          </cell>
          <cell r="DY187" t="e">
            <v>#VALUE!</v>
          </cell>
          <cell r="DZ187" t="e">
            <v>#VALUE!</v>
          </cell>
          <cell r="EA187">
            <v>-12.181142710529258</v>
          </cell>
          <cell r="EB187" t="e">
            <v>#VALUE!</v>
          </cell>
          <cell r="EC187" t="e">
            <v>#VALUE!</v>
          </cell>
          <cell r="ED187">
            <v>0.75248145464252847</v>
          </cell>
          <cell r="EE187">
            <v>2.348635153434353</v>
          </cell>
          <cell r="EF187">
            <v>61.747163298029896</v>
          </cell>
          <cell r="EG187">
            <v>61.747163298029896</v>
          </cell>
          <cell r="EH187" t="e">
            <v>#VALUE!</v>
          </cell>
          <cell r="EI187" t="e">
            <v>#VALUE!</v>
          </cell>
          <cell r="EJ187">
            <v>59.49638303391707</v>
          </cell>
          <cell r="EK187" t="e">
            <v>#VALUE!</v>
          </cell>
          <cell r="EL187" t="e">
            <v>#VALUE!</v>
          </cell>
          <cell r="EM187">
            <v>50.69248931637631</v>
          </cell>
          <cell r="EN187" t="e">
            <v>#VALUE!</v>
          </cell>
          <cell r="EO187" t="e">
            <v>#VALUE!</v>
          </cell>
          <cell r="EP187">
            <v>40.136276930811654</v>
          </cell>
          <cell r="EQ187" t="e">
            <v>#VALUE!</v>
          </cell>
          <cell r="ER187">
            <v>30.968008764203159</v>
          </cell>
          <cell r="ES187">
            <v>30.968008764203159</v>
          </cell>
          <cell r="ET187" t="e">
            <v>#VALUE!</v>
          </cell>
          <cell r="EU187" t="e">
            <v>#VALUE!</v>
          </cell>
          <cell r="EV187" t="e">
            <v>#VALUE!</v>
          </cell>
          <cell r="EW187" t="e">
            <v>#VALUE!</v>
          </cell>
          <cell r="EX187" t="e">
            <v>#VALUE!</v>
          </cell>
          <cell r="EY187" t="e">
            <v>#VALUE!</v>
          </cell>
          <cell r="EZ187" t="e">
            <v>#VALUE!</v>
          </cell>
          <cell r="FA187" t="e">
            <v>#VALUE!</v>
          </cell>
          <cell r="FB187" t="e">
            <v>#VALUE!</v>
          </cell>
          <cell r="FC187" t="e">
            <v>#VALUE!</v>
          </cell>
          <cell r="FD187" t="e">
            <v>#VALUE!</v>
          </cell>
          <cell r="FE187" t="e">
            <v>#VALUE!</v>
          </cell>
          <cell r="FF187" t="e">
            <v>#VALUE!</v>
          </cell>
          <cell r="FG187" t="e">
            <v>#VALUE!</v>
          </cell>
          <cell r="FH187" t="e">
            <v>#VALUE!</v>
          </cell>
          <cell r="FI187" t="e">
            <v>#VALUE!</v>
          </cell>
          <cell r="FJ187" t="e">
            <v>#VALUE!</v>
          </cell>
          <cell r="FK187" t="e">
            <v>#VALUE!</v>
          </cell>
          <cell r="FL187" t="e">
            <v>#VALUE!</v>
          </cell>
          <cell r="FM187" t="e">
            <v>#VALUE!</v>
          </cell>
          <cell r="FN187" t="e">
            <v>#VALUE!</v>
          </cell>
          <cell r="FO187" t="e">
            <v>#VALUE!</v>
          </cell>
        </row>
        <row r="188">
          <cell r="R188" t="e">
            <v>#VALUE!</v>
          </cell>
          <cell r="S188" t="e">
            <v>#VALUE!</v>
          </cell>
          <cell r="T188" t="e">
            <v>#VALUE!</v>
          </cell>
          <cell r="U188" t="e">
            <v>#VALUE!</v>
          </cell>
          <cell r="V188" t="e">
            <v>#VALUE!</v>
          </cell>
          <cell r="W188" t="e">
            <v>#VALUE!</v>
          </cell>
          <cell r="X188" t="e">
            <v>#VALUE!</v>
          </cell>
          <cell r="Y188" t="e">
            <v>#VALUE!</v>
          </cell>
          <cell r="Z188" t="e">
            <v>#VALUE!</v>
          </cell>
          <cell r="AA188" t="e">
            <v>#VALUE!</v>
          </cell>
          <cell r="AB188" t="e">
            <v>#VALUE!</v>
          </cell>
          <cell r="AC188" t="e">
            <v>#VALUE!</v>
          </cell>
          <cell r="AD188" t="e">
            <v>#VALUE!</v>
          </cell>
          <cell r="AE188" t="e">
            <v>#VALUE!</v>
          </cell>
          <cell r="AF188" t="e">
            <v>#VALUE!</v>
          </cell>
          <cell r="AG188" t="e">
            <v>#VALUE!</v>
          </cell>
          <cell r="AH188" t="e">
            <v>#VALUE!</v>
          </cell>
          <cell r="AI188" t="e">
            <v>#VALUE!</v>
          </cell>
          <cell r="AJ188" t="e">
            <v>#VALUE!</v>
          </cell>
          <cell r="AK188" t="e">
            <v>#VALUE!</v>
          </cell>
          <cell r="AL188" t="e">
            <v>#VALUE!</v>
          </cell>
          <cell r="AM188" t="e">
            <v>#VALUE!</v>
          </cell>
          <cell r="AN188" t="e">
            <v>#VALUE!</v>
          </cell>
          <cell r="AO188" t="e">
            <v>#VALUE!</v>
          </cell>
          <cell r="AP188" t="e">
            <v>#VALUE!</v>
          </cell>
          <cell r="AQ188" t="e">
            <v>#VALUE!</v>
          </cell>
          <cell r="AR188" t="e">
            <v>#VALUE!</v>
          </cell>
          <cell r="AS188" t="e">
            <v>#VALUE!</v>
          </cell>
          <cell r="AT188" t="e">
            <v>#VALUE!</v>
          </cell>
          <cell r="AU188" t="e">
            <v>#VALUE!</v>
          </cell>
          <cell r="AV188" t="e">
            <v>#VALUE!</v>
          </cell>
          <cell r="AW188" t="e">
            <v>#VALUE!</v>
          </cell>
          <cell r="AX188" t="e">
            <v>#VALUE!</v>
          </cell>
          <cell r="AY188" t="e">
            <v>#VALUE!</v>
          </cell>
          <cell r="AZ188" t="e">
            <v>#VALUE!</v>
          </cell>
          <cell r="BA188" t="e">
            <v>#VALUE!</v>
          </cell>
          <cell r="BB188" t="e">
            <v>#VALUE!</v>
          </cell>
          <cell r="BC188" t="e">
            <v>#VALUE!</v>
          </cell>
          <cell r="BD188" t="e">
            <v>#VALUE!</v>
          </cell>
          <cell r="BE188" t="e">
            <v>#VALUE!</v>
          </cell>
          <cell r="BF188" t="e">
            <v>#VALUE!</v>
          </cell>
          <cell r="BG188" t="e">
            <v>#VALUE!</v>
          </cell>
          <cell r="BH188" t="e">
            <v>#VALUE!</v>
          </cell>
          <cell r="BI188" t="e">
            <v>#VALUE!</v>
          </cell>
          <cell r="BJ188" t="e">
            <v>#VALUE!</v>
          </cell>
          <cell r="BK188" t="e">
            <v>#VALUE!</v>
          </cell>
          <cell r="BL188">
            <v>89.772727272727266</v>
          </cell>
          <cell r="BM188">
            <v>89.772727272727266</v>
          </cell>
          <cell r="BN188">
            <v>207.20000000000002</v>
          </cell>
          <cell r="BO188">
            <v>187.77777777777777</v>
          </cell>
          <cell r="BP188">
            <v>87.51824817518245</v>
          </cell>
          <cell r="BQ188">
            <v>94.037267080745337</v>
          </cell>
          <cell r="BR188">
            <v>86.09137055837563</v>
          </cell>
          <cell r="BS188">
            <v>84.628820960698675</v>
          </cell>
          <cell r="BT188">
            <v>81.069802731411201</v>
          </cell>
          <cell r="BU188">
            <v>83.237967014473242</v>
          </cell>
          <cell r="BV188">
            <v>78.857802134410136</v>
          </cell>
          <cell r="BW188">
            <v>279.92557434321338</v>
          </cell>
          <cell r="BX188">
            <v>64.191616766467078</v>
          </cell>
          <cell r="BY188">
            <v>64.191616766467078</v>
          </cell>
          <cell r="BZ188">
            <v>146.61458333333331</v>
          </cell>
          <cell r="CA188">
            <v>181.03281853281854</v>
          </cell>
          <cell r="CB188">
            <v>199.49396652393929</v>
          </cell>
          <cell r="CC188">
            <v>212.06786171574902</v>
          </cell>
          <cell r="CD188">
            <v>207.71958537915989</v>
          </cell>
          <cell r="CE188">
            <v>206.64616840113533</v>
          </cell>
          <cell r="CF188">
            <v>213.82778126964172</v>
          </cell>
          <cell r="CG188">
            <v>209.25789860396767</v>
          </cell>
          <cell r="CH188">
            <v>207.30527334300922</v>
          </cell>
          <cell r="CI188">
            <v>39.605784807355526</v>
          </cell>
          <cell r="CJ188">
            <v>154.63165572574761</v>
          </cell>
          <cell r="CK188">
            <v>154.63165572574761</v>
          </cell>
          <cell r="CL188">
            <v>58.474128827877522</v>
          </cell>
          <cell r="CM188">
            <v>46.14459900394985</v>
          </cell>
          <cell r="CN188">
            <v>61.359500909799827</v>
          </cell>
          <cell r="CO188">
            <v>50.518001846343211</v>
          </cell>
          <cell r="CP188">
            <v>62.893360517684613</v>
          </cell>
          <cell r="CQ188">
            <v>64.97493251060547</v>
          </cell>
          <cell r="CR188">
            <v>57.166700046732103</v>
          </cell>
          <cell r="CS188">
            <v>55.725825611784273</v>
          </cell>
          <cell r="CT188">
            <v>57.761335012594436</v>
          </cell>
          <cell r="CU188">
            <v>49.352561858237841</v>
          </cell>
          <cell r="CV188">
            <v>58.808364365511288</v>
          </cell>
          <cell r="CW188">
            <v>58.808364365511288</v>
          </cell>
          <cell r="CX188" t="e">
            <v>#VALUE!</v>
          </cell>
          <cell r="CY188" t="e">
            <v>#VALUE!</v>
          </cell>
          <cell r="CZ188">
            <v>69.625453080950479</v>
          </cell>
          <cell r="DA188" t="e">
            <v>#VALUE!</v>
          </cell>
          <cell r="DB188" t="e">
            <v>#VALUE!</v>
          </cell>
          <cell r="DC188">
            <v>69.11964093693021</v>
          </cell>
          <cell r="DD188" t="e">
            <v>#VALUE!</v>
          </cell>
          <cell r="DE188" t="e">
            <v>#VALUE!</v>
          </cell>
          <cell r="DF188">
            <v>83.631041479559599</v>
          </cell>
          <cell r="DG188">
            <v>58.294398656097442</v>
          </cell>
          <cell r="DH188">
            <v>66.16161616161618</v>
          </cell>
          <cell r="DI188">
            <v>66.16161616161618</v>
          </cell>
          <cell r="DJ188" t="e">
            <v>#VALUE!</v>
          </cell>
          <cell r="DK188" t="e">
            <v>#VALUE!</v>
          </cell>
          <cell r="DL188">
            <v>55.643667790493367</v>
          </cell>
          <cell r="DM188" t="e">
            <v>#VALUE!</v>
          </cell>
          <cell r="DN188" t="e">
            <v>#VALUE!</v>
          </cell>
          <cell r="DO188">
            <v>59.995023912863175</v>
          </cell>
          <cell r="DP188" t="e">
            <v>#VALUE!</v>
          </cell>
          <cell r="DQ188" t="e">
            <v>#VALUE!</v>
          </cell>
          <cell r="DR188">
            <v>40.445611810524419</v>
          </cell>
          <cell r="DS188">
            <v>70.509227784502613</v>
          </cell>
          <cell r="DT188">
            <v>18.302214502822412</v>
          </cell>
          <cell r="DU188">
            <v>18.302214502822412</v>
          </cell>
          <cell r="DV188" t="e">
            <v>#VALUE!</v>
          </cell>
          <cell r="DW188" t="e">
            <v>#VALUE!</v>
          </cell>
          <cell r="DX188">
            <v>16.822772065777826</v>
          </cell>
          <cell r="DY188" t="e">
            <v>#VALUE!</v>
          </cell>
          <cell r="DZ188" t="e">
            <v>#VALUE!</v>
          </cell>
          <cell r="EA188">
            <v>23.83412526997839</v>
          </cell>
          <cell r="EB188" t="e">
            <v>#VALUE!</v>
          </cell>
          <cell r="EC188" t="e">
            <v>#VALUE!</v>
          </cell>
          <cell r="ED188">
            <v>43.732346226767959</v>
          </cell>
          <cell r="EE188">
            <v>27.752871271722945</v>
          </cell>
          <cell r="EF188">
            <v>64.204441181868233</v>
          </cell>
          <cell r="EG188">
            <v>64.204441181868233</v>
          </cell>
          <cell r="EH188" t="e">
            <v>#VALUE!</v>
          </cell>
          <cell r="EI188" t="e">
            <v>#VALUE!</v>
          </cell>
          <cell r="EJ188">
            <v>79.76548013893607</v>
          </cell>
          <cell r="EK188" t="e">
            <v>#VALUE!</v>
          </cell>
          <cell r="EL188" t="e">
            <v>#VALUE!</v>
          </cell>
          <cell r="EM188">
            <v>75.524982907533243</v>
          </cell>
          <cell r="EN188" t="e">
            <v>#VALUE!</v>
          </cell>
          <cell r="EO188" t="e">
            <v>#VALUE!</v>
          </cell>
          <cell r="EP188">
            <v>73.316582914572876</v>
          </cell>
          <cell r="EQ188" t="e">
            <v>#VALUE!</v>
          </cell>
          <cell r="ER188">
            <v>66.89578094439787</v>
          </cell>
          <cell r="ES188">
            <v>66.89578094439787</v>
          </cell>
          <cell r="ET188" t="e">
            <v>#VALUE!</v>
          </cell>
          <cell r="EU188" t="e">
            <v>#VALUE!</v>
          </cell>
          <cell r="EV188" t="e">
            <v>#VALUE!</v>
          </cell>
          <cell r="EW188" t="e">
            <v>#VALUE!</v>
          </cell>
          <cell r="EX188" t="e">
            <v>#VALUE!</v>
          </cell>
          <cell r="EY188" t="e">
            <v>#VALUE!</v>
          </cell>
          <cell r="EZ188" t="e">
            <v>#VALUE!</v>
          </cell>
          <cell r="FA188" t="e">
            <v>#VALUE!</v>
          </cell>
          <cell r="FB188" t="e">
            <v>#VALUE!</v>
          </cell>
          <cell r="FC188" t="e">
            <v>#VALUE!</v>
          </cell>
          <cell r="FD188" t="e">
            <v>#VALUE!</v>
          </cell>
          <cell r="FE188" t="e">
            <v>#VALUE!</v>
          </cell>
          <cell r="FF188" t="e">
            <v>#VALUE!</v>
          </cell>
          <cell r="FG188" t="e">
            <v>#VALUE!</v>
          </cell>
          <cell r="FH188" t="e">
            <v>#VALUE!</v>
          </cell>
          <cell r="FI188" t="e">
            <v>#VALUE!</v>
          </cell>
          <cell r="FJ188" t="e">
            <v>#VALUE!</v>
          </cell>
          <cell r="FK188" t="e">
            <v>#VALUE!</v>
          </cell>
          <cell r="FL188" t="e">
            <v>#VALUE!</v>
          </cell>
          <cell r="FM188" t="e">
            <v>#VALUE!</v>
          </cell>
          <cell r="FN188" t="e">
            <v>#VALUE!</v>
          </cell>
          <cell r="FO188" t="e">
            <v>#VALUE!</v>
          </cell>
        </row>
        <row r="189">
          <cell r="R189">
            <v>33.431198331144252</v>
          </cell>
          <cell r="S189">
            <v>23.358830364058857</v>
          </cell>
          <cell r="T189">
            <v>20.86893918051771</v>
          </cell>
          <cell r="U189">
            <v>25.309891744483927</v>
          </cell>
          <cell r="V189">
            <v>20.441929930522164</v>
          </cell>
          <cell r="W189">
            <v>22.256953191247785</v>
          </cell>
          <cell r="X189">
            <v>21.331521316593928</v>
          </cell>
          <cell r="Y189">
            <v>21.462195618062417</v>
          </cell>
          <cell r="Z189">
            <v>21.414129830500862</v>
          </cell>
          <cell r="AA189">
            <v>22.404057784144161</v>
          </cell>
          <cell r="AB189">
            <v>15.36879536136504</v>
          </cell>
          <cell r="AC189">
            <v>15.36879536136504</v>
          </cell>
          <cell r="AD189">
            <v>13.822483249234828</v>
          </cell>
          <cell r="AE189">
            <v>21.914367567991832</v>
          </cell>
          <cell r="AF189">
            <v>23.908426995390265</v>
          </cell>
          <cell r="AG189">
            <v>18.720633088780826</v>
          </cell>
          <cell r="AH189">
            <v>18.011871460735485</v>
          </cell>
          <cell r="AI189">
            <v>14.643914330489306</v>
          </cell>
          <cell r="AJ189">
            <v>16.437267717544522</v>
          </cell>
          <cell r="AK189">
            <v>15.978582820688093</v>
          </cell>
          <cell r="AL189">
            <v>16.219046445731177</v>
          </cell>
          <cell r="AM189">
            <v>13.778029268496873</v>
          </cell>
          <cell r="AN189">
            <v>11.155836687751574</v>
          </cell>
          <cell r="AO189">
            <v>11.155836687751574</v>
          </cell>
          <cell r="AP189">
            <v>18.619186046511626</v>
          </cell>
          <cell r="AQ189">
            <v>20.441010783840351</v>
          </cell>
          <cell r="AR189">
            <v>18.300380387075201</v>
          </cell>
          <cell r="AS189">
            <v>18.49395917233716</v>
          </cell>
          <cell r="AT189">
            <v>18.951263224836666</v>
          </cell>
          <cell r="AU189">
            <v>22.309133252328884</v>
          </cell>
          <cell r="AV189">
            <v>20.198996213788845</v>
          </cell>
          <cell r="AW189">
            <v>19.543052472349377</v>
          </cell>
          <cell r="AX189">
            <v>20.298227946502713</v>
          </cell>
          <cell r="AY189">
            <v>17.410296926184611</v>
          </cell>
          <cell r="AZ189">
            <v>29.860320744956013</v>
          </cell>
          <cell r="BA189">
            <v>29.860320744956013</v>
          </cell>
          <cell r="BB189">
            <v>20.622472736184292</v>
          </cell>
          <cell r="BC189">
            <v>18.677892111007168</v>
          </cell>
          <cell r="BD189">
            <v>20.730716229108516</v>
          </cell>
          <cell r="BE189">
            <v>20.567812252790716</v>
          </cell>
          <cell r="BF189">
            <v>18.772782503037668</v>
          </cell>
          <cell r="BG189">
            <v>18.353788521638336</v>
          </cell>
          <cell r="BH189">
            <v>18.021939784631179</v>
          </cell>
          <cell r="BI189">
            <v>19.223184499843882</v>
          </cell>
          <cell r="BJ189">
            <v>18.162725804082847</v>
          </cell>
          <cell r="BK189">
            <v>23.59318654765201</v>
          </cell>
          <cell r="BL189">
            <v>25.532626882320141</v>
          </cell>
          <cell r="BM189">
            <v>25.532626882320141</v>
          </cell>
          <cell r="BN189">
            <v>28.53362454286874</v>
          </cell>
          <cell r="BO189">
            <v>28.394264694842718</v>
          </cell>
          <cell r="BP189">
            <v>27.622336689299921</v>
          </cell>
          <cell r="BQ189">
            <v>29.243517775995741</v>
          </cell>
          <cell r="BR189">
            <v>28.742710997442455</v>
          </cell>
          <cell r="BS189">
            <v>28.922619568068541</v>
          </cell>
          <cell r="BT189">
            <v>30.228862885543716</v>
          </cell>
          <cell r="BU189">
            <v>29.70068299137818</v>
          </cell>
          <cell r="BV189">
            <v>30.443093826516019</v>
          </cell>
          <cell r="BW189">
            <v>41.762518930969009</v>
          </cell>
          <cell r="BX189">
            <v>40.441493818071031</v>
          </cell>
          <cell r="BY189">
            <v>40.441493818071031</v>
          </cell>
          <cell r="BZ189">
            <v>33.072785973120688</v>
          </cell>
          <cell r="CA189">
            <v>35.051802565571762</v>
          </cell>
          <cell r="CB189">
            <v>34.078337843416051</v>
          </cell>
          <cell r="CC189">
            <v>34.463852590015961</v>
          </cell>
          <cell r="CD189">
            <v>34.676827233285138</v>
          </cell>
          <cell r="CE189">
            <v>33.806717992957537</v>
          </cell>
          <cell r="CF189">
            <v>33.387905478185445</v>
          </cell>
          <cell r="CG189">
            <v>33.066796746723305</v>
          </cell>
          <cell r="CH189">
            <v>32.096624507149073</v>
          </cell>
          <cell r="CI189">
            <v>21.721308460658626</v>
          </cell>
          <cell r="CJ189">
            <v>18.931279770781927</v>
          </cell>
          <cell r="CK189">
            <v>18.931279770781927</v>
          </cell>
          <cell r="CL189">
            <v>19.206829992576079</v>
          </cell>
          <cell r="CM189">
            <v>18.744547794332522</v>
          </cell>
          <cell r="CN189">
            <v>17.650368931108893</v>
          </cell>
          <cell r="CO189">
            <v>17.322476808931331</v>
          </cell>
          <cell r="CP189">
            <v>17.821712076674444</v>
          </cell>
          <cell r="CQ189">
            <v>18.866639229098968</v>
          </cell>
          <cell r="CR189">
            <v>19.2980403156505</v>
          </cell>
          <cell r="CS189">
            <v>19.1783589861545</v>
          </cell>
          <cell r="CT189">
            <v>20.846070506837311</v>
          </cell>
          <cell r="CU189">
            <v>18.40989301385585</v>
          </cell>
          <cell r="CV189">
            <v>23.167682509765775</v>
          </cell>
          <cell r="CW189">
            <v>23.167682509765775</v>
          </cell>
          <cell r="CX189" t="e">
            <v>#VALUE!</v>
          </cell>
          <cell r="CY189" t="e">
            <v>#VALUE!</v>
          </cell>
          <cell r="CZ189">
            <v>22.686692146768884</v>
          </cell>
          <cell r="DA189" t="e">
            <v>#VALUE!</v>
          </cell>
          <cell r="DB189" t="e">
            <v>#VALUE!</v>
          </cell>
          <cell r="DC189">
            <v>21.406313161032166</v>
          </cell>
          <cell r="DD189" t="e">
            <v>#VALUE!</v>
          </cell>
          <cell r="DE189" t="e">
            <v>#VALUE!</v>
          </cell>
          <cell r="DF189">
            <v>20.288367184683452</v>
          </cell>
          <cell r="DG189">
            <v>17.01380775029002</v>
          </cell>
          <cell r="DH189">
            <v>20.381448356076071</v>
          </cell>
          <cell r="DI189">
            <v>20.381448356076071</v>
          </cell>
          <cell r="DJ189" t="e">
            <v>#VALUE!</v>
          </cell>
          <cell r="DK189" t="e">
            <v>#VALUE!</v>
          </cell>
          <cell r="DL189">
            <v>20.6423915374762</v>
          </cell>
          <cell r="DM189" t="e">
            <v>#VALUE!</v>
          </cell>
          <cell r="DN189" t="e">
            <v>#VALUE!</v>
          </cell>
          <cell r="DO189">
            <v>21.478103522879909</v>
          </cell>
          <cell r="DP189" t="e">
            <v>#VALUE!</v>
          </cell>
          <cell r="DQ189" t="e">
            <v>#VALUE!</v>
          </cell>
          <cell r="DR189">
            <v>19.509315882552603</v>
          </cell>
          <cell r="DS189">
            <v>22.905225393992158</v>
          </cell>
          <cell r="DT189">
            <v>3.2473423612748409</v>
          </cell>
          <cell r="DU189">
            <v>3.2473423612748409</v>
          </cell>
          <cell r="DV189" t="e">
            <v>#VALUE!</v>
          </cell>
          <cell r="DW189" t="e">
            <v>#VALUE!</v>
          </cell>
          <cell r="DX189">
            <v>8.1502820907719311</v>
          </cell>
          <cell r="DY189" t="e">
            <v>#VALUE!</v>
          </cell>
          <cell r="DZ189" t="e">
            <v>#VALUE!</v>
          </cell>
          <cell r="EA189">
            <v>8.0389875631153842</v>
          </cell>
          <cell r="EB189" t="e">
            <v>#VALUE!</v>
          </cell>
          <cell r="EC189" t="e">
            <v>#VALUE!</v>
          </cell>
          <cell r="ED189">
            <v>9.7267808570967063</v>
          </cell>
          <cell r="EE189">
            <v>10.156625206700687</v>
          </cell>
          <cell r="EF189">
            <v>30.619782707444386</v>
          </cell>
          <cell r="EG189">
            <v>30.619782707444386</v>
          </cell>
          <cell r="EH189" t="e">
            <v>#VALUE!</v>
          </cell>
          <cell r="EI189" t="e">
            <v>#VALUE!</v>
          </cell>
          <cell r="EJ189">
            <v>23.014719037754382</v>
          </cell>
          <cell r="EK189" t="e">
            <v>#VALUE!</v>
          </cell>
          <cell r="EL189" t="e">
            <v>#VALUE!</v>
          </cell>
          <cell r="EM189">
            <v>20.838837162999702</v>
          </cell>
          <cell r="EN189" t="e">
            <v>#VALUE!</v>
          </cell>
          <cell r="EO189" t="e">
            <v>#VALUE!</v>
          </cell>
          <cell r="EP189">
            <v>18.721903692289988</v>
          </cell>
          <cell r="EQ189" t="e">
            <v>#VALUE!</v>
          </cell>
          <cell r="ER189">
            <v>16.024164614308734</v>
          </cell>
          <cell r="ES189">
            <v>16.024164614308734</v>
          </cell>
          <cell r="ET189" t="e">
            <v>#VALUE!</v>
          </cell>
          <cell r="EU189" t="e">
            <v>#VALUE!</v>
          </cell>
          <cell r="EV189" t="e">
            <v>#VALUE!</v>
          </cell>
          <cell r="EW189" t="e">
            <v>#VALUE!</v>
          </cell>
          <cell r="EX189" t="e">
            <v>#VALUE!</v>
          </cell>
          <cell r="EY189" t="e">
            <v>#VALUE!</v>
          </cell>
          <cell r="EZ189" t="e">
            <v>#VALUE!</v>
          </cell>
          <cell r="FA189" t="e">
            <v>#VALUE!</v>
          </cell>
          <cell r="FB189" t="e">
            <v>#VALUE!</v>
          </cell>
          <cell r="FC189" t="e">
            <v>#VALUE!</v>
          </cell>
          <cell r="FD189" t="e">
            <v>#VALUE!</v>
          </cell>
          <cell r="FE189" t="e">
            <v>#VALUE!</v>
          </cell>
          <cell r="FF189" t="e">
            <v>#VALUE!</v>
          </cell>
          <cell r="FG189" t="e">
            <v>#VALUE!</v>
          </cell>
          <cell r="FH189" t="e">
            <v>#VALUE!</v>
          </cell>
          <cell r="FI189" t="e">
            <v>#VALUE!</v>
          </cell>
          <cell r="FJ189" t="e">
            <v>#VALUE!</v>
          </cell>
          <cell r="FK189" t="e">
            <v>#VALUE!</v>
          </cell>
          <cell r="FL189" t="e">
            <v>#VALUE!</v>
          </cell>
          <cell r="FM189" t="e">
            <v>#VALUE!</v>
          </cell>
          <cell r="FN189" t="e">
            <v>#VALUE!</v>
          </cell>
          <cell r="FO189" t="e">
            <v>#VALUE!</v>
          </cell>
        </row>
        <row r="190">
          <cell r="R190" t="e">
            <v>#VALUE!</v>
          </cell>
          <cell r="S190" t="e">
            <v>#VALUE!</v>
          </cell>
          <cell r="T190" t="e">
            <v>#VALUE!</v>
          </cell>
          <cell r="U190" t="e">
            <v>#VALUE!</v>
          </cell>
          <cell r="V190" t="e">
            <v>#VALUE!</v>
          </cell>
          <cell r="W190" t="e">
            <v>#VALUE!</v>
          </cell>
          <cell r="X190" t="e">
            <v>#VALUE!</v>
          </cell>
          <cell r="Y190" t="e">
            <v>#VALUE!</v>
          </cell>
          <cell r="Z190" t="e">
            <v>#VALUE!</v>
          </cell>
          <cell r="AA190">
            <v>25.907709311964645</v>
          </cell>
          <cell r="AB190" t="e">
            <v>#VALUE!</v>
          </cell>
          <cell r="AC190" t="e">
            <v>#VALUE!</v>
          </cell>
          <cell r="AD190" t="e">
            <v>#VALUE!</v>
          </cell>
          <cell r="AE190" t="e">
            <v>#VALUE!</v>
          </cell>
          <cell r="AF190" t="e">
            <v>#VALUE!</v>
          </cell>
          <cell r="AG190" t="e">
            <v>#VALUE!</v>
          </cell>
          <cell r="AH190" t="e">
            <v>#VALUE!</v>
          </cell>
          <cell r="AI190" t="e">
            <v>#VALUE!</v>
          </cell>
          <cell r="AJ190" t="e">
            <v>#VALUE!</v>
          </cell>
          <cell r="AK190" t="e">
            <v>#VALUE!</v>
          </cell>
          <cell r="AL190" t="e">
            <v>#VALUE!</v>
          </cell>
          <cell r="AM190">
            <v>5.321678444454192</v>
          </cell>
          <cell r="AN190" t="e">
            <v>#VALUE!</v>
          </cell>
          <cell r="AO190" t="e">
            <v>#VALUE!</v>
          </cell>
          <cell r="AP190" t="e">
            <v>#VALUE!</v>
          </cell>
          <cell r="AQ190" t="e">
            <v>#VALUE!</v>
          </cell>
          <cell r="AR190" t="e">
            <v>#VALUE!</v>
          </cell>
          <cell r="AS190" t="e">
            <v>#VALUE!</v>
          </cell>
          <cell r="AT190" t="e">
            <v>#VALUE!</v>
          </cell>
          <cell r="AU190" t="e">
            <v>#VALUE!</v>
          </cell>
          <cell r="AV190" t="e">
            <v>#VALUE!</v>
          </cell>
          <cell r="AW190" t="e">
            <v>#VALUE!</v>
          </cell>
          <cell r="AX190" t="e">
            <v>#VALUE!</v>
          </cell>
          <cell r="AY190">
            <v>26.386073886211214</v>
          </cell>
          <cell r="AZ190" t="e">
            <v>#VALUE!</v>
          </cell>
          <cell r="BA190" t="e">
            <v>#VALUE!</v>
          </cell>
          <cell r="BB190" t="e">
            <v>#VALUE!</v>
          </cell>
          <cell r="BC190" t="e">
            <v>#VALUE!</v>
          </cell>
          <cell r="BD190" t="e">
            <v>#VALUE!</v>
          </cell>
          <cell r="BE190" t="e">
            <v>#VALUE!</v>
          </cell>
          <cell r="BF190" t="e">
            <v>#VALUE!</v>
          </cell>
          <cell r="BG190" t="e">
            <v>#VALUE!</v>
          </cell>
          <cell r="BH190" t="e">
            <v>#VALUE!</v>
          </cell>
          <cell r="BI190" t="e">
            <v>#VALUE!</v>
          </cell>
          <cell r="BJ190" t="e">
            <v>#VALUE!</v>
          </cell>
          <cell r="BK190">
            <v>17.899427346527965</v>
          </cell>
          <cell r="BL190">
            <v>17.683134582623516</v>
          </cell>
          <cell r="BM190">
            <v>17.683134582623516</v>
          </cell>
          <cell r="BN190">
            <v>14.182217343578474</v>
          </cell>
          <cell r="BO190">
            <v>17.685185185185183</v>
          </cell>
          <cell r="BP190">
            <v>19.888579387186645</v>
          </cell>
          <cell r="BQ190">
            <v>19.462174940898347</v>
          </cell>
          <cell r="BR190">
            <v>20.69143446852426</v>
          </cell>
          <cell r="BS190">
            <v>21.856884057971016</v>
          </cell>
          <cell r="BT190">
            <v>22.107129902059562</v>
          </cell>
          <cell r="BU190">
            <v>24.063860667634263</v>
          </cell>
          <cell r="BV190">
            <v>23.082954879602703</v>
          </cell>
          <cell r="BW190">
            <v>37.467993495329587</v>
          </cell>
          <cell r="BX190">
            <v>29.834973943254184</v>
          </cell>
          <cell r="BY190">
            <v>29.834973943254184</v>
          </cell>
          <cell r="BZ190">
            <v>35.079792347625457</v>
          </cell>
          <cell r="CA190">
            <v>34.225019669551514</v>
          </cell>
          <cell r="CB190">
            <v>36.024628252788091</v>
          </cell>
          <cell r="CC190">
            <v>37.921139860485823</v>
          </cell>
          <cell r="CD190">
            <v>39.61949551090207</v>
          </cell>
          <cell r="CE190">
            <v>39.500483163606638</v>
          </cell>
          <cell r="CF190">
            <v>39.790731449696338</v>
          </cell>
          <cell r="CG190">
            <v>37.777842770238657</v>
          </cell>
          <cell r="CH190">
            <v>39.283818220428969</v>
          </cell>
          <cell r="CI190">
            <v>21.399420166015616</v>
          </cell>
          <cell r="CJ190">
            <v>35.656148957520358</v>
          </cell>
          <cell r="CK190">
            <v>35.656148957520358</v>
          </cell>
          <cell r="CL190">
            <v>30.666856451498113</v>
          </cell>
          <cell r="CM190">
            <v>27.8109346690824</v>
          </cell>
          <cell r="CN190">
            <v>28.947817917840979</v>
          </cell>
          <cell r="CO190">
            <v>29.514312361001505</v>
          </cell>
          <cell r="CP190">
            <v>26.631350093394989</v>
          </cell>
          <cell r="CQ190">
            <v>25.337027761496245</v>
          </cell>
          <cell r="CR190">
            <v>24.891974215484879</v>
          </cell>
          <cell r="CS190">
            <v>25.479207794688907</v>
          </cell>
          <cell r="CT190">
            <v>24.636465857330727</v>
          </cell>
          <cell r="CU190">
            <v>32.30715350027986</v>
          </cell>
          <cell r="CV190">
            <v>21.640502999917821</v>
          </cell>
          <cell r="CW190">
            <v>21.640502999917821</v>
          </cell>
          <cell r="CX190" t="e">
            <v>#VALUE!</v>
          </cell>
          <cell r="CY190" t="e">
            <v>#VALUE!</v>
          </cell>
          <cell r="CZ190">
            <v>24.316985130973269</v>
          </cell>
          <cell r="DA190" t="e">
            <v>#VALUE!</v>
          </cell>
          <cell r="DB190" t="e">
            <v>#VALUE!</v>
          </cell>
          <cell r="DC190">
            <v>26.398690587535079</v>
          </cell>
          <cell r="DD190" t="e">
            <v>#VALUE!</v>
          </cell>
          <cell r="DE190" t="e">
            <v>#VALUE!</v>
          </cell>
          <cell r="DF190">
            <v>29.6813358206673</v>
          </cell>
          <cell r="DG190">
            <v>23.552211582307358</v>
          </cell>
          <cell r="DH190">
            <v>34.925675675675684</v>
          </cell>
          <cell r="DI190">
            <v>34.925675675675684</v>
          </cell>
          <cell r="DJ190" t="e">
            <v>#VALUE!</v>
          </cell>
          <cell r="DK190" t="e">
            <v>#VALUE!</v>
          </cell>
          <cell r="DL190">
            <v>39.216835375599366</v>
          </cell>
          <cell r="DM190" t="e">
            <v>#VALUE!</v>
          </cell>
          <cell r="DN190" t="e">
            <v>#VALUE!</v>
          </cell>
          <cell r="DO190">
            <v>42.559238518070039</v>
          </cell>
          <cell r="DP190" t="e">
            <v>#VALUE!</v>
          </cell>
          <cell r="DQ190" t="e">
            <v>#VALUE!</v>
          </cell>
          <cell r="DR190">
            <v>34.452711386763198</v>
          </cell>
          <cell r="DS190">
            <v>40.003280638084114</v>
          </cell>
          <cell r="DT190">
            <v>9.2893985677800615</v>
          </cell>
          <cell r="DU190">
            <v>9.2893985677800615</v>
          </cell>
          <cell r="DV190" t="e">
            <v>#VALUE!</v>
          </cell>
          <cell r="DW190" t="e">
            <v>#VALUE!</v>
          </cell>
          <cell r="DX190">
            <v>13.568175729975884</v>
          </cell>
          <cell r="DY190" t="e">
            <v>#VALUE!</v>
          </cell>
          <cell r="DZ190" t="e">
            <v>#VALUE!</v>
          </cell>
          <cell r="EA190">
            <v>13.488262356965897</v>
          </cell>
          <cell r="EB190" t="e">
            <v>#VALUE!</v>
          </cell>
          <cell r="EC190" t="e">
            <v>#VALUE!</v>
          </cell>
          <cell r="ED190">
            <v>18.465640018241135</v>
          </cell>
          <cell r="EE190">
            <v>16.440883994083279</v>
          </cell>
          <cell r="EF190">
            <v>40.148460410557178</v>
          </cell>
          <cell r="EG190">
            <v>40.148460410557178</v>
          </cell>
          <cell r="EH190" t="e">
            <v>#VALUE!</v>
          </cell>
          <cell r="EI190" t="e">
            <v>#VALUE!</v>
          </cell>
          <cell r="EJ190">
            <v>29.400367293986807</v>
          </cell>
          <cell r="EK190" t="e">
            <v>#VALUE!</v>
          </cell>
          <cell r="EL190" t="e">
            <v>#VALUE!</v>
          </cell>
          <cell r="EM190">
            <v>30.308511080620359</v>
          </cell>
          <cell r="EN190" t="e">
            <v>#VALUE!</v>
          </cell>
          <cell r="EO190" t="e">
            <v>#VALUE!</v>
          </cell>
          <cell r="EP190">
            <v>31.256107311006499</v>
          </cell>
          <cell r="EQ190" t="e">
            <v>#VALUE!</v>
          </cell>
          <cell r="ER190">
            <v>30.108546393774937</v>
          </cell>
          <cell r="ES190">
            <v>30.108546393774937</v>
          </cell>
          <cell r="ET190" t="e">
            <v>#VALUE!</v>
          </cell>
          <cell r="EU190" t="e">
            <v>#VALUE!</v>
          </cell>
          <cell r="EV190" t="e">
            <v>#VALUE!</v>
          </cell>
          <cell r="EW190" t="e">
            <v>#VALUE!</v>
          </cell>
          <cell r="EX190" t="e">
            <v>#VALUE!</v>
          </cell>
          <cell r="EY190" t="e">
            <v>#VALUE!</v>
          </cell>
          <cell r="EZ190" t="e">
            <v>#VALUE!</v>
          </cell>
          <cell r="FA190" t="e">
            <v>#VALUE!</v>
          </cell>
          <cell r="FB190" t="e">
            <v>#VALUE!</v>
          </cell>
          <cell r="FC190" t="e">
            <v>#VALUE!</v>
          </cell>
          <cell r="FD190" t="e">
            <v>#VALUE!</v>
          </cell>
          <cell r="FE190" t="e">
            <v>#VALUE!</v>
          </cell>
          <cell r="FF190" t="e">
            <v>#VALUE!</v>
          </cell>
          <cell r="FG190" t="e">
            <v>#VALUE!</v>
          </cell>
          <cell r="FH190" t="e">
            <v>#VALUE!</v>
          </cell>
          <cell r="FI190" t="e">
            <v>#VALUE!</v>
          </cell>
          <cell r="FJ190" t="e">
            <v>#VALUE!</v>
          </cell>
          <cell r="FK190" t="e">
            <v>#VALUE!</v>
          </cell>
          <cell r="FL190" t="e">
            <v>#VALUE!</v>
          </cell>
          <cell r="FM190" t="e">
            <v>#VALUE!</v>
          </cell>
          <cell r="FN190" t="e">
            <v>#VALUE!</v>
          </cell>
          <cell r="FO190" t="e">
            <v>#VALUE!</v>
          </cell>
        </row>
        <row r="191">
          <cell r="R191" t="e">
            <v>#VALUE!</v>
          </cell>
          <cell r="S191" t="e">
            <v>#VALUE!</v>
          </cell>
          <cell r="T191" t="e">
            <v>#VALUE!</v>
          </cell>
          <cell r="U191" t="e">
            <v>#VALUE!</v>
          </cell>
          <cell r="V191" t="e">
            <v>#VALUE!</v>
          </cell>
          <cell r="W191" t="e">
            <v>#VALUE!</v>
          </cell>
          <cell r="X191" t="e">
            <v>#VALUE!</v>
          </cell>
          <cell r="Y191" t="e">
            <v>#VALUE!</v>
          </cell>
          <cell r="Z191" t="e">
            <v>#VALUE!</v>
          </cell>
          <cell r="AA191">
            <v>5.417689300972639</v>
          </cell>
          <cell r="AB191" t="e">
            <v>#VALUE!</v>
          </cell>
          <cell r="AC191" t="e">
            <v>#VALUE!</v>
          </cell>
          <cell r="AD191" t="e">
            <v>#VALUE!</v>
          </cell>
          <cell r="AE191" t="e">
            <v>#VALUE!</v>
          </cell>
          <cell r="AF191" t="e">
            <v>#VALUE!</v>
          </cell>
          <cell r="AG191" t="e">
            <v>#VALUE!</v>
          </cell>
          <cell r="AH191" t="e">
            <v>#VALUE!</v>
          </cell>
          <cell r="AI191" t="e">
            <v>#VALUE!</v>
          </cell>
          <cell r="AJ191" t="e">
            <v>#VALUE!</v>
          </cell>
          <cell r="AK191" t="e">
            <v>#VALUE!</v>
          </cell>
          <cell r="AL191" t="e">
            <v>#VALUE!</v>
          </cell>
          <cell r="AM191">
            <v>4.9911485729067895</v>
          </cell>
          <cell r="AN191" t="e">
            <v>#VALUE!</v>
          </cell>
          <cell r="AO191" t="e">
            <v>#VALUE!</v>
          </cell>
          <cell r="AP191" t="e">
            <v>#VALUE!</v>
          </cell>
          <cell r="AQ191" t="e">
            <v>#VALUE!</v>
          </cell>
          <cell r="AR191" t="e">
            <v>#VALUE!</v>
          </cell>
          <cell r="AS191" t="e">
            <v>#VALUE!</v>
          </cell>
          <cell r="AT191" t="e">
            <v>#VALUE!</v>
          </cell>
          <cell r="AU191" t="e">
            <v>#VALUE!</v>
          </cell>
          <cell r="AV191" t="e">
            <v>#VALUE!</v>
          </cell>
          <cell r="AW191" t="e">
            <v>#VALUE!</v>
          </cell>
          <cell r="AX191" t="e">
            <v>#VALUE!</v>
          </cell>
          <cell r="AY191">
            <v>10.966399931799264</v>
          </cell>
          <cell r="AZ191" t="e">
            <v>#VALUE!</v>
          </cell>
          <cell r="BA191" t="e">
            <v>#VALUE!</v>
          </cell>
          <cell r="BB191" t="e">
            <v>#VALUE!</v>
          </cell>
          <cell r="BC191" t="e">
            <v>#VALUE!</v>
          </cell>
          <cell r="BD191" t="e">
            <v>#VALUE!</v>
          </cell>
          <cell r="BE191" t="e">
            <v>#VALUE!</v>
          </cell>
          <cell r="BF191" t="e">
            <v>#VALUE!</v>
          </cell>
          <cell r="BG191" t="e">
            <v>#VALUE!</v>
          </cell>
          <cell r="BH191" t="e">
            <v>#VALUE!</v>
          </cell>
          <cell r="BI191" t="e">
            <v>#VALUE!</v>
          </cell>
          <cell r="BJ191" t="e">
            <v>#VALUE!</v>
          </cell>
          <cell r="BK191">
            <v>14.606449095493756</v>
          </cell>
          <cell r="BL191">
            <v>17.224770642201825</v>
          </cell>
          <cell r="BM191">
            <v>17.224770642201825</v>
          </cell>
          <cell r="BN191">
            <v>17.108433734939755</v>
          </cell>
          <cell r="BO191">
            <v>17.964404894327025</v>
          </cell>
          <cell r="BP191">
            <v>17.226086956521748</v>
          </cell>
          <cell r="BQ191">
            <v>16.99001426533524</v>
          </cell>
          <cell r="BR191">
            <v>16.930513595166154</v>
          </cell>
          <cell r="BS191">
            <v>16.568016614745584</v>
          </cell>
          <cell r="BT191">
            <v>17.063818132018625</v>
          </cell>
          <cell r="BU191">
            <v>16.924576580967464</v>
          </cell>
          <cell r="BV191">
            <v>13.063510065211226</v>
          </cell>
          <cell r="BW191">
            <v>20.365052648247527</v>
          </cell>
          <cell r="BX191">
            <v>16.376442966151462</v>
          </cell>
          <cell r="BY191">
            <v>16.376442966151462</v>
          </cell>
          <cell r="BZ191">
            <v>18.26131687242798</v>
          </cell>
          <cell r="CA191">
            <v>16.841112682696835</v>
          </cell>
          <cell r="CB191">
            <v>17.313255693197839</v>
          </cell>
          <cell r="CC191">
            <v>18.150225582246058</v>
          </cell>
          <cell r="CD191">
            <v>17.967135179826379</v>
          </cell>
          <cell r="CE191">
            <v>18.030377266046038</v>
          </cell>
          <cell r="CF191">
            <v>17.501169864295751</v>
          </cell>
          <cell r="CG191">
            <v>17.837293316659732</v>
          </cell>
          <cell r="CH191">
            <v>17.832737759388117</v>
          </cell>
          <cell r="CI191">
            <v>12.175702865114291</v>
          </cell>
          <cell r="CJ191">
            <v>12.777404169468731</v>
          </cell>
          <cell r="CK191">
            <v>12.777404169468731</v>
          </cell>
          <cell r="CL191">
            <v>12.320574162679442</v>
          </cell>
          <cell r="CM191">
            <v>12.23468646598338</v>
          </cell>
          <cell r="CN191">
            <v>12.766361049636421</v>
          </cell>
          <cell r="CO191">
            <v>12.802518189793055</v>
          </cell>
          <cell r="CP191">
            <v>15.519733672083746</v>
          </cell>
          <cell r="CQ191">
            <v>16.513830710592849</v>
          </cell>
          <cell r="CR191">
            <v>15.037169786273719</v>
          </cell>
          <cell r="CS191">
            <v>15.187336025705278</v>
          </cell>
          <cell r="CT191">
            <v>14.984969806602621</v>
          </cell>
          <cell r="CU191">
            <v>17.133686391707759</v>
          </cell>
          <cell r="CV191">
            <v>15.414430530709588</v>
          </cell>
          <cell r="CW191">
            <v>15.414430530709588</v>
          </cell>
          <cell r="CX191" t="e">
            <v>#VALUE!</v>
          </cell>
          <cell r="CY191" t="e">
            <v>#VALUE!</v>
          </cell>
          <cell r="CZ191">
            <v>10.788381742738595</v>
          </cell>
          <cell r="DA191" t="e">
            <v>#VALUE!</v>
          </cell>
          <cell r="DB191" t="e">
            <v>#VALUE!</v>
          </cell>
          <cell r="DC191">
            <v>7.2550607287449553</v>
          </cell>
          <cell r="DD191" t="e">
            <v>#VALUE!</v>
          </cell>
          <cell r="DE191" t="e">
            <v>#VALUE!</v>
          </cell>
          <cell r="DF191">
            <v>9.7931704608550838</v>
          </cell>
          <cell r="DG191">
            <v>10.239082055574844</v>
          </cell>
          <cell r="DH191">
            <v>12.154482045982951</v>
          </cell>
          <cell r="DI191">
            <v>12.154482045982951</v>
          </cell>
          <cell r="DJ191" t="e">
            <v>#VALUE!</v>
          </cell>
          <cell r="DK191" t="e">
            <v>#VALUE!</v>
          </cell>
          <cell r="DL191">
            <v>15.224212977021967</v>
          </cell>
          <cell r="DM191" t="e">
            <v>#VALUE!</v>
          </cell>
          <cell r="DN191" t="e">
            <v>#VALUE!</v>
          </cell>
          <cell r="DO191">
            <v>13.634304695757216</v>
          </cell>
          <cell r="DP191" t="e">
            <v>#VALUE!</v>
          </cell>
          <cell r="DQ191" t="e">
            <v>#VALUE!</v>
          </cell>
          <cell r="DR191">
            <v>11.452472764818689</v>
          </cell>
          <cell r="DS191">
            <v>19.957773085898435</v>
          </cell>
          <cell r="DT191">
            <v>21.317516987216401</v>
          </cell>
          <cell r="DU191">
            <v>21.317516987216401</v>
          </cell>
          <cell r="DV191" t="e">
            <v>#VALUE!</v>
          </cell>
          <cell r="DW191" t="e">
            <v>#VALUE!</v>
          </cell>
          <cell r="DX191">
            <v>14.776420978652371</v>
          </cell>
          <cell r="DY191" t="e">
            <v>#VALUE!</v>
          </cell>
          <cell r="DZ191" t="e">
            <v>#VALUE!</v>
          </cell>
          <cell r="EA191">
            <v>16.933297900611223</v>
          </cell>
          <cell r="EB191" t="e">
            <v>#VALUE!</v>
          </cell>
          <cell r="EC191" t="e">
            <v>#VALUE!</v>
          </cell>
          <cell r="ED191">
            <v>17.47901383952204</v>
          </cell>
          <cell r="EE191">
            <v>11.29380886212752</v>
          </cell>
          <cell r="EF191">
            <v>17.144484526295798</v>
          </cell>
          <cell r="EG191">
            <v>17.144484526295798</v>
          </cell>
          <cell r="EH191" t="e">
            <v>#VALUE!</v>
          </cell>
          <cell r="EI191" t="e">
            <v>#VALUE!</v>
          </cell>
          <cell r="EJ191">
            <v>22.039800995024873</v>
          </cell>
          <cell r="EK191" t="e">
            <v>#VALUE!</v>
          </cell>
          <cell r="EL191" t="e">
            <v>#VALUE!</v>
          </cell>
          <cell r="EM191">
            <v>20.996772873960268</v>
          </cell>
          <cell r="EN191" t="e">
            <v>#VALUE!</v>
          </cell>
          <cell r="EO191" t="e">
            <v>#VALUE!</v>
          </cell>
          <cell r="EP191">
            <v>23.275986932101645</v>
          </cell>
          <cell r="EQ191" t="e">
            <v>#VALUE!</v>
          </cell>
          <cell r="ER191">
            <v>3.7601296596434297</v>
          </cell>
          <cell r="ES191">
            <v>3.7601296596434297</v>
          </cell>
          <cell r="ET191" t="e">
            <v>#VALUE!</v>
          </cell>
          <cell r="EU191" t="e">
            <v>#VALUE!</v>
          </cell>
          <cell r="EV191" t="e">
            <v>#VALUE!</v>
          </cell>
          <cell r="EW191" t="e">
            <v>#VALUE!</v>
          </cell>
          <cell r="EX191" t="e">
            <v>#VALUE!</v>
          </cell>
          <cell r="EY191" t="e">
            <v>#VALUE!</v>
          </cell>
          <cell r="EZ191" t="e">
            <v>#VALUE!</v>
          </cell>
          <cell r="FA191" t="e">
            <v>#VALUE!</v>
          </cell>
          <cell r="FB191" t="e">
            <v>#VALUE!</v>
          </cell>
          <cell r="FC191" t="e">
            <v>#VALUE!</v>
          </cell>
          <cell r="FD191" t="e">
            <v>#VALUE!</v>
          </cell>
          <cell r="FE191" t="e">
            <v>#VALUE!</v>
          </cell>
          <cell r="FF191" t="e">
            <v>#VALUE!</v>
          </cell>
          <cell r="FG191" t="e">
            <v>#VALUE!</v>
          </cell>
          <cell r="FH191" t="e">
            <v>#VALUE!</v>
          </cell>
          <cell r="FI191" t="e">
            <v>#VALUE!</v>
          </cell>
          <cell r="FJ191" t="e">
            <v>#VALUE!</v>
          </cell>
          <cell r="FK191" t="e">
            <v>#VALUE!</v>
          </cell>
          <cell r="FL191" t="e">
            <v>#VALUE!</v>
          </cell>
          <cell r="FM191" t="e">
            <v>#VALUE!</v>
          </cell>
          <cell r="FN191" t="e">
            <v>#VALUE!</v>
          </cell>
          <cell r="FO191" t="e">
            <v>#VALUE!</v>
          </cell>
        </row>
        <row r="192">
          <cell r="R192">
            <v>9.6191068712843997</v>
          </cell>
          <cell r="S192">
            <v>7.8543523223450817</v>
          </cell>
          <cell r="T192">
            <v>9.5315612266564145</v>
          </cell>
          <cell r="U192">
            <v>7.3910713549610429</v>
          </cell>
          <cell r="V192">
            <v>9.9588291054172995</v>
          </cell>
          <cell r="W192">
            <v>10.520854691295911</v>
          </cell>
          <cell r="X192">
            <v>10.343364218521312</v>
          </cell>
          <cell r="Y192">
            <v>8.5450123997784964</v>
          </cell>
          <cell r="Z192">
            <v>8.9926719895001774</v>
          </cell>
          <cell r="AA192">
            <v>6.9974819667165011</v>
          </cell>
          <cell r="AB192">
            <v>11.075763508222391</v>
          </cell>
          <cell r="AC192">
            <v>11.075763508222391</v>
          </cell>
          <cell r="AD192">
            <v>9.869147091281727</v>
          </cell>
          <cell r="AE192">
            <v>12.384289400790728</v>
          </cell>
          <cell r="AF192">
            <v>10.532631773285361</v>
          </cell>
          <cell r="AG192">
            <v>12.006755719330563</v>
          </cell>
          <cell r="AH192">
            <v>10.113226968605261</v>
          </cell>
          <cell r="AI192">
            <v>9.9111760737575771</v>
          </cell>
          <cell r="AJ192">
            <v>10.206597307825049</v>
          </cell>
          <cell r="AK192">
            <v>10.54522869437915</v>
          </cell>
          <cell r="AL192">
            <v>10.30385742383495</v>
          </cell>
          <cell r="AM192">
            <v>9.5350441475714476</v>
          </cell>
          <cell r="AN192">
            <v>9.142983035911012</v>
          </cell>
          <cell r="AO192">
            <v>9.142983035911012</v>
          </cell>
          <cell r="AP192">
            <v>11.838140335772707</v>
          </cell>
          <cell r="AQ192">
            <v>10.438171476722147</v>
          </cell>
          <cell r="AR192">
            <v>10.397527977284104</v>
          </cell>
          <cell r="AS192">
            <v>11.747772446881433</v>
          </cell>
          <cell r="AT192">
            <v>10.744332788034573</v>
          </cell>
          <cell r="AU192">
            <v>11.508362743593658</v>
          </cell>
          <cell r="AV192">
            <v>11.605744709408983</v>
          </cell>
          <cell r="AW192">
            <v>11.874949835460292</v>
          </cell>
          <cell r="AX192">
            <v>11.713973799126641</v>
          </cell>
          <cell r="AY192">
            <v>11.907218799554652</v>
          </cell>
          <cell r="AZ192">
            <v>16.027452563584955</v>
          </cell>
          <cell r="BA192">
            <v>16.027452563584955</v>
          </cell>
          <cell r="BB192">
            <v>12.586605080831404</v>
          </cell>
          <cell r="BC192">
            <v>12.856461611826431</v>
          </cell>
          <cell r="BD192">
            <v>12.754368711702879</v>
          </cell>
          <cell r="BE192">
            <v>12.383464180569192</v>
          </cell>
          <cell r="BF192">
            <v>13.558427855447096</v>
          </cell>
          <cell r="BG192">
            <v>13.898445025457562</v>
          </cell>
          <cell r="BH192">
            <v>13.692122669873786</v>
          </cell>
          <cell r="BI192">
            <v>14.038095921368887</v>
          </cell>
          <cell r="BJ192">
            <v>14.984527183295882</v>
          </cell>
          <cell r="BK192">
            <v>14.063423415554022</v>
          </cell>
          <cell r="BL192">
            <v>23.615964229527208</v>
          </cell>
          <cell r="BM192">
            <v>23.615964229527208</v>
          </cell>
          <cell r="BN192">
            <v>27.131398416886544</v>
          </cell>
          <cell r="BO192">
            <v>27.817270714368945</v>
          </cell>
          <cell r="BP192">
            <v>28.023652767617623</v>
          </cell>
          <cell r="BQ192">
            <v>28.505902275014105</v>
          </cell>
          <cell r="BR192">
            <v>29.048472471137398</v>
          </cell>
          <cell r="BS192">
            <v>29.369717676676842</v>
          </cell>
          <cell r="BT192">
            <v>30.953538636242417</v>
          </cell>
          <cell r="BU192">
            <v>30.034382533728277</v>
          </cell>
          <cell r="BV192">
            <v>29.921147998191767</v>
          </cell>
          <cell r="BW192">
            <v>31.581138996878156</v>
          </cell>
          <cell r="BX192">
            <v>28.967586793577649</v>
          </cell>
          <cell r="BY192">
            <v>28.967586793577649</v>
          </cell>
          <cell r="BZ192">
            <v>28.050673684385295</v>
          </cell>
          <cell r="CA192">
            <v>28.55823000243134</v>
          </cell>
          <cell r="CB192">
            <v>28.978381981810397</v>
          </cell>
          <cell r="CC192">
            <v>30.068197921023309</v>
          </cell>
          <cell r="CD192">
            <v>30.012175980053346</v>
          </cell>
          <cell r="CE192">
            <v>29.83090662682002</v>
          </cell>
          <cell r="CF192">
            <v>28.757949958678175</v>
          </cell>
          <cell r="CG192">
            <v>28.935071794587806</v>
          </cell>
          <cell r="CH192">
            <v>28.765763667390765</v>
          </cell>
          <cell r="CI192">
            <v>25.760532514063982</v>
          </cell>
          <cell r="CJ192">
            <v>26.323771534821883</v>
          </cell>
          <cell r="CK192">
            <v>26.323771534821883</v>
          </cell>
          <cell r="CL192">
            <v>24.4301310892989</v>
          </cell>
          <cell r="CM192">
            <v>24.602135184204531</v>
          </cell>
          <cell r="CN192">
            <v>25.409286828430886</v>
          </cell>
          <cell r="CO192">
            <v>24.684208748918991</v>
          </cell>
          <cell r="CP192">
            <v>25.330671976132258</v>
          </cell>
          <cell r="CQ192">
            <v>24.848399847543345</v>
          </cell>
          <cell r="CR192">
            <v>24.909652255368051</v>
          </cell>
          <cell r="CS192">
            <v>24.137503840474128</v>
          </cell>
          <cell r="CT192">
            <v>23.374053669333918</v>
          </cell>
          <cell r="CU192">
            <v>22.433436726431943</v>
          </cell>
          <cell r="CV192">
            <v>25.925499547734574</v>
          </cell>
          <cell r="CW192">
            <v>25.925499547734574</v>
          </cell>
          <cell r="CX192">
            <v>-100</v>
          </cell>
          <cell r="CY192">
            <v>-100</v>
          </cell>
          <cell r="CZ192">
            <v>27.267267797687889</v>
          </cell>
          <cell r="DA192">
            <v>-100</v>
          </cell>
          <cell r="DB192">
            <v>-100</v>
          </cell>
          <cell r="DC192">
            <v>29.614476614508376</v>
          </cell>
          <cell r="DD192">
            <v>-100</v>
          </cell>
          <cell r="DE192">
            <v>-100</v>
          </cell>
          <cell r="DF192">
            <v>31.476634171738361</v>
          </cell>
          <cell r="DG192">
            <v>29.975679972224079</v>
          </cell>
          <cell r="DH192">
            <v>36.096200812339198</v>
          </cell>
          <cell r="DI192">
            <v>36.096200812339198</v>
          </cell>
          <cell r="DJ192" t="e">
            <v>#DIV/0!</v>
          </cell>
          <cell r="DK192" t="e">
            <v>#DIV/0!</v>
          </cell>
          <cell r="DL192">
            <v>40.578578731396789</v>
          </cell>
          <cell r="DM192" t="e">
            <v>#DIV/0!</v>
          </cell>
          <cell r="DN192" t="e">
            <v>#DIV/0!</v>
          </cell>
          <cell r="DO192">
            <v>35.291159875935499</v>
          </cell>
          <cell r="DP192" t="e">
            <v>#DIV/0!</v>
          </cell>
          <cell r="DQ192" t="e">
            <v>#DIV/0!</v>
          </cell>
          <cell r="DR192">
            <v>31.10103076266244</v>
          </cell>
          <cell r="DS192">
            <v>33.169388635091337</v>
          </cell>
          <cell r="DT192">
            <v>14.619389199433797</v>
          </cell>
          <cell r="DU192">
            <v>14.619389199433797</v>
          </cell>
          <cell r="DV192" t="e">
            <v>#DIV/0!</v>
          </cell>
          <cell r="DW192" t="e">
            <v>#DIV/0!</v>
          </cell>
          <cell r="DX192">
            <v>10.467851316297171</v>
          </cell>
          <cell r="DY192" t="e">
            <v>#DIV/0!</v>
          </cell>
          <cell r="DZ192" t="e">
            <v>#DIV/0!</v>
          </cell>
          <cell r="EA192">
            <v>14.797827558281917</v>
          </cell>
          <cell r="EB192" t="e">
            <v>#DIV/0!</v>
          </cell>
          <cell r="EC192" t="e">
            <v>#DIV/0!</v>
          </cell>
          <cell r="ED192">
            <v>17.934748644936562</v>
          </cell>
          <cell r="EE192">
            <v>18.045056922463033</v>
          </cell>
          <cell r="EF192">
            <v>26.343748430200442</v>
          </cell>
          <cell r="EG192">
            <v>26.343748430200442</v>
          </cell>
          <cell r="EH192" t="e">
            <v>#DIV/0!</v>
          </cell>
          <cell r="EI192" t="e">
            <v>#DIV/0!</v>
          </cell>
          <cell r="EJ192">
            <v>29.44853354623309</v>
          </cell>
          <cell r="EK192" t="e">
            <v>#DIV/0!</v>
          </cell>
          <cell r="EL192" t="e">
            <v>#DIV/0!</v>
          </cell>
          <cell r="EM192">
            <v>26.860383039394907</v>
          </cell>
          <cell r="EN192" t="e">
            <v>#DIV/0!</v>
          </cell>
          <cell r="EO192" t="e">
            <v>#DIV/0!</v>
          </cell>
          <cell r="EP192">
            <v>28.136433272375516</v>
          </cell>
          <cell r="EQ192">
            <v>-100</v>
          </cell>
          <cell r="ER192">
            <v>24.64854298162782</v>
          </cell>
          <cell r="ES192">
            <v>24.64854298162782</v>
          </cell>
          <cell r="ET192" t="e">
            <v>#DIV/0!</v>
          </cell>
          <cell r="EU192" t="e">
            <v>#DIV/0!</v>
          </cell>
          <cell r="EV192">
            <v>-100</v>
          </cell>
          <cell r="EW192" t="e">
            <v>#DIV/0!</v>
          </cell>
          <cell r="EX192" t="e">
            <v>#DIV/0!</v>
          </cell>
          <cell r="EY192">
            <v>-100</v>
          </cell>
          <cell r="EZ192" t="e">
            <v>#DIV/0!</v>
          </cell>
          <cell r="FA192" t="e">
            <v>#DIV/0!</v>
          </cell>
          <cell r="FB192">
            <v>-100</v>
          </cell>
          <cell r="FC192" t="e">
            <v>#DIV/0!</v>
          </cell>
          <cell r="FD192">
            <v>-100</v>
          </cell>
          <cell r="FE192">
            <v>-100</v>
          </cell>
          <cell r="FF192" t="e">
            <v>#DIV/0!</v>
          </cell>
          <cell r="FG192" t="e">
            <v>#DIV/0!</v>
          </cell>
          <cell r="FH192" t="e">
            <v>#DIV/0!</v>
          </cell>
          <cell r="FI192" t="e">
            <v>#DIV/0!</v>
          </cell>
          <cell r="FJ192" t="e">
            <v>#DIV/0!</v>
          </cell>
          <cell r="FK192" t="e">
            <v>#DIV/0!</v>
          </cell>
          <cell r="FL192" t="e">
            <v>#DIV/0!</v>
          </cell>
          <cell r="FM192" t="e">
            <v>#DIV/0!</v>
          </cell>
          <cell r="FN192" t="e">
            <v>#DIV/0!</v>
          </cell>
          <cell r="FO192" t="e">
            <v>#DIV/0!</v>
          </cell>
        </row>
        <row r="193">
          <cell r="R193" t="e">
            <v>#VALUE!</v>
          </cell>
          <cell r="S193" t="e">
            <v>#VALUE!</v>
          </cell>
          <cell r="T193" t="e">
            <v>#VALUE!</v>
          </cell>
          <cell r="U193" t="e">
            <v>#VALUE!</v>
          </cell>
          <cell r="V193" t="e">
            <v>#VALUE!</v>
          </cell>
          <cell r="W193" t="e">
            <v>#VALUE!</v>
          </cell>
          <cell r="X193" t="e">
            <v>#VALUE!</v>
          </cell>
          <cell r="Y193" t="e">
            <v>#VALUE!</v>
          </cell>
          <cell r="Z193" t="e">
            <v>#VALUE!</v>
          </cell>
          <cell r="AA193">
            <v>7.5982035241770607</v>
          </cell>
          <cell r="AB193" t="e">
            <v>#VALUE!</v>
          </cell>
          <cell r="AC193" t="e">
            <v>#VALUE!</v>
          </cell>
          <cell r="AD193" t="e">
            <v>#VALUE!</v>
          </cell>
          <cell r="AE193" t="e">
            <v>#VALUE!</v>
          </cell>
          <cell r="AF193" t="e">
            <v>#VALUE!</v>
          </cell>
          <cell r="AG193" t="e">
            <v>#VALUE!</v>
          </cell>
          <cell r="AH193" t="e">
            <v>#VALUE!</v>
          </cell>
          <cell r="AI193" t="e">
            <v>#VALUE!</v>
          </cell>
          <cell r="AJ193" t="e">
            <v>#VALUE!</v>
          </cell>
          <cell r="AK193" t="e">
            <v>#VALUE!</v>
          </cell>
          <cell r="AL193" t="e">
            <v>#VALUE!</v>
          </cell>
          <cell r="AM193">
            <v>10.559173198352333</v>
          </cell>
          <cell r="AN193" t="e">
            <v>#VALUE!</v>
          </cell>
          <cell r="AO193" t="e">
            <v>#VALUE!</v>
          </cell>
          <cell r="AP193" t="e">
            <v>#VALUE!</v>
          </cell>
          <cell r="AQ193" t="e">
            <v>#VALUE!</v>
          </cell>
          <cell r="AR193" t="e">
            <v>#VALUE!</v>
          </cell>
          <cell r="AS193" t="e">
            <v>#VALUE!</v>
          </cell>
          <cell r="AT193" t="e">
            <v>#VALUE!</v>
          </cell>
          <cell r="AU193" t="e">
            <v>#VALUE!</v>
          </cell>
          <cell r="AV193" t="e">
            <v>#VALUE!</v>
          </cell>
          <cell r="AW193" t="e">
            <v>#VALUE!</v>
          </cell>
          <cell r="AX193" t="e">
            <v>#VALUE!</v>
          </cell>
          <cell r="AY193">
            <v>18.307153310141299</v>
          </cell>
          <cell r="AZ193" t="e">
            <v>#VALUE!</v>
          </cell>
          <cell r="BA193" t="e">
            <v>#VALUE!</v>
          </cell>
          <cell r="BB193" t="e">
            <v>#VALUE!</v>
          </cell>
          <cell r="BC193" t="e">
            <v>#VALUE!</v>
          </cell>
          <cell r="BD193" t="e">
            <v>#VALUE!</v>
          </cell>
          <cell r="BE193" t="e">
            <v>#VALUE!</v>
          </cell>
          <cell r="BF193" t="e">
            <v>#VALUE!</v>
          </cell>
          <cell r="BG193" t="e">
            <v>#VALUE!</v>
          </cell>
          <cell r="BH193" t="e">
            <v>#VALUE!</v>
          </cell>
          <cell r="BI193" t="e">
            <v>#VALUE!</v>
          </cell>
          <cell r="BJ193" t="e">
            <v>#VALUE!</v>
          </cell>
          <cell r="BK193">
            <v>29.849233655317843</v>
          </cell>
          <cell r="BL193">
            <v>29.34586822562806</v>
          </cell>
          <cell r="BM193">
            <v>29.34586822562806</v>
          </cell>
          <cell r="BN193">
            <v>34.288943488943488</v>
          </cell>
          <cell r="BO193">
            <v>34.724658519051047</v>
          </cell>
          <cell r="BP193">
            <v>34.126124113277115</v>
          </cell>
          <cell r="BQ193">
            <v>35.043703175169448</v>
          </cell>
          <cell r="BR193">
            <v>35.455198216242763</v>
          </cell>
          <cell r="BS193">
            <v>35.908249130900941</v>
          </cell>
          <cell r="BT193">
            <v>38.140508592851674</v>
          </cell>
          <cell r="BU193">
            <v>36.89733219546585</v>
          </cell>
          <cell r="BV193">
            <v>36.187303860700325</v>
          </cell>
          <cell r="BW193">
            <v>39.633111690637548</v>
          </cell>
          <cell r="BX193">
            <v>34.224252714901723</v>
          </cell>
          <cell r="BY193">
            <v>34.224252714901723</v>
          </cell>
          <cell r="BZ193">
            <v>30.350046472822534</v>
          </cell>
          <cell r="CA193">
            <v>31.609587944632402</v>
          </cell>
          <cell r="CB193">
            <v>32.434222033432448</v>
          </cell>
          <cell r="CC193">
            <v>33.438785821373607</v>
          </cell>
          <cell r="CD193">
            <v>33.644134944814574</v>
          </cell>
          <cell r="CE193">
            <v>33.349987569087183</v>
          </cell>
          <cell r="CF193">
            <v>31.419263004184405</v>
          </cell>
          <cell r="CG193">
            <v>31.630130748715281</v>
          </cell>
          <cell r="CH193">
            <v>31.652537194388518</v>
          </cell>
          <cell r="CI193">
            <v>25.258680554610248</v>
          </cell>
          <cell r="CJ193">
            <v>24.280123771386975</v>
          </cell>
          <cell r="CK193">
            <v>24.280123771386975</v>
          </cell>
          <cell r="CL193">
            <v>22.587292051496544</v>
          </cell>
          <cell r="CM193">
            <v>22.924192848657341</v>
          </cell>
          <cell r="CN193">
            <v>24.548676295324977</v>
          </cell>
          <cell r="CO193">
            <v>22.692423814968254</v>
          </cell>
          <cell r="CP193">
            <v>23.608924925576936</v>
          </cell>
          <cell r="CQ193">
            <v>22.876237632637132</v>
          </cell>
          <cell r="CR193">
            <v>23.266182684002889</v>
          </cell>
          <cell r="CS193">
            <v>21.906495460398268</v>
          </cell>
          <cell r="CT193">
            <v>21.317202166836658</v>
          </cell>
          <cell r="CU193">
            <v>21.108728201801451</v>
          </cell>
          <cell r="CV193">
            <v>27.015429228392129</v>
          </cell>
          <cell r="CW193">
            <v>27.015429228392129</v>
          </cell>
          <cell r="CX193" t="e">
            <v>#VALUE!</v>
          </cell>
          <cell r="CY193" t="e">
            <v>#VALUE!</v>
          </cell>
          <cell r="CZ193">
            <v>29.731920136539447</v>
          </cell>
          <cell r="DA193" t="e">
            <v>#VALUE!</v>
          </cell>
          <cell r="DB193" t="e">
            <v>#VALUE!</v>
          </cell>
          <cell r="DC193">
            <v>33.043635573153665</v>
          </cell>
          <cell r="DD193" t="e">
            <v>#VALUE!</v>
          </cell>
          <cell r="DE193" t="e">
            <v>#VALUE!</v>
          </cell>
          <cell r="DF193">
            <v>35.508190449342038</v>
          </cell>
          <cell r="DG193">
            <v>33.766642798305192</v>
          </cell>
          <cell r="DH193">
            <v>42.558993606263449</v>
          </cell>
          <cell r="DI193">
            <v>42.558993606263449</v>
          </cell>
          <cell r="DJ193" t="e">
            <v>#VALUE!</v>
          </cell>
          <cell r="DK193" t="e">
            <v>#VALUE!</v>
          </cell>
          <cell r="DL193">
            <v>42.669562526637826</v>
          </cell>
          <cell r="DM193" t="e">
            <v>#VALUE!</v>
          </cell>
          <cell r="DN193" t="e">
            <v>#VALUE!</v>
          </cell>
          <cell r="DO193">
            <v>41.066018069626949</v>
          </cell>
          <cell r="DP193" t="e">
            <v>#VALUE!</v>
          </cell>
          <cell r="DQ193" t="e">
            <v>#VALUE!</v>
          </cell>
          <cell r="DR193">
            <v>35.368019210822752</v>
          </cell>
          <cell r="DS193">
            <v>38.844224779759529</v>
          </cell>
          <cell r="DT193">
            <v>16.280583977029139</v>
          </cell>
          <cell r="DU193">
            <v>16.280583977029139</v>
          </cell>
          <cell r="DV193" t="e">
            <v>#VALUE!</v>
          </cell>
          <cell r="DW193" t="e">
            <v>#VALUE!</v>
          </cell>
          <cell r="DX193">
            <v>14.279985104127867</v>
          </cell>
          <cell r="DY193" t="e">
            <v>#VALUE!</v>
          </cell>
          <cell r="DZ193" t="e">
            <v>#VALUE!</v>
          </cell>
          <cell r="EA193">
            <v>15.513699029465844</v>
          </cell>
          <cell r="EB193" t="e">
            <v>#VALUE!</v>
          </cell>
          <cell r="EC193" t="e">
            <v>#VALUE!</v>
          </cell>
          <cell r="ED193">
            <v>18.517077229683476</v>
          </cell>
          <cell r="EE193">
            <v>17.385823956556813</v>
          </cell>
          <cell r="EF193">
            <v>28.491237344666764</v>
          </cell>
          <cell r="EG193">
            <v>28.491237344666764</v>
          </cell>
          <cell r="EH193" t="e">
            <v>#VALUE!</v>
          </cell>
          <cell r="EI193" t="e">
            <v>#VALUE!</v>
          </cell>
          <cell r="EJ193">
            <v>29.864259334856413</v>
          </cell>
          <cell r="EK193" t="e">
            <v>#VALUE!</v>
          </cell>
          <cell r="EL193" t="e">
            <v>#VALUE!</v>
          </cell>
          <cell r="EM193">
            <v>26.588082967804283</v>
          </cell>
          <cell r="EN193" t="e">
            <v>#VALUE!</v>
          </cell>
          <cell r="EO193" t="e">
            <v>#VALUE!</v>
          </cell>
          <cell r="EP193">
            <v>28.892922094552077</v>
          </cell>
          <cell r="EQ193" t="e">
            <v>#VALUE!</v>
          </cell>
          <cell r="ER193">
            <v>24.598115561907385</v>
          </cell>
          <cell r="ES193">
            <v>24.598115561907385</v>
          </cell>
          <cell r="ET193" t="e">
            <v>#VALUE!</v>
          </cell>
          <cell r="EU193" t="e">
            <v>#VALUE!</v>
          </cell>
          <cell r="EV193" t="e">
            <v>#VALUE!</v>
          </cell>
          <cell r="EW193" t="e">
            <v>#VALUE!</v>
          </cell>
          <cell r="EX193" t="e">
            <v>#VALUE!</v>
          </cell>
          <cell r="EY193" t="e">
            <v>#VALUE!</v>
          </cell>
          <cell r="EZ193" t="e">
            <v>#VALUE!</v>
          </cell>
          <cell r="FA193" t="e">
            <v>#VALUE!</v>
          </cell>
          <cell r="FB193" t="e">
            <v>#VALUE!</v>
          </cell>
          <cell r="FC193" t="e">
            <v>#VALUE!</v>
          </cell>
          <cell r="FD193" t="e">
            <v>#VALUE!</v>
          </cell>
          <cell r="FE193" t="e">
            <v>#VALUE!</v>
          </cell>
          <cell r="FF193" t="e">
            <v>#VALUE!</v>
          </cell>
          <cell r="FG193" t="e">
            <v>#VALUE!</v>
          </cell>
          <cell r="FH193" t="e">
            <v>#VALUE!</v>
          </cell>
          <cell r="FI193" t="e">
            <v>#VALUE!</v>
          </cell>
          <cell r="FJ193" t="e">
            <v>#VALUE!</v>
          </cell>
          <cell r="FK193" t="e">
            <v>#VALUE!</v>
          </cell>
          <cell r="FL193" t="e">
            <v>#VALUE!</v>
          </cell>
          <cell r="FM193" t="e">
            <v>#VALUE!</v>
          </cell>
          <cell r="FN193" t="e">
            <v>#VALUE!</v>
          </cell>
          <cell r="FO193" t="e">
            <v>#VALUE!</v>
          </cell>
        </row>
        <row r="194">
          <cell r="R194">
            <v>12.143897904838475</v>
          </cell>
          <cell r="S194">
            <v>9.9789075569132191</v>
          </cell>
          <cell r="T194">
            <v>12.058604704401077</v>
          </cell>
          <cell r="U194">
            <v>9.974066026494711</v>
          </cell>
          <cell r="V194">
            <v>12.100356128206169</v>
          </cell>
          <cell r="W194">
            <v>13.399876336012717</v>
          </cell>
          <cell r="X194">
            <v>14.125394175477668</v>
          </cell>
          <cell r="Y194">
            <v>13.339252783279832</v>
          </cell>
          <cell r="Z194">
            <v>13.815203404929232</v>
          </cell>
          <cell r="AA194">
            <v>12.252380547525931</v>
          </cell>
          <cell r="AB194">
            <v>13.746094859414937</v>
          </cell>
          <cell r="AC194">
            <v>13.746094859414937</v>
          </cell>
          <cell r="AD194">
            <v>13.261648745519716</v>
          </cell>
          <cell r="AE194">
            <v>12.922425765491695</v>
          </cell>
          <cell r="AF194">
            <v>10.776302349336063</v>
          </cell>
          <cell r="AG194">
            <v>14.59528362014022</v>
          </cell>
          <cell r="AH194">
            <v>12.225593432089955</v>
          </cell>
          <cell r="AI194">
            <v>12.447421716778329</v>
          </cell>
          <cell r="AJ194">
            <v>12.786130299336307</v>
          </cell>
          <cell r="AK194">
            <v>13.040858141496937</v>
          </cell>
          <cell r="AL194">
            <v>13.740623980867483</v>
          </cell>
          <cell r="AM194">
            <v>13.312102248520707</v>
          </cell>
          <cell r="AN194">
            <v>13.17103620474407</v>
          </cell>
          <cell r="AO194">
            <v>13.17103620474407</v>
          </cell>
          <cell r="AP194">
            <v>17.207278481012644</v>
          </cell>
          <cell r="AQ194">
            <v>17.745241581259165</v>
          </cell>
          <cell r="AR194">
            <v>18.971876440756109</v>
          </cell>
          <cell r="AS194">
            <v>19.466073414905448</v>
          </cell>
          <cell r="AT194">
            <v>18.304707379134854</v>
          </cell>
          <cell r="AU194">
            <v>18.883347187586573</v>
          </cell>
          <cell r="AV194">
            <v>19.034466194307686</v>
          </cell>
          <cell r="AW194">
            <v>18.466787503998283</v>
          </cell>
          <cell r="AX194">
            <v>18.455509892000379</v>
          </cell>
          <cell r="AY194">
            <v>18.203112099045104</v>
          </cell>
          <cell r="AZ194">
            <v>20.683949255377819</v>
          </cell>
          <cell r="BA194">
            <v>20.683949255377819</v>
          </cell>
          <cell r="BB194">
            <v>15.288558893013837</v>
          </cell>
          <cell r="BC194">
            <v>18.353643372295458</v>
          </cell>
          <cell r="BD194">
            <v>17.632241813602011</v>
          </cell>
          <cell r="BE194">
            <v>16.418373680943521</v>
          </cell>
          <cell r="BF194">
            <v>18.053501814760043</v>
          </cell>
          <cell r="BG194">
            <v>17.550402051043012</v>
          </cell>
          <cell r="BH194">
            <v>17.140839386602092</v>
          </cell>
          <cell r="BI194">
            <v>18.385383853838544</v>
          </cell>
          <cell r="BJ194">
            <v>18.711473293529135</v>
          </cell>
          <cell r="BK194">
            <v>18.803543456950234</v>
          </cell>
          <cell r="BL194">
            <v>21.832723948811704</v>
          </cell>
          <cell r="BM194">
            <v>21.832723948811704</v>
          </cell>
          <cell r="BN194">
            <v>24.432084309133508</v>
          </cell>
          <cell r="BO194">
            <v>23.637318764446302</v>
          </cell>
          <cell r="BP194">
            <v>24.518201284796582</v>
          </cell>
          <cell r="BQ194">
            <v>25.241268994934686</v>
          </cell>
          <cell r="BR194">
            <v>25.518105215212962</v>
          </cell>
          <cell r="BS194">
            <v>27.002081887578065</v>
          </cell>
          <cell r="BT194">
            <v>27.51873223667214</v>
          </cell>
          <cell r="BU194">
            <v>27.32366312396417</v>
          </cell>
          <cell r="BV194">
            <v>28.360440695706558</v>
          </cell>
          <cell r="BW194">
            <v>30.22038080121763</v>
          </cell>
          <cell r="BX194">
            <v>31.744007202610945</v>
          </cell>
          <cell r="BY194">
            <v>31.744007202610945</v>
          </cell>
          <cell r="BZ194">
            <v>34.195172446242886</v>
          </cell>
          <cell r="CA194">
            <v>31.44682948384574</v>
          </cell>
          <cell r="CB194">
            <v>31.028507176400556</v>
          </cell>
          <cell r="CC194">
            <v>31.902166971774015</v>
          </cell>
          <cell r="CD194">
            <v>32.378662795972055</v>
          </cell>
          <cell r="CE194">
            <v>32.327663593714618</v>
          </cell>
          <cell r="CF194">
            <v>32.584322783698696</v>
          </cell>
          <cell r="CG194">
            <v>31.933555848792984</v>
          </cell>
          <cell r="CH194">
            <v>31.621641656694454</v>
          </cell>
          <cell r="CI194">
            <v>31.016401284798544</v>
          </cell>
          <cell r="CJ194">
            <v>36.259574589253688</v>
          </cell>
          <cell r="CK194">
            <v>36.259574589253688</v>
          </cell>
          <cell r="CL194">
            <v>35.220280149366246</v>
          </cell>
          <cell r="CM194">
            <v>35.706343254635264</v>
          </cell>
          <cell r="CN194">
            <v>35.028419702981296</v>
          </cell>
          <cell r="CO194">
            <v>34.975389332687797</v>
          </cell>
          <cell r="CP194">
            <v>35.19233009642204</v>
          </cell>
          <cell r="CQ194">
            <v>33.79227352363425</v>
          </cell>
          <cell r="CR194">
            <v>32.858736570779442</v>
          </cell>
          <cell r="CS194">
            <v>33.085476622571399</v>
          </cell>
          <cell r="CT194">
            <v>31.224806700512531</v>
          </cell>
          <cell r="CU194">
            <v>26.64128644804007</v>
          </cell>
          <cell r="CV194">
            <v>27.925103964223762</v>
          </cell>
          <cell r="CW194">
            <v>27.925103964223762</v>
          </cell>
          <cell r="CX194" t="e">
            <v>#VALUE!</v>
          </cell>
          <cell r="CY194" t="e">
            <v>#VALUE!</v>
          </cell>
          <cell r="CZ194">
            <v>25.881702019484543</v>
          </cell>
          <cell r="DA194" t="e">
            <v>#VALUE!</v>
          </cell>
          <cell r="DB194" t="e">
            <v>#VALUE!</v>
          </cell>
          <cell r="DC194">
            <v>28.384610636402918</v>
          </cell>
          <cell r="DD194" t="e">
            <v>#VALUE!</v>
          </cell>
          <cell r="DE194" t="e">
            <v>#VALUE!</v>
          </cell>
          <cell r="DF194">
            <v>28.361782486603147</v>
          </cell>
          <cell r="DG194">
            <v>26.262715271543669</v>
          </cell>
          <cell r="DH194">
            <v>33.144929430214319</v>
          </cell>
          <cell r="DI194">
            <v>33.144929430214319</v>
          </cell>
          <cell r="DJ194" t="e">
            <v>#VALUE!</v>
          </cell>
          <cell r="DK194" t="e">
            <v>#VALUE!</v>
          </cell>
          <cell r="DL194">
            <v>53.674500929539136</v>
          </cell>
          <cell r="DM194" t="e">
            <v>#VALUE!</v>
          </cell>
          <cell r="DN194" t="e">
            <v>#VALUE!</v>
          </cell>
          <cell r="DO194">
            <v>30.539452717182257</v>
          </cell>
          <cell r="DP194" t="e">
            <v>#VALUE!</v>
          </cell>
          <cell r="DQ194" t="e">
            <v>#VALUE!</v>
          </cell>
          <cell r="DR194">
            <v>27.995443157691113</v>
          </cell>
          <cell r="DS194">
            <v>28.084393633401518</v>
          </cell>
          <cell r="DT194">
            <v>8.486491792015304</v>
          </cell>
          <cell r="DU194">
            <v>8.486491792015304</v>
          </cell>
          <cell r="DV194" t="e">
            <v>#VALUE!</v>
          </cell>
          <cell r="DW194" t="e">
            <v>#VALUE!</v>
          </cell>
          <cell r="DX194">
            <v>-4.5958930317588464</v>
          </cell>
          <cell r="DY194" t="e">
            <v>#VALUE!</v>
          </cell>
          <cell r="DZ194" t="e">
            <v>#VALUE!</v>
          </cell>
          <cell r="EA194">
            <v>11.750019731130458</v>
          </cell>
          <cell r="EB194" t="e">
            <v>#VALUE!</v>
          </cell>
          <cell r="EC194" t="e">
            <v>#VALUE!</v>
          </cell>
          <cell r="ED194">
            <v>16.372256876351599</v>
          </cell>
          <cell r="EE194">
            <v>18.296582608251466</v>
          </cell>
          <cell r="EF194">
            <v>27.516596360675383</v>
          </cell>
          <cell r="EG194">
            <v>27.516596360675383</v>
          </cell>
          <cell r="EH194" t="e">
            <v>#VALUE!</v>
          </cell>
          <cell r="EI194" t="e">
            <v>#VALUE!</v>
          </cell>
          <cell r="EJ194">
            <v>33.998946686112454</v>
          </cell>
          <cell r="EK194" t="e">
            <v>#VALUE!</v>
          </cell>
          <cell r="EL194" t="e">
            <v>#VALUE!</v>
          </cell>
          <cell r="EM194">
            <v>30.759017169170335</v>
          </cell>
          <cell r="EN194" t="e">
            <v>#VALUE!</v>
          </cell>
          <cell r="EO194" t="e">
            <v>#VALUE!</v>
          </cell>
          <cell r="EP194">
            <v>30.233374754479492</v>
          </cell>
          <cell r="EQ194" t="e">
            <v>#VALUE!</v>
          </cell>
          <cell r="ER194">
            <v>25.130815758199265</v>
          </cell>
          <cell r="ES194">
            <v>25.130815758199265</v>
          </cell>
          <cell r="ET194" t="e">
            <v>#VALUE!</v>
          </cell>
          <cell r="EU194" t="e">
            <v>#VALUE!</v>
          </cell>
          <cell r="EV194" t="e">
            <v>#VALUE!</v>
          </cell>
          <cell r="EW194" t="e">
            <v>#VALUE!</v>
          </cell>
          <cell r="EX194" t="e">
            <v>#VALUE!</v>
          </cell>
          <cell r="EY194" t="e">
            <v>#VALUE!</v>
          </cell>
          <cell r="EZ194" t="e">
            <v>#VALUE!</v>
          </cell>
          <cell r="FA194" t="e">
            <v>#VALUE!</v>
          </cell>
          <cell r="FB194" t="e">
            <v>#VALUE!</v>
          </cell>
          <cell r="FC194" t="e">
            <v>#VALUE!</v>
          </cell>
          <cell r="FD194" t="e">
            <v>#VALUE!</v>
          </cell>
          <cell r="FE194" t="e">
            <v>#VALUE!</v>
          </cell>
          <cell r="FF194" t="e">
            <v>#VALUE!</v>
          </cell>
          <cell r="FG194" t="e">
            <v>#VALUE!</v>
          </cell>
          <cell r="FH194" t="e">
            <v>#VALUE!</v>
          </cell>
          <cell r="FI194" t="e">
            <v>#VALUE!</v>
          </cell>
          <cell r="FJ194" t="e">
            <v>#VALUE!</v>
          </cell>
          <cell r="FK194" t="e">
            <v>#VALUE!</v>
          </cell>
          <cell r="FL194" t="e">
            <v>#VALUE!</v>
          </cell>
          <cell r="FM194" t="e">
            <v>#VALUE!</v>
          </cell>
          <cell r="FN194" t="e">
            <v>#VALUE!</v>
          </cell>
          <cell r="FO194" t="e">
            <v>#VALUE!</v>
          </cell>
        </row>
        <row r="195">
          <cell r="R195">
            <v>7.8551250158114483</v>
          </cell>
          <cell r="S195">
            <v>4.485049833887067</v>
          </cell>
          <cell r="T195">
            <v>7.1099718786551414</v>
          </cell>
          <cell r="U195">
            <v>4.5233887839457365</v>
          </cell>
          <cell r="V195">
            <v>8.4751680195513721</v>
          </cell>
          <cell r="W195">
            <v>9.3404907975460194</v>
          </cell>
          <cell r="X195">
            <v>8.4418108937835967</v>
          </cell>
          <cell r="Y195">
            <v>7.3732105473335308</v>
          </cell>
          <cell r="Z195">
            <v>6.2671491194507878</v>
          </cell>
          <cell r="AA195">
            <v>5.0447947108704927</v>
          </cell>
          <cell r="AB195">
            <v>7.6742823667252491</v>
          </cell>
          <cell r="AC195">
            <v>7.6742823667252491</v>
          </cell>
          <cell r="AD195">
            <v>6.9194683346364583</v>
          </cell>
          <cell r="AE195">
            <v>10.567837537870828</v>
          </cell>
          <cell r="AF195">
            <v>9.456319702602233</v>
          </cell>
          <cell r="AG195">
            <v>12.961523513408469</v>
          </cell>
          <cell r="AH195">
            <v>10.154489861602833</v>
          </cell>
          <cell r="AI195">
            <v>8.9633889746107531</v>
          </cell>
          <cell r="AJ195">
            <v>9.1729509210038316</v>
          </cell>
          <cell r="AK195">
            <v>8.9597655809759971</v>
          </cell>
          <cell r="AL195">
            <v>8.1370229400267604</v>
          </cell>
          <cell r="AM195">
            <v>5.4036614065493094</v>
          </cell>
          <cell r="AN195">
            <v>-3.0467899891186034</v>
          </cell>
          <cell r="AO195">
            <v>-3.0467899891186034</v>
          </cell>
          <cell r="AP195">
            <v>3.4369287020109551</v>
          </cell>
          <cell r="AQ195">
            <v>3.2826912642430761</v>
          </cell>
          <cell r="AR195">
            <v>1.7406070897898474</v>
          </cell>
          <cell r="AS195">
            <v>2.8384655083433685</v>
          </cell>
          <cell r="AT195">
            <v>2.6150474799123247</v>
          </cell>
          <cell r="AU195">
            <v>4.1194644696189275</v>
          </cell>
          <cell r="AV195">
            <v>3.9180160797191554</v>
          </cell>
          <cell r="AW195">
            <v>5.450972279685562</v>
          </cell>
          <cell r="AX195">
            <v>4.9372146118721538</v>
          </cell>
          <cell r="AY195">
            <v>7.5681858064773344</v>
          </cell>
          <cell r="AZ195">
            <v>14.253647586980911</v>
          </cell>
          <cell r="BA195">
            <v>14.253647586980911</v>
          </cell>
          <cell r="BB195">
            <v>12.053729232944498</v>
          </cell>
          <cell r="BC195">
            <v>10.979774100341476</v>
          </cell>
          <cell r="BD195">
            <v>10.932610056332148</v>
          </cell>
          <cell r="BE195">
            <v>10.588825694212112</v>
          </cell>
          <cell r="BF195">
            <v>11.973234624145812</v>
          </cell>
          <cell r="BG195">
            <v>12.895647873392679</v>
          </cell>
          <cell r="BH195">
            <v>13.931568050561193</v>
          </cell>
          <cell r="BI195">
            <v>13.629230014713102</v>
          </cell>
          <cell r="BJ195">
            <v>15.625963194633297</v>
          </cell>
          <cell r="BK195">
            <v>13.509989567284864</v>
          </cell>
          <cell r="BL195">
            <v>19.189587426326128</v>
          </cell>
          <cell r="BM195">
            <v>19.189587426326128</v>
          </cell>
          <cell r="BN195">
            <v>19.709779179810738</v>
          </cell>
          <cell r="BO195">
            <v>20.648520710059159</v>
          </cell>
          <cell r="BP195">
            <v>22.723340229452681</v>
          </cell>
          <cell r="BQ195">
            <v>21.839358644683116</v>
          </cell>
          <cell r="BR195">
            <v>22.300063572790819</v>
          </cell>
          <cell r="BS195">
            <v>21.671229876245746</v>
          </cell>
          <cell r="BT195">
            <v>21.755057146956137</v>
          </cell>
          <cell r="BU195">
            <v>21.17829858863136</v>
          </cell>
          <cell r="BV195">
            <v>21.036951084698185</v>
          </cell>
          <cell r="BW195">
            <v>16.503241982649207</v>
          </cell>
          <cell r="BX195">
            <v>20.459883792805034</v>
          </cell>
          <cell r="BY195">
            <v>20.459883792805034</v>
          </cell>
          <cell r="BZ195">
            <v>21.537366923158018</v>
          </cell>
          <cell r="CA195">
            <v>23.184368501589049</v>
          </cell>
          <cell r="CB195">
            <v>23.692760375160926</v>
          </cell>
          <cell r="CC195">
            <v>25.893876942940853</v>
          </cell>
          <cell r="CD195">
            <v>25.011175914085815</v>
          </cell>
          <cell r="CE195">
            <v>24.541395884714401</v>
          </cell>
          <cell r="CF195">
            <v>24.843481198105266</v>
          </cell>
          <cell r="CG195">
            <v>25.033658880601806</v>
          </cell>
          <cell r="CH195">
            <v>24.179454459479601</v>
          </cell>
          <cell r="CI195">
            <v>29.870445986968974</v>
          </cell>
          <cell r="CJ195">
            <v>31.414203612479486</v>
          </cell>
          <cell r="CK195">
            <v>31.414203612479486</v>
          </cell>
          <cell r="CL195">
            <v>28.698423711541366</v>
          </cell>
          <cell r="CM195">
            <v>27.592686966492529</v>
          </cell>
          <cell r="CN195">
            <v>26.076667657845178</v>
          </cell>
          <cell r="CO195">
            <v>27.31522114294167</v>
          </cell>
          <cell r="CP195">
            <v>27.590709123720348</v>
          </cell>
          <cell r="CQ195">
            <v>29.000527597695914</v>
          </cell>
          <cell r="CR195">
            <v>28.777992411610363</v>
          </cell>
          <cell r="CS195">
            <v>30.216327391024443</v>
          </cell>
          <cell r="CT195">
            <v>30.82307896946903</v>
          </cell>
          <cell r="CU195">
            <v>30.193797843734504</v>
          </cell>
          <cell r="CV195">
            <v>25.096967330469866</v>
          </cell>
          <cell r="CW195">
            <v>25.096967330469866</v>
          </cell>
          <cell r="CX195" t="e">
            <v>#VALUE!</v>
          </cell>
          <cell r="CY195" t="e">
            <v>#VALUE!</v>
          </cell>
          <cell r="CZ195">
            <v>28.386678328206848</v>
          </cell>
          <cell r="DA195" t="e">
            <v>#VALUE!</v>
          </cell>
          <cell r="DB195" t="e">
            <v>#VALUE!</v>
          </cell>
          <cell r="DC195">
            <v>26.962445865011286</v>
          </cell>
          <cell r="DD195" t="e">
            <v>#VALUE!</v>
          </cell>
          <cell r="DE195" t="e">
            <v>#VALUE!</v>
          </cell>
          <cell r="DF195">
            <v>27.905038736508004</v>
          </cell>
          <cell r="DG195">
            <v>27.41154374779622</v>
          </cell>
          <cell r="DH195">
            <v>29.099384051939413</v>
          </cell>
          <cell r="DI195">
            <v>29.099384051939413</v>
          </cell>
          <cell r="DJ195" t="e">
            <v>#VALUE!</v>
          </cell>
          <cell r="DK195" t="e">
            <v>#VALUE!</v>
          </cell>
          <cell r="DL195">
            <v>27.936009797542937</v>
          </cell>
          <cell r="DM195" t="e">
            <v>#VALUE!</v>
          </cell>
          <cell r="DN195" t="e">
            <v>#VALUE!</v>
          </cell>
          <cell r="DO195">
            <v>27.841174861217755</v>
          </cell>
          <cell r="DP195" t="e">
            <v>#VALUE!</v>
          </cell>
          <cell r="DQ195" t="e">
            <v>#VALUE!</v>
          </cell>
          <cell r="DR195">
            <v>25.335586161318279</v>
          </cell>
          <cell r="DS195">
            <v>24.718739410369373</v>
          </cell>
          <cell r="DT195">
            <v>17.464539007092196</v>
          </cell>
          <cell r="DU195">
            <v>17.464539007092196</v>
          </cell>
          <cell r="DV195" t="e">
            <v>#VALUE!</v>
          </cell>
          <cell r="DW195" t="e">
            <v>#VALUE!</v>
          </cell>
          <cell r="DX195">
            <v>15.990594823563198</v>
          </cell>
          <cell r="DY195" t="e">
            <v>#VALUE!</v>
          </cell>
          <cell r="DZ195" t="e">
            <v>#VALUE!</v>
          </cell>
          <cell r="EA195">
            <v>17.401779735317866</v>
          </cell>
          <cell r="EB195" t="e">
            <v>#VALUE!</v>
          </cell>
          <cell r="EC195" t="e">
            <v>#VALUE!</v>
          </cell>
          <cell r="ED195">
            <v>19.709790227183422</v>
          </cell>
          <cell r="EE195">
            <v>22.236184886811849</v>
          </cell>
          <cell r="EF195">
            <v>22.102229845626063</v>
          </cell>
          <cell r="EG195">
            <v>22.102229845626063</v>
          </cell>
          <cell r="EH195" t="e">
            <v>#VALUE!</v>
          </cell>
          <cell r="EI195" t="e">
            <v>#VALUE!</v>
          </cell>
          <cell r="EJ195">
            <v>28.699276315450128</v>
          </cell>
          <cell r="EK195" t="e">
            <v>#VALUE!</v>
          </cell>
          <cell r="EL195" t="e">
            <v>#VALUE!</v>
          </cell>
          <cell r="EM195">
            <v>26.820533929201453</v>
          </cell>
          <cell r="EN195" t="e">
            <v>#VALUE!</v>
          </cell>
          <cell r="EO195" t="e">
            <v>#VALUE!</v>
          </cell>
          <cell r="EP195">
            <v>26.214735984774507</v>
          </cell>
          <cell r="EQ195" t="e">
            <v>#VALUE!</v>
          </cell>
          <cell r="ER195">
            <v>27.569620822188746</v>
          </cell>
          <cell r="ES195">
            <v>27.569620822188746</v>
          </cell>
          <cell r="ET195" t="e">
            <v>#VALUE!</v>
          </cell>
          <cell r="EU195" t="e">
            <v>#VALUE!</v>
          </cell>
          <cell r="EV195" t="e">
            <v>#VALUE!</v>
          </cell>
          <cell r="EW195" t="e">
            <v>#VALUE!</v>
          </cell>
          <cell r="EX195" t="e">
            <v>#VALUE!</v>
          </cell>
          <cell r="EY195" t="e">
            <v>#VALUE!</v>
          </cell>
          <cell r="EZ195" t="e">
            <v>#VALUE!</v>
          </cell>
          <cell r="FA195" t="e">
            <v>#VALUE!</v>
          </cell>
          <cell r="FB195" t="e">
            <v>#VALUE!</v>
          </cell>
          <cell r="FC195" t="e">
            <v>#VALUE!</v>
          </cell>
          <cell r="FD195" t="e">
            <v>#VALUE!</v>
          </cell>
          <cell r="FE195" t="e">
            <v>#VALUE!</v>
          </cell>
          <cell r="FF195" t="e">
            <v>#VALUE!</v>
          </cell>
          <cell r="FG195" t="e">
            <v>#VALUE!</v>
          </cell>
          <cell r="FH195" t="e">
            <v>#VALUE!</v>
          </cell>
          <cell r="FI195" t="e">
            <v>#VALUE!</v>
          </cell>
          <cell r="FJ195" t="e">
            <v>#VALUE!</v>
          </cell>
          <cell r="FK195" t="e">
            <v>#VALUE!</v>
          </cell>
          <cell r="FL195" t="e">
            <v>#VALUE!</v>
          </cell>
          <cell r="FM195" t="e">
            <v>#VALUE!</v>
          </cell>
          <cell r="FN195" t="e">
            <v>#VALUE!</v>
          </cell>
          <cell r="FO195" t="e">
            <v>#VALUE!</v>
          </cell>
        </row>
        <row r="196">
          <cell r="R196">
            <v>9.0283628194327328</v>
          </cell>
          <cell r="S196">
            <v>10.44815558609027</v>
          </cell>
          <cell r="T196">
            <v>9.9099856986623927</v>
          </cell>
          <cell r="U196">
            <v>8.4378524315642078</v>
          </cell>
          <cell r="V196">
            <v>9.3122158674292521</v>
          </cell>
          <cell r="W196">
            <v>8.323539931531343</v>
          </cell>
          <cell r="X196">
            <v>8.0334276856719242</v>
          </cell>
          <cell r="Y196">
            <v>3.641240375894883</v>
          </cell>
          <cell r="Z196">
            <v>6.496783594555211</v>
          </cell>
          <cell r="AA196">
            <v>2.568790565865231</v>
          </cell>
          <cell r="AB196">
            <v>13.182286302780621</v>
          </cell>
          <cell r="AC196">
            <v>13.182286302780621</v>
          </cell>
          <cell r="AD196">
            <v>9.8518995492594907</v>
          </cell>
          <cell r="AE196">
            <v>14.503086272070419</v>
          </cell>
          <cell r="AF196">
            <v>11.9402985074627</v>
          </cell>
          <cell r="AG196">
            <v>6.6183422628427246</v>
          </cell>
          <cell r="AH196">
            <v>6.8687952777032324</v>
          </cell>
          <cell r="AI196">
            <v>7.6650943396226356</v>
          </cell>
          <cell r="AJ196">
            <v>7.9850280723643197</v>
          </cell>
          <cell r="AK196">
            <v>9.3092533978774927</v>
          </cell>
          <cell r="AL196">
            <v>8.5433005172701471</v>
          </cell>
          <cell r="AM196">
            <v>10.336763220439703</v>
          </cell>
          <cell r="AN196">
            <v>23.657870791628753</v>
          </cell>
          <cell r="AO196">
            <v>23.657870791628753</v>
          </cell>
          <cell r="AP196">
            <v>17.350527549824157</v>
          </cell>
          <cell r="AQ196">
            <v>11.032177183451729</v>
          </cell>
          <cell r="AR196">
            <v>11.623931623931627</v>
          </cell>
          <cell r="AS196">
            <v>14.75022169671889</v>
          </cell>
          <cell r="AT196">
            <v>12.779312076324389</v>
          </cell>
          <cell r="AU196">
            <v>12.420591456736041</v>
          </cell>
          <cell r="AV196">
            <v>12.767186597342572</v>
          </cell>
          <cell r="AW196">
            <v>11.923011412025186</v>
          </cell>
          <cell r="AX196">
            <v>11.821675634127594</v>
          </cell>
          <cell r="AY196">
            <v>8.5127475761593843</v>
          </cell>
          <cell r="AZ196">
            <v>12.141280353200878</v>
          </cell>
          <cell r="BA196">
            <v>12.141280353200878</v>
          </cell>
          <cell r="BB196">
            <v>9.3406593406593519</v>
          </cell>
          <cell r="BC196">
            <v>7.2261949567181016</v>
          </cell>
          <cell r="BD196">
            <v>7.7182235834609703</v>
          </cell>
          <cell r="BE196">
            <v>8.4492529623905188</v>
          </cell>
          <cell r="BF196">
            <v>8.5930543187889619</v>
          </cell>
          <cell r="BG196">
            <v>9.3725643024162189</v>
          </cell>
          <cell r="BH196">
            <v>7.4795081967212962</v>
          </cell>
          <cell r="BI196">
            <v>7.3215644498554333</v>
          </cell>
          <cell r="BJ196">
            <v>7.6615342315095036</v>
          </cell>
          <cell r="BK196">
            <v>6.5970332101980667</v>
          </cell>
          <cell r="BL196">
            <v>8.293963254593173</v>
          </cell>
          <cell r="BM196">
            <v>8.293963254593173</v>
          </cell>
          <cell r="BN196">
            <v>8.8213796253997288</v>
          </cell>
          <cell r="BO196">
            <v>11.70586170586172</v>
          </cell>
          <cell r="BP196">
            <v>11.023599658800109</v>
          </cell>
          <cell r="BQ196">
            <v>9.9691211401425015</v>
          </cell>
          <cell r="BR196">
            <v>11.531365313653129</v>
          </cell>
          <cell r="BS196">
            <v>10.293960448957783</v>
          </cell>
          <cell r="BT196">
            <v>12.152843978392113</v>
          </cell>
          <cell r="BU196">
            <v>10.296223819855065</v>
          </cell>
          <cell r="BV196">
            <v>10.786204078505479</v>
          </cell>
          <cell r="BW196">
            <v>9.697250439948224</v>
          </cell>
          <cell r="BX196">
            <v>10.918565196316043</v>
          </cell>
          <cell r="BY196">
            <v>10.918565196316043</v>
          </cell>
          <cell r="BZ196">
            <v>14.2731203559884</v>
          </cell>
          <cell r="CA196">
            <v>13.857030636292222</v>
          </cell>
          <cell r="CB196">
            <v>12.589955694419563</v>
          </cell>
          <cell r="CC196">
            <v>11.562304252975352</v>
          </cell>
          <cell r="CD196">
            <v>10.131421744324975</v>
          </cell>
          <cell r="CE196">
            <v>10.378303288751045</v>
          </cell>
          <cell r="CF196">
            <v>9.3569819660286981</v>
          </cell>
          <cell r="CG196">
            <v>10.344295595381968</v>
          </cell>
          <cell r="CH196">
            <v>10.018441678192701</v>
          </cell>
          <cell r="CI196">
            <v>10.299370828956711</v>
          </cell>
          <cell r="CJ196">
            <v>11.40063367202011</v>
          </cell>
          <cell r="CK196">
            <v>11.40063367202011</v>
          </cell>
          <cell r="CL196">
            <v>6.6456044965284233</v>
          </cell>
          <cell r="CM196">
            <v>7.1395060024837864</v>
          </cell>
          <cell r="CN196">
            <v>8.7368923867797932</v>
          </cell>
          <cell r="CO196">
            <v>10.408518877057116</v>
          </cell>
          <cell r="CP196">
            <v>10.54291770282223</v>
          </cell>
          <cell r="CQ196">
            <v>10.352245620710331</v>
          </cell>
          <cell r="CR196">
            <v>10.411430940228495</v>
          </cell>
          <cell r="CS196">
            <v>7.605909493405405</v>
          </cell>
          <cell r="CT196">
            <v>5.610149603989445</v>
          </cell>
          <cell r="CU196">
            <v>6.6168287156787908</v>
          </cell>
          <cell r="CV196">
            <v>15.495513166282549</v>
          </cell>
          <cell r="CW196">
            <v>15.495513166282549</v>
          </cell>
          <cell r="CX196" t="e">
            <v>#VALUE!</v>
          </cell>
          <cell r="CY196" t="e">
            <v>#VALUE!</v>
          </cell>
          <cell r="CZ196">
            <v>8.3403062505229553</v>
          </cell>
          <cell r="DA196" t="e">
            <v>#VALUE!</v>
          </cell>
          <cell r="DB196" t="e">
            <v>#VALUE!</v>
          </cell>
          <cell r="DC196">
            <v>8.420968875568601</v>
          </cell>
          <cell r="DD196" t="e">
            <v>#VALUE!</v>
          </cell>
          <cell r="DE196" t="e">
            <v>#VALUE!</v>
          </cell>
          <cell r="DF196">
            <v>10.719493685954351</v>
          </cell>
          <cell r="DG196">
            <v>10.453188014832593</v>
          </cell>
          <cell r="DH196">
            <v>10.448775102959274</v>
          </cell>
          <cell r="DI196">
            <v>10.448775102959274</v>
          </cell>
          <cell r="DJ196" t="e">
            <v>#VALUE!</v>
          </cell>
          <cell r="DK196" t="e">
            <v>#VALUE!</v>
          </cell>
          <cell r="DL196">
            <v>9.1521692958236081</v>
          </cell>
          <cell r="DM196" t="e">
            <v>#VALUE!</v>
          </cell>
          <cell r="DN196" t="e">
            <v>#VALUE!</v>
          </cell>
          <cell r="DO196">
            <v>8.45187568036987</v>
          </cell>
          <cell r="DP196" t="e">
            <v>#VALUE!</v>
          </cell>
          <cell r="DQ196" t="e">
            <v>#VALUE!</v>
          </cell>
          <cell r="DR196">
            <v>7.8673631207834216</v>
          </cell>
          <cell r="DS196">
            <v>7.5557697491484443</v>
          </cell>
          <cell r="DT196">
            <v>11.259321903590379</v>
          </cell>
          <cell r="DU196">
            <v>11.259321903590379</v>
          </cell>
          <cell r="DV196" t="e">
            <v>#VALUE!</v>
          </cell>
          <cell r="DW196" t="e">
            <v>#VALUE!</v>
          </cell>
          <cell r="DX196">
            <v>13.647379314004704</v>
          </cell>
          <cell r="DY196" t="e">
            <v>#VALUE!</v>
          </cell>
          <cell r="DZ196" t="e">
            <v>#VALUE!</v>
          </cell>
          <cell r="EA196">
            <v>8.9695151521986816</v>
          </cell>
          <cell r="EB196" t="e">
            <v>#VALUE!</v>
          </cell>
          <cell r="EC196" t="e">
            <v>#VALUE!</v>
          </cell>
          <cell r="ED196">
            <v>10.150007475455581</v>
          </cell>
          <cell r="EE196">
            <v>13.228224465152305</v>
          </cell>
          <cell r="EF196">
            <v>12.106554261824964</v>
          </cell>
          <cell r="EG196">
            <v>12.106554261824964</v>
          </cell>
          <cell r="EH196" t="e">
            <v>#VALUE!</v>
          </cell>
          <cell r="EI196" t="e">
            <v>#VALUE!</v>
          </cell>
          <cell r="EJ196">
            <v>8.8052174454440912</v>
          </cell>
          <cell r="EK196" t="e">
            <v>#VALUE!</v>
          </cell>
          <cell r="EL196" t="e">
            <v>#VALUE!</v>
          </cell>
          <cell r="EM196">
            <v>14.048851169530119</v>
          </cell>
          <cell r="EN196" t="e">
            <v>#VALUE!</v>
          </cell>
          <cell r="EO196" t="e">
            <v>#VALUE!</v>
          </cell>
          <cell r="EP196">
            <v>12.931515526264192</v>
          </cell>
          <cell r="EQ196" t="e">
            <v>#VALUE!</v>
          </cell>
          <cell r="ER196">
            <v>15.536105032822745</v>
          </cell>
          <cell r="ES196">
            <v>15.536105032822745</v>
          </cell>
          <cell r="ET196" t="e">
            <v>#VALUE!</v>
          </cell>
          <cell r="EU196" t="e">
            <v>#VALUE!</v>
          </cell>
          <cell r="EV196" t="e">
            <v>#VALUE!</v>
          </cell>
          <cell r="EW196" t="e">
            <v>#VALUE!</v>
          </cell>
          <cell r="EX196" t="e">
            <v>#VALUE!</v>
          </cell>
          <cell r="EY196" t="e">
            <v>#VALUE!</v>
          </cell>
          <cell r="EZ196" t="e">
            <v>#VALUE!</v>
          </cell>
          <cell r="FA196" t="e">
            <v>#VALUE!</v>
          </cell>
          <cell r="FB196" t="e">
            <v>#VALUE!</v>
          </cell>
          <cell r="FC196" t="e">
            <v>#VALUE!</v>
          </cell>
          <cell r="FD196" t="e">
            <v>#VALUE!</v>
          </cell>
          <cell r="FE196" t="e">
            <v>#VALUE!</v>
          </cell>
          <cell r="FF196" t="e">
            <v>#VALUE!</v>
          </cell>
          <cell r="FG196" t="e">
            <v>#VALUE!</v>
          </cell>
          <cell r="FH196" t="e">
            <v>#VALUE!</v>
          </cell>
          <cell r="FI196" t="e">
            <v>#VALUE!</v>
          </cell>
          <cell r="FJ196" t="e">
            <v>#VALUE!</v>
          </cell>
          <cell r="FK196" t="e">
            <v>#VALUE!</v>
          </cell>
          <cell r="FL196" t="e">
            <v>#VALUE!</v>
          </cell>
          <cell r="FM196" t="e">
            <v>#VALUE!</v>
          </cell>
          <cell r="FN196" t="e">
            <v>#VALUE!</v>
          </cell>
          <cell r="FO196" t="e">
            <v>#VALUE!</v>
          </cell>
        </row>
        <row r="197">
          <cell r="R197">
            <v>23.281327225956062</v>
          </cell>
          <cell r="S197">
            <v>21.970307537898172</v>
          </cell>
          <cell r="T197">
            <v>22.152231735290396</v>
          </cell>
          <cell r="U197">
            <v>17.72961003485063</v>
          </cell>
          <cell r="V197">
            <v>21.208914026383052</v>
          </cell>
          <cell r="W197">
            <v>23.561391355978323</v>
          </cell>
          <cell r="X197">
            <v>22.565784732657377</v>
          </cell>
          <cell r="Y197">
            <v>22.516670452811983</v>
          </cell>
          <cell r="Z197">
            <v>21.296785237260131</v>
          </cell>
          <cell r="AA197">
            <v>19.44045862817072</v>
          </cell>
          <cell r="AB197">
            <v>18.936338276548881</v>
          </cell>
          <cell r="AC197">
            <v>18.936338276548881</v>
          </cell>
          <cell r="AD197">
            <v>20.938821895321723</v>
          </cell>
          <cell r="AE197">
            <v>20.548207350706392</v>
          </cell>
          <cell r="AF197">
            <v>18.148387755796925</v>
          </cell>
          <cell r="AG197">
            <v>22.097176550629328</v>
          </cell>
          <cell r="AH197">
            <v>17.886207257867337</v>
          </cell>
          <cell r="AI197">
            <v>16.61285720721397</v>
          </cell>
          <cell r="AJ197">
            <v>16.278178460680827</v>
          </cell>
          <cell r="AK197">
            <v>15.735140490260701</v>
          </cell>
          <cell r="AL197">
            <v>15.924254588743359</v>
          </cell>
          <cell r="AM197">
            <v>15.538331073340217</v>
          </cell>
          <cell r="AN197">
            <v>15.599488107320948</v>
          </cell>
          <cell r="AO197">
            <v>15.599488107320948</v>
          </cell>
          <cell r="AP197">
            <v>15.188849155594975</v>
          </cell>
          <cell r="AQ197">
            <v>16.949453258504587</v>
          </cell>
          <cell r="AR197">
            <v>16.865039338309451</v>
          </cell>
          <cell r="AS197">
            <v>17.617422395579418</v>
          </cell>
          <cell r="AT197">
            <v>18.313976455716219</v>
          </cell>
          <cell r="AU197">
            <v>19.24341540469079</v>
          </cell>
          <cell r="AV197">
            <v>20.101579120846203</v>
          </cell>
          <cell r="AW197">
            <v>20.677342854858892</v>
          </cell>
          <cell r="AX197">
            <v>20.886967735772455</v>
          </cell>
          <cell r="AY197">
            <v>19.680185499253145</v>
          </cell>
          <cell r="AZ197">
            <v>37.566804092227855</v>
          </cell>
          <cell r="BA197">
            <v>37.566804092227855</v>
          </cell>
          <cell r="BB197">
            <v>32.690913210967601</v>
          </cell>
          <cell r="BC197">
            <v>30.939795592462495</v>
          </cell>
          <cell r="BD197">
            <v>30.925871125249671</v>
          </cell>
          <cell r="BE197">
            <v>31.25061686965789</v>
          </cell>
          <cell r="BF197">
            <v>31.807595993322213</v>
          </cell>
          <cell r="BG197">
            <v>32.257495527341696</v>
          </cell>
          <cell r="BH197">
            <v>31.878017289772064</v>
          </cell>
          <cell r="BI197">
            <v>32.579406699198501</v>
          </cell>
          <cell r="BJ197">
            <v>33.277351389794354</v>
          </cell>
          <cell r="BK197">
            <v>33.795206222096354</v>
          </cell>
          <cell r="BL197">
            <v>32.400327020029948</v>
          </cell>
          <cell r="BM197">
            <v>32.400327020029948</v>
          </cell>
          <cell r="BN197">
            <v>36.988426702448862</v>
          </cell>
          <cell r="BO197">
            <v>37.654527370338407</v>
          </cell>
          <cell r="BP197">
            <v>36.579552446646616</v>
          </cell>
          <cell r="BQ197">
            <v>35.753161026747279</v>
          </cell>
          <cell r="BR197">
            <v>34.791294663688575</v>
          </cell>
          <cell r="BS197">
            <v>34.254558484168626</v>
          </cell>
          <cell r="BT197">
            <v>34.037051813101904</v>
          </cell>
          <cell r="BU197">
            <v>33.224965587715992</v>
          </cell>
          <cell r="BV197">
            <v>32.680877953021167</v>
          </cell>
          <cell r="BW197">
            <v>36.57607642155898</v>
          </cell>
          <cell r="BX197">
            <v>26.131795662384771</v>
          </cell>
          <cell r="BY197">
            <v>26.131795662384771</v>
          </cell>
          <cell r="BZ197">
            <v>24.789923168753212</v>
          </cell>
          <cell r="CA197">
            <v>22.973458245607304</v>
          </cell>
          <cell r="CB197">
            <v>24.268107125243187</v>
          </cell>
          <cell r="CC197">
            <v>24.955456945886588</v>
          </cell>
          <cell r="CD197">
            <v>25.697823250266438</v>
          </cell>
          <cell r="CE197">
            <v>25.915270164385529</v>
          </cell>
          <cell r="CF197">
            <v>25.763591314331368</v>
          </cell>
          <cell r="CG197">
            <v>26.024346054578949</v>
          </cell>
          <cell r="CH197">
            <v>26.468851233679281</v>
          </cell>
          <cell r="CI197">
            <v>22.221626227375047</v>
          </cell>
          <cell r="CJ197">
            <v>29.785779268198141</v>
          </cell>
          <cell r="CK197">
            <v>29.785779268198141</v>
          </cell>
          <cell r="CL197">
            <v>28.85201539849518</v>
          </cell>
          <cell r="CM197">
            <v>30.010466548987335</v>
          </cell>
          <cell r="CN197">
            <v>29.130746352952961</v>
          </cell>
          <cell r="CO197">
            <v>29.417779977627422</v>
          </cell>
          <cell r="CP197">
            <v>28.728435051503219</v>
          </cell>
          <cell r="CQ197">
            <v>28.366008895109253</v>
          </cell>
          <cell r="CR197">
            <v>28.70112139007983</v>
          </cell>
          <cell r="CS197">
            <v>28.183410524427366</v>
          </cell>
          <cell r="CT197">
            <v>27.660127938480137</v>
          </cell>
          <cell r="CU197">
            <v>25.720524218882225</v>
          </cell>
          <cell r="CV197">
            <v>26.408266751998077</v>
          </cell>
          <cell r="CW197">
            <v>26.408266751998077</v>
          </cell>
          <cell r="CX197">
            <v>-100</v>
          </cell>
          <cell r="CY197">
            <v>-100</v>
          </cell>
          <cell r="CZ197">
            <v>25.965564357693836</v>
          </cell>
          <cell r="DA197">
            <v>-100</v>
          </cell>
          <cell r="DB197">
            <v>-100</v>
          </cell>
          <cell r="DC197">
            <v>26.883311900228346</v>
          </cell>
          <cell r="DD197">
            <v>-100</v>
          </cell>
          <cell r="DE197">
            <v>-100</v>
          </cell>
          <cell r="DF197">
            <v>26.821498397862985</v>
          </cell>
          <cell r="DG197">
            <v>25.374340270543925</v>
          </cell>
          <cell r="DH197">
            <v>24.005894385463566</v>
          </cell>
          <cell r="DI197">
            <v>24.005894385463566</v>
          </cell>
          <cell r="DJ197" t="e">
            <v>#DIV/0!</v>
          </cell>
          <cell r="DK197" t="e">
            <v>#DIV/0!</v>
          </cell>
          <cell r="DL197">
            <v>25.21707378422342</v>
          </cell>
          <cell r="DM197" t="e">
            <v>#DIV/0!</v>
          </cell>
          <cell r="DN197" t="e">
            <v>#DIV/0!</v>
          </cell>
          <cell r="DO197">
            <v>24.016250098695725</v>
          </cell>
          <cell r="DP197" t="e">
            <v>#DIV/0!</v>
          </cell>
          <cell r="DQ197" t="e">
            <v>#DIV/0!</v>
          </cell>
          <cell r="DR197">
            <v>20.378868915272584</v>
          </cell>
          <cell r="DS197">
            <v>22.2105837350556</v>
          </cell>
          <cell r="DT197">
            <v>-0.45343343680566139</v>
          </cell>
          <cell r="DU197">
            <v>-0.45343343680566139</v>
          </cell>
          <cell r="DV197" t="e">
            <v>#DIV/0!</v>
          </cell>
          <cell r="DW197" t="e">
            <v>#DIV/0!</v>
          </cell>
          <cell r="DX197">
            <v>3.6950559101636582</v>
          </cell>
          <cell r="DY197" t="e">
            <v>#DIV/0!</v>
          </cell>
          <cell r="DZ197" t="e">
            <v>#DIV/0!</v>
          </cell>
          <cell r="EA197">
            <v>6.4396872472533229</v>
          </cell>
          <cell r="EB197" t="e">
            <v>#DIV/0!</v>
          </cell>
          <cell r="EC197" t="e">
            <v>#DIV/0!</v>
          </cell>
          <cell r="ED197">
            <v>10.429958876132893</v>
          </cell>
          <cell r="EE197">
            <v>10.528011713518804</v>
          </cell>
          <cell r="EF197">
            <v>38.65011840713202</v>
          </cell>
          <cell r="EG197">
            <v>38.65011840713202</v>
          </cell>
          <cell r="EH197" t="e">
            <v>#DIV/0!</v>
          </cell>
          <cell r="EI197" t="e">
            <v>#DIV/0!</v>
          </cell>
          <cell r="EJ197">
            <v>34.589388540205746</v>
          </cell>
          <cell r="EK197" t="e">
            <v>#DIV/0!</v>
          </cell>
          <cell r="EL197" t="e">
            <v>#DIV/0!</v>
          </cell>
          <cell r="EM197">
            <v>31.542051141282546</v>
          </cell>
          <cell r="EN197" t="e">
            <v>#DIV/0!</v>
          </cell>
          <cell r="EO197" t="e">
            <v>#DIV/0!</v>
          </cell>
          <cell r="EP197">
            <v>30.955574123981844</v>
          </cell>
          <cell r="EQ197">
            <v>-100</v>
          </cell>
          <cell r="ER197">
            <v>22.529750506617251</v>
          </cell>
          <cell r="ES197">
            <v>22.529750506617251</v>
          </cell>
          <cell r="ET197" t="e">
            <v>#DIV/0!</v>
          </cell>
          <cell r="EU197" t="e">
            <v>#DIV/0!</v>
          </cell>
          <cell r="EV197">
            <v>-100</v>
          </cell>
          <cell r="EW197" t="e">
            <v>#DIV/0!</v>
          </cell>
          <cell r="EX197" t="e">
            <v>#DIV/0!</v>
          </cell>
          <cell r="EY197">
            <v>-100</v>
          </cell>
          <cell r="EZ197" t="e">
            <v>#DIV/0!</v>
          </cell>
          <cell r="FA197" t="e">
            <v>#DIV/0!</v>
          </cell>
          <cell r="FB197">
            <v>-100</v>
          </cell>
          <cell r="FC197" t="e">
            <v>#DIV/0!</v>
          </cell>
          <cell r="FD197">
            <v>-100</v>
          </cell>
          <cell r="FE197">
            <v>-100</v>
          </cell>
          <cell r="FF197" t="e">
            <v>#DIV/0!</v>
          </cell>
          <cell r="FG197" t="e">
            <v>#DIV/0!</v>
          </cell>
          <cell r="FH197" t="e">
            <v>#DIV/0!</v>
          </cell>
          <cell r="FI197" t="e">
            <v>#DIV/0!</v>
          </cell>
          <cell r="FJ197" t="e">
            <v>#DIV/0!</v>
          </cell>
          <cell r="FK197" t="e">
            <v>#DIV/0!</v>
          </cell>
          <cell r="FL197" t="e">
            <v>#DIV/0!</v>
          </cell>
          <cell r="FM197" t="e">
            <v>#DIV/0!</v>
          </cell>
          <cell r="FN197" t="e">
            <v>#DIV/0!</v>
          </cell>
          <cell r="FO197" t="e">
            <v>#DIV/0!</v>
          </cell>
        </row>
        <row r="198">
          <cell r="R198">
            <v>26.081693045778586</v>
          </cell>
          <cell r="S198">
            <v>23.390058123675452</v>
          </cell>
          <cell r="T198">
            <v>20.293051835512841</v>
          </cell>
          <cell r="U198">
            <v>16.963936330013496</v>
          </cell>
          <cell r="V198">
            <v>19.109926629954899</v>
          </cell>
          <cell r="W198">
            <v>20.364086019505944</v>
          </cell>
          <cell r="X198">
            <v>20.24310009265966</v>
          </cell>
          <cell r="Y198">
            <v>19.590392451211681</v>
          </cell>
          <cell r="Z198">
            <v>17.960869825524426</v>
          </cell>
          <cell r="AA198">
            <v>15.774629428901399</v>
          </cell>
          <cell r="AB198">
            <v>11.308116627265562</v>
          </cell>
          <cell r="AC198">
            <v>11.308116627265562</v>
          </cell>
          <cell r="AD198">
            <v>11.901375059269803</v>
          </cell>
          <cell r="AE198">
            <v>11.301952248146385</v>
          </cell>
          <cell r="AF198">
            <v>10.995415848068113</v>
          </cell>
          <cell r="AG198">
            <v>12.621411612346222</v>
          </cell>
          <cell r="AH198">
            <v>9.3049377723862126</v>
          </cell>
          <cell r="AI198">
            <v>8.6513208713115972</v>
          </cell>
          <cell r="AJ198">
            <v>7.7699633206582019</v>
          </cell>
          <cell r="AK198">
            <v>7.8514002211662159</v>
          </cell>
          <cell r="AL198">
            <v>7.6960064111125881</v>
          </cell>
          <cell r="AM198">
            <v>10.185945028122667</v>
          </cell>
          <cell r="AN198">
            <v>9.203539823008855</v>
          </cell>
          <cell r="AO198">
            <v>9.203539823008855</v>
          </cell>
          <cell r="AP198">
            <v>11.493644067796605</v>
          </cell>
          <cell r="AQ198">
            <v>12.375859434682956</v>
          </cell>
          <cell r="AR198">
            <v>11.882706944362486</v>
          </cell>
          <cell r="AS198">
            <v>12.812035839202718</v>
          </cell>
          <cell r="AT198">
            <v>14.061986188753695</v>
          </cell>
          <cell r="AU198">
            <v>14.684345229631734</v>
          </cell>
          <cell r="AV198">
            <v>15.602947605070883</v>
          </cell>
          <cell r="AW198">
            <v>16.358144432743991</v>
          </cell>
          <cell r="AX198">
            <v>17.209048516717917</v>
          </cell>
          <cell r="AY198">
            <v>15.929925809163258</v>
          </cell>
          <cell r="AZ198">
            <v>26.401944894651528</v>
          </cell>
          <cell r="BA198">
            <v>26.401944894651528</v>
          </cell>
          <cell r="BB198">
            <v>21.824228028503569</v>
          </cell>
          <cell r="BC198">
            <v>21.876274643099936</v>
          </cell>
          <cell r="BD198">
            <v>22.659916679850234</v>
          </cell>
          <cell r="BE198">
            <v>24.281163729029529</v>
          </cell>
          <cell r="BF198">
            <v>25.125229738008571</v>
          </cell>
          <cell r="BG198">
            <v>25.031770139168707</v>
          </cell>
          <cell r="BH198">
            <v>25.447154471544707</v>
          </cell>
          <cell r="BI198">
            <v>25.68220248160231</v>
          </cell>
          <cell r="BJ198">
            <v>25.448216024040281</v>
          </cell>
          <cell r="BK198">
            <v>24.199511969852484</v>
          </cell>
          <cell r="BL198">
            <v>24.210796255930255</v>
          </cell>
          <cell r="BM198">
            <v>24.210796255930255</v>
          </cell>
          <cell r="BN198">
            <v>26.285290906254886</v>
          </cell>
          <cell r="BO198">
            <v>26.471441320838917</v>
          </cell>
          <cell r="BP198">
            <v>26.268271711092005</v>
          </cell>
          <cell r="BQ198">
            <v>26.141412070261772</v>
          </cell>
          <cell r="BR198">
            <v>26.79761527605773</v>
          </cell>
          <cell r="BS198">
            <v>27.303106175165492</v>
          </cell>
          <cell r="BT198">
            <v>27.22314686624625</v>
          </cell>
          <cell r="BU198">
            <v>26.939118142524453</v>
          </cell>
          <cell r="BV198">
            <v>27.05311972307365</v>
          </cell>
          <cell r="BW198">
            <v>34.974157882637115</v>
          </cell>
          <cell r="BX198">
            <v>25.649310430258488</v>
          </cell>
          <cell r="BY198">
            <v>25.649310430258488</v>
          </cell>
          <cell r="BZ198">
            <v>26.487280991582416</v>
          </cell>
          <cell r="CA198">
            <v>28.457955878591147</v>
          </cell>
          <cell r="CB198">
            <v>29.878447395301322</v>
          </cell>
          <cell r="CC198">
            <v>29.457486149303058</v>
          </cell>
          <cell r="CD198">
            <v>30.088312655875924</v>
          </cell>
          <cell r="CE198">
            <v>30.111503170226349</v>
          </cell>
          <cell r="CF198">
            <v>30.017482428720598</v>
          </cell>
          <cell r="CG198">
            <v>29.515354713894169</v>
          </cell>
          <cell r="CH198">
            <v>29.107682012634719</v>
          </cell>
          <cell r="CI198">
            <v>22.29235267621641</v>
          </cell>
          <cell r="CJ198">
            <v>30.594237547137261</v>
          </cell>
          <cell r="CK198">
            <v>30.594237547137261</v>
          </cell>
          <cell r="CL198">
            <v>28.305958635236216</v>
          </cell>
          <cell r="CM198">
            <v>26.389208378681815</v>
          </cell>
          <cell r="CN198">
            <v>24.847359963088511</v>
          </cell>
          <cell r="CO198">
            <v>25.822282027510912</v>
          </cell>
          <cell r="CP198">
            <v>25.236110553342893</v>
          </cell>
          <cell r="CQ198">
            <v>24.694571202363512</v>
          </cell>
          <cell r="CR198">
            <v>24.327363891253583</v>
          </cell>
          <cell r="CS198">
            <v>23.885879994882497</v>
          </cell>
          <cell r="CT198">
            <v>23.176297576075445</v>
          </cell>
          <cell r="CU198">
            <v>20.675102570041371</v>
          </cell>
          <cell r="CV198">
            <v>23.937140628342092</v>
          </cell>
          <cell r="CW198">
            <v>23.937140628342092</v>
          </cell>
          <cell r="CX198" t="e">
            <v>#VALUE!</v>
          </cell>
          <cell r="CY198" t="e">
            <v>#VALUE!</v>
          </cell>
          <cell r="CZ198">
            <v>22.219119172507629</v>
          </cell>
          <cell r="DA198" t="e">
            <v>#VALUE!</v>
          </cell>
          <cell r="DB198" t="e">
            <v>#VALUE!</v>
          </cell>
          <cell r="DC198">
            <v>21.423907590156976</v>
          </cell>
          <cell r="DD198" t="e">
            <v>#VALUE!</v>
          </cell>
          <cell r="DE198" t="e">
            <v>#VALUE!</v>
          </cell>
          <cell r="DF198">
            <v>21.582478538998839</v>
          </cell>
          <cell r="DG198">
            <v>19.970686982796515</v>
          </cell>
          <cell r="DH198">
            <v>15.913566961747749</v>
          </cell>
          <cell r="DI198">
            <v>15.913566961747749</v>
          </cell>
          <cell r="DJ198" t="e">
            <v>#VALUE!</v>
          </cell>
          <cell r="DK198" t="e">
            <v>#VALUE!</v>
          </cell>
          <cell r="DL198">
            <v>17.789567545000494</v>
          </cell>
          <cell r="DM198" t="e">
            <v>#VALUE!</v>
          </cell>
          <cell r="DN198" t="e">
            <v>#VALUE!</v>
          </cell>
          <cell r="DO198">
            <v>16.010726998288938</v>
          </cell>
          <cell r="DP198" t="e">
            <v>#VALUE!</v>
          </cell>
          <cell r="DQ198" t="e">
            <v>#VALUE!</v>
          </cell>
          <cell r="DR198">
            <v>13.934883835911037</v>
          </cell>
          <cell r="DS198">
            <v>13.949291814658849</v>
          </cell>
          <cell r="DT198">
            <v>1.1911069850542244</v>
          </cell>
          <cell r="DU198">
            <v>1.1911069850542244</v>
          </cell>
          <cell r="DV198" t="e">
            <v>#VALUE!</v>
          </cell>
          <cell r="DW198" t="e">
            <v>#VALUE!</v>
          </cell>
          <cell r="DX198">
            <v>2.097308461434122</v>
          </cell>
          <cell r="DY198" t="e">
            <v>#VALUE!</v>
          </cell>
          <cell r="DZ198" t="e">
            <v>#VALUE!</v>
          </cell>
          <cell r="EA198">
            <v>4.8218086511375713</v>
          </cell>
          <cell r="EB198" t="e">
            <v>#VALUE!</v>
          </cell>
          <cell r="EC198" t="e">
            <v>#VALUE!</v>
          </cell>
          <cell r="ED198">
            <v>7.738066896618645</v>
          </cell>
          <cell r="EE198">
            <v>8.4632588434960141</v>
          </cell>
          <cell r="EF198">
            <v>24.103877894572868</v>
          </cell>
          <cell r="EG198">
            <v>24.103877894572868</v>
          </cell>
          <cell r="EH198" t="e">
            <v>#VALUE!</v>
          </cell>
          <cell r="EI198" t="e">
            <v>#VALUE!</v>
          </cell>
          <cell r="EJ198">
            <v>24.41197647905917</v>
          </cell>
          <cell r="EK198" t="e">
            <v>#VALUE!</v>
          </cell>
          <cell r="EL198" t="e">
            <v>#VALUE!</v>
          </cell>
          <cell r="EM198">
            <v>23.889951032989345</v>
          </cell>
          <cell r="EN198" t="e">
            <v>#VALUE!</v>
          </cell>
          <cell r="EO198" t="e">
            <v>#VALUE!</v>
          </cell>
          <cell r="EP198">
            <v>25.01471266116797</v>
          </cell>
          <cell r="EQ198" t="e">
            <v>#VALUE!</v>
          </cell>
          <cell r="ER198">
            <v>23.642678308656851</v>
          </cell>
          <cell r="ES198">
            <v>23.642678308656851</v>
          </cell>
          <cell r="ET198" t="e">
            <v>#VALUE!</v>
          </cell>
          <cell r="EU198" t="e">
            <v>#VALUE!</v>
          </cell>
          <cell r="EV198" t="e">
            <v>#VALUE!</v>
          </cell>
          <cell r="EW198" t="e">
            <v>#VALUE!</v>
          </cell>
          <cell r="EX198" t="e">
            <v>#VALUE!</v>
          </cell>
          <cell r="EY198" t="e">
            <v>#VALUE!</v>
          </cell>
          <cell r="EZ198" t="e">
            <v>#VALUE!</v>
          </cell>
          <cell r="FA198" t="e">
            <v>#VALUE!</v>
          </cell>
          <cell r="FB198" t="e">
            <v>#VALUE!</v>
          </cell>
          <cell r="FC198" t="e">
            <v>#VALUE!</v>
          </cell>
          <cell r="FD198" t="e">
            <v>#VALUE!</v>
          </cell>
          <cell r="FE198" t="e">
            <v>#VALUE!</v>
          </cell>
          <cell r="FF198" t="e">
            <v>#VALUE!</v>
          </cell>
          <cell r="FG198" t="e">
            <v>#VALUE!</v>
          </cell>
          <cell r="FH198" t="e">
            <v>#VALUE!</v>
          </cell>
          <cell r="FI198" t="e">
            <v>#VALUE!</v>
          </cell>
          <cell r="FJ198" t="e">
            <v>#VALUE!</v>
          </cell>
          <cell r="FK198" t="e">
            <v>#VALUE!</v>
          </cell>
          <cell r="FL198" t="e">
            <v>#VALUE!</v>
          </cell>
          <cell r="FM198" t="e">
            <v>#VALUE!</v>
          </cell>
          <cell r="FN198" t="e">
            <v>#VALUE!</v>
          </cell>
          <cell r="FO198" t="e">
            <v>#VALUE!</v>
          </cell>
        </row>
        <row r="199">
          <cell r="R199">
            <v>25.962557400211939</v>
          </cell>
          <cell r="S199">
            <v>34.766340259533465</v>
          </cell>
          <cell r="T199">
            <v>28.229741620670357</v>
          </cell>
          <cell r="U199">
            <v>19.88098285129254</v>
          </cell>
          <cell r="V199">
            <v>19.443109650774694</v>
          </cell>
          <cell r="W199">
            <v>20.305466597988932</v>
          </cell>
          <cell r="X199">
            <v>18.711450203162915</v>
          </cell>
          <cell r="Y199">
            <v>18.901035182563895</v>
          </cell>
          <cell r="Z199">
            <v>19.603411711893017</v>
          </cell>
          <cell r="AA199">
            <v>14.541297334544435</v>
          </cell>
          <cell r="AB199">
            <v>22.282359416567289</v>
          </cell>
          <cell r="AC199">
            <v>22.282359416567289</v>
          </cell>
          <cell r="AD199">
            <v>19.573752103196874</v>
          </cell>
          <cell r="AE199">
            <v>15.587586641461893</v>
          </cell>
          <cell r="AF199">
            <v>16.391141609482208</v>
          </cell>
          <cell r="AG199">
            <v>22.471310381638652</v>
          </cell>
          <cell r="AH199">
            <v>16.994672175709468</v>
          </cell>
          <cell r="AI199">
            <v>15.3481012658228</v>
          </cell>
          <cell r="AJ199">
            <v>16.752852335221213</v>
          </cell>
          <cell r="AK199">
            <v>15.454675846242116</v>
          </cell>
          <cell r="AL199">
            <v>16.281628162816286</v>
          </cell>
          <cell r="AM199">
            <v>14.100561121806088</v>
          </cell>
          <cell r="AN199">
            <v>8.4771192798199557</v>
          </cell>
          <cell r="AO199">
            <v>8.4771192798199557</v>
          </cell>
          <cell r="AP199">
            <v>8.1378986866791791</v>
          </cell>
          <cell r="AQ199">
            <v>11.413969335604769</v>
          </cell>
          <cell r="AR199">
            <v>10.263968913305654</v>
          </cell>
          <cell r="AS199">
            <v>10.601438221834837</v>
          </cell>
          <cell r="AT199">
            <v>11.691449814126397</v>
          </cell>
          <cell r="AU199">
            <v>12.749132574840626</v>
          </cell>
          <cell r="AV199">
            <v>12.893700787401574</v>
          </cell>
          <cell r="AW199">
            <v>13.007019069507431</v>
          </cell>
          <cell r="AX199">
            <v>12.92782013467637</v>
          </cell>
          <cell r="AY199">
            <v>13.365306336615234</v>
          </cell>
          <cell r="AZ199">
            <v>14.661134163208844</v>
          </cell>
          <cell r="BA199">
            <v>14.661134163208844</v>
          </cell>
          <cell r="BB199">
            <v>16.981132075471695</v>
          </cell>
          <cell r="BC199">
            <v>13.33333333333333</v>
          </cell>
          <cell r="BD199">
            <v>16.247417669218599</v>
          </cell>
          <cell r="BE199">
            <v>17.338193281450099</v>
          </cell>
          <cell r="BF199">
            <v>17.698452321517699</v>
          </cell>
          <cell r="BG199">
            <v>18.077721319687988</v>
          </cell>
          <cell r="BH199">
            <v>18.424461327687112</v>
          </cell>
          <cell r="BI199">
            <v>18.282856043533236</v>
          </cell>
          <cell r="BJ199">
            <v>19.255371575004943</v>
          </cell>
          <cell r="BK199">
            <v>18.534120194603364</v>
          </cell>
          <cell r="BL199">
            <v>19.574788902291939</v>
          </cell>
          <cell r="BM199">
            <v>19.574788902291939</v>
          </cell>
          <cell r="BN199">
            <v>19.733036707452744</v>
          </cell>
          <cell r="BO199">
            <v>19.619535887749606</v>
          </cell>
          <cell r="BP199">
            <v>19.736567008153894</v>
          </cell>
          <cell r="BQ199">
            <v>20.832004029888338</v>
          </cell>
          <cell r="BR199">
            <v>21.312831389183472</v>
          </cell>
          <cell r="BS199">
            <v>21.866173707497417</v>
          </cell>
          <cell r="BT199">
            <v>22.600780370833906</v>
          </cell>
          <cell r="BU199">
            <v>22.661623108665751</v>
          </cell>
          <cell r="BV199">
            <v>22.217584806172063</v>
          </cell>
          <cell r="BW199">
            <v>17.942662180470272</v>
          </cell>
          <cell r="BX199">
            <v>25.860634031928576</v>
          </cell>
          <cell r="BY199">
            <v>25.860634031928576</v>
          </cell>
          <cell r="BZ199">
            <v>23.338597795119533</v>
          </cell>
          <cell r="CA199">
            <v>20.874782883309638</v>
          </cell>
          <cell r="CB199">
            <v>20.288982015016586</v>
          </cell>
          <cell r="CC199">
            <v>19.288786364931255</v>
          </cell>
          <cell r="CD199">
            <v>19.896035478475717</v>
          </cell>
          <cell r="CE199">
            <v>20.603579901226944</v>
          </cell>
          <cell r="CF199">
            <v>19.234810954556171</v>
          </cell>
          <cell r="CG199">
            <v>19.448169784586923</v>
          </cell>
          <cell r="CH199">
            <v>19.592707551444089</v>
          </cell>
          <cell r="CI199">
            <v>24.393397005319773</v>
          </cell>
          <cell r="CJ199">
            <v>23.382426610560046</v>
          </cell>
          <cell r="CK199">
            <v>23.382426610560046</v>
          </cell>
          <cell r="CL199">
            <v>23.449288825840785</v>
          </cell>
          <cell r="CM199">
            <v>26.927311747690585</v>
          </cell>
          <cell r="CN199">
            <v>27.547739495859314</v>
          </cell>
          <cell r="CO199">
            <v>28.668949931269072</v>
          </cell>
          <cell r="CP199">
            <v>27.36587310073979</v>
          </cell>
          <cell r="CQ199">
            <v>25.867856524285138</v>
          </cell>
          <cell r="CR199">
            <v>25.83474225691571</v>
          </cell>
          <cell r="CS199">
            <v>25.627273678768624</v>
          </cell>
          <cell r="CT199">
            <v>25.262577571705247</v>
          </cell>
          <cell r="CU199">
            <v>22.981300314437149</v>
          </cell>
          <cell r="CV199">
            <v>24.019878520154613</v>
          </cell>
          <cell r="CW199">
            <v>24.019878520154613</v>
          </cell>
          <cell r="CX199" t="e">
            <v>#VALUE!</v>
          </cell>
          <cell r="CY199" t="e">
            <v>#VALUE!</v>
          </cell>
          <cell r="CZ199">
            <v>23.791639637178918</v>
          </cell>
          <cell r="DA199" t="e">
            <v>#VALUE!</v>
          </cell>
          <cell r="DB199" t="e">
            <v>#VALUE!</v>
          </cell>
          <cell r="DC199">
            <v>24.722988513278878</v>
          </cell>
          <cell r="DD199" t="e">
            <v>#VALUE!</v>
          </cell>
          <cell r="DE199" t="e">
            <v>#VALUE!</v>
          </cell>
          <cell r="DF199">
            <v>24.257662619058351</v>
          </cell>
          <cell r="DG199">
            <v>23.124932043057523</v>
          </cell>
          <cell r="DH199">
            <v>19.369074432978884</v>
          </cell>
          <cell r="DI199">
            <v>19.369074432978884</v>
          </cell>
          <cell r="DJ199" t="e">
            <v>#VALUE!</v>
          </cell>
          <cell r="DK199" t="e">
            <v>#VALUE!</v>
          </cell>
          <cell r="DL199">
            <v>19.836906556834457</v>
          </cell>
          <cell r="DM199" t="e">
            <v>#VALUE!</v>
          </cell>
          <cell r="DN199" t="e">
            <v>#VALUE!</v>
          </cell>
          <cell r="DO199">
            <v>18.675955259245256</v>
          </cell>
          <cell r="DP199" t="e">
            <v>#VALUE!</v>
          </cell>
          <cell r="DQ199" t="e">
            <v>#VALUE!</v>
          </cell>
          <cell r="DR199">
            <v>17.667691122833041</v>
          </cell>
          <cell r="DS199">
            <v>23.55521516227288</v>
          </cell>
          <cell r="DT199">
            <v>10.768471285173597</v>
          </cell>
          <cell r="DU199">
            <v>10.768471285173597</v>
          </cell>
          <cell r="DV199" t="e">
            <v>#VALUE!</v>
          </cell>
          <cell r="DW199" t="e">
            <v>#VALUE!</v>
          </cell>
          <cell r="DX199">
            <v>12.411679414494948</v>
          </cell>
          <cell r="DY199" t="e">
            <v>#VALUE!</v>
          </cell>
          <cell r="DZ199" t="e">
            <v>#VALUE!</v>
          </cell>
          <cell r="EA199">
            <v>15.434571847234713</v>
          </cell>
          <cell r="EB199" t="e">
            <v>#VALUE!</v>
          </cell>
          <cell r="EC199" t="e">
            <v>#VALUE!</v>
          </cell>
          <cell r="ED199">
            <v>17.446353289503147</v>
          </cell>
          <cell r="EE199">
            <v>12.096221896186288</v>
          </cell>
          <cell r="EF199">
            <v>22.959067455011841</v>
          </cell>
          <cell r="EG199">
            <v>22.959067455011841</v>
          </cell>
          <cell r="EH199" t="e">
            <v>#VALUE!</v>
          </cell>
          <cell r="EI199" t="e">
            <v>#VALUE!</v>
          </cell>
          <cell r="EJ199">
            <v>24.34355325792086</v>
          </cell>
          <cell r="EK199" t="e">
            <v>#VALUE!</v>
          </cell>
          <cell r="EL199" t="e">
            <v>#VALUE!</v>
          </cell>
          <cell r="EM199">
            <v>21.882885785069451</v>
          </cell>
          <cell r="EN199" t="e">
            <v>#VALUE!</v>
          </cell>
          <cell r="EO199" t="e">
            <v>#VALUE!</v>
          </cell>
          <cell r="EP199">
            <v>24.956198632792727</v>
          </cell>
          <cell r="EQ199" t="e">
            <v>#VALUE!</v>
          </cell>
          <cell r="ER199">
            <v>9.2418225898689634</v>
          </cell>
          <cell r="ES199">
            <v>9.2418225898689634</v>
          </cell>
          <cell r="ET199" t="e">
            <v>#VALUE!</v>
          </cell>
          <cell r="EU199" t="e">
            <v>#VALUE!</v>
          </cell>
          <cell r="EV199" t="e">
            <v>#VALUE!</v>
          </cell>
          <cell r="EW199" t="e">
            <v>#VALUE!</v>
          </cell>
          <cell r="EX199" t="e">
            <v>#VALUE!</v>
          </cell>
          <cell r="EY199" t="e">
            <v>#VALUE!</v>
          </cell>
          <cell r="EZ199" t="e">
            <v>#VALUE!</v>
          </cell>
          <cell r="FA199" t="e">
            <v>#VALUE!</v>
          </cell>
          <cell r="FB199" t="e">
            <v>#VALUE!</v>
          </cell>
          <cell r="FC199" t="e">
            <v>#VALUE!</v>
          </cell>
          <cell r="FD199" t="e">
            <v>#VALUE!</v>
          </cell>
          <cell r="FE199" t="e">
            <v>#VALUE!</v>
          </cell>
          <cell r="FF199" t="e">
            <v>#VALUE!</v>
          </cell>
          <cell r="FG199" t="e">
            <v>#VALUE!</v>
          </cell>
          <cell r="FH199" t="e">
            <v>#VALUE!</v>
          </cell>
          <cell r="FI199" t="e">
            <v>#VALUE!</v>
          </cell>
          <cell r="FJ199" t="e">
            <v>#VALUE!</v>
          </cell>
          <cell r="FK199" t="e">
            <v>#VALUE!</v>
          </cell>
          <cell r="FL199" t="e">
            <v>#VALUE!</v>
          </cell>
          <cell r="FM199" t="e">
            <v>#VALUE!</v>
          </cell>
          <cell r="FN199" t="e">
            <v>#VALUE!</v>
          </cell>
          <cell r="FO199" t="e">
            <v>#VALUE!</v>
          </cell>
        </row>
        <row r="200">
          <cell r="R200">
            <v>23.432461483339328</v>
          </cell>
          <cell r="S200">
            <v>22.032171809345957</v>
          </cell>
          <cell r="T200">
            <v>19.433587492791716</v>
          </cell>
          <cell r="U200">
            <v>11.721658099313759</v>
          </cell>
          <cell r="V200">
            <v>15.715968018511251</v>
          </cell>
          <cell r="W200">
            <v>20.68714514485368</v>
          </cell>
          <cell r="X200">
            <v>20.871653866818374</v>
          </cell>
          <cell r="Y200">
            <v>19.238269095133397</v>
          </cell>
          <cell r="Z200">
            <v>20.076610245376656</v>
          </cell>
          <cell r="AA200">
            <v>13.365456731016213</v>
          </cell>
          <cell r="AB200">
            <v>13.410080896079645</v>
          </cell>
          <cell r="AC200">
            <v>13.410080896079645</v>
          </cell>
          <cell r="AD200">
            <v>14.223512336719878</v>
          </cell>
          <cell r="AE200">
            <v>14.079020589872005</v>
          </cell>
          <cell r="AF200">
            <v>14.619098712446332</v>
          </cell>
          <cell r="AG200">
            <v>22.3708068902992</v>
          </cell>
          <cell r="AH200">
            <v>13.408319942867353</v>
          </cell>
          <cell r="AI200">
            <v>11.896863691194204</v>
          </cell>
          <cell r="AJ200">
            <v>11.060269316250505</v>
          </cell>
          <cell r="AK200">
            <v>10.11366272326606</v>
          </cell>
          <cell r="AL200">
            <v>11.361988606939398</v>
          </cell>
          <cell r="AM200">
            <v>15.692224175744517</v>
          </cell>
          <cell r="AN200">
            <v>11.111111111111116</v>
          </cell>
          <cell r="AO200">
            <v>11.111111111111116</v>
          </cell>
          <cell r="AP200">
            <v>9.7416349004659111</v>
          </cell>
          <cell r="AQ200">
            <v>14.024390243902452</v>
          </cell>
          <cell r="AR200">
            <v>12.941727123800618</v>
          </cell>
          <cell r="AS200">
            <v>13.02092980181515</v>
          </cell>
          <cell r="AT200">
            <v>15.758816120906793</v>
          </cell>
          <cell r="AU200">
            <v>16.628486726856217</v>
          </cell>
          <cell r="AV200">
            <v>18.493231312536771</v>
          </cell>
          <cell r="AW200">
            <v>20.623551716873823</v>
          </cell>
          <cell r="AX200">
            <v>19.828869047619047</v>
          </cell>
          <cell r="AY200">
            <v>17.530459759571237</v>
          </cell>
          <cell r="AZ200">
            <v>22.592592592592588</v>
          </cell>
          <cell r="BA200">
            <v>22.592592592592588</v>
          </cell>
          <cell r="BB200">
            <v>26.360478579698963</v>
          </cell>
          <cell r="BC200">
            <v>20.962566844919795</v>
          </cell>
          <cell r="BD200">
            <v>22.005801906340672</v>
          </cell>
          <cell r="BE200">
            <v>22.730252376270066</v>
          </cell>
          <cell r="BF200">
            <v>22.888616891064871</v>
          </cell>
          <cell r="BG200">
            <v>23.246678220681694</v>
          </cell>
          <cell r="BH200">
            <v>22.954500298032986</v>
          </cell>
          <cell r="BI200">
            <v>24.047327977645839</v>
          </cell>
          <cell r="BJ200">
            <v>23.892424712822091</v>
          </cell>
          <cell r="BK200">
            <v>26.944025357968606</v>
          </cell>
          <cell r="BL200">
            <v>26.933534743202415</v>
          </cell>
          <cell r="BM200">
            <v>26.933534743202415</v>
          </cell>
          <cell r="BN200">
            <v>27.525962125839953</v>
          </cell>
          <cell r="BO200">
            <v>27.760831122900086</v>
          </cell>
          <cell r="BP200">
            <v>28.474864130434785</v>
          </cell>
          <cell r="BQ200">
            <v>28.519161436773931</v>
          </cell>
          <cell r="BR200">
            <v>27.756750774679073</v>
          </cell>
          <cell r="BS200">
            <v>27.661010593418943</v>
          </cell>
          <cell r="BT200">
            <v>27.972140975712211</v>
          </cell>
          <cell r="BU200">
            <v>27.34004885294139</v>
          </cell>
          <cell r="BV200">
            <v>26.566346955012765</v>
          </cell>
          <cell r="BW200">
            <v>23.806499729927367</v>
          </cell>
          <cell r="BX200">
            <v>20.175334206037544</v>
          </cell>
          <cell r="BY200">
            <v>20.175334206037544</v>
          </cell>
          <cell r="BZ200">
            <v>20.353515999233561</v>
          </cell>
          <cell r="CA200">
            <v>22.529801553660089</v>
          </cell>
          <cell r="CB200">
            <v>24.182375803082778</v>
          </cell>
          <cell r="CC200">
            <v>25.065455905577249</v>
          </cell>
          <cell r="CD200">
            <v>26.648244557826082</v>
          </cell>
          <cell r="CE200">
            <v>26.423892609564103</v>
          </cell>
          <cell r="CF200">
            <v>25.791420958923126</v>
          </cell>
          <cell r="CG200">
            <v>25.323110261031069</v>
          </cell>
          <cell r="CH200">
            <v>25.988348207435564</v>
          </cell>
          <cell r="CI200">
            <v>24.041306763244052</v>
          </cell>
          <cell r="CJ200">
            <v>40.788909060901133</v>
          </cell>
          <cell r="CK200">
            <v>40.788909060901133</v>
          </cell>
          <cell r="CL200">
            <v>32.031840796019907</v>
          </cell>
          <cell r="CM200">
            <v>32.119004250151796</v>
          </cell>
          <cell r="CN200">
            <v>29.930060997029994</v>
          </cell>
          <cell r="CO200">
            <v>28.952505960639009</v>
          </cell>
          <cell r="CP200">
            <v>26.43840113813576</v>
          </cell>
          <cell r="CQ200">
            <v>25.355630550828035</v>
          </cell>
          <cell r="CR200">
            <v>24.658696219558717</v>
          </cell>
          <cell r="CS200">
            <v>23.287326813905175</v>
          </cell>
          <cell r="CT200">
            <v>22.564068313342478</v>
          </cell>
          <cell r="CU200">
            <v>20.002312659953713</v>
          </cell>
          <cell r="CV200">
            <v>16.395479696145564</v>
          </cell>
          <cell r="CW200">
            <v>16.395479696145564</v>
          </cell>
          <cell r="CX200" t="e">
            <v>#VALUE!</v>
          </cell>
          <cell r="CY200" t="e">
            <v>#VALUE!</v>
          </cell>
          <cell r="CZ200">
            <v>22.972430461677096</v>
          </cell>
          <cell r="DA200" t="e">
            <v>#VALUE!</v>
          </cell>
          <cell r="DB200" t="e">
            <v>#VALUE!</v>
          </cell>
          <cell r="DC200">
            <v>25.078425103447</v>
          </cell>
          <cell r="DD200" t="e">
            <v>#VALUE!</v>
          </cell>
          <cell r="DE200" t="e">
            <v>#VALUE!</v>
          </cell>
          <cell r="DF200">
            <v>25.240250540122954</v>
          </cell>
          <cell r="DG200">
            <v>22.543589743589742</v>
          </cell>
          <cell r="DH200">
            <v>17.179977842683037</v>
          </cell>
          <cell r="DI200">
            <v>17.179977842683037</v>
          </cell>
          <cell r="DJ200" t="e">
            <v>#VALUE!</v>
          </cell>
          <cell r="DK200" t="e">
            <v>#VALUE!</v>
          </cell>
          <cell r="DL200">
            <v>18.023372020200679</v>
          </cell>
          <cell r="DM200" t="e">
            <v>#VALUE!</v>
          </cell>
          <cell r="DN200" t="e">
            <v>#VALUE!</v>
          </cell>
          <cell r="DO200">
            <v>16.556701107311824</v>
          </cell>
          <cell r="DP200" t="e">
            <v>#VALUE!</v>
          </cell>
          <cell r="DQ200" t="e">
            <v>#VALUE!</v>
          </cell>
          <cell r="DR200">
            <v>14.86715108764367</v>
          </cell>
          <cell r="DS200">
            <v>13.900978313432288</v>
          </cell>
          <cell r="DT200">
            <v>4.1461821432254853</v>
          </cell>
          <cell r="DU200">
            <v>4.1461821432254853</v>
          </cell>
          <cell r="DV200" t="e">
            <v>#VALUE!</v>
          </cell>
          <cell r="DW200" t="e">
            <v>#VALUE!</v>
          </cell>
          <cell r="DX200">
            <v>3.2492971898885559</v>
          </cell>
          <cell r="DY200" t="e">
            <v>#VALUE!</v>
          </cell>
          <cell r="DZ200" t="e">
            <v>#VALUE!</v>
          </cell>
          <cell r="EA200">
            <v>3.1828367103694966</v>
          </cell>
          <cell r="EB200" t="e">
            <v>#VALUE!</v>
          </cell>
          <cell r="EC200" t="e">
            <v>#VALUE!</v>
          </cell>
          <cell r="ED200">
            <v>6.6368979977450726</v>
          </cell>
          <cell r="EE200">
            <v>9.0682152188112255</v>
          </cell>
          <cell r="EF200">
            <v>17.112864358102531</v>
          </cell>
          <cell r="EG200">
            <v>17.112864358102531</v>
          </cell>
          <cell r="EH200" t="e">
            <v>#VALUE!</v>
          </cell>
          <cell r="EI200" t="e">
            <v>#VALUE!</v>
          </cell>
          <cell r="EJ200">
            <v>22.10035975549749</v>
          </cell>
          <cell r="EK200" t="e">
            <v>#VALUE!</v>
          </cell>
          <cell r="EL200" t="e">
            <v>#VALUE!</v>
          </cell>
          <cell r="EM200">
            <v>24.660314996041755</v>
          </cell>
          <cell r="EN200" t="e">
            <v>#VALUE!</v>
          </cell>
          <cell r="EO200" t="e">
            <v>#VALUE!</v>
          </cell>
          <cell r="EP200">
            <v>25.596138576622508</v>
          </cell>
          <cell r="EQ200" t="e">
            <v>#VALUE!</v>
          </cell>
          <cell r="ER200">
            <v>20.441412746286325</v>
          </cell>
          <cell r="ES200">
            <v>20.441412746286325</v>
          </cell>
          <cell r="ET200" t="e">
            <v>#VALUE!</v>
          </cell>
          <cell r="EU200" t="e">
            <v>#VALUE!</v>
          </cell>
          <cell r="EV200" t="e">
            <v>#VALUE!</v>
          </cell>
          <cell r="EW200" t="e">
            <v>#VALUE!</v>
          </cell>
          <cell r="EX200" t="e">
            <v>#VALUE!</v>
          </cell>
          <cell r="EY200" t="e">
            <v>#VALUE!</v>
          </cell>
          <cell r="EZ200" t="e">
            <v>#VALUE!</v>
          </cell>
          <cell r="FA200" t="e">
            <v>#VALUE!</v>
          </cell>
          <cell r="FB200" t="e">
            <v>#VALUE!</v>
          </cell>
          <cell r="FC200" t="e">
            <v>#VALUE!</v>
          </cell>
          <cell r="FD200" t="e">
            <v>#VALUE!</v>
          </cell>
          <cell r="FE200" t="e">
            <v>#VALUE!</v>
          </cell>
          <cell r="FF200" t="e">
            <v>#VALUE!</v>
          </cell>
          <cell r="FG200" t="e">
            <v>#VALUE!</v>
          </cell>
          <cell r="FH200" t="e">
            <v>#VALUE!</v>
          </cell>
          <cell r="FI200" t="e">
            <v>#VALUE!</v>
          </cell>
          <cell r="FJ200" t="e">
            <v>#VALUE!</v>
          </cell>
          <cell r="FK200" t="e">
            <v>#VALUE!</v>
          </cell>
          <cell r="FL200" t="e">
            <v>#VALUE!</v>
          </cell>
          <cell r="FM200" t="e">
            <v>#VALUE!</v>
          </cell>
          <cell r="FN200" t="e">
            <v>#VALUE!</v>
          </cell>
          <cell r="FO200" t="e">
            <v>#VALUE!</v>
          </cell>
        </row>
        <row r="201">
          <cell r="R201">
            <v>34.365020879390819</v>
          </cell>
          <cell r="S201">
            <v>25.692821368948238</v>
          </cell>
          <cell r="T201">
            <v>23.132923308648181</v>
          </cell>
          <cell r="U201">
            <v>18.282859182216772</v>
          </cell>
          <cell r="V201">
            <v>24.30843706777317</v>
          </cell>
          <cell r="W201">
            <v>26.912484700122398</v>
          </cell>
          <cell r="X201">
            <v>24.033569021344082</v>
          </cell>
          <cell r="Y201">
            <v>22.624407929360846</v>
          </cell>
          <cell r="Z201">
            <v>22.853300227601903</v>
          </cell>
          <cell r="AA201">
            <v>17.966922477120704</v>
          </cell>
          <cell r="AB201">
            <v>18.511851185118509</v>
          </cell>
          <cell r="AC201">
            <v>18.511851185118509</v>
          </cell>
          <cell r="AD201">
            <v>19.744058500914075</v>
          </cell>
          <cell r="AE201">
            <v>19.936246513481205</v>
          </cell>
          <cell r="AF201">
            <v>19.571865443425086</v>
          </cell>
          <cell r="AG201">
            <v>29.224137931034488</v>
          </cell>
          <cell r="AH201">
            <v>21.905424200278169</v>
          </cell>
          <cell r="AI201">
            <v>20.132610006027729</v>
          </cell>
          <cell r="AJ201">
            <v>21.363878529568471</v>
          </cell>
          <cell r="AK201">
            <v>23.080591320934673</v>
          </cell>
          <cell r="AL201">
            <v>24.294736842105259</v>
          </cell>
          <cell r="AM201">
            <v>20.546028874586874</v>
          </cell>
          <cell r="AN201">
            <v>29.873417721518969</v>
          </cell>
          <cell r="AO201">
            <v>29.873417721518969</v>
          </cell>
          <cell r="AP201">
            <v>25.801526717557266</v>
          </cell>
          <cell r="AQ201">
            <v>26.245847176079739</v>
          </cell>
          <cell r="AR201">
            <v>27.280477408354642</v>
          </cell>
          <cell r="AS201">
            <v>21.947965310206818</v>
          </cell>
          <cell r="AT201">
            <v>22.076440387906437</v>
          </cell>
          <cell r="AU201">
            <v>23.432012042147534</v>
          </cell>
          <cell r="AV201">
            <v>23.397717295873566</v>
          </cell>
          <cell r="AW201">
            <v>22.743122820612172</v>
          </cell>
          <cell r="AX201">
            <v>21.138211382113823</v>
          </cell>
          <cell r="AY201">
            <v>21.216742187430569</v>
          </cell>
          <cell r="AZ201">
            <v>36.64717348927875</v>
          </cell>
          <cell r="BA201">
            <v>36.64717348927875</v>
          </cell>
          <cell r="BB201">
            <v>32.160194174757287</v>
          </cell>
          <cell r="BC201">
            <v>33.157894736842096</v>
          </cell>
          <cell r="BD201">
            <v>29.0689886135298</v>
          </cell>
          <cell r="BE201">
            <v>32.111597374179411</v>
          </cell>
          <cell r="BF201">
            <v>32.616822429906556</v>
          </cell>
          <cell r="BG201">
            <v>32.520325203252028</v>
          </cell>
          <cell r="BH201">
            <v>31.216648879402342</v>
          </cell>
          <cell r="BI201">
            <v>31.663510101010097</v>
          </cell>
          <cell r="BJ201">
            <v>32.005033557046978</v>
          </cell>
          <cell r="BK201">
            <v>40.191035065314736</v>
          </cell>
          <cell r="BL201">
            <v>33.651925820256778</v>
          </cell>
          <cell r="BM201">
            <v>33.651925820256778</v>
          </cell>
          <cell r="BN201">
            <v>41.065197428833791</v>
          </cell>
          <cell r="BO201">
            <v>42.200263504611321</v>
          </cell>
          <cell r="BP201">
            <v>44.130773222625841</v>
          </cell>
          <cell r="BQ201">
            <v>42.397515527950326</v>
          </cell>
          <cell r="BR201">
            <v>42.931642001409443</v>
          </cell>
          <cell r="BS201">
            <v>43.99386503067484</v>
          </cell>
          <cell r="BT201">
            <v>44.87189914599432</v>
          </cell>
          <cell r="BU201">
            <v>44.760374961041464</v>
          </cell>
          <cell r="BV201">
            <v>43.660629170638707</v>
          </cell>
          <cell r="BW201">
            <v>63.027019991677214</v>
          </cell>
          <cell r="BX201">
            <v>41.124986658127874</v>
          </cell>
          <cell r="BY201">
            <v>41.124986658127874</v>
          </cell>
          <cell r="BZ201">
            <v>46.693138914203878</v>
          </cell>
          <cell r="CA201">
            <v>53.113128879829532</v>
          </cell>
          <cell r="CB201">
            <v>49.693958378339453</v>
          </cell>
          <cell r="CC201">
            <v>50.516153421152097</v>
          </cell>
          <cell r="CD201">
            <v>49.534069618380826</v>
          </cell>
          <cell r="CE201">
            <v>48.029483192024202</v>
          </cell>
          <cell r="CF201">
            <v>47.922748708735675</v>
          </cell>
          <cell r="CG201">
            <v>48.109504645501076</v>
          </cell>
          <cell r="CH201">
            <v>48.337388483373879</v>
          </cell>
          <cell r="CI201">
            <v>23.12666854172527</v>
          </cell>
          <cell r="CJ201">
            <v>43.246104976554236</v>
          </cell>
          <cell r="CK201">
            <v>43.246104976554236</v>
          </cell>
          <cell r="CL201">
            <v>37.443976037275341</v>
          </cell>
          <cell r="CM201">
            <v>29.651145199842666</v>
          </cell>
          <cell r="CN201">
            <v>33.180200115451221</v>
          </cell>
          <cell r="CO201">
            <v>35.721875543362771</v>
          </cell>
          <cell r="CP201">
            <v>35.420479087327109</v>
          </cell>
          <cell r="CQ201">
            <v>35.151393046281363</v>
          </cell>
          <cell r="CR201">
            <v>34.532665350943795</v>
          </cell>
          <cell r="CS201">
            <v>34.103768310410373</v>
          </cell>
          <cell r="CT201">
            <v>33.607038123167143</v>
          </cell>
          <cell r="CU201">
            <v>30.667287275507448</v>
          </cell>
          <cell r="CV201">
            <v>34.868004223864823</v>
          </cell>
          <cell r="CW201">
            <v>34.868004223864823</v>
          </cell>
          <cell r="CX201" t="e">
            <v>#VALUE!</v>
          </cell>
          <cell r="CY201" t="e">
            <v>#VALUE!</v>
          </cell>
          <cell r="CZ201">
            <v>31.418973831066801</v>
          </cell>
          <cell r="DA201" t="e">
            <v>#VALUE!</v>
          </cell>
          <cell r="DB201" t="e">
            <v>#VALUE!</v>
          </cell>
          <cell r="DC201">
            <v>31.649168388099746</v>
          </cell>
          <cell r="DD201" t="e">
            <v>#VALUE!</v>
          </cell>
          <cell r="DE201" t="e">
            <v>#VALUE!</v>
          </cell>
          <cell r="DF201">
            <v>31.262927635005443</v>
          </cell>
          <cell r="DG201">
            <v>28.070005050308854</v>
          </cell>
          <cell r="DH201">
            <v>22.048230504227995</v>
          </cell>
          <cell r="DI201">
            <v>22.048230504227995</v>
          </cell>
          <cell r="DJ201" t="e">
            <v>#VALUE!</v>
          </cell>
          <cell r="DK201" t="e">
            <v>#VALUE!</v>
          </cell>
          <cell r="DL201">
            <v>24.920294635004403</v>
          </cell>
          <cell r="DM201" t="e">
            <v>#VALUE!</v>
          </cell>
          <cell r="DN201" t="e">
            <v>#VALUE!</v>
          </cell>
          <cell r="DO201">
            <v>24.770093095109068</v>
          </cell>
          <cell r="DP201" t="e">
            <v>#VALUE!</v>
          </cell>
          <cell r="DQ201" t="e">
            <v>#VALUE!</v>
          </cell>
          <cell r="DR201">
            <v>23.303480331028247</v>
          </cell>
          <cell r="DS201">
            <v>28.877800191103088</v>
          </cell>
          <cell r="DT201">
            <v>3.9742109314857554</v>
          </cell>
          <cell r="DU201">
            <v>3.9742109314857554</v>
          </cell>
          <cell r="DV201" t="e">
            <v>#VALUE!</v>
          </cell>
          <cell r="DW201" t="e">
            <v>#VALUE!</v>
          </cell>
          <cell r="DX201">
            <v>7.4189786803370739</v>
          </cell>
          <cell r="DY201" t="e">
            <v>#VALUE!</v>
          </cell>
          <cell r="DZ201" t="e">
            <v>#VALUE!</v>
          </cell>
          <cell r="EA201">
            <v>9.4624729356549189</v>
          </cell>
          <cell r="EB201" t="e">
            <v>#VALUE!</v>
          </cell>
          <cell r="EC201" t="e">
            <v>#VALUE!</v>
          </cell>
          <cell r="ED201">
            <v>13.505599176213146</v>
          </cell>
          <cell r="EE201">
            <v>11.205127903373224</v>
          </cell>
          <cell r="EF201">
            <v>27.490359401511654</v>
          </cell>
          <cell r="EG201">
            <v>27.490359401511654</v>
          </cell>
          <cell r="EH201" t="e">
            <v>#VALUE!</v>
          </cell>
          <cell r="EI201" t="e">
            <v>#VALUE!</v>
          </cell>
          <cell r="EJ201">
            <v>30.763164901788098</v>
          </cell>
          <cell r="EK201" t="e">
            <v>#VALUE!</v>
          </cell>
          <cell r="EL201" t="e">
            <v>#VALUE!</v>
          </cell>
          <cell r="EM201">
            <v>30.888492766153995</v>
          </cell>
          <cell r="EN201" t="e">
            <v>#VALUE!</v>
          </cell>
          <cell r="EO201" t="e">
            <v>#VALUE!</v>
          </cell>
          <cell r="EP201">
            <v>30.526384000712813</v>
          </cell>
          <cell r="EQ201" t="e">
            <v>#VALUE!</v>
          </cell>
          <cell r="ER201">
            <v>24.40352320573005</v>
          </cell>
          <cell r="ES201">
            <v>24.40352320573005</v>
          </cell>
          <cell r="ET201" t="e">
            <v>#VALUE!</v>
          </cell>
          <cell r="EU201" t="e">
            <v>#VALUE!</v>
          </cell>
          <cell r="EV201" t="e">
            <v>#VALUE!</v>
          </cell>
          <cell r="EW201" t="e">
            <v>#VALUE!</v>
          </cell>
          <cell r="EX201" t="e">
            <v>#VALUE!</v>
          </cell>
          <cell r="EY201" t="e">
            <v>#VALUE!</v>
          </cell>
          <cell r="EZ201" t="e">
            <v>#VALUE!</v>
          </cell>
          <cell r="FA201" t="e">
            <v>#VALUE!</v>
          </cell>
          <cell r="FB201" t="e">
            <v>#VALUE!</v>
          </cell>
          <cell r="FC201" t="e">
            <v>#VALUE!</v>
          </cell>
          <cell r="FD201" t="e">
            <v>#VALUE!</v>
          </cell>
          <cell r="FE201" t="e">
            <v>#VALUE!</v>
          </cell>
          <cell r="FF201" t="e">
            <v>#VALUE!</v>
          </cell>
          <cell r="FG201" t="e">
            <v>#VALUE!</v>
          </cell>
          <cell r="FH201" t="e">
            <v>#VALUE!</v>
          </cell>
          <cell r="FI201" t="e">
            <v>#VALUE!</v>
          </cell>
          <cell r="FJ201" t="e">
            <v>#VALUE!</v>
          </cell>
          <cell r="FK201" t="e">
            <v>#VALUE!</v>
          </cell>
          <cell r="FL201" t="e">
            <v>#VALUE!</v>
          </cell>
          <cell r="FM201" t="e">
            <v>#VALUE!</v>
          </cell>
          <cell r="FN201" t="e">
            <v>#VALUE!</v>
          </cell>
          <cell r="FO201" t="e">
            <v>#VALUE!</v>
          </cell>
        </row>
        <row r="202">
          <cell r="R202">
            <v>26.291973054969908</v>
          </cell>
          <cell r="S202">
            <v>27.463297318640279</v>
          </cell>
          <cell r="T202">
            <v>26.489864771438842</v>
          </cell>
          <cell r="U202">
            <v>24.004164403403962</v>
          </cell>
          <cell r="V202">
            <v>27.487230311809085</v>
          </cell>
          <cell r="W202">
            <v>28.50883768970629</v>
          </cell>
          <cell r="X202">
            <v>27.573923368762475</v>
          </cell>
          <cell r="Y202">
            <v>26.31860913045141</v>
          </cell>
          <cell r="Z202">
            <v>25.503774763012999</v>
          </cell>
          <cell r="AA202">
            <v>23.960961489565612</v>
          </cell>
          <cell r="AB202">
            <v>22.801059566664385</v>
          </cell>
          <cell r="AC202">
            <v>22.801059566664385</v>
          </cell>
          <cell r="AD202">
            <v>30.374592833876246</v>
          </cell>
          <cell r="AE202">
            <v>17.854125598422989</v>
          </cell>
          <cell r="AF202">
            <v>18.452120682116302</v>
          </cell>
          <cell r="AG202">
            <v>22.723124657784254</v>
          </cell>
          <cell r="AH202">
            <v>17.072806099566449</v>
          </cell>
          <cell r="AI202">
            <v>15.854290899662949</v>
          </cell>
          <cell r="AJ202">
            <v>15.618615209988661</v>
          </cell>
          <cell r="AK202">
            <v>14.985357972331625</v>
          </cell>
          <cell r="AL202">
            <v>14.699231117141576</v>
          </cell>
          <cell r="AM202">
            <v>12.690923792994635</v>
          </cell>
          <cell r="AN202">
            <v>10.564159292035402</v>
          </cell>
          <cell r="AO202">
            <v>10.564159292035402</v>
          </cell>
          <cell r="AP202">
            <v>1.5927545284197375</v>
          </cell>
          <cell r="AQ202">
            <v>10.05973715651136</v>
          </cell>
          <cell r="AR202">
            <v>9.1546696197859045</v>
          </cell>
          <cell r="AS202">
            <v>9.1612135633551528</v>
          </cell>
          <cell r="AT202">
            <v>10.777678457412843</v>
          </cell>
          <cell r="AU202">
            <v>12.185297079556889</v>
          </cell>
          <cell r="AV202">
            <v>12.595719615158064</v>
          </cell>
          <cell r="AW202">
            <v>14.130148414859045</v>
          </cell>
          <cell r="AX202">
            <v>13.990536277602516</v>
          </cell>
          <cell r="AY202">
            <v>15.316833886938408</v>
          </cell>
          <cell r="AZ202">
            <v>25.262631315657824</v>
          </cell>
          <cell r="BA202">
            <v>25.262631315657824</v>
          </cell>
          <cell r="BB202">
            <v>24.715647094989237</v>
          </cell>
          <cell r="BC202">
            <v>22.253582283977423</v>
          </cell>
          <cell r="BD202">
            <v>23.249915454852889</v>
          </cell>
          <cell r="BE202">
            <v>23.964577656675722</v>
          </cell>
          <cell r="BF202">
            <v>25.164265129682995</v>
          </cell>
          <cell r="BG202">
            <v>25.324157191302611</v>
          </cell>
          <cell r="BH202">
            <v>25.24805998779318</v>
          </cell>
          <cell r="BI202">
            <v>25.201600492459207</v>
          </cell>
          <cell r="BJ202">
            <v>25.773488307734894</v>
          </cell>
          <cell r="BK202">
            <v>25.448767839060427</v>
          </cell>
          <cell r="BL202">
            <v>31.693290734824274</v>
          </cell>
          <cell r="BM202">
            <v>31.693290734824274</v>
          </cell>
          <cell r="BN202">
            <v>29.312299728863689</v>
          </cell>
          <cell r="BO202">
            <v>30.463505594033013</v>
          </cell>
          <cell r="BP202">
            <v>29.534915626286185</v>
          </cell>
          <cell r="BQ202">
            <v>28.01406747994286</v>
          </cell>
          <cell r="BR202">
            <v>26.105175907165233</v>
          </cell>
          <cell r="BS202">
            <v>26.364504576203718</v>
          </cell>
          <cell r="BT202">
            <v>26.632648088717481</v>
          </cell>
          <cell r="BU202">
            <v>25.830301391415531</v>
          </cell>
          <cell r="BV202">
            <v>26.021353957523118</v>
          </cell>
          <cell r="BW202">
            <v>35.372032146772185</v>
          </cell>
          <cell r="BX202">
            <v>23.583818534691893</v>
          </cell>
          <cell r="BY202">
            <v>23.583818534691893</v>
          </cell>
          <cell r="BZ202">
            <v>29.123937326064574</v>
          </cell>
          <cell r="CA202">
            <v>27.452902101709697</v>
          </cell>
          <cell r="CB202">
            <v>29.768688173865154</v>
          </cell>
          <cell r="CC202">
            <v>31.249141483516475</v>
          </cell>
          <cell r="CD202">
            <v>32.617126163958375</v>
          </cell>
          <cell r="CE202">
            <v>32.44865440208595</v>
          </cell>
          <cell r="CF202">
            <v>33.665010115225627</v>
          </cell>
          <cell r="CG202">
            <v>34.31701515573333</v>
          </cell>
          <cell r="CH202">
            <v>35.096770814236699</v>
          </cell>
          <cell r="CI202">
            <v>24.38617087827042</v>
          </cell>
          <cell r="CJ202">
            <v>31.197703236571538</v>
          </cell>
          <cell r="CK202">
            <v>31.197703236571538</v>
          </cell>
          <cell r="CL202">
            <v>28.152817348430048</v>
          </cell>
          <cell r="CM202">
            <v>28.865131578947366</v>
          </cell>
          <cell r="CN202">
            <v>27.35849826566006</v>
          </cell>
          <cell r="CO202">
            <v>27.388980827975075</v>
          </cell>
          <cell r="CP202">
            <v>26.940953597744311</v>
          </cell>
          <cell r="CQ202">
            <v>27.079192384140605</v>
          </cell>
          <cell r="CR202">
            <v>25.283579143052215</v>
          </cell>
          <cell r="CS202">
            <v>24.278368884589916</v>
          </cell>
          <cell r="CT202">
            <v>22.505040322580648</v>
          </cell>
          <cell r="CU202">
            <v>21.646179550050682</v>
          </cell>
          <cell r="CV202">
            <v>23.393869115529185</v>
          </cell>
          <cell r="CW202">
            <v>23.393869115529185</v>
          </cell>
          <cell r="CX202" t="e">
            <v>#VALUE!</v>
          </cell>
          <cell r="CY202" t="e">
            <v>#VALUE!</v>
          </cell>
          <cell r="CZ202">
            <v>25.003524601719995</v>
          </cell>
          <cell r="DA202" t="e">
            <v>#VALUE!</v>
          </cell>
          <cell r="DB202" t="e">
            <v>#VALUE!</v>
          </cell>
          <cell r="DC202">
            <v>22.942992385264471</v>
          </cell>
          <cell r="DD202" t="e">
            <v>#VALUE!</v>
          </cell>
          <cell r="DE202" t="e">
            <v>#VALUE!</v>
          </cell>
          <cell r="DF202">
            <v>24.500603969848967</v>
          </cell>
          <cell r="DG202">
            <v>23.202734819812811</v>
          </cell>
          <cell r="DH202">
            <v>27.337627889352035</v>
          </cell>
          <cell r="DI202">
            <v>27.337627889352035</v>
          </cell>
          <cell r="DJ202" t="e">
            <v>#VALUE!</v>
          </cell>
          <cell r="DK202" t="e">
            <v>#VALUE!</v>
          </cell>
          <cell r="DL202">
            <v>26.694965216366008</v>
          </cell>
          <cell r="DM202" t="e">
            <v>#VALUE!</v>
          </cell>
          <cell r="DN202" t="e">
            <v>#VALUE!</v>
          </cell>
          <cell r="DO202">
            <v>26.971715886644397</v>
          </cell>
          <cell r="DP202" t="e">
            <v>#VALUE!</v>
          </cell>
          <cell r="DQ202" t="e">
            <v>#VALUE!</v>
          </cell>
          <cell r="DR202">
            <v>22.9660165997958</v>
          </cell>
          <cell r="DS202">
            <v>24.428805645308206</v>
          </cell>
          <cell r="DT202">
            <v>-2.4258728023711096</v>
          </cell>
          <cell r="DU202">
            <v>-2.4258728023711096</v>
          </cell>
          <cell r="DV202" t="e">
            <v>#VALUE!</v>
          </cell>
          <cell r="DW202" t="e">
            <v>#VALUE!</v>
          </cell>
          <cell r="DX202">
            <v>0.85337973172558979</v>
          </cell>
          <cell r="DY202" t="e">
            <v>#VALUE!</v>
          </cell>
          <cell r="DZ202" t="e">
            <v>#VALUE!</v>
          </cell>
          <cell r="EA202">
            <v>1.3847839166588827</v>
          </cell>
          <cell r="EB202" t="e">
            <v>#VALUE!</v>
          </cell>
          <cell r="EC202" t="e">
            <v>#VALUE!</v>
          </cell>
          <cell r="ED202">
            <v>5.4590622017482549</v>
          </cell>
          <cell r="EE202">
            <v>5.4639461233799258</v>
          </cell>
          <cell r="EF202">
            <v>31.313969233772099</v>
          </cell>
          <cell r="EG202">
            <v>31.313969233772099</v>
          </cell>
          <cell r="EH202" t="e">
            <v>#VALUE!</v>
          </cell>
          <cell r="EI202" t="e">
            <v>#VALUE!</v>
          </cell>
          <cell r="EJ202">
            <v>30.600134807658353</v>
          </cell>
          <cell r="EK202" t="e">
            <v>#VALUE!</v>
          </cell>
          <cell r="EL202" t="e">
            <v>#VALUE!</v>
          </cell>
          <cell r="EM202">
            <v>29.82522922114461</v>
          </cell>
          <cell r="EN202" t="e">
            <v>#VALUE!</v>
          </cell>
          <cell r="EO202" t="e">
            <v>#VALUE!</v>
          </cell>
          <cell r="EP202">
            <v>28.928178203523956</v>
          </cell>
          <cell r="EQ202" t="e">
            <v>#VALUE!</v>
          </cell>
          <cell r="ER202">
            <v>18.845803682577444</v>
          </cell>
          <cell r="ES202">
            <v>18.845803682577444</v>
          </cell>
          <cell r="ET202" t="e">
            <v>#VALUE!</v>
          </cell>
          <cell r="EU202" t="e">
            <v>#VALUE!</v>
          </cell>
          <cell r="EV202" t="e">
            <v>#VALUE!</v>
          </cell>
          <cell r="EW202" t="e">
            <v>#VALUE!</v>
          </cell>
          <cell r="EX202" t="e">
            <v>#VALUE!</v>
          </cell>
          <cell r="EY202" t="e">
            <v>#VALUE!</v>
          </cell>
          <cell r="EZ202" t="e">
            <v>#VALUE!</v>
          </cell>
          <cell r="FA202" t="e">
            <v>#VALUE!</v>
          </cell>
          <cell r="FB202" t="e">
            <v>#VALUE!</v>
          </cell>
          <cell r="FC202" t="e">
            <v>#VALUE!</v>
          </cell>
          <cell r="FD202" t="e">
            <v>#VALUE!</v>
          </cell>
          <cell r="FE202" t="e">
            <v>#VALUE!</v>
          </cell>
          <cell r="FF202" t="e">
            <v>#VALUE!</v>
          </cell>
          <cell r="FG202" t="e">
            <v>#VALUE!</v>
          </cell>
          <cell r="FH202" t="e">
            <v>#VALUE!</v>
          </cell>
          <cell r="FI202" t="e">
            <v>#VALUE!</v>
          </cell>
          <cell r="FJ202" t="e">
            <v>#VALUE!</v>
          </cell>
          <cell r="FK202" t="e">
            <v>#VALUE!</v>
          </cell>
          <cell r="FL202" t="e">
            <v>#VALUE!</v>
          </cell>
          <cell r="FM202" t="e">
            <v>#VALUE!</v>
          </cell>
          <cell r="FN202" t="e">
            <v>#VALUE!</v>
          </cell>
          <cell r="FO202" t="e">
            <v>#VALUE!</v>
          </cell>
        </row>
        <row r="203">
          <cell r="R203">
            <v>23.447497177267596</v>
          </cell>
          <cell r="S203">
            <v>18.013773106197895</v>
          </cell>
          <cell r="T203">
            <v>19.865649709607425</v>
          </cell>
          <cell r="U203">
            <v>21.161005118659837</v>
          </cell>
          <cell r="V203">
            <v>20.466840312562628</v>
          </cell>
          <cell r="W203">
            <v>22.973629577278153</v>
          </cell>
          <cell r="X203">
            <v>20.932361805211141</v>
          </cell>
          <cell r="Y203">
            <v>19.871494545211156</v>
          </cell>
          <cell r="Z203">
            <v>17.641885553470928</v>
          </cell>
          <cell r="AA203">
            <v>8.4916752892484126</v>
          </cell>
          <cell r="AB203">
            <v>7.0487483530961681</v>
          </cell>
          <cell r="AC203">
            <v>7.0487483530961681</v>
          </cell>
          <cell r="AD203">
            <v>5.6910569105691033</v>
          </cell>
          <cell r="AE203">
            <v>9.9508599508599573</v>
          </cell>
          <cell r="AF203">
            <v>6.8884997081144261</v>
          </cell>
          <cell r="AG203">
            <v>8.1132981277004301</v>
          </cell>
          <cell r="AH203">
            <v>10.644490644490645</v>
          </cell>
          <cell r="AI203">
            <v>10.883620689655181</v>
          </cell>
          <cell r="AJ203">
            <v>11.671924290220815</v>
          </cell>
          <cell r="AK203">
            <v>11.836962590731437</v>
          </cell>
          <cell r="AL203">
            <v>10.715175679043099</v>
          </cell>
          <cell r="AM203">
            <v>17.004306925327839</v>
          </cell>
          <cell r="AN203">
            <v>18.92307692307693</v>
          </cell>
          <cell r="AO203">
            <v>18.92307692307693</v>
          </cell>
          <cell r="AP203">
            <v>16.634615384615394</v>
          </cell>
          <cell r="AQ203">
            <v>17.597765363128492</v>
          </cell>
          <cell r="AR203">
            <v>18.569087930092863</v>
          </cell>
          <cell r="AS203">
            <v>18.028419182948486</v>
          </cell>
          <cell r="AT203">
            <v>18.714768883878243</v>
          </cell>
          <cell r="AU203">
            <v>17.65468091998703</v>
          </cell>
          <cell r="AV203">
            <v>17.485875706214692</v>
          </cell>
          <cell r="AW203">
            <v>17.848227658512215</v>
          </cell>
          <cell r="AX203">
            <v>18.095881161377434</v>
          </cell>
          <cell r="AY203">
            <v>14.254703557731085</v>
          </cell>
          <cell r="AZ203">
            <v>23.673997412677885</v>
          </cell>
          <cell r="BA203">
            <v>23.673997412677885</v>
          </cell>
          <cell r="BB203">
            <v>25.886232481450943</v>
          </cell>
          <cell r="BC203">
            <v>24.109263657957246</v>
          </cell>
          <cell r="BD203">
            <v>23.2611699677568</v>
          </cell>
          <cell r="BE203">
            <v>24.416854778028597</v>
          </cell>
          <cell r="BF203">
            <v>22.570433681544788</v>
          </cell>
          <cell r="BG203">
            <v>22.879955947136565</v>
          </cell>
          <cell r="BH203">
            <v>23.325318586198595</v>
          </cell>
          <cell r="BI203">
            <v>22.982418979029863</v>
          </cell>
          <cell r="BJ203">
            <v>24.55879550219171</v>
          </cell>
          <cell r="BK203">
            <v>28.514417851998974</v>
          </cell>
          <cell r="BL203">
            <v>25.52301255230125</v>
          </cell>
          <cell r="BM203">
            <v>25.52301255230125</v>
          </cell>
          <cell r="BN203">
            <v>22.043222003929273</v>
          </cell>
          <cell r="BO203">
            <v>23.21052631578948</v>
          </cell>
          <cell r="BP203">
            <v>24.573991031390129</v>
          </cell>
          <cell r="BQ203">
            <v>23.949198669488968</v>
          </cell>
          <cell r="BR203">
            <v>24.452479338842981</v>
          </cell>
          <cell r="BS203">
            <v>25.267757114048827</v>
          </cell>
          <cell r="BT203">
            <v>24.501374510147976</v>
          </cell>
          <cell r="BU203">
            <v>25.230795728556664</v>
          </cell>
          <cell r="BV203">
            <v>24.791908929555049</v>
          </cell>
          <cell r="BW203">
            <v>19.263279976760252</v>
          </cell>
          <cell r="BX203">
            <v>20.841666666666669</v>
          </cell>
          <cell r="BY203">
            <v>20.841666666666669</v>
          </cell>
          <cell r="BZ203">
            <v>23.417042283751876</v>
          </cell>
          <cell r="CA203">
            <v>19.32352141664402</v>
          </cell>
          <cell r="CB203">
            <v>19.051475881929434</v>
          </cell>
          <cell r="CC203">
            <v>19.534032690900215</v>
          </cell>
          <cell r="CD203">
            <v>20.959574997924779</v>
          </cell>
          <cell r="CE203">
            <v>20.845332427066388</v>
          </cell>
          <cell r="CF203">
            <v>21.546243227160279</v>
          </cell>
          <cell r="CG203">
            <v>21.048288382456093</v>
          </cell>
          <cell r="CH203">
            <v>21.19692492551404</v>
          </cell>
          <cell r="CI203">
            <v>20.546420675136723</v>
          </cell>
          <cell r="CJ203">
            <v>17.874629335907866</v>
          </cell>
          <cell r="CK203">
            <v>17.874629335907866</v>
          </cell>
          <cell r="CL203">
            <v>19.739130434782616</v>
          </cell>
          <cell r="CM203">
            <v>24.343411332053243</v>
          </cell>
          <cell r="CN203">
            <v>23.216670446241849</v>
          </cell>
          <cell r="CO203">
            <v>23.85860358797478</v>
          </cell>
          <cell r="CP203">
            <v>22.918954158660455</v>
          </cell>
          <cell r="CQ203">
            <v>22.76017228874645</v>
          </cell>
          <cell r="CR203">
            <v>22.629063220686184</v>
          </cell>
          <cell r="CS203">
            <v>21.386613341210946</v>
          </cell>
          <cell r="CT203">
            <v>21.352190759456533</v>
          </cell>
          <cell r="CU203">
            <v>18.59625047276765</v>
          </cell>
          <cell r="CV203">
            <v>23.530100040952419</v>
          </cell>
          <cell r="CW203">
            <v>23.530100040952419</v>
          </cell>
          <cell r="CX203" t="e">
            <v>#VALUE!</v>
          </cell>
          <cell r="CY203" t="e">
            <v>#VALUE!</v>
          </cell>
          <cell r="CZ203">
            <v>21.148851761722653</v>
          </cell>
          <cell r="DA203" t="e">
            <v>#VALUE!</v>
          </cell>
          <cell r="DB203" t="e">
            <v>#VALUE!</v>
          </cell>
          <cell r="DC203">
            <v>23.170319998070845</v>
          </cell>
          <cell r="DD203" t="e">
            <v>#VALUE!</v>
          </cell>
          <cell r="DE203" t="e">
            <v>#VALUE!</v>
          </cell>
          <cell r="DF203">
            <v>22.860620409660438</v>
          </cell>
          <cell r="DG203">
            <v>22.985452339021183</v>
          </cell>
          <cell r="DH203">
            <v>20.672507695950749</v>
          </cell>
          <cell r="DI203">
            <v>20.672507695950749</v>
          </cell>
          <cell r="DJ203" t="e">
            <v>#VALUE!</v>
          </cell>
          <cell r="DK203" t="e">
            <v>#VALUE!</v>
          </cell>
          <cell r="DL203">
            <v>22.372263389767568</v>
          </cell>
          <cell r="DM203" t="e">
            <v>#VALUE!</v>
          </cell>
          <cell r="DN203" t="e">
            <v>#VALUE!</v>
          </cell>
          <cell r="DO203">
            <v>22.797709363222562</v>
          </cell>
          <cell r="DP203" t="e">
            <v>#VALUE!</v>
          </cell>
          <cell r="DQ203" t="e">
            <v>#VALUE!</v>
          </cell>
          <cell r="DR203">
            <v>20.937743850720956</v>
          </cell>
          <cell r="DS203">
            <v>28.731385939051158</v>
          </cell>
          <cell r="DT203">
            <v>10.83594976452118</v>
          </cell>
          <cell r="DU203">
            <v>10.83594976452118</v>
          </cell>
          <cell r="DV203" t="e">
            <v>#VALUE!</v>
          </cell>
          <cell r="DW203" t="e">
            <v>#VALUE!</v>
          </cell>
          <cell r="DX203">
            <v>14.441976909389354</v>
          </cell>
          <cell r="DY203" t="e">
            <v>#VALUE!</v>
          </cell>
          <cell r="DZ203" t="e">
            <v>#VALUE!</v>
          </cell>
          <cell r="EA203">
            <v>14.783489046905384</v>
          </cell>
          <cell r="EB203" t="e">
            <v>#VALUE!</v>
          </cell>
          <cell r="EC203" t="e">
            <v>#VALUE!</v>
          </cell>
          <cell r="ED203">
            <v>17.058665110642313</v>
          </cell>
          <cell r="EE203">
            <v>9.9977565690462669</v>
          </cell>
          <cell r="EF203">
            <v>22.523989943698865</v>
          </cell>
          <cell r="EG203">
            <v>22.523989943698865</v>
          </cell>
          <cell r="EH203" t="e">
            <v>#VALUE!</v>
          </cell>
          <cell r="EI203" t="e">
            <v>#VALUE!</v>
          </cell>
          <cell r="EJ203">
            <v>22.790989188472533</v>
          </cell>
          <cell r="EK203" t="e">
            <v>#VALUE!</v>
          </cell>
          <cell r="EL203" t="e">
            <v>#VALUE!</v>
          </cell>
          <cell r="EM203">
            <v>21.082860496287914</v>
          </cell>
          <cell r="EN203" t="e">
            <v>#VALUE!</v>
          </cell>
          <cell r="EO203" t="e">
            <v>#VALUE!</v>
          </cell>
          <cell r="EP203">
            <v>22.72378688241723</v>
          </cell>
          <cell r="EQ203" t="e">
            <v>#VALUE!</v>
          </cell>
          <cell r="ER203">
            <v>9.028379862435699</v>
          </cell>
          <cell r="ES203">
            <v>9.028379862435699</v>
          </cell>
          <cell r="ET203" t="e">
            <v>#VALUE!</v>
          </cell>
          <cell r="EU203" t="e">
            <v>#VALUE!</v>
          </cell>
          <cell r="EV203" t="e">
            <v>#VALUE!</v>
          </cell>
          <cell r="EW203" t="e">
            <v>#VALUE!</v>
          </cell>
          <cell r="EX203" t="e">
            <v>#VALUE!</v>
          </cell>
          <cell r="EY203" t="e">
            <v>#VALUE!</v>
          </cell>
          <cell r="EZ203" t="e">
            <v>#VALUE!</v>
          </cell>
          <cell r="FA203" t="e">
            <v>#VALUE!</v>
          </cell>
          <cell r="FB203" t="e">
            <v>#VALUE!</v>
          </cell>
          <cell r="FC203" t="e">
            <v>#VALUE!</v>
          </cell>
          <cell r="FD203" t="e">
            <v>#VALUE!</v>
          </cell>
          <cell r="FE203" t="e">
            <v>#VALUE!</v>
          </cell>
          <cell r="FF203" t="e">
            <v>#VALUE!</v>
          </cell>
          <cell r="FG203" t="e">
            <v>#VALUE!</v>
          </cell>
          <cell r="FH203" t="e">
            <v>#VALUE!</v>
          </cell>
          <cell r="FI203" t="e">
            <v>#VALUE!</v>
          </cell>
          <cell r="FJ203" t="e">
            <v>#VALUE!</v>
          </cell>
          <cell r="FK203" t="e">
            <v>#VALUE!</v>
          </cell>
          <cell r="FL203" t="e">
            <v>#VALUE!</v>
          </cell>
          <cell r="FM203" t="e">
            <v>#VALUE!</v>
          </cell>
          <cell r="FN203" t="e">
            <v>#VALUE!</v>
          </cell>
          <cell r="FO203" t="e">
            <v>#VALUE!</v>
          </cell>
        </row>
        <row r="204">
          <cell r="R204">
            <v>13.865703251526117</v>
          </cell>
          <cell r="S204">
            <v>7.3423577793008787</v>
          </cell>
          <cell r="T204">
            <v>7.2518340583003216</v>
          </cell>
          <cell r="U204">
            <v>4.3407043407043266</v>
          </cell>
          <cell r="V204">
            <v>12.271186440677972</v>
          </cell>
          <cell r="W204">
            <v>14.846159930396263</v>
          </cell>
          <cell r="X204">
            <v>15.416597372359897</v>
          </cell>
          <cell r="Y204">
            <v>13.344500279173644</v>
          </cell>
          <cell r="Z204">
            <v>14.621465329725725</v>
          </cell>
          <cell r="AA204">
            <v>13.251928309608951</v>
          </cell>
          <cell r="AB204">
            <v>17.855808741128108</v>
          </cell>
          <cell r="AC204">
            <v>17.855808741128108</v>
          </cell>
          <cell r="AD204">
            <v>10.065645514223199</v>
          </cell>
          <cell r="AE204">
            <v>12.618724559023065</v>
          </cell>
          <cell r="AF204">
            <v>9.019370460048437</v>
          </cell>
          <cell r="AG204">
            <v>18.83830455259028</v>
          </cell>
          <cell r="AH204">
            <v>9.661835748792269</v>
          </cell>
          <cell r="AI204">
            <v>9.5041322314049594</v>
          </cell>
          <cell r="AJ204">
            <v>5.7925072046109527</v>
          </cell>
          <cell r="AK204">
            <v>8.8929219600725862</v>
          </cell>
          <cell r="AL204">
            <v>8.1925480212913691</v>
          </cell>
          <cell r="AM204">
            <v>10.206232873992294</v>
          </cell>
          <cell r="AN204">
            <v>15.213946117274158</v>
          </cell>
          <cell r="AO204">
            <v>15.213946117274158</v>
          </cell>
          <cell r="AP204">
            <v>13.717693836978118</v>
          </cell>
          <cell r="AQ204">
            <v>15.733522324592485</v>
          </cell>
          <cell r="AR204">
            <v>18.711826762909478</v>
          </cell>
          <cell r="AS204">
            <v>17.084984588287089</v>
          </cell>
          <cell r="AT204">
            <v>17.474302496328932</v>
          </cell>
          <cell r="AU204">
            <v>18.364779874213831</v>
          </cell>
          <cell r="AV204">
            <v>18.877690002724059</v>
          </cell>
          <cell r="AW204">
            <v>17.904761904761912</v>
          </cell>
          <cell r="AX204">
            <v>18.80213903743315</v>
          </cell>
          <cell r="AY204">
            <v>13.817771061951344</v>
          </cell>
          <cell r="AZ204">
            <v>15.680880330123802</v>
          </cell>
          <cell r="BA204">
            <v>15.680880330123802</v>
          </cell>
          <cell r="BB204">
            <v>20.192307692307686</v>
          </cell>
          <cell r="BC204">
            <v>17.45254133496632</v>
          </cell>
          <cell r="BD204">
            <v>17.539756782039294</v>
          </cell>
          <cell r="BE204">
            <v>18.239939827002626</v>
          </cell>
          <cell r="BF204">
            <v>16.562499999999993</v>
          </cell>
          <cell r="BG204">
            <v>16.099893730074388</v>
          </cell>
          <cell r="BH204">
            <v>16.844637946837771</v>
          </cell>
          <cell r="BI204">
            <v>16.898222940226159</v>
          </cell>
          <cell r="BJ204">
            <v>17.536910334893776</v>
          </cell>
          <cell r="BK204">
            <v>25.568455542193114</v>
          </cell>
          <cell r="BL204">
            <v>32.889417360285364</v>
          </cell>
          <cell r="BM204">
            <v>32.889417360285364</v>
          </cell>
          <cell r="BN204">
            <v>34.63272727272728</v>
          </cell>
          <cell r="BO204">
            <v>34.259645464025027</v>
          </cell>
          <cell r="BP204">
            <v>33.477914842817349</v>
          </cell>
          <cell r="BQ204">
            <v>33.689567430025427</v>
          </cell>
          <cell r="BR204">
            <v>33.84450402144774</v>
          </cell>
          <cell r="BS204">
            <v>33.787185354691076</v>
          </cell>
          <cell r="BT204">
            <v>32.821478300092188</v>
          </cell>
          <cell r="BU204">
            <v>33.281509121061362</v>
          </cell>
          <cell r="BV204">
            <v>32.16145833333335</v>
          </cell>
          <cell r="BW204">
            <v>31.139581837394825</v>
          </cell>
          <cell r="BX204">
            <v>27.881173944166072</v>
          </cell>
          <cell r="BY204">
            <v>27.881173944166072</v>
          </cell>
          <cell r="BZ204">
            <v>27.0797320656871</v>
          </cell>
          <cell r="CA204">
            <v>23.820434157896784</v>
          </cell>
          <cell r="CB204">
            <v>26.694094147810276</v>
          </cell>
          <cell r="CC204">
            <v>27.821659687856879</v>
          </cell>
          <cell r="CD204">
            <v>28.711641695376965</v>
          </cell>
          <cell r="CE204">
            <v>28.061233216454262</v>
          </cell>
          <cell r="CF204">
            <v>28.749243285543425</v>
          </cell>
          <cell r="CG204">
            <v>27.639526142520165</v>
          </cell>
          <cell r="CH204">
            <v>27.090118806143138</v>
          </cell>
          <cell r="CI204">
            <v>20.615268591863423</v>
          </cell>
          <cell r="CJ204">
            <v>22.243212986286043</v>
          </cell>
          <cell r="CK204">
            <v>22.243212986286043</v>
          </cell>
          <cell r="CL204">
            <v>23.183846971307133</v>
          </cell>
          <cell r="CM204">
            <v>25.225027442371008</v>
          </cell>
          <cell r="CN204">
            <v>24.095818528366706</v>
          </cell>
          <cell r="CO204">
            <v>23.895320701336399</v>
          </cell>
          <cell r="CP204">
            <v>22.790936537084903</v>
          </cell>
          <cell r="CQ204">
            <v>22.983531674480105</v>
          </cell>
          <cell r="CR204">
            <v>21.570448863506051</v>
          </cell>
          <cell r="CS204">
            <v>22.045309152205039</v>
          </cell>
          <cell r="CT204">
            <v>21.99148175508676</v>
          </cell>
          <cell r="CU204">
            <v>17.678632637571411</v>
          </cell>
          <cell r="CV204">
            <v>22.162440615877731</v>
          </cell>
          <cell r="CW204">
            <v>22.162440615877731</v>
          </cell>
          <cell r="CX204" t="e">
            <v>#VALUE!</v>
          </cell>
          <cell r="CY204" t="e">
            <v>#VALUE!</v>
          </cell>
          <cell r="CZ204">
            <v>19.764112482697136</v>
          </cell>
          <cell r="DA204" t="e">
            <v>#VALUE!</v>
          </cell>
          <cell r="DB204" t="e">
            <v>#VALUE!</v>
          </cell>
          <cell r="DC204">
            <v>19.524538711323981</v>
          </cell>
          <cell r="DD204" t="e">
            <v>#VALUE!</v>
          </cell>
          <cell r="DE204" t="e">
            <v>#VALUE!</v>
          </cell>
          <cell r="DF204">
            <v>20.154754784689001</v>
          </cell>
          <cell r="DG204">
            <v>18.260074500507951</v>
          </cell>
          <cell r="DH204">
            <v>17.963735182495434</v>
          </cell>
          <cell r="DI204">
            <v>17.963735182495434</v>
          </cell>
          <cell r="DJ204" t="e">
            <v>#VALUE!</v>
          </cell>
          <cell r="DK204" t="e">
            <v>#VALUE!</v>
          </cell>
          <cell r="DL204">
            <v>14.214692843571886</v>
          </cell>
          <cell r="DM204" t="e">
            <v>#VALUE!</v>
          </cell>
          <cell r="DN204" t="e">
            <v>#VALUE!</v>
          </cell>
          <cell r="DO204">
            <v>15.247553540438119</v>
          </cell>
          <cell r="DP204" t="e">
            <v>#VALUE!</v>
          </cell>
          <cell r="DQ204" t="e">
            <v>#VALUE!</v>
          </cell>
          <cell r="DR204">
            <v>13.259788823972274</v>
          </cell>
          <cell r="DS204">
            <v>20.889863754288097</v>
          </cell>
          <cell r="DT204">
            <v>-5.9578186440012448E-2</v>
          </cell>
          <cell r="DU204">
            <v>-5.9578186440012448E-2</v>
          </cell>
          <cell r="DV204" t="e">
            <v>#VALUE!</v>
          </cell>
          <cell r="DW204" t="e">
            <v>#VALUE!</v>
          </cell>
          <cell r="DX204">
            <v>5.0458842773572821</v>
          </cell>
          <cell r="DY204" t="e">
            <v>#VALUE!</v>
          </cell>
          <cell r="DZ204" t="e">
            <v>#VALUE!</v>
          </cell>
          <cell r="EA204">
            <v>6.8969867074536229</v>
          </cell>
          <cell r="EB204" t="e">
            <v>#VALUE!</v>
          </cell>
          <cell r="EC204" t="e">
            <v>#VALUE!</v>
          </cell>
          <cell r="ED204">
            <v>8.4804702521562358</v>
          </cell>
          <cell r="EE204">
            <v>5.6005343768209315</v>
          </cell>
          <cell r="EF204">
            <v>25.506716477227553</v>
          </cell>
          <cell r="EG204">
            <v>25.506716477227553</v>
          </cell>
          <cell r="EH204" t="e">
            <v>#VALUE!</v>
          </cell>
          <cell r="EI204" t="e">
            <v>#VALUE!</v>
          </cell>
          <cell r="EJ204">
            <v>27.057985167198908</v>
          </cell>
          <cell r="EK204" t="e">
            <v>#VALUE!</v>
          </cell>
          <cell r="EL204" t="e">
            <v>#VALUE!</v>
          </cell>
          <cell r="EM204">
            <v>25.577124481878634</v>
          </cell>
          <cell r="EN204" t="e">
            <v>#VALUE!</v>
          </cell>
          <cell r="EO204" t="e">
            <v>#VALUE!</v>
          </cell>
          <cell r="EP204">
            <v>26.92905650057984</v>
          </cell>
          <cell r="EQ204" t="e">
            <v>#VALUE!</v>
          </cell>
          <cell r="ER204">
            <v>7.4889170360987967</v>
          </cell>
          <cell r="ES204">
            <v>7.4889170360987967</v>
          </cell>
          <cell r="ET204" t="e">
            <v>#VALUE!</v>
          </cell>
          <cell r="EU204" t="e">
            <v>#VALUE!</v>
          </cell>
          <cell r="EV204" t="e">
            <v>#VALUE!</v>
          </cell>
          <cell r="EW204" t="e">
            <v>#VALUE!</v>
          </cell>
          <cell r="EX204" t="e">
            <v>#VALUE!</v>
          </cell>
          <cell r="EY204" t="e">
            <v>#VALUE!</v>
          </cell>
          <cell r="EZ204" t="e">
            <v>#VALUE!</v>
          </cell>
          <cell r="FA204" t="e">
            <v>#VALUE!</v>
          </cell>
          <cell r="FB204" t="e">
            <v>#VALUE!</v>
          </cell>
          <cell r="FC204" t="e">
            <v>#VALUE!</v>
          </cell>
          <cell r="FD204" t="e">
            <v>#VALUE!</v>
          </cell>
          <cell r="FE204" t="e">
            <v>#VALUE!</v>
          </cell>
          <cell r="FF204" t="e">
            <v>#VALUE!</v>
          </cell>
          <cell r="FG204" t="e">
            <v>#VALUE!</v>
          </cell>
          <cell r="FH204" t="e">
            <v>#VALUE!</v>
          </cell>
          <cell r="FI204" t="e">
            <v>#VALUE!</v>
          </cell>
          <cell r="FJ204" t="e">
            <v>#VALUE!</v>
          </cell>
          <cell r="FK204" t="e">
            <v>#VALUE!</v>
          </cell>
          <cell r="FL204" t="e">
            <v>#VALUE!</v>
          </cell>
          <cell r="FM204" t="e">
            <v>#VALUE!</v>
          </cell>
          <cell r="FN204" t="e">
            <v>#VALUE!</v>
          </cell>
          <cell r="FO204" t="e">
            <v>#VALUE!</v>
          </cell>
        </row>
        <row r="205">
          <cell r="R205">
            <v>22.270046229874076</v>
          </cell>
          <cell r="S205">
            <v>19.123505976095622</v>
          </cell>
          <cell r="T205">
            <v>19.90118696149905</v>
          </cell>
          <cell r="U205">
            <v>18.149466192170838</v>
          </cell>
          <cell r="V205">
            <v>18.855113339600948</v>
          </cell>
          <cell r="W205">
            <v>18.052767945115498</v>
          </cell>
          <cell r="X205">
            <v>17.553447998714034</v>
          </cell>
          <cell r="Y205">
            <v>15.835420393559918</v>
          </cell>
          <cell r="Z205">
            <v>14.264947783175842</v>
          </cell>
          <cell r="AA205">
            <v>14.288894578078558</v>
          </cell>
          <cell r="AB205">
            <v>7.735564394458927</v>
          </cell>
          <cell r="AC205">
            <v>7.735564394458927</v>
          </cell>
          <cell r="AD205">
            <v>12.64667535853976</v>
          </cell>
          <cell r="AE205">
            <v>14.572384137601535</v>
          </cell>
          <cell r="AF205">
            <v>14.698492462311563</v>
          </cell>
          <cell r="AG205">
            <v>15.808059825508924</v>
          </cell>
          <cell r="AH205">
            <v>14.800492177887147</v>
          </cell>
          <cell r="AI205">
            <v>16.769706336939706</v>
          </cell>
          <cell r="AJ205">
            <v>16.737317106522642</v>
          </cell>
          <cell r="AK205">
            <v>18.668149246355313</v>
          </cell>
          <cell r="AL205">
            <v>20.243276420042399</v>
          </cell>
          <cell r="AM205">
            <v>19.779100276598214</v>
          </cell>
          <cell r="AN205">
            <v>20.178230426479928</v>
          </cell>
          <cell r="AO205">
            <v>20.178230426479928</v>
          </cell>
          <cell r="AP205">
            <v>18.788580246913568</v>
          </cell>
          <cell r="AQ205">
            <v>15.373922713372256</v>
          </cell>
          <cell r="AR205">
            <v>16.056955093099678</v>
          </cell>
          <cell r="AS205">
            <v>16.286995515695057</v>
          </cell>
          <cell r="AT205">
            <v>16.337467462869391</v>
          </cell>
          <cell r="AU205">
            <v>14.85109199205823</v>
          </cell>
          <cell r="AV205">
            <v>17.699426027878641</v>
          </cell>
          <cell r="AW205">
            <v>18.532014575741805</v>
          </cell>
          <cell r="AX205">
            <v>17.447795823665892</v>
          </cell>
          <cell r="AY205">
            <v>19.127085308363824</v>
          </cell>
          <cell r="AZ205">
            <v>25.582627118644076</v>
          </cell>
          <cell r="BA205">
            <v>25.582627118644076</v>
          </cell>
          <cell r="BB205">
            <v>23.286781422539793</v>
          </cell>
          <cell r="BC205">
            <v>25.734939759036134</v>
          </cell>
          <cell r="BD205">
            <v>26.670441676104197</v>
          </cell>
          <cell r="BE205">
            <v>26.145303100416474</v>
          </cell>
          <cell r="BF205">
            <v>24.572255856804425</v>
          </cell>
          <cell r="BG205">
            <v>24.271061426760411</v>
          </cell>
          <cell r="BH205">
            <v>21.511743630573243</v>
          </cell>
          <cell r="BI205">
            <v>22.599912165129577</v>
          </cell>
          <cell r="BJ205">
            <v>23.373370209403397</v>
          </cell>
          <cell r="BK205">
            <v>20.483451936641316</v>
          </cell>
          <cell r="BL205">
            <v>19.350485027414589</v>
          </cell>
          <cell r="BM205">
            <v>19.350485027414589</v>
          </cell>
          <cell r="BN205">
            <v>21.222339304531079</v>
          </cell>
          <cell r="BO205">
            <v>20.436949022614037</v>
          </cell>
          <cell r="BP205">
            <v>18.849649828639549</v>
          </cell>
          <cell r="BQ205">
            <v>20.309366593299096</v>
          </cell>
          <cell r="BR205">
            <v>21.535129424194398</v>
          </cell>
          <cell r="BS205">
            <v>21.640545302791423</v>
          </cell>
          <cell r="BT205">
            <v>22.142593881813344</v>
          </cell>
          <cell r="BU205">
            <v>20.26149878206045</v>
          </cell>
          <cell r="BV205">
            <v>20.136553747221853</v>
          </cell>
          <cell r="BW205">
            <v>11.101130360087241</v>
          </cell>
          <cell r="BX205">
            <v>20.036751713902067</v>
          </cell>
          <cell r="BY205">
            <v>20.036751713902067</v>
          </cell>
          <cell r="BZ205">
            <v>18.471835883171074</v>
          </cell>
          <cell r="CA205">
            <v>20.180128572337843</v>
          </cell>
          <cell r="CB205">
            <v>20.766048144433281</v>
          </cell>
          <cell r="CC205">
            <v>23.631706796491493</v>
          </cell>
          <cell r="CD205">
            <v>23.924439074004855</v>
          </cell>
          <cell r="CE205">
            <v>25.717988792741963</v>
          </cell>
          <cell r="CF205">
            <v>26.595587742238315</v>
          </cell>
          <cell r="CG205">
            <v>26.796575738259641</v>
          </cell>
          <cell r="CH205">
            <v>27.421521794762427</v>
          </cell>
          <cell r="CI205">
            <v>36.890484057660643</v>
          </cell>
          <cell r="CJ205">
            <v>25.839024964672607</v>
          </cell>
          <cell r="CK205">
            <v>25.839024964672607</v>
          </cell>
          <cell r="CL205">
            <v>25.429231785164006</v>
          </cell>
          <cell r="CM205">
            <v>24.726584222651795</v>
          </cell>
          <cell r="CN205">
            <v>25.293024511279771</v>
          </cell>
          <cell r="CO205">
            <v>24.879973692864187</v>
          </cell>
          <cell r="CP205">
            <v>24.998947767161916</v>
          </cell>
          <cell r="CQ205">
            <v>24.144622736479526</v>
          </cell>
          <cell r="CR205">
            <v>24.204415441332252</v>
          </cell>
          <cell r="CS205">
            <v>23.567247065898634</v>
          </cell>
          <cell r="CT205">
            <v>23.039137747801263</v>
          </cell>
          <cell r="CU205">
            <v>20.483482764948601</v>
          </cell>
          <cell r="CV205">
            <v>18.739033805123427</v>
          </cell>
          <cell r="CW205">
            <v>18.739033805123427</v>
          </cell>
          <cell r="CX205" t="e">
            <v>#VALUE!</v>
          </cell>
          <cell r="CY205" t="e">
            <v>#VALUE!</v>
          </cell>
          <cell r="CZ205">
            <v>23.638201614106013</v>
          </cell>
          <cell r="DA205" t="e">
            <v>#VALUE!</v>
          </cell>
          <cell r="DB205" t="e">
            <v>#VALUE!</v>
          </cell>
          <cell r="DC205">
            <v>22.729981632732809</v>
          </cell>
          <cell r="DD205" t="e">
            <v>#VALUE!</v>
          </cell>
          <cell r="DE205" t="e">
            <v>#VALUE!</v>
          </cell>
          <cell r="DF205">
            <v>22.020566811532127</v>
          </cell>
          <cell r="DG205">
            <v>25.706600711083638</v>
          </cell>
          <cell r="DH205">
            <v>29.311397891833323</v>
          </cell>
          <cell r="DI205">
            <v>29.311397891833323</v>
          </cell>
          <cell r="DJ205" t="e">
            <v>#VALUE!</v>
          </cell>
          <cell r="DK205" t="e">
            <v>#VALUE!</v>
          </cell>
          <cell r="DL205">
            <v>25.774391142922237</v>
          </cell>
          <cell r="DM205" t="e">
            <v>#VALUE!</v>
          </cell>
          <cell r="DN205" t="e">
            <v>#VALUE!</v>
          </cell>
          <cell r="DO205">
            <v>27.859880673292391</v>
          </cell>
          <cell r="DP205" t="e">
            <v>#VALUE!</v>
          </cell>
          <cell r="DQ205" t="e">
            <v>#VALUE!</v>
          </cell>
          <cell r="DR205">
            <v>26.729762193405616</v>
          </cell>
          <cell r="DS205">
            <v>24.495939478305353</v>
          </cell>
          <cell r="DT205">
            <v>15.925158459288147</v>
          </cell>
          <cell r="DU205">
            <v>15.925158459288147</v>
          </cell>
          <cell r="DV205" t="e">
            <v>#VALUE!</v>
          </cell>
          <cell r="DW205" t="e">
            <v>#VALUE!</v>
          </cell>
          <cell r="DX205">
            <v>18.165639170258906</v>
          </cell>
          <cell r="DY205" t="e">
            <v>#VALUE!</v>
          </cell>
          <cell r="DZ205" t="e">
            <v>#VALUE!</v>
          </cell>
          <cell r="EA205">
            <v>18.358605275200102</v>
          </cell>
          <cell r="EB205" t="e">
            <v>#VALUE!</v>
          </cell>
          <cell r="EC205" t="e">
            <v>#VALUE!</v>
          </cell>
          <cell r="ED205">
            <v>21.421361546226024</v>
          </cell>
          <cell r="EE205">
            <v>23.720955041307956</v>
          </cell>
          <cell r="EF205">
            <v>27.1791703906209</v>
          </cell>
          <cell r="EG205">
            <v>27.1791703906209</v>
          </cell>
          <cell r="EH205" t="e">
            <v>#VALUE!</v>
          </cell>
          <cell r="EI205" t="e">
            <v>#VALUE!</v>
          </cell>
          <cell r="EJ205">
            <v>28.988343516785786</v>
          </cell>
          <cell r="EK205" t="e">
            <v>#VALUE!</v>
          </cell>
          <cell r="EL205" t="e">
            <v>#VALUE!</v>
          </cell>
          <cell r="EM205">
            <v>27.680464159657458</v>
          </cell>
          <cell r="EN205" t="e">
            <v>#VALUE!</v>
          </cell>
          <cell r="EO205" t="e">
            <v>#VALUE!</v>
          </cell>
          <cell r="EP205">
            <v>28.503304397592654</v>
          </cell>
          <cell r="EQ205" t="e">
            <v>#VALUE!</v>
          </cell>
          <cell r="ER205">
            <v>28.130587104575099</v>
          </cell>
          <cell r="ES205">
            <v>28.130587104575099</v>
          </cell>
          <cell r="ET205" t="e">
            <v>#VALUE!</v>
          </cell>
          <cell r="EU205" t="e">
            <v>#VALUE!</v>
          </cell>
          <cell r="EV205" t="e">
            <v>#VALUE!</v>
          </cell>
          <cell r="EW205" t="e">
            <v>#VALUE!</v>
          </cell>
          <cell r="EX205" t="e">
            <v>#VALUE!</v>
          </cell>
          <cell r="EY205" t="e">
            <v>#VALUE!</v>
          </cell>
          <cell r="EZ205" t="e">
            <v>#VALUE!</v>
          </cell>
          <cell r="FA205" t="e">
            <v>#VALUE!</v>
          </cell>
          <cell r="FB205" t="e">
            <v>#VALUE!</v>
          </cell>
          <cell r="FC205" t="e">
            <v>#VALUE!</v>
          </cell>
          <cell r="FD205" t="e">
            <v>#VALUE!</v>
          </cell>
          <cell r="FE205" t="e">
            <v>#VALUE!</v>
          </cell>
          <cell r="FF205" t="e">
            <v>#VALUE!</v>
          </cell>
          <cell r="FG205" t="e">
            <v>#VALUE!</v>
          </cell>
          <cell r="FH205" t="e">
            <v>#VALUE!</v>
          </cell>
          <cell r="FI205" t="e">
            <v>#VALUE!</v>
          </cell>
          <cell r="FJ205" t="e">
            <v>#VALUE!</v>
          </cell>
          <cell r="FK205" t="e">
            <v>#VALUE!</v>
          </cell>
          <cell r="FL205" t="e">
            <v>#VALUE!</v>
          </cell>
          <cell r="FM205" t="e">
            <v>#VALUE!</v>
          </cell>
          <cell r="FN205" t="e">
            <v>#VALUE!</v>
          </cell>
          <cell r="FO205" t="e">
            <v>#VALUE!</v>
          </cell>
        </row>
        <row r="206">
          <cell r="R206">
            <v>16.170294005345532</v>
          </cell>
          <cell r="S206">
            <v>11.275906735751295</v>
          </cell>
          <cell r="T206">
            <v>11.814967589864466</v>
          </cell>
          <cell r="U206">
            <v>9.6345514950166198</v>
          </cell>
          <cell r="V206">
            <v>10.167232993537212</v>
          </cell>
          <cell r="W206">
            <v>10.972713052546212</v>
          </cell>
          <cell r="X206">
            <v>11.753323448847786</v>
          </cell>
          <cell r="Y206">
            <v>10.294281947578931</v>
          </cell>
          <cell r="Z206">
            <v>8.3562353128609601</v>
          </cell>
          <cell r="AA206">
            <v>6.6972828166858012</v>
          </cell>
          <cell r="AB206">
            <v>13.126696186259101</v>
          </cell>
          <cell r="AC206">
            <v>13.126696186259101</v>
          </cell>
          <cell r="AD206">
            <v>12.571898110106815</v>
          </cell>
          <cell r="AE206">
            <v>12.624410686223154</v>
          </cell>
          <cell r="AF206">
            <v>11.1550285463329</v>
          </cell>
          <cell r="AG206">
            <v>12.409812409812403</v>
          </cell>
          <cell r="AH206">
            <v>9.041427275476277</v>
          </cell>
          <cell r="AI206">
            <v>6.6301226833724858</v>
          </cell>
          <cell r="AJ206">
            <v>8.3202158758713729</v>
          </cell>
          <cell r="AK206">
            <v>9.4205834683954492</v>
          </cell>
          <cell r="AL206">
            <v>9.9981621025546872</v>
          </cell>
          <cell r="AM206">
            <v>8.5066877527064211</v>
          </cell>
          <cell r="AN206">
            <v>12.5</v>
          </cell>
          <cell r="AO206">
            <v>12.5</v>
          </cell>
          <cell r="AP206">
            <v>8.8321167883211658</v>
          </cell>
          <cell r="AQ206">
            <v>10.542635658914733</v>
          </cell>
          <cell r="AR206">
            <v>11.734492295535382</v>
          </cell>
          <cell r="AS206">
            <v>12.3234916559692</v>
          </cell>
          <cell r="AT206">
            <v>17.997781475318895</v>
          </cell>
          <cell r="AU206">
            <v>19.265605875153003</v>
          </cell>
          <cell r="AV206">
            <v>15.279219431181223</v>
          </cell>
          <cell r="AW206">
            <v>16.08961303462322</v>
          </cell>
          <cell r="AX206">
            <v>16.641604010025056</v>
          </cell>
          <cell r="AY206">
            <v>18.451142478080307</v>
          </cell>
          <cell r="AZ206">
            <v>26.823793490460158</v>
          </cell>
          <cell r="BA206">
            <v>26.823793490460158</v>
          </cell>
          <cell r="BB206">
            <v>27.699530516431924</v>
          </cell>
          <cell r="BC206">
            <v>28.050490883590463</v>
          </cell>
          <cell r="BD206">
            <v>25.070721357850069</v>
          </cell>
          <cell r="BE206">
            <v>26.142857142857135</v>
          </cell>
          <cell r="BF206">
            <v>24.277320799059954</v>
          </cell>
          <cell r="BG206">
            <v>26.190476190476186</v>
          </cell>
          <cell r="BH206">
            <v>26.778318026292091</v>
          </cell>
          <cell r="BI206">
            <v>27.452950558213708</v>
          </cell>
          <cell r="BJ206">
            <v>26.626557799742145</v>
          </cell>
          <cell r="BK206">
            <v>27.718068797921937</v>
          </cell>
          <cell r="BL206">
            <v>33.778761061946902</v>
          </cell>
          <cell r="BM206">
            <v>33.778761061946902</v>
          </cell>
          <cell r="BN206">
            <v>37.867647058823529</v>
          </cell>
          <cell r="BO206">
            <v>34.202263599853964</v>
          </cell>
          <cell r="BP206">
            <v>35.753463387051184</v>
          </cell>
          <cell r="BQ206">
            <v>35.281993204983017</v>
          </cell>
          <cell r="BR206">
            <v>32.755295007564264</v>
          </cell>
          <cell r="BS206">
            <v>32.55042290175669</v>
          </cell>
          <cell r="BT206">
            <v>33.265624999999986</v>
          </cell>
          <cell r="BU206">
            <v>30.779722948706723</v>
          </cell>
          <cell r="BV206">
            <v>31.553881309531896</v>
          </cell>
          <cell r="BW206">
            <v>46.070828207224324</v>
          </cell>
          <cell r="BX206">
            <v>30.065489184361958</v>
          </cell>
          <cell r="BY206">
            <v>30.065489184361958</v>
          </cell>
          <cell r="BZ206">
            <v>27.817142857142851</v>
          </cell>
          <cell r="CA206">
            <v>35.034550301975088</v>
          </cell>
          <cell r="CB206">
            <v>36.24208597134291</v>
          </cell>
          <cell r="CC206">
            <v>34.967435163326478</v>
          </cell>
          <cell r="CD206">
            <v>36.020854403783446</v>
          </cell>
          <cell r="CE206">
            <v>37.0760320031414</v>
          </cell>
          <cell r="CF206">
            <v>35.275370660527173</v>
          </cell>
          <cell r="CG206">
            <v>36.484546933307804</v>
          </cell>
          <cell r="CH206">
            <v>38.052815781100868</v>
          </cell>
          <cell r="CI206">
            <v>24.305510263750165</v>
          </cell>
          <cell r="CJ206">
            <v>41.659037737768287</v>
          </cell>
          <cell r="CK206">
            <v>41.659037737768287</v>
          </cell>
          <cell r="CL206">
            <v>38.975321888412019</v>
          </cell>
          <cell r="CM206">
            <v>29.633733580465773</v>
          </cell>
          <cell r="CN206">
            <v>29.155584090005803</v>
          </cell>
          <cell r="CO206">
            <v>31.21123405944526</v>
          </cell>
          <cell r="CP206">
            <v>31.562081099195716</v>
          </cell>
          <cell r="CQ206">
            <v>31.504126904553019</v>
          </cell>
          <cell r="CR206">
            <v>31.916100666593117</v>
          </cell>
          <cell r="CS206">
            <v>32.558889512058343</v>
          </cell>
          <cell r="CT206">
            <v>31.669396983985585</v>
          </cell>
          <cell r="CU206">
            <v>25.741890032903171</v>
          </cell>
          <cell r="CV206">
            <v>27.429720317380536</v>
          </cell>
          <cell r="CW206">
            <v>27.429720317380536</v>
          </cell>
          <cell r="CX206" t="e">
            <v>#VALUE!</v>
          </cell>
          <cell r="CY206" t="e">
            <v>#VALUE!</v>
          </cell>
          <cell r="CZ206">
            <v>26.399261459800449</v>
          </cell>
          <cell r="DA206" t="e">
            <v>#VALUE!</v>
          </cell>
          <cell r="DB206" t="e">
            <v>#VALUE!</v>
          </cell>
          <cell r="DC206">
            <v>25.937725496603093</v>
          </cell>
          <cell r="DD206" t="e">
            <v>#VALUE!</v>
          </cell>
          <cell r="DE206" t="e">
            <v>#VALUE!</v>
          </cell>
          <cell r="DF206">
            <v>24.919341867484146</v>
          </cell>
          <cell r="DG206">
            <v>25.627506764457685</v>
          </cell>
          <cell r="DH206">
            <v>25.636040909475089</v>
          </cell>
          <cell r="DI206">
            <v>25.636040909475089</v>
          </cell>
          <cell r="DJ206" t="e">
            <v>#VALUE!</v>
          </cell>
          <cell r="DK206" t="e">
            <v>#VALUE!</v>
          </cell>
          <cell r="DL206">
            <v>26.091801191055829</v>
          </cell>
          <cell r="DM206" t="e">
            <v>#VALUE!</v>
          </cell>
          <cell r="DN206" t="e">
            <v>#VALUE!</v>
          </cell>
          <cell r="DO206">
            <v>24.805405405405388</v>
          </cell>
          <cell r="DP206" t="e">
            <v>#VALUE!</v>
          </cell>
          <cell r="DQ206" t="e">
            <v>#VALUE!</v>
          </cell>
          <cell r="DR206">
            <v>21.207898145132575</v>
          </cell>
          <cell r="DS206">
            <v>24.169119429343123</v>
          </cell>
          <cell r="DT206">
            <v>-0.20182992465015426</v>
          </cell>
          <cell r="DU206">
            <v>-0.20182992465015426</v>
          </cell>
          <cell r="DV206" t="e">
            <v>#VALUE!</v>
          </cell>
          <cell r="DW206" t="e">
            <v>#VALUE!</v>
          </cell>
          <cell r="DX206">
            <v>4.3115675659619379</v>
          </cell>
          <cell r="DY206" t="e">
            <v>#VALUE!</v>
          </cell>
          <cell r="DZ206" t="e">
            <v>#VALUE!</v>
          </cell>
          <cell r="EA206">
            <v>7.8028498419160819</v>
          </cell>
          <cell r="EB206" t="e">
            <v>#VALUE!</v>
          </cell>
          <cell r="EC206" t="e">
            <v>#VALUE!</v>
          </cell>
          <cell r="ED206">
            <v>10.866264247150559</v>
          </cell>
          <cell r="EE206">
            <v>8.6051401608531197</v>
          </cell>
          <cell r="EF206">
            <v>40.526268482315395</v>
          </cell>
          <cell r="EG206">
            <v>40.526268482315395</v>
          </cell>
          <cell r="EH206" t="e">
            <v>#VALUE!</v>
          </cell>
          <cell r="EI206" t="e">
            <v>#VALUE!</v>
          </cell>
          <cell r="EJ206">
            <v>35.450319292075719</v>
          </cell>
          <cell r="EK206" t="e">
            <v>#VALUE!</v>
          </cell>
          <cell r="EL206" t="e">
            <v>#VALUE!</v>
          </cell>
          <cell r="EM206">
            <v>30.233501803893837</v>
          </cell>
          <cell r="EN206" t="e">
            <v>#VALUE!</v>
          </cell>
          <cell r="EO206" t="e">
            <v>#VALUE!</v>
          </cell>
          <cell r="EP206">
            <v>31.136305351944358</v>
          </cell>
          <cell r="EQ206" t="e">
            <v>#VALUE!</v>
          </cell>
          <cell r="ER206">
            <v>19.458880342837048</v>
          </cell>
          <cell r="ES206">
            <v>19.458880342837048</v>
          </cell>
          <cell r="ET206" t="e">
            <v>#VALUE!</v>
          </cell>
          <cell r="EU206" t="e">
            <v>#VALUE!</v>
          </cell>
          <cell r="EV206" t="e">
            <v>#VALUE!</v>
          </cell>
          <cell r="EW206" t="e">
            <v>#VALUE!</v>
          </cell>
          <cell r="EX206" t="e">
            <v>#VALUE!</v>
          </cell>
          <cell r="EY206" t="e">
            <v>#VALUE!</v>
          </cell>
          <cell r="EZ206" t="e">
            <v>#VALUE!</v>
          </cell>
          <cell r="FA206" t="e">
            <v>#VALUE!</v>
          </cell>
          <cell r="FB206" t="e">
            <v>#VALUE!</v>
          </cell>
          <cell r="FC206" t="e">
            <v>#VALUE!</v>
          </cell>
          <cell r="FD206" t="e">
            <v>#VALUE!</v>
          </cell>
          <cell r="FE206" t="e">
            <v>#VALUE!</v>
          </cell>
          <cell r="FF206" t="e">
            <v>#VALUE!</v>
          </cell>
          <cell r="FG206" t="e">
            <v>#VALUE!</v>
          </cell>
          <cell r="FH206" t="e">
            <v>#VALUE!</v>
          </cell>
          <cell r="FI206" t="e">
            <v>#VALUE!</v>
          </cell>
          <cell r="FJ206" t="e">
            <v>#VALUE!</v>
          </cell>
          <cell r="FK206" t="e">
            <v>#VALUE!</v>
          </cell>
          <cell r="FL206" t="e">
            <v>#VALUE!</v>
          </cell>
          <cell r="FM206" t="e">
            <v>#VALUE!</v>
          </cell>
          <cell r="FN206" t="e">
            <v>#VALUE!</v>
          </cell>
          <cell r="FO206" t="e">
            <v>#VALUE!</v>
          </cell>
        </row>
        <row r="207">
          <cell r="R207">
            <v>31.366100791040807</v>
          </cell>
          <cell r="S207">
            <v>28.91414141414139</v>
          </cell>
          <cell r="T207">
            <v>26.847177604405694</v>
          </cell>
          <cell r="U207">
            <v>20.805120118727395</v>
          </cell>
          <cell r="V207">
            <v>26.501489728712556</v>
          </cell>
          <cell r="W207">
            <v>28.05761350937459</v>
          </cell>
          <cell r="X207">
            <v>26.339301711678353</v>
          </cell>
          <cell r="Y207">
            <v>25.608044655010499</v>
          </cell>
          <cell r="Z207">
            <v>25.298895509925234</v>
          </cell>
          <cell r="AA207">
            <v>19.301805437063347</v>
          </cell>
          <cell r="AB207">
            <v>16.055653710247352</v>
          </cell>
          <cell r="AC207">
            <v>16.055653710247352</v>
          </cell>
          <cell r="AD207">
            <v>17.08389715832206</v>
          </cell>
          <cell r="AE207">
            <v>15.907407849788591</v>
          </cell>
          <cell r="AF207">
            <v>14.471780028943559</v>
          </cell>
          <cell r="AG207">
            <v>18.796068796068788</v>
          </cell>
          <cell r="AH207">
            <v>13.499442171811094</v>
          </cell>
          <cell r="AI207">
            <v>12.982115923292415</v>
          </cell>
          <cell r="AJ207">
            <v>13.453720336579366</v>
          </cell>
          <cell r="AK207">
            <v>13.121639784946225</v>
          </cell>
          <cell r="AL207">
            <v>13.820522529344936</v>
          </cell>
          <cell r="AM207">
            <v>13.189801571962366</v>
          </cell>
          <cell r="AN207">
            <v>9.8001902949571793</v>
          </cell>
          <cell r="AO207">
            <v>9.8001902949571793</v>
          </cell>
          <cell r="AP207">
            <v>12.077434267552722</v>
          </cell>
          <cell r="AQ207">
            <v>13.066776586974438</v>
          </cell>
          <cell r="AR207">
            <v>14.096080910240193</v>
          </cell>
          <cell r="AS207">
            <v>14.54239917269906</v>
          </cell>
          <cell r="AT207">
            <v>14.59152468326781</v>
          </cell>
          <cell r="AU207">
            <v>15.724229999046436</v>
          </cell>
          <cell r="AV207">
            <v>15.666666666666673</v>
          </cell>
          <cell r="AW207">
            <v>16.151789692559039</v>
          </cell>
          <cell r="AX207">
            <v>16.427145708582835</v>
          </cell>
          <cell r="AY207">
            <v>16.404735276906845</v>
          </cell>
          <cell r="AZ207">
            <v>33.882149046793764</v>
          </cell>
          <cell r="BA207">
            <v>33.882149046793764</v>
          </cell>
          <cell r="BB207">
            <v>29.234338747099777</v>
          </cell>
          <cell r="BC207">
            <v>27.615749179730244</v>
          </cell>
          <cell r="BD207">
            <v>25.623268698060929</v>
          </cell>
          <cell r="BE207">
            <v>27.017266674190267</v>
          </cell>
          <cell r="BF207">
            <v>27.249332825009521</v>
          </cell>
          <cell r="BG207">
            <v>27.463744232036923</v>
          </cell>
          <cell r="BH207">
            <v>26.764409221902021</v>
          </cell>
          <cell r="BI207">
            <v>27.278946358928469</v>
          </cell>
          <cell r="BJ207">
            <v>27.282701868678206</v>
          </cell>
          <cell r="BK207">
            <v>25.658141739439078</v>
          </cell>
          <cell r="BL207">
            <v>22.122977346278304</v>
          </cell>
          <cell r="BM207">
            <v>22.122977346278304</v>
          </cell>
          <cell r="BN207">
            <v>25.210452822661079</v>
          </cell>
          <cell r="BO207">
            <v>27.167547493215238</v>
          </cell>
          <cell r="BP207">
            <v>28.281146637265707</v>
          </cell>
          <cell r="BQ207">
            <v>29.750333185250998</v>
          </cell>
          <cell r="BR207">
            <v>29.567822635008611</v>
          </cell>
          <cell r="BS207">
            <v>29.761458400672325</v>
          </cell>
          <cell r="BT207">
            <v>30.499178739293754</v>
          </cell>
          <cell r="BU207">
            <v>29.929122902193626</v>
          </cell>
          <cell r="BV207">
            <v>29.117055474740926</v>
          </cell>
          <cell r="BW207">
            <v>40.33502157009832</v>
          </cell>
          <cell r="BX207">
            <v>26.388594445622225</v>
          </cell>
          <cell r="BY207">
            <v>26.388594445622225</v>
          </cell>
          <cell r="BZ207">
            <v>29.23623502421615</v>
          </cell>
          <cell r="CA207">
            <v>27.68055711557902</v>
          </cell>
          <cell r="CB207">
            <v>29.869962441233856</v>
          </cell>
          <cell r="CC207">
            <v>31.189996850048619</v>
          </cell>
          <cell r="CD207">
            <v>31.822228388424499</v>
          </cell>
          <cell r="CE207">
            <v>31.127197002909401</v>
          </cell>
          <cell r="CF207">
            <v>30.992282633311842</v>
          </cell>
          <cell r="CG207">
            <v>31.318067416946647</v>
          </cell>
          <cell r="CH207">
            <v>31.714797364257528</v>
          </cell>
          <cell r="CI207">
            <v>20.22655671612408</v>
          </cell>
          <cell r="CJ207">
            <v>34.350232733677188</v>
          </cell>
          <cell r="CK207">
            <v>34.350232733677188</v>
          </cell>
          <cell r="CL207">
            <v>27.068874123201713</v>
          </cell>
          <cell r="CM207">
            <v>28.185864841564467</v>
          </cell>
          <cell r="CN207">
            <v>26.891896363455881</v>
          </cell>
          <cell r="CO207">
            <v>26.575565554175242</v>
          </cell>
          <cell r="CP207">
            <v>26.410096739959819</v>
          </cell>
          <cell r="CQ207">
            <v>27.261605796154377</v>
          </cell>
          <cell r="CR207">
            <v>27.526315439499417</v>
          </cell>
          <cell r="CS207">
            <v>27.117226922918402</v>
          </cell>
          <cell r="CT207">
            <v>27.473653086654437</v>
          </cell>
          <cell r="CU207">
            <v>24.840671608822884</v>
          </cell>
          <cell r="CV207">
            <v>25.204051375688643</v>
          </cell>
          <cell r="CW207">
            <v>25.204051375688643</v>
          </cell>
          <cell r="CX207" t="e">
            <v>#VALUE!</v>
          </cell>
          <cell r="CY207" t="e">
            <v>#VALUE!</v>
          </cell>
          <cell r="CZ207">
            <v>25.943986648586638</v>
          </cell>
          <cell r="DA207" t="e">
            <v>#VALUE!</v>
          </cell>
          <cell r="DB207" t="e">
            <v>#VALUE!</v>
          </cell>
          <cell r="DC207">
            <v>26.110268566174266</v>
          </cell>
          <cell r="DD207" t="e">
            <v>#VALUE!</v>
          </cell>
          <cell r="DE207" t="e">
            <v>#VALUE!</v>
          </cell>
          <cell r="DF207">
            <v>25.713664416186877</v>
          </cell>
          <cell r="DG207">
            <v>25.672961993419552</v>
          </cell>
          <cell r="DH207">
            <v>22.820247547583715</v>
          </cell>
          <cell r="DI207">
            <v>22.820247547583715</v>
          </cell>
          <cell r="DJ207" t="e">
            <v>#VALUE!</v>
          </cell>
          <cell r="DK207" t="e">
            <v>#VALUE!</v>
          </cell>
          <cell r="DL207">
            <v>22.285028055572798</v>
          </cell>
          <cell r="DM207" t="e">
            <v>#VALUE!</v>
          </cell>
          <cell r="DN207" t="e">
            <v>#VALUE!</v>
          </cell>
          <cell r="DO207">
            <v>21.746633713993546</v>
          </cell>
          <cell r="DP207" t="e">
            <v>#VALUE!</v>
          </cell>
          <cell r="DQ207" t="e">
            <v>#VALUE!</v>
          </cell>
          <cell r="DR207">
            <v>19.982834201782151</v>
          </cell>
          <cell r="DS207">
            <v>22.352481150838855</v>
          </cell>
          <cell r="DT207">
            <v>1.1691277211143269</v>
          </cell>
          <cell r="DU207">
            <v>1.1691277211143269</v>
          </cell>
          <cell r="DV207" t="e">
            <v>#VALUE!</v>
          </cell>
          <cell r="DW207" t="e">
            <v>#VALUE!</v>
          </cell>
          <cell r="DX207">
            <v>7.9251608533694506</v>
          </cell>
          <cell r="DY207" t="e">
            <v>#VALUE!</v>
          </cell>
          <cell r="DZ207" t="e">
            <v>#VALUE!</v>
          </cell>
          <cell r="EA207">
            <v>7.7386750977566976</v>
          </cell>
          <cell r="EB207" t="e">
            <v>#VALUE!</v>
          </cell>
          <cell r="EC207" t="e">
            <v>#VALUE!</v>
          </cell>
          <cell r="ED207">
            <v>11.27840608742574</v>
          </cell>
          <cell r="EE207">
            <v>9.6957201865615072</v>
          </cell>
          <cell r="EF207">
            <v>35.816104406793258</v>
          </cell>
          <cell r="EG207">
            <v>35.816104406793258</v>
          </cell>
          <cell r="EH207" t="e">
            <v>#VALUE!</v>
          </cell>
          <cell r="EI207" t="e">
            <v>#VALUE!</v>
          </cell>
          <cell r="EJ207">
            <v>30.792305061452208</v>
          </cell>
          <cell r="EK207" t="e">
            <v>#VALUE!</v>
          </cell>
          <cell r="EL207" t="e">
            <v>#VALUE!</v>
          </cell>
          <cell r="EM207">
            <v>30.169684850366174</v>
          </cell>
          <cell r="EN207" t="e">
            <v>#VALUE!</v>
          </cell>
          <cell r="EO207" t="e">
            <v>#VALUE!</v>
          </cell>
          <cell r="EP207">
            <v>30.5120276779721</v>
          </cell>
          <cell r="EQ207" t="e">
            <v>#VALUE!</v>
          </cell>
          <cell r="ER207">
            <v>18.224992798635075</v>
          </cell>
          <cell r="ES207">
            <v>18.224992798635075</v>
          </cell>
          <cell r="ET207" t="e">
            <v>#VALUE!</v>
          </cell>
          <cell r="EU207" t="e">
            <v>#VALUE!</v>
          </cell>
          <cell r="EV207" t="e">
            <v>#VALUE!</v>
          </cell>
          <cell r="EW207" t="e">
            <v>#VALUE!</v>
          </cell>
          <cell r="EX207" t="e">
            <v>#VALUE!</v>
          </cell>
          <cell r="EY207" t="e">
            <v>#VALUE!</v>
          </cell>
          <cell r="EZ207" t="e">
            <v>#VALUE!</v>
          </cell>
          <cell r="FA207" t="e">
            <v>#VALUE!</v>
          </cell>
          <cell r="FB207" t="e">
            <v>#VALUE!</v>
          </cell>
          <cell r="FC207" t="e">
            <v>#VALUE!</v>
          </cell>
          <cell r="FD207" t="e">
            <v>#VALUE!</v>
          </cell>
          <cell r="FE207" t="e">
            <v>#VALUE!</v>
          </cell>
          <cell r="FF207" t="e">
            <v>#VALUE!</v>
          </cell>
          <cell r="FG207" t="e">
            <v>#VALUE!</v>
          </cell>
          <cell r="FH207" t="e">
            <v>#VALUE!</v>
          </cell>
          <cell r="FI207" t="e">
            <v>#VALUE!</v>
          </cell>
          <cell r="FJ207" t="e">
            <v>#VALUE!</v>
          </cell>
          <cell r="FK207" t="e">
            <v>#VALUE!</v>
          </cell>
          <cell r="FL207" t="e">
            <v>#VALUE!</v>
          </cell>
          <cell r="FM207" t="e">
            <v>#VALUE!</v>
          </cell>
          <cell r="FN207" t="e">
            <v>#VALUE!</v>
          </cell>
          <cell r="FO207" t="e">
            <v>#VALUE!</v>
          </cell>
        </row>
        <row r="208">
          <cell r="R208">
            <v>21.461310326233484</v>
          </cell>
          <cell r="S208">
            <v>14.421196934624803</v>
          </cell>
          <cell r="T208">
            <v>14.801709173454402</v>
          </cell>
          <cell r="U208">
            <v>12.705142231947475</v>
          </cell>
          <cell r="V208">
            <v>18.001880690809855</v>
          </cell>
          <cell r="W208">
            <v>18.572146807440927</v>
          </cell>
          <cell r="X208">
            <v>19.576525304448932</v>
          </cell>
          <cell r="Y208">
            <v>17.521416950041235</v>
          </cell>
          <cell r="Z208">
            <v>17.381914448934111</v>
          </cell>
          <cell r="AA208">
            <v>17.442109342912836</v>
          </cell>
          <cell r="AB208">
            <v>14.031522377274985</v>
          </cell>
          <cell r="AC208">
            <v>14.031522377274985</v>
          </cell>
          <cell r="AD208">
            <v>16.814650388457288</v>
          </cell>
          <cell r="AE208">
            <v>17.21726833483914</v>
          </cell>
          <cell r="AF208">
            <v>12.881651642919456</v>
          </cell>
          <cell r="AG208">
            <v>18.856934838005103</v>
          </cell>
          <cell r="AH208">
            <v>13.35276967930028</v>
          </cell>
          <cell r="AI208">
            <v>12.728968792401641</v>
          </cell>
          <cell r="AJ208">
            <v>10.871472437490869</v>
          </cell>
          <cell r="AK208">
            <v>12.610721081293885</v>
          </cell>
          <cell r="AL208">
            <v>13.146180782242256</v>
          </cell>
          <cell r="AM208">
            <v>11.345296791957505</v>
          </cell>
          <cell r="AN208">
            <v>17.782178217821777</v>
          </cell>
          <cell r="AO208">
            <v>17.782178217821777</v>
          </cell>
          <cell r="AP208">
            <v>16.864608076009514</v>
          </cell>
          <cell r="AQ208">
            <v>17.124664879356576</v>
          </cell>
          <cell r="AR208">
            <v>19.126738794435848</v>
          </cell>
          <cell r="AS208">
            <v>19.244512506380794</v>
          </cell>
          <cell r="AT208">
            <v>18.62997256515775</v>
          </cell>
          <cell r="AU208">
            <v>21.12389979688556</v>
          </cell>
          <cell r="AV208">
            <v>21.912298054731274</v>
          </cell>
          <cell r="AW208">
            <v>22.560158480452142</v>
          </cell>
          <cell r="AX208">
            <v>23.127360469995818</v>
          </cell>
          <cell r="AY208">
            <v>17.406174051030689</v>
          </cell>
          <cell r="AZ208">
            <v>25.85743106926699</v>
          </cell>
          <cell r="BA208">
            <v>25.85743106926699</v>
          </cell>
          <cell r="BB208">
            <v>20.650406504065021</v>
          </cell>
          <cell r="BC208">
            <v>18.56938483547923</v>
          </cell>
          <cell r="BD208">
            <v>18.769596713158187</v>
          </cell>
          <cell r="BE208">
            <v>18.202054794520549</v>
          </cell>
          <cell r="BF208">
            <v>18.269856182698561</v>
          </cell>
          <cell r="BG208">
            <v>18.390162101732834</v>
          </cell>
          <cell r="BH208">
            <v>18.424924275205544</v>
          </cell>
          <cell r="BI208">
            <v>17.936296648443072</v>
          </cell>
          <cell r="BJ208">
            <v>18.324883909172264</v>
          </cell>
          <cell r="BK208">
            <v>20.826234880911443</v>
          </cell>
          <cell r="BL208">
            <v>28.263425060112212</v>
          </cell>
          <cell r="BM208">
            <v>28.263425060112212</v>
          </cell>
          <cell r="BN208">
            <v>36.984501347708878</v>
          </cell>
          <cell r="BO208">
            <v>39.533059845559862</v>
          </cell>
          <cell r="BP208">
            <v>37.021392808375062</v>
          </cell>
          <cell r="BQ208">
            <v>37.34028683181225</v>
          </cell>
          <cell r="BR208">
            <v>37.701191567369399</v>
          </cell>
          <cell r="BS208">
            <v>38.506977232189698</v>
          </cell>
          <cell r="BT208">
            <v>39.042403536977503</v>
          </cell>
          <cell r="BU208">
            <v>38.388980929461994</v>
          </cell>
          <cell r="BV208">
            <v>39.25233308370295</v>
          </cell>
          <cell r="BW208">
            <v>35.8833977099994</v>
          </cell>
          <cell r="BX208">
            <v>36.75144243787625</v>
          </cell>
          <cell r="BY208">
            <v>36.75144243787625</v>
          </cell>
          <cell r="BZ208">
            <v>30.786826376761688</v>
          </cell>
          <cell r="CA208">
            <v>31.027714125124305</v>
          </cell>
          <cell r="CB208">
            <v>30.432240662246389</v>
          </cell>
          <cell r="CC208">
            <v>29.84673965782758</v>
          </cell>
          <cell r="CD208">
            <v>29.611977918596999</v>
          </cell>
          <cell r="CE208">
            <v>27.705266985326983</v>
          </cell>
          <cell r="CF208">
            <v>26.636774246530347</v>
          </cell>
          <cell r="CG208">
            <v>26.647034493204469</v>
          </cell>
          <cell r="CH208">
            <v>25.821364394399705</v>
          </cell>
          <cell r="CI208">
            <v>28.004841374752143</v>
          </cell>
          <cell r="CJ208">
            <v>21.433902487319667</v>
          </cell>
          <cell r="CK208">
            <v>21.433902487319667</v>
          </cell>
          <cell r="CL208">
            <v>25.050776695377451</v>
          </cell>
          <cell r="CM208">
            <v>22.841473796749099</v>
          </cell>
          <cell r="CN208">
            <v>25.39679305637619</v>
          </cell>
          <cell r="CO208">
            <v>27.875550862086463</v>
          </cell>
          <cell r="CP208">
            <v>29.363731605940902</v>
          </cell>
          <cell r="CQ208">
            <v>29.952249607023163</v>
          </cell>
          <cell r="CR208">
            <v>30.73299542947856</v>
          </cell>
          <cell r="CS208">
            <v>31.004583748277923</v>
          </cell>
          <cell r="CT208">
            <v>30.885081776205059</v>
          </cell>
          <cell r="CU208">
            <v>30.180639516172292</v>
          </cell>
          <cell r="CV208">
            <v>36.812793979303862</v>
          </cell>
          <cell r="CW208">
            <v>36.812793979303862</v>
          </cell>
          <cell r="CX208" t="e">
            <v>#VALUE!</v>
          </cell>
          <cell r="CY208" t="e">
            <v>#VALUE!</v>
          </cell>
          <cell r="CZ208">
            <v>36.697348324830202</v>
          </cell>
          <cell r="DA208" t="e">
            <v>#VALUE!</v>
          </cell>
          <cell r="DB208" t="e">
            <v>#VALUE!</v>
          </cell>
          <cell r="DC208">
            <v>34.562260361511754</v>
          </cell>
          <cell r="DD208" t="e">
            <v>#VALUE!</v>
          </cell>
          <cell r="DE208" t="e">
            <v>#VALUE!</v>
          </cell>
          <cell r="DF208">
            <v>33.504780745136827</v>
          </cell>
          <cell r="DG208">
            <v>32.740083155101196</v>
          </cell>
          <cell r="DH208">
            <v>31.111905678713512</v>
          </cell>
          <cell r="DI208">
            <v>31.111905678713512</v>
          </cell>
          <cell r="DJ208" t="e">
            <v>#VALUE!</v>
          </cell>
          <cell r="DK208" t="e">
            <v>#VALUE!</v>
          </cell>
          <cell r="DL208">
            <v>30.690553804003851</v>
          </cell>
          <cell r="DM208" t="e">
            <v>#VALUE!</v>
          </cell>
          <cell r="DN208" t="e">
            <v>#VALUE!</v>
          </cell>
          <cell r="DO208">
            <v>32.328467871329281</v>
          </cell>
          <cell r="DP208" t="e">
            <v>#VALUE!</v>
          </cell>
          <cell r="DQ208" t="e">
            <v>#VALUE!</v>
          </cell>
          <cell r="DR208">
            <v>29.298556328586955</v>
          </cell>
          <cell r="DS208">
            <v>31.09417197614135</v>
          </cell>
          <cell r="DT208">
            <v>2.3411113985833065</v>
          </cell>
          <cell r="DU208">
            <v>2.3411113985833065</v>
          </cell>
          <cell r="DV208" t="e">
            <v>#VALUE!</v>
          </cell>
          <cell r="DW208" t="e">
            <v>#VALUE!</v>
          </cell>
          <cell r="DX208">
            <v>3.4437676354962976</v>
          </cell>
          <cell r="DY208" t="e">
            <v>#VALUE!</v>
          </cell>
          <cell r="DZ208" t="e">
            <v>#VALUE!</v>
          </cell>
          <cell r="EA208">
            <v>3.2977188075969499</v>
          </cell>
          <cell r="EB208" t="e">
            <v>#VALUE!</v>
          </cell>
          <cell r="EC208" t="e">
            <v>#VALUE!</v>
          </cell>
          <cell r="ED208">
            <v>7.4295999788988487</v>
          </cell>
          <cell r="EE208">
            <v>5.7712367297644285</v>
          </cell>
          <cell r="EF208">
            <v>34.073532526630082</v>
          </cell>
          <cell r="EG208">
            <v>34.073532526630082</v>
          </cell>
          <cell r="EH208" t="e">
            <v>#VALUE!</v>
          </cell>
          <cell r="EI208" t="e">
            <v>#VALUE!</v>
          </cell>
          <cell r="EJ208">
            <v>33.380224417799575</v>
          </cell>
          <cell r="EK208" t="e">
            <v>#VALUE!</v>
          </cell>
          <cell r="EL208" t="e">
            <v>#VALUE!</v>
          </cell>
          <cell r="EM208">
            <v>32.743459460130175</v>
          </cell>
          <cell r="EN208" t="e">
            <v>#VALUE!</v>
          </cell>
          <cell r="EO208" t="e">
            <v>#VALUE!</v>
          </cell>
          <cell r="EP208">
            <v>31.592604853054596</v>
          </cell>
          <cell r="EQ208" t="e">
            <v>#VALUE!</v>
          </cell>
          <cell r="ER208">
            <v>21.606209166980928</v>
          </cell>
          <cell r="ES208">
            <v>21.606209166980928</v>
          </cell>
          <cell r="ET208" t="e">
            <v>#VALUE!</v>
          </cell>
          <cell r="EU208" t="e">
            <v>#VALUE!</v>
          </cell>
          <cell r="EV208" t="e">
            <v>#VALUE!</v>
          </cell>
          <cell r="EW208" t="e">
            <v>#VALUE!</v>
          </cell>
          <cell r="EX208" t="e">
            <v>#VALUE!</v>
          </cell>
          <cell r="EY208" t="e">
            <v>#VALUE!</v>
          </cell>
          <cell r="EZ208" t="e">
            <v>#VALUE!</v>
          </cell>
          <cell r="FA208" t="e">
            <v>#VALUE!</v>
          </cell>
          <cell r="FB208" t="e">
            <v>#VALUE!</v>
          </cell>
          <cell r="FC208" t="e">
            <v>#VALUE!</v>
          </cell>
          <cell r="FD208" t="e">
            <v>#VALUE!</v>
          </cell>
          <cell r="FE208" t="e">
            <v>#VALUE!</v>
          </cell>
          <cell r="FF208" t="e">
            <v>#VALUE!</v>
          </cell>
          <cell r="FG208" t="e">
            <v>#VALUE!</v>
          </cell>
          <cell r="FH208" t="e">
            <v>#VALUE!</v>
          </cell>
          <cell r="FI208" t="e">
            <v>#VALUE!</v>
          </cell>
          <cell r="FJ208" t="e">
            <v>#VALUE!</v>
          </cell>
          <cell r="FK208" t="e">
            <v>#VALUE!</v>
          </cell>
          <cell r="FL208" t="e">
            <v>#VALUE!</v>
          </cell>
          <cell r="FM208" t="e">
            <v>#VALUE!</v>
          </cell>
          <cell r="FN208" t="e">
            <v>#VALUE!</v>
          </cell>
          <cell r="FO208" t="e">
            <v>#VALUE!</v>
          </cell>
        </row>
        <row r="209">
          <cell r="R209">
            <v>16.385075197205001</v>
          </cell>
          <cell r="S209">
            <v>13.304060647001425</v>
          </cell>
          <cell r="T209">
            <v>13.184555437477851</v>
          </cell>
          <cell r="U209">
            <v>10.864026461648479</v>
          </cell>
          <cell r="V209">
            <v>14.81584154630009</v>
          </cell>
          <cell r="W209">
            <v>15.90454919478077</v>
          </cell>
          <cell r="X209">
            <v>16.120510909587303</v>
          </cell>
          <cell r="Y209">
            <v>16.596076462076216</v>
          </cell>
          <cell r="Z209">
            <v>16.138078937600532</v>
          </cell>
          <cell r="AA209">
            <v>16.115080287397564</v>
          </cell>
          <cell r="AB209">
            <v>20.805098418844771</v>
          </cell>
          <cell r="AC209">
            <v>20.805098418844771</v>
          </cell>
          <cell r="AD209">
            <v>21.693245778611626</v>
          </cell>
          <cell r="AE209">
            <v>22.105925606968981</v>
          </cell>
          <cell r="AF209">
            <v>20.693540310465707</v>
          </cell>
          <cell r="AG209">
            <v>21.288176595101316</v>
          </cell>
          <cell r="AH209">
            <v>17.017733744067943</v>
          </cell>
          <cell r="AI209">
            <v>17.21964647928138</v>
          </cell>
          <cell r="AJ209">
            <v>16.070407320327895</v>
          </cell>
          <cell r="AK209">
            <v>15.73727756998753</v>
          </cell>
          <cell r="AL209">
            <v>15.518465909090917</v>
          </cell>
          <cell r="AM209">
            <v>14.125718860962211</v>
          </cell>
          <cell r="AN209">
            <v>14.156928213689479</v>
          </cell>
          <cell r="AO209">
            <v>14.156928213689479</v>
          </cell>
          <cell r="AP209">
            <v>15.532857968780123</v>
          </cell>
          <cell r="AQ209">
            <v>18.29648718296486</v>
          </cell>
          <cell r="AR209">
            <v>19.790478166165325</v>
          </cell>
          <cell r="AS209">
            <v>20.784509266184671</v>
          </cell>
          <cell r="AT209">
            <v>21.842760583422248</v>
          </cell>
          <cell r="AU209">
            <v>21.865150485136887</v>
          </cell>
          <cell r="AV209">
            <v>23.628599583926423</v>
          </cell>
          <cell r="AW209">
            <v>24.384272633795234</v>
          </cell>
          <cell r="AX209">
            <v>24.469720258223184</v>
          </cell>
          <cell r="AY209">
            <v>23.91145969738546</v>
          </cell>
          <cell r="AZ209">
            <v>43.258262649897631</v>
          </cell>
          <cell r="BA209">
            <v>43.258262649897631</v>
          </cell>
          <cell r="BB209">
            <v>37.914929107589671</v>
          </cell>
          <cell r="BC209">
            <v>33.925705113506076</v>
          </cell>
          <cell r="BD209">
            <v>32.81669408606804</v>
          </cell>
          <cell r="BE209">
            <v>32.57878078987202</v>
          </cell>
          <cell r="BF209">
            <v>33.740145985401469</v>
          </cell>
          <cell r="BG209">
            <v>34.256301029463977</v>
          </cell>
          <cell r="BH209">
            <v>34.047028606855022</v>
          </cell>
          <cell r="BI209">
            <v>34.358540329882281</v>
          </cell>
          <cell r="BJ209">
            <v>34.726387467805097</v>
          </cell>
          <cell r="BK209">
            <v>36.706964564644039</v>
          </cell>
          <cell r="BL209">
            <v>41.970191915067389</v>
          </cell>
          <cell r="BM209">
            <v>41.970191915067389</v>
          </cell>
          <cell r="BN209">
            <v>45.734155781325583</v>
          </cell>
          <cell r="BO209">
            <v>47.214279599349382</v>
          </cell>
          <cell r="BP209">
            <v>46.460003911597902</v>
          </cell>
          <cell r="BQ209">
            <v>46.5810368986455</v>
          </cell>
          <cell r="BR209">
            <v>44.615115923678104</v>
          </cell>
          <cell r="BS209">
            <v>43.290020397370995</v>
          </cell>
          <cell r="BT209">
            <v>43.529178573198337</v>
          </cell>
          <cell r="BU209">
            <v>43.406160364008194</v>
          </cell>
          <cell r="BV209">
            <v>43.428002775922806</v>
          </cell>
          <cell r="BW209">
            <v>52.305149461835796</v>
          </cell>
          <cell r="BX209">
            <v>31.184836849447038</v>
          </cell>
          <cell r="BY209">
            <v>31.184836849447038</v>
          </cell>
          <cell r="BZ209">
            <v>31.580257774310528</v>
          </cell>
          <cell r="CA209">
            <v>29.914922569652404</v>
          </cell>
          <cell r="CB209">
            <v>31.729095724555421</v>
          </cell>
          <cell r="CC209">
            <v>33.123382439891373</v>
          </cell>
          <cell r="CD209">
            <v>33.905776360759887</v>
          </cell>
          <cell r="CE209">
            <v>35.11807162853966</v>
          </cell>
          <cell r="CF209">
            <v>34.82587980758165</v>
          </cell>
          <cell r="CG209">
            <v>34.010064131769433</v>
          </cell>
          <cell r="CH209">
            <v>34.27961591200814</v>
          </cell>
          <cell r="CI209">
            <v>26.134113547288695</v>
          </cell>
          <cell r="CJ209">
            <v>36.607397338361359</v>
          </cell>
          <cell r="CK209">
            <v>36.607397338361359</v>
          </cell>
          <cell r="CL209">
            <v>33.650383171970113</v>
          </cell>
          <cell r="CM209">
            <v>34.422993424439241</v>
          </cell>
          <cell r="CN209">
            <v>32.885826665224926</v>
          </cell>
          <cell r="CO209">
            <v>33.732709579444851</v>
          </cell>
          <cell r="CP209">
            <v>34.000207435199044</v>
          </cell>
          <cell r="CQ209">
            <v>34.205027655029106</v>
          </cell>
          <cell r="CR209">
            <v>34.582555165950232</v>
          </cell>
          <cell r="CS209">
            <v>34.941693206713545</v>
          </cell>
          <cell r="CT209">
            <v>34.437990188079937</v>
          </cell>
          <cell r="CU209">
            <v>30.730799973448274</v>
          </cell>
          <cell r="CV209">
            <v>33.229280349232852</v>
          </cell>
          <cell r="CW209">
            <v>33.229280349232852</v>
          </cell>
          <cell r="CX209" t="e">
            <v>#VALUE!</v>
          </cell>
          <cell r="CY209" t="e">
            <v>#VALUE!</v>
          </cell>
          <cell r="CZ209">
            <v>30.952532313474389</v>
          </cell>
          <cell r="DA209" t="e">
            <v>#VALUE!</v>
          </cell>
          <cell r="DB209" t="e">
            <v>#VALUE!</v>
          </cell>
          <cell r="DC209">
            <v>31.790785709301495</v>
          </cell>
          <cell r="DD209" t="e">
            <v>#VALUE!</v>
          </cell>
          <cell r="DE209" t="e">
            <v>#VALUE!</v>
          </cell>
          <cell r="DF209">
            <v>32.502579144330944</v>
          </cell>
          <cell r="DG209">
            <v>33.030195209957604</v>
          </cell>
          <cell r="DH209">
            <v>33.291371781358215</v>
          </cell>
          <cell r="DI209">
            <v>33.291371781358215</v>
          </cell>
          <cell r="DJ209" t="e">
            <v>#VALUE!</v>
          </cell>
          <cell r="DK209" t="e">
            <v>#VALUE!</v>
          </cell>
          <cell r="DL209">
            <v>34.92523981513844</v>
          </cell>
          <cell r="DM209" t="e">
            <v>#VALUE!</v>
          </cell>
          <cell r="DN209" t="e">
            <v>#VALUE!</v>
          </cell>
          <cell r="DO209">
            <v>34.36005705001142</v>
          </cell>
          <cell r="DP209" t="e">
            <v>#VALUE!</v>
          </cell>
          <cell r="DQ209" t="e">
            <v>#VALUE!</v>
          </cell>
          <cell r="DR209">
            <v>29.968863855126472</v>
          </cell>
          <cell r="DS209">
            <v>34.302557071780583</v>
          </cell>
          <cell r="DT209">
            <v>9.7999521005707422</v>
          </cell>
          <cell r="DU209">
            <v>9.7999521005707422</v>
          </cell>
          <cell r="DV209" t="e">
            <v>#VALUE!</v>
          </cell>
          <cell r="DW209" t="e">
            <v>#VALUE!</v>
          </cell>
          <cell r="DX209">
            <v>11.369412726419693</v>
          </cell>
          <cell r="DY209" t="e">
            <v>#VALUE!</v>
          </cell>
          <cell r="DZ209" t="e">
            <v>#VALUE!</v>
          </cell>
          <cell r="EA209">
            <v>11.999536973183854</v>
          </cell>
          <cell r="EB209" t="e">
            <v>#VALUE!</v>
          </cell>
          <cell r="EC209" t="e">
            <v>#VALUE!</v>
          </cell>
          <cell r="ED209">
            <v>16.932613127334207</v>
          </cell>
          <cell r="EE209">
            <v>12.399666311005975</v>
          </cell>
          <cell r="EF209">
            <v>34.091133572580915</v>
          </cell>
          <cell r="EG209">
            <v>34.091133572580915</v>
          </cell>
          <cell r="EH209" t="e">
            <v>#VALUE!</v>
          </cell>
          <cell r="EI209" t="e">
            <v>#VALUE!</v>
          </cell>
          <cell r="EJ209">
            <v>33.775200720565188</v>
          </cell>
          <cell r="EK209" t="e">
            <v>#VALUE!</v>
          </cell>
          <cell r="EL209" t="e">
            <v>#VALUE!</v>
          </cell>
          <cell r="EM209">
            <v>32.813115042496356</v>
          </cell>
          <cell r="EN209" t="e">
            <v>#VALUE!</v>
          </cell>
          <cell r="EO209" t="e">
            <v>#VALUE!</v>
          </cell>
          <cell r="EP209">
            <v>31.656241241688733</v>
          </cell>
          <cell r="EQ209" t="e">
            <v>#VALUE!</v>
          </cell>
          <cell r="ER209">
            <v>24.836719661162611</v>
          </cell>
          <cell r="ES209">
            <v>24.836719661162611</v>
          </cell>
          <cell r="ET209" t="e">
            <v>#VALUE!</v>
          </cell>
          <cell r="EU209" t="e">
            <v>#VALUE!</v>
          </cell>
          <cell r="EV209" t="e">
            <v>#VALUE!</v>
          </cell>
          <cell r="EW209" t="e">
            <v>#VALUE!</v>
          </cell>
          <cell r="EX209" t="e">
            <v>#VALUE!</v>
          </cell>
          <cell r="EY209" t="e">
            <v>#VALUE!</v>
          </cell>
          <cell r="EZ209" t="e">
            <v>#VALUE!</v>
          </cell>
          <cell r="FA209" t="e">
            <v>#VALUE!</v>
          </cell>
          <cell r="FB209" t="e">
            <v>#VALUE!</v>
          </cell>
          <cell r="FC209" t="e">
            <v>#VALUE!</v>
          </cell>
          <cell r="FD209" t="e">
            <v>#VALUE!</v>
          </cell>
          <cell r="FE209" t="e">
            <v>#VALUE!</v>
          </cell>
          <cell r="FF209" t="e">
            <v>#VALUE!</v>
          </cell>
          <cell r="FG209" t="e">
            <v>#VALUE!</v>
          </cell>
          <cell r="FH209" t="e">
            <v>#VALUE!</v>
          </cell>
          <cell r="FI209" t="e">
            <v>#VALUE!</v>
          </cell>
          <cell r="FJ209" t="e">
            <v>#VALUE!</v>
          </cell>
          <cell r="FK209" t="e">
            <v>#VALUE!</v>
          </cell>
          <cell r="FL209" t="e">
            <v>#VALUE!</v>
          </cell>
          <cell r="FM209" t="e">
            <v>#VALUE!</v>
          </cell>
          <cell r="FN209" t="e">
            <v>#VALUE!</v>
          </cell>
          <cell r="FO209" t="e">
            <v>#VALUE!</v>
          </cell>
        </row>
        <row r="210">
          <cell r="R210">
            <v>9.3859036985345377</v>
          </cell>
          <cell r="S210">
            <v>10.494530814193205</v>
          </cell>
          <cell r="T210">
            <v>9.9485135359574706</v>
          </cell>
          <cell r="U210">
            <v>11.451068616422955</v>
          </cell>
          <cell r="V210">
            <v>13.333941534491522</v>
          </cell>
          <cell r="W210">
            <v>15.216468347313228</v>
          </cell>
          <cell r="X210">
            <v>14.693620467292522</v>
          </cell>
          <cell r="Y210">
            <v>13.842299765475108</v>
          </cell>
          <cell r="Z210">
            <v>13.459443556530925</v>
          </cell>
          <cell r="AA210">
            <v>11.966312406811074</v>
          </cell>
          <cell r="AB210">
            <v>19.246622395237001</v>
          </cell>
          <cell r="AC210">
            <v>19.246622395237001</v>
          </cell>
          <cell r="AD210">
            <v>18.437001594896341</v>
          </cell>
          <cell r="AE210">
            <v>15.435269327011735</v>
          </cell>
          <cell r="AF210">
            <v>14.786841221886537</v>
          </cell>
          <cell r="AG210">
            <v>14.641367245323632</v>
          </cell>
          <cell r="AH210">
            <v>12.982980680772771</v>
          </cell>
          <cell r="AI210">
            <v>12.299571755801232</v>
          </cell>
          <cell r="AJ210">
            <v>12.5</v>
          </cell>
          <cell r="AK210">
            <v>12.048380803745617</v>
          </cell>
          <cell r="AL210">
            <v>11.437381736631846</v>
          </cell>
          <cell r="AM210">
            <v>7.7031291234683996</v>
          </cell>
          <cell r="AN210">
            <v>8.1613058089294412</v>
          </cell>
          <cell r="AO210">
            <v>8.1613058089294412</v>
          </cell>
          <cell r="AP210">
            <v>7.4872071101534932</v>
          </cell>
          <cell r="AQ210">
            <v>10.325156873930407</v>
          </cell>
          <cell r="AR210">
            <v>10.981137593215395</v>
          </cell>
          <cell r="AS210">
            <v>10.963728137105289</v>
          </cell>
          <cell r="AT210">
            <v>13.760814249363861</v>
          </cell>
          <cell r="AU210">
            <v>14.366796736431354</v>
          </cell>
          <cell r="AV210">
            <v>15.271966527196668</v>
          </cell>
          <cell r="AW210">
            <v>16.317292290549478</v>
          </cell>
          <cell r="AX210">
            <v>16.847996981321934</v>
          </cell>
          <cell r="AY210">
            <v>21.043067197398635</v>
          </cell>
          <cell r="AZ210">
            <v>45.361739902352419</v>
          </cell>
          <cell r="BA210">
            <v>45.361739902352419</v>
          </cell>
          <cell r="BB210">
            <v>46.554748183412698</v>
          </cell>
          <cell r="BC210">
            <v>41.795932437090656</v>
          </cell>
          <cell r="BD210">
            <v>41.910408432147548</v>
          </cell>
          <cell r="BE210">
            <v>46.93748016502699</v>
          </cell>
          <cell r="BF210">
            <v>45.325221436879318</v>
          </cell>
          <cell r="BG210">
            <v>45.107009925558295</v>
          </cell>
          <cell r="BH210">
            <v>44.222625529340576</v>
          </cell>
          <cell r="BI210">
            <v>43.70314932343431</v>
          </cell>
          <cell r="BJ210">
            <v>45.335844994617844</v>
          </cell>
          <cell r="BK210">
            <v>40.937725458209727</v>
          </cell>
          <cell r="BL210">
            <v>32.830534351145047</v>
          </cell>
          <cell r="BM210">
            <v>32.830534351145047</v>
          </cell>
          <cell r="BN210">
            <v>34.855530859976056</v>
          </cell>
          <cell r="BO210">
            <v>35.475872128357857</v>
          </cell>
          <cell r="BP210">
            <v>31.720360226534218</v>
          </cell>
          <cell r="BQ210">
            <v>26.031677465802726</v>
          </cell>
          <cell r="BR210">
            <v>25.38508896139875</v>
          </cell>
          <cell r="BS210">
            <v>25.125313952866989</v>
          </cell>
          <cell r="BT210">
            <v>24.762770320656212</v>
          </cell>
          <cell r="BU210">
            <v>24.33076541687327</v>
          </cell>
          <cell r="BV210">
            <v>23.167082663664583</v>
          </cell>
          <cell r="BW210">
            <v>34.725556546706372</v>
          </cell>
          <cell r="BX210">
            <v>29.127396441542921</v>
          </cell>
          <cell r="BY210">
            <v>29.127396441542921</v>
          </cell>
          <cell r="BZ210">
            <v>19.589994548474209</v>
          </cell>
          <cell r="CA210">
            <v>20.186441286247494</v>
          </cell>
          <cell r="CB210">
            <v>23.555781104626572</v>
          </cell>
          <cell r="CC210">
            <v>26.967062345051353</v>
          </cell>
          <cell r="CD210">
            <v>28.142568851485027</v>
          </cell>
          <cell r="CE210">
            <v>29.305948827018934</v>
          </cell>
          <cell r="CF210">
            <v>29.175056314930291</v>
          </cell>
          <cell r="CG210">
            <v>30.821353171810586</v>
          </cell>
          <cell r="CH210">
            <v>31.879203711443104</v>
          </cell>
          <cell r="CI210">
            <v>21.340887563499166</v>
          </cell>
          <cell r="CJ210">
            <v>26.785110284300263</v>
          </cell>
          <cell r="CK210">
            <v>26.785110284300263</v>
          </cell>
          <cell r="CL210">
            <v>32.319859216147748</v>
          </cell>
          <cell r="CM210">
            <v>30.965622783770662</v>
          </cell>
          <cell r="CN210">
            <v>29.450187112084713</v>
          </cell>
          <cell r="CO210">
            <v>28.678250384674222</v>
          </cell>
          <cell r="CP210">
            <v>28.609198441253891</v>
          </cell>
          <cell r="CQ210">
            <v>28.189426818070707</v>
          </cell>
          <cell r="CR210">
            <v>28.496486306717927</v>
          </cell>
          <cell r="CS210">
            <v>27.554151809500382</v>
          </cell>
          <cell r="CT210">
            <v>26.90637247190628</v>
          </cell>
          <cell r="CU210">
            <v>29.401023237395329</v>
          </cell>
          <cell r="CV210">
            <v>28.98524270208793</v>
          </cell>
          <cell r="CW210">
            <v>28.98524270208793</v>
          </cell>
          <cell r="CX210" t="e">
            <v>#VALUE!</v>
          </cell>
          <cell r="CY210" t="e">
            <v>#VALUE!</v>
          </cell>
          <cell r="CZ210">
            <v>30.694823308552333</v>
          </cell>
          <cell r="DA210" t="e">
            <v>#VALUE!</v>
          </cell>
          <cell r="DB210" t="e">
            <v>#VALUE!</v>
          </cell>
          <cell r="DC210">
            <v>31.350067248282731</v>
          </cell>
          <cell r="DD210" t="e">
            <v>#VALUE!</v>
          </cell>
          <cell r="DE210" t="e">
            <v>#VALUE!</v>
          </cell>
          <cell r="DF210">
            <v>32.909359404136971</v>
          </cell>
          <cell r="DG210">
            <v>31.074732361182168</v>
          </cell>
          <cell r="DH210">
            <v>35.063464762360951</v>
          </cell>
          <cell r="DI210">
            <v>35.063464762360951</v>
          </cell>
          <cell r="DJ210" t="e">
            <v>#VALUE!</v>
          </cell>
          <cell r="DK210" t="e">
            <v>#VALUE!</v>
          </cell>
          <cell r="DL210">
            <v>34.222824657589655</v>
          </cell>
          <cell r="DM210" t="e">
            <v>#VALUE!</v>
          </cell>
          <cell r="DN210" t="e">
            <v>#VALUE!</v>
          </cell>
          <cell r="DO210">
            <v>33.889185308402723</v>
          </cell>
          <cell r="DP210" t="e">
            <v>#VALUE!</v>
          </cell>
          <cell r="DQ210" t="e">
            <v>#VALUE!</v>
          </cell>
          <cell r="DR210">
            <v>31.893396267220318</v>
          </cell>
          <cell r="DS210">
            <v>39.754914773981874</v>
          </cell>
          <cell r="DT210">
            <v>15.823876458830366</v>
          </cell>
          <cell r="DU210">
            <v>15.823876458830366</v>
          </cell>
          <cell r="DV210" t="e">
            <v>#VALUE!</v>
          </cell>
          <cell r="DW210" t="e">
            <v>#VALUE!</v>
          </cell>
          <cell r="DX210">
            <v>19.395834903408947</v>
          </cell>
          <cell r="DY210" t="e">
            <v>#VALUE!</v>
          </cell>
          <cell r="DZ210" t="e">
            <v>#VALUE!</v>
          </cell>
          <cell r="EA210">
            <v>21.057474093510955</v>
          </cell>
          <cell r="EB210" t="e">
            <v>#VALUE!</v>
          </cell>
          <cell r="EC210" t="e">
            <v>#VALUE!</v>
          </cell>
          <cell r="ED210">
            <v>21.869603670503281</v>
          </cell>
          <cell r="EE210">
            <v>16.805390679044496</v>
          </cell>
          <cell r="EF210">
            <v>35.739883789708074</v>
          </cell>
          <cell r="EG210">
            <v>35.739883789708074</v>
          </cell>
          <cell r="EH210" t="e">
            <v>#VALUE!</v>
          </cell>
          <cell r="EI210" t="e">
            <v>#VALUE!</v>
          </cell>
          <cell r="EJ210">
            <v>32.999774869076901</v>
          </cell>
          <cell r="EK210" t="e">
            <v>#VALUE!</v>
          </cell>
          <cell r="EL210" t="e">
            <v>#VALUE!</v>
          </cell>
          <cell r="EM210">
            <v>32.311483167307898</v>
          </cell>
          <cell r="EN210" t="e">
            <v>#VALUE!</v>
          </cell>
          <cell r="EO210" t="e">
            <v>#VALUE!</v>
          </cell>
          <cell r="EP210">
            <v>31.807012911439656</v>
          </cell>
          <cell r="EQ210" t="e">
            <v>#VALUE!</v>
          </cell>
          <cell r="ER210">
            <v>24.886576269448657</v>
          </cell>
          <cell r="ES210">
            <v>24.886576269448657</v>
          </cell>
          <cell r="ET210" t="e">
            <v>#VALUE!</v>
          </cell>
          <cell r="EU210" t="e">
            <v>#VALUE!</v>
          </cell>
          <cell r="EV210" t="e">
            <v>#VALUE!</v>
          </cell>
          <cell r="EW210" t="e">
            <v>#VALUE!</v>
          </cell>
          <cell r="EX210" t="e">
            <v>#VALUE!</v>
          </cell>
          <cell r="EY210" t="e">
            <v>#VALUE!</v>
          </cell>
          <cell r="EZ210" t="e">
            <v>#VALUE!</v>
          </cell>
          <cell r="FA210" t="e">
            <v>#VALUE!</v>
          </cell>
          <cell r="FB210" t="e">
            <v>#VALUE!</v>
          </cell>
          <cell r="FC210" t="e">
            <v>#VALUE!</v>
          </cell>
          <cell r="FD210" t="e">
            <v>#VALUE!</v>
          </cell>
          <cell r="FE210" t="e">
            <v>#VALUE!</v>
          </cell>
          <cell r="FF210" t="e">
            <v>#VALUE!</v>
          </cell>
          <cell r="FG210" t="e">
            <v>#VALUE!</v>
          </cell>
          <cell r="FH210" t="e">
            <v>#VALUE!</v>
          </cell>
          <cell r="FI210" t="e">
            <v>#VALUE!</v>
          </cell>
          <cell r="FJ210" t="e">
            <v>#VALUE!</v>
          </cell>
          <cell r="FK210" t="e">
            <v>#VALUE!</v>
          </cell>
          <cell r="FL210" t="e">
            <v>#VALUE!</v>
          </cell>
          <cell r="FM210" t="e">
            <v>#VALUE!</v>
          </cell>
          <cell r="FN210" t="e">
            <v>#VALUE!</v>
          </cell>
          <cell r="FO210" t="e">
            <v>#VALUE!</v>
          </cell>
        </row>
        <row r="211">
          <cell r="R211">
            <v>18.501206272617623</v>
          </cell>
          <cell r="S211">
            <v>13.395934372097829</v>
          </cell>
          <cell r="T211">
            <v>17.356038900770756</v>
          </cell>
          <cell r="U211">
            <v>13.336353454893235</v>
          </cell>
          <cell r="V211">
            <v>14.988843048175561</v>
          </cell>
          <cell r="W211">
            <v>15.774980696417451</v>
          </cell>
          <cell r="X211">
            <v>15.316798875389104</v>
          </cell>
          <cell r="Y211">
            <v>16.595376384080573</v>
          </cell>
          <cell r="Z211">
            <v>13.667918659307944</v>
          </cell>
          <cell r="AA211">
            <v>16.020275686720133</v>
          </cell>
          <cell r="AB211">
            <v>32.505362989725661</v>
          </cell>
          <cell r="AC211">
            <v>32.505362989725661</v>
          </cell>
          <cell r="AD211">
            <v>31.479832039699708</v>
          </cell>
          <cell r="AE211">
            <v>31.328941142212365</v>
          </cell>
          <cell r="AF211">
            <v>27.288357059349423</v>
          </cell>
          <cell r="AG211">
            <v>25.620385277299729</v>
          </cell>
          <cell r="AH211">
            <v>21.732048955279449</v>
          </cell>
          <cell r="AI211">
            <v>20.634793089594218</v>
          </cell>
          <cell r="AJ211">
            <v>20.048065201490715</v>
          </cell>
          <cell r="AK211">
            <v>18.232569553081191</v>
          </cell>
          <cell r="AL211">
            <v>20.3412364280966</v>
          </cell>
          <cell r="AM211">
            <v>19.525706123341568</v>
          </cell>
          <cell r="AN211">
            <v>17.85957736877981</v>
          </cell>
          <cell r="AO211">
            <v>17.85957736877981</v>
          </cell>
          <cell r="AP211">
            <v>17.748959643859475</v>
          </cell>
          <cell r="AQ211">
            <v>24.265521064301552</v>
          </cell>
          <cell r="AR211">
            <v>26.068399157166787</v>
          </cell>
          <cell r="AS211">
            <v>29.357433268516875</v>
          </cell>
          <cell r="AT211">
            <v>32.183951985932183</v>
          </cell>
          <cell r="AU211">
            <v>33.117964430826618</v>
          </cell>
          <cell r="AV211">
            <v>33.664084486610378</v>
          </cell>
          <cell r="AW211">
            <v>34.009599169801533</v>
          </cell>
          <cell r="AX211">
            <v>32.91520898545388</v>
          </cell>
          <cell r="AY211">
            <v>28.266537987398934</v>
          </cell>
          <cell r="AZ211">
            <v>57.157316367842689</v>
          </cell>
          <cell r="BA211">
            <v>57.157316367842689</v>
          </cell>
          <cell r="BB211">
            <v>49.6589134544259</v>
          </cell>
          <cell r="BC211">
            <v>44.156351065016139</v>
          </cell>
          <cell r="BD211">
            <v>40.935973257906923</v>
          </cell>
          <cell r="BE211">
            <v>37.839499846264246</v>
          </cell>
          <cell r="BF211">
            <v>38.770316386141481</v>
          </cell>
          <cell r="BG211">
            <v>39.259444583437578</v>
          </cell>
          <cell r="BH211">
            <v>38.061862383329739</v>
          </cell>
          <cell r="BI211">
            <v>37.324118170906416</v>
          </cell>
          <cell r="BJ211">
            <v>36.492926284437807</v>
          </cell>
          <cell r="BK211">
            <v>37.650558913969711</v>
          </cell>
          <cell r="BL211">
            <v>20.671634925016093</v>
          </cell>
          <cell r="BM211">
            <v>20.671634925016093</v>
          </cell>
          <cell r="BN211">
            <v>28.575978911527255</v>
          </cell>
          <cell r="BO211">
            <v>29.819750125710765</v>
          </cell>
          <cell r="BP211">
            <v>29.411603721948552</v>
          </cell>
          <cell r="BQ211">
            <v>29.588817012417266</v>
          </cell>
          <cell r="BR211">
            <v>26.091405468489516</v>
          </cell>
          <cell r="BS211">
            <v>24.536308433042286</v>
          </cell>
          <cell r="BT211">
            <v>24.13642931148603</v>
          </cell>
          <cell r="BU211">
            <v>24.518773948520732</v>
          </cell>
          <cell r="BV211">
            <v>23.812755872946202</v>
          </cell>
          <cell r="BW211">
            <v>25.473389344959308</v>
          </cell>
          <cell r="BX211">
            <v>16.579240305585643</v>
          </cell>
          <cell r="BY211">
            <v>16.579240305585643</v>
          </cell>
          <cell r="BZ211">
            <v>12.627069416206794</v>
          </cell>
          <cell r="CA211">
            <v>9.8676193228711906</v>
          </cell>
          <cell r="CB211">
            <v>11.228597006929309</v>
          </cell>
          <cell r="CC211">
            <v>12.634741762487289</v>
          </cell>
          <cell r="CD211">
            <v>14.126243518991387</v>
          </cell>
          <cell r="CE211">
            <v>13.973144603098131</v>
          </cell>
          <cell r="CF211">
            <v>14.351464276170223</v>
          </cell>
          <cell r="CG211">
            <v>14.270074067029404</v>
          </cell>
          <cell r="CH211">
            <v>15.71521815534469</v>
          </cell>
          <cell r="CI211">
            <v>17.279186065002694</v>
          </cell>
          <cell r="CJ211">
            <v>31.409455667972509</v>
          </cell>
          <cell r="CK211">
            <v>31.409455667972509</v>
          </cell>
          <cell r="CL211">
            <v>32.142274742402918</v>
          </cell>
          <cell r="CM211">
            <v>33.044331929457258</v>
          </cell>
          <cell r="CN211">
            <v>32.036884466696236</v>
          </cell>
          <cell r="CO211">
            <v>32.069253013603038</v>
          </cell>
          <cell r="CP211">
            <v>30.880977138504239</v>
          </cell>
          <cell r="CQ211">
            <v>30.989994367480755</v>
          </cell>
          <cell r="CR211">
            <v>31.477728085273228</v>
          </cell>
          <cell r="CS211">
            <v>30.804274270654286</v>
          </cell>
          <cell r="CT211">
            <v>30.717885279681354</v>
          </cell>
          <cell r="CU211">
            <v>27.872102244331298</v>
          </cell>
          <cell r="CV211">
            <v>33.582509244559034</v>
          </cell>
          <cell r="CW211">
            <v>33.582509244559034</v>
          </cell>
          <cell r="CX211" t="e">
            <v>#VALUE!</v>
          </cell>
          <cell r="CY211" t="e">
            <v>#VALUE!</v>
          </cell>
          <cell r="CZ211">
            <v>31.195652000006401</v>
          </cell>
          <cell r="DA211" t="e">
            <v>#VALUE!</v>
          </cell>
          <cell r="DB211" t="e">
            <v>#VALUE!</v>
          </cell>
          <cell r="DC211">
            <v>33.522209542435768</v>
          </cell>
          <cell r="DD211" t="e">
            <v>#VALUE!</v>
          </cell>
          <cell r="DE211" t="e">
            <v>#VALUE!</v>
          </cell>
          <cell r="DF211">
            <v>33.352571905858341</v>
          </cell>
          <cell r="DG211">
            <v>30.928680605556067</v>
          </cell>
          <cell r="DH211">
            <v>31.86776748656883</v>
          </cell>
          <cell r="DI211">
            <v>31.86776748656883</v>
          </cell>
          <cell r="DJ211" t="e">
            <v>#VALUE!</v>
          </cell>
          <cell r="DK211" t="e">
            <v>#VALUE!</v>
          </cell>
          <cell r="DL211">
            <v>29.966719633952543</v>
          </cell>
          <cell r="DM211" t="e">
            <v>#VALUE!</v>
          </cell>
          <cell r="DN211" t="e">
            <v>#VALUE!</v>
          </cell>
          <cell r="DO211">
            <v>28.457416783180346</v>
          </cell>
          <cell r="DP211" t="e">
            <v>#VALUE!</v>
          </cell>
          <cell r="DQ211" t="e">
            <v>#VALUE!</v>
          </cell>
          <cell r="DR211">
            <v>24.024511417529236</v>
          </cell>
          <cell r="DS211">
            <v>24.746012832140927</v>
          </cell>
          <cell r="DT211">
            <v>-1.1120497484043868</v>
          </cell>
          <cell r="DU211">
            <v>-1.1120497484043868</v>
          </cell>
          <cell r="DV211" t="e">
            <v>#VALUE!</v>
          </cell>
          <cell r="DW211" t="e">
            <v>#VALUE!</v>
          </cell>
          <cell r="DX211">
            <v>8.6718881218619046</v>
          </cell>
          <cell r="DY211" t="e">
            <v>#VALUE!</v>
          </cell>
          <cell r="DZ211" t="e">
            <v>#VALUE!</v>
          </cell>
          <cell r="EA211">
            <v>14.406661258337827</v>
          </cell>
          <cell r="EB211" t="e">
            <v>#VALUE!</v>
          </cell>
          <cell r="EC211" t="e">
            <v>#VALUE!</v>
          </cell>
          <cell r="ED211">
            <v>22.9982793273116</v>
          </cell>
          <cell r="EE211">
            <v>23.442418025069102</v>
          </cell>
          <cell r="EF211">
            <v>68.933872373251816</v>
          </cell>
          <cell r="EG211">
            <v>68.933872373251816</v>
          </cell>
          <cell r="EH211" t="e">
            <v>#VALUE!</v>
          </cell>
          <cell r="EI211" t="e">
            <v>#VALUE!</v>
          </cell>
          <cell r="EJ211">
            <v>50.267927297845681</v>
          </cell>
          <cell r="EK211" t="e">
            <v>#VALUE!</v>
          </cell>
          <cell r="EL211" t="e">
            <v>#VALUE!</v>
          </cell>
          <cell r="EM211">
            <v>40.340482695182715</v>
          </cell>
          <cell r="EN211" t="e">
            <v>#VALUE!</v>
          </cell>
          <cell r="EO211" t="e">
            <v>#VALUE!</v>
          </cell>
          <cell r="EP211">
            <v>36.630128601955313</v>
          </cell>
          <cell r="EQ211" t="e">
            <v>#VALUE!</v>
          </cell>
          <cell r="ER211">
            <v>21.815832511665413</v>
          </cell>
          <cell r="ES211">
            <v>21.815832511665413</v>
          </cell>
          <cell r="ET211" t="e">
            <v>#VALUE!</v>
          </cell>
          <cell r="EU211" t="e">
            <v>#VALUE!</v>
          </cell>
          <cell r="EV211" t="e">
            <v>#VALUE!</v>
          </cell>
          <cell r="EW211" t="e">
            <v>#VALUE!</v>
          </cell>
          <cell r="EX211" t="e">
            <v>#VALUE!</v>
          </cell>
          <cell r="EY211" t="e">
            <v>#VALUE!</v>
          </cell>
          <cell r="EZ211" t="e">
            <v>#VALUE!</v>
          </cell>
          <cell r="FA211" t="e">
            <v>#VALUE!</v>
          </cell>
          <cell r="FB211" t="e">
            <v>#VALUE!</v>
          </cell>
          <cell r="FC211" t="e">
            <v>#VALUE!</v>
          </cell>
          <cell r="FD211" t="e">
            <v>#VALUE!</v>
          </cell>
          <cell r="FE211" t="e">
            <v>#VALUE!</v>
          </cell>
          <cell r="FF211" t="e">
            <v>#VALUE!</v>
          </cell>
          <cell r="FG211" t="e">
            <v>#VALUE!</v>
          </cell>
          <cell r="FH211" t="e">
            <v>#VALUE!</v>
          </cell>
          <cell r="FI211" t="e">
            <v>#VALUE!</v>
          </cell>
          <cell r="FJ211" t="e">
            <v>#VALUE!</v>
          </cell>
          <cell r="FK211" t="e">
            <v>#VALUE!</v>
          </cell>
          <cell r="FL211" t="e">
            <v>#VALUE!</v>
          </cell>
          <cell r="FM211" t="e">
            <v>#VALUE!</v>
          </cell>
          <cell r="FN211" t="e">
            <v>#VALUE!</v>
          </cell>
          <cell r="FO211" t="e">
            <v>#VALUE!</v>
          </cell>
        </row>
        <row r="212">
          <cell r="R212">
            <v>23.263856780899197</v>
          </cell>
          <cell r="S212">
            <v>19.388751220244814</v>
          </cell>
          <cell r="T212">
            <v>20.558698127947149</v>
          </cell>
          <cell r="U212">
            <v>16.030983873890214</v>
          </cell>
          <cell r="V212">
            <v>20.019402674797316</v>
          </cell>
          <cell r="W212">
            <v>22.572284586118485</v>
          </cell>
          <cell r="X212">
            <v>22.271716001570429</v>
          </cell>
          <cell r="Y212">
            <v>22.456233122824653</v>
          </cell>
          <cell r="Z212">
            <v>22.099622058668665</v>
          </cell>
          <cell r="AA212">
            <v>23.857675259516164</v>
          </cell>
          <cell r="AB212">
            <v>17.017294302612875</v>
          </cell>
          <cell r="AC212">
            <v>17.017294302612875</v>
          </cell>
          <cell r="AD212">
            <v>19.834958739684929</v>
          </cell>
          <cell r="AE212">
            <v>16.988489842128416</v>
          </cell>
          <cell r="AF212">
            <v>15.247091888515897</v>
          </cell>
          <cell r="AG212">
            <v>23.690545904092652</v>
          </cell>
          <cell r="AH212">
            <v>17.987612849044709</v>
          </cell>
          <cell r="AI212">
            <v>16.812000180725619</v>
          </cell>
          <cell r="AJ212">
            <v>17.240149052564814</v>
          </cell>
          <cell r="AK212">
            <v>16.756335834631187</v>
          </cell>
          <cell r="AL212">
            <v>16.000638875578964</v>
          </cell>
          <cell r="AM212">
            <v>13.074424188817769</v>
          </cell>
          <cell r="AN212">
            <v>14.480699509490291</v>
          </cell>
          <cell r="AO212">
            <v>14.480699509490291</v>
          </cell>
          <cell r="AP212">
            <v>12.194816576937505</v>
          </cell>
          <cell r="AQ212">
            <v>14.677419354838728</v>
          </cell>
          <cell r="AR212">
            <v>14.185069773743386</v>
          </cell>
          <cell r="AS212">
            <v>12.367175170962664</v>
          </cell>
          <cell r="AT212">
            <v>11.521864851639307</v>
          </cell>
          <cell r="AU212">
            <v>11.537866481008741</v>
          </cell>
          <cell r="AV212">
            <v>11.35756551141165</v>
          </cell>
          <cell r="AW212">
            <v>12.5295579943006</v>
          </cell>
          <cell r="AX212">
            <v>13.724734262268012</v>
          </cell>
          <cell r="AY212">
            <v>13.722052096827442</v>
          </cell>
          <cell r="AZ212">
            <v>30.011177347242924</v>
          </cell>
          <cell r="BA212">
            <v>30.011177347242924</v>
          </cell>
          <cell r="BB212">
            <v>28.724472715098749</v>
          </cell>
          <cell r="BC212">
            <v>29.246757305829018</v>
          </cell>
          <cell r="BD212">
            <v>29.259610821072602</v>
          </cell>
          <cell r="BE212">
            <v>28.275829783249829</v>
          </cell>
          <cell r="BF212">
            <v>29.418804100682117</v>
          </cell>
          <cell r="BG212">
            <v>29.538440198356277</v>
          </cell>
          <cell r="BH212">
            <v>29.220562336794799</v>
          </cell>
          <cell r="BI212">
            <v>29.964169293353816</v>
          </cell>
          <cell r="BJ212">
            <v>31.12087752433532</v>
          </cell>
          <cell r="BK212">
            <v>31.687809930757549</v>
          </cell>
          <cell r="BL212">
            <v>36.628456798968315</v>
          </cell>
          <cell r="BM212">
            <v>36.628456798968315</v>
          </cell>
          <cell r="BN212">
            <v>38.920676202860861</v>
          </cell>
          <cell r="BO212">
            <v>38.528504927150721</v>
          </cell>
          <cell r="BP212">
            <v>37.781806498990278</v>
          </cell>
          <cell r="BQ212">
            <v>39.021933506076437</v>
          </cell>
          <cell r="BR212">
            <v>39.512698804093205</v>
          </cell>
          <cell r="BS212">
            <v>41.32030518002945</v>
          </cell>
          <cell r="BT212">
            <v>41.851847500440599</v>
          </cell>
          <cell r="BU212">
            <v>40.191826937029184</v>
          </cell>
          <cell r="BV212">
            <v>39.312986262310631</v>
          </cell>
          <cell r="BW212">
            <v>47.481518124822884</v>
          </cell>
          <cell r="BX212">
            <v>33.712625717072363</v>
          </cell>
          <cell r="BY212">
            <v>33.712625717072363</v>
          </cell>
          <cell r="BZ212">
            <v>35.632313020687057</v>
          </cell>
          <cell r="CA212">
            <v>32.748538011695928</v>
          </cell>
          <cell r="CB212">
            <v>34.365537526773892</v>
          </cell>
          <cell r="CC212">
            <v>33.507379231047892</v>
          </cell>
          <cell r="CD212">
            <v>33.407712616125586</v>
          </cell>
          <cell r="CE212">
            <v>31.670272133843014</v>
          </cell>
          <cell r="CF212">
            <v>31.125286986943546</v>
          </cell>
          <cell r="CG212">
            <v>32.285433347380255</v>
          </cell>
          <cell r="CH212">
            <v>33.718504104010691</v>
          </cell>
          <cell r="CI212">
            <v>23.797904761490884</v>
          </cell>
          <cell r="CJ212">
            <v>29.916313069122104</v>
          </cell>
          <cell r="CK212">
            <v>29.916313069122104</v>
          </cell>
          <cell r="CL212">
            <v>27.674561984687873</v>
          </cell>
          <cell r="CM212">
            <v>29.231376158853315</v>
          </cell>
          <cell r="CN212">
            <v>28.767564780198551</v>
          </cell>
          <cell r="CO212">
            <v>29.541365580297896</v>
          </cell>
          <cell r="CP212">
            <v>28.604785956777356</v>
          </cell>
          <cell r="CQ212">
            <v>30.582082895740115</v>
          </cell>
          <cell r="CR212">
            <v>32.55910609726056</v>
          </cell>
          <cell r="CS212">
            <v>32.573187593402132</v>
          </cell>
          <cell r="CT212">
            <v>31.514219068927819</v>
          </cell>
          <cell r="CU212">
            <v>32.651280363815061</v>
          </cell>
          <cell r="CV212">
            <v>35.158957269291612</v>
          </cell>
          <cell r="CW212">
            <v>35.158957269291612</v>
          </cell>
          <cell r="CX212" t="e">
            <v>#VALUE!</v>
          </cell>
          <cell r="CY212" t="e">
            <v>#VALUE!</v>
          </cell>
          <cell r="CZ212">
            <v>35.940562416009158</v>
          </cell>
          <cell r="DA212" t="e">
            <v>#VALUE!</v>
          </cell>
          <cell r="DB212" t="e">
            <v>#VALUE!</v>
          </cell>
          <cell r="DC212">
            <v>35.401685427300663</v>
          </cell>
          <cell r="DD212" t="e">
            <v>#VALUE!</v>
          </cell>
          <cell r="DE212" t="e">
            <v>#VALUE!</v>
          </cell>
          <cell r="DF212">
            <v>33.189211028371425</v>
          </cell>
          <cell r="DG212">
            <v>30.719481763549329</v>
          </cell>
          <cell r="DH212">
            <v>30.536894765052701</v>
          </cell>
          <cell r="DI212">
            <v>30.536894765052701</v>
          </cell>
          <cell r="DJ212" t="e">
            <v>#VALUE!</v>
          </cell>
          <cell r="DK212" t="e">
            <v>#VALUE!</v>
          </cell>
          <cell r="DL212">
            <v>28.969037415129772</v>
          </cell>
          <cell r="DM212" t="e">
            <v>#VALUE!</v>
          </cell>
          <cell r="DN212" t="e">
            <v>#VALUE!</v>
          </cell>
          <cell r="DO212">
            <v>26.466019686067675</v>
          </cell>
          <cell r="DP212" t="e">
            <v>#VALUE!</v>
          </cell>
          <cell r="DQ212" t="e">
            <v>#VALUE!</v>
          </cell>
          <cell r="DR212">
            <v>22.988970862885118</v>
          </cell>
          <cell r="DS212">
            <v>25.738483962063619</v>
          </cell>
          <cell r="DT212">
            <v>0.20804390821431706</v>
          </cell>
          <cell r="DU212">
            <v>0.20804390821431706</v>
          </cell>
          <cell r="DV212" t="e">
            <v>#VALUE!</v>
          </cell>
          <cell r="DW212" t="e">
            <v>#VALUE!</v>
          </cell>
          <cell r="DX212">
            <v>1.8971647950521753</v>
          </cell>
          <cell r="DY212" t="e">
            <v>#VALUE!</v>
          </cell>
          <cell r="DZ212" t="e">
            <v>#VALUE!</v>
          </cell>
          <cell r="EA212">
            <v>4.916178544589811</v>
          </cell>
          <cell r="EB212" t="e">
            <v>#VALUE!</v>
          </cell>
          <cell r="EC212" t="e">
            <v>#VALUE!</v>
          </cell>
          <cell r="ED212">
            <v>9.4317908337210099</v>
          </cell>
          <cell r="EE212">
            <v>9.5763884891912667</v>
          </cell>
          <cell r="EF212">
            <v>38.382607032855965</v>
          </cell>
          <cell r="EG212">
            <v>38.382607032855965</v>
          </cell>
          <cell r="EH212" t="e">
            <v>#VALUE!</v>
          </cell>
          <cell r="EI212" t="e">
            <v>#VALUE!</v>
          </cell>
          <cell r="EJ212">
            <v>36.36218636100088</v>
          </cell>
          <cell r="EK212" t="e">
            <v>#VALUE!</v>
          </cell>
          <cell r="EL212" t="e">
            <v>#VALUE!</v>
          </cell>
          <cell r="EM212">
            <v>35.180656247202059</v>
          </cell>
          <cell r="EN212" t="e">
            <v>#VALUE!</v>
          </cell>
          <cell r="EO212" t="e">
            <v>#VALUE!</v>
          </cell>
          <cell r="EP212">
            <v>35.103604556355016</v>
          </cell>
          <cell r="EQ212" t="e">
            <v>#VALUE!</v>
          </cell>
          <cell r="ER212">
            <v>27.528321394466261</v>
          </cell>
          <cell r="ES212">
            <v>27.528321394466261</v>
          </cell>
          <cell r="ET212" t="e">
            <v>#VALUE!</v>
          </cell>
          <cell r="EU212" t="e">
            <v>#VALUE!</v>
          </cell>
          <cell r="EV212" t="e">
            <v>#VALUE!</v>
          </cell>
          <cell r="EW212" t="e">
            <v>#VALUE!</v>
          </cell>
          <cell r="EX212" t="e">
            <v>#VALUE!</v>
          </cell>
          <cell r="EY212" t="e">
            <v>#VALUE!</v>
          </cell>
          <cell r="EZ212" t="e">
            <v>#VALUE!</v>
          </cell>
          <cell r="FA212" t="e">
            <v>#VALUE!</v>
          </cell>
          <cell r="FB212" t="e">
            <v>#VALUE!</v>
          </cell>
          <cell r="FC212" t="e">
            <v>#VALUE!</v>
          </cell>
          <cell r="FD212" t="e">
            <v>#VALUE!</v>
          </cell>
          <cell r="FE212" t="e">
            <v>#VALUE!</v>
          </cell>
          <cell r="FF212" t="e">
            <v>#VALUE!</v>
          </cell>
          <cell r="FG212" t="e">
            <v>#VALUE!</v>
          </cell>
          <cell r="FH212" t="e">
            <v>#VALUE!</v>
          </cell>
          <cell r="FI212" t="e">
            <v>#VALUE!</v>
          </cell>
          <cell r="FJ212" t="e">
            <v>#VALUE!</v>
          </cell>
          <cell r="FK212" t="e">
            <v>#VALUE!</v>
          </cell>
          <cell r="FL212" t="e">
            <v>#VALUE!</v>
          </cell>
          <cell r="FM212" t="e">
            <v>#VALUE!</v>
          </cell>
          <cell r="FN212" t="e">
            <v>#VALUE!</v>
          </cell>
          <cell r="FO212" t="e">
            <v>#VALUE!</v>
          </cell>
        </row>
        <row r="213">
          <cell r="R213">
            <v>33.168163518117069</v>
          </cell>
          <cell r="S213">
            <v>36.259660793852674</v>
          </cell>
          <cell r="T213">
            <v>39.310160606364164</v>
          </cell>
          <cell r="U213">
            <v>31.16181473048907</v>
          </cell>
          <cell r="V213">
            <v>38.021376735990351</v>
          </cell>
          <cell r="W213">
            <v>45.612820259174967</v>
          </cell>
          <cell r="X213">
            <v>40.623604651961557</v>
          </cell>
          <cell r="Y213">
            <v>42.099528662497065</v>
          </cell>
          <cell r="Z213">
            <v>38.95900255035707</v>
          </cell>
          <cell r="AA213">
            <v>32.343100692594561</v>
          </cell>
          <cell r="AB213">
            <v>22.314379934046169</v>
          </cell>
          <cell r="AC213">
            <v>22.314379934046169</v>
          </cell>
          <cell r="AD213">
            <v>28.381037567084078</v>
          </cell>
          <cell r="AE213">
            <v>32.550959800011746</v>
          </cell>
          <cell r="AF213">
            <v>26.197210104980574</v>
          </cell>
          <cell r="AG213">
            <v>33.802003875809184</v>
          </cell>
          <cell r="AH213">
            <v>30.589618679657328</v>
          </cell>
          <cell r="AI213">
            <v>26.814424818840578</v>
          </cell>
          <cell r="AJ213">
            <v>26.947877485223003</v>
          </cell>
          <cell r="AK213">
            <v>24.639922053715168</v>
          </cell>
          <cell r="AL213">
            <v>24.171171511737821</v>
          </cell>
          <cell r="AM213">
            <v>24.205582911983512</v>
          </cell>
          <cell r="AN213">
            <v>25.07002801120446</v>
          </cell>
          <cell r="AO213">
            <v>25.07002801120446</v>
          </cell>
          <cell r="AP213">
            <v>25.980631226921204</v>
          </cell>
          <cell r="AQ213">
            <v>22.518219420917852</v>
          </cell>
          <cell r="AR213">
            <v>20.060016713515161</v>
          </cell>
          <cell r="AS213">
            <v>21.92228282641522</v>
          </cell>
          <cell r="AT213">
            <v>20.72292256238746</v>
          </cell>
          <cell r="AU213">
            <v>22.213789870761815</v>
          </cell>
          <cell r="AV213">
            <v>23.690235690235696</v>
          </cell>
          <cell r="AW213">
            <v>23.820205624946887</v>
          </cell>
          <cell r="AX213">
            <v>24.000669771973083</v>
          </cell>
          <cell r="AY213">
            <v>23.166943494112058</v>
          </cell>
          <cell r="AZ213">
            <v>48.665546845838016</v>
          </cell>
          <cell r="BA213">
            <v>48.665546845838016</v>
          </cell>
          <cell r="BB213">
            <v>35.615529255613332</v>
          </cell>
          <cell r="BC213">
            <v>36.449499618182557</v>
          </cell>
          <cell r="BD213">
            <v>37.94729015724365</v>
          </cell>
          <cell r="BE213">
            <v>39.188676860861889</v>
          </cell>
          <cell r="BF213">
            <v>40.249334043686737</v>
          </cell>
          <cell r="BG213">
            <v>41.902726791226065</v>
          </cell>
          <cell r="BH213">
            <v>41.462170233947248</v>
          </cell>
          <cell r="BI213">
            <v>44.488073344130008</v>
          </cell>
          <cell r="BJ213">
            <v>46.842783663348087</v>
          </cell>
          <cell r="BK213">
            <v>48.452587563090368</v>
          </cell>
          <cell r="BL213">
            <v>49.297595882242163</v>
          </cell>
          <cell r="BM213">
            <v>49.297595882242163</v>
          </cell>
          <cell r="BN213">
            <v>59.00742190685915</v>
          </cell>
          <cell r="BO213">
            <v>59.190574374079532</v>
          </cell>
          <cell r="BP213">
            <v>56.896172106144348</v>
          </cell>
          <cell r="BQ213">
            <v>52.77446885781729</v>
          </cell>
          <cell r="BR213">
            <v>50.977177414453287</v>
          </cell>
          <cell r="BS213">
            <v>48.209946457990107</v>
          </cell>
          <cell r="BT213">
            <v>46.336064708521363</v>
          </cell>
          <cell r="BU213">
            <v>44.029411960268597</v>
          </cell>
          <cell r="BV213">
            <v>42.756203832816709</v>
          </cell>
          <cell r="BW213">
            <v>43.39758992505238</v>
          </cell>
          <cell r="BX213">
            <v>24.327926473432381</v>
          </cell>
          <cell r="BY213">
            <v>24.327926473432381</v>
          </cell>
          <cell r="BZ213">
            <v>22.863781615621747</v>
          </cell>
          <cell r="CA213">
            <v>18.400894066448071</v>
          </cell>
          <cell r="CB213">
            <v>19.022691690920567</v>
          </cell>
          <cell r="CC213">
            <v>19.511629814258157</v>
          </cell>
          <cell r="CD213">
            <v>20.276647500883161</v>
          </cell>
          <cell r="CE213">
            <v>21.685806386622343</v>
          </cell>
          <cell r="CF213">
            <v>21.765413536094471</v>
          </cell>
          <cell r="CG213">
            <v>22.171447941926935</v>
          </cell>
          <cell r="CH213">
            <v>22.165451347002051</v>
          </cell>
          <cell r="CI213">
            <v>19.541928416310018</v>
          </cell>
          <cell r="CJ213">
            <v>30.268946836247789</v>
          </cell>
          <cell r="CK213">
            <v>30.268946836247789</v>
          </cell>
          <cell r="CL213">
            <v>28.264880977230789</v>
          </cell>
          <cell r="CM213">
            <v>32.838255977496502</v>
          </cell>
          <cell r="CN213">
            <v>31.317319525333609</v>
          </cell>
          <cell r="CO213">
            <v>30.834740612997113</v>
          </cell>
          <cell r="CP213">
            <v>29.43513499492083</v>
          </cell>
          <cell r="CQ213">
            <v>27.238517581789413</v>
          </cell>
          <cell r="CR213">
            <v>27.514506441582064</v>
          </cell>
          <cell r="CS213">
            <v>26.622606859337907</v>
          </cell>
          <cell r="CT213">
            <v>26.173752523187453</v>
          </cell>
          <cell r="CU213">
            <v>22.801907366593397</v>
          </cell>
          <cell r="CV213">
            <v>17.72273809307481</v>
          </cell>
          <cell r="CW213">
            <v>17.72273809307481</v>
          </cell>
          <cell r="CX213" t="e">
            <v>#VALUE!</v>
          </cell>
          <cell r="CY213" t="e">
            <v>#VALUE!</v>
          </cell>
          <cell r="CZ213">
            <v>15.231985664101533</v>
          </cell>
          <cell r="DA213" t="e">
            <v>#VALUE!</v>
          </cell>
          <cell r="DB213" t="e">
            <v>#VALUE!</v>
          </cell>
          <cell r="DC213">
            <v>18.316356606060459</v>
          </cell>
          <cell r="DD213" t="e">
            <v>#VALUE!</v>
          </cell>
          <cell r="DE213" t="e">
            <v>#VALUE!</v>
          </cell>
          <cell r="DF213">
            <v>19.200243144927676</v>
          </cell>
          <cell r="DG213">
            <v>17.314751379466209</v>
          </cell>
          <cell r="DH213">
            <v>12.833636171188667</v>
          </cell>
          <cell r="DI213">
            <v>12.833636171188667</v>
          </cell>
          <cell r="DJ213" t="e">
            <v>#VALUE!</v>
          </cell>
          <cell r="DK213" t="e">
            <v>#VALUE!</v>
          </cell>
          <cell r="DL213">
            <v>18.24992999557653</v>
          </cell>
          <cell r="DM213" t="e">
            <v>#VALUE!</v>
          </cell>
          <cell r="DN213" t="e">
            <v>#VALUE!</v>
          </cell>
          <cell r="DO213">
            <v>16.364406904198603</v>
          </cell>
          <cell r="DP213" t="e">
            <v>#VALUE!</v>
          </cell>
          <cell r="DQ213" t="e">
            <v>#VALUE!</v>
          </cell>
          <cell r="DR213">
            <v>10.764450963312555</v>
          </cell>
          <cell r="DS213">
            <v>10.669488021682705</v>
          </cell>
          <cell r="DT213">
            <v>-14.994518133155621</v>
          </cell>
          <cell r="DU213">
            <v>-14.994518133155621</v>
          </cell>
          <cell r="DV213" t="e">
            <v>#VALUE!</v>
          </cell>
          <cell r="DW213" t="e">
            <v>#VALUE!</v>
          </cell>
          <cell r="DX213">
            <v>-9.5157167606093935</v>
          </cell>
          <cell r="DY213" t="e">
            <v>#VALUE!</v>
          </cell>
          <cell r="DZ213" t="e">
            <v>#VALUE!</v>
          </cell>
          <cell r="EA213">
            <v>-5.4951183563326955</v>
          </cell>
          <cell r="EB213" t="e">
            <v>#VALUE!</v>
          </cell>
          <cell r="EC213" t="e">
            <v>#VALUE!</v>
          </cell>
          <cell r="ED213">
            <v>-2.8896210399102285</v>
          </cell>
          <cell r="EE213">
            <v>2.2452805420261734</v>
          </cell>
          <cell r="EF213">
            <v>42.420027496654875</v>
          </cell>
          <cell r="EG213">
            <v>42.420027496654875</v>
          </cell>
          <cell r="EH213" t="e">
            <v>#VALUE!</v>
          </cell>
          <cell r="EI213" t="e">
            <v>#VALUE!</v>
          </cell>
          <cell r="EJ213">
            <v>35.409245380344089</v>
          </cell>
          <cell r="EK213" t="e">
            <v>#VALUE!</v>
          </cell>
          <cell r="EL213" t="e">
            <v>#VALUE!</v>
          </cell>
          <cell r="EM213">
            <v>29.933007646723865</v>
          </cell>
          <cell r="EN213" t="e">
            <v>#VALUE!</v>
          </cell>
          <cell r="EO213" t="e">
            <v>#VALUE!</v>
          </cell>
          <cell r="EP213">
            <v>29.041591738009998</v>
          </cell>
          <cell r="EQ213" t="e">
            <v>#VALUE!</v>
          </cell>
          <cell r="ER213">
            <v>22.117025277937863</v>
          </cell>
          <cell r="ES213">
            <v>22.117025277937863</v>
          </cell>
          <cell r="ET213" t="e">
            <v>#VALUE!</v>
          </cell>
          <cell r="EU213" t="e">
            <v>#VALUE!</v>
          </cell>
          <cell r="EV213" t="e">
            <v>#VALUE!</v>
          </cell>
          <cell r="EW213" t="e">
            <v>#VALUE!</v>
          </cell>
          <cell r="EX213" t="e">
            <v>#VALUE!</v>
          </cell>
          <cell r="EY213" t="e">
            <v>#VALUE!</v>
          </cell>
          <cell r="EZ213" t="e">
            <v>#VALUE!</v>
          </cell>
          <cell r="FA213" t="e">
            <v>#VALUE!</v>
          </cell>
          <cell r="FB213" t="e">
            <v>#VALUE!</v>
          </cell>
          <cell r="FC213" t="e">
            <v>#VALUE!</v>
          </cell>
          <cell r="FD213" t="e">
            <v>#VALUE!</v>
          </cell>
          <cell r="FE213" t="e">
            <v>#VALUE!</v>
          </cell>
          <cell r="FF213" t="e">
            <v>#VALUE!</v>
          </cell>
          <cell r="FG213" t="e">
            <v>#VALUE!</v>
          </cell>
          <cell r="FH213" t="e">
            <v>#VALUE!</v>
          </cell>
          <cell r="FI213" t="e">
            <v>#VALUE!</v>
          </cell>
          <cell r="FJ213" t="e">
            <v>#VALUE!</v>
          </cell>
          <cell r="FK213" t="e">
            <v>#VALUE!</v>
          </cell>
          <cell r="FL213" t="e">
            <v>#VALUE!</v>
          </cell>
          <cell r="FM213" t="e">
            <v>#VALUE!</v>
          </cell>
          <cell r="FN213" t="e">
            <v>#VALUE!</v>
          </cell>
          <cell r="FO213" t="e">
            <v>#VALUE!</v>
          </cell>
        </row>
        <row r="214">
          <cell r="R214">
            <v>6.4299593711358627</v>
          </cell>
          <cell r="S214">
            <v>32.712933753943219</v>
          </cell>
          <cell r="T214">
            <v>29.028679203417095</v>
          </cell>
          <cell r="U214">
            <v>17.267371339455906</v>
          </cell>
          <cell r="V214">
            <v>22.163857882833593</v>
          </cell>
          <cell r="W214">
            <v>26.093033839352465</v>
          </cell>
          <cell r="X214">
            <v>22.658258035454047</v>
          </cell>
          <cell r="Y214">
            <v>21.947252236551652</v>
          </cell>
          <cell r="Z214">
            <v>22.261074672570391</v>
          </cell>
          <cell r="AA214">
            <v>23.730127956572321</v>
          </cell>
          <cell r="AB214">
            <v>13.737268216244459</v>
          </cell>
          <cell r="AC214">
            <v>13.737268216244459</v>
          </cell>
          <cell r="AD214">
            <v>19.999999999999996</v>
          </cell>
          <cell r="AE214">
            <v>20.869978607083439</v>
          </cell>
          <cell r="AF214">
            <v>12.768701633705938</v>
          </cell>
          <cell r="AG214">
            <v>19.209456963428153</v>
          </cell>
          <cell r="AH214">
            <v>12.212600776351135</v>
          </cell>
          <cell r="AI214">
            <v>10.002577984016515</v>
          </cell>
          <cell r="AJ214">
            <v>4.903866925901923</v>
          </cell>
          <cell r="AK214">
            <v>6.4405487804878092</v>
          </cell>
          <cell r="AL214">
            <v>5.1785412083262816</v>
          </cell>
          <cell r="AM214">
            <v>9.4112959744736777</v>
          </cell>
          <cell r="AN214">
            <v>10.792192881745111</v>
          </cell>
          <cell r="AO214">
            <v>10.792192881745111</v>
          </cell>
          <cell r="AP214">
            <v>6.0857538035961278</v>
          </cell>
          <cell r="AQ214">
            <v>12.340216322517206</v>
          </cell>
          <cell r="AR214">
            <v>12.047274113610374</v>
          </cell>
          <cell r="AS214">
            <v>12.953207313294079</v>
          </cell>
          <cell r="AT214">
            <v>13.092070250133059</v>
          </cell>
          <cell r="AU214">
            <v>18.701663932505276</v>
          </cell>
          <cell r="AV214">
            <v>23.187808896210861</v>
          </cell>
          <cell r="AW214">
            <v>21.195846759756542</v>
          </cell>
          <cell r="AX214">
            <v>23.121480289621886</v>
          </cell>
          <cell r="AY214">
            <v>17.11217569813963</v>
          </cell>
          <cell r="AZ214">
            <v>74.611398963730565</v>
          </cell>
          <cell r="BA214">
            <v>74.611398963730565</v>
          </cell>
          <cell r="BB214">
            <v>65.775749674054751</v>
          </cell>
          <cell r="BC214">
            <v>51.859956236323846</v>
          </cell>
          <cell r="BD214">
            <v>55.154814562776465</v>
          </cell>
          <cell r="BE214">
            <v>56.460905349794224</v>
          </cell>
          <cell r="BF214">
            <v>58.964705882352945</v>
          </cell>
          <cell r="BG214">
            <v>55.676209279368209</v>
          </cell>
          <cell r="BH214">
            <v>53.452022734871285</v>
          </cell>
          <cell r="BI214">
            <v>56.088626292466756</v>
          </cell>
          <cell r="BJ214">
            <v>57.117093570308427</v>
          </cell>
          <cell r="BK214">
            <v>49.108932321518893</v>
          </cell>
          <cell r="BL214">
            <v>32.973293768545986</v>
          </cell>
          <cell r="BM214">
            <v>32.973293768545986</v>
          </cell>
          <cell r="BN214">
            <v>38.061344868265849</v>
          </cell>
          <cell r="BO214">
            <v>42.893371757925067</v>
          </cell>
          <cell r="BP214">
            <v>38.263157894736842</v>
          </cell>
          <cell r="BQ214">
            <v>37.997545151674551</v>
          </cell>
          <cell r="BR214">
            <v>38.389579632918867</v>
          </cell>
          <cell r="BS214">
            <v>37.254280279010786</v>
          </cell>
          <cell r="BT214">
            <v>37.405087423062255</v>
          </cell>
          <cell r="BU214">
            <v>33.869899311075777</v>
          </cell>
          <cell r="BV214">
            <v>33.193319248748196</v>
          </cell>
          <cell r="BW214">
            <v>37.818270835343547</v>
          </cell>
          <cell r="BX214">
            <v>40.337409622422562</v>
          </cell>
          <cell r="BY214">
            <v>40.337409622422562</v>
          </cell>
          <cell r="BZ214">
            <v>33.660884673445544</v>
          </cell>
          <cell r="CA214">
            <v>25.982171668280074</v>
          </cell>
          <cell r="CB214">
            <v>27.534576830351476</v>
          </cell>
          <cell r="CC214">
            <v>28.421855146124521</v>
          </cell>
          <cell r="CD214">
            <v>27.492085222897256</v>
          </cell>
          <cell r="CE214">
            <v>27.824439824439828</v>
          </cell>
          <cell r="CF214">
            <v>25.714534888330377</v>
          </cell>
          <cell r="CG214">
            <v>29.260654729505255</v>
          </cell>
          <cell r="CH214">
            <v>28.651183703546423</v>
          </cell>
          <cell r="CI214">
            <v>24.694194274338386</v>
          </cell>
          <cell r="CJ214">
            <v>6.7262434804732152</v>
          </cell>
          <cell r="CK214">
            <v>6.7262434804732152</v>
          </cell>
          <cell r="CL214">
            <v>17.976857672555234</v>
          </cell>
          <cell r="CM214">
            <v>22.051643267645325</v>
          </cell>
          <cell r="CN214">
            <v>22.766391403840402</v>
          </cell>
          <cell r="CO214">
            <v>21.431115684489654</v>
          </cell>
          <cell r="CP214">
            <v>21.231543624161088</v>
          </cell>
          <cell r="CQ214">
            <v>22.056123407885032</v>
          </cell>
          <cell r="CR214">
            <v>25.077413048276732</v>
          </cell>
          <cell r="CS214">
            <v>22.417093231832695</v>
          </cell>
          <cell r="CT214">
            <v>22.007349050788051</v>
          </cell>
          <cell r="CU214">
            <v>27.556775428856064</v>
          </cell>
          <cell r="CV214">
            <v>24.67892368664144</v>
          </cell>
          <cell r="CW214">
            <v>24.67892368664144</v>
          </cell>
          <cell r="CX214" t="e">
            <v>#VALUE!</v>
          </cell>
          <cell r="CY214" t="e">
            <v>#VALUE!</v>
          </cell>
          <cell r="CZ214">
            <v>29.076929310938681</v>
          </cell>
          <cell r="DA214" t="e">
            <v>#VALUE!</v>
          </cell>
          <cell r="DB214" t="e">
            <v>#VALUE!</v>
          </cell>
          <cell r="DC214">
            <v>28.705952028427607</v>
          </cell>
          <cell r="DD214" t="e">
            <v>#VALUE!</v>
          </cell>
          <cell r="DE214" t="e">
            <v>#VALUE!</v>
          </cell>
          <cell r="DF214">
            <v>26.531822033729725</v>
          </cell>
          <cell r="DG214">
            <v>19.818174397485876</v>
          </cell>
          <cell r="DH214">
            <v>25.030472503047243</v>
          </cell>
          <cell r="DI214">
            <v>25.030472503047243</v>
          </cell>
          <cell r="DJ214" t="e">
            <v>#VALUE!</v>
          </cell>
          <cell r="DK214" t="e">
            <v>#VALUE!</v>
          </cell>
          <cell r="DL214">
            <v>22.121067047568221</v>
          </cell>
          <cell r="DM214" t="e">
            <v>#VALUE!</v>
          </cell>
          <cell r="DN214" t="e">
            <v>#VALUE!</v>
          </cell>
          <cell r="DO214">
            <v>18.983986747653248</v>
          </cell>
          <cell r="DP214" t="e">
            <v>#VALUE!</v>
          </cell>
          <cell r="DQ214" t="e">
            <v>#VALUE!</v>
          </cell>
          <cell r="DR214">
            <v>15.383019063699743</v>
          </cell>
          <cell r="DS214">
            <v>15.214867423436008</v>
          </cell>
          <cell r="DT214">
            <v>-9.1791872156592902</v>
          </cell>
          <cell r="DU214">
            <v>-9.1791872156592902</v>
          </cell>
          <cell r="DV214" t="e">
            <v>#VALUE!</v>
          </cell>
          <cell r="DW214" t="e">
            <v>#VALUE!</v>
          </cell>
          <cell r="DX214">
            <v>-4.9658425608760766</v>
          </cell>
          <cell r="DY214" t="e">
            <v>#VALUE!</v>
          </cell>
          <cell r="DZ214" t="e">
            <v>#VALUE!</v>
          </cell>
          <cell r="EA214">
            <v>-2.3262019677000256</v>
          </cell>
          <cell r="EB214" t="e">
            <v>#VALUE!</v>
          </cell>
          <cell r="EC214" t="e">
            <v>#VALUE!</v>
          </cell>
          <cell r="ED214">
            <v>0.42483847145351472</v>
          </cell>
          <cell r="EE214">
            <v>1.7985301327705372E-2</v>
          </cell>
          <cell r="EF214">
            <v>24.945276982657006</v>
          </cell>
          <cell r="EG214">
            <v>24.945276982657006</v>
          </cell>
          <cell r="EH214" t="e">
            <v>#VALUE!</v>
          </cell>
          <cell r="EI214" t="e">
            <v>#VALUE!</v>
          </cell>
          <cell r="EJ214">
            <v>25.480132002488574</v>
          </cell>
          <cell r="EK214" t="e">
            <v>#VALUE!</v>
          </cell>
          <cell r="EL214" t="e">
            <v>#VALUE!</v>
          </cell>
          <cell r="EM214">
            <v>30.28377302909</v>
          </cell>
          <cell r="EN214" t="e">
            <v>#VALUE!</v>
          </cell>
          <cell r="EO214" t="e">
            <v>#VALUE!</v>
          </cell>
          <cell r="EP214">
            <v>30.570223758690119</v>
          </cell>
          <cell r="EQ214" t="e">
            <v>#VALUE!</v>
          </cell>
          <cell r="ER214">
            <v>25.377333063809715</v>
          </cell>
          <cell r="ES214">
            <v>25.377333063809715</v>
          </cell>
          <cell r="ET214" t="e">
            <v>#VALUE!</v>
          </cell>
          <cell r="EU214" t="e">
            <v>#VALUE!</v>
          </cell>
          <cell r="EV214" t="e">
            <v>#VALUE!</v>
          </cell>
          <cell r="EW214" t="e">
            <v>#VALUE!</v>
          </cell>
          <cell r="EX214" t="e">
            <v>#VALUE!</v>
          </cell>
          <cell r="EY214" t="e">
            <v>#VALUE!</v>
          </cell>
          <cell r="EZ214" t="e">
            <v>#VALUE!</v>
          </cell>
          <cell r="FA214" t="e">
            <v>#VALUE!</v>
          </cell>
          <cell r="FB214" t="e">
            <v>#VALUE!</v>
          </cell>
          <cell r="FC214" t="e">
            <v>#VALUE!</v>
          </cell>
          <cell r="FD214" t="e">
            <v>#VALUE!</v>
          </cell>
          <cell r="FE214" t="e">
            <v>#VALUE!</v>
          </cell>
          <cell r="FF214" t="e">
            <v>#VALUE!</v>
          </cell>
          <cell r="FG214" t="e">
            <v>#VALUE!</v>
          </cell>
          <cell r="FH214" t="e">
            <v>#VALUE!</v>
          </cell>
          <cell r="FI214" t="e">
            <v>#VALUE!</v>
          </cell>
          <cell r="FJ214" t="e">
            <v>#VALUE!</v>
          </cell>
          <cell r="FK214" t="e">
            <v>#VALUE!</v>
          </cell>
          <cell r="FL214" t="e">
            <v>#VALUE!</v>
          </cell>
          <cell r="FM214" t="e">
            <v>#VALUE!</v>
          </cell>
          <cell r="FN214" t="e">
            <v>#VALUE!</v>
          </cell>
          <cell r="FO214" t="e">
            <v>#VALUE!</v>
          </cell>
        </row>
        <row r="215">
          <cell r="R215" t="e">
            <v>#VALUE!</v>
          </cell>
          <cell r="S215" t="e">
            <v>#VALUE!</v>
          </cell>
          <cell r="T215" t="e">
            <v>#VALUE!</v>
          </cell>
          <cell r="U215" t="e">
            <v>#VALUE!</v>
          </cell>
          <cell r="V215" t="e">
            <v>#VALUE!</v>
          </cell>
          <cell r="W215" t="e">
            <v>#VALUE!</v>
          </cell>
          <cell r="X215" t="e">
            <v>#VALUE!</v>
          </cell>
          <cell r="Y215" t="e">
            <v>#VALUE!</v>
          </cell>
          <cell r="Z215" t="e">
            <v>#VALUE!</v>
          </cell>
          <cell r="AA215" t="e">
            <v>#VALUE!</v>
          </cell>
          <cell r="AB215" t="e">
            <v>#VALUE!</v>
          </cell>
          <cell r="AC215" t="e">
            <v>#VALUE!</v>
          </cell>
          <cell r="AD215" t="e">
            <v>#VALUE!</v>
          </cell>
          <cell r="AE215" t="e">
            <v>#VALUE!</v>
          </cell>
          <cell r="AF215" t="e">
            <v>#VALUE!</v>
          </cell>
          <cell r="AG215" t="e">
            <v>#VALUE!</v>
          </cell>
          <cell r="AH215" t="e">
            <v>#VALUE!</v>
          </cell>
          <cell r="AI215" t="e">
            <v>#VALUE!</v>
          </cell>
          <cell r="AJ215" t="e">
            <v>#VALUE!</v>
          </cell>
          <cell r="AK215" t="e">
            <v>#VALUE!</v>
          </cell>
          <cell r="AL215" t="e">
            <v>#VALUE!</v>
          </cell>
          <cell r="AM215" t="e">
            <v>#VALUE!</v>
          </cell>
          <cell r="AN215" t="e">
            <v>#VALUE!</v>
          </cell>
          <cell r="AO215" t="e">
            <v>#VALUE!</v>
          </cell>
          <cell r="AP215" t="e">
            <v>#VALUE!</v>
          </cell>
          <cell r="AQ215" t="e">
            <v>#VALUE!</v>
          </cell>
          <cell r="AR215" t="e">
            <v>#VALUE!</v>
          </cell>
          <cell r="AS215" t="e">
            <v>#VALUE!</v>
          </cell>
          <cell r="AT215" t="e">
            <v>#VALUE!</v>
          </cell>
          <cell r="AU215" t="e">
            <v>#VALUE!</v>
          </cell>
          <cell r="AV215" t="e">
            <v>#VALUE!</v>
          </cell>
          <cell r="AW215" t="e">
            <v>#VALUE!</v>
          </cell>
          <cell r="AX215" t="e">
            <v>#VALUE!</v>
          </cell>
          <cell r="AY215" t="e">
            <v>#VALUE!</v>
          </cell>
          <cell r="AZ215" t="e">
            <v>#VALUE!</v>
          </cell>
          <cell r="BA215" t="e">
            <v>#VALUE!</v>
          </cell>
          <cell r="BB215" t="e">
            <v>#VALUE!</v>
          </cell>
          <cell r="BC215" t="e">
            <v>#VALUE!</v>
          </cell>
          <cell r="BD215" t="e">
            <v>#VALUE!</v>
          </cell>
          <cell r="BE215" t="e">
            <v>#VALUE!</v>
          </cell>
          <cell r="BF215" t="e">
            <v>#VALUE!</v>
          </cell>
          <cell r="BG215" t="e">
            <v>#VALUE!</v>
          </cell>
          <cell r="BH215" t="e">
            <v>#VALUE!</v>
          </cell>
          <cell r="BI215" t="e">
            <v>#VALUE!</v>
          </cell>
          <cell r="BJ215" t="e">
            <v>#VALUE!</v>
          </cell>
          <cell r="BK215" t="e">
            <v>#VALUE!</v>
          </cell>
          <cell r="BL215">
            <v>17.560790273556236</v>
          </cell>
          <cell r="BM215">
            <v>17.560790273556236</v>
          </cell>
          <cell r="BN215">
            <v>18.030089327691591</v>
          </cell>
          <cell r="BO215">
            <v>20.932232542139673</v>
          </cell>
          <cell r="BP215">
            <v>19.286846275752765</v>
          </cell>
          <cell r="BQ215">
            <v>19.45565363598152</v>
          </cell>
          <cell r="BR215">
            <v>18.397379139366031</v>
          </cell>
          <cell r="BS215">
            <v>19.065975925643762</v>
          </cell>
          <cell r="BT215">
            <v>19.810290160134294</v>
          </cell>
          <cell r="BU215">
            <v>21.506367292225193</v>
          </cell>
          <cell r="BV215">
            <v>20.627246413690024</v>
          </cell>
          <cell r="BW215">
            <v>27.919141688957971</v>
          </cell>
          <cell r="BX215">
            <v>22.752246137935494</v>
          </cell>
          <cell r="BY215">
            <v>22.752246137935494</v>
          </cell>
          <cell r="BZ215">
            <v>25.178251344353697</v>
          </cell>
          <cell r="CA215">
            <v>24.116057459820794</v>
          </cell>
          <cell r="CB215">
            <v>27.184358531508799</v>
          </cell>
          <cell r="CC215">
            <v>27.761845276844312</v>
          </cell>
          <cell r="CD215">
            <v>28.211609506573552</v>
          </cell>
          <cell r="CE215">
            <v>27.744007780607348</v>
          </cell>
          <cell r="CF215">
            <v>28.182404483387447</v>
          </cell>
          <cell r="CG215">
            <v>27.164823041538199</v>
          </cell>
          <cell r="CH215">
            <v>28.434940055549674</v>
          </cell>
          <cell r="CI215">
            <v>24.312732376656697</v>
          </cell>
          <cell r="CJ215">
            <v>31.241114211995157</v>
          </cell>
          <cell r="CK215">
            <v>31.241114211995157</v>
          </cell>
          <cell r="CL215">
            <v>30.983898682619483</v>
          </cell>
          <cell r="CM215">
            <v>31.966630761121163</v>
          </cell>
          <cell r="CN215">
            <v>29.979630564598981</v>
          </cell>
          <cell r="CO215">
            <v>30.619973559546111</v>
          </cell>
          <cell r="CP215">
            <v>30.929410529508505</v>
          </cell>
          <cell r="CQ215">
            <v>29.962032798052562</v>
          </cell>
          <cell r="CR215">
            <v>28.688289945088808</v>
          </cell>
          <cell r="CS215">
            <v>28.736860858720846</v>
          </cell>
          <cell r="CT215">
            <v>27.522703475838849</v>
          </cell>
          <cell r="CU215">
            <v>26.427867724196517</v>
          </cell>
          <cell r="CV215">
            <v>31.126624939817059</v>
          </cell>
          <cell r="CW215">
            <v>31.126624939817059</v>
          </cell>
          <cell r="CX215" t="e">
            <v>#VALUE!</v>
          </cell>
          <cell r="CY215" t="e">
            <v>#VALUE!</v>
          </cell>
          <cell r="CZ215">
            <v>29.094951713792039</v>
          </cell>
          <cell r="DA215" t="e">
            <v>#VALUE!</v>
          </cell>
          <cell r="DB215" t="e">
            <v>#VALUE!</v>
          </cell>
          <cell r="DC215">
            <v>29.401381309160435</v>
          </cell>
          <cell r="DD215" t="e">
            <v>#VALUE!</v>
          </cell>
          <cell r="DE215" t="e">
            <v>#VALUE!</v>
          </cell>
          <cell r="DF215">
            <v>30.497477728882693</v>
          </cell>
          <cell r="DG215">
            <v>31.831416982957528</v>
          </cell>
          <cell r="DH215">
            <v>30.233767823266632</v>
          </cell>
          <cell r="DI215">
            <v>30.233767823266632</v>
          </cell>
          <cell r="DJ215" t="e">
            <v>#VALUE!</v>
          </cell>
          <cell r="DK215" t="e">
            <v>#VALUE!</v>
          </cell>
          <cell r="DL215">
            <v>31.688818335564072</v>
          </cell>
          <cell r="DM215" t="e">
            <v>#VALUE!</v>
          </cell>
          <cell r="DN215" t="e">
            <v>#VALUE!</v>
          </cell>
          <cell r="DO215">
            <v>28.745197319434102</v>
          </cell>
          <cell r="DP215" t="e">
            <v>#VALUE!</v>
          </cell>
          <cell r="DQ215" t="e">
            <v>#VALUE!</v>
          </cell>
          <cell r="DR215">
            <v>26.122573189839148</v>
          </cell>
          <cell r="DS215">
            <v>21.901230299159913</v>
          </cell>
          <cell r="DT215">
            <v>1.108944388318478</v>
          </cell>
          <cell r="DU215">
            <v>1.108944388318478</v>
          </cell>
          <cell r="DV215" t="e">
            <v>#VALUE!</v>
          </cell>
          <cell r="DW215" t="e">
            <v>#VALUE!</v>
          </cell>
          <cell r="DX215">
            <v>2.0973346044452112</v>
          </cell>
          <cell r="DY215" t="e">
            <v>#VALUE!</v>
          </cell>
          <cell r="DZ215" t="e">
            <v>#VALUE!</v>
          </cell>
          <cell r="EA215">
            <v>6.7958784255844673</v>
          </cell>
          <cell r="EB215" t="e">
            <v>#VALUE!</v>
          </cell>
          <cell r="EC215" t="e">
            <v>#VALUE!</v>
          </cell>
          <cell r="ED215">
            <v>9.669341454428082</v>
          </cell>
          <cell r="EE215">
            <v>9.7854998972506593</v>
          </cell>
          <cell r="EF215">
            <v>33.017311490647153</v>
          </cell>
          <cell r="EG215">
            <v>33.017311490647153</v>
          </cell>
          <cell r="EH215" t="e">
            <v>#VALUE!</v>
          </cell>
          <cell r="EI215" t="e">
            <v>#VALUE!</v>
          </cell>
          <cell r="EJ215">
            <v>35.040321024809963</v>
          </cell>
          <cell r="EK215" t="e">
            <v>#VALUE!</v>
          </cell>
          <cell r="EL215" t="e">
            <v>#VALUE!</v>
          </cell>
          <cell r="EM215">
            <v>28.519316000849159</v>
          </cell>
          <cell r="EN215" t="e">
            <v>#VALUE!</v>
          </cell>
          <cell r="EO215" t="e">
            <v>#VALUE!</v>
          </cell>
          <cell r="EP215">
            <v>30.34434778472168</v>
          </cell>
          <cell r="EQ215" t="e">
            <v>#VALUE!</v>
          </cell>
          <cell r="ER215">
            <v>29.968206274893451</v>
          </cell>
          <cell r="ES215">
            <v>29.968206274893451</v>
          </cell>
          <cell r="ET215" t="e">
            <v>#VALUE!</v>
          </cell>
          <cell r="EU215" t="e">
            <v>#VALUE!</v>
          </cell>
          <cell r="EV215" t="e">
            <v>#VALUE!</v>
          </cell>
          <cell r="EW215" t="e">
            <v>#VALUE!</v>
          </cell>
          <cell r="EX215" t="e">
            <v>#VALUE!</v>
          </cell>
          <cell r="EY215" t="e">
            <v>#VALUE!</v>
          </cell>
          <cell r="EZ215" t="e">
            <v>#VALUE!</v>
          </cell>
          <cell r="FA215" t="e">
            <v>#VALUE!</v>
          </cell>
          <cell r="FB215" t="e">
            <v>#VALUE!</v>
          </cell>
          <cell r="FC215" t="e">
            <v>#VALUE!</v>
          </cell>
          <cell r="FD215" t="e">
            <v>#VALUE!</v>
          </cell>
          <cell r="FE215" t="e">
            <v>#VALUE!</v>
          </cell>
          <cell r="FF215" t="e">
            <v>#VALUE!</v>
          </cell>
          <cell r="FG215" t="e">
            <v>#VALUE!</v>
          </cell>
          <cell r="FH215" t="e">
            <v>#VALUE!</v>
          </cell>
          <cell r="FI215" t="e">
            <v>#VALUE!</v>
          </cell>
          <cell r="FJ215" t="e">
            <v>#VALUE!</v>
          </cell>
          <cell r="FK215" t="e">
            <v>#VALUE!</v>
          </cell>
          <cell r="FL215" t="e">
            <v>#VALUE!</v>
          </cell>
          <cell r="FM215" t="e">
            <v>#VALUE!</v>
          </cell>
          <cell r="FN215" t="e">
            <v>#VALUE!</v>
          </cell>
          <cell r="FO215" t="e">
            <v>#VALUE!</v>
          </cell>
        </row>
        <row r="216">
          <cell r="R216">
            <v>25.492387176993514</v>
          </cell>
          <cell r="S216">
            <v>22.526265631948171</v>
          </cell>
          <cell r="T216">
            <v>23.262129538200949</v>
          </cell>
          <cell r="U216">
            <v>20.119072354227228</v>
          </cell>
          <cell r="V216">
            <v>22.23267005499423</v>
          </cell>
          <cell r="W216">
            <v>23.711053154265251</v>
          </cell>
          <cell r="X216">
            <v>23.34026880982265</v>
          </cell>
          <cell r="Y216">
            <v>23.378915944393629</v>
          </cell>
          <cell r="Z216">
            <v>22.342982704523216</v>
          </cell>
          <cell r="AA216">
            <v>20.670586908515954</v>
          </cell>
          <cell r="AB216">
            <v>17.479479652787067</v>
          </cell>
          <cell r="AC216">
            <v>17.479479652787067</v>
          </cell>
          <cell r="AD216">
            <v>17.320175543396044</v>
          </cell>
          <cell r="AE216">
            <v>18.072404555245058</v>
          </cell>
          <cell r="AF216">
            <v>16.001438962543112</v>
          </cell>
          <cell r="AG216">
            <v>18.264959403545756</v>
          </cell>
          <cell r="AH216">
            <v>15.32303830459314</v>
          </cell>
          <cell r="AI216">
            <v>14.403905407188411</v>
          </cell>
          <cell r="AJ216">
            <v>13.828576589595375</v>
          </cell>
          <cell r="AK216">
            <v>13.224424735521501</v>
          </cell>
          <cell r="AL216">
            <v>13.204067948144814</v>
          </cell>
          <cell r="AM216">
            <v>12.717591904646163</v>
          </cell>
          <cell r="AN216">
            <v>11.041889960700214</v>
          </cell>
          <cell r="AO216">
            <v>11.041889960700214</v>
          </cell>
          <cell r="AP216">
            <v>12.123639671688169</v>
          </cell>
          <cell r="AQ216">
            <v>13.380474407967391</v>
          </cell>
          <cell r="AR216">
            <v>13.387238291177539</v>
          </cell>
          <cell r="AS216">
            <v>14.039450404898668</v>
          </cell>
          <cell r="AT216">
            <v>14.611545201042508</v>
          </cell>
          <cell r="AU216">
            <v>15.359845144250084</v>
          </cell>
          <cell r="AV216">
            <v>16.276352643397264</v>
          </cell>
          <cell r="AW216">
            <v>16.897203666661365</v>
          </cell>
          <cell r="AX216">
            <v>17.555240283490114</v>
          </cell>
          <cell r="AY216">
            <v>16.771025641555614</v>
          </cell>
          <cell r="AZ216">
            <v>43.642542580787882</v>
          </cell>
          <cell r="BA216">
            <v>43.642542580787882</v>
          </cell>
          <cell r="BB216">
            <v>39.098554708550061</v>
          </cell>
          <cell r="BC216">
            <v>37.412667284442811</v>
          </cell>
          <cell r="BD216">
            <v>37.259767722654694</v>
          </cell>
          <cell r="BE216">
            <v>37.637328658467737</v>
          </cell>
          <cell r="BF216">
            <v>38.038855772026793</v>
          </cell>
          <cell r="BG216">
            <v>38.375589541735458</v>
          </cell>
          <cell r="BH216">
            <v>38.083326367291789</v>
          </cell>
          <cell r="BI216">
            <v>38.730919769607475</v>
          </cell>
          <cell r="BJ216">
            <v>39.338883162373108</v>
          </cell>
          <cell r="BK216">
            <v>40.633164753904168</v>
          </cell>
          <cell r="BL216">
            <v>33.456154104603009</v>
          </cell>
          <cell r="BM216">
            <v>33.456154104603009</v>
          </cell>
          <cell r="BN216">
            <v>37.403615532949416</v>
          </cell>
          <cell r="BO216">
            <v>37.785758645998669</v>
          </cell>
          <cell r="BP216">
            <v>37.086123774069101</v>
          </cell>
          <cell r="BQ216">
            <v>36.825812954924601</v>
          </cell>
          <cell r="BR216">
            <v>36.082572461144501</v>
          </cell>
          <cell r="BS216">
            <v>36.074114053876393</v>
          </cell>
          <cell r="BT216">
            <v>36.313613562030802</v>
          </cell>
          <cell r="BU216">
            <v>35.961195457353703</v>
          </cell>
          <cell r="BV216">
            <v>35.730663329161459</v>
          </cell>
          <cell r="BW216">
            <v>40.971460411670414</v>
          </cell>
          <cell r="BX216">
            <v>30.998558696910948</v>
          </cell>
          <cell r="BY216">
            <v>30.998558696910948</v>
          </cell>
          <cell r="BZ216">
            <v>30.306055242576878</v>
          </cell>
          <cell r="CA216">
            <v>29.93071936311167</v>
          </cell>
          <cell r="CB216">
            <v>30.802618417374461</v>
          </cell>
          <cell r="CC216">
            <v>31.566759745668449</v>
          </cell>
          <cell r="CD216">
            <v>32.133217283577032</v>
          </cell>
          <cell r="CE216">
            <v>32.014479001127974</v>
          </cell>
          <cell r="CF216">
            <v>31.673817229634736</v>
          </cell>
          <cell r="CG216">
            <v>31.580530492323611</v>
          </cell>
          <cell r="CH216">
            <v>31.499250543390978</v>
          </cell>
          <cell r="CI216">
            <v>25.481045749328235</v>
          </cell>
          <cell r="CJ216">
            <v>28.527855818458249</v>
          </cell>
          <cell r="CK216">
            <v>28.527855818458249</v>
          </cell>
          <cell r="CL216">
            <v>27.501589993639985</v>
          </cell>
          <cell r="CM216">
            <v>28.043517567232357</v>
          </cell>
          <cell r="CN216">
            <v>27.971919179079286</v>
          </cell>
          <cell r="CO216">
            <v>28.483939694731998</v>
          </cell>
          <cell r="CP216">
            <v>28.22284073103225</v>
          </cell>
          <cell r="CQ216">
            <v>28.242569945545348</v>
          </cell>
          <cell r="CR216">
            <v>28.459092537596998</v>
          </cell>
          <cell r="CS216">
            <v>28.030169149012419</v>
          </cell>
          <cell r="CT216">
            <v>27.642167850201705</v>
          </cell>
          <cell r="CU216">
            <v>26.128572682770091</v>
          </cell>
          <cell r="CV216">
            <v>27.998669220649841</v>
          </cell>
          <cell r="CW216">
            <v>27.998669220649841</v>
          </cell>
          <cell r="CX216">
            <v>-100</v>
          </cell>
          <cell r="CY216">
            <v>-100</v>
          </cell>
          <cell r="CZ216">
            <v>27.815511521343382</v>
          </cell>
          <cell r="DA216">
            <v>-100</v>
          </cell>
          <cell r="DB216">
            <v>-100</v>
          </cell>
          <cell r="DC216">
            <v>27.973466846871673</v>
          </cell>
          <cell r="DD216">
            <v>-100</v>
          </cell>
          <cell r="DE216">
            <v>-100</v>
          </cell>
          <cell r="DF216">
            <v>28.367387526395472</v>
          </cell>
          <cell r="DG216">
            <v>26.408355830788889</v>
          </cell>
          <cell r="DH216">
            <v>28.960405437109472</v>
          </cell>
          <cell r="DI216">
            <v>28.960405437109472</v>
          </cell>
          <cell r="DJ216" t="e">
            <v>#DIV/0!</v>
          </cell>
          <cell r="DK216" t="e">
            <v>#DIV/0!</v>
          </cell>
          <cell r="DL216">
            <v>30.262907925183423</v>
          </cell>
          <cell r="DM216" t="e">
            <v>#DIV/0!</v>
          </cell>
          <cell r="DN216" t="e">
            <v>#DIV/0!</v>
          </cell>
          <cell r="DO216">
            <v>29.922199102335068</v>
          </cell>
          <cell r="DP216" t="e">
            <v>#DIV/0!</v>
          </cell>
          <cell r="DQ216" t="e">
            <v>#DIV/0!</v>
          </cell>
          <cell r="DR216">
            <v>25.361356891216701</v>
          </cell>
          <cell r="DS216">
            <v>26.50852534896886</v>
          </cell>
          <cell r="DT216">
            <v>-2.3923572292899542</v>
          </cell>
          <cell r="DU216">
            <v>-2.3923572292899542</v>
          </cell>
          <cell r="DV216" t="e">
            <v>#DIV/0!</v>
          </cell>
          <cell r="DW216" t="e">
            <v>#DIV/0!</v>
          </cell>
          <cell r="DX216">
            <v>-0.28459685811327295</v>
          </cell>
          <cell r="DY216" t="e">
            <v>#DIV/0!</v>
          </cell>
          <cell r="DZ216" t="e">
            <v>#DIV/0!</v>
          </cell>
          <cell r="EA216">
            <v>2.0762552408996937</v>
          </cell>
          <cell r="EB216" t="e">
            <v>#DIV/0!</v>
          </cell>
          <cell r="EC216" t="e">
            <v>#DIV/0!</v>
          </cell>
          <cell r="ED216">
            <v>7.0720286710235891</v>
          </cell>
          <cell r="EE216">
            <v>8.0828162284065428</v>
          </cell>
          <cell r="EF216">
            <v>39.30013976787594</v>
          </cell>
          <cell r="EG216">
            <v>39.30013976787594</v>
          </cell>
          <cell r="EH216" t="e">
            <v>#DIV/0!</v>
          </cell>
          <cell r="EI216" t="e">
            <v>#DIV/0!</v>
          </cell>
          <cell r="EJ216">
            <v>36.866284875249164</v>
          </cell>
          <cell r="EK216" t="e">
            <v>#DIV/0!</v>
          </cell>
          <cell r="EL216" t="e">
            <v>#DIV/0!</v>
          </cell>
          <cell r="EM216">
            <v>32.73985102277814</v>
          </cell>
          <cell r="EN216" t="e">
            <v>#DIV/0!</v>
          </cell>
          <cell r="EO216" t="e">
            <v>#DIV/0!</v>
          </cell>
          <cell r="EP216">
            <v>31.060704308847754</v>
          </cell>
          <cell r="EQ216">
            <v>-100</v>
          </cell>
          <cell r="ER216">
            <v>24.967230216266699</v>
          </cell>
          <cell r="ES216">
            <v>24.967230216266699</v>
          </cell>
          <cell r="ET216" t="e">
            <v>#DIV/0!</v>
          </cell>
          <cell r="EU216" t="e">
            <v>#DIV/0!</v>
          </cell>
          <cell r="EV216">
            <v>-100</v>
          </cell>
          <cell r="EW216" t="e">
            <v>#DIV/0!</v>
          </cell>
          <cell r="EX216" t="e">
            <v>#DIV/0!</v>
          </cell>
          <cell r="EY216">
            <v>-100</v>
          </cell>
          <cell r="EZ216" t="e">
            <v>#DIV/0!</v>
          </cell>
          <cell r="FA216" t="e">
            <v>#DIV/0!</v>
          </cell>
          <cell r="FB216">
            <v>-100</v>
          </cell>
          <cell r="FC216" t="e">
            <v>#DIV/0!</v>
          </cell>
          <cell r="FD216">
            <v>-100</v>
          </cell>
          <cell r="FE216">
            <v>-100</v>
          </cell>
          <cell r="FF216" t="e">
            <v>#DIV/0!</v>
          </cell>
          <cell r="FG216" t="e">
            <v>#DIV/0!</v>
          </cell>
          <cell r="FH216" t="e">
            <v>#DIV/0!</v>
          </cell>
          <cell r="FI216" t="e">
            <v>#DIV/0!</v>
          </cell>
          <cell r="FJ216" t="e">
            <v>#DIV/0!</v>
          </cell>
          <cell r="FK216" t="e">
            <v>#DIV/0!</v>
          </cell>
          <cell r="FL216" t="e">
            <v>#DIV/0!</v>
          </cell>
          <cell r="FM216" t="e">
            <v>#DIV/0!</v>
          </cell>
          <cell r="FN216" t="e">
            <v>#DIV/0!</v>
          </cell>
          <cell r="FO216" t="e">
            <v>#DIV/0!</v>
          </cell>
        </row>
        <row r="218">
          <cell r="F218" t="str">
            <v>1999M3</v>
          </cell>
          <cell r="G218" t="str">
            <v>1999M4</v>
          </cell>
          <cell r="H218" t="str">
            <v>1999M5</v>
          </cell>
          <cell r="I218" t="str">
            <v>1999M6</v>
          </cell>
          <cell r="J218" t="str">
            <v>1999M7</v>
          </cell>
          <cell r="K218" t="str">
            <v>1999M8</v>
          </cell>
          <cell r="L218" t="str">
            <v>1999M9</v>
          </cell>
          <cell r="M218" t="str">
            <v>1999M10</v>
          </cell>
          <cell r="N218" t="str">
            <v>1999M11</v>
          </cell>
          <cell r="O218" t="str">
            <v>1999M12</v>
          </cell>
          <cell r="P218" t="str">
            <v>2000M1</v>
          </cell>
          <cell r="Q218" t="str">
            <v>2000M2</v>
          </cell>
          <cell r="R218" t="str">
            <v>2000M3</v>
          </cell>
          <cell r="S218" t="str">
            <v>2000M4</v>
          </cell>
          <cell r="T218" t="str">
            <v>2000M5</v>
          </cell>
          <cell r="U218" t="str">
            <v>2000M6</v>
          </cell>
          <cell r="V218" t="str">
            <v>2000M7</v>
          </cell>
          <cell r="W218" t="str">
            <v>2000M8</v>
          </cell>
          <cell r="X218" t="str">
            <v>2000M9</v>
          </cell>
          <cell r="Y218" t="str">
            <v>2000M10</v>
          </cell>
          <cell r="Z218" t="str">
            <v>2000M11</v>
          </cell>
          <cell r="AA218" t="str">
            <v>2000M12</v>
          </cell>
          <cell r="AB218" t="str">
            <v>2001M1</v>
          </cell>
          <cell r="AC218" t="str">
            <v>2001M2</v>
          </cell>
          <cell r="AD218" t="str">
            <v>2001M3</v>
          </cell>
          <cell r="AE218" t="str">
            <v>2001M4</v>
          </cell>
          <cell r="AF218" t="str">
            <v>2001M5</v>
          </cell>
          <cell r="AG218" t="str">
            <v>2001M6</v>
          </cell>
          <cell r="AH218" t="str">
            <v>2001M7</v>
          </cell>
          <cell r="AI218" t="str">
            <v>2001M8</v>
          </cell>
          <cell r="AJ218" t="str">
            <v>2001M9</v>
          </cell>
          <cell r="AK218" t="str">
            <v>2001M10</v>
          </cell>
          <cell r="AL218" t="str">
            <v>2001M11</v>
          </cell>
          <cell r="AM218" t="str">
            <v>2001M12</v>
          </cell>
          <cell r="AN218" t="str">
            <v>2002M1</v>
          </cell>
          <cell r="AO218" t="str">
            <v>2002M2</v>
          </cell>
          <cell r="AP218" t="str">
            <v>2002M3</v>
          </cell>
          <cell r="AQ218" t="str">
            <v>2002M4</v>
          </cell>
          <cell r="AR218" t="str">
            <v>2002M5</v>
          </cell>
          <cell r="AS218" t="str">
            <v>2002M6</v>
          </cell>
          <cell r="AT218" t="str">
            <v>2002M7</v>
          </cell>
          <cell r="AU218" t="str">
            <v>2002M8</v>
          </cell>
          <cell r="AV218" t="str">
            <v>2002M9</v>
          </cell>
          <cell r="AW218" t="str">
            <v>2002M10</v>
          </cell>
          <cell r="AX218" t="str">
            <v>2002M11</v>
          </cell>
          <cell r="AY218" t="str">
            <v>2002M12</v>
          </cell>
          <cell r="AZ218" t="str">
            <v>2003M1</v>
          </cell>
          <cell r="BA218" t="str">
            <v>2003M2</v>
          </cell>
          <cell r="BB218" t="str">
            <v>2003M3</v>
          </cell>
          <cell r="BC218" t="str">
            <v>2003M4</v>
          </cell>
          <cell r="BD218" t="str">
            <v>2003M5</v>
          </cell>
          <cell r="BE218" t="str">
            <v>2003M6</v>
          </cell>
          <cell r="BF218" t="str">
            <v>2003M7</v>
          </cell>
          <cell r="BG218" t="str">
            <v>2003M8</v>
          </cell>
          <cell r="BH218" t="str">
            <v>2003M9</v>
          </cell>
          <cell r="BI218" t="str">
            <v>2003M10</v>
          </cell>
          <cell r="BJ218" t="str">
            <v>2003M11</v>
          </cell>
          <cell r="BK218" t="str">
            <v>2003M12</v>
          </cell>
          <cell r="BL218" t="str">
            <v>2004M1</v>
          </cell>
          <cell r="BM218" t="str">
            <v>2004M2</v>
          </cell>
          <cell r="BN218" t="str">
            <v>2004M3</v>
          </cell>
          <cell r="BO218" t="str">
            <v>2004M4</v>
          </cell>
          <cell r="BP218" t="str">
            <v>2004M5</v>
          </cell>
          <cell r="BQ218" t="str">
            <v>2004M6</v>
          </cell>
          <cell r="BR218" t="str">
            <v>2004M7</v>
          </cell>
          <cell r="BS218" t="str">
            <v>2004M8</v>
          </cell>
          <cell r="BT218" t="str">
            <v>2004M9</v>
          </cell>
          <cell r="BU218" t="str">
            <v>2004M10</v>
          </cell>
          <cell r="BV218" t="str">
            <v>2004M11</v>
          </cell>
          <cell r="BW218" t="str">
            <v>2004M12</v>
          </cell>
          <cell r="BX218" t="str">
            <v>2005M1</v>
          </cell>
          <cell r="BY218" t="str">
            <v>2005M2</v>
          </cell>
          <cell r="BZ218" t="str">
            <v>2005M3</v>
          </cell>
          <cell r="CA218" t="str">
            <v>2005M4</v>
          </cell>
          <cell r="CB218" t="str">
            <v>2005M5</v>
          </cell>
          <cell r="CC218" t="str">
            <v>2005M6</v>
          </cell>
          <cell r="CD218" t="str">
            <v>2005M7</v>
          </cell>
          <cell r="CE218" t="str">
            <v>2005M8</v>
          </cell>
          <cell r="CF218" t="str">
            <v>2005M9</v>
          </cell>
          <cell r="CG218" t="str">
            <v>2005M10</v>
          </cell>
          <cell r="CH218" t="str">
            <v>2005M11</v>
          </cell>
          <cell r="CI218" t="str">
            <v>2005M12</v>
          </cell>
          <cell r="CJ218" t="str">
            <v>2006M1</v>
          </cell>
          <cell r="CK218" t="str">
            <v>2006M2</v>
          </cell>
          <cell r="CL218" t="str">
            <v>2006M3</v>
          </cell>
          <cell r="CM218" t="str">
            <v>2006M4</v>
          </cell>
          <cell r="CN218" t="str">
            <v>2006M5</v>
          </cell>
          <cell r="CO218" t="str">
            <v>2006M6</v>
          </cell>
          <cell r="CP218" t="str">
            <v>2006M7</v>
          </cell>
          <cell r="CQ218" t="str">
            <v>2006M8</v>
          </cell>
          <cell r="CR218" t="str">
            <v>2006M9</v>
          </cell>
          <cell r="CS218" t="str">
            <v>2006M10</v>
          </cell>
          <cell r="CT218" t="str">
            <v>2006M11</v>
          </cell>
          <cell r="CU218" t="str">
            <v>2006M12</v>
          </cell>
          <cell r="CV218" t="str">
            <v>2007M1</v>
          </cell>
          <cell r="CW218" t="str">
            <v>2007M2</v>
          </cell>
          <cell r="CX218" t="str">
            <v>2007M3</v>
          </cell>
          <cell r="CY218" t="str">
            <v>2007M4</v>
          </cell>
          <cell r="CZ218" t="str">
            <v>2007M5</v>
          </cell>
          <cell r="DA218" t="str">
            <v>2007M6</v>
          </cell>
          <cell r="DB218" t="str">
            <v>2007M7</v>
          </cell>
          <cell r="DC218" t="str">
            <v>2007M8</v>
          </cell>
          <cell r="DD218" t="str">
            <v>2007M9</v>
          </cell>
          <cell r="DE218" t="str">
            <v>2007M10</v>
          </cell>
          <cell r="DF218" t="str">
            <v>2007M11</v>
          </cell>
          <cell r="DG218" t="str">
            <v>2007M12</v>
          </cell>
          <cell r="DH218" t="str">
            <v>2008M1</v>
          </cell>
          <cell r="DI218" t="str">
            <v>2008M2</v>
          </cell>
          <cell r="DJ218" t="str">
            <v>2008M3</v>
          </cell>
          <cell r="DK218" t="str">
            <v>2008M4</v>
          </cell>
          <cell r="DL218" t="str">
            <v>2008M5</v>
          </cell>
          <cell r="DM218" t="str">
            <v>2008M6</v>
          </cell>
          <cell r="DN218" t="str">
            <v>2008M7</v>
          </cell>
          <cell r="DO218" t="str">
            <v>2008M8</v>
          </cell>
          <cell r="DP218" t="str">
            <v>2008M9</v>
          </cell>
          <cell r="DQ218" t="str">
            <v>2008M10</v>
          </cell>
          <cell r="DR218" t="str">
            <v>2008M11</v>
          </cell>
          <cell r="DS218" t="str">
            <v>2008M12</v>
          </cell>
          <cell r="DT218" t="str">
            <v>2009M1</v>
          </cell>
          <cell r="DU218" t="str">
            <v>2009M2</v>
          </cell>
          <cell r="DV218" t="str">
            <v>2009M3</v>
          </cell>
          <cell r="DW218" t="str">
            <v>2009M4</v>
          </cell>
          <cell r="DX218" t="str">
            <v>2009M5</v>
          </cell>
          <cell r="DY218" t="str">
            <v>2009M6</v>
          </cell>
          <cell r="DZ218" t="str">
            <v>2009M7</v>
          </cell>
          <cell r="EA218" t="str">
            <v>2009M8</v>
          </cell>
          <cell r="EB218" t="str">
            <v>2009M9</v>
          </cell>
          <cell r="EC218" t="str">
            <v>2009M10</v>
          </cell>
          <cell r="ED218" t="str">
            <v>2009M11</v>
          </cell>
          <cell r="EE218" t="str">
            <v>2009M12</v>
          </cell>
          <cell r="EF218" t="str">
            <v>2010M1</v>
          </cell>
          <cell r="EG218" t="str">
            <v>2010M2</v>
          </cell>
          <cell r="EH218" t="str">
            <v>2010M3</v>
          </cell>
          <cell r="EI218" t="str">
            <v>2010M4</v>
          </cell>
          <cell r="EJ218" t="str">
            <v>2010M5</v>
          </cell>
          <cell r="EK218" t="str">
            <v>2010M6</v>
          </cell>
          <cell r="EL218" t="str">
            <v>2010M7</v>
          </cell>
          <cell r="EM218" t="str">
            <v>2010M8</v>
          </cell>
          <cell r="EN218" t="str">
            <v>2010M9</v>
          </cell>
          <cell r="EO218" t="str">
            <v>2010M10</v>
          </cell>
          <cell r="EP218" t="str">
            <v>2010M11</v>
          </cell>
          <cell r="EQ218" t="str">
            <v>2010M12</v>
          </cell>
          <cell r="ER218" t="str">
            <v>2011M1</v>
          </cell>
          <cell r="ES218" t="str">
            <v>2011M2</v>
          </cell>
          <cell r="ET218" t="str">
            <v>2011M3</v>
          </cell>
          <cell r="EU218" t="str">
            <v>2011M4</v>
          </cell>
          <cell r="EV218" t="str">
            <v>2011M5</v>
          </cell>
          <cell r="EW218" t="str">
            <v>2011M6</v>
          </cell>
          <cell r="EX218" t="str">
            <v>2011M7</v>
          </cell>
          <cell r="EY218" t="str">
            <v>2011M8</v>
          </cell>
          <cell r="EZ218" t="str">
            <v>2011M9</v>
          </cell>
          <cell r="FA218" t="str">
            <v>2011M10</v>
          </cell>
          <cell r="FB218" t="str">
            <v>2011M11</v>
          </cell>
          <cell r="FC218" t="str">
            <v>2011M12</v>
          </cell>
          <cell r="FD218" t="str">
            <v>2012M1</v>
          </cell>
          <cell r="FE218" t="str">
            <v>2012M2</v>
          </cell>
          <cell r="FF218" t="str">
            <v>2012M3</v>
          </cell>
          <cell r="FG218" t="str">
            <v>2012M4</v>
          </cell>
          <cell r="FH218" t="str">
            <v>2012M5</v>
          </cell>
          <cell r="FI218" t="str">
            <v>2012M6</v>
          </cell>
          <cell r="FJ218" t="str">
            <v>2012M7</v>
          </cell>
          <cell r="FK218" t="str">
            <v>2012M8</v>
          </cell>
          <cell r="FL218" t="str">
            <v>2012M9</v>
          </cell>
          <cell r="FM218" t="str">
            <v>2012M10</v>
          </cell>
          <cell r="FN218" t="str">
            <v>2012M11</v>
          </cell>
          <cell r="FO218" t="str">
            <v>2012M12</v>
          </cell>
        </row>
        <row r="219">
          <cell r="F219">
            <v>42.84980354488782</v>
          </cell>
          <cell r="G219">
            <v>42.971782782640545</v>
          </cell>
          <cell r="H219">
            <v>42.645759406806867</v>
          </cell>
          <cell r="I219">
            <v>42.509431570639101</v>
          </cell>
          <cell r="J219">
            <v>42.795032606046718</v>
          </cell>
          <cell r="K219">
            <v>43.10256814827877</v>
          </cell>
          <cell r="L219">
            <v>42.709380884096404</v>
          </cell>
          <cell r="M219">
            <v>42.556620431804831</v>
          </cell>
          <cell r="N219">
            <v>42.422720789239008</v>
          </cell>
          <cell r="O219">
            <v>41.821667968581579</v>
          </cell>
          <cell r="P219">
            <v>44.659332068928414</v>
          </cell>
          <cell r="Q219">
            <v>44.659332068928414</v>
          </cell>
          <cell r="R219">
            <v>44.486392200903204</v>
          </cell>
          <cell r="S219">
            <v>43.868496350230188</v>
          </cell>
          <cell r="T219">
            <v>43.709803371032983</v>
          </cell>
          <cell r="U219">
            <v>44.107802714649893</v>
          </cell>
          <cell r="V219">
            <v>43.751670214778365</v>
          </cell>
          <cell r="W219">
            <v>43.714379587158938</v>
          </cell>
          <cell r="X219">
            <v>43.576363800578029</v>
          </cell>
          <cell r="Y219">
            <v>43.539075531810511</v>
          </cell>
          <cell r="Z219">
            <v>43.422029792204413</v>
          </cell>
          <cell r="AA219">
            <v>42.927455796306191</v>
          </cell>
          <cell r="AB219">
            <v>44.331680957484814</v>
          </cell>
          <cell r="AC219">
            <v>44.331680957484814</v>
          </cell>
          <cell r="AD219">
            <v>43.250802788885181</v>
          </cell>
          <cell r="AE219">
            <v>43.028528983453391</v>
          </cell>
          <cell r="AF219">
            <v>42.980001210214198</v>
          </cell>
          <cell r="AG219">
            <v>42.699712692139052</v>
          </cell>
          <cell r="AH219">
            <v>42.816079234937106</v>
          </cell>
          <cell r="AI219">
            <v>42.897168364924084</v>
          </cell>
          <cell r="AJ219">
            <v>42.60638255667255</v>
          </cell>
          <cell r="AK219">
            <v>42.493973495761551</v>
          </cell>
          <cell r="AL219">
            <v>42.285467709293698</v>
          </cell>
          <cell r="AM219">
            <v>41.734036693536019</v>
          </cell>
          <cell r="AN219">
            <v>42.341490880572714</v>
          </cell>
          <cell r="AO219">
            <v>42.341490880572714</v>
          </cell>
          <cell r="AP219">
            <v>41.840793911248092</v>
          </cell>
          <cell r="AQ219">
            <v>41.501627049975227</v>
          </cell>
          <cell r="AR219">
            <v>41.489390088521553</v>
          </cell>
          <cell r="AS219">
            <v>41.132185051543615</v>
          </cell>
          <cell r="AT219">
            <v>41.263130633905206</v>
          </cell>
          <cell r="AU219">
            <v>41.271253886172872</v>
          </cell>
          <cell r="AV219">
            <v>41.042210799809602</v>
          </cell>
          <cell r="AW219">
            <v>40.966232398681313</v>
          </cell>
          <cell r="AX219">
            <v>40.991167319760358</v>
          </cell>
          <cell r="AY219">
            <v>40.56762615371418</v>
          </cell>
          <cell r="AZ219">
            <v>40.171071788554158</v>
          </cell>
          <cell r="BA219">
            <v>40.171071788554158</v>
          </cell>
          <cell r="BB219">
            <v>39.841814992317097</v>
          </cell>
          <cell r="BC219">
            <v>39.570538677239064</v>
          </cell>
          <cell r="BD219">
            <v>39.495387875312261</v>
          </cell>
          <cell r="BE219">
            <v>39.146665937354705</v>
          </cell>
          <cell r="BF219">
            <v>39.191226326287449</v>
          </cell>
          <cell r="BG219">
            <v>39.136039619669312</v>
          </cell>
          <cell r="BH219">
            <v>38.943199186274192</v>
          </cell>
          <cell r="BI219">
            <v>38.818610956159773</v>
          </cell>
          <cell r="BJ219">
            <v>38.739414559461473</v>
          </cell>
          <cell r="BK219">
            <v>38.688505288350456</v>
          </cell>
          <cell r="BL219">
            <v>41.204904206842734</v>
          </cell>
          <cell r="BM219">
            <v>41.204904206842734</v>
          </cell>
          <cell r="BN219">
            <v>40.619821345015993</v>
          </cell>
          <cell r="BO219">
            <v>40.210450690643775</v>
          </cell>
          <cell r="BP219">
            <v>40.222989837847642</v>
          </cell>
          <cell r="BQ219">
            <v>40.05253504882721</v>
          </cell>
          <cell r="BR219">
            <v>40.109207222706551</v>
          </cell>
          <cell r="BS219">
            <v>40.240723283780824</v>
          </cell>
          <cell r="BT219">
            <v>40.148723008879315</v>
          </cell>
          <cell r="BU219">
            <v>40.242694667363644</v>
          </cell>
          <cell r="BV219">
            <v>40.283838830697292</v>
          </cell>
          <cell r="BW219">
            <v>40.881115580431953</v>
          </cell>
          <cell r="BX219">
            <v>43.219469344726548</v>
          </cell>
          <cell r="BY219">
            <v>43.219469344726548</v>
          </cell>
          <cell r="BZ219">
            <v>42.939747507065015</v>
          </cell>
          <cell r="CA219">
            <v>43.086936320096896</v>
          </cell>
          <cell r="CB219">
            <v>42.938170616071353</v>
          </cell>
          <cell r="CC219">
            <v>42.771308106988904</v>
          </cell>
          <cell r="CD219">
            <v>42.778649303674193</v>
          </cell>
          <cell r="CE219">
            <v>42.776690703738694</v>
          </cell>
          <cell r="CF219">
            <v>42.660231778495387</v>
          </cell>
          <cell r="CG219">
            <v>42.596558498065285</v>
          </cell>
          <cell r="CH219">
            <v>42.433903900968112</v>
          </cell>
          <cell r="CI219">
            <v>42.212163900825843</v>
          </cell>
          <cell r="CJ219">
            <v>42.871031843070206</v>
          </cell>
          <cell r="CK219">
            <v>42.871031843070206</v>
          </cell>
          <cell r="CL219">
            <v>42.597626508601721</v>
          </cell>
          <cell r="CM219">
            <v>42.528280159117635</v>
          </cell>
          <cell r="CN219">
            <v>42.637542963396022</v>
          </cell>
          <cell r="CO219">
            <v>42.630046745493054</v>
          </cell>
          <cell r="CP219">
            <v>42.750514382179269</v>
          </cell>
          <cell r="CQ219">
            <v>42.925791009727391</v>
          </cell>
          <cell r="CR219">
            <v>42.772790308176333</v>
          </cell>
          <cell r="CS219">
            <v>42.7632592307897</v>
          </cell>
          <cell r="CT219">
            <v>42.675627288088421</v>
          </cell>
          <cell r="CU219">
            <v>42.590021934546947</v>
          </cell>
          <cell r="CV219">
            <v>43.609532172225109</v>
          </cell>
          <cell r="CW219">
            <v>43.609532172225109</v>
          </cell>
          <cell r="CX219" t="e">
            <v>#DIV/0!</v>
          </cell>
          <cell r="CY219" t="e">
            <v>#DIV/0!</v>
          </cell>
          <cell r="CZ219">
            <v>43.394236120276481</v>
          </cell>
          <cell r="DA219" t="e">
            <v>#DIV/0!</v>
          </cell>
          <cell r="DB219" t="e">
            <v>#DIV/0!</v>
          </cell>
          <cell r="DC219">
            <v>43.25876753275908</v>
          </cell>
          <cell r="DD219" t="e">
            <v>#DIV/0!</v>
          </cell>
          <cell r="DE219" t="e">
            <v>#DIV/0!</v>
          </cell>
          <cell r="DF219">
            <v>43.106961759462713</v>
          </cell>
          <cell r="DG219">
            <v>42.801856146328397</v>
          </cell>
          <cell r="DH219">
            <v>45.076294849739071</v>
          </cell>
          <cell r="DI219">
            <v>45.076294849739071</v>
          </cell>
          <cell r="DJ219" t="e">
            <v>#DIV/0!</v>
          </cell>
          <cell r="DK219" t="e">
            <v>#DIV/0!</v>
          </cell>
          <cell r="DL219">
            <v>44.741105330539995</v>
          </cell>
          <cell r="DM219" t="e">
            <v>#DIV/0!</v>
          </cell>
          <cell r="DN219" t="e">
            <v>#DIV/0!</v>
          </cell>
          <cell r="DO219">
            <v>45.206964800422789</v>
          </cell>
          <cell r="DP219" t="e">
            <v>#DIV/0!</v>
          </cell>
          <cell r="DQ219" t="e">
            <v>#DIV/0!</v>
          </cell>
          <cell r="DR219">
            <v>44.743095047856173</v>
          </cell>
          <cell r="DS219">
            <v>44.117576603291432</v>
          </cell>
          <cell r="DT219">
            <v>42.769492050399975</v>
          </cell>
          <cell r="DU219">
            <v>42.769492050399975</v>
          </cell>
          <cell r="DV219" t="e">
            <v>#DIV/0!</v>
          </cell>
          <cell r="DW219" t="e">
            <v>#DIV/0!</v>
          </cell>
          <cell r="DX219">
            <v>42.010780180566918</v>
          </cell>
          <cell r="DY219" t="e">
            <v>#DIV/0!</v>
          </cell>
          <cell r="DZ219" t="e">
            <v>#DIV/0!</v>
          </cell>
          <cell r="EA219">
            <v>42.24535545822517</v>
          </cell>
          <cell r="EB219" t="e">
            <v>#DIV/0!</v>
          </cell>
          <cell r="EC219" t="e">
            <v>#DIV/0!</v>
          </cell>
          <cell r="ED219">
            <v>42.474668742329889</v>
          </cell>
          <cell r="EE219">
            <v>42.321647614259795</v>
          </cell>
          <cell r="EF219">
            <v>43.852216464338824</v>
          </cell>
          <cell r="EG219">
            <v>43.852216464338824</v>
          </cell>
          <cell r="EH219" t="e">
            <v>#DIV/0!</v>
          </cell>
          <cell r="EI219" t="e">
            <v>#DIV/0!</v>
          </cell>
          <cell r="EJ219">
            <v>43.295604502331194</v>
          </cell>
          <cell r="EK219" t="e">
            <v>#DIV/0!</v>
          </cell>
          <cell r="EL219" t="e">
            <v>#DIV/0!</v>
          </cell>
          <cell r="EM219">
            <v>43.06539959577573</v>
          </cell>
          <cell r="EN219" t="e">
            <v>#DIV/0!</v>
          </cell>
          <cell r="EO219" t="e">
            <v>#DIV/0!</v>
          </cell>
          <cell r="EP219">
            <v>42.700164101847051</v>
          </cell>
          <cell r="EQ219" t="e">
            <v>#DIV/0!</v>
          </cell>
          <cell r="ER219">
            <v>44.807233156245864</v>
          </cell>
          <cell r="ES219">
            <v>44.807233156245864</v>
          </cell>
          <cell r="ET219" t="e">
            <v>#DIV/0!</v>
          </cell>
          <cell r="EU219" t="e">
            <v>#DIV/0!</v>
          </cell>
          <cell r="EV219" t="e">
            <v>#DIV/0!</v>
          </cell>
          <cell r="EW219" t="e">
            <v>#DIV/0!</v>
          </cell>
          <cell r="EX219" t="e">
            <v>#DIV/0!</v>
          </cell>
          <cell r="EY219" t="e">
            <v>#DIV/0!</v>
          </cell>
          <cell r="EZ219" t="e">
            <v>#DIV/0!</v>
          </cell>
          <cell r="FA219" t="e">
            <v>#DIV/0!</v>
          </cell>
          <cell r="FB219" t="e">
            <v>#DIV/0!</v>
          </cell>
          <cell r="FC219" t="e">
            <v>#DIV/0!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 t="e">
            <v>#DIV/0!</v>
          </cell>
          <cell r="FI219" t="e">
            <v>#DIV/0!</v>
          </cell>
          <cell r="FJ219" t="e">
            <v>#DIV/0!</v>
          </cell>
          <cell r="FK219" t="e">
            <v>#DIV/0!</v>
          </cell>
          <cell r="FL219" t="e">
            <v>#DIV/0!</v>
          </cell>
          <cell r="FM219" t="e">
            <v>#DIV/0!</v>
          </cell>
          <cell r="FN219" t="e">
            <v>#DIV/0!</v>
          </cell>
          <cell r="FO219" t="e">
            <v>#DIV/0!</v>
          </cell>
        </row>
        <row r="220">
          <cell r="F220">
            <v>1.8479074606964836</v>
          </cell>
          <cell r="G220">
            <v>1.8046774422742882</v>
          </cell>
          <cell r="H220">
            <v>1.748442338120509</v>
          </cell>
          <cell r="I220">
            <v>1.7172188398808756</v>
          </cell>
          <cell r="J220">
            <v>1.6731702590573165</v>
          </cell>
          <cell r="K220">
            <v>1.6622249561296407</v>
          </cell>
          <cell r="L220">
            <v>1.6511187041473887</v>
          </cell>
          <cell r="M220">
            <v>1.6423377952392118</v>
          </cell>
          <cell r="N220">
            <v>1.5881679426348019</v>
          </cell>
          <cell r="O220">
            <v>1.577096238341366</v>
          </cell>
          <cell r="P220">
            <v>1.4775436967316968</v>
          </cell>
          <cell r="Q220">
            <v>1.4775436967316968</v>
          </cell>
          <cell r="R220">
            <v>1.479056653365511</v>
          </cell>
          <cell r="S220">
            <v>1.4431751237505934</v>
          </cell>
          <cell r="T220">
            <v>1.4187819708522345</v>
          </cell>
          <cell r="U220">
            <v>1.4762676646250581</v>
          </cell>
          <cell r="V220">
            <v>1.4427653051726366</v>
          </cell>
          <cell r="W220">
            <v>1.4352940567753487</v>
          </cell>
          <cell r="X220">
            <v>1.4105401011560692</v>
          </cell>
          <cell r="Y220">
            <v>1.3953330035904596</v>
          </cell>
          <cell r="Z220">
            <v>1.3996640085367789</v>
          </cell>
          <cell r="AA220">
            <v>1.3955333073502809</v>
          </cell>
          <cell r="AB220">
            <v>1.4514112182922472</v>
          </cell>
          <cell r="AC220">
            <v>1.4514112182922472</v>
          </cell>
          <cell r="AD220">
            <v>1.4521483513126359</v>
          </cell>
          <cell r="AE220">
            <v>1.4425755250838084</v>
          </cell>
          <cell r="AF220">
            <v>1.4511224736778405</v>
          </cell>
          <cell r="AG220">
            <v>1.4285670482106885</v>
          </cell>
          <cell r="AH220">
            <v>1.4590976194629666</v>
          </cell>
          <cell r="AI220">
            <v>1.4838835144657156</v>
          </cell>
          <cell r="AJ220">
            <v>1.4401218747768403</v>
          </cell>
          <cell r="AK220">
            <v>1.4530816969362546</v>
          </cell>
          <cell r="AL220">
            <v>1.469040442399953</v>
          </cell>
          <cell r="AM220">
            <v>1.4526992215316532</v>
          </cell>
          <cell r="AN220">
            <v>1.9646483942970909</v>
          </cell>
          <cell r="AO220">
            <v>1.9646483942970909</v>
          </cell>
          <cell r="AP220">
            <v>1.7171539807577036</v>
          </cell>
          <cell r="AQ220">
            <v>1.6649785574208569</v>
          </cell>
          <cell r="AR220">
            <v>1.6350137084992693</v>
          </cell>
          <cell r="AS220">
            <v>1.6353067073924898</v>
          </cell>
          <cell r="AT220">
            <v>1.6224738296016283</v>
          </cell>
          <cell r="AU220">
            <v>1.6262138777046391</v>
          </cell>
          <cell r="AV220">
            <v>1.6155529814373473</v>
          </cell>
          <cell r="AW220">
            <v>1.607966606098109</v>
          </cell>
          <cell r="AX220">
            <v>1.6012873147216302</v>
          </cell>
          <cell r="AY220">
            <v>1.6010540630119603</v>
          </cell>
          <cell r="AZ220">
            <v>1.4685295105834923</v>
          </cell>
          <cell r="BA220">
            <v>1.4685295105834923</v>
          </cell>
          <cell r="BB220">
            <v>1.4590978144003206</v>
          </cell>
          <cell r="BC220">
            <v>1.4384382312165565</v>
          </cell>
          <cell r="BD220">
            <v>1.4390412223831417</v>
          </cell>
          <cell r="BE220">
            <v>1.4456004907227611</v>
          </cell>
          <cell r="BF220">
            <v>1.4587680782573773</v>
          </cell>
          <cell r="BG220">
            <v>1.4419644374936251</v>
          </cell>
          <cell r="BH220">
            <v>1.4406494980866991</v>
          </cell>
          <cell r="BI220">
            <v>1.4348912623254484</v>
          </cell>
          <cell r="BJ220">
            <v>1.451843931127502</v>
          </cell>
          <cell r="BK220">
            <v>1.4454224216751352</v>
          </cell>
          <cell r="BL220">
            <v>1.5030357577435949</v>
          </cell>
          <cell r="BM220">
            <v>1.5030357577435949</v>
          </cell>
          <cell r="BN220">
            <v>1.5095101132964179</v>
          </cell>
          <cell r="BO220">
            <v>1.4728452410708475</v>
          </cell>
          <cell r="BP220">
            <v>1.5305180980047055</v>
          </cell>
          <cell r="BQ220">
            <v>1.5459261922255099</v>
          </cell>
          <cell r="BR220">
            <v>1.5732747908510316</v>
          </cell>
          <cell r="BS220">
            <v>1.5869851394519987</v>
          </cell>
          <cell r="BT220">
            <v>1.598582920563812</v>
          </cell>
          <cell r="BU220">
            <v>1.6277262021574839</v>
          </cell>
          <cell r="BV220">
            <v>1.6370518685279289</v>
          </cell>
          <cell r="BW220">
            <v>1.6719284643453289</v>
          </cell>
          <cell r="BX220">
            <v>1.8129594107051126</v>
          </cell>
          <cell r="BY220">
            <v>1.8129594107051126</v>
          </cell>
          <cell r="BZ220">
            <v>1.808629921443617</v>
          </cell>
          <cell r="CA220">
            <v>1.8291871011508725</v>
          </cell>
          <cell r="CB220">
            <v>1.820878859822074</v>
          </cell>
          <cell r="CC220">
            <v>1.8520031743727032</v>
          </cell>
          <cell r="CD220">
            <v>1.8679433860031924</v>
          </cell>
          <cell r="CE220">
            <v>1.8734264139986432</v>
          </cell>
          <cell r="CF220">
            <v>1.8761234697322668</v>
          </cell>
          <cell r="CG220">
            <v>1.8921829351369392</v>
          </cell>
          <cell r="CH220">
            <v>1.9189797044870487</v>
          </cell>
          <cell r="CI220">
            <v>1.9251730925388546</v>
          </cell>
          <cell r="CJ220">
            <v>1.8972639587757452</v>
          </cell>
          <cell r="CK220">
            <v>1.8972639587757452</v>
          </cell>
          <cell r="CL220">
            <v>1.8313920341330019</v>
          </cell>
          <cell r="CM220">
            <v>1.8724043225350229</v>
          </cell>
          <cell r="CN220">
            <v>1.8797839252381576</v>
          </cell>
          <cell r="CO220">
            <v>1.8965261238774989</v>
          </cell>
          <cell r="CP220">
            <v>1.8980015382391624</v>
          </cell>
          <cell r="CQ220">
            <v>1.9078267353518317</v>
          </cell>
          <cell r="CR220">
            <v>1.8915632547323504</v>
          </cell>
          <cell r="CS220">
            <v>1.8990307391673846</v>
          </cell>
          <cell r="CT220">
            <v>1.9057897355135216</v>
          </cell>
          <cell r="CU220">
            <v>1.9744567931737691</v>
          </cell>
          <cell r="CV220">
            <v>1.8966168469398981</v>
          </cell>
          <cell r="CW220">
            <v>1.8966168469398981</v>
          </cell>
          <cell r="CX220" t="e">
            <v>#VALUE!</v>
          </cell>
          <cell r="CY220" t="e">
            <v>#VALUE!</v>
          </cell>
          <cell r="CZ220">
            <v>1.9618569877723009</v>
          </cell>
          <cell r="DA220" t="e">
            <v>#VALUE!</v>
          </cell>
          <cell r="DB220" t="e">
            <v>#VALUE!</v>
          </cell>
          <cell r="DC220">
            <v>1.9897673036530872</v>
          </cell>
          <cell r="DD220" t="e">
            <v>#VALUE!</v>
          </cell>
          <cell r="DE220" t="e">
            <v>#VALUE!</v>
          </cell>
          <cell r="DF220">
            <v>1.9828953644146023</v>
          </cell>
          <cell r="DG220">
            <v>1.9752113741533064</v>
          </cell>
          <cell r="DH220">
            <v>2.1110544118834871</v>
          </cell>
          <cell r="DI220">
            <v>2.1110544118834871</v>
          </cell>
          <cell r="DJ220" t="e">
            <v>#VALUE!</v>
          </cell>
          <cell r="DK220" t="e">
            <v>#VALUE!</v>
          </cell>
          <cell r="DL220">
            <v>2.2375383294013056</v>
          </cell>
          <cell r="DM220" t="e">
            <v>#VALUE!</v>
          </cell>
          <cell r="DN220" t="e">
            <v>#VALUE!</v>
          </cell>
          <cell r="DO220">
            <v>2.3793670773952798</v>
          </cell>
          <cell r="DP220" t="e">
            <v>#VALUE!</v>
          </cell>
          <cell r="DQ220" t="e">
            <v>#VALUE!</v>
          </cell>
          <cell r="DR220">
            <v>2.4626499962056982</v>
          </cell>
          <cell r="DS220">
            <v>2.4296509641556079</v>
          </cell>
          <cell r="DT220">
            <v>2.6423649598512968</v>
          </cell>
          <cell r="DU220">
            <v>2.6423649598512968</v>
          </cell>
          <cell r="DV220" t="e">
            <v>#VALUE!</v>
          </cell>
          <cell r="DW220" t="e">
            <v>#VALUE!</v>
          </cell>
          <cell r="DX220">
            <v>2.6533557386235165</v>
          </cell>
          <cell r="DY220" t="e">
            <v>#VALUE!</v>
          </cell>
          <cell r="DZ220" t="e">
            <v>#VALUE!</v>
          </cell>
          <cell r="EA220">
            <v>2.7096306497075857</v>
          </cell>
          <cell r="EB220" t="e">
            <v>#VALUE!</v>
          </cell>
          <cell r="EC220" t="e">
            <v>#VALUE!</v>
          </cell>
          <cell r="ED220">
            <v>2.7603639882698143</v>
          </cell>
          <cell r="EE220">
            <v>2.7555747415357037</v>
          </cell>
          <cell r="EF220">
            <v>2.9032140759337373</v>
          </cell>
          <cell r="EG220">
            <v>2.9032140759337373</v>
          </cell>
          <cell r="EH220" t="e">
            <v>#VALUE!</v>
          </cell>
          <cell r="EI220" t="e">
            <v>#VALUE!</v>
          </cell>
          <cell r="EJ220">
            <v>2.8105363095103835</v>
          </cell>
          <cell r="EK220" t="e">
            <v>#VALUE!</v>
          </cell>
          <cell r="EL220" t="e">
            <v>#VALUE!</v>
          </cell>
          <cell r="EM220">
            <v>2.8022880602623128</v>
          </cell>
          <cell r="EN220" t="e">
            <v>#VALUE!</v>
          </cell>
          <cell r="EO220" t="e">
            <v>#VALUE!</v>
          </cell>
          <cell r="EP220">
            <v>2.8465576874204639</v>
          </cell>
          <cell r="EQ220" t="e">
            <v>#VALUE!</v>
          </cell>
          <cell r="ER220">
            <v>3.2041342349085347</v>
          </cell>
          <cell r="ES220">
            <v>3.2041342349085347</v>
          </cell>
          <cell r="ET220" t="e">
            <v>#VALUE!</v>
          </cell>
          <cell r="EU220" t="e">
            <v>#VALUE!</v>
          </cell>
          <cell r="EV220" t="e">
            <v>#VALUE!</v>
          </cell>
          <cell r="EW220" t="e">
            <v>#VALUE!</v>
          </cell>
          <cell r="EX220" t="e">
            <v>#VALUE!</v>
          </cell>
          <cell r="EY220" t="e">
            <v>#VALUE!</v>
          </cell>
          <cell r="EZ220" t="e">
            <v>#VALUE!</v>
          </cell>
          <cell r="FA220" t="e">
            <v>#VALUE!</v>
          </cell>
          <cell r="FB220" t="e">
            <v>#VALUE!</v>
          </cell>
          <cell r="FC220" t="e">
            <v>#VALUE!</v>
          </cell>
          <cell r="FD220" t="e">
            <v>#VALUE!</v>
          </cell>
          <cell r="FE220" t="e">
            <v>#VALUE!</v>
          </cell>
          <cell r="FF220" t="e">
            <v>#VALUE!</v>
          </cell>
          <cell r="FG220" t="e">
            <v>#VALUE!</v>
          </cell>
          <cell r="FH220" t="e">
            <v>#VALUE!</v>
          </cell>
          <cell r="FI220" t="e">
            <v>#VALUE!</v>
          </cell>
          <cell r="FJ220" t="e">
            <v>#VALUE!</v>
          </cell>
          <cell r="FK220" t="e">
            <v>#VALUE!</v>
          </cell>
          <cell r="FL220" t="e">
            <v>#VALUE!</v>
          </cell>
          <cell r="FM220" t="e">
            <v>#VALUE!</v>
          </cell>
          <cell r="FN220" t="e">
            <v>#VALUE!</v>
          </cell>
          <cell r="FO220" t="e">
            <v>#VALUE!</v>
          </cell>
        </row>
        <row r="221">
          <cell r="F221">
            <v>2.7505714739780682</v>
          </cell>
          <cell r="G221">
            <v>2.6763690967280809</v>
          </cell>
          <cell r="H221">
            <v>2.6094419022671937</v>
          </cell>
          <cell r="I221">
            <v>2.5851280650698882</v>
          </cell>
          <cell r="J221">
            <v>2.4987447919878081</v>
          </cell>
          <cell r="K221">
            <v>2.6622099139491269</v>
          </cell>
          <cell r="L221">
            <v>2.6293912887036206</v>
          </cell>
          <cell r="M221">
            <v>2.608064240771454</v>
          </cell>
          <cell r="N221">
            <v>2.6038923864441292</v>
          </cell>
          <cell r="O221">
            <v>2.4626996198935611</v>
          </cell>
          <cell r="P221">
            <v>2.7916591248324401</v>
          </cell>
          <cell r="Q221">
            <v>2.7916591248324401</v>
          </cell>
          <cell r="R221">
            <v>2.6745677124401648</v>
          </cell>
          <cell r="S221">
            <v>2.7025779474393907</v>
          </cell>
          <cell r="T221">
            <v>2.3835010660606644</v>
          </cell>
          <cell r="U221">
            <v>2.3813927176597289</v>
          </cell>
          <cell r="V221">
            <v>2.17510756933831</v>
          </cell>
          <cell r="W221">
            <v>2.101200131422023</v>
          </cell>
          <cell r="X221">
            <v>2.3130419075144508</v>
          </cell>
          <cell r="Y221">
            <v>2.2952507013711028</v>
          </cell>
          <cell r="Z221">
            <v>2.2403636783134093</v>
          </cell>
          <cell r="AA221">
            <v>2.1277810733330567</v>
          </cell>
          <cell r="AB221">
            <v>2.2854144337263307</v>
          </cell>
          <cell r="AC221">
            <v>2.2854144337263307</v>
          </cell>
          <cell r="AD221">
            <v>1.9484178439772162</v>
          </cell>
          <cell r="AE221">
            <v>1.9073076810305232</v>
          </cell>
          <cell r="AF221">
            <v>1.891716083746823</v>
          </cell>
          <cell r="AG221">
            <v>1.955655856082372</v>
          </cell>
          <cell r="AH221">
            <v>1.9142194322433497</v>
          </cell>
          <cell r="AI221">
            <v>1.9689383968992664</v>
          </cell>
          <cell r="AJ221">
            <v>1.9497187199974606</v>
          </cell>
          <cell r="AK221">
            <v>1.9056664172940776</v>
          </cell>
          <cell r="AL221">
            <v>1.8938615891941299</v>
          </cell>
          <cell r="AM221">
            <v>1.850306868449983</v>
          </cell>
          <cell r="AN221">
            <v>2.1275312192081084</v>
          </cell>
          <cell r="AO221">
            <v>2.1275312192081084</v>
          </cell>
          <cell r="AP221">
            <v>1.9399722688108894</v>
          </cell>
          <cell r="AQ221">
            <v>1.884360924940198</v>
          </cell>
          <cell r="AR221">
            <v>1.8664905574789701</v>
          </cell>
          <cell r="AS221">
            <v>1.8563231680101531</v>
          </cell>
          <cell r="AT221">
            <v>1.8035311863913928</v>
          </cell>
          <cell r="AU221">
            <v>1.7538254054753382</v>
          </cell>
          <cell r="AV221">
            <v>1.7583426166499196</v>
          </cell>
          <cell r="AW221">
            <v>1.7296080392278494</v>
          </cell>
          <cell r="AX221">
            <v>1.7219730698744786</v>
          </cell>
          <cell r="AY221">
            <v>1.6250913703399563</v>
          </cell>
          <cell r="AZ221">
            <v>1.6050229588979732</v>
          </cell>
          <cell r="BA221">
            <v>1.6050229588979732</v>
          </cell>
          <cell r="BB221">
            <v>1.5827206602504669</v>
          </cell>
          <cell r="BC221">
            <v>1.5372406827719893</v>
          </cell>
          <cell r="BD221">
            <v>1.4951740360222006</v>
          </cell>
          <cell r="BE221">
            <v>1.5059640787813195</v>
          </cell>
          <cell r="BF221">
            <v>1.5060003028128679</v>
          </cell>
          <cell r="BG221">
            <v>1.4472058840195376</v>
          </cell>
          <cell r="BH221">
            <v>1.4803943649512787</v>
          </cell>
          <cell r="BI221">
            <v>1.4285986927377534</v>
          </cell>
          <cell r="BJ221">
            <v>1.4216605708592052</v>
          </cell>
          <cell r="BK221">
            <v>1.3983272189821201</v>
          </cell>
          <cell r="BL221">
            <v>1.3644126112971309</v>
          </cell>
          <cell r="BM221">
            <v>1.3644126112971309</v>
          </cell>
          <cell r="BN221">
            <v>1.3223776186114939</v>
          </cell>
          <cell r="BO221">
            <v>1.2685818662929693</v>
          </cell>
          <cell r="BP221">
            <v>1.2911281426689682</v>
          </cell>
          <cell r="BQ221">
            <v>1.2406329676705856</v>
          </cell>
          <cell r="BR221">
            <v>1.2445114911148041</v>
          </cell>
          <cell r="BS221">
            <v>1.2447797568822883</v>
          </cell>
          <cell r="BT221">
            <v>1.2272829483068544</v>
          </cell>
          <cell r="BU221">
            <v>1.2178929965878782</v>
          </cell>
          <cell r="BV221">
            <v>1.1984143848686899</v>
          </cell>
          <cell r="BW221">
            <v>1.294305963793897</v>
          </cell>
          <cell r="BX221">
            <v>1.1863251107350212</v>
          </cell>
          <cell r="BY221">
            <v>1.1863251107350212</v>
          </cell>
          <cell r="BZ221">
            <v>1.1358243557851457</v>
          </cell>
          <cell r="CA221">
            <v>1.1367331549535435</v>
          </cell>
          <cell r="CB221">
            <v>1.1315563124048922</v>
          </cell>
          <cell r="CC221">
            <v>1.1154362825417423</v>
          </cell>
          <cell r="CD221">
            <v>1.1341287507138986</v>
          </cell>
          <cell r="CE221">
            <v>1.1468335390375504</v>
          </cell>
          <cell r="CF221">
            <v>1.1469776319606939</v>
          </cell>
          <cell r="CG221">
            <v>1.1462508782063103</v>
          </cell>
          <cell r="CH221">
            <v>1.1463401549647063</v>
          </cell>
          <cell r="CI221">
            <v>1.1972271038089273</v>
          </cell>
          <cell r="CJ221">
            <v>1.1504450416475993</v>
          </cell>
          <cell r="CK221">
            <v>1.1504450416475993</v>
          </cell>
          <cell r="CL221">
            <v>1.1414595229296784</v>
          </cell>
          <cell r="CM221">
            <v>1.1453546541030586</v>
          </cell>
          <cell r="CN221">
            <v>1.1585145860842065</v>
          </cell>
          <cell r="CO221">
            <v>1.1544479671969037</v>
          </cell>
          <cell r="CP221">
            <v>1.1642007848231828</v>
          </cell>
          <cell r="CQ221">
            <v>1.1623750531984529</v>
          </cell>
          <cell r="CR221">
            <v>1.1764186443100093</v>
          </cell>
          <cell r="CS221">
            <v>1.1657393790287562</v>
          </cell>
          <cell r="CT221">
            <v>1.1733411570868992</v>
          </cell>
          <cell r="CU221">
            <v>1.230012021310436</v>
          </cell>
          <cell r="CV221">
            <v>1.2006722888680998</v>
          </cell>
          <cell r="CW221">
            <v>1.2006722888680998</v>
          </cell>
          <cell r="CX221" t="e">
            <v>#VALUE!</v>
          </cell>
          <cell r="CY221" t="e">
            <v>#VALUE!</v>
          </cell>
          <cell r="CZ221">
            <v>1.1907729738404433</v>
          </cell>
          <cell r="DA221" t="e">
            <v>#VALUE!</v>
          </cell>
          <cell r="DB221" t="e">
            <v>#VALUE!</v>
          </cell>
          <cell r="DC221">
            <v>1.1751772880615787</v>
          </cell>
          <cell r="DD221" t="e">
            <v>#VALUE!</v>
          </cell>
          <cell r="DE221" t="e">
            <v>#VALUE!</v>
          </cell>
          <cell r="DF221">
            <v>1.1800791189031539</v>
          </cell>
          <cell r="DG221">
            <v>1.2041950441995248</v>
          </cell>
          <cell r="DH221">
            <v>1.1040937429466706</v>
          </cell>
          <cell r="DI221">
            <v>1.1040937429466706</v>
          </cell>
          <cell r="DJ221" t="e">
            <v>#VALUE!</v>
          </cell>
          <cell r="DK221" t="e">
            <v>#VALUE!</v>
          </cell>
          <cell r="DL221">
            <v>1.0624775522049772</v>
          </cell>
          <cell r="DM221" t="e">
            <v>#VALUE!</v>
          </cell>
          <cell r="DN221" t="e">
            <v>#VALUE!</v>
          </cell>
          <cell r="DO221">
            <v>1.1221465955903303</v>
          </cell>
          <cell r="DP221" t="e">
            <v>#VALUE!</v>
          </cell>
          <cell r="DQ221" t="e">
            <v>#VALUE!</v>
          </cell>
          <cell r="DR221">
            <v>1.1877117457407709</v>
          </cell>
          <cell r="DS221">
            <v>1.1729363330766018</v>
          </cell>
          <cell r="DT221">
            <v>1.1821396414293721</v>
          </cell>
          <cell r="DU221">
            <v>1.1821396414293721</v>
          </cell>
          <cell r="DV221" t="e">
            <v>#VALUE!</v>
          </cell>
          <cell r="DW221" t="e">
            <v>#VALUE!</v>
          </cell>
          <cell r="DX221">
            <v>1.0760853931136585</v>
          </cell>
          <cell r="DY221" t="e">
            <v>#VALUE!</v>
          </cell>
          <cell r="DZ221" t="e">
            <v>#VALUE!</v>
          </cell>
          <cell r="EA221">
            <v>1.0336912521933028</v>
          </cell>
          <cell r="EB221" t="e">
            <v>#VALUE!</v>
          </cell>
          <cell r="EC221" t="e">
            <v>#VALUE!</v>
          </cell>
          <cell r="ED221">
            <v>1.0295819898904031</v>
          </cell>
          <cell r="EE221">
            <v>1.0443356429367663</v>
          </cell>
          <cell r="EF221">
            <v>0.9398446148738453</v>
          </cell>
          <cell r="EG221">
            <v>0.9398446148738453</v>
          </cell>
          <cell r="EH221" t="e">
            <v>#VALUE!</v>
          </cell>
          <cell r="EI221" t="e">
            <v>#VALUE!</v>
          </cell>
          <cell r="EJ221">
            <v>0.91446029310525778</v>
          </cell>
          <cell r="EK221" t="e">
            <v>#VALUE!</v>
          </cell>
          <cell r="EL221" t="e">
            <v>#VALUE!</v>
          </cell>
          <cell r="EM221">
            <v>0.91513293801102957</v>
          </cell>
          <cell r="EN221" t="e">
            <v>#VALUE!</v>
          </cell>
          <cell r="EO221" t="e">
            <v>#VALUE!</v>
          </cell>
          <cell r="EP221">
            <v>0.92180835133855887</v>
          </cell>
          <cell r="EQ221" t="e">
            <v>#VALUE!</v>
          </cell>
          <cell r="ER221">
            <v>0.92675758461930247</v>
          </cell>
          <cell r="ES221">
            <v>0.92675758461930247</v>
          </cell>
          <cell r="ET221" t="e">
            <v>#VALUE!</v>
          </cell>
          <cell r="EU221" t="e">
            <v>#VALUE!</v>
          </cell>
          <cell r="EV221" t="e">
            <v>#VALUE!</v>
          </cell>
          <cell r="EW221" t="e">
            <v>#VALUE!</v>
          </cell>
          <cell r="EX221" t="e">
            <v>#VALUE!</v>
          </cell>
          <cell r="EY221" t="e">
            <v>#VALUE!</v>
          </cell>
          <cell r="EZ221" t="e">
            <v>#VALUE!</v>
          </cell>
          <cell r="FA221" t="e">
            <v>#VALUE!</v>
          </cell>
          <cell r="FB221" t="e">
            <v>#VALUE!</v>
          </cell>
          <cell r="FC221" t="e">
            <v>#VALUE!</v>
          </cell>
          <cell r="FD221" t="e">
            <v>#VALUE!</v>
          </cell>
          <cell r="FE221" t="e">
            <v>#VALUE!</v>
          </cell>
          <cell r="FF221" t="e">
            <v>#VALUE!</v>
          </cell>
          <cell r="FG221" t="e">
            <v>#VALUE!</v>
          </cell>
          <cell r="FH221" t="e">
            <v>#VALUE!</v>
          </cell>
          <cell r="FI221" t="e">
            <v>#VALUE!</v>
          </cell>
          <cell r="FJ221" t="e">
            <v>#VALUE!</v>
          </cell>
          <cell r="FK221" t="e">
            <v>#VALUE!</v>
          </cell>
          <cell r="FL221" t="e">
            <v>#VALUE!</v>
          </cell>
          <cell r="FM221" t="e">
            <v>#VALUE!</v>
          </cell>
          <cell r="FN221" t="e">
            <v>#VALUE!</v>
          </cell>
          <cell r="FO221" t="e">
            <v>#VALUE!</v>
          </cell>
        </row>
        <row r="222">
          <cell r="F222">
            <v>0.16252150211447872</v>
          </cell>
          <cell r="G222">
            <v>0.16267335741266647</v>
          </cell>
          <cell r="H222">
            <v>0.17244866286043062</v>
          </cell>
          <cell r="I222">
            <v>0.18948080951428881</v>
          </cell>
          <cell r="J222">
            <v>0.18582216858838274</v>
          </cell>
          <cell r="K222">
            <v>0.18946746520375596</v>
          </cell>
          <cell r="L222">
            <v>0.18726065017098253</v>
          </cell>
          <cell r="M222">
            <v>0.18317375837024272</v>
          </cell>
          <cell r="N222">
            <v>0.18519841679391069</v>
          </cell>
          <cell r="O222">
            <v>0.19333860124068822</v>
          </cell>
          <cell r="P222">
            <v>0.13916323677162273</v>
          </cell>
          <cell r="Q222">
            <v>0.13916323677162273</v>
          </cell>
          <cell r="R222">
            <v>0.15610937213766299</v>
          </cell>
          <cell r="S222">
            <v>0.1605771777306054</v>
          </cell>
          <cell r="T222">
            <v>0.1645155346535522</v>
          </cell>
          <cell r="U222">
            <v>0.1711614683623256</v>
          </cell>
          <cell r="V222">
            <v>0.17355220528403412</v>
          </cell>
          <cell r="W222">
            <v>0.17333219503235106</v>
          </cell>
          <cell r="X222">
            <v>0.17544255780346821</v>
          </cell>
          <cell r="Y222">
            <v>0.17581836641108253</v>
          </cell>
          <cell r="Z222">
            <v>0.17610711350166552</v>
          </cell>
          <cell r="AA222">
            <v>0.18254706515806859</v>
          </cell>
          <cell r="AB222">
            <v>0.15295641300464449</v>
          </cell>
          <cell r="AC222">
            <v>0.15295641300464449</v>
          </cell>
          <cell r="AD222">
            <v>0.15953944018628774</v>
          </cell>
          <cell r="AE222">
            <v>0.16419558822092128</v>
          </cell>
          <cell r="AF222">
            <v>0.17132094880793899</v>
          </cell>
          <cell r="AG222">
            <v>0.17937577231235305</v>
          </cell>
          <cell r="AH222">
            <v>0.17809114413145419</v>
          </cell>
          <cell r="AI222">
            <v>0.18000171860937361</v>
          </cell>
          <cell r="AJ222">
            <v>0.18011441629440372</v>
          </cell>
          <cell r="AK222">
            <v>0.18552613194816589</v>
          </cell>
          <cell r="AL222">
            <v>0.18597867295936973</v>
          </cell>
          <cell r="AM222">
            <v>0.19126901307946817</v>
          </cell>
          <cell r="AN222">
            <v>0.18198636610428529</v>
          </cell>
          <cell r="AO222">
            <v>0.18198636610428529</v>
          </cell>
          <cell r="AP222">
            <v>0.18285631247842965</v>
          </cell>
          <cell r="AQ222">
            <v>0.18188479193155618</v>
          </cell>
          <cell r="AR222">
            <v>0.18644893167096932</v>
          </cell>
          <cell r="AS222">
            <v>0.19816196043213827</v>
          </cell>
          <cell r="AT222">
            <v>0.19605081419017159</v>
          </cell>
          <cell r="AU222">
            <v>0.1985721622607039</v>
          </cell>
          <cell r="AV222">
            <v>0.19806304239163255</v>
          </cell>
          <cell r="AW222">
            <v>0.19865074838227487</v>
          </cell>
          <cell r="AX222">
            <v>0.19924662831631856</v>
          </cell>
          <cell r="AY222">
            <v>0.20051392843742241</v>
          </cell>
          <cell r="AZ222">
            <v>0.15749244036286261</v>
          </cell>
          <cell r="BA222">
            <v>0.15749244036286261</v>
          </cell>
          <cell r="BB222">
            <v>0.17194022574228118</v>
          </cell>
          <cell r="BC222">
            <v>0.17753075422341277</v>
          </cell>
          <cell r="BD222">
            <v>0.18881037314956114</v>
          </cell>
          <cell r="BE222">
            <v>0.19632817475356418</v>
          </cell>
          <cell r="BF222">
            <v>0.2037403972114884</v>
          </cell>
          <cell r="BG222">
            <v>0.20767461099967133</v>
          </cell>
          <cell r="BH222">
            <v>0.20923813031349764</v>
          </cell>
          <cell r="BI222">
            <v>0.20987955236601166</v>
          </cell>
          <cell r="BJ222">
            <v>0.20992259742153424</v>
          </cell>
          <cell r="BK222">
            <v>0.22852106057956506</v>
          </cell>
          <cell r="BL222">
            <v>0.21367790337604792</v>
          </cell>
          <cell r="BM222">
            <v>0.21367790337604792</v>
          </cell>
          <cell r="BN222">
            <v>0.23763007324049679</v>
          </cell>
          <cell r="BO222">
            <v>0.2483349108940012</v>
          </cell>
          <cell r="BP222">
            <v>0.2487315700311783</v>
          </cell>
          <cell r="BQ222">
            <v>0.25125333983620418</v>
          </cell>
          <cell r="BR222">
            <v>0.25248924671300188</v>
          </cell>
          <cell r="BS222">
            <v>0.256443223170566</v>
          </cell>
          <cell r="BT222">
            <v>0.26166918493008096</v>
          </cell>
          <cell r="BU222">
            <v>0.25334837354515188</v>
          </cell>
          <cell r="BV222">
            <v>0.25636006804660649</v>
          </cell>
          <cell r="BW222">
            <v>0.30316947349356832</v>
          </cell>
          <cell r="BX222">
            <v>0.26909520989706642</v>
          </cell>
          <cell r="BY222">
            <v>0.26909520989706642</v>
          </cell>
          <cell r="BZ222">
            <v>0.28894609192205434</v>
          </cell>
          <cell r="CA222">
            <v>0.29719647520039705</v>
          </cell>
          <cell r="CB222">
            <v>0.30376213778075978</v>
          </cell>
          <cell r="CC222">
            <v>0.3191301532959836</v>
          </cell>
          <cell r="CD222">
            <v>0.31571712038894661</v>
          </cell>
          <cell r="CE222">
            <v>0.31884350778643888</v>
          </cell>
          <cell r="CF222">
            <v>0.31964273361373258</v>
          </cell>
          <cell r="CG222">
            <v>0.32303971397525327</v>
          </cell>
          <cell r="CH222">
            <v>0.3276082317069019</v>
          </cell>
          <cell r="CI222">
            <v>0.33089149163584702</v>
          </cell>
          <cell r="CJ222">
            <v>0.26048635125659275</v>
          </cell>
          <cell r="CK222">
            <v>0.26048635125659275</v>
          </cell>
          <cell r="CL222">
            <v>0.29795443772111579</v>
          </cell>
          <cell r="CM222">
            <v>0.31107080384176683</v>
          </cell>
          <cell r="CN222">
            <v>0.32465644902852447</v>
          </cell>
          <cell r="CO222">
            <v>0.34205646723127925</v>
          </cell>
          <cell r="CP222">
            <v>0.34933375685471135</v>
          </cell>
          <cell r="CQ222">
            <v>0.35845657244480938</v>
          </cell>
          <cell r="CR222">
            <v>0.36087033471489777</v>
          </cell>
          <cell r="CS222">
            <v>0.36745987688106235</v>
          </cell>
          <cell r="CT222">
            <v>0.37915933989810086</v>
          </cell>
          <cell r="CU222">
            <v>0.38569819181659304</v>
          </cell>
          <cell r="CV222">
            <v>0.30163438427548861</v>
          </cell>
          <cell r="CW222">
            <v>0.30163438427548861</v>
          </cell>
          <cell r="CX222" t="e">
            <v>#VALUE!</v>
          </cell>
          <cell r="CY222" t="e">
            <v>#VALUE!</v>
          </cell>
          <cell r="CZ222">
            <v>0.36562881968031036</v>
          </cell>
          <cell r="DA222" t="e">
            <v>#VALUE!</v>
          </cell>
          <cell r="DB222" t="e">
            <v>#VALUE!</v>
          </cell>
          <cell r="DC222">
            <v>0.40186287006768617</v>
          </cell>
          <cell r="DD222" t="e">
            <v>#VALUE!</v>
          </cell>
          <cell r="DE222" t="e">
            <v>#VALUE!</v>
          </cell>
          <cell r="DF222">
            <v>0.43214810983150076</v>
          </cell>
          <cell r="DG222">
            <v>0.4346670646758794</v>
          </cell>
          <cell r="DH222">
            <v>0.42142581614805741</v>
          </cell>
          <cell r="DI222">
            <v>0.42142581614805741</v>
          </cell>
          <cell r="DJ222" t="e">
            <v>#VALUE!</v>
          </cell>
          <cell r="DK222" t="e">
            <v>#VALUE!</v>
          </cell>
          <cell r="DL222">
            <v>0.49236795640107922</v>
          </cell>
          <cell r="DM222" t="e">
            <v>#VALUE!</v>
          </cell>
          <cell r="DN222" t="e">
            <v>#VALUE!</v>
          </cell>
          <cell r="DO222">
            <v>0.53944490705580006</v>
          </cell>
          <cell r="DP222" t="e">
            <v>#VALUE!</v>
          </cell>
          <cell r="DQ222" t="e">
            <v>#VALUE!</v>
          </cell>
          <cell r="DR222">
            <v>0.54791725209650388</v>
          </cell>
          <cell r="DS222">
            <v>0.59875390205874479</v>
          </cell>
          <cell r="DT222">
            <v>0.42085037412896437</v>
          </cell>
          <cell r="DU222">
            <v>0.42085037412896437</v>
          </cell>
          <cell r="DV222" t="e">
            <v>#VALUE!</v>
          </cell>
          <cell r="DW222" t="e">
            <v>#VALUE!</v>
          </cell>
          <cell r="DX222">
            <v>0.49253580450629547</v>
          </cell>
          <cell r="DY222" t="e">
            <v>#VALUE!</v>
          </cell>
          <cell r="DZ222" t="e">
            <v>#VALUE!</v>
          </cell>
          <cell r="EA222">
            <v>0.57423708847893917</v>
          </cell>
          <cell r="EB222" t="e">
            <v>#VALUE!</v>
          </cell>
          <cell r="EC222" t="e">
            <v>#VALUE!</v>
          </cell>
          <cell r="ED222">
            <v>0.60048094639862359</v>
          </cell>
          <cell r="EE222">
            <v>0.60978776420187519</v>
          </cell>
          <cell r="EF222">
            <v>0.49868088087843565</v>
          </cell>
          <cell r="EG222">
            <v>0.49868088087843565</v>
          </cell>
          <cell r="EH222" t="e">
            <v>#VALUE!</v>
          </cell>
          <cell r="EI222" t="e">
            <v>#VALUE!</v>
          </cell>
          <cell r="EJ222">
            <v>0.61724275555553898</v>
          </cell>
          <cell r="EK222" t="e">
            <v>#VALUE!</v>
          </cell>
          <cell r="EL222" t="e">
            <v>#VALUE!</v>
          </cell>
          <cell r="EM222">
            <v>0.69631323728853445</v>
          </cell>
          <cell r="EN222" t="e">
            <v>#VALUE!</v>
          </cell>
          <cell r="EO222" t="e">
            <v>#VALUE!</v>
          </cell>
          <cell r="EP222">
            <v>0.72446477951117094</v>
          </cell>
          <cell r="EQ222" t="e">
            <v>#VALUE!</v>
          </cell>
          <cell r="ER222">
            <v>0.69193057170487193</v>
          </cell>
          <cell r="ES222">
            <v>0.69193057170487193</v>
          </cell>
          <cell r="ET222" t="e">
            <v>#VALUE!</v>
          </cell>
          <cell r="EU222" t="e">
            <v>#VALUE!</v>
          </cell>
          <cell r="EV222" t="e">
            <v>#VALUE!</v>
          </cell>
          <cell r="EW222" t="e">
            <v>#VALUE!</v>
          </cell>
          <cell r="EX222" t="e">
            <v>#VALUE!</v>
          </cell>
          <cell r="EY222" t="e">
            <v>#VALUE!</v>
          </cell>
          <cell r="EZ222" t="e">
            <v>#VALUE!</v>
          </cell>
          <cell r="FA222" t="e">
            <v>#VALUE!</v>
          </cell>
          <cell r="FB222" t="e">
            <v>#VALUE!</v>
          </cell>
          <cell r="FC222" t="e">
            <v>#VALUE!</v>
          </cell>
          <cell r="FD222" t="e">
            <v>#VALUE!</v>
          </cell>
          <cell r="FE222" t="e">
            <v>#VALUE!</v>
          </cell>
          <cell r="FF222" t="e">
            <v>#VALUE!</v>
          </cell>
          <cell r="FG222" t="e">
            <v>#VALUE!</v>
          </cell>
          <cell r="FH222" t="e">
            <v>#VALUE!</v>
          </cell>
          <cell r="FI222" t="e">
            <v>#VALUE!</v>
          </cell>
          <cell r="FJ222" t="e">
            <v>#VALUE!</v>
          </cell>
          <cell r="FK222" t="e">
            <v>#VALUE!</v>
          </cell>
          <cell r="FL222" t="e">
            <v>#VALUE!</v>
          </cell>
          <cell r="FM222" t="e">
            <v>#VALUE!</v>
          </cell>
          <cell r="FN222" t="e">
            <v>#VALUE!</v>
          </cell>
          <cell r="FO222" t="e">
            <v>#VALUE!</v>
          </cell>
        </row>
        <row r="223">
          <cell r="F223">
            <v>0.40190587946022072</v>
          </cell>
          <cell r="G223">
            <v>0.42898823675795744</v>
          </cell>
          <cell r="H223">
            <v>0.43634000019467384</v>
          </cell>
          <cell r="I223">
            <v>0.45510241328857232</v>
          </cell>
          <cell r="J223">
            <v>0.4534163679124788</v>
          </cell>
          <cell r="K223">
            <v>0.46077079333420179</v>
          </cell>
          <cell r="L223">
            <v>0.45586995577763434</v>
          </cell>
          <cell r="M223">
            <v>0.45748967949039449</v>
          </cell>
          <cell r="N223">
            <v>0.46531157351173086</v>
          </cell>
          <cell r="O223">
            <v>0.46949894820713234</v>
          </cell>
          <cell r="P223">
            <v>0.37800984766806478</v>
          </cell>
          <cell r="Q223">
            <v>0.37800984766806478</v>
          </cell>
          <cell r="R223">
            <v>0.39027343034415751</v>
          </cell>
          <cell r="S223">
            <v>0.39581726167156051</v>
          </cell>
          <cell r="T223">
            <v>0.40317273692430527</v>
          </cell>
          <cell r="U223">
            <v>0.4144863524113096</v>
          </cell>
          <cell r="V223">
            <v>0.41766629333925853</v>
          </cell>
          <cell r="W223">
            <v>0.42996732558771261</v>
          </cell>
          <cell r="X223">
            <v>0.43713872832369938</v>
          </cell>
          <cell r="Y223">
            <v>0.42753099349391943</v>
          </cell>
          <cell r="Z223">
            <v>0.43422931056858982</v>
          </cell>
          <cell r="AA223">
            <v>0.44316810587604966</v>
          </cell>
          <cell r="AB223">
            <v>0.39523043944265807</v>
          </cell>
          <cell r="AC223">
            <v>0.39523043944265807</v>
          </cell>
          <cell r="AD223">
            <v>0.40733474090116017</v>
          </cell>
          <cell r="AE223">
            <v>0.41684177604894596</v>
          </cell>
          <cell r="AF223">
            <v>0.42924785186978093</v>
          </cell>
          <cell r="AG223">
            <v>0.42743560103148742</v>
          </cell>
          <cell r="AH223">
            <v>0.42960583014166576</v>
          </cell>
          <cell r="AI223">
            <v>0.42942621060201058</v>
          </cell>
          <cell r="AJ223">
            <v>0.43521038474660989</v>
          </cell>
          <cell r="AK223">
            <v>0.42640944149383025</v>
          </cell>
          <cell r="AL223">
            <v>0.42816494142786404</v>
          </cell>
          <cell r="AM223">
            <v>0.40769801356470475</v>
          </cell>
          <cell r="AN223">
            <v>0.37704357618291151</v>
          </cell>
          <cell r="AO223">
            <v>0.37704357618291151</v>
          </cell>
          <cell r="AP223">
            <v>0.37237295421931865</v>
          </cell>
          <cell r="AQ223">
            <v>0.37454474926190123</v>
          </cell>
          <cell r="AR223">
            <v>0.38490530795760036</v>
          </cell>
          <cell r="AS223">
            <v>0.39551729144596393</v>
          </cell>
          <cell r="AT223">
            <v>0.38982989241058447</v>
          </cell>
          <cell r="AU223">
            <v>0.38283458331209741</v>
          </cell>
          <cell r="AV223">
            <v>0.3852078808960433</v>
          </cell>
          <cell r="AW223">
            <v>0.38928284507813649</v>
          </cell>
          <cell r="AX223">
            <v>0.38901177194049419</v>
          </cell>
          <cell r="AY223">
            <v>0.39286604978252337</v>
          </cell>
          <cell r="AZ223">
            <v>0.33178407436443058</v>
          </cell>
          <cell r="BA223">
            <v>0.33178407436443058</v>
          </cell>
          <cell r="BB223">
            <v>0.34866866030270188</v>
          </cell>
          <cell r="BC223">
            <v>0.35412053271772614</v>
          </cell>
          <cell r="BD223">
            <v>0.36571378583023106</v>
          </cell>
          <cell r="BE223">
            <v>0.37214445065227836</v>
          </cell>
          <cell r="BF223">
            <v>0.37703493538894989</v>
          </cell>
          <cell r="BG223">
            <v>0.37327598907512549</v>
          </cell>
          <cell r="BH223">
            <v>0.37050320559585975</v>
          </cell>
          <cell r="BI223">
            <v>0.36952760469576196</v>
          </cell>
          <cell r="BJ223">
            <v>0.36800369393781068</v>
          </cell>
          <cell r="BK223">
            <v>0.35626901143693918</v>
          </cell>
          <cell r="BL223">
            <v>0.29492166192526209</v>
          </cell>
          <cell r="BM223">
            <v>0.29492166192526209</v>
          </cell>
          <cell r="BN223">
            <v>0.31458027293402652</v>
          </cell>
          <cell r="BO223">
            <v>0.32090725445712115</v>
          </cell>
          <cell r="BP223">
            <v>0.32261363843838686</v>
          </cell>
          <cell r="BQ223">
            <v>0.32749455103777991</v>
          </cell>
          <cell r="BR223">
            <v>0.32876329973622737</v>
          </cell>
          <cell r="BS223">
            <v>0.32775553099821098</v>
          </cell>
          <cell r="BT223">
            <v>0.3339950515693399</v>
          </cell>
          <cell r="BU223">
            <v>0.34454897532474271</v>
          </cell>
          <cell r="BV223">
            <v>0.34507447405005148</v>
          </cell>
          <cell r="BW223">
            <v>0.35285664461875677</v>
          </cell>
          <cell r="BX223">
            <v>0.31197587792262182</v>
          </cell>
          <cell r="BY223">
            <v>0.31197587792262182</v>
          </cell>
          <cell r="BZ223">
            <v>0.3448146757871684</v>
          </cell>
          <cell r="CA223">
            <v>0.34623573323764933</v>
          </cell>
          <cell r="CB223">
            <v>0.34819827651745894</v>
          </cell>
          <cell r="CC223">
            <v>0.35667743058121565</v>
          </cell>
          <cell r="CD223">
            <v>0.3572605327514754</v>
          </cell>
          <cell r="CE223">
            <v>0.35685364103561368</v>
          </cell>
          <cell r="CF223">
            <v>0.36284179033796238</v>
          </cell>
          <cell r="CG223">
            <v>0.363023437630969</v>
          </cell>
          <cell r="CH223">
            <v>0.3614899116086282</v>
          </cell>
          <cell r="CI223">
            <v>0.37320779011529376</v>
          </cell>
          <cell r="CJ223">
            <v>0.38945232760223902</v>
          </cell>
          <cell r="CK223">
            <v>0.38945232760223902</v>
          </cell>
          <cell r="CL223">
            <v>0.39630647853549666</v>
          </cell>
          <cell r="CM223">
            <v>0.40031175495710081</v>
          </cell>
          <cell r="CN223">
            <v>0.40249012703621107</v>
          </cell>
          <cell r="CO223">
            <v>0.42390711104812229</v>
          </cell>
          <cell r="CP223">
            <v>0.43178480355329679</v>
          </cell>
          <cell r="CQ223">
            <v>0.43300973464817627</v>
          </cell>
          <cell r="CR223">
            <v>0.43926752345418724</v>
          </cell>
          <cell r="CS223">
            <v>0.44152321844095777</v>
          </cell>
          <cell r="CT223">
            <v>0.44458343099157921</v>
          </cell>
          <cell r="CU223">
            <v>0.4426426331127789</v>
          </cell>
          <cell r="CV223">
            <v>0.43322524402839857</v>
          </cell>
          <cell r="CW223">
            <v>0.43322524402839857</v>
          </cell>
          <cell r="CX223" t="e">
            <v>#VALUE!</v>
          </cell>
          <cell r="CY223" t="e">
            <v>#VALUE!</v>
          </cell>
          <cell r="CZ223">
            <v>0.48757689692475276</v>
          </cell>
          <cell r="DA223" t="e">
            <v>#VALUE!</v>
          </cell>
          <cell r="DB223" t="e">
            <v>#VALUE!</v>
          </cell>
          <cell r="DC223">
            <v>0.50308178315194485</v>
          </cell>
          <cell r="DD223" t="e">
            <v>#VALUE!</v>
          </cell>
          <cell r="DE223" t="e">
            <v>#VALUE!</v>
          </cell>
          <cell r="DF223">
            <v>0.50578380767856823</v>
          </cell>
          <cell r="DG223">
            <v>0.46846875817957645</v>
          </cell>
          <cell r="DH223">
            <v>0.44182621502209124</v>
          </cell>
          <cell r="DI223">
            <v>0.44182621502209124</v>
          </cell>
          <cell r="DJ223" t="e">
            <v>#VALUE!</v>
          </cell>
          <cell r="DK223" t="e">
            <v>#VALUE!</v>
          </cell>
          <cell r="DL223">
            <v>0.47672804056278006</v>
          </cell>
          <cell r="DM223" t="e">
            <v>#VALUE!</v>
          </cell>
          <cell r="DN223" t="e">
            <v>#VALUE!</v>
          </cell>
          <cell r="DO223">
            <v>0.46872361982629596</v>
          </cell>
          <cell r="DP223" t="e">
            <v>#VALUE!</v>
          </cell>
          <cell r="DQ223" t="e">
            <v>#VALUE!</v>
          </cell>
          <cell r="DR223">
            <v>0.46345891683862095</v>
          </cell>
          <cell r="DS223">
            <v>0.47744629062921434</v>
          </cell>
          <cell r="DT223">
            <v>0.39443967853195216</v>
          </cell>
          <cell r="DU223">
            <v>0.39443967853195216</v>
          </cell>
          <cell r="DV223" t="e">
            <v>#VALUE!</v>
          </cell>
          <cell r="DW223" t="e">
            <v>#VALUE!</v>
          </cell>
          <cell r="DX223">
            <v>0.42322780968940571</v>
          </cell>
          <cell r="DY223" t="e">
            <v>#VALUE!</v>
          </cell>
          <cell r="DZ223" t="e">
            <v>#VALUE!</v>
          </cell>
          <cell r="EA223">
            <v>0.44745050747241177</v>
          </cell>
          <cell r="EB223" t="e">
            <v>#VALUE!</v>
          </cell>
          <cell r="EC223" t="e">
            <v>#VALUE!</v>
          </cell>
          <cell r="ED223">
            <v>0.45449130075999156</v>
          </cell>
          <cell r="EE223">
            <v>0.48716530786212314</v>
          </cell>
          <cell r="EF223">
            <v>0.43254448973518794</v>
          </cell>
          <cell r="EG223">
            <v>0.43254448973518794</v>
          </cell>
          <cell r="EH223" t="e">
            <v>#VALUE!</v>
          </cell>
          <cell r="EI223" t="e">
            <v>#VALUE!</v>
          </cell>
          <cell r="EJ223">
            <v>0.46401093426485357</v>
          </cell>
          <cell r="EK223" t="e">
            <v>#VALUE!</v>
          </cell>
          <cell r="EL223" t="e">
            <v>#VALUE!</v>
          </cell>
          <cell r="EM223">
            <v>0.47996650735020968</v>
          </cell>
          <cell r="EN223" t="e">
            <v>#VALUE!</v>
          </cell>
          <cell r="EO223" t="e">
            <v>#VALUE!</v>
          </cell>
          <cell r="EP223">
            <v>0.48989833621322465</v>
          </cell>
          <cell r="EQ223" t="e">
            <v>#VALUE!</v>
          </cell>
          <cell r="ER223">
            <v>0.46577781963734916</v>
          </cell>
          <cell r="ES223">
            <v>0.46577781963734916</v>
          </cell>
          <cell r="ET223" t="e">
            <v>#VALUE!</v>
          </cell>
          <cell r="EU223" t="e">
            <v>#VALUE!</v>
          </cell>
          <cell r="EV223" t="e">
            <v>#VALUE!</v>
          </cell>
          <cell r="EW223" t="e">
            <v>#VALUE!</v>
          </cell>
          <cell r="EX223" t="e">
            <v>#VALUE!</v>
          </cell>
          <cell r="EY223" t="e">
            <v>#VALUE!</v>
          </cell>
          <cell r="EZ223" t="e">
            <v>#VALUE!</v>
          </cell>
          <cell r="FA223" t="e">
            <v>#VALUE!</v>
          </cell>
          <cell r="FB223" t="e">
            <v>#VALUE!</v>
          </cell>
          <cell r="FC223" t="e">
            <v>#VALUE!</v>
          </cell>
          <cell r="FD223" t="e">
            <v>#VALUE!</v>
          </cell>
          <cell r="FE223" t="e">
            <v>#VALUE!</v>
          </cell>
          <cell r="FF223" t="e">
            <v>#VALUE!</v>
          </cell>
          <cell r="FG223" t="e">
            <v>#VALUE!</v>
          </cell>
          <cell r="FH223" t="e">
            <v>#VALUE!</v>
          </cell>
          <cell r="FI223" t="e">
            <v>#VALUE!</v>
          </cell>
          <cell r="FJ223" t="e">
            <v>#VALUE!</v>
          </cell>
          <cell r="FK223" t="e">
            <v>#VALUE!</v>
          </cell>
          <cell r="FL223" t="e">
            <v>#VALUE!</v>
          </cell>
          <cell r="FM223" t="e">
            <v>#VALUE!</v>
          </cell>
          <cell r="FN223" t="e">
            <v>#VALUE!</v>
          </cell>
          <cell r="FO223" t="e">
            <v>#VALUE!</v>
          </cell>
        </row>
        <row r="224">
          <cell r="F224">
            <v>0.38111592101015213</v>
          </cell>
          <cell r="G224">
            <v>0.38975150778619305</v>
          </cell>
          <cell r="H224">
            <v>0.39989271303006729</v>
          </cell>
          <cell r="I224">
            <v>0.42221551416597736</v>
          </cell>
          <cell r="J224">
            <v>0.40797930595071352</v>
          </cell>
          <cell r="K224">
            <v>0.41260381104844968</v>
          </cell>
          <cell r="L224">
            <v>0.41158910601977261</v>
          </cell>
          <cell r="M224">
            <v>0.40269073208478368</v>
          </cell>
          <cell r="N224">
            <v>0.39855810749182519</v>
          </cell>
          <cell r="O224">
            <v>0.46029234814805192</v>
          </cell>
          <cell r="P224">
            <v>0.30901845978693987</v>
          </cell>
          <cell r="Q224">
            <v>0.30901845978693987</v>
          </cell>
          <cell r="R224">
            <v>0.34248484703670962</v>
          </cell>
          <cell r="S224">
            <v>0.34602275776156688</v>
          </cell>
          <cell r="T224">
            <v>0.35008905774275911</v>
          </cell>
          <cell r="U224">
            <v>0.37169598532072823</v>
          </cell>
          <cell r="V224">
            <v>0.37262679369807322</v>
          </cell>
          <cell r="W224">
            <v>0.37279357170390726</v>
          </cell>
          <cell r="X224">
            <v>0.3700776734104046</v>
          </cell>
          <cell r="Y224">
            <v>0.36865787307836334</v>
          </cell>
          <cell r="Z224">
            <v>0.37132103768007269</v>
          </cell>
          <cell r="AA224">
            <v>0.38015036261336255</v>
          </cell>
          <cell r="AB224">
            <v>0.29698106466595209</v>
          </cell>
          <cell r="AC224">
            <v>0.29698106466595209</v>
          </cell>
          <cell r="AD224">
            <v>0.31772109790290493</v>
          </cell>
          <cell r="AE224">
            <v>0.33376662724669415</v>
          </cell>
          <cell r="AF224">
            <v>0.34188551373593118</v>
          </cell>
          <cell r="AG224">
            <v>0.35323229009201829</v>
          </cell>
          <cell r="AH224">
            <v>0.36711770939378713</v>
          </cell>
          <cell r="AI224">
            <v>0.37063167939794389</v>
          </cell>
          <cell r="AJ224">
            <v>0.36776666058350715</v>
          </cell>
          <cell r="AK224">
            <v>0.37335144379654739</v>
          </cell>
          <cell r="AL224">
            <v>0.37259425918229894</v>
          </cell>
          <cell r="AM224">
            <v>0.36293033577439038</v>
          </cell>
          <cell r="AN224">
            <v>0.31772205353013344</v>
          </cell>
          <cell r="AO224">
            <v>0.31772205353013344</v>
          </cell>
          <cell r="AP224">
            <v>0.32575064938210313</v>
          </cell>
          <cell r="AQ224">
            <v>0.33963321336982527</v>
          </cell>
          <cell r="AR224">
            <v>0.34921651423882805</v>
          </cell>
          <cell r="AS224">
            <v>0.35948784409466605</v>
          </cell>
          <cell r="AT224">
            <v>0.35893428322186682</v>
          </cell>
          <cell r="AU224">
            <v>0.35695943482402936</v>
          </cell>
          <cell r="AV224">
            <v>0.3517708814914266</v>
          </cell>
          <cell r="AW224">
            <v>0.35372844609120996</v>
          </cell>
          <cell r="AX224">
            <v>0.3563683746432591</v>
          </cell>
          <cell r="AY224">
            <v>0.3534275177815917</v>
          </cell>
          <cell r="AZ224">
            <v>0.25338783738380566</v>
          </cell>
          <cell r="BA224">
            <v>0.25338783738380566</v>
          </cell>
          <cell r="BB224">
            <v>0.27728081974134966</v>
          </cell>
          <cell r="BC224">
            <v>0.28323369445890761</v>
          </cell>
          <cell r="BD224">
            <v>0.29087003431148611</v>
          </cell>
          <cell r="BE224">
            <v>0.30084118320446651</v>
          </cell>
          <cell r="BF224">
            <v>0.3006734294873904</v>
          </cell>
          <cell r="BG224">
            <v>0.30032071986309905</v>
          </cell>
          <cell r="BH224">
            <v>0.29963700841363122</v>
          </cell>
          <cell r="BI224">
            <v>0.29568533662248242</v>
          </cell>
          <cell r="BJ224">
            <v>0.29501925951128238</v>
          </cell>
          <cell r="BK224">
            <v>0.29311288913655936</v>
          </cell>
          <cell r="BL224">
            <v>0.29014878779486925</v>
          </cell>
          <cell r="BM224">
            <v>0.29014878779486925</v>
          </cell>
          <cell r="BN224">
            <v>0.25948912543832947</v>
          </cell>
          <cell r="BO224">
            <v>0.26643246833838025</v>
          </cell>
          <cell r="BP224">
            <v>0.27663233194887171</v>
          </cell>
          <cell r="BQ224">
            <v>0.28650419198165189</v>
          </cell>
          <cell r="BR224">
            <v>0.28693169209276181</v>
          </cell>
          <cell r="BS224">
            <v>0.28685245691721573</v>
          </cell>
          <cell r="BT224">
            <v>0.28287752176414938</v>
          </cell>
          <cell r="BU224">
            <v>0.28400525129375309</v>
          </cell>
          <cell r="BV224">
            <v>0.28468536680688944</v>
          </cell>
          <cell r="BW224">
            <v>0.25849885309931048</v>
          </cell>
          <cell r="BX224">
            <v>0.25368059067219351</v>
          </cell>
          <cell r="BY224">
            <v>0.25368059067219351</v>
          </cell>
          <cell r="BZ224">
            <v>0.26354023024274875</v>
          </cell>
          <cell r="CA224">
            <v>0.26019364812834384</v>
          </cell>
          <cell r="CB224">
            <v>0.25417633978210707</v>
          </cell>
          <cell r="CC224">
            <v>0.26655311328241443</v>
          </cell>
          <cell r="CD224">
            <v>0.26405099067172377</v>
          </cell>
          <cell r="CE224">
            <v>0.26340549186492462</v>
          </cell>
          <cell r="CF224">
            <v>0.26481792692021905</v>
          </cell>
          <cell r="CG224">
            <v>0.26662114979875551</v>
          </cell>
          <cell r="CH224">
            <v>0.26760045978000596</v>
          </cell>
          <cell r="CI224">
            <v>0.25863940459613033</v>
          </cell>
          <cell r="CJ224">
            <v>0.23815093941122356</v>
          </cell>
          <cell r="CK224">
            <v>0.23815093941122356</v>
          </cell>
          <cell r="CL224">
            <v>0.25177207191025297</v>
          </cell>
          <cell r="CM224">
            <v>0.25464184303225479</v>
          </cell>
          <cell r="CN224">
            <v>0.26376615670958603</v>
          </cell>
          <cell r="CO224">
            <v>0.26972451865554464</v>
          </cell>
          <cell r="CP224">
            <v>0.27412064291972782</v>
          </cell>
          <cell r="CQ224">
            <v>0.27584178077520893</v>
          </cell>
          <cell r="CR224">
            <v>0.2768040717027514</v>
          </cell>
          <cell r="CS224">
            <v>0.27835532053571477</v>
          </cell>
          <cell r="CT224">
            <v>0.28129415022093268</v>
          </cell>
          <cell r="CU224">
            <v>0.28416685367322431</v>
          </cell>
          <cell r="CV224">
            <v>0.2325169362084894</v>
          </cell>
          <cell r="CW224">
            <v>0.2325169362084894</v>
          </cell>
          <cell r="CX224" t="e">
            <v>#VALUE!</v>
          </cell>
          <cell r="CY224" t="e">
            <v>#VALUE!</v>
          </cell>
          <cell r="CZ224">
            <v>0.27441838538558472</v>
          </cell>
          <cell r="DA224" t="e">
            <v>#VALUE!</v>
          </cell>
          <cell r="DB224" t="e">
            <v>#VALUE!</v>
          </cell>
          <cell r="DC224">
            <v>0.29891893491852128</v>
          </cell>
          <cell r="DD224" t="e">
            <v>#VALUE!</v>
          </cell>
          <cell r="DE224" t="e">
            <v>#VALUE!</v>
          </cell>
          <cell r="DF224">
            <v>0.30333134305656051</v>
          </cell>
          <cell r="DG224">
            <v>0.29056007463509564</v>
          </cell>
          <cell r="DH224">
            <v>0.26065708533594417</v>
          </cell>
          <cell r="DI224">
            <v>0.26065708533594417</v>
          </cell>
          <cell r="DJ224" t="e">
            <v>#VALUE!</v>
          </cell>
          <cell r="DK224" t="e">
            <v>#VALUE!</v>
          </cell>
          <cell r="DL224">
            <v>0.30582109526349704</v>
          </cell>
          <cell r="DM224" t="e">
            <v>#VALUE!</v>
          </cell>
          <cell r="DN224" t="e">
            <v>#VALUE!</v>
          </cell>
          <cell r="DO224">
            <v>0.3253800547995665</v>
          </cell>
          <cell r="DP224" t="e">
            <v>#VALUE!</v>
          </cell>
          <cell r="DQ224" t="e">
            <v>#VALUE!</v>
          </cell>
          <cell r="DR224">
            <v>0.33726857082433165</v>
          </cell>
          <cell r="DS224">
            <v>0.32390589861302188</v>
          </cell>
          <cell r="DT224">
            <v>0.32676952143858257</v>
          </cell>
          <cell r="DU224">
            <v>0.32676952143858257</v>
          </cell>
          <cell r="DV224" t="e">
            <v>#VALUE!</v>
          </cell>
          <cell r="DW224" t="e">
            <v>#VALUE!</v>
          </cell>
          <cell r="DX224">
            <v>0.3562096703979406</v>
          </cell>
          <cell r="DY224" t="e">
            <v>#VALUE!</v>
          </cell>
          <cell r="DZ224" t="e">
            <v>#VALUE!</v>
          </cell>
          <cell r="EA224">
            <v>0.37931626188535872</v>
          </cell>
          <cell r="EB224" t="e">
            <v>#VALUE!</v>
          </cell>
          <cell r="EC224" t="e">
            <v>#VALUE!</v>
          </cell>
          <cell r="ED224">
            <v>0.38371654676355188</v>
          </cell>
          <cell r="EE224">
            <v>0.38242224213678377</v>
          </cell>
          <cell r="EF224">
            <v>0.31767675141377816</v>
          </cell>
          <cell r="EG224">
            <v>0.31767675141377816</v>
          </cell>
          <cell r="EH224" t="e">
            <v>#VALUE!</v>
          </cell>
          <cell r="EI224" t="e">
            <v>#VALUE!</v>
          </cell>
          <cell r="EJ224">
            <v>0.37388471188223299</v>
          </cell>
          <cell r="EK224" t="e">
            <v>#VALUE!</v>
          </cell>
          <cell r="EL224" t="e">
            <v>#VALUE!</v>
          </cell>
          <cell r="EM224">
            <v>0.39820015766962957</v>
          </cell>
          <cell r="EN224" t="e">
            <v>#VALUE!</v>
          </cell>
          <cell r="EO224" t="e">
            <v>#VALUE!</v>
          </cell>
          <cell r="EP224">
            <v>0.41260135910718004</v>
          </cell>
          <cell r="EQ224" t="e">
            <v>#VALUE!</v>
          </cell>
          <cell r="ER224">
            <v>0.33509746992580447</v>
          </cell>
          <cell r="ES224">
            <v>0.33509746992580447</v>
          </cell>
          <cell r="ET224" t="e">
            <v>#VALUE!</v>
          </cell>
          <cell r="EU224" t="e">
            <v>#VALUE!</v>
          </cell>
          <cell r="EV224" t="e">
            <v>#VALUE!</v>
          </cell>
          <cell r="EW224" t="e">
            <v>#VALUE!</v>
          </cell>
          <cell r="EX224" t="e">
            <v>#VALUE!</v>
          </cell>
          <cell r="EY224" t="e">
            <v>#VALUE!</v>
          </cell>
          <cell r="EZ224" t="e">
            <v>#VALUE!</v>
          </cell>
          <cell r="FA224" t="e">
            <v>#VALUE!</v>
          </cell>
          <cell r="FB224" t="e">
            <v>#VALUE!</v>
          </cell>
          <cell r="FC224" t="e">
            <v>#VALUE!</v>
          </cell>
          <cell r="FD224" t="e">
            <v>#VALUE!</v>
          </cell>
          <cell r="FE224" t="e">
            <v>#VALUE!</v>
          </cell>
          <cell r="FF224" t="e">
            <v>#VALUE!</v>
          </cell>
          <cell r="FG224" t="e">
            <v>#VALUE!</v>
          </cell>
          <cell r="FH224" t="e">
            <v>#VALUE!</v>
          </cell>
          <cell r="FI224" t="e">
            <v>#VALUE!</v>
          </cell>
          <cell r="FJ224" t="e">
            <v>#VALUE!</v>
          </cell>
          <cell r="FK224" t="e">
            <v>#VALUE!</v>
          </cell>
          <cell r="FL224" t="e">
            <v>#VALUE!</v>
          </cell>
          <cell r="FM224" t="e">
            <v>#VALUE!</v>
          </cell>
          <cell r="FN224" t="e">
            <v>#VALUE!</v>
          </cell>
          <cell r="FO224" t="e">
            <v>#VALUE!</v>
          </cell>
        </row>
        <row r="225">
          <cell r="F225">
            <v>0.73144671123847183</v>
          </cell>
          <cell r="G225">
            <v>0.78395691453674865</v>
          </cell>
          <cell r="H225">
            <v>0.77404520545130262</v>
          </cell>
          <cell r="I225">
            <v>0.78401496332130671</v>
          </cell>
          <cell r="J225">
            <v>0.77749492778516693</v>
          </cell>
          <cell r="K225">
            <v>0.78187334035941858</v>
          </cell>
          <cell r="L225">
            <v>0.78257350829931727</v>
          </cell>
          <cell r="M225">
            <v>0.78477626933806177</v>
          </cell>
          <cell r="N225">
            <v>0.7742255318886182</v>
          </cell>
          <cell r="O225">
            <v>0.83254775994383412</v>
          </cell>
          <cell r="P225">
            <v>0.75090436429551388</v>
          </cell>
          <cell r="Q225">
            <v>0.75090436429551388</v>
          </cell>
          <cell r="R225">
            <v>0.78213981346522987</v>
          </cell>
          <cell r="S225">
            <v>0.80513616171500813</v>
          </cell>
          <cell r="T225">
            <v>0.79888743627764958</v>
          </cell>
          <cell r="U225">
            <v>0.8035885887519354</v>
          </cell>
          <cell r="V225">
            <v>0.81371362685074811</v>
          </cell>
          <cell r="W225">
            <v>0.81750706910780502</v>
          </cell>
          <cell r="X225">
            <v>0.81602239884393057</v>
          </cell>
          <cell r="Y225">
            <v>0.80640155072600184</v>
          </cell>
          <cell r="Z225">
            <v>0.81834830634346112</v>
          </cell>
          <cell r="AA225">
            <v>0.83934204420884273</v>
          </cell>
          <cell r="AB225">
            <v>0.74021972132904601</v>
          </cell>
          <cell r="AC225">
            <v>0.74021972132904601</v>
          </cell>
          <cell r="AD225">
            <v>0.76307374795484006</v>
          </cell>
          <cell r="AE225">
            <v>0.78579317220012312</v>
          </cell>
          <cell r="AF225">
            <v>0.80441425632336916</v>
          </cell>
          <cell r="AG225">
            <v>0.80519791126878471</v>
          </cell>
          <cell r="AH225">
            <v>0.80505528896850342</v>
          </cell>
          <cell r="AI225">
            <v>0.80435441343409786</v>
          </cell>
          <cell r="AJ225">
            <v>0.8063492315382722</v>
          </cell>
          <cell r="AK225">
            <v>0.81037248482983426</v>
          </cell>
          <cell r="AL225">
            <v>0.81970737020105777</v>
          </cell>
          <cell r="AM225">
            <v>0.82372016089366662</v>
          </cell>
          <cell r="AN225">
            <v>0.7108528222968491</v>
          </cell>
          <cell r="AO225">
            <v>0.7108528222968491</v>
          </cell>
          <cell r="AP225">
            <v>0.77320367892369091</v>
          </cell>
          <cell r="AQ225">
            <v>0.77969096825636286</v>
          </cell>
          <cell r="AR225">
            <v>0.78481992168477777</v>
          </cell>
          <cell r="AS225">
            <v>0.79614323587457458</v>
          </cell>
          <cell r="AT225">
            <v>0.79896954056411751</v>
          </cell>
          <cell r="AU225">
            <v>0.78978010044262181</v>
          </cell>
          <cell r="AV225">
            <v>0.78338112890816247</v>
          </cell>
          <cell r="AW225">
            <v>0.7843149121201165</v>
          </cell>
          <cell r="AX225">
            <v>0.78818227747971292</v>
          </cell>
          <cell r="AY225">
            <v>0.80213769549904979</v>
          </cell>
          <cell r="AZ225">
            <v>0.64466905588531775</v>
          </cell>
          <cell r="BA225">
            <v>0.64466905588531775</v>
          </cell>
          <cell r="BB225">
            <v>0.67470215164692615</v>
          </cell>
          <cell r="BC225">
            <v>0.69004886800619802</v>
          </cell>
          <cell r="BD225">
            <v>0.70761365072267968</v>
          </cell>
          <cell r="BE225">
            <v>0.7208467311847282</v>
          </cell>
          <cell r="BF225">
            <v>0.7144079679281673</v>
          </cell>
          <cell r="BG225">
            <v>0.70787860243203116</v>
          </cell>
          <cell r="BH225">
            <v>0.7129119669113172</v>
          </cell>
          <cell r="BI225">
            <v>0.71470285603047934</v>
          </cell>
          <cell r="BJ225">
            <v>0.71599207747548521</v>
          </cell>
          <cell r="BK225">
            <v>0.6996965394727469</v>
          </cell>
          <cell r="BL225">
            <v>0.59424905381704052</v>
          </cell>
          <cell r="BM225">
            <v>0.59424905381704052</v>
          </cell>
          <cell r="BN225">
            <v>0.62456697692792884</v>
          </cell>
          <cell r="BO225">
            <v>0.63045516153720438</v>
          </cell>
          <cell r="BP225">
            <v>0.64455368796135293</v>
          </cell>
          <cell r="BQ225">
            <v>0.65621695678779512</v>
          </cell>
          <cell r="BR225">
            <v>0.65363247467881624</v>
          </cell>
          <cell r="BS225">
            <v>0.65591707367602448</v>
          </cell>
          <cell r="BT225">
            <v>0.6639387669998642</v>
          </cell>
          <cell r="BU225">
            <v>0.66660661490718331</v>
          </cell>
          <cell r="BV225">
            <v>0.66447355086733062</v>
          </cell>
          <cell r="BW225">
            <v>0.70015263109714942</v>
          </cell>
          <cell r="BX225">
            <v>0.56950011390803046</v>
          </cell>
          <cell r="BY225">
            <v>0.56950011390803046</v>
          </cell>
          <cell r="BZ225">
            <v>0.62444933706503702</v>
          </cell>
          <cell r="CA225">
            <v>0.64306428260068216</v>
          </cell>
          <cell r="CB225">
            <v>0.67373805228232231</v>
          </cell>
          <cell r="CC225">
            <v>0.6980320994494984</v>
          </cell>
          <cell r="CD225">
            <v>0.6979641073703633</v>
          </cell>
          <cell r="CE225">
            <v>0.70825022559644946</v>
          </cell>
          <cell r="CF225">
            <v>0.71171753764000023</v>
          </cell>
          <cell r="CG225">
            <v>0.71405602537158985</v>
          </cell>
          <cell r="CH225">
            <v>0.72063245076304572</v>
          </cell>
          <cell r="CI225">
            <v>0.72506026619856301</v>
          </cell>
          <cell r="CJ225">
            <v>0.62445699560986101</v>
          </cell>
          <cell r="CK225">
            <v>0.62445699560986101</v>
          </cell>
          <cell r="CL225">
            <v>0.6756316134501662</v>
          </cell>
          <cell r="CM225">
            <v>0.68717721649236252</v>
          </cell>
          <cell r="CN225">
            <v>0.71580509726932973</v>
          </cell>
          <cell r="CO225">
            <v>0.73434157740743167</v>
          </cell>
          <cell r="CP225">
            <v>0.74314439640173391</v>
          </cell>
          <cell r="CQ225">
            <v>0.74767770035839509</v>
          </cell>
          <cell r="CR225">
            <v>0.75227758273887979</v>
          </cell>
          <cell r="CS225">
            <v>0.7611311774385775</v>
          </cell>
          <cell r="CT225">
            <v>0.76297384730308127</v>
          </cell>
          <cell r="CU225">
            <v>0.76436191473558779</v>
          </cell>
          <cell r="CV225">
            <v>0.68827836224746586</v>
          </cell>
          <cell r="CW225">
            <v>0.68827836224746586</v>
          </cell>
          <cell r="CX225" t="e">
            <v>#VALUE!</v>
          </cell>
          <cell r="CY225" t="e">
            <v>#VALUE!</v>
          </cell>
          <cell r="CZ225">
            <v>0.76766227632047401</v>
          </cell>
          <cell r="DA225" t="e">
            <v>#VALUE!</v>
          </cell>
          <cell r="DB225" t="e">
            <v>#VALUE!</v>
          </cell>
          <cell r="DC225">
            <v>0.82159581550970695</v>
          </cell>
          <cell r="DD225" t="e">
            <v>#VALUE!</v>
          </cell>
          <cell r="DE225" t="e">
            <v>#VALUE!</v>
          </cell>
          <cell r="DF225">
            <v>0.84171323175287749</v>
          </cell>
          <cell r="DG225">
            <v>0.85625577296164579</v>
          </cell>
          <cell r="DH225">
            <v>0.78799135521302843</v>
          </cell>
          <cell r="DI225">
            <v>0.78799135521302843</v>
          </cell>
          <cell r="DJ225" t="e">
            <v>#VALUE!</v>
          </cell>
          <cell r="DK225" t="e">
            <v>#VALUE!</v>
          </cell>
          <cell r="DL225">
            <v>0.8465462212939332</v>
          </cell>
          <cell r="DM225" t="e">
            <v>#VALUE!</v>
          </cell>
          <cell r="DN225" t="e">
            <v>#VALUE!</v>
          </cell>
          <cell r="DO225">
            <v>0.89775943851987527</v>
          </cell>
          <cell r="DP225" t="e">
            <v>#VALUE!</v>
          </cell>
          <cell r="DQ225" t="e">
            <v>#VALUE!</v>
          </cell>
          <cell r="DR225">
            <v>0.92781139029614468</v>
          </cell>
          <cell r="DS225">
            <v>0.93503885155670585</v>
          </cell>
          <cell r="DT225">
            <v>0.90343526585767986</v>
          </cell>
          <cell r="DU225">
            <v>0.90343526585767986</v>
          </cell>
          <cell r="DV225" t="e">
            <v>#VALUE!</v>
          </cell>
          <cell r="DW225" t="e">
            <v>#VALUE!</v>
          </cell>
          <cell r="DX225">
            <v>0.99510487570198614</v>
          </cell>
          <cell r="DY225" t="e">
            <v>#VALUE!</v>
          </cell>
          <cell r="DZ225" t="e">
            <v>#VALUE!</v>
          </cell>
          <cell r="EA225">
            <v>1.0483652056433197</v>
          </cell>
          <cell r="EB225" t="e">
            <v>#VALUE!</v>
          </cell>
          <cell r="EC225" t="e">
            <v>#VALUE!</v>
          </cell>
          <cell r="ED225">
            <v>1.0643849427478547</v>
          </cell>
          <cell r="EE225">
            <v>1.0533321676028937</v>
          </cell>
          <cell r="EF225">
            <v>0.92454927320755809</v>
          </cell>
          <cell r="EG225">
            <v>0.92454927320755809</v>
          </cell>
          <cell r="EH225" t="e">
            <v>#VALUE!</v>
          </cell>
          <cell r="EI225" t="e">
            <v>#VALUE!</v>
          </cell>
          <cell r="EJ225">
            <v>1.0000333680000135</v>
          </cell>
          <cell r="EK225" t="e">
            <v>#VALUE!</v>
          </cell>
          <cell r="EL225" t="e">
            <v>#VALUE!</v>
          </cell>
          <cell r="EM225">
            <v>1.0584396842698696</v>
          </cell>
          <cell r="EN225" t="e">
            <v>#VALUE!</v>
          </cell>
          <cell r="EO225" t="e">
            <v>#VALUE!</v>
          </cell>
          <cell r="EP225">
            <v>1.0852243150377565</v>
          </cell>
          <cell r="EQ225" t="e">
            <v>#VALUE!</v>
          </cell>
          <cell r="ER225">
            <v>0.85716357890006589</v>
          </cell>
          <cell r="ES225">
            <v>0.85716357890006589</v>
          </cell>
          <cell r="ET225" t="e">
            <v>#VALUE!</v>
          </cell>
          <cell r="EU225" t="e">
            <v>#VALUE!</v>
          </cell>
          <cell r="EV225" t="e">
            <v>#VALUE!</v>
          </cell>
          <cell r="EW225" t="e">
            <v>#VALUE!</v>
          </cell>
          <cell r="EX225" t="e">
            <v>#VALUE!</v>
          </cell>
          <cell r="EY225" t="e">
            <v>#VALUE!</v>
          </cell>
          <cell r="EZ225" t="e">
            <v>#VALUE!</v>
          </cell>
          <cell r="FA225" t="e">
            <v>#VALUE!</v>
          </cell>
          <cell r="FB225" t="e">
            <v>#VALUE!</v>
          </cell>
          <cell r="FC225" t="e">
            <v>#VALUE!</v>
          </cell>
          <cell r="FD225" t="e">
            <v>#VALUE!</v>
          </cell>
          <cell r="FE225" t="e">
            <v>#VALUE!</v>
          </cell>
          <cell r="FF225" t="e">
            <v>#VALUE!</v>
          </cell>
          <cell r="FG225" t="e">
            <v>#VALUE!</v>
          </cell>
          <cell r="FH225" t="e">
            <v>#VALUE!</v>
          </cell>
          <cell r="FI225" t="e">
            <v>#VALUE!</v>
          </cell>
          <cell r="FJ225" t="e">
            <v>#VALUE!</v>
          </cell>
          <cell r="FK225" t="e">
            <v>#VALUE!</v>
          </cell>
          <cell r="FL225" t="e">
            <v>#VALUE!</v>
          </cell>
          <cell r="FM225" t="e">
            <v>#VALUE!</v>
          </cell>
          <cell r="FN225" t="e">
            <v>#VALUE!</v>
          </cell>
          <cell r="FO225" t="e">
            <v>#VALUE!</v>
          </cell>
        </row>
        <row r="226">
          <cell r="F226">
            <v>4.6079743483897282</v>
          </cell>
          <cell r="G226">
            <v>4.4975895922985725</v>
          </cell>
          <cell r="H226">
            <v>4.4294809884677315</v>
          </cell>
          <cell r="I226">
            <v>4.3943431048804591</v>
          </cell>
          <cell r="J226">
            <v>4.3989902548879698</v>
          </cell>
          <cell r="K226">
            <v>4.4527734740427976</v>
          </cell>
          <cell r="L226">
            <v>4.4709454964008568</v>
          </cell>
          <cell r="M226">
            <v>4.4916607021133661</v>
          </cell>
          <cell r="N226">
            <v>4.521902281923242</v>
          </cell>
          <cell r="O226">
            <v>4.3377395104536332</v>
          </cell>
          <cell r="P226">
            <v>6.5911696270005526</v>
          </cell>
          <cell r="Q226">
            <v>6.5911696270005526</v>
          </cell>
          <cell r="R226">
            <v>6.372607584048172</v>
          </cell>
          <cell r="S226">
            <v>6.0629857199979451</v>
          </cell>
          <cell r="T226">
            <v>6.5012152214159737</v>
          </cell>
          <cell r="U226">
            <v>6.3474795385892948</v>
          </cell>
          <cell r="V226">
            <v>6.5169153347485747</v>
          </cell>
          <cell r="W226">
            <v>6.5462654673113603</v>
          </cell>
          <cell r="X226">
            <v>6.5037933526011562</v>
          </cell>
          <cell r="Y226">
            <v>6.6246277877123392</v>
          </cell>
          <cell r="Z226">
            <v>6.6060896650179526</v>
          </cell>
          <cell r="AA226">
            <v>6.4608867169081963</v>
          </cell>
          <cell r="AB226">
            <v>6.3047070382279378</v>
          </cell>
          <cell r="AC226">
            <v>6.3047070382279378</v>
          </cell>
          <cell r="AD226">
            <v>6.4569345345182239</v>
          </cell>
          <cell r="AE226">
            <v>6.3747959772080884</v>
          </cell>
          <cell r="AF226">
            <v>6.3766942998910796</v>
          </cell>
          <cell r="AG226">
            <v>6.2799917824432523</v>
          </cell>
          <cell r="AH226">
            <v>6.297240368367472</v>
          </cell>
          <cell r="AI226">
            <v>6.2118683545219762</v>
          </cell>
          <cell r="AJ226">
            <v>6.1387674461045298</v>
          </cell>
          <cell r="AK226">
            <v>6.1258995541359598</v>
          </cell>
          <cell r="AL226">
            <v>5.9855516226161543</v>
          </cell>
          <cell r="AM226">
            <v>5.7946613798119317</v>
          </cell>
          <cell r="AN226">
            <v>5.4515473868366566</v>
          </cell>
          <cell r="AO226">
            <v>5.4515473868366566</v>
          </cell>
          <cell r="AP226">
            <v>5.1520674267515165</v>
          </cell>
          <cell r="AQ226">
            <v>4.997952718574231</v>
          </cell>
          <cell r="AR226">
            <v>5.1628676446063224</v>
          </cell>
          <cell r="AS226">
            <v>5.0425093703450763</v>
          </cell>
          <cell r="AT226">
            <v>5.0827820587380055</v>
          </cell>
          <cell r="AU226">
            <v>5.0001764214669642</v>
          </cell>
          <cell r="AV226">
            <v>5.0392628847600633</v>
          </cell>
          <cell r="AW226">
            <v>5.0841277598156625</v>
          </cell>
          <cell r="AX226">
            <v>5.1072694543134656</v>
          </cell>
          <cell r="AY226">
            <v>5.1399379759725798</v>
          </cell>
          <cell r="AZ226">
            <v>5.9315152872662127</v>
          </cell>
          <cell r="BA226">
            <v>5.9315152872662127</v>
          </cell>
          <cell r="BB226">
            <v>5.7110272449081743</v>
          </cell>
          <cell r="BC226">
            <v>5.4184519067304864</v>
          </cell>
          <cell r="BD226">
            <v>5.3214393328214156</v>
          </cell>
          <cell r="BE226">
            <v>5.1570820749446176</v>
          </cell>
          <cell r="BF226">
            <v>4.9717264941511026</v>
          </cell>
          <cell r="BG226">
            <v>5.0217307539749996</v>
          </cell>
          <cell r="BH226">
            <v>4.9687631538274601</v>
          </cell>
          <cell r="BI226">
            <v>4.9151075653154006</v>
          </cell>
          <cell r="BJ226">
            <v>4.8855535438715885</v>
          </cell>
          <cell r="BK226">
            <v>4.7372807071873009</v>
          </cell>
          <cell r="BL226">
            <v>5.2607038258519845</v>
          </cell>
          <cell r="BM226">
            <v>5.2607038258519845</v>
          </cell>
          <cell r="BN226">
            <v>5.0605289827272308</v>
          </cell>
          <cell r="BO226">
            <v>4.8669453918155341</v>
          </cell>
          <cell r="BP226">
            <v>4.8456036712723005</v>
          </cell>
          <cell r="BQ226">
            <v>4.8182161098535916</v>
          </cell>
          <cell r="BR226">
            <v>4.8308311162823143</v>
          </cell>
          <cell r="BS226">
            <v>4.8611674293266409</v>
          </cell>
          <cell r="BT226">
            <v>4.864866187630156</v>
          </cell>
          <cell r="BU226">
            <v>4.8909029846178989</v>
          </cell>
          <cell r="BV226">
            <v>4.9363153463030969</v>
          </cell>
          <cell r="BW226">
            <v>4.7901960694039492</v>
          </cell>
          <cell r="BX226">
            <v>5.6739812037736588</v>
          </cell>
          <cell r="BY226">
            <v>5.6739812037736588</v>
          </cell>
          <cell r="BZ226">
            <v>5.3990738165487695</v>
          </cell>
          <cell r="CA226">
            <v>5.4748766222025385</v>
          </cell>
          <cell r="CB226">
            <v>5.4818664912891482</v>
          </cell>
          <cell r="CC226">
            <v>5.3666128091125724</v>
          </cell>
          <cell r="CD226">
            <v>5.4038103885073294</v>
          </cell>
          <cell r="CE226">
            <v>5.4486579702320723</v>
          </cell>
          <cell r="CF226">
            <v>5.4081075323364827</v>
          </cell>
          <cell r="CG226">
            <v>5.513096513539999</v>
          </cell>
          <cell r="CH226">
            <v>5.5212705439341248</v>
          </cell>
          <cell r="CI226">
            <v>5.443796703800313</v>
          </cell>
          <cell r="CJ226">
            <v>6.1985907819232064</v>
          </cell>
          <cell r="CK226">
            <v>6.1985907819232064</v>
          </cell>
          <cell r="CL226">
            <v>5.9891015718402754</v>
          </cell>
          <cell r="CM226">
            <v>5.927421738340386</v>
          </cell>
          <cell r="CN226">
            <v>5.8860580609586997</v>
          </cell>
          <cell r="CO226">
            <v>5.8165815840021047</v>
          </cell>
          <cell r="CP226">
            <v>5.8275351948049634</v>
          </cell>
          <cell r="CQ226">
            <v>5.836195437265304</v>
          </cell>
          <cell r="CR226">
            <v>5.7187295765303325</v>
          </cell>
          <cell r="CS226">
            <v>5.7155330610805199</v>
          </cell>
          <cell r="CT226">
            <v>5.6270094610839294</v>
          </cell>
          <cell r="CU226">
            <v>5.441426146010186</v>
          </cell>
          <cell r="CV226">
            <v>5.1485441042330056</v>
          </cell>
          <cell r="CW226">
            <v>5.1485441042330056</v>
          </cell>
          <cell r="CX226" t="e">
            <v>#VALUE!</v>
          </cell>
          <cell r="CY226" t="e">
            <v>#VALUE!</v>
          </cell>
          <cell r="CZ226">
            <v>4.9294645660014664</v>
          </cell>
          <cell r="DA226" t="e">
            <v>#VALUE!</v>
          </cell>
          <cell r="DB226" t="e">
            <v>#VALUE!</v>
          </cell>
          <cell r="DC226">
            <v>4.8956030100529864</v>
          </cell>
          <cell r="DD226" t="e">
            <v>#VALUE!</v>
          </cell>
          <cell r="DE226" t="e">
            <v>#VALUE!</v>
          </cell>
          <cell r="DF226">
            <v>4.934436041730728</v>
          </cell>
          <cell r="DG226">
            <v>4.9162784951115457</v>
          </cell>
          <cell r="DH226">
            <v>6.1853028053284858</v>
          </cell>
          <cell r="DI226">
            <v>6.1853028053284858</v>
          </cell>
          <cell r="DJ226" t="e">
            <v>#VALUE!</v>
          </cell>
          <cell r="DK226" t="e">
            <v>#VALUE!</v>
          </cell>
          <cell r="DL226">
            <v>5.6404634579631319</v>
          </cell>
          <cell r="DM226" t="e">
            <v>#VALUE!</v>
          </cell>
          <cell r="DN226" t="e">
            <v>#VALUE!</v>
          </cell>
          <cell r="DO226">
            <v>5.8062243387076977</v>
          </cell>
          <cell r="DP226" t="e">
            <v>#VALUE!</v>
          </cell>
          <cell r="DQ226" t="e">
            <v>#VALUE!</v>
          </cell>
          <cell r="DR226">
            <v>5.6050049140311025</v>
          </cell>
          <cell r="DS226">
            <v>5.2451928530919911</v>
          </cell>
          <cell r="DT226">
            <v>3.581936089596836</v>
          </cell>
          <cell r="DU226">
            <v>3.581936089596836</v>
          </cell>
          <cell r="DV226" t="e">
            <v>#VALUE!</v>
          </cell>
          <cell r="DW226" t="e">
            <v>#VALUE!</v>
          </cell>
          <cell r="DX226">
            <v>3.4471574377728587</v>
          </cell>
          <cell r="DY226" t="e">
            <v>#VALUE!</v>
          </cell>
          <cell r="DZ226" t="e">
            <v>#VALUE!</v>
          </cell>
          <cell r="EA226">
            <v>3.6200498233255991</v>
          </cell>
          <cell r="EB226" t="e">
            <v>#VALUE!</v>
          </cell>
          <cell r="EC226" t="e">
            <v>#VALUE!</v>
          </cell>
          <cell r="ED226">
            <v>3.7549300571836723</v>
          </cell>
          <cell r="EE226">
            <v>3.7087998076544775</v>
          </cell>
          <cell r="EF226">
            <v>4.6176803045965968</v>
          </cell>
          <cell r="EG226">
            <v>4.6176803045965968</v>
          </cell>
          <cell r="EH226" t="e">
            <v>#VALUE!</v>
          </cell>
          <cell r="EI226" t="e">
            <v>#VALUE!</v>
          </cell>
          <cell r="EJ226">
            <v>4.3657274475661021</v>
          </cell>
          <cell r="EK226" t="e">
            <v>#VALUE!</v>
          </cell>
          <cell r="EL226" t="e">
            <v>#VALUE!</v>
          </cell>
          <cell r="EM226">
            <v>4.2272214688365555</v>
          </cell>
          <cell r="EN226" t="e">
            <v>#VALUE!</v>
          </cell>
          <cell r="EO226" t="e">
            <v>#VALUE!</v>
          </cell>
          <cell r="EP226">
            <v>4.1476387567560913</v>
          </cell>
          <cell r="EQ226" t="e">
            <v>#VALUE!</v>
          </cell>
          <cell r="ER226">
            <v>4.9474607461930145</v>
          </cell>
          <cell r="ES226">
            <v>4.9474607461930145</v>
          </cell>
          <cell r="ET226" t="e">
            <v>#VALUE!</v>
          </cell>
          <cell r="EU226" t="e">
            <v>#VALUE!</v>
          </cell>
          <cell r="EV226" t="e">
            <v>#VALUE!</v>
          </cell>
          <cell r="EW226" t="e">
            <v>#VALUE!</v>
          </cell>
          <cell r="EX226" t="e">
            <v>#VALUE!</v>
          </cell>
          <cell r="EY226" t="e">
            <v>#VALUE!</v>
          </cell>
          <cell r="EZ226" t="e">
            <v>#VALUE!</v>
          </cell>
          <cell r="FA226" t="e">
            <v>#VALUE!</v>
          </cell>
          <cell r="FB226" t="e">
            <v>#VALUE!</v>
          </cell>
          <cell r="FC226" t="e">
            <v>#VALUE!</v>
          </cell>
          <cell r="FD226" t="e">
            <v>#VALUE!</v>
          </cell>
          <cell r="FE226" t="e">
            <v>#VALUE!</v>
          </cell>
          <cell r="FF226" t="e">
            <v>#VALUE!</v>
          </cell>
          <cell r="FG226" t="e">
            <v>#VALUE!</v>
          </cell>
          <cell r="FH226" t="e">
            <v>#VALUE!</v>
          </cell>
          <cell r="FI226" t="e">
            <v>#VALUE!</v>
          </cell>
          <cell r="FJ226" t="e">
            <v>#VALUE!</v>
          </cell>
          <cell r="FK226" t="e">
            <v>#VALUE!</v>
          </cell>
          <cell r="FL226" t="e">
            <v>#VALUE!</v>
          </cell>
          <cell r="FM226" t="e">
            <v>#VALUE!</v>
          </cell>
          <cell r="FN226" t="e">
            <v>#VALUE!</v>
          </cell>
          <cell r="FO226" t="e">
            <v>#VALUE!</v>
          </cell>
        </row>
        <row r="227">
          <cell r="F227">
            <v>7.1912266375340721</v>
          </cell>
          <cell r="G227">
            <v>7.3534578869713556</v>
          </cell>
          <cell r="H227">
            <v>7.4501175073516421</v>
          </cell>
          <cell r="I227">
            <v>7.4070879761576514</v>
          </cell>
          <cell r="J227">
            <v>7.3594460642255433</v>
          </cell>
          <cell r="K227">
            <v>7.3402640446759175</v>
          </cell>
          <cell r="L227">
            <v>7.225854891933837</v>
          </cell>
          <cell r="M227">
            <v>7.2153018031027862</v>
          </cell>
          <cell r="N227">
            <v>7.1644309658456917</v>
          </cell>
          <cell r="O227">
            <v>6.9965641872294855</v>
          </cell>
          <cell r="P227">
            <v>7.3302693812023376</v>
          </cell>
          <cell r="Q227">
            <v>7.3302693812023376</v>
          </cell>
          <cell r="R227">
            <v>7.3068743877087767</v>
          </cell>
          <cell r="S227">
            <v>7.367105508379959</v>
          </cell>
          <cell r="T227">
            <v>7.373805617218415</v>
          </cell>
          <cell r="U227">
            <v>7.410348741491787</v>
          </cell>
          <cell r="V227">
            <v>7.2669731354397813</v>
          </cell>
          <cell r="W227">
            <v>7.2080322656587539</v>
          </cell>
          <cell r="X227">
            <v>7.0992142341040472</v>
          </cell>
          <cell r="Y227">
            <v>7.0395431125457817</v>
          </cell>
          <cell r="Z227">
            <v>6.9932729606183397</v>
          </cell>
          <cell r="AA227">
            <v>6.9683051487945811</v>
          </cell>
          <cell r="AB227">
            <v>7.5864147909967841</v>
          </cell>
          <cell r="AC227">
            <v>7.5864147909967841</v>
          </cell>
          <cell r="AD227">
            <v>7.130394639474809</v>
          </cell>
          <cell r="AE227">
            <v>7.1395760235347021</v>
          </cell>
          <cell r="AF227">
            <v>7.1202196538787357</v>
          </cell>
          <cell r="AG227">
            <v>7.1137058421309236</v>
          </cell>
          <cell r="AH227">
            <v>7.0533466294168026</v>
          </cell>
          <cell r="AI227">
            <v>7.0012980023427343</v>
          </cell>
          <cell r="AJ227">
            <v>6.9532495973212933</v>
          </cell>
          <cell r="AK227">
            <v>6.9318505391576872</v>
          </cell>
          <cell r="AL227">
            <v>6.8714979722273979</v>
          </cell>
          <cell r="AM227">
            <v>6.9750264682351331</v>
          </cell>
          <cell r="AN227">
            <v>6.7898007199018702</v>
          </cell>
          <cell r="AO227">
            <v>6.7898007199018702</v>
          </cell>
          <cell r="AP227">
            <v>6.9630715016620561</v>
          </cell>
          <cell r="AQ227">
            <v>7.0176497209232176</v>
          </cell>
          <cell r="AR227">
            <v>6.9499756515706395</v>
          </cell>
          <cell r="AS227">
            <v>6.993208180297807</v>
          </cell>
          <cell r="AT227">
            <v>6.9058501744693226</v>
          </cell>
          <cell r="AU227">
            <v>7.0049123577356891</v>
          </cell>
          <cell r="AV227">
            <v>6.9298181266068095</v>
          </cell>
          <cell r="AW227">
            <v>6.9408238635074193</v>
          </cell>
          <cell r="AX227">
            <v>6.9419367422431293</v>
          </cell>
          <cell r="AY227">
            <v>6.8277689857389516</v>
          </cell>
          <cell r="AZ227">
            <v>6.4900884757531658</v>
          </cell>
          <cell r="BA227">
            <v>6.4900884757531658</v>
          </cell>
          <cell r="BB227">
            <v>6.6003282099498977</v>
          </cell>
          <cell r="BC227">
            <v>6.6674403578217056</v>
          </cell>
          <cell r="BD227">
            <v>6.5872221304225276</v>
          </cell>
          <cell r="BE227">
            <v>6.5548214683393953</v>
          </cell>
          <cell r="BF227">
            <v>6.5957250722471992</v>
          </cell>
          <cell r="BG227">
            <v>6.4260134407688208</v>
          </cell>
          <cell r="BH227">
            <v>6.3851852089793004</v>
          </cell>
          <cell r="BI227">
            <v>6.3567167182232058</v>
          </cell>
          <cell r="BJ227">
            <v>6.306630861392275</v>
          </cell>
          <cell r="BK227">
            <v>6.2406582486801323</v>
          </cell>
          <cell r="BL227">
            <v>6.2037922845178448</v>
          </cell>
          <cell r="BM227">
            <v>6.2037922845178448</v>
          </cell>
          <cell r="BN227">
            <v>6.1908003802841485</v>
          </cell>
          <cell r="BO227">
            <v>6.216363014693397</v>
          </cell>
          <cell r="BP227">
            <v>6.2481930534193237</v>
          </cell>
          <cell r="BQ227">
            <v>6.2400290344807319</v>
          </cell>
          <cell r="BR227">
            <v>6.219026137438175</v>
          </cell>
          <cell r="BS227">
            <v>6.2225662332578739</v>
          </cell>
          <cell r="BT227">
            <v>6.2095653768281878</v>
          </cell>
          <cell r="BU227">
            <v>6.2504416651834207</v>
          </cell>
          <cell r="BV227">
            <v>6.238011433680521</v>
          </cell>
          <cell r="BW227">
            <v>6.1757446603182276</v>
          </cell>
          <cell r="BX227">
            <v>6.4700962392733272</v>
          </cell>
          <cell r="BY227">
            <v>6.4700962392733272</v>
          </cell>
          <cell r="BZ227">
            <v>6.5781732285914893</v>
          </cell>
          <cell r="CA227">
            <v>6.5723993950598434</v>
          </cell>
          <cell r="CB227">
            <v>6.5892871638373585</v>
          </cell>
          <cell r="CC227">
            <v>6.6307949095007519</v>
          </cell>
          <cell r="CD227">
            <v>6.5931656098525346</v>
          </cell>
          <cell r="CE227">
            <v>6.5888279070713756</v>
          </cell>
          <cell r="CF227">
            <v>6.6054771805938763</v>
          </cell>
          <cell r="CG227">
            <v>6.5643228019696211</v>
          </cell>
          <cell r="CH227">
            <v>6.5477530988992667</v>
          </cell>
          <cell r="CI227">
            <v>6.407631760289962</v>
          </cell>
          <cell r="CJ227">
            <v>6.4840292459944999</v>
          </cell>
          <cell r="CK227">
            <v>6.4840292459944999</v>
          </cell>
          <cell r="CL227">
            <v>6.5587539990077106</v>
          </cell>
          <cell r="CM227">
            <v>6.5482224056361087</v>
          </cell>
          <cell r="CN227">
            <v>6.5751773257682524</v>
          </cell>
          <cell r="CO227">
            <v>6.5493859808115937</v>
          </cell>
          <cell r="CP227">
            <v>6.5551187495650289</v>
          </cell>
          <cell r="CQ227">
            <v>6.5549840947309725</v>
          </cell>
          <cell r="CR227">
            <v>6.582566825016734</v>
          </cell>
          <cell r="CS227">
            <v>6.572753746459969</v>
          </cell>
          <cell r="CT227">
            <v>6.5726911659897453</v>
          </cell>
          <cell r="CU227">
            <v>6.4673932343671945</v>
          </cell>
          <cell r="CV227">
            <v>6.6294097661980649</v>
          </cell>
          <cell r="CW227">
            <v>6.6294097661980649</v>
          </cell>
          <cell r="CX227" t="e">
            <v>#VALUE!</v>
          </cell>
          <cell r="CY227" t="e">
            <v>#VALUE!</v>
          </cell>
          <cell r="CZ227">
            <v>6.7983049722652851</v>
          </cell>
          <cell r="DA227" t="e">
            <v>#VALUE!</v>
          </cell>
          <cell r="DB227" t="e">
            <v>#VALUE!</v>
          </cell>
          <cell r="DC227">
            <v>6.7021383738702314</v>
          </cell>
          <cell r="DD227" t="e">
            <v>#VALUE!</v>
          </cell>
          <cell r="DE227" t="e">
            <v>#VALUE!</v>
          </cell>
          <cell r="DF227">
            <v>6.6639857816923094</v>
          </cell>
          <cell r="DG227">
            <v>6.5782608427972598</v>
          </cell>
          <cell r="DH227">
            <v>6.7393217782655919</v>
          </cell>
          <cell r="DI227">
            <v>6.7393217782655919</v>
          </cell>
          <cell r="DJ227" t="e">
            <v>#VALUE!</v>
          </cell>
          <cell r="DK227" t="e">
            <v>#VALUE!</v>
          </cell>
          <cell r="DL227">
            <v>6.8364368188423921</v>
          </cell>
          <cell r="DM227" t="e">
            <v>#VALUE!</v>
          </cell>
          <cell r="DN227" t="e">
            <v>#VALUE!</v>
          </cell>
          <cell r="DO227">
            <v>6.834116567336209</v>
          </cell>
          <cell r="DP227" t="e">
            <v>#VALUE!</v>
          </cell>
          <cell r="DQ227" t="e">
            <v>#VALUE!</v>
          </cell>
          <cell r="DR227">
            <v>6.7352055527570407</v>
          </cell>
          <cell r="DS227">
            <v>6.6499906991749356</v>
          </cell>
          <cell r="DT227">
            <v>6.556194168495213</v>
          </cell>
          <cell r="DU227">
            <v>6.556194168495213</v>
          </cell>
          <cell r="DV227" t="e">
            <v>#VALUE!</v>
          </cell>
          <cell r="DW227" t="e">
            <v>#VALUE!</v>
          </cell>
          <cell r="DX227">
            <v>6.7416982372258456</v>
          </cell>
          <cell r="DY227" t="e">
            <v>#VALUE!</v>
          </cell>
          <cell r="DZ227" t="e">
            <v>#VALUE!</v>
          </cell>
          <cell r="EA227">
            <v>6.7283663534725662</v>
          </cell>
          <cell r="EB227" t="e">
            <v>#VALUE!</v>
          </cell>
          <cell r="EC227" t="e">
            <v>#VALUE!</v>
          </cell>
          <cell r="ED227">
            <v>6.6896728366419849</v>
          </cell>
          <cell r="EE227">
            <v>6.6956678542545509</v>
          </cell>
          <cell r="EF227">
            <v>6.7553639180946945</v>
          </cell>
          <cell r="EG227">
            <v>6.7553639180946945</v>
          </cell>
          <cell r="EH227" t="e">
            <v>#VALUE!</v>
          </cell>
          <cell r="EI227" t="e">
            <v>#VALUE!</v>
          </cell>
          <cell r="EJ227">
            <v>6.9164687111619312</v>
          </cell>
          <cell r="EK227" t="e">
            <v>#VALUE!</v>
          </cell>
          <cell r="EL227" t="e">
            <v>#VALUE!</v>
          </cell>
          <cell r="EM227">
            <v>6.8362766143927232</v>
          </cell>
          <cell r="EN227" t="e">
            <v>#VALUE!</v>
          </cell>
          <cell r="EO227" t="e">
            <v>#VALUE!</v>
          </cell>
          <cell r="EP227">
            <v>6.8448193604279286</v>
          </cell>
          <cell r="EQ227" t="e">
            <v>#VALUE!</v>
          </cell>
          <cell r="ER227">
            <v>7.0206201952119622</v>
          </cell>
          <cell r="ES227">
            <v>7.0206201952119622</v>
          </cell>
          <cell r="ET227" t="e">
            <v>#VALUE!</v>
          </cell>
          <cell r="EU227" t="e">
            <v>#VALUE!</v>
          </cell>
          <cell r="EV227" t="e">
            <v>#VALUE!</v>
          </cell>
          <cell r="EW227" t="e">
            <v>#VALUE!</v>
          </cell>
          <cell r="EX227" t="e">
            <v>#VALUE!</v>
          </cell>
          <cell r="EY227" t="e">
            <v>#VALUE!</v>
          </cell>
          <cell r="EZ227" t="e">
            <v>#VALUE!</v>
          </cell>
          <cell r="FA227" t="e">
            <v>#VALUE!</v>
          </cell>
          <cell r="FB227" t="e">
            <v>#VALUE!</v>
          </cell>
          <cell r="FC227" t="e">
            <v>#VALUE!</v>
          </cell>
          <cell r="FD227" t="e">
            <v>#VALUE!</v>
          </cell>
          <cell r="FE227" t="e">
            <v>#VALUE!</v>
          </cell>
          <cell r="FF227" t="e">
            <v>#VALUE!</v>
          </cell>
          <cell r="FG227" t="e">
            <v>#VALUE!</v>
          </cell>
          <cell r="FH227" t="e">
            <v>#VALUE!</v>
          </cell>
          <cell r="FI227" t="e">
            <v>#VALUE!</v>
          </cell>
          <cell r="FJ227" t="e">
            <v>#VALUE!</v>
          </cell>
          <cell r="FK227" t="e">
            <v>#VALUE!</v>
          </cell>
          <cell r="FL227" t="e">
            <v>#VALUE!</v>
          </cell>
          <cell r="FM227" t="e">
            <v>#VALUE!</v>
          </cell>
          <cell r="FN227" t="e">
            <v>#VALUE!</v>
          </cell>
          <cell r="FO227" t="e">
            <v>#VALUE!</v>
          </cell>
        </row>
        <row r="228">
          <cell r="F228">
            <v>1.5206655185545384</v>
          </cell>
          <cell r="G228">
            <v>1.5252129564627843</v>
          </cell>
          <cell r="H228">
            <v>1.5130491021746155</v>
          </cell>
          <cell r="I228">
            <v>1.4672784065491538</v>
          </cell>
          <cell r="J228">
            <v>1.4647396654540328</v>
          </cell>
          <cell r="K228">
            <v>1.4853673188465404</v>
          </cell>
          <cell r="L228">
            <v>1.4984472460514151</v>
          </cell>
          <cell r="M228">
            <v>1.5091452228931126</v>
          </cell>
          <cell r="N228">
            <v>1.5342491370785849</v>
          </cell>
          <cell r="O228">
            <v>1.5006758096301034</v>
          </cell>
          <cell r="P228">
            <v>1.7401306901499709</v>
          </cell>
          <cell r="Q228">
            <v>1.7401306901499709</v>
          </cell>
          <cell r="R228">
            <v>1.8175591184599333</v>
          </cell>
          <cell r="S228">
            <v>1.7364607128288068</v>
          </cell>
          <cell r="T228">
            <v>1.6999938580867062</v>
          </cell>
          <cell r="U228">
            <v>1.7000105162766574</v>
          </cell>
          <cell r="V228">
            <v>1.6889812365444496</v>
          </cell>
          <cell r="W228">
            <v>1.6743372630587703</v>
          </cell>
          <cell r="X228">
            <v>1.6595917630057804</v>
          </cell>
          <cell r="Y228">
            <v>1.6578590609537045</v>
          </cell>
          <cell r="Z228">
            <v>1.6494945707817208</v>
          </cell>
          <cell r="AA228">
            <v>1.5914047480335627</v>
          </cell>
          <cell r="AB228">
            <v>1.7160146480886029</v>
          </cell>
          <cell r="AC228">
            <v>1.7160146480886029</v>
          </cell>
          <cell r="AD228">
            <v>1.642916788301346</v>
          </cell>
          <cell r="AE228">
            <v>1.6165446602226416</v>
          </cell>
          <cell r="AF228">
            <v>1.6042902093670577</v>
          </cell>
          <cell r="AG228">
            <v>1.5656285357724353</v>
          </cell>
          <cell r="AH228">
            <v>1.5421547466236887</v>
          </cell>
          <cell r="AI228">
            <v>1.5417735144204892</v>
          </cell>
          <cell r="AJ228">
            <v>1.5331545413430028</v>
          </cell>
          <cell r="AK228">
            <v>1.5149826942497511</v>
          </cell>
          <cell r="AL228">
            <v>1.5069367815817425</v>
          </cell>
          <cell r="AM228">
            <v>1.1925956144021448</v>
          </cell>
          <cell r="AN228">
            <v>1.1572724164974164</v>
          </cell>
          <cell r="AO228">
            <v>1.1572724164974164</v>
          </cell>
          <cell r="AP228">
            <v>1.1740344036280632</v>
          </cell>
          <cell r="AQ228">
            <v>1.1723379953882294</v>
          </cell>
          <cell r="AR228">
            <v>1.1737277111809321</v>
          </cell>
          <cell r="AS228">
            <v>1.1360030974569664</v>
          </cell>
          <cell r="AT228">
            <v>1.141547324803722</v>
          </cell>
          <cell r="AU228">
            <v>1.1622254195890556</v>
          </cell>
          <cell r="AV228">
            <v>1.1733657240048654</v>
          </cell>
          <cell r="AW228">
            <v>1.1678485352344095</v>
          </cell>
          <cell r="AX228">
            <v>1.1704215603543908</v>
          </cell>
          <cell r="AY228">
            <v>1.1550946717044626</v>
          </cell>
          <cell r="AZ228">
            <v>1.1626441930787326</v>
          </cell>
          <cell r="BA228">
            <v>1.1626441930787326</v>
          </cell>
          <cell r="BB228">
            <v>1.0808293177673018</v>
          </cell>
          <cell r="BC228">
            <v>1.0601659881186132</v>
          </cell>
          <cell r="BD228">
            <v>1.0436815349773039</v>
          </cell>
          <cell r="BE228">
            <v>1.035167162208096</v>
          </cell>
          <cell r="BF228">
            <v>1.0424003844406846</v>
          </cell>
          <cell r="BG228">
            <v>1.0431895193735194</v>
          </cell>
          <cell r="BH228">
            <v>1.037888335579612</v>
          </cell>
          <cell r="BI228">
            <v>1.0389283219614498</v>
          </cell>
          <cell r="BJ228">
            <v>1.0405433976937193</v>
          </cell>
          <cell r="BK228">
            <v>1.0672985691954753</v>
          </cell>
          <cell r="BL228">
            <v>1.0038245932042664</v>
          </cell>
          <cell r="BM228">
            <v>1.0038245932042664</v>
          </cell>
          <cell r="BN228">
            <v>1.0162558484844548</v>
          </cell>
          <cell r="BO228">
            <v>1.0198599636045602</v>
          </cell>
          <cell r="BP228">
            <v>1.0762710046738206</v>
          </cell>
          <cell r="BQ228">
            <v>1.0782134885265546</v>
          </cell>
          <cell r="BR228">
            <v>1.0826271604078284</v>
          </cell>
          <cell r="BS228">
            <v>1.0831454661768849</v>
          </cell>
          <cell r="BT228">
            <v>1.079594978772177</v>
          </cell>
          <cell r="BU228">
            <v>1.108676866963348</v>
          </cell>
          <cell r="BV228">
            <v>1.1011271893289467</v>
          </cell>
          <cell r="BW228">
            <v>1.037158410414718</v>
          </cell>
          <cell r="BX228">
            <v>1.1589791758503765</v>
          </cell>
          <cell r="BY228">
            <v>1.1589791758503765</v>
          </cell>
          <cell r="BZ228">
            <v>1.1731430138499628</v>
          </cell>
          <cell r="CA228">
            <v>1.1802009645964242</v>
          </cell>
          <cell r="CB228">
            <v>1.1745830707120044</v>
          </cell>
          <cell r="CC228">
            <v>1.1672211401154786</v>
          </cell>
          <cell r="CD228">
            <v>1.1685972439849459</v>
          </cell>
          <cell r="CE228">
            <v>1.1732040547191354</v>
          </cell>
          <cell r="CF228">
            <v>1.1707729058765104</v>
          </cell>
          <cell r="CG228">
            <v>1.1711286913240075</v>
          </cell>
          <cell r="CH228">
            <v>1.1593841387879877</v>
          </cell>
          <cell r="CI228">
            <v>1.1334049022350166</v>
          </cell>
          <cell r="CJ228">
            <v>1.1675782027563206</v>
          </cell>
          <cell r="CK228">
            <v>1.1675782027563206</v>
          </cell>
          <cell r="CL228">
            <v>1.1522900694947362</v>
          </cell>
          <cell r="CM228">
            <v>1.1543170617971008</v>
          </cell>
          <cell r="CN228">
            <v>1.1484650404475678</v>
          </cell>
          <cell r="CO228">
            <v>1.1488735760175499</v>
          </cell>
          <cell r="CP228">
            <v>1.1340570076430143</v>
          </cell>
          <cell r="CQ228">
            <v>1.1424638737845219</v>
          </cell>
          <cell r="CR228">
            <v>1.1264793510935389</v>
          </cell>
          <cell r="CS228">
            <v>1.1260579975719791</v>
          </cell>
          <cell r="CT228">
            <v>1.1215540186533541</v>
          </cell>
          <cell r="CU228">
            <v>1.1071014890255484</v>
          </cell>
          <cell r="CV228">
            <v>1.1258112782152512</v>
          </cell>
          <cell r="CW228">
            <v>1.1258112782152512</v>
          </cell>
          <cell r="CX228" t="e">
            <v>#VALUE!</v>
          </cell>
          <cell r="CY228" t="e">
            <v>#VALUE!</v>
          </cell>
          <cell r="CZ228">
            <v>1.1361328780848148</v>
          </cell>
          <cell r="DA228" t="e">
            <v>#VALUE!</v>
          </cell>
          <cell r="DB228" t="e">
            <v>#VALUE!</v>
          </cell>
          <cell r="DC228">
            <v>1.1135041454346402</v>
          </cell>
          <cell r="DD228" t="e">
            <v>#VALUE!</v>
          </cell>
          <cell r="DE228" t="e">
            <v>#VALUE!</v>
          </cell>
          <cell r="DF228">
            <v>1.0977213485985997</v>
          </cell>
          <cell r="DG228">
            <v>1.0747025794667056</v>
          </cell>
          <cell r="DH228">
            <v>0.99676990539197075</v>
          </cell>
          <cell r="DI228">
            <v>0.99676990539197075</v>
          </cell>
          <cell r="DJ228" t="e">
            <v>#VALUE!</v>
          </cell>
          <cell r="DK228" t="e">
            <v>#VALUE!</v>
          </cell>
          <cell r="DL228">
            <v>0.95656625552366037</v>
          </cell>
          <cell r="DM228" t="e">
            <v>#VALUE!</v>
          </cell>
          <cell r="DN228" t="e">
            <v>#VALUE!</v>
          </cell>
          <cell r="DO228">
            <v>0.91487575047982428</v>
          </cell>
          <cell r="DP228" t="e">
            <v>#VALUE!</v>
          </cell>
          <cell r="DQ228" t="e">
            <v>#VALUE!</v>
          </cell>
          <cell r="DR228">
            <v>0.90508535533883105</v>
          </cell>
          <cell r="DS228">
            <v>0.84726334857389773</v>
          </cell>
          <cell r="DT228">
            <v>0.77791679161477845</v>
          </cell>
          <cell r="DU228">
            <v>0.77791679161477845</v>
          </cell>
          <cell r="DV228" t="e">
            <v>#VALUE!</v>
          </cell>
          <cell r="DW228" t="e">
            <v>#VALUE!</v>
          </cell>
          <cell r="DX228">
            <v>0.81964070954904866</v>
          </cell>
          <cell r="DY228" t="e">
            <v>#VALUE!</v>
          </cell>
          <cell r="DZ228" t="e">
            <v>#VALUE!</v>
          </cell>
          <cell r="EA228">
            <v>0.8089732421002318</v>
          </cell>
          <cell r="EB228" t="e">
            <v>#VALUE!</v>
          </cell>
          <cell r="EC228" t="e">
            <v>#VALUE!</v>
          </cell>
          <cell r="ED228">
            <v>0.78622876822384891</v>
          </cell>
          <cell r="EE228">
            <v>0.75572555791130247</v>
          </cell>
          <cell r="EF228">
            <v>0.78408751489283268</v>
          </cell>
          <cell r="EG228">
            <v>0.78408751489283268</v>
          </cell>
          <cell r="EH228" t="e">
            <v>#VALUE!</v>
          </cell>
          <cell r="EI228" t="e">
            <v>#VALUE!</v>
          </cell>
          <cell r="EJ228">
            <v>0.77921736567655675</v>
          </cell>
          <cell r="EK228" t="e">
            <v>#VALUE!</v>
          </cell>
          <cell r="EL228" t="e">
            <v>#VALUE!</v>
          </cell>
          <cell r="EM228">
            <v>0.76176507661924053</v>
          </cell>
          <cell r="EN228" t="e">
            <v>#VALUE!</v>
          </cell>
          <cell r="EO228" t="e">
            <v>#VALUE!</v>
          </cell>
          <cell r="EP228">
            <v>0.76285535324410547</v>
          </cell>
          <cell r="EQ228" t="e">
            <v>#VALUE!</v>
          </cell>
          <cell r="ER228">
            <v>0.85022194890093994</v>
          </cell>
          <cell r="ES228">
            <v>0.85022194890093994</v>
          </cell>
          <cell r="ET228" t="e">
            <v>#VALUE!</v>
          </cell>
          <cell r="EU228" t="e">
            <v>#VALUE!</v>
          </cell>
          <cell r="EV228" t="e">
            <v>#VALUE!</v>
          </cell>
          <cell r="EW228" t="e">
            <v>#VALUE!</v>
          </cell>
          <cell r="EX228" t="e">
            <v>#VALUE!</v>
          </cell>
          <cell r="EY228" t="e">
            <v>#VALUE!</v>
          </cell>
          <cell r="EZ228" t="e">
            <v>#VALUE!</v>
          </cell>
          <cell r="FA228" t="e">
            <v>#VALUE!</v>
          </cell>
          <cell r="FB228" t="e">
            <v>#VALUE!</v>
          </cell>
          <cell r="FC228" t="e">
            <v>#VALUE!</v>
          </cell>
          <cell r="FD228" t="e">
            <v>#VALUE!</v>
          </cell>
          <cell r="FE228" t="e">
            <v>#VALUE!</v>
          </cell>
          <cell r="FF228" t="e">
            <v>#VALUE!</v>
          </cell>
          <cell r="FG228" t="e">
            <v>#VALUE!</v>
          </cell>
          <cell r="FH228" t="e">
            <v>#VALUE!</v>
          </cell>
          <cell r="FI228" t="e">
            <v>#VALUE!</v>
          </cell>
          <cell r="FJ228" t="e">
            <v>#VALUE!</v>
          </cell>
          <cell r="FK228" t="e">
            <v>#VALUE!</v>
          </cell>
          <cell r="FL228" t="e">
            <v>#VALUE!</v>
          </cell>
          <cell r="FM228" t="e">
            <v>#VALUE!</v>
          </cell>
          <cell r="FN228" t="e">
            <v>#VALUE!</v>
          </cell>
          <cell r="FO228" t="e">
            <v>#VALUE!</v>
          </cell>
        </row>
        <row r="229">
          <cell r="F229">
            <v>4.4332587360304974</v>
          </cell>
          <cell r="G229">
            <v>4.5178088796605991</v>
          </cell>
          <cell r="H229">
            <v>4.575540517594737</v>
          </cell>
          <cell r="I229">
            <v>4.6057775530143346</v>
          </cell>
          <cell r="J229">
            <v>4.6418106118661919</v>
          </cell>
          <cell r="K229">
            <v>4.6335996866105713</v>
          </cell>
          <cell r="L229">
            <v>4.6285741817024286</v>
          </cell>
          <cell r="M229">
            <v>4.6153659905082689</v>
          </cell>
          <cell r="N229">
            <v>4.6106863764710253</v>
          </cell>
          <cell r="O229">
            <v>4.6689511837447215</v>
          </cell>
          <cell r="P229">
            <v>3.8004286385087362</v>
          </cell>
          <cell r="Q229">
            <v>3.8004286385087362</v>
          </cell>
          <cell r="R229">
            <v>3.9823819422873208</v>
          </cell>
          <cell r="S229">
            <v>4.1268853970549113</v>
          </cell>
          <cell r="T229">
            <v>4.3445262391310067</v>
          </cell>
          <cell r="U229">
            <v>4.2536525929874553</v>
          </cell>
          <cell r="V229">
            <v>4.2628385093727204</v>
          </cell>
          <cell r="W229">
            <v>4.2577630833469158</v>
          </cell>
          <cell r="X229">
            <v>4.2481033236994215</v>
          </cell>
          <cell r="Y229">
            <v>4.2536830743783778</v>
          </cell>
          <cell r="Z229">
            <v>4.2440552583385003</v>
          </cell>
          <cell r="AA229">
            <v>4.2603364545240936</v>
          </cell>
          <cell r="AB229">
            <v>3.6865844944623083</v>
          </cell>
          <cell r="AC229">
            <v>3.6865844944623083</v>
          </cell>
          <cell r="AD229">
            <v>3.8119742836000237</v>
          </cell>
          <cell r="AE229">
            <v>3.9279885063088251</v>
          </cell>
          <cell r="AF229">
            <v>3.9672334503207063</v>
          </cell>
          <cell r="AG229">
            <v>4.0290558088620836</v>
          </cell>
          <cell r="AH229">
            <v>4.038555170501442</v>
          </cell>
          <cell r="AI229">
            <v>4.0511693327725231</v>
          </cell>
          <cell r="AJ229">
            <v>4.0821305869190905</v>
          </cell>
          <cell r="AK229">
            <v>4.1151783014012624</v>
          </cell>
          <cell r="AL229">
            <v>4.1510821952489465</v>
          </cell>
          <cell r="AM229">
            <v>4.1804066636904249</v>
          </cell>
          <cell r="AN229">
            <v>3.7593758169277494</v>
          </cell>
          <cell r="AO229">
            <v>3.7593758169277494</v>
          </cell>
          <cell r="AP229">
            <v>3.7963876796018341</v>
          </cell>
          <cell r="AQ229">
            <v>3.8644053186216416</v>
          </cell>
          <cell r="AR229">
            <v>3.9351064326549121</v>
          </cell>
          <cell r="AS229">
            <v>4.0081415795955024</v>
          </cell>
          <cell r="AT229">
            <v>4.053685664437336</v>
          </cell>
          <cell r="AU229">
            <v>4.0569096447655753</v>
          </cell>
          <cell r="AV229">
            <v>4.084261238499634</v>
          </cell>
          <cell r="AW229">
            <v>4.095110286719752</v>
          </cell>
          <cell r="AX229">
            <v>4.1237685921756073</v>
          </cell>
          <cell r="AY229">
            <v>4.1606374711736445</v>
          </cell>
          <cell r="AZ229">
            <v>3.3031414492104387</v>
          </cell>
          <cell r="BA229">
            <v>3.3031414492104387</v>
          </cell>
          <cell r="BB229">
            <v>3.3569696732265126</v>
          </cell>
          <cell r="BC229">
            <v>3.4596540973219838</v>
          </cell>
          <cell r="BD229">
            <v>3.5412272431255527</v>
          </cell>
          <cell r="BE229">
            <v>3.5384002281704556</v>
          </cell>
          <cell r="BF229">
            <v>3.5787873002916211</v>
          </cell>
          <cell r="BG229">
            <v>3.6382721925679116</v>
          </cell>
          <cell r="BH229">
            <v>3.6530560985761644</v>
          </cell>
          <cell r="BI229">
            <v>3.6721996565805619</v>
          </cell>
          <cell r="BJ229">
            <v>3.681485351835426</v>
          </cell>
          <cell r="BK229">
            <v>3.6819827558939036</v>
          </cell>
          <cell r="BL229">
            <v>3.1846084774636423</v>
          </cell>
          <cell r="BM229">
            <v>3.1846084774636423</v>
          </cell>
          <cell r="BN229">
            <v>3.2903259121323121</v>
          </cell>
          <cell r="BO229">
            <v>3.3993586863039971</v>
          </cell>
          <cell r="BP229">
            <v>3.5060834828375742</v>
          </cell>
          <cell r="BQ229">
            <v>3.5724575626284429</v>
          </cell>
          <cell r="BR229">
            <v>3.5988848290823872</v>
          </cell>
          <cell r="BS229">
            <v>3.6350746202619613</v>
          </cell>
          <cell r="BT229">
            <v>3.6423868369823005</v>
          </cell>
          <cell r="BU229">
            <v>3.6467888123732504</v>
          </cell>
          <cell r="BV229">
            <v>3.6624503868605567</v>
          </cell>
          <cell r="BW229">
            <v>3.5303721652826101</v>
          </cell>
          <cell r="BX229">
            <v>3.054416808901562</v>
          </cell>
          <cell r="BY229">
            <v>3.054416808901562</v>
          </cell>
          <cell r="BZ229">
            <v>3.1347672774446518</v>
          </cell>
          <cell r="CA229">
            <v>3.2761868586702261</v>
          </cell>
          <cell r="CB229">
            <v>3.3588110466696</v>
          </cell>
          <cell r="CC229">
            <v>3.4696831237685228</v>
          </cell>
          <cell r="CD229">
            <v>3.4994032539136288</v>
          </cell>
          <cell r="CE229">
            <v>3.5088715414425984</v>
          </cell>
          <cell r="CF229">
            <v>3.530235726019137</v>
          </cell>
          <cell r="CG229">
            <v>3.5442562640303454</v>
          </cell>
          <cell r="CH229">
            <v>3.566568296692628</v>
          </cell>
          <cell r="CI229">
            <v>3.5606818407907217</v>
          </cell>
          <cell r="CJ229">
            <v>3.1209143251606077</v>
          </cell>
          <cell r="CK229">
            <v>3.1209143251606077</v>
          </cell>
          <cell r="CL229">
            <v>3.263445799406838</v>
          </cell>
          <cell r="CM229">
            <v>3.3207978212181644</v>
          </cell>
          <cell r="CN229">
            <v>3.4332170628789158</v>
          </cell>
          <cell r="CO229">
            <v>3.5271200043108619</v>
          </cell>
          <cell r="CP229">
            <v>3.5530969108517239</v>
          </cell>
          <cell r="CQ229">
            <v>3.5679751246770044</v>
          </cell>
          <cell r="CR229">
            <v>3.5861395742160846</v>
          </cell>
          <cell r="CS229">
            <v>3.6039112491193213</v>
          </cell>
          <cell r="CT229">
            <v>3.6015123704782837</v>
          </cell>
          <cell r="CU229">
            <v>3.6012967299164393</v>
          </cell>
          <cell r="CV229">
            <v>3.2838088970704917</v>
          </cell>
          <cell r="CW229">
            <v>3.2838088970704917</v>
          </cell>
          <cell r="CX229" t="e">
            <v>#VALUE!</v>
          </cell>
          <cell r="CY229" t="e">
            <v>#VALUE!</v>
          </cell>
          <cell r="CZ229">
            <v>3.5431140181796179</v>
          </cell>
          <cell r="DA229" t="e">
            <v>#VALUE!</v>
          </cell>
          <cell r="DB229" t="e">
            <v>#VALUE!</v>
          </cell>
          <cell r="DC229">
            <v>3.7166249073581468</v>
          </cell>
          <cell r="DD229" t="e">
            <v>#VALUE!</v>
          </cell>
          <cell r="DE229" t="e">
            <v>#VALUE!</v>
          </cell>
          <cell r="DF229">
            <v>3.7189401232717354</v>
          </cell>
          <cell r="DG229">
            <v>3.7030726546331838</v>
          </cell>
          <cell r="DH229">
            <v>3.2997126204680347</v>
          </cell>
          <cell r="DI229">
            <v>3.2997126204680347</v>
          </cell>
          <cell r="DJ229" t="e">
            <v>#VALUE!</v>
          </cell>
          <cell r="DK229" t="e">
            <v>#VALUE!</v>
          </cell>
          <cell r="DL229">
            <v>3.5987325498704386</v>
          </cell>
          <cell r="DM229" t="e">
            <v>#VALUE!</v>
          </cell>
          <cell r="DN229" t="e">
            <v>#VALUE!</v>
          </cell>
          <cell r="DO229">
            <v>3.7386456033953013</v>
          </cell>
          <cell r="DP229" t="e">
            <v>#VALUE!</v>
          </cell>
          <cell r="DQ229" t="e">
            <v>#VALUE!</v>
          </cell>
          <cell r="DR229">
            <v>3.8925447522056125</v>
          </cell>
          <cell r="DS229">
            <v>3.9911642870618738</v>
          </cell>
          <cell r="DT229">
            <v>3.9507577800862985</v>
          </cell>
          <cell r="DU229">
            <v>3.9507577800862985</v>
          </cell>
          <cell r="DV229" t="e">
            <v>#VALUE!</v>
          </cell>
          <cell r="DW229" t="e">
            <v>#VALUE!</v>
          </cell>
          <cell r="DX229">
            <v>4.2525040909640337</v>
          </cell>
          <cell r="DY229" t="e">
            <v>#VALUE!</v>
          </cell>
          <cell r="DZ229" t="e">
            <v>#VALUE!</v>
          </cell>
          <cell r="EA229">
            <v>4.3676750704096126</v>
          </cell>
          <cell r="EB229" t="e">
            <v>#VALUE!</v>
          </cell>
          <cell r="EC229" t="e">
            <v>#VALUE!</v>
          </cell>
          <cell r="ED229">
            <v>4.4088164740052225</v>
          </cell>
          <cell r="EE229">
            <v>4.3974973224628959</v>
          </cell>
          <cell r="EF229">
            <v>3.8741074016129229</v>
          </cell>
          <cell r="EG229">
            <v>3.8741074016129229</v>
          </cell>
          <cell r="EH229" t="e">
            <v>#VALUE!</v>
          </cell>
          <cell r="EI229" t="e">
            <v>#VALUE!</v>
          </cell>
          <cell r="EJ229">
            <v>4.2050856933115419</v>
          </cell>
          <cell r="EK229" t="e">
            <v>#VALUE!</v>
          </cell>
          <cell r="EL229" t="e">
            <v>#VALUE!</v>
          </cell>
          <cell r="EM229">
            <v>4.3927713044112942</v>
          </cell>
          <cell r="EN229" t="e">
            <v>#VALUE!</v>
          </cell>
          <cell r="EO229" t="e">
            <v>#VALUE!</v>
          </cell>
          <cell r="EP229">
            <v>4.4740720026377216</v>
          </cell>
          <cell r="EQ229" t="e">
            <v>#VALUE!</v>
          </cell>
          <cell r="ER229">
            <v>3.8615898953857482</v>
          </cell>
          <cell r="ES229">
            <v>3.8615898953857482</v>
          </cell>
          <cell r="ET229" t="e">
            <v>#VALUE!</v>
          </cell>
          <cell r="EU229" t="e">
            <v>#VALUE!</v>
          </cell>
          <cell r="EV229" t="e">
            <v>#VALUE!</v>
          </cell>
          <cell r="EW229" t="e">
            <v>#VALUE!</v>
          </cell>
          <cell r="EX229" t="e">
            <v>#VALUE!</v>
          </cell>
          <cell r="EY229" t="e">
            <v>#VALUE!</v>
          </cell>
          <cell r="EZ229" t="e">
            <v>#VALUE!</v>
          </cell>
          <cell r="FA229" t="e">
            <v>#VALUE!</v>
          </cell>
          <cell r="FB229" t="e">
            <v>#VALUE!</v>
          </cell>
          <cell r="FC229" t="e">
            <v>#VALUE!</v>
          </cell>
          <cell r="FD229" t="e">
            <v>#VALUE!</v>
          </cell>
          <cell r="FE229" t="e">
            <v>#VALUE!</v>
          </cell>
          <cell r="FF229" t="e">
            <v>#VALUE!</v>
          </cell>
          <cell r="FG229" t="e">
            <v>#VALUE!</v>
          </cell>
          <cell r="FH229" t="e">
            <v>#VALUE!</v>
          </cell>
          <cell r="FI229" t="e">
            <v>#VALUE!</v>
          </cell>
          <cell r="FJ229" t="e">
            <v>#VALUE!</v>
          </cell>
          <cell r="FK229" t="e">
            <v>#VALUE!</v>
          </cell>
          <cell r="FL229" t="e">
            <v>#VALUE!</v>
          </cell>
          <cell r="FM229" t="e">
            <v>#VALUE!</v>
          </cell>
          <cell r="FN229" t="e">
            <v>#VALUE!</v>
          </cell>
          <cell r="FO229" t="e">
            <v>#VALUE!</v>
          </cell>
        </row>
        <row r="230">
          <cell r="F230">
            <v>7.149746672357252</v>
          </cell>
          <cell r="G230">
            <v>7.2890530940104954</v>
          </cell>
          <cell r="H230">
            <v>7.2497115040400226</v>
          </cell>
          <cell r="I230">
            <v>7.2322429257230869</v>
          </cell>
          <cell r="J230">
            <v>7.1893323467838757</v>
          </cell>
          <cell r="K230">
            <v>7.187633919412959</v>
          </cell>
          <cell r="L230">
            <v>7.0199071661732173</v>
          </cell>
          <cell r="M230">
            <v>6.9348092648269075</v>
          </cell>
          <cell r="N230">
            <v>6.921851472545737</v>
          </cell>
          <cell r="O230">
            <v>6.6818641463551929</v>
          </cell>
          <cell r="P230">
            <v>6.7010836632066031</v>
          </cell>
          <cell r="Q230">
            <v>6.7010836632066031</v>
          </cell>
          <cell r="R230">
            <v>6.7310219588540301</v>
          </cell>
          <cell r="S230">
            <v>7.0189478761749742</v>
          </cell>
          <cell r="T230">
            <v>6.91974274157461</v>
          </cell>
          <cell r="U230">
            <v>7.0498942932880757</v>
          </cell>
          <cell r="V230">
            <v>6.9348818914187742</v>
          </cell>
          <cell r="W230">
            <v>6.9133675341037568</v>
          </cell>
          <cell r="X230">
            <v>6.8842575867052016</v>
          </cell>
          <cell r="Y230">
            <v>6.8685307151482142</v>
          </cell>
          <cell r="Z230">
            <v>6.8613278151902746</v>
          </cell>
          <cell r="AA230">
            <v>6.5430172939160665</v>
          </cell>
          <cell r="AB230">
            <v>7.1454090746695247</v>
          </cell>
          <cell r="AC230">
            <v>7.1454090746695247</v>
          </cell>
          <cell r="AD230">
            <v>6.9959741749774258</v>
          </cell>
          <cell r="AE230">
            <v>6.9788011767350504</v>
          </cell>
          <cell r="AF230">
            <v>6.9364183710516754</v>
          </cell>
          <cell r="AG230">
            <v>6.8552207548500457</v>
          </cell>
          <cell r="AH230">
            <v>6.8786402584925259</v>
          </cell>
          <cell r="AI230">
            <v>7.1019271038266174</v>
          </cell>
          <cell r="AJ230">
            <v>6.9098079044044711</v>
          </cell>
          <cell r="AK230">
            <v>6.8794999814297011</v>
          </cell>
          <cell r="AL230">
            <v>6.820863367774419</v>
          </cell>
          <cell r="AM230">
            <v>6.7202673627661387</v>
          </cell>
          <cell r="AN230">
            <v>7.2442639103943396</v>
          </cell>
          <cell r="AO230">
            <v>7.2442639103943396</v>
          </cell>
          <cell r="AP230">
            <v>6.9733647377949479</v>
          </cell>
          <cell r="AQ230">
            <v>6.9366204771243254</v>
          </cell>
          <cell r="AR230">
            <v>6.9693209790069837</v>
          </cell>
          <cell r="AS230">
            <v>6.8689872498776614</v>
          </cell>
          <cell r="AT230">
            <v>6.9035784384995633</v>
          </cell>
          <cell r="AU230">
            <v>6.8224141513539367</v>
          </cell>
          <cell r="AV230">
            <v>6.7784986446073452</v>
          </cell>
          <cell r="AW230">
            <v>6.7563948747199154</v>
          </cell>
          <cell r="AX230">
            <v>6.7164128563514431</v>
          </cell>
          <cell r="AY230">
            <v>6.5601695079685269</v>
          </cell>
          <cell r="AZ230">
            <v>6.8652704670175853</v>
          </cell>
          <cell r="BA230">
            <v>6.8652704670175853</v>
          </cell>
          <cell r="BB230">
            <v>6.8501856519146305</v>
          </cell>
          <cell r="BC230">
            <v>6.908016485894775</v>
          </cell>
          <cell r="BD230">
            <v>7.007367735539118</v>
          </cell>
          <cell r="BE230">
            <v>7.0844191616298549</v>
          </cell>
          <cell r="BF230">
            <v>7.1888433206722429</v>
          </cell>
          <cell r="BG230">
            <v>7.2234216162921152</v>
          </cell>
          <cell r="BH230">
            <v>7.2251151977229888</v>
          </cell>
          <cell r="BI230">
            <v>7.2664237974730499</v>
          </cell>
          <cell r="BJ230">
            <v>7.3364715603241928</v>
          </cell>
          <cell r="BK230">
            <v>7.3433231947656727</v>
          </cell>
          <cell r="BL230">
            <v>9.5435978449686569</v>
          </cell>
          <cell r="BM230">
            <v>9.5435978449686569</v>
          </cell>
          <cell r="BN230">
            <v>9.2199264585452596</v>
          </cell>
          <cell r="BO230">
            <v>9.138765696501002</v>
          </cell>
          <cell r="BP230">
            <v>8.8984995452388524</v>
          </cell>
          <cell r="BQ230">
            <v>8.8412820744919465</v>
          </cell>
          <cell r="BR230">
            <v>8.8160445681373254</v>
          </cell>
          <cell r="BS230">
            <v>8.7780870291240518</v>
          </cell>
          <cell r="BT230">
            <v>8.7786200387786284</v>
          </cell>
          <cell r="BU230">
            <v>8.8193548692418382</v>
          </cell>
          <cell r="BV230">
            <v>8.8633118483614624</v>
          </cell>
          <cell r="BW230">
            <v>8.963200939643599</v>
          </cell>
          <cell r="BX230">
            <v>9.8534249882588654</v>
          </cell>
          <cell r="BY230">
            <v>9.8534249882588654</v>
          </cell>
          <cell r="BZ230">
            <v>10.127651691228095</v>
          </cell>
          <cell r="CA230">
            <v>10.06482152443238</v>
          </cell>
          <cell r="CB230">
            <v>9.9741581967194222</v>
          </cell>
          <cell r="CC230">
            <v>9.8492368298855499</v>
          </cell>
          <cell r="CD230">
            <v>9.8352541479344548</v>
          </cell>
          <cell r="CE230">
            <v>9.723047286577243</v>
          </cell>
          <cell r="CF230">
            <v>9.6757902532988673</v>
          </cell>
          <cell r="CG230">
            <v>9.5809450947700814</v>
          </cell>
          <cell r="CH230">
            <v>9.4450588218314344</v>
          </cell>
          <cell r="CI230">
            <v>9.166297077683776</v>
          </cell>
          <cell r="CJ230">
            <v>8.8220827132946162</v>
          </cell>
          <cell r="CK230">
            <v>8.8220827132946162</v>
          </cell>
          <cell r="CL230">
            <v>8.9052071666184265</v>
          </cell>
          <cell r="CM230">
            <v>8.8606330552204717</v>
          </cell>
          <cell r="CN230">
            <v>8.9151224270806981</v>
          </cell>
          <cell r="CO230">
            <v>8.9953359237923287</v>
          </cell>
          <cell r="CP230">
            <v>8.9588904691629434</v>
          </cell>
          <cell r="CQ230">
            <v>8.9671453856149181</v>
          </cell>
          <cell r="CR230">
            <v>8.9115811417869217</v>
          </cell>
          <cell r="CS230">
            <v>8.9211877960182697</v>
          </cell>
          <cell r="CT230">
            <v>8.8376200343048712</v>
          </cell>
          <cell r="CU230">
            <v>8.6931981748159952</v>
          </cell>
          <cell r="CV230">
            <v>9.6134582379723472</v>
          </cell>
          <cell r="CW230">
            <v>9.6134582379723472</v>
          </cell>
          <cell r="CX230" t="e">
            <v>#VALUE!</v>
          </cell>
          <cell r="CY230" t="e">
            <v>#VALUE!</v>
          </cell>
          <cell r="CZ230">
            <v>9.5281473544375856</v>
          </cell>
          <cell r="DA230" t="e">
            <v>#VALUE!</v>
          </cell>
          <cell r="DB230" t="e">
            <v>#VALUE!</v>
          </cell>
          <cell r="DC230">
            <v>9.4409064140452728</v>
          </cell>
          <cell r="DD230" t="e">
            <v>#VALUE!</v>
          </cell>
          <cell r="DE230" t="e">
            <v>#VALUE!</v>
          </cell>
          <cell r="DF230">
            <v>9.3893641838531767</v>
          </cell>
          <cell r="DG230">
            <v>9.1992100864014308</v>
          </cell>
          <cell r="DH230">
            <v>10.221920860794924</v>
          </cell>
          <cell r="DI230">
            <v>10.221920860794924</v>
          </cell>
          <cell r="DJ230" t="e">
            <v>#VALUE!</v>
          </cell>
          <cell r="DK230" t="e">
            <v>#VALUE!</v>
          </cell>
          <cell r="DL230">
            <v>10.531552973679723</v>
          </cell>
          <cell r="DM230" t="e">
            <v>#VALUE!</v>
          </cell>
          <cell r="DN230" t="e">
            <v>#VALUE!</v>
          </cell>
          <cell r="DO230">
            <v>10.519316227746803</v>
          </cell>
          <cell r="DP230" t="e">
            <v>#VALUE!</v>
          </cell>
          <cell r="DQ230" t="e">
            <v>#VALUE!</v>
          </cell>
          <cell r="DR230">
            <v>10.194950721015342</v>
          </cell>
          <cell r="DS230">
            <v>9.775264000978229</v>
          </cell>
          <cell r="DT230">
            <v>9.6210335862457139</v>
          </cell>
          <cell r="DU230">
            <v>9.6210335862457139</v>
          </cell>
          <cell r="DV230" t="e">
            <v>#VALUE!</v>
          </cell>
          <cell r="DW230" t="e">
            <v>#VALUE!</v>
          </cell>
          <cell r="DX230">
            <v>9.0556131917364944</v>
          </cell>
          <cell r="DY230" t="e">
            <v>#VALUE!</v>
          </cell>
          <cell r="DZ230" t="e">
            <v>#VALUE!</v>
          </cell>
          <cell r="EA230">
            <v>9.0343473409564439</v>
          </cell>
          <cell r="EB230" t="e">
            <v>#VALUE!</v>
          </cell>
          <cell r="EC230" t="e">
            <v>#VALUE!</v>
          </cell>
          <cell r="ED230">
            <v>9.0465959633973156</v>
          </cell>
          <cell r="EE230">
            <v>8.7929815741732416</v>
          </cell>
          <cell r="EF230">
            <v>9.2602328889263941</v>
          </cell>
          <cell r="EG230">
            <v>9.2602328889263941</v>
          </cell>
          <cell r="EH230" t="e">
            <v>#VALUE!</v>
          </cell>
          <cell r="EI230" t="e">
            <v>#VALUE!</v>
          </cell>
          <cell r="EJ230">
            <v>9.1818762919614247</v>
          </cell>
          <cell r="EK230" t="e">
            <v>#VALUE!</v>
          </cell>
          <cell r="EL230" t="e">
            <v>#VALUE!</v>
          </cell>
          <cell r="EM230">
            <v>9.0124608794309911</v>
          </cell>
          <cell r="EN230" t="e">
            <v>#VALUE!</v>
          </cell>
          <cell r="EO230" t="e">
            <v>#VALUE!</v>
          </cell>
          <cell r="EP230">
            <v>8.7406822366599908</v>
          </cell>
          <cell r="EQ230" t="e">
            <v>#VALUE!</v>
          </cell>
          <cell r="ER230">
            <v>9.3420900792556445</v>
          </cell>
          <cell r="ES230">
            <v>9.3420900792556445</v>
          </cell>
          <cell r="ET230" t="e">
            <v>#VALUE!</v>
          </cell>
          <cell r="EU230" t="e">
            <v>#VALUE!</v>
          </cell>
          <cell r="EV230" t="e">
            <v>#VALUE!</v>
          </cell>
          <cell r="EW230" t="e">
            <v>#VALUE!</v>
          </cell>
          <cell r="EX230" t="e">
            <v>#VALUE!</v>
          </cell>
          <cell r="EY230" t="e">
            <v>#VALUE!</v>
          </cell>
          <cell r="EZ230" t="e">
            <v>#VALUE!</v>
          </cell>
          <cell r="FA230" t="e">
            <v>#VALUE!</v>
          </cell>
          <cell r="FB230" t="e">
            <v>#VALUE!</v>
          </cell>
          <cell r="FC230" t="e">
            <v>#VALUE!</v>
          </cell>
          <cell r="FD230" t="e">
            <v>#VALUE!</v>
          </cell>
          <cell r="FE230" t="e">
            <v>#VALUE!</v>
          </cell>
          <cell r="FF230" t="e">
            <v>#VALUE!</v>
          </cell>
          <cell r="FG230" t="e">
            <v>#VALUE!</v>
          </cell>
          <cell r="FH230" t="e">
            <v>#VALUE!</v>
          </cell>
          <cell r="FI230" t="e">
            <v>#VALUE!</v>
          </cell>
          <cell r="FJ230" t="e">
            <v>#VALUE!</v>
          </cell>
          <cell r="FK230" t="e">
            <v>#VALUE!</v>
          </cell>
          <cell r="FL230" t="e">
            <v>#VALUE!</v>
          </cell>
          <cell r="FM230" t="e">
            <v>#VALUE!</v>
          </cell>
          <cell r="FN230" t="e">
            <v>#VALUE!</v>
          </cell>
          <cell r="FO230" t="e">
            <v>#VALUE!</v>
          </cell>
        </row>
        <row r="231">
          <cell r="F231">
            <v>2.6157365992225756</v>
          </cell>
          <cell r="G231">
            <v>2.7803641027054962</v>
          </cell>
          <cell r="H231">
            <v>2.649404135523342</v>
          </cell>
          <cell r="I231">
            <v>2.8158590646094717</v>
          </cell>
          <cell r="J231">
            <v>2.8112989274210829</v>
          </cell>
          <cell r="K231">
            <v>2.8133038165212438</v>
          </cell>
          <cell r="L231">
            <v>2.79261774180477</v>
          </cell>
          <cell r="M231">
            <v>2.7841966555841684</v>
          </cell>
          <cell r="N231">
            <v>2.8084089519772002</v>
          </cell>
          <cell r="O231">
            <v>2.8210227534813281</v>
          </cell>
          <cell r="P231">
            <v>2.7646396839512382</v>
          </cell>
          <cell r="Q231">
            <v>2.7646396839512382</v>
          </cell>
          <cell r="R231">
            <v>2.822712320693253</v>
          </cell>
          <cell r="S231">
            <v>2.8813881069029721</v>
          </cell>
          <cell r="T231">
            <v>2.8814347509454161</v>
          </cell>
          <cell r="U231">
            <v>2.929689624786501</v>
          </cell>
          <cell r="V231">
            <v>2.8837290303596257</v>
          </cell>
          <cell r="W231">
            <v>2.8700707040132873</v>
          </cell>
          <cell r="X231">
            <v>2.8497561416184971</v>
          </cell>
          <cell r="Y231">
            <v>2.8369234589359982</v>
          </cell>
          <cell r="Z231">
            <v>2.8490778260054506</v>
          </cell>
          <cell r="AA231">
            <v>2.7889134954704926</v>
          </cell>
          <cell r="AB231">
            <v>2.8626295105394783</v>
          </cell>
          <cell r="AC231">
            <v>2.8626295105394783</v>
          </cell>
          <cell r="AD231">
            <v>2.8228297544450398</v>
          </cell>
          <cell r="AE231">
            <v>2.8318852194649966</v>
          </cell>
          <cell r="AF231">
            <v>2.8379523175602084</v>
          </cell>
          <cell r="AG231">
            <v>2.8746117357748884</v>
          </cell>
          <cell r="AH231">
            <v>2.845813165726307</v>
          </cell>
          <cell r="AI231">
            <v>2.8187455056103543</v>
          </cell>
          <cell r="AJ231">
            <v>2.7987161888741654</v>
          </cell>
          <cell r="AK231">
            <v>2.7694506198058435</v>
          </cell>
          <cell r="AL231">
            <v>2.7677065867977437</v>
          </cell>
          <cell r="AM231">
            <v>2.7522217579421322</v>
          </cell>
          <cell r="AN231">
            <v>2.5417764282410675</v>
          </cell>
          <cell r="AO231">
            <v>2.5417764282410675</v>
          </cell>
          <cell r="AP231">
            <v>2.5878406607046633</v>
          </cell>
          <cell r="AQ231">
            <v>2.6119000926664229</v>
          </cell>
          <cell r="AR231">
            <v>2.6519775594201738</v>
          </cell>
          <cell r="AS231">
            <v>2.6653724745777296</v>
          </cell>
          <cell r="AT231">
            <v>2.6577039110206453</v>
          </cell>
          <cell r="AU231">
            <v>2.6451458613484089</v>
          </cell>
          <cell r="AV231">
            <v>2.6294105705273321</v>
          </cell>
          <cell r="AW231">
            <v>2.6519042784802087</v>
          </cell>
          <cell r="AX231">
            <v>2.6525130675176523</v>
          </cell>
          <cell r="AY231">
            <v>2.6692564255581965</v>
          </cell>
          <cell r="AZ231">
            <v>2.4253835815880844</v>
          </cell>
          <cell r="BA231">
            <v>2.4253835815880844</v>
          </cell>
          <cell r="BB231">
            <v>2.4506923314659321</v>
          </cell>
          <cell r="BC231">
            <v>2.5425164200264732</v>
          </cell>
          <cell r="BD231">
            <v>2.5427435580913871</v>
          </cell>
          <cell r="BE231">
            <v>2.560275679920609</v>
          </cell>
          <cell r="BF231">
            <v>2.5859231513603533</v>
          </cell>
          <cell r="BG231">
            <v>2.5861580480286492</v>
          </cell>
          <cell r="BH231">
            <v>2.5882099453097283</v>
          </cell>
          <cell r="BI231">
            <v>2.602582789004253</v>
          </cell>
          <cell r="BJ231">
            <v>2.5996378968856706</v>
          </cell>
          <cell r="BK231">
            <v>2.614135368110543</v>
          </cell>
          <cell r="BL231">
            <v>2.8100689811434756</v>
          </cell>
          <cell r="BM231">
            <v>2.8100689811434756</v>
          </cell>
          <cell r="BN231">
            <v>2.9325027315895298</v>
          </cell>
          <cell r="BO231">
            <v>2.9678400713157589</v>
          </cell>
          <cell r="BP231">
            <v>3.0148776292789954</v>
          </cell>
          <cell r="BQ231">
            <v>3.0335150082394766</v>
          </cell>
          <cell r="BR231">
            <v>3.0513249275868137</v>
          </cell>
          <cell r="BS231">
            <v>3.0689798227811069</v>
          </cell>
          <cell r="BT231">
            <v>3.0485715324120033</v>
          </cell>
          <cell r="BU231">
            <v>3.0359773941220767</v>
          </cell>
          <cell r="BV231">
            <v>3.0374173973770131</v>
          </cell>
          <cell r="BW231">
            <v>3.1532100633083915</v>
          </cell>
          <cell r="BX231">
            <v>3.0935339075579282</v>
          </cell>
          <cell r="BY231">
            <v>3.0935339075579282</v>
          </cell>
          <cell r="BZ231">
            <v>3.2164550240881606</v>
          </cell>
          <cell r="CA231">
            <v>3.2641153871490873</v>
          </cell>
          <cell r="CB231">
            <v>3.2680279745753187</v>
          </cell>
          <cell r="CC231">
            <v>3.3006769687280015</v>
          </cell>
          <cell r="CD231">
            <v>3.2741499114033417</v>
          </cell>
          <cell r="CE231">
            <v>3.2799511766935745</v>
          </cell>
          <cell r="CF231">
            <v>3.2801822950634616</v>
          </cell>
          <cell r="CG231">
            <v>3.288193401984556</v>
          </cell>
          <cell r="CH231">
            <v>3.3063258419837087</v>
          </cell>
          <cell r="CI231">
            <v>3.3011547741158429</v>
          </cell>
          <cell r="CJ231">
            <v>3.6229782480501678</v>
          </cell>
          <cell r="CK231">
            <v>3.6229782480501678</v>
          </cell>
          <cell r="CL231">
            <v>3.8184159715476973</v>
          </cell>
          <cell r="CM231">
            <v>3.9049826060875406</v>
          </cell>
          <cell r="CN231">
            <v>4.0102452417413437</v>
          </cell>
          <cell r="CO231">
            <v>4.0717633606754395</v>
          </cell>
          <cell r="CP231">
            <v>4.1196757206257892</v>
          </cell>
          <cell r="CQ231">
            <v>4.1506077183430241</v>
          </cell>
          <cell r="CR231">
            <v>4.1987907510928633</v>
          </cell>
          <cell r="CS231">
            <v>4.2131209197014812</v>
          </cell>
          <cell r="CT231">
            <v>4.2277668069147882</v>
          </cell>
          <cell r="CU231">
            <v>4.2635190629573625</v>
          </cell>
          <cell r="CV231">
            <v>4.4835563750137517</v>
          </cell>
          <cell r="CW231">
            <v>4.4835563750137517</v>
          </cell>
          <cell r="CX231" t="e">
            <v>#VALUE!</v>
          </cell>
          <cell r="CY231" t="e">
            <v>#VALUE!</v>
          </cell>
          <cell r="CZ231">
            <v>4.7701093572427462</v>
          </cell>
          <cell r="DA231" t="e">
            <v>#VALUE!</v>
          </cell>
          <cell r="DB231" t="e">
            <v>#VALUE!</v>
          </cell>
          <cell r="DC231">
            <v>4.7403846597391572</v>
          </cell>
          <cell r="DD231" t="e">
            <v>#VALUE!</v>
          </cell>
          <cell r="DE231" t="e">
            <v>#VALUE!</v>
          </cell>
          <cell r="DF231">
            <v>4.7347457883176283</v>
          </cell>
          <cell r="DG231">
            <v>4.7034144970472385</v>
          </cell>
          <cell r="DH231">
            <v>4.4279622473728582</v>
          </cell>
          <cell r="DI231">
            <v>4.4279622473728582</v>
          </cell>
          <cell r="DJ231" t="e">
            <v>#VALUE!</v>
          </cell>
          <cell r="DK231" t="e">
            <v>#VALUE!</v>
          </cell>
          <cell r="DL231">
            <v>4.5947325094190905</v>
          </cell>
          <cell r="DM231" t="e">
            <v>#VALUE!</v>
          </cell>
          <cell r="DN231" t="e">
            <v>#VALUE!</v>
          </cell>
          <cell r="DO231">
            <v>4.5982779762291104</v>
          </cell>
          <cell r="DP231" t="e">
            <v>#VALUE!</v>
          </cell>
          <cell r="DQ231" t="e">
            <v>#VALUE!</v>
          </cell>
          <cell r="DR231">
            <v>4.4493498434313796</v>
          </cell>
          <cell r="DS231">
            <v>4.3806508063935814</v>
          </cell>
          <cell r="DT231">
            <v>3.7861646237046251</v>
          </cell>
          <cell r="DU231">
            <v>3.7861646237046251</v>
          </cell>
          <cell r="DV231" t="e">
            <v>#VALUE!</v>
          </cell>
          <cell r="DW231" t="e">
            <v>#VALUE!</v>
          </cell>
          <cell r="DX231">
            <v>3.8849344409260338</v>
          </cell>
          <cell r="DY231" t="e">
            <v>#VALUE!</v>
          </cell>
          <cell r="DZ231" t="e">
            <v>#VALUE!</v>
          </cell>
          <cell r="EA231">
            <v>3.9560181397600935</v>
          </cell>
          <cell r="EB231" t="e">
            <v>#VALUE!</v>
          </cell>
          <cell r="EC231" t="e">
            <v>#VALUE!</v>
          </cell>
          <cell r="ED231">
            <v>4.1867427296336786</v>
          </cell>
          <cell r="EE231">
            <v>4.148241568490306</v>
          </cell>
          <cell r="EF231">
            <v>4.3962726001858758</v>
          </cell>
          <cell r="EG231">
            <v>4.3962726001858758</v>
          </cell>
          <cell r="EH231" t="e">
            <v>#VALUE!</v>
          </cell>
          <cell r="EI231" t="e">
            <v>#VALUE!</v>
          </cell>
          <cell r="EJ231">
            <v>4.5272872878545511</v>
          </cell>
          <cell r="EK231" t="e">
            <v>#VALUE!</v>
          </cell>
          <cell r="EL231" t="e">
            <v>#VALUE!</v>
          </cell>
          <cell r="EM231">
            <v>4.4910568805662656</v>
          </cell>
          <cell r="EN231" t="e">
            <v>#VALUE!</v>
          </cell>
          <cell r="EO231" t="e">
            <v>#VALUE!</v>
          </cell>
          <cell r="EP231">
            <v>4.4766624877537682</v>
          </cell>
          <cell r="EQ231" t="e">
            <v>#VALUE!</v>
          </cell>
          <cell r="ER231">
            <v>4.6073764092758385</v>
          </cell>
          <cell r="ES231">
            <v>4.6073764092758385</v>
          </cell>
          <cell r="ET231" t="e">
            <v>#VALUE!</v>
          </cell>
          <cell r="EU231" t="e">
            <v>#VALUE!</v>
          </cell>
          <cell r="EV231" t="e">
            <v>#VALUE!</v>
          </cell>
          <cell r="EW231" t="e">
            <v>#VALUE!</v>
          </cell>
          <cell r="EX231" t="e">
            <v>#VALUE!</v>
          </cell>
          <cell r="EY231" t="e">
            <v>#VALUE!</v>
          </cell>
          <cell r="EZ231" t="e">
            <v>#VALUE!</v>
          </cell>
          <cell r="FA231" t="e">
            <v>#VALUE!</v>
          </cell>
          <cell r="FB231" t="e">
            <v>#VALUE!</v>
          </cell>
          <cell r="FC231" t="e">
            <v>#VALUE!</v>
          </cell>
          <cell r="FD231" t="e">
            <v>#VALUE!</v>
          </cell>
          <cell r="FE231" t="e">
            <v>#VALUE!</v>
          </cell>
          <cell r="FF231" t="e">
            <v>#VALUE!</v>
          </cell>
          <cell r="FG231" t="e">
            <v>#VALUE!</v>
          </cell>
          <cell r="FH231" t="e">
            <v>#VALUE!</v>
          </cell>
          <cell r="FI231" t="e">
            <v>#VALUE!</v>
          </cell>
          <cell r="FJ231" t="e">
            <v>#VALUE!</v>
          </cell>
          <cell r="FK231" t="e">
            <v>#VALUE!</v>
          </cell>
          <cell r="FL231" t="e">
            <v>#VALUE!</v>
          </cell>
          <cell r="FM231" t="e">
            <v>#VALUE!</v>
          </cell>
          <cell r="FN231" t="e">
            <v>#VALUE!</v>
          </cell>
          <cell r="FO231" t="e">
            <v>#VALUE!</v>
          </cell>
        </row>
        <row r="232">
          <cell r="F232" t="e">
            <v>#VALUE!</v>
          </cell>
          <cell r="G232" t="e">
            <v>#VALUE!</v>
          </cell>
          <cell r="H232" t="e">
            <v>#VALUE!</v>
          </cell>
          <cell r="I232" t="e">
            <v>#VALUE!</v>
          </cell>
          <cell r="J232" t="e">
            <v>#VALUE!</v>
          </cell>
          <cell r="K232" t="e">
            <v>#VALUE!</v>
          </cell>
          <cell r="L232" t="e">
            <v>#VALUE!</v>
          </cell>
          <cell r="M232" t="e">
            <v>#VALUE!</v>
          </cell>
          <cell r="N232" t="e">
            <v>#VALUE!</v>
          </cell>
          <cell r="O232" t="e">
            <v>#VALUE!</v>
          </cell>
          <cell r="P232" t="e">
            <v>#VALUE!</v>
          </cell>
          <cell r="Q232" t="e">
            <v>#VALUE!</v>
          </cell>
          <cell r="R232" t="e">
            <v>#VALUE!</v>
          </cell>
          <cell r="S232" t="e">
            <v>#VALUE!</v>
          </cell>
          <cell r="T232" t="e">
            <v>#VALUE!</v>
          </cell>
          <cell r="U232" t="e">
            <v>#VALUE!</v>
          </cell>
          <cell r="V232" t="e">
            <v>#VALUE!</v>
          </cell>
          <cell r="W232" t="e">
            <v>#VALUE!</v>
          </cell>
          <cell r="X232" t="e">
            <v>#VALUE!</v>
          </cell>
          <cell r="Y232" t="e">
            <v>#VALUE!</v>
          </cell>
          <cell r="Z232" t="e">
            <v>#VALUE!</v>
          </cell>
          <cell r="AA232" t="e">
            <v>#VALUE!</v>
          </cell>
          <cell r="AB232" t="e">
            <v>#VALUE!</v>
          </cell>
          <cell r="AC232" t="e">
            <v>#VALUE!</v>
          </cell>
          <cell r="AD232" t="e">
            <v>#VALUE!</v>
          </cell>
          <cell r="AE232" t="e">
            <v>#VALUE!</v>
          </cell>
          <cell r="AF232" t="e">
            <v>#VALUE!</v>
          </cell>
          <cell r="AG232" t="e">
            <v>#VALUE!</v>
          </cell>
          <cell r="AH232" t="e">
            <v>#VALUE!</v>
          </cell>
          <cell r="AI232" t="e">
            <v>#VALUE!</v>
          </cell>
          <cell r="AJ232" t="e">
            <v>#VALUE!</v>
          </cell>
          <cell r="AK232" t="e">
            <v>#VALUE!</v>
          </cell>
          <cell r="AL232" t="e">
            <v>#VALUE!</v>
          </cell>
          <cell r="AM232" t="e">
            <v>#VALUE!</v>
          </cell>
          <cell r="AN232" t="e">
            <v>#VALUE!</v>
          </cell>
          <cell r="AO232" t="e">
            <v>#VALUE!</v>
          </cell>
          <cell r="AP232" t="e">
            <v>#VALUE!</v>
          </cell>
          <cell r="AQ232" t="e">
            <v>#VALUE!</v>
          </cell>
          <cell r="AR232" t="e">
            <v>#VALUE!</v>
          </cell>
          <cell r="AS232" t="e">
            <v>#VALUE!</v>
          </cell>
          <cell r="AT232" t="e">
            <v>#VALUE!</v>
          </cell>
          <cell r="AU232" t="e">
            <v>#VALUE!</v>
          </cell>
          <cell r="AV232" t="e">
            <v>#VALUE!</v>
          </cell>
          <cell r="AW232" t="e">
            <v>#VALUE!</v>
          </cell>
          <cell r="AX232" t="e">
            <v>#VALUE!</v>
          </cell>
          <cell r="AY232" t="e">
            <v>#VALUE!</v>
          </cell>
          <cell r="AZ232">
            <v>3.07985216709598E-2</v>
          </cell>
          <cell r="BA232">
            <v>3.07985216709598E-2</v>
          </cell>
          <cell r="BB232">
            <v>2.1764585536997619E-2</v>
          </cell>
          <cell r="BC232">
            <v>2.2583417498384661E-2</v>
          </cell>
          <cell r="BD232">
            <v>3.3290889474246944E-2</v>
          </cell>
          <cell r="BE232">
            <v>3.1451578244103315E-2</v>
          </cell>
          <cell r="BF232">
            <v>3.2420725565963829E-2</v>
          </cell>
          <cell r="BG232">
            <v>3.2440304173891363E-2</v>
          </cell>
          <cell r="BH232">
            <v>3.2566822833395126E-2</v>
          </cell>
          <cell r="BI232">
            <v>3.240073526003745E-2</v>
          </cell>
          <cell r="BJ232">
            <v>3.3702322077353977E-2</v>
          </cell>
          <cell r="BK232">
            <v>4.0537970700584472E-2</v>
          </cell>
          <cell r="BL232">
            <v>4.379505383382426E-2</v>
          </cell>
          <cell r="BM232">
            <v>4.379505383382426E-2</v>
          </cell>
          <cell r="BN232">
            <v>4.8660150979523135E-2</v>
          </cell>
          <cell r="BO232">
            <v>4.716747047138789E-2</v>
          </cell>
          <cell r="BP232">
            <v>4.5538155887264606E-2</v>
          </cell>
          <cell r="BQ232">
            <v>4.4602536290959317E-2</v>
          </cell>
          <cell r="BR232">
            <v>4.4334973582233199E-2</v>
          </cell>
          <cell r="BS232">
            <v>4.4015830291282143E-2</v>
          </cell>
          <cell r="BT232">
            <v>4.3259569106413917E-2</v>
          </cell>
          <cell r="BU232">
            <v>4.3667201063156774E-2</v>
          </cell>
          <cell r="BV232">
            <v>4.4410917221874749E-2</v>
          </cell>
          <cell r="BW232">
            <v>0.10925198445239981</v>
          </cell>
          <cell r="BX232">
            <v>5.489205962935248E-2</v>
          </cell>
          <cell r="BY232">
            <v>5.489205962935248E-2</v>
          </cell>
          <cell r="BZ232">
            <v>9.2093209608812926E-2</v>
          </cell>
          <cell r="CA232">
            <v>0.10202057861769215</v>
          </cell>
          <cell r="CB232">
            <v>0.10426704831965941</v>
          </cell>
          <cell r="CC232">
            <v>0.10579433706755115</v>
          </cell>
          <cell r="CD232">
            <v>0.10324988650841303</v>
          </cell>
          <cell r="CE232">
            <v>0.10224094970447122</v>
          </cell>
          <cell r="CF232">
            <v>0.10310367601533441</v>
          </cell>
          <cell r="CG232">
            <v>0.10263240912755442</v>
          </cell>
          <cell r="CH232">
            <v>0.10378545124695311</v>
          </cell>
          <cell r="CI232">
            <v>0.12154990373372732</v>
          </cell>
          <cell r="CJ232">
            <v>0.10874884623735534</v>
          </cell>
          <cell r="CK232">
            <v>0.10874884623735534</v>
          </cell>
          <cell r="CL232">
            <v>0.11446438561627147</v>
          </cell>
          <cell r="CM232">
            <v>0.11644288469664095</v>
          </cell>
          <cell r="CN232">
            <v>0.13147008332862975</v>
          </cell>
          <cell r="CO232">
            <v>0.12393729722096326</v>
          </cell>
          <cell r="CP232">
            <v>0.13116790183821367</v>
          </cell>
          <cell r="CQ232">
            <v>0.13152569996435298</v>
          </cell>
          <cell r="CR232">
            <v>0.12614494001095986</v>
          </cell>
          <cell r="CS232">
            <v>0.1248339883649847</v>
          </cell>
          <cell r="CT232">
            <v>0.12827525275831472</v>
          </cell>
          <cell r="CU232">
            <v>0.1439308249520394</v>
          </cell>
          <cell r="CV232">
            <v>0.13492504650825468</v>
          </cell>
          <cell r="CW232">
            <v>0.13492504650825468</v>
          </cell>
          <cell r="CX232" t="e">
            <v>#VALUE!</v>
          </cell>
          <cell r="CY232" t="e">
            <v>#VALUE!</v>
          </cell>
          <cell r="CZ232">
            <v>0.17447547786471315</v>
          </cell>
          <cell r="DA232" t="e">
            <v>#VALUE!</v>
          </cell>
          <cell r="DB232" t="e">
            <v>#VALUE!</v>
          </cell>
          <cell r="DC232">
            <v>0.17381399207201001</v>
          </cell>
          <cell r="DD232" t="e">
            <v>#VALUE!</v>
          </cell>
          <cell r="DE232" t="e">
            <v>#VALUE!</v>
          </cell>
          <cell r="DF232">
            <v>0.18349924162178291</v>
          </cell>
          <cell r="DG232">
            <v>0.18023684616511568</v>
          </cell>
          <cell r="DH232">
            <v>0.173846877361332</v>
          </cell>
          <cell r="DI232">
            <v>0.173846877361332</v>
          </cell>
          <cell r="DJ232" t="e">
            <v>#VALUE!</v>
          </cell>
          <cell r="DK232" t="e">
            <v>#VALUE!</v>
          </cell>
          <cell r="DL232">
            <v>0.20847072852050919</v>
          </cell>
          <cell r="DM232" t="e">
            <v>#VALUE!</v>
          </cell>
          <cell r="DN232" t="e">
            <v>#VALUE!</v>
          </cell>
          <cell r="DO232">
            <v>0.21404636013008835</v>
          </cell>
          <cell r="DP232" t="e">
            <v>#VALUE!</v>
          </cell>
          <cell r="DQ232" t="e">
            <v>#VALUE!</v>
          </cell>
          <cell r="DR232">
            <v>0.20557900692397665</v>
          </cell>
          <cell r="DS232">
            <v>0.24292469913118434</v>
          </cell>
          <cell r="DT232">
            <v>0.21070553485815471</v>
          </cell>
          <cell r="DU232">
            <v>0.21070553485815471</v>
          </cell>
          <cell r="DV232" t="e">
            <v>#VALUE!</v>
          </cell>
          <cell r="DW232" t="e">
            <v>#VALUE!</v>
          </cell>
          <cell r="DX232">
            <v>0.24423637304744372</v>
          </cell>
          <cell r="DY232" t="e">
            <v>#VALUE!</v>
          </cell>
          <cell r="DZ232" t="e">
            <v>#VALUE!</v>
          </cell>
          <cell r="EA232">
            <v>0.25967100489117284</v>
          </cell>
          <cell r="EB232" t="e">
            <v>#VALUE!</v>
          </cell>
          <cell r="EC232" t="e">
            <v>#VALUE!</v>
          </cell>
          <cell r="ED232">
            <v>0.27596706036960217</v>
          </cell>
          <cell r="EE232">
            <v>0.28713470743808872</v>
          </cell>
          <cell r="EF232">
            <v>0.2483758068223331</v>
          </cell>
          <cell r="EG232">
            <v>0.2483758068223331</v>
          </cell>
          <cell r="EH232" t="e">
            <v>#VALUE!</v>
          </cell>
          <cell r="EI232" t="e">
            <v>#VALUE!</v>
          </cell>
          <cell r="EJ232">
            <v>0.32078951297819469</v>
          </cell>
          <cell r="EK232" t="e">
            <v>#VALUE!</v>
          </cell>
          <cell r="EL232" t="e">
            <v>#VALUE!</v>
          </cell>
          <cell r="EM232">
            <v>0.34336899087888673</v>
          </cell>
          <cell r="EN232" t="e">
            <v>#VALUE!</v>
          </cell>
          <cell r="EO232" t="e">
            <v>#VALUE!</v>
          </cell>
          <cell r="EP232">
            <v>0.36494285722383507</v>
          </cell>
          <cell r="EQ232" t="e">
            <v>#VALUE!</v>
          </cell>
          <cell r="ER232">
            <v>0.33170995448623103</v>
          </cell>
          <cell r="ES232">
            <v>0.33170995448623103</v>
          </cell>
          <cell r="ET232" t="e">
            <v>#VALUE!</v>
          </cell>
          <cell r="EU232" t="e">
            <v>#VALUE!</v>
          </cell>
          <cell r="EV232" t="e">
            <v>#VALUE!</v>
          </cell>
          <cell r="EW232" t="e">
            <v>#VALUE!</v>
          </cell>
          <cell r="EX232" t="e">
            <v>#VALUE!</v>
          </cell>
          <cell r="EY232" t="e">
            <v>#VALUE!</v>
          </cell>
          <cell r="EZ232" t="e">
            <v>#VALUE!</v>
          </cell>
          <cell r="FA232" t="e">
            <v>#VALUE!</v>
          </cell>
          <cell r="FB232" t="e">
            <v>#VALUE!</v>
          </cell>
          <cell r="FC232" t="e">
            <v>#VALUE!</v>
          </cell>
          <cell r="FD232" t="e">
            <v>#VALUE!</v>
          </cell>
          <cell r="FE232" t="e">
            <v>#VALUE!</v>
          </cell>
          <cell r="FF232" t="e">
            <v>#VALUE!</v>
          </cell>
          <cell r="FG232" t="e">
            <v>#VALUE!</v>
          </cell>
          <cell r="FH232" t="e">
            <v>#VALUE!</v>
          </cell>
          <cell r="FI232" t="e">
            <v>#VALUE!</v>
          </cell>
          <cell r="FJ232" t="e">
            <v>#VALUE!</v>
          </cell>
          <cell r="FK232" t="e">
            <v>#VALUE!</v>
          </cell>
          <cell r="FL232" t="e">
            <v>#VALUE!</v>
          </cell>
          <cell r="FM232" t="e">
            <v>#VALUE!</v>
          </cell>
          <cell r="FN232" t="e">
            <v>#VALUE!</v>
          </cell>
          <cell r="FO232" t="e">
            <v>#VALUE!</v>
          </cell>
        </row>
        <row r="233">
          <cell r="F233">
            <v>9.0557260843012841</v>
          </cell>
          <cell r="G233">
            <v>8.7618797150353025</v>
          </cell>
          <cell r="H233">
            <v>8.6378448297306019</v>
          </cell>
          <cell r="I233">
            <v>8.433681934464035</v>
          </cell>
          <cell r="J233">
            <v>8.9327869141261527</v>
          </cell>
          <cell r="K233">
            <v>9.0204756081441566</v>
          </cell>
          <cell r="L233">
            <v>8.9552309469111595</v>
          </cell>
          <cell r="M233">
            <v>8.9276083174820737</v>
          </cell>
          <cell r="N233">
            <v>8.8458376446325122</v>
          </cell>
          <cell r="O233">
            <v>8.8193768619124846</v>
          </cell>
          <cell r="P233">
            <v>9.8853116548227078</v>
          </cell>
          <cell r="Q233">
            <v>9.8853116548227078</v>
          </cell>
          <cell r="R233">
            <v>9.6286030600622841</v>
          </cell>
          <cell r="S233">
            <v>8.8214165988218962</v>
          </cell>
          <cell r="T233">
            <v>8.4701371401496868</v>
          </cell>
          <cell r="U233">
            <v>8.7981346300990317</v>
          </cell>
          <cell r="V233">
            <v>8.801919283211376</v>
          </cell>
          <cell r="W233">
            <v>8.9144489200369446</v>
          </cell>
          <cell r="X233">
            <v>8.8093840317919074</v>
          </cell>
          <cell r="Y233">
            <v>8.7889158334651629</v>
          </cell>
          <cell r="Z233">
            <v>8.778678241308203</v>
          </cell>
          <cell r="AA233">
            <v>8.9460699801195336</v>
          </cell>
          <cell r="AB233">
            <v>9.7077081100392988</v>
          </cell>
          <cell r="AC233">
            <v>9.7077081100392988</v>
          </cell>
          <cell r="AD233">
            <v>9.341543391333273</v>
          </cell>
          <cell r="AE233">
            <v>9.1084570501480702</v>
          </cell>
          <cell r="AF233">
            <v>9.0474857799830559</v>
          </cell>
          <cell r="AG233">
            <v>8.8320337533077229</v>
          </cell>
          <cell r="AH233">
            <v>9.0071418714671427</v>
          </cell>
          <cell r="AI233">
            <v>8.9331506180209743</v>
          </cell>
          <cell r="AJ233">
            <v>9.0112750037689135</v>
          </cell>
          <cell r="AK233">
            <v>9.0027041892826389</v>
          </cell>
          <cell r="AL233">
            <v>9.0124819076826075</v>
          </cell>
          <cell r="AM233">
            <v>9.0302338333942487</v>
          </cell>
          <cell r="AN233">
            <v>9.7176697701542381</v>
          </cell>
          <cell r="AO233">
            <v>9.7176697701542381</v>
          </cell>
          <cell r="AP233">
            <v>9.8827176565328774</v>
          </cell>
          <cell r="AQ233">
            <v>9.6756675214964574</v>
          </cell>
          <cell r="AR233">
            <v>9.4395191685511666</v>
          </cell>
          <cell r="AS233">
            <v>9.177022892142892</v>
          </cell>
          <cell r="AT233">
            <v>9.3481935155568472</v>
          </cell>
          <cell r="AU233">
            <v>9.4712844658938096</v>
          </cell>
          <cell r="AV233">
            <v>9.3152750790290302</v>
          </cell>
          <cell r="AW233">
            <v>9.2064712032062506</v>
          </cell>
          <cell r="AX233">
            <v>9.2227756098287781</v>
          </cell>
          <cell r="AY233">
            <v>9.0796704907453147</v>
          </cell>
          <cell r="AZ233">
            <v>8.785278306641283</v>
          </cell>
          <cell r="BA233">
            <v>8.785278306641283</v>
          </cell>
          <cell r="BB233">
            <v>8.5700232010481834</v>
          </cell>
          <cell r="BC233">
            <v>8.3564917915550581</v>
          </cell>
          <cell r="BD233">
            <v>8.3027964347158374</v>
          </cell>
          <cell r="BE233">
            <v>8.0389061883422084</v>
          </cell>
          <cell r="BF233">
            <v>8.043466812367928</v>
          </cell>
          <cell r="BG233">
            <v>8.1008680968732634</v>
          </cell>
          <cell r="BH233">
            <v>7.9619086777363375</v>
          </cell>
          <cell r="BI233">
            <v>7.9118974823723551</v>
          </cell>
          <cell r="BJ233">
            <v>7.8211356428545402</v>
          </cell>
          <cell r="BK233">
            <v>7.9795218341109209</v>
          </cell>
          <cell r="BL233">
            <v>8.2636808405293589</v>
          </cell>
          <cell r="BM233">
            <v>8.2636808405293589</v>
          </cell>
          <cell r="BN233">
            <v>8.0167915536622303</v>
          </cell>
          <cell r="BO233">
            <v>7.7869123017406894</v>
          </cell>
          <cell r="BP233">
            <v>7.7296100646946693</v>
          </cell>
          <cell r="BQ233">
            <v>7.5934247523516998</v>
          </cell>
          <cell r="BR233">
            <v>7.6096277760907247</v>
          </cell>
          <cell r="BS233">
            <v>7.6751198645378471</v>
          </cell>
          <cell r="BT233">
            <v>7.6065059564157798</v>
          </cell>
          <cell r="BU233">
            <v>7.5475837335023757</v>
          </cell>
          <cell r="BV233">
            <v>7.5164528446800336</v>
          </cell>
          <cell r="BW233">
            <v>8.0242987606488825</v>
          </cell>
          <cell r="BX233">
            <v>8.8593622191286219</v>
          </cell>
          <cell r="BY233">
            <v>8.8593622191286219</v>
          </cell>
          <cell r="BZ233">
            <v>8.1870085363695235</v>
          </cell>
          <cell r="CA233">
            <v>8.0938252933945769</v>
          </cell>
          <cell r="CB233">
            <v>7.9231844300323253</v>
          </cell>
          <cell r="CC233">
            <v>7.7606315495446632</v>
          </cell>
          <cell r="CD233">
            <v>7.7561157321305663</v>
          </cell>
          <cell r="CE233">
            <v>7.7793178979071476</v>
          </cell>
          <cell r="CF233">
            <v>7.7055250533535187</v>
          </cell>
          <cell r="CG233">
            <v>7.63283737219336</v>
          </cell>
          <cell r="CH233">
            <v>7.5505985391282753</v>
          </cell>
          <cell r="CI233">
            <v>7.7838699764793144</v>
          </cell>
          <cell r="CJ233">
            <v>8.1978749273008802</v>
          </cell>
          <cell r="CK233">
            <v>8.1978749273008802</v>
          </cell>
          <cell r="CL233">
            <v>7.6543934455362717</v>
          </cell>
          <cell r="CM233">
            <v>7.5060232852930024</v>
          </cell>
          <cell r="CN233">
            <v>7.2841415310657487</v>
          </cell>
          <cell r="CO233">
            <v>7.0864616788478374</v>
          </cell>
          <cell r="CP233">
            <v>7.1269582658940971</v>
          </cell>
          <cell r="CQ233">
            <v>7.2105649037729833</v>
          </cell>
          <cell r="CR233">
            <v>7.1560060117907094</v>
          </cell>
          <cell r="CS233">
            <v>7.1051146653367789</v>
          </cell>
          <cell r="CT233">
            <v>7.1485793354682237</v>
          </cell>
          <cell r="CU233">
            <v>7.3075211392968393</v>
          </cell>
          <cell r="CV233">
            <v>7.8884668289790971</v>
          </cell>
          <cell r="CW233">
            <v>7.8884668289790971</v>
          </cell>
          <cell r="CX233" t="e">
            <v>#VALUE!</v>
          </cell>
          <cell r="CY233" t="e">
            <v>#VALUE!</v>
          </cell>
          <cell r="CZ233">
            <v>6.991852701900954</v>
          </cell>
          <cell r="DA233" t="e">
            <v>#VALUE!</v>
          </cell>
          <cell r="DB233" t="e">
            <v>#VALUE!</v>
          </cell>
          <cell r="DC233">
            <v>6.8405437653954602</v>
          </cell>
          <cell r="DD233" t="e">
            <v>#VALUE!</v>
          </cell>
          <cell r="DE233" t="e">
            <v>#VALUE!</v>
          </cell>
          <cell r="DF233">
            <v>6.6986713099293036</v>
          </cell>
          <cell r="DG233">
            <v>6.7644331587500268</v>
          </cell>
          <cell r="DH233">
            <v>7.3636947632308205</v>
          </cell>
          <cell r="DI233">
            <v>7.3636947632308205</v>
          </cell>
          <cell r="DJ233" t="e">
            <v>#VALUE!</v>
          </cell>
          <cell r="DK233" t="e">
            <v>#VALUE!</v>
          </cell>
          <cell r="DL233">
            <v>6.4754721406923332</v>
          </cell>
          <cell r="DM233" t="e">
            <v>#VALUE!</v>
          </cell>
          <cell r="DN233" t="e">
            <v>#VALUE!</v>
          </cell>
          <cell r="DO233">
            <v>6.395953035177385</v>
          </cell>
          <cell r="DP233" t="e">
            <v>#VALUE!</v>
          </cell>
          <cell r="DQ233" t="e">
            <v>#VALUE!</v>
          </cell>
          <cell r="DR233">
            <v>6.3859680959453886</v>
          </cell>
          <cell r="DS233">
            <v>6.5717640747564268</v>
          </cell>
          <cell r="DT233">
            <v>7.7891637650670056</v>
          </cell>
          <cell r="DU233">
            <v>7.7891637650670056</v>
          </cell>
          <cell r="DV233" t="e">
            <v>#VALUE!</v>
          </cell>
          <cell r="DW233" t="e">
            <v>#VALUE!</v>
          </cell>
          <cell r="DX233">
            <v>7.0232292767277658</v>
          </cell>
          <cell r="DY233" t="e">
            <v>#VALUE!</v>
          </cell>
          <cell r="DZ233" t="e">
            <v>#VALUE!</v>
          </cell>
          <cell r="EA233">
            <v>6.7695693654808604</v>
          </cell>
          <cell r="EB233" t="e">
            <v>#VALUE!</v>
          </cell>
          <cell r="EC233" t="e">
            <v>#VALUE!</v>
          </cell>
          <cell r="ED233">
            <v>6.5443022843728107</v>
          </cell>
          <cell r="EE233">
            <v>6.697857970317588</v>
          </cell>
          <cell r="EF233">
            <v>7.3037893584395315</v>
          </cell>
          <cell r="EG233">
            <v>7.3037893584395315</v>
          </cell>
          <cell r="EH233" t="e">
            <v>#VALUE!</v>
          </cell>
          <cell r="EI233" t="e">
            <v>#VALUE!</v>
          </cell>
          <cell r="EJ233">
            <v>6.3124426662262332</v>
          </cell>
          <cell r="EK233" t="e">
            <v>#VALUE!</v>
          </cell>
          <cell r="EL233" t="e">
            <v>#VALUE!</v>
          </cell>
          <cell r="EM233">
            <v>6.1626322759590835</v>
          </cell>
          <cell r="EN233" t="e">
            <v>#VALUE!</v>
          </cell>
          <cell r="EO233" t="e">
            <v>#VALUE!</v>
          </cell>
          <cell r="EP233">
            <v>5.9281844213780186</v>
          </cell>
          <cell r="EQ233" t="e">
            <v>#VALUE!</v>
          </cell>
          <cell r="ER233">
            <v>6.7811061937221231</v>
          </cell>
          <cell r="ES233">
            <v>6.7811061937221231</v>
          </cell>
          <cell r="ET233" t="e">
            <v>#VALUE!</v>
          </cell>
          <cell r="EU233" t="e">
            <v>#VALUE!</v>
          </cell>
          <cell r="EV233" t="e">
            <v>#VALUE!</v>
          </cell>
          <cell r="EW233" t="e">
            <v>#VALUE!</v>
          </cell>
          <cell r="EX233" t="e">
            <v>#VALUE!</v>
          </cell>
          <cell r="EY233" t="e">
            <v>#VALUE!</v>
          </cell>
          <cell r="EZ233" t="e">
            <v>#VALUE!</v>
          </cell>
          <cell r="FA233" t="e">
            <v>#VALUE!</v>
          </cell>
          <cell r="FB233" t="e">
            <v>#VALUE!</v>
          </cell>
          <cell r="FC233" t="e">
            <v>#VALUE!</v>
          </cell>
          <cell r="FD233" t="e">
            <v>#VALUE!</v>
          </cell>
          <cell r="FE233" t="e">
            <v>#VALUE!</v>
          </cell>
          <cell r="FF233" t="e">
            <v>#VALUE!</v>
          </cell>
          <cell r="FG233" t="e">
            <v>#VALUE!</v>
          </cell>
          <cell r="FH233" t="e">
            <v>#VALUE!</v>
          </cell>
          <cell r="FI233" t="e">
            <v>#VALUE!</v>
          </cell>
          <cell r="FJ233" t="e">
            <v>#VALUE!</v>
          </cell>
          <cell r="FK233" t="e">
            <v>#VALUE!</v>
          </cell>
          <cell r="FL233" t="e">
            <v>#VALUE!</v>
          </cell>
          <cell r="FM233" t="e">
            <v>#VALUE!</v>
          </cell>
          <cell r="FN233" t="e">
            <v>#VALUE!</v>
          </cell>
          <cell r="FO233" t="e">
            <v>#VALUE!</v>
          </cell>
        </row>
        <row r="234">
          <cell r="F234" t="e">
            <v>#VALUE!</v>
          </cell>
          <cell r="G234" t="e">
            <v>#VALUE!</v>
          </cell>
          <cell r="H234" t="e">
            <v>#VALUE!</v>
          </cell>
          <cell r="I234" t="e">
            <v>#VALUE!</v>
          </cell>
          <cell r="J234" t="e">
            <v>#VALUE!</v>
          </cell>
          <cell r="K234" t="e">
            <v>#VALUE!</v>
          </cell>
          <cell r="L234" t="e">
            <v>#VALUE!</v>
          </cell>
          <cell r="M234" t="e">
            <v>#VALUE!</v>
          </cell>
          <cell r="N234" t="e">
            <v>#VALUE!</v>
          </cell>
          <cell r="O234">
            <v>0.34068185699194203</v>
          </cell>
          <cell r="P234" t="e">
            <v>#VALUE!</v>
          </cell>
          <cell r="Q234" t="e">
            <v>#VALUE!</v>
          </cell>
          <cell r="R234" t="e">
            <v>#VALUE!</v>
          </cell>
          <cell r="S234" t="e">
            <v>#VALUE!</v>
          </cell>
          <cell r="T234" t="e">
            <v>#VALUE!</v>
          </cell>
          <cell r="U234" t="e">
            <v>#VALUE!</v>
          </cell>
          <cell r="V234" t="e">
            <v>#VALUE!</v>
          </cell>
          <cell r="W234" t="e">
            <v>#VALUE!</v>
          </cell>
          <cell r="X234" t="e">
            <v>#VALUE!</v>
          </cell>
          <cell r="Y234" t="e">
            <v>#VALUE!</v>
          </cell>
          <cell r="Z234" t="e">
            <v>#VALUE!</v>
          </cell>
          <cell r="AA234">
            <v>0.35546750303386987</v>
          </cell>
          <cell r="AB234" t="e">
            <v>#VALUE!</v>
          </cell>
          <cell r="AC234" t="e">
            <v>#VALUE!</v>
          </cell>
          <cell r="AD234" t="e">
            <v>#VALUE!</v>
          </cell>
          <cell r="AE234" t="e">
            <v>#VALUE!</v>
          </cell>
          <cell r="AF234" t="e">
            <v>#VALUE!</v>
          </cell>
          <cell r="AG234" t="e">
            <v>#VALUE!</v>
          </cell>
          <cell r="AH234" t="e">
            <v>#VALUE!</v>
          </cell>
          <cell r="AI234" t="e">
            <v>#VALUE!</v>
          </cell>
          <cell r="AJ234" t="e">
            <v>#VALUE!</v>
          </cell>
          <cell r="AK234" t="e">
            <v>#VALUE!</v>
          </cell>
          <cell r="AL234" t="e">
            <v>#VALUE!</v>
          </cell>
          <cell r="AM234">
            <v>0.33214366470548323</v>
          </cell>
          <cell r="AN234" t="e">
            <v>#VALUE!</v>
          </cell>
          <cell r="AO234" t="e">
            <v>#VALUE!</v>
          </cell>
          <cell r="AP234" t="e">
            <v>#VALUE!</v>
          </cell>
          <cell r="AQ234" t="e">
            <v>#VALUE!</v>
          </cell>
          <cell r="AR234" t="e">
            <v>#VALUE!</v>
          </cell>
          <cell r="AS234" t="e">
            <v>#VALUE!</v>
          </cell>
          <cell r="AT234" t="e">
            <v>#VALUE!</v>
          </cell>
          <cell r="AU234" t="e">
            <v>#VALUE!</v>
          </cell>
          <cell r="AV234" t="e">
            <v>#VALUE!</v>
          </cell>
          <cell r="AW234" t="e">
            <v>#VALUE!</v>
          </cell>
          <cell r="AX234" t="e">
            <v>#VALUE!</v>
          </cell>
          <cell r="AY234">
            <v>0.35949272105532681</v>
          </cell>
          <cell r="AZ234">
            <v>0.41088027774666824</v>
          </cell>
          <cell r="BA234">
            <v>0.41088027774666824</v>
          </cell>
          <cell r="BB234">
            <v>0.3965507484840966</v>
          </cell>
          <cell r="BC234">
            <v>0.37262638872334691</v>
          </cell>
          <cell r="BD234">
            <v>0.34894684149648625</v>
          </cell>
          <cell r="BE234">
            <v>0.33053459868958268</v>
          </cell>
          <cell r="BF234">
            <v>0.31894094490780656</v>
          </cell>
          <cell r="BG234">
            <v>0.31278686295175601</v>
          </cell>
          <cell r="BH234">
            <v>0.30653089579642123</v>
          </cell>
          <cell r="BI234">
            <v>0.30056016956130327</v>
          </cell>
          <cell r="BJ234">
            <v>0.2975272488669089</v>
          </cell>
          <cell r="BK234">
            <v>0.30137973515590322</v>
          </cell>
          <cell r="BL234">
            <v>0.3623188405797102</v>
          </cell>
          <cell r="BM234">
            <v>0.3623188405797102</v>
          </cell>
          <cell r="BN234">
            <v>0.32953313182877575</v>
          </cell>
          <cell r="BO234">
            <v>0.31826660456586581</v>
          </cell>
          <cell r="BP234">
            <v>0.30517123073380598</v>
          </cell>
          <cell r="BQ234">
            <v>0.28858868951637662</v>
          </cell>
          <cell r="BR234">
            <v>0.28286825752548678</v>
          </cell>
          <cell r="BS234">
            <v>0.28010641670227943</v>
          </cell>
          <cell r="BT234">
            <v>0.27458451825852004</v>
          </cell>
          <cell r="BU234">
            <v>0.27425954054949603</v>
          </cell>
          <cell r="BV234">
            <v>0.26980294687670786</v>
          </cell>
          <cell r="BW234">
            <v>0.293889751521692</v>
          </cell>
          <cell r="BX234">
            <v>0.35910057098151887</v>
          </cell>
          <cell r="BY234">
            <v>0.35910057098151887</v>
          </cell>
          <cell r="BZ234">
            <v>0.34160551431188768</v>
          </cell>
          <cell r="CA234">
            <v>0.32878553637980606</v>
          </cell>
          <cell r="CB234">
            <v>0.31735452788533713</v>
          </cell>
          <cell r="CC234">
            <v>0.30252687750222496</v>
          </cell>
          <cell r="CD234">
            <v>0.29889473838358688</v>
          </cell>
          <cell r="CE234">
            <v>0.29599011231836658</v>
          </cell>
          <cell r="CF234">
            <v>0.29151103430972886</v>
          </cell>
          <cell r="CG234">
            <v>0.28717689246792361</v>
          </cell>
          <cell r="CH234">
            <v>0.28577489569578485</v>
          </cell>
          <cell r="CI234">
            <v>0.2843301569126333</v>
          </cell>
          <cell r="CJ234">
            <v>0.37901667492692703</v>
          </cell>
          <cell r="CK234">
            <v>0.37901667492692703</v>
          </cell>
          <cell r="CL234">
            <v>0.3500859769972921</v>
          </cell>
          <cell r="CM234">
            <v>0.32818831838412849</v>
          </cell>
          <cell r="CN234">
            <v>0.31977463602695388</v>
          </cell>
          <cell r="CO234">
            <v>0.3049529816996116</v>
          </cell>
          <cell r="CP234">
            <v>0.29518488314200514</v>
          </cell>
          <cell r="CQ234">
            <v>0.28928397910715886</v>
          </cell>
          <cell r="CR234">
            <v>0.28341620558999653</v>
          </cell>
          <cell r="CS234">
            <v>0.28145498208219449</v>
          </cell>
          <cell r="CT234">
            <v>0.2790455037716883</v>
          </cell>
          <cell r="CU234">
            <v>0.29825845892995972</v>
          </cell>
          <cell r="CV234">
            <v>0.36018951809562938</v>
          </cell>
          <cell r="CW234">
            <v>0.36018951809562938</v>
          </cell>
          <cell r="CX234" t="e">
            <v>#VALUE!</v>
          </cell>
          <cell r="CY234" t="e">
            <v>#VALUE!</v>
          </cell>
          <cell r="CZ234">
            <v>0.31102186424053047</v>
          </cell>
          <cell r="DA234" t="e">
            <v>#VALUE!</v>
          </cell>
          <cell r="DB234" t="e">
            <v>#VALUE!</v>
          </cell>
          <cell r="DC234">
            <v>0.28572419789837533</v>
          </cell>
          <cell r="DD234" t="e">
            <v>#VALUE!</v>
          </cell>
          <cell r="DE234" t="e">
            <v>#VALUE!</v>
          </cell>
          <cell r="DF234">
            <v>0.28190176945388618</v>
          </cell>
          <cell r="DG234">
            <v>0.29151943304488226</v>
          </cell>
          <cell r="DH234">
            <v>0.37685066153152835</v>
          </cell>
          <cell r="DI234">
            <v>0.37685066153152835</v>
          </cell>
          <cell r="DJ234" t="e">
            <v>#VALUE!</v>
          </cell>
          <cell r="DK234" t="e">
            <v>#VALUE!</v>
          </cell>
          <cell r="DL234">
            <v>0.33240068383131005</v>
          </cell>
          <cell r="DM234" t="e">
            <v>#VALUE!</v>
          </cell>
          <cell r="DN234" t="e">
            <v>#VALUE!</v>
          </cell>
          <cell r="DO234">
            <v>0.31351550666483957</v>
          </cell>
          <cell r="DP234" t="e">
            <v>#VALUE!</v>
          </cell>
          <cell r="DQ234" t="e">
            <v>#VALUE!</v>
          </cell>
          <cell r="DR234">
            <v>0.30234562059416265</v>
          </cell>
          <cell r="DS234">
            <v>0.32261602041012555</v>
          </cell>
          <cell r="DT234">
            <v>0.4219524309730564</v>
          </cell>
          <cell r="DU234">
            <v>0.4219524309730564</v>
          </cell>
          <cell r="DV234" t="e">
            <v>#VALUE!</v>
          </cell>
          <cell r="DW234" t="e">
            <v>#VALUE!</v>
          </cell>
          <cell r="DX234">
            <v>0.37857881615745032</v>
          </cell>
          <cell r="DY234" t="e">
            <v>#VALUE!</v>
          </cell>
          <cell r="DZ234" t="e">
            <v>#VALUE!</v>
          </cell>
          <cell r="EA234">
            <v>0.34856617721121252</v>
          </cell>
          <cell r="EB234" t="e">
            <v>#VALUE!</v>
          </cell>
          <cell r="EC234" t="e">
            <v>#VALUE!</v>
          </cell>
          <cell r="ED234">
            <v>0.33451843487946281</v>
          </cell>
          <cell r="EE234">
            <v>0.3475639876724006</v>
          </cell>
          <cell r="EF234">
            <v>0.42452206915159985</v>
          </cell>
          <cell r="EG234">
            <v>0.42452206915159985</v>
          </cell>
          <cell r="EH234" t="e">
            <v>#VALUE!</v>
          </cell>
          <cell r="EI234" t="e">
            <v>#VALUE!</v>
          </cell>
          <cell r="EJ234">
            <v>0.35792772416631724</v>
          </cell>
          <cell r="EK234" t="e">
            <v>#VALUE!</v>
          </cell>
          <cell r="EL234" t="e">
            <v>#VALUE!</v>
          </cell>
          <cell r="EM234">
            <v>0.34218163735668572</v>
          </cell>
          <cell r="EN234" t="e">
            <v>#VALUE!</v>
          </cell>
          <cell r="EO234" t="e">
            <v>#VALUE!</v>
          </cell>
          <cell r="EP234">
            <v>0.33501718015019522</v>
          </cell>
          <cell r="EQ234" t="e">
            <v>#VALUE!</v>
          </cell>
          <cell r="ER234">
            <v>0.44198746530434485</v>
          </cell>
          <cell r="ES234">
            <v>0.44198746530434485</v>
          </cell>
          <cell r="ET234" t="e">
            <v>#VALUE!</v>
          </cell>
          <cell r="EU234" t="e">
            <v>#VALUE!</v>
          </cell>
          <cell r="EV234" t="e">
            <v>#VALUE!</v>
          </cell>
          <cell r="EW234" t="e">
            <v>#VALUE!</v>
          </cell>
          <cell r="EX234" t="e">
            <v>#VALUE!</v>
          </cell>
          <cell r="EY234" t="e">
            <v>#VALUE!</v>
          </cell>
          <cell r="EZ234" t="e">
            <v>#VALUE!</v>
          </cell>
          <cell r="FA234" t="e">
            <v>#VALUE!</v>
          </cell>
          <cell r="FB234" t="e">
            <v>#VALUE!</v>
          </cell>
          <cell r="FC234" t="e">
            <v>#VALUE!</v>
          </cell>
          <cell r="FD234" t="e">
            <v>#VALUE!</v>
          </cell>
          <cell r="FE234" t="e">
            <v>#VALUE!</v>
          </cell>
          <cell r="FF234" t="e">
            <v>#VALUE!</v>
          </cell>
          <cell r="FG234" t="e">
            <v>#VALUE!</v>
          </cell>
          <cell r="FH234" t="e">
            <v>#VALUE!</v>
          </cell>
          <cell r="FI234" t="e">
            <v>#VALUE!</v>
          </cell>
          <cell r="FJ234" t="e">
            <v>#VALUE!</v>
          </cell>
          <cell r="FK234" t="e">
            <v>#VALUE!</v>
          </cell>
          <cell r="FL234" t="e">
            <v>#VALUE!</v>
          </cell>
          <cell r="FM234" t="e">
            <v>#VALUE!</v>
          </cell>
          <cell r="FN234" t="e">
            <v>#VALUE!</v>
          </cell>
          <cell r="FO234" t="e">
            <v>#VALUE!</v>
          </cell>
        </row>
        <row r="235">
          <cell r="F235" t="e">
            <v>#VALUE!</v>
          </cell>
          <cell r="G235" t="e">
            <v>#VALUE!</v>
          </cell>
          <cell r="H235" t="e">
            <v>#VALUE!</v>
          </cell>
          <cell r="I235" t="e">
            <v>#VALUE!</v>
          </cell>
          <cell r="J235" t="e">
            <v>#VALUE!</v>
          </cell>
          <cell r="K235" t="e">
            <v>#VALUE!</v>
          </cell>
          <cell r="L235" t="e">
            <v>#VALUE!</v>
          </cell>
          <cell r="M235" t="e">
            <v>#VALUE!</v>
          </cell>
          <cell r="N235" t="e">
            <v>#VALUE!</v>
          </cell>
          <cell r="O235">
            <v>0.41424052044966614</v>
          </cell>
          <cell r="P235" t="e">
            <v>#VALUE!</v>
          </cell>
          <cell r="Q235" t="e">
            <v>#VALUE!</v>
          </cell>
          <cell r="R235" t="e">
            <v>#VALUE!</v>
          </cell>
          <cell r="S235" t="e">
            <v>#VALUE!</v>
          </cell>
          <cell r="T235" t="e">
            <v>#VALUE!</v>
          </cell>
          <cell r="U235" t="e">
            <v>#VALUE!</v>
          </cell>
          <cell r="V235" t="e">
            <v>#VALUE!</v>
          </cell>
          <cell r="W235" t="e">
            <v>#VALUE!</v>
          </cell>
          <cell r="X235" t="e">
            <v>#VALUE!</v>
          </cell>
          <cell r="Y235" t="e">
            <v>#VALUE!</v>
          </cell>
          <cell r="Z235" t="e">
            <v>#VALUE!</v>
          </cell>
          <cell r="AA235">
            <v>0.36188005378429433</v>
          </cell>
          <cell r="AB235" t="e">
            <v>#VALUE!</v>
          </cell>
          <cell r="AC235" t="e">
            <v>#VALUE!</v>
          </cell>
          <cell r="AD235" t="e">
            <v>#VALUE!</v>
          </cell>
          <cell r="AE235" t="e">
            <v>#VALUE!</v>
          </cell>
          <cell r="AF235" t="e">
            <v>#VALUE!</v>
          </cell>
          <cell r="AG235" t="e">
            <v>#VALUE!</v>
          </cell>
          <cell r="AH235" t="e">
            <v>#VALUE!</v>
          </cell>
          <cell r="AI235" t="e">
            <v>#VALUE!</v>
          </cell>
          <cell r="AJ235" t="e">
            <v>#VALUE!</v>
          </cell>
          <cell r="AK235" t="e">
            <v>#VALUE!</v>
          </cell>
          <cell r="AL235" t="e">
            <v>#VALUE!</v>
          </cell>
          <cell r="AM235">
            <v>0.33707429204644179</v>
          </cell>
          <cell r="AN235" t="e">
            <v>#VALUE!</v>
          </cell>
          <cell r="AO235" t="e">
            <v>#VALUE!</v>
          </cell>
          <cell r="AP235" t="e">
            <v>#VALUE!</v>
          </cell>
          <cell r="AQ235" t="e">
            <v>#VALUE!</v>
          </cell>
          <cell r="AR235" t="e">
            <v>#VALUE!</v>
          </cell>
          <cell r="AS235" t="e">
            <v>#VALUE!</v>
          </cell>
          <cell r="AT235" t="e">
            <v>#VALUE!</v>
          </cell>
          <cell r="AU235" t="e">
            <v>#VALUE!</v>
          </cell>
          <cell r="AV235" t="e">
            <v>#VALUE!</v>
          </cell>
          <cell r="AW235" t="e">
            <v>#VALUE!</v>
          </cell>
          <cell r="AX235" t="e">
            <v>#VALUE!</v>
          </cell>
          <cell r="AY235">
            <v>0.32031850788713573</v>
          </cell>
          <cell r="AZ235">
            <v>0.30518535110314715</v>
          </cell>
          <cell r="BA235">
            <v>0.30518535110314715</v>
          </cell>
          <cell r="BB235">
            <v>0.28903369593132838</v>
          </cell>
          <cell r="BC235">
            <v>0.28197906015344182</v>
          </cell>
          <cell r="BD235">
            <v>0.27944907222908022</v>
          </cell>
          <cell r="BE235">
            <v>0.27388268756666362</v>
          </cell>
          <cell r="BF235">
            <v>0.27236700919629508</v>
          </cell>
          <cell r="BG235">
            <v>0.27283854078128716</v>
          </cell>
          <cell r="BH235">
            <v>0.27064067564049832</v>
          </cell>
          <cell r="BI235">
            <v>0.26850841563021943</v>
          </cell>
          <cell r="BJ235">
            <v>0.2742846033269743</v>
          </cell>
          <cell r="BK235">
            <v>0.26103776326694944</v>
          </cell>
          <cell r="BL235">
            <v>0.26806768879601889</v>
          </cell>
          <cell r="BM235">
            <v>0.26806768879601889</v>
          </cell>
          <cell r="BN235">
            <v>0.2463420143338359</v>
          </cell>
          <cell r="BO235">
            <v>0.24141458704105623</v>
          </cell>
          <cell r="BP235">
            <v>0.23896453075757654</v>
          </cell>
          <cell r="BQ235">
            <v>0.23417759290791121</v>
          </cell>
          <cell r="BR235">
            <v>0.23403448138662764</v>
          </cell>
          <cell r="BS235">
            <v>0.2337273902245921</v>
          </cell>
          <cell r="BT235">
            <v>0.23242161956104723</v>
          </cell>
          <cell r="BU235">
            <v>0.23091318593059465</v>
          </cell>
          <cell r="BV235">
            <v>0.22847880683958208</v>
          </cell>
          <cell r="BW235">
            <v>0.2228807449894733</v>
          </cell>
          <cell r="BX235">
            <v>0.2381458575312827</v>
          </cell>
          <cell r="BY235">
            <v>0.2381458575312827</v>
          </cell>
          <cell r="BZ235">
            <v>0.22357158277788908</v>
          </cell>
          <cell r="CA235">
            <v>0.21709376432282729</v>
          </cell>
          <cell r="CB235">
            <v>0.21432068744156663</v>
          </cell>
          <cell r="CC235">
            <v>0.21029730824003218</v>
          </cell>
          <cell r="CD235">
            <v>0.20894350315579832</v>
          </cell>
          <cell r="CE235">
            <v>0.20896898775308775</v>
          </cell>
          <cell r="CF235">
            <v>0.20740503142359684</v>
          </cell>
          <cell r="CG235">
            <v>0.20679491653801549</v>
          </cell>
          <cell r="CH235">
            <v>0.2047333594576099</v>
          </cell>
          <cell r="CI235">
            <v>0.1992476558909162</v>
          </cell>
          <cell r="CJ235">
            <v>0.20896226312236596</v>
          </cell>
          <cell r="CK235">
            <v>0.20896226312236596</v>
          </cell>
          <cell r="CL235">
            <v>0.19695196385648311</v>
          </cell>
          <cell r="CM235">
            <v>0.19029038748251303</v>
          </cell>
          <cell r="CN235">
            <v>0.18885521273320846</v>
          </cell>
          <cell r="CO235">
            <v>0.18463059269798671</v>
          </cell>
          <cell r="CP235">
            <v>0.18824335585967403</v>
          </cell>
          <cell r="CQ235">
            <v>0.18985721569027994</v>
          </cell>
          <cell r="CR235">
            <v>0.18573451939511937</v>
          </cell>
          <cell r="CS235">
            <v>0.18605111356174298</v>
          </cell>
          <cell r="CT235">
            <v>0.18443167765111251</v>
          </cell>
          <cell r="CU235">
            <v>0.18503826645298802</v>
          </cell>
          <cell r="CV235">
            <v>0.18841805737137587</v>
          </cell>
          <cell r="CW235">
            <v>0.18841805737137587</v>
          </cell>
          <cell r="CX235" t="e">
            <v>#VALUE!</v>
          </cell>
          <cell r="CY235" t="e">
            <v>#VALUE!</v>
          </cell>
          <cell r="CZ235">
            <v>0.16369659013490678</v>
          </cell>
          <cell r="DA235" t="e">
            <v>#VALUE!</v>
          </cell>
          <cell r="DB235" t="e">
            <v>#VALUE!</v>
          </cell>
          <cell r="DC235">
            <v>0.15912007153027427</v>
          </cell>
          <cell r="DD235" t="e">
            <v>#VALUE!</v>
          </cell>
          <cell r="DE235" t="e">
            <v>#VALUE!</v>
          </cell>
          <cell r="DF235">
            <v>0.15774519535630743</v>
          </cell>
          <cell r="DG235">
            <v>0.16136946410597866</v>
          </cell>
          <cell r="DH235">
            <v>0.16386370344425161</v>
          </cell>
          <cell r="DI235">
            <v>0.16386370344425161</v>
          </cell>
          <cell r="DJ235" t="e">
            <v>#VALUE!</v>
          </cell>
          <cell r="DK235" t="e">
            <v>#VALUE!</v>
          </cell>
          <cell r="DL235">
            <v>0.14479801706983286</v>
          </cell>
          <cell r="DM235" t="e">
            <v>#VALUE!</v>
          </cell>
          <cell r="DN235" t="e">
            <v>#VALUE!</v>
          </cell>
          <cell r="DO235">
            <v>0.13917174136838403</v>
          </cell>
          <cell r="DP235" t="e">
            <v>#VALUE!</v>
          </cell>
          <cell r="DQ235" t="e">
            <v>#VALUE!</v>
          </cell>
          <cell r="DR235">
            <v>0.14024331361127487</v>
          </cell>
          <cell r="DS235">
            <v>0.15301357362929532</v>
          </cell>
          <cell r="DT235">
            <v>0.20366783852044432</v>
          </cell>
          <cell r="DU235">
            <v>0.20366783852044432</v>
          </cell>
          <cell r="DV235" t="e">
            <v>#VALUE!</v>
          </cell>
          <cell r="DW235" t="e">
            <v>#VALUE!</v>
          </cell>
          <cell r="DX235">
            <v>0.16666831442714231</v>
          </cell>
          <cell r="DY235" t="e">
            <v>#VALUE!</v>
          </cell>
          <cell r="DZ235" t="e">
            <v>#VALUE!</v>
          </cell>
          <cell r="EA235">
            <v>0.1594279752364535</v>
          </cell>
          <cell r="EB235" t="e">
            <v>#VALUE!</v>
          </cell>
          <cell r="EC235" t="e">
            <v>#VALUE!</v>
          </cell>
          <cell r="ED235">
            <v>0.15387441879204924</v>
          </cell>
          <cell r="EE235">
            <v>0.15755939760879539</v>
          </cell>
          <cell r="EF235">
            <v>0.17127451557348927</v>
          </cell>
          <cell r="EG235">
            <v>0.17127451557348927</v>
          </cell>
          <cell r="EH235" t="e">
            <v>#VALUE!</v>
          </cell>
          <cell r="EI235" t="e">
            <v>#VALUE!</v>
          </cell>
          <cell r="EJ235">
            <v>0.14861342911005679</v>
          </cell>
          <cell r="EK235" t="e">
            <v>#VALUE!</v>
          </cell>
          <cell r="EL235" t="e">
            <v>#VALUE!</v>
          </cell>
          <cell r="EM235">
            <v>0.14532388247241834</v>
          </cell>
          <cell r="EN235" t="e">
            <v>#VALUE!</v>
          </cell>
          <cell r="EO235" t="e">
            <v>#VALUE!</v>
          </cell>
          <cell r="EP235">
            <v>0.14473461698704468</v>
          </cell>
          <cell r="EQ235" t="e">
            <v>#VALUE!</v>
          </cell>
          <cell r="ER235">
            <v>0.14220900881409304</v>
          </cell>
          <cell r="ES235">
            <v>0.14220900881409304</v>
          </cell>
          <cell r="ET235" t="e">
            <v>#VALUE!</v>
          </cell>
          <cell r="EU235" t="e">
            <v>#VALUE!</v>
          </cell>
          <cell r="EV235" t="e">
            <v>#VALUE!</v>
          </cell>
          <cell r="EW235" t="e">
            <v>#VALUE!</v>
          </cell>
          <cell r="EX235" t="e">
            <v>#VALUE!</v>
          </cell>
          <cell r="EY235" t="e">
            <v>#VALUE!</v>
          </cell>
          <cell r="EZ235" t="e">
            <v>#VALUE!</v>
          </cell>
          <cell r="FA235" t="e">
            <v>#VALUE!</v>
          </cell>
          <cell r="FB235" t="e">
            <v>#VALUE!</v>
          </cell>
          <cell r="FC235" t="e">
            <v>#VALUE!</v>
          </cell>
          <cell r="FD235" t="e">
            <v>#VALUE!</v>
          </cell>
          <cell r="FE235" t="e">
            <v>#VALUE!</v>
          </cell>
          <cell r="FF235" t="e">
            <v>#VALUE!</v>
          </cell>
          <cell r="FG235" t="e">
            <v>#VALUE!</v>
          </cell>
          <cell r="FH235" t="e">
            <v>#VALUE!</v>
          </cell>
          <cell r="FI235" t="e">
            <v>#VALUE!</v>
          </cell>
          <cell r="FJ235" t="e">
            <v>#VALUE!</v>
          </cell>
          <cell r="FK235" t="e">
            <v>#VALUE!</v>
          </cell>
          <cell r="FL235" t="e">
            <v>#VALUE!</v>
          </cell>
          <cell r="FM235" t="e">
            <v>#VALUE!</v>
          </cell>
          <cell r="FN235" t="e">
            <v>#VALUE!</v>
          </cell>
          <cell r="FO235" t="e">
            <v>#VALUE!</v>
          </cell>
        </row>
        <row r="236">
          <cell r="F236">
            <v>5.7836065180517808</v>
          </cell>
          <cell r="G236">
            <v>5.5373982584548074</v>
          </cell>
          <cell r="H236">
            <v>5.3482878967968546</v>
          </cell>
          <cell r="I236">
            <v>5.2834654689737146</v>
          </cell>
          <cell r="J236">
            <v>5.1882665210331744</v>
          </cell>
          <cell r="K236">
            <v>5.1510506963089382</v>
          </cell>
          <cell r="L236">
            <v>5.1187269840536027</v>
          </cell>
          <cell r="M236">
            <v>5.1306688065762689</v>
          </cell>
          <cell r="N236">
            <v>5.0406916073670081</v>
          </cell>
          <cell r="O236">
            <v>4.972222991007845</v>
          </cell>
          <cell r="P236">
            <v>5.3598176318902855</v>
          </cell>
          <cell r="Q236">
            <v>5.3598176318902855</v>
          </cell>
          <cell r="R236">
            <v>5.0520497319856954</v>
          </cell>
          <cell r="S236">
            <v>4.874322249488352</v>
          </cell>
          <cell r="T236">
            <v>4.7525247650718159</v>
          </cell>
          <cell r="U236">
            <v>4.7236213705246888</v>
          </cell>
          <cell r="V236">
            <v>4.667293216150564</v>
          </cell>
          <cell r="W236">
            <v>4.6018404257245686</v>
          </cell>
          <cell r="X236">
            <v>4.579344291907514</v>
          </cell>
          <cell r="Y236">
            <v>4.5138061472348658</v>
          </cell>
          <cell r="Z236">
            <v>4.4906412678270149</v>
          </cell>
          <cell r="AA236">
            <v>4.408823669832584</v>
          </cell>
          <cell r="AB236">
            <v>5.067658092175777</v>
          </cell>
          <cell r="AC236">
            <v>5.067658092175777</v>
          </cell>
          <cell r="AD236">
            <v>4.7311930155669755</v>
          </cell>
          <cell r="AE236">
            <v>4.6395027219328178</v>
          </cell>
          <cell r="AF236">
            <v>4.528470289241195</v>
          </cell>
          <cell r="AG236">
            <v>4.4736624239952656</v>
          </cell>
          <cell r="AH236">
            <v>4.4564444780028802</v>
          </cell>
          <cell r="AI236">
            <v>4.4211226137334974</v>
          </cell>
          <cell r="AJ236">
            <v>4.4336314081456143</v>
          </cell>
          <cell r="AK236">
            <v>4.4069972887363189</v>
          </cell>
          <cell r="AL236">
            <v>4.3755941206536644</v>
          </cell>
          <cell r="AM236">
            <v>4.2843418418883408</v>
          </cell>
          <cell r="AN236">
            <v>4.9809970037603835</v>
          </cell>
          <cell r="AO236">
            <v>4.9809970037603835</v>
          </cell>
          <cell r="AP236">
            <v>4.7191460246916579</v>
          </cell>
          <cell r="AQ236">
            <v>4.5191043682520533</v>
          </cell>
          <cell r="AR236">
            <v>4.4090669548453372</v>
          </cell>
          <cell r="AS236">
            <v>4.3837620120564216</v>
          </cell>
          <cell r="AT236">
            <v>4.3060755306775222</v>
          </cell>
          <cell r="AU236">
            <v>4.2735160014270539</v>
          </cell>
          <cell r="AV236">
            <v>4.2555405619804256</v>
          </cell>
          <cell r="AW236">
            <v>4.2176594917385195</v>
          </cell>
          <cell r="AX236">
            <v>4.1581728366299551</v>
          </cell>
          <cell r="AY236">
            <v>4.1058882310755589</v>
          </cell>
          <cell r="AZ236">
            <v>8.4534942322768529</v>
          </cell>
          <cell r="BA236">
            <v>8.4534942322768529</v>
          </cell>
          <cell r="BB236">
            <v>8.248777918522098</v>
          </cell>
          <cell r="BC236">
            <v>8.074512731401617</v>
          </cell>
          <cell r="BD236">
            <v>7.9723175319057962</v>
          </cell>
          <cell r="BE236">
            <v>7.9599842156054521</v>
          </cell>
          <cell r="BF236">
            <v>7.8971621167936048</v>
          </cell>
          <cell r="BG236">
            <v>7.877752467729688</v>
          </cell>
          <cell r="BH236">
            <v>7.8768470027712691</v>
          </cell>
          <cell r="BI236">
            <v>7.8757342921595352</v>
          </cell>
          <cell r="BJ236">
            <v>7.8702066904018393</v>
          </cell>
          <cell r="BK236">
            <v>7.7648400361148209</v>
          </cell>
          <cell r="BL236">
            <v>7.8301884813239013</v>
          </cell>
          <cell r="BM236">
            <v>7.8301884813239013</v>
          </cell>
          <cell r="BN236">
            <v>7.6321039147661702</v>
          </cell>
          <cell r="BO236">
            <v>7.4903400018848787</v>
          </cell>
          <cell r="BP236">
            <v>7.4452846382907278</v>
          </cell>
          <cell r="BQ236">
            <v>7.4759647440079986</v>
          </cell>
          <cell r="BR236">
            <v>7.4889582817089675</v>
          </cell>
          <cell r="BS236">
            <v>7.4896141691829845</v>
          </cell>
          <cell r="BT236">
            <v>7.5671164556119956</v>
          </cell>
          <cell r="BU236">
            <v>7.5324157178502036</v>
          </cell>
          <cell r="BV236">
            <v>7.5333477573919208</v>
          </cell>
          <cell r="BW236">
            <v>7.2476123400929593</v>
          </cell>
          <cell r="BX236">
            <v>7.7087910174009036</v>
          </cell>
          <cell r="BY236">
            <v>7.7087910174009036</v>
          </cell>
          <cell r="BZ236">
            <v>7.5000048623658717</v>
          </cell>
          <cell r="CA236">
            <v>7.4112177434162323</v>
          </cell>
          <cell r="CB236">
            <v>7.3414491059852729</v>
          </cell>
          <cell r="CC236">
            <v>7.3908125719136155</v>
          </cell>
          <cell r="CD236">
            <v>7.3687433186404432</v>
          </cell>
          <cell r="CE236">
            <v>7.3657329501091757</v>
          </cell>
          <cell r="CF236">
            <v>7.3995455013200289</v>
          </cell>
          <cell r="CG236">
            <v>7.3809746604141937</v>
          </cell>
          <cell r="CH236">
            <v>7.3767513726818672</v>
          </cell>
          <cell r="CI236">
            <v>7.2637551106037979</v>
          </cell>
          <cell r="CJ236">
            <v>7.5765953542966376</v>
          </cell>
          <cell r="CK236">
            <v>7.5765953542966376</v>
          </cell>
          <cell r="CL236">
            <v>7.31933294511163</v>
          </cell>
          <cell r="CM236">
            <v>7.2120289467980516</v>
          </cell>
          <cell r="CN236">
            <v>7.1944368934598844</v>
          </cell>
          <cell r="CO236">
            <v>7.172239734631952</v>
          </cell>
          <cell r="CP236">
            <v>7.2025354178674874</v>
          </cell>
          <cell r="CQ236">
            <v>7.1707855894960471</v>
          </cell>
          <cell r="CR236">
            <v>7.1950894028551868</v>
          </cell>
          <cell r="CS236">
            <v>7.1565614287925587</v>
          </cell>
          <cell r="CT236">
            <v>7.1300866718799414</v>
          </cell>
          <cell r="CU236">
            <v>7.0509519200473285</v>
          </cell>
          <cell r="CV236">
            <v>7.4538787056930405</v>
          </cell>
          <cell r="CW236">
            <v>7.4538787056930405</v>
          </cell>
          <cell r="CX236" t="e">
            <v>#DIV/0!</v>
          </cell>
          <cell r="CY236" t="e">
            <v>#DIV/0!</v>
          </cell>
          <cell r="CZ236">
            <v>7.163577533550221</v>
          </cell>
          <cell r="DA236" t="e">
            <v>#DIV/0!</v>
          </cell>
          <cell r="DB236" t="e">
            <v>#DIV/0!</v>
          </cell>
          <cell r="DC236">
            <v>7.262736909437014</v>
          </cell>
          <cell r="DD236" t="e">
            <v>#DIV/0!</v>
          </cell>
          <cell r="DE236" t="e">
            <v>#DIV/0!</v>
          </cell>
          <cell r="DF236">
            <v>7.3027878422686303</v>
          </cell>
          <cell r="DG236">
            <v>7.2499342645226692</v>
          </cell>
          <cell r="DH236">
            <v>7.866325867403825</v>
          </cell>
          <cell r="DI236">
            <v>7.866325867403825</v>
          </cell>
          <cell r="DJ236" t="e">
            <v>#DIV/0!</v>
          </cell>
          <cell r="DK236" t="e">
            <v>#DIV/0!</v>
          </cell>
          <cell r="DL236">
            <v>7.730869549427319</v>
          </cell>
          <cell r="DM236" t="e">
            <v>#DIV/0!</v>
          </cell>
          <cell r="DN236" t="e">
            <v>#DIV/0!</v>
          </cell>
          <cell r="DO236">
            <v>7.5628653697398889</v>
          </cell>
          <cell r="DP236" t="e">
            <v>#DIV/0!</v>
          </cell>
          <cell r="DQ236" t="e">
            <v>#DIV/0!</v>
          </cell>
          <cell r="DR236">
            <v>7.6371462251581299</v>
          </cell>
          <cell r="DS236">
            <v>7.6316541591791918</v>
          </cell>
          <cell r="DT236">
            <v>9.2373244611957102</v>
          </cell>
          <cell r="DU236">
            <v>9.2373244611957102</v>
          </cell>
          <cell r="DV236" t="e">
            <v>#DIV/0!</v>
          </cell>
          <cell r="DW236" t="e">
            <v>#DIV/0!</v>
          </cell>
          <cell r="DX236">
            <v>8.5644997765955733</v>
          </cell>
          <cell r="DY236" t="e">
            <v>#DIV/0!</v>
          </cell>
          <cell r="DZ236" t="e">
            <v>#DIV/0!</v>
          </cell>
          <cell r="EA236">
            <v>8.5054111018566534</v>
          </cell>
          <cell r="EB236" t="e">
            <v>#DIV/0!</v>
          </cell>
          <cell r="EC236" t="e">
            <v>#DIV/0!</v>
          </cell>
          <cell r="ED236">
            <v>8.4119534448719993</v>
          </cell>
          <cell r="EE236">
            <v>8.3350812004109187</v>
          </cell>
          <cell r="EF236">
            <v>8.3781552541025377</v>
          </cell>
          <cell r="EG236">
            <v>8.3781552541025377</v>
          </cell>
          <cell r="EH236" t="e">
            <v>#DIV/0!</v>
          </cell>
          <cell r="EI236" t="e">
            <v>#DIV/0!</v>
          </cell>
          <cell r="EJ236">
            <v>8.1003290010235958</v>
          </cell>
          <cell r="EK236" t="e">
            <v>#DIV/0!</v>
          </cell>
          <cell r="EL236" t="e">
            <v>#DIV/0!</v>
          </cell>
          <cell r="EM236">
            <v>8.1286795335027211</v>
          </cell>
          <cell r="EN236" t="e">
            <v>#DIV/0!</v>
          </cell>
          <cell r="EO236" t="e">
            <v>#DIV/0!</v>
          </cell>
          <cell r="EP236">
            <v>8.2242630768954594</v>
          </cell>
          <cell r="EQ236" t="e">
            <v>#DIV/0!</v>
          </cell>
          <cell r="ER236">
            <v>8.3567895638757115</v>
          </cell>
          <cell r="ES236">
            <v>8.3567895638757115</v>
          </cell>
          <cell r="ET236" t="e">
            <v>#DIV/0!</v>
          </cell>
          <cell r="EU236" t="e">
            <v>#DIV/0!</v>
          </cell>
          <cell r="EV236" t="e">
            <v>#DIV/0!</v>
          </cell>
          <cell r="EW236" t="e">
            <v>#DIV/0!</v>
          </cell>
          <cell r="EX236" t="e">
            <v>#DIV/0!</v>
          </cell>
          <cell r="EY236" t="e">
            <v>#DIV/0!</v>
          </cell>
          <cell r="EZ236" t="e">
            <v>#DIV/0!</v>
          </cell>
          <cell r="FA236" t="e">
            <v>#DIV/0!</v>
          </cell>
          <cell r="FB236" t="e">
            <v>#DIV/0!</v>
          </cell>
          <cell r="FC236" t="e">
            <v>#DIV/0!</v>
          </cell>
          <cell r="FD236" t="e">
            <v>#DIV/0!</v>
          </cell>
          <cell r="FE236" t="e">
            <v>#DIV/0!</v>
          </cell>
          <cell r="FF236" t="e">
            <v>#DIV/0!</v>
          </cell>
          <cell r="FG236" t="e">
            <v>#DIV/0!</v>
          </cell>
          <cell r="FH236" t="e">
            <v>#DIV/0!</v>
          </cell>
          <cell r="FI236" t="e">
            <v>#DIV/0!</v>
          </cell>
          <cell r="FJ236" t="e">
            <v>#DIV/0!</v>
          </cell>
          <cell r="FK236" t="e">
            <v>#DIV/0!</v>
          </cell>
          <cell r="FL236" t="e">
            <v>#DIV/0!</v>
          </cell>
          <cell r="FM236" t="e">
            <v>#DIV/0!</v>
          </cell>
          <cell r="FN236" t="e">
            <v>#DIV/0!</v>
          </cell>
          <cell r="FO236" t="e">
            <v>#DIV/0!</v>
          </cell>
        </row>
        <row r="237"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>
            <v>5.420352836828358</v>
          </cell>
          <cell r="P237" t="e">
            <v>#VALUE!</v>
          </cell>
          <cell r="Q237" t="e">
            <v>#VALUE!</v>
          </cell>
          <cell r="R237" t="e">
            <v>#VALUE!</v>
          </cell>
          <cell r="S237" t="e">
            <v>#VALUE!</v>
          </cell>
          <cell r="T237" t="e">
            <v>#VALUE!</v>
          </cell>
          <cell r="U237" t="e">
            <v>#VALUE!</v>
          </cell>
          <cell r="V237" t="e">
            <v>#VALUE!</v>
          </cell>
          <cell r="W237" t="e">
            <v>#VALUE!</v>
          </cell>
          <cell r="X237" t="e">
            <v>#VALUE!</v>
          </cell>
          <cell r="Y237" t="e">
            <v>#VALUE!</v>
          </cell>
          <cell r="Z237" t="e">
            <v>#VALUE!</v>
          </cell>
          <cell r="AA237">
            <v>4.8331597836021567</v>
          </cell>
          <cell r="AB237" t="e">
            <v>#VALUE!</v>
          </cell>
          <cell r="AC237" t="e">
            <v>#VALUE!</v>
          </cell>
          <cell r="AD237" t="e">
            <v>#VALUE!</v>
          </cell>
          <cell r="AE237" t="e">
            <v>#VALUE!</v>
          </cell>
          <cell r="AF237" t="e">
            <v>#VALUE!</v>
          </cell>
          <cell r="AG237" t="e">
            <v>#VALUE!</v>
          </cell>
          <cell r="AH237" t="e">
            <v>#VALUE!</v>
          </cell>
          <cell r="AI237" t="e">
            <v>#VALUE!</v>
          </cell>
          <cell r="AJ237" t="e">
            <v>#VALUE!</v>
          </cell>
          <cell r="AK237" t="e">
            <v>#VALUE!</v>
          </cell>
          <cell r="AL237" t="e">
            <v>#VALUE!</v>
          </cell>
          <cell r="AM237">
            <v>4.7406100554615938</v>
          </cell>
          <cell r="AN237" t="e">
            <v>#VALUE!</v>
          </cell>
          <cell r="AO237" t="e">
            <v>#VALUE!</v>
          </cell>
          <cell r="AP237" t="e">
            <v>#VALUE!</v>
          </cell>
          <cell r="AQ237" t="e">
            <v>#VALUE!</v>
          </cell>
          <cell r="AR237" t="e">
            <v>#VALUE!</v>
          </cell>
          <cell r="AS237" t="e">
            <v>#VALUE!</v>
          </cell>
          <cell r="AT237" t="e">
            <v>#VALUE!</v>
          </cell>
          <cell r="AU237" t="e">
            <v>#VALUE!</v>
          </cell>
          <cell r="AV237" t="e">
            <v>#VALUE!</v>
          </cell>
          <cell r="AW237" t="e">
            <v>#VALUE!</v>
          </cell>
          <cell r="AX237" t="e">
            <v>#VALUE!</v>
          </cell>
          <cell r="AY237">
            <v>4.8029729766756599</v>
          </cell>
          <cell r="AZ237">
            <v>4.430087355806922</v>
          </cell>
          <cell r="BA237">
            <v>4.430087355806922</v>
          </cell>
          <cell r="BB237">
            <v>4.4290931567790155</v>
          </cell>
          <cell r="BC237">
            <v>4.3629907972573703</v>
          </cell>
          <cell r="BD237">
            <v>4.3504145566236723</v>
          </cell>
          <cell r="BE237">
            <v>4.3805601897252968</v>
          </cell>
          <cell r="BF237">
            <v>4.3547452751318216</v>
          </cell>
          <cell r="BG237">
            <v>4.3601752059746826</v>
          </cell>
          <cell r="BH237">
            <v>4.3730102085129117</v>
          </cell>
          <cell r="BI237">
            <v>4.4087792796698206</v>
          </cell>
          <cell r="BJ237">
            <v>4.4388203701228486</v>
          </cell>
          <cell r="BK237">
            <v>4.4346748605130966</v>
          </cell>
          <cell r="BL237">
            <v>4.2936460982016236</v>
          </cell>
          <cell r="BM237">
            <v>4.2936460982016236</v>
          </cell>
          <cell r="BN237">
            <v>4.3286942511009521</v>
          </cell>
          <cell r="BO237">
            <v>4.2660609562157488</v>
          </cell>
          <cell r="BP237">
            <v>4.2564792606404449</v>
          </cell>
          <cell r="BQ237">
            <v>4.3235048798658386</v>
          </cell>
          <cell r="BR237">
            <v>4.3346688246406666</v>
          </cell>
          <cell r="BS237">
            <v>4.354860454306249</v>
          </cell>
          <cell r="BT237">
            <v>4.4316179323557385</v>
          </cell>
          <cell r="BU237">
            <v>4.439135148784116</v>
          </cell>
          <cell r="BV237">
            <v>4.453753954351364</v>
          </cell>
          <cell r="BW237">
            <v>4.3925731371541117</v>
          </cell>
          <cell r="BX237">
            <v>4.3993723647507297</v>
          </cell>
          <cell r="BY237">
            <v>4.3993723647507297</v>
          </cell>
          <cell r="BZ237">
            <v>4.3301556151573557</v>
          </cell>
          <cell r="CA237">
            <v>4.3211838381743046</v>
          </cell>
          <cell r="CB237">
            <v>4.3095736637752236</v>
          </cell>
          <cell r="CC237">
            <v>4.3850228034598624</v>
          </cell>
          <cell r="CD237">
            <v>4.3842349202630073</v>
          </cell>
          <cell r="CE237">
            <v>4.3989158752949038</v>
          </cell>
          <cell r="CF237">
            <v>4.42305064772773</v>
          </cell>
          <cell r="CG237">
            <v>4.440808513686302</v>
          </cell>
          <cell r="CH237">
            <v>4.458945626738914</v>
          </cell>
          <cell r="CI237">
            <v>4.3847890501222935</v>
          </cell>
          <cell r="CJ237">
            <v>4.2539769960833587</v>
          </cell>
          <cell r="CK237">
            <v>4.2539769960833587</v>
          </cell>
          <cell r="CL237">
            <v>4.1632582860354992</v>
          </cell>
          <cell r="CM237">
            <v>4.1484180187359465</v>
          </cell>
          <cell r="CN237">
            <v>4.1942927687853695</v>
          </cell>
          <cell r="CO237">
            <v>4.1873644092690974</v>
          </cell>
          <cell r="CP237">
            <v>4.2264744878930589</v>
          </cell>
          <cell r="CQ237">
            <v>4.2148424867673366</v>
          </cell>
          <cell r="CR237">
            <v>4.2442505111409892</v>
          </cell>
          <cell r="CS237">
            <v>4.2284049651149989</v>
          </cell>
          <cell r="CT237">
            <v>4.2379945214097381</v>
          </cell>
          <cell r="CU237">
            <v>4.2102769737125438</v>
          </cell>
          <cell r="CV237">
            <v>4.2212994664327708</v>
          </cell>
          <cell r="CW237">
            <v>4.2212994664327708</v>
          </cell>
          <cell r="CX237" t="e">
            <v>#VALUE!</v>
          </cell>
          <cell r="CY237" t="e">
            <v>#VALUE!</v>
          </cell>
          <cell r="CZ237">
            <v>4.2571801186936984</v>
          </cell>
          <cell r="DA237" t="e">
            <v>#VALUE!</v>
          </cell>
          <cell r="DB237" t="e">
            <v>#VALUE!</v>
          </cell>
          <cell r="DC237">
            <v>4.3818299341589348</v>
          </cell>
          <cell r="DD237" t="e">
            <v>#VALUE!</v>
          </cell>
          <cell r="DE237" t="e">
            <v>#VALUE!</v>
          </cell>
          <cell r="DF237">
            <v>4.473745082740523</v>
          </cell>
          <cell r="DG237">
            <v>4.4553590806800099</v>
          </cell>
          <cell r="DH237">
            <v>4.6664261143222499</v>
          </cell>
          <cell r="DI237">
            <v>4.6664261143222499</v>
          </cell>
          <cell r="DJ237" t="e">
            <v>#VALUE!</v>
          </cell>
          <cell r="DK237" t="e">
            <v>#VALUE!</v>
          </cell>
          <cell r="DL237">
            <v>4.6626475241898762</v>
          </cell>
          <cell r="DM237" t="e">
            <v>#VALUE!</v>
          </cell>
          <cell r="DN237" t="e">
            <v>#VALUE!</v>
          </cell>
          <cell r="DO237">
            <v>4.7576727067498279</v>
          </cell>
          <cell r="DP237" t="e">
            <v>#VALUE!</v>
          </cell>
          <cell r="DQ237" t="e">
            <v>#VALUE!</v>
          </cell>
          <cell r="DR237">
            <v>4.8308507926430542</v>
          </cell>
          <cell r="DS237">
            <v>4.8897959719796873</v>
          </cell>
          <cell r="DT237">
            <v>5.5591420738815058</v>
          </cell>
          <cell r="DU237">
            <v>5.5591420738815058</v>
          </cell>
          <cell r="DV237" t="e">
            <v>#VALUE!</v>
          </cell>
          <cell r="DW237" t="e">
            <v>#VALUE!</v>
          </cell>
          <cell r="DX237">
            <v>5.3436808438914927</v>
          </cell>
          <cell r="DY237" t="e">
            <v>#VALUE!</v>
          </cell>
          <cell r="DZ237" t="e">
            <v>#VALUE!</v>
          </cell>
          <cell r="EA237">
            <v>5.3839785935642421</v>
          </cell>
          <cell r="EB237" t="e">
            <v>#VALUE!</v>
          </cell>
          <cell r="EC237" t="e">
            <v>#VALUE!</v>
          </cell>
          <cell r="ED237">
            <v>5.347225821562283</v>
          </cell>
          <cell r="EE237">
            <v>5.3106751764988731</v>
          </cell>
          <cell r="EF237">
            <v>5.1277841130533943</v>
          </cell>
          <cell r="EG237">
            <v>5.1277841130533943</v>
          </cell>
          <cell r="EH237" t="e">
            <v>#VALUE!</v>
          </cell>
          <cell r="EI237" t="e">
            <v>#VALUE!</v>
          </cell>
          <cell r="EJ237">
            <v>5.0703002243858188</v>
          </cell>
          <cell r="EK237" t="e">
            <v>#VALUE!</v>
          </cell>
          <cell r="EL237" t="e">
            <v>#VALUE!</v>
          </cell>
          <cell r="EM237">
            <v>5.1344605530861944</v>
          </cell>
          <cell r="EN237" t="e">
            <v>#VALUE!</v>
          </cell>
          <cell r="EO237" t="e">
            <v>#VALUE!</v>
          </cell>
          <cell r="EP237">
            <v>5.2587811493553529</v>
          </cell>
          <cell r="EQ237" t="e">
            <v>#VALUE!</v>
          </cell>
          <cell r="ER237">
            <v>5.1126382203482157</v>
          </cell>
          <cell r="ES237">
            <v>5.1126382203482157</v>
          </cell>
          <cell r="ET237" t="e">
            <v>#VALUE!</v>
          </cell>
          <cell r="EU237" t="e">
            <v>#VALUE!</v>
          </cell>
          <cell r="EV237" t="e">
            <v>#VALUE!</v>
          </cell>
          <cell r="EW237" t="e">
            <v>#VALUE!</v>
          </cell>
          <cell r="EX237" t="e">
            <v>#VALUE!</v>
          </cell>
          <cell r="EY237" t="e">
            <v>#VALUE!</v>
          </cell>
          <cell r="EZ237" t="e">
            <v>#VALUE!</v>
          </cell>
          <cell r="FA237" t="e">
            <v>#VALUE!</v>
          </cell>
          <cell r="FB237" t="e">
            <v>#VALUE!</v>
          </cell>
          <cell r="FC237" t="e">
            <v>#VALUE!</v>
          </cell>
          <cell r="FD237" t="e">
            <v>#VALUE!</v>
          </cell>
          <cell r="FE237" t="e">
            <v>#VALUE!</v>
          </cell>
          <cell r="FF237" t="e">
            <v>#VALUE!</v>
          </cell>
          <cell r="FG237" t="e">
            <v>#VALUE!</v>
          </cell>
          <cell r="FH237" t="e">
            <v>#VALUE!</v>
          </cell>
          <cell r="FI237" t="e">
            <v>#VALUE!</v>
          </cell>
          <cell r="FJ237" t="e">
            <v>#VALUE!</v>
          </cell>
          <cell r="FK237" t="e">
            <v>#VALUE!</v>
          </cell>
          <cell r="FL237" t="e">
            <v>#VALUE!</v>
          </cell>
          <cell r="FM237" t="e">
            <v>#VALUE!</v>
          </cell>
          <cell r="FN237" t="e">
            <v>#VALUE!</v>
          </cell>
          <cell r="FO237" t="e">
            <v>#VALUE!</v>
          </cell>
        </row>
        <row r="238">
          <cell r="F238">
            <v>1.9893391491909409</v>
          </cell>
          <cell r="G238">
            <v>1.9440208527307705</v>
          </cell>
          <cell r="H238">
            <v>1.8897431710005044</v>
          </cell>
          <cell r="I238">
            <v>1.8643604892002474</v>
          </cell>
          <cell r="J238">
            <v>1.8344387972317888</v>
          </cell>
          <cell r="K238">
            <v>1.8116226128139539</v>
          </cell>
          <cell r="L238">
            <v>1.8016457437330755</v>
          </cell>
          <cell r="M238">
            <v>1.8086370355400081</v>
          </cell>
          <cell r="N238">
            <v>1.782385906043229</v>
          </cell>
          <cell r="O238">
            <v>1.7715833111640664</v>
          </cell>
          <cell r="P238">
            <v>1.8472903173341513</v>
          </cell>
          <cell r="Q238">
            <v>1.8472903173341513</v>
          </cell>
          <cell r="R238">
            <v>1.7777352990370601</v>
          </cell>
          <cell r="S238">
            <v>1.7449425112931973</v>
          </cell>
          <cell r="T238">
            <v>1.7179808898754945</v>
          </cell>
          <cell r="U238">
            <v>1.7069004906387002</v>
          </cell>
          <cell r="V238">
            <v>1.6823754432637423</v>
          </cell>
          <cell r="W238">
            <v>1.660625910317405</v>
          </cell>
          <cell r="X238">
            <v>1.6670429913294798</v>
          </cell>
          <cell r="Y238">
            <v>1.6614635377138407</v>
          </cell>
          <cell r="Z238">
            <v>1.6581467114655284</v>
          </cell>
          <cell r="AA238">
            <v>1.6479943382325639</v>
          </cell>
          <cell r="AB238">
            <v>1.7885852090032153</v>
          </cell>
          <cell r="AC238">
            <v>1.7885852090032153</v>
          </cell>
          <cell r="AD238">
            <v>1.7162370416635548</v>
          </cell>
          <cell r="AE238">
            <v>1.6688331362334707</v>
          </cell>
          <cell r="AF238">
            <v>1.6405966356045019</v>
          </cell>
          <cell r="AG238">
            <v>1.6539366082954399</v>
          </cell>
          <cell r="AH238">
            <v>1.6371887635944209</v>
          </cell>
          <cell r="AI238">
            <v>1.6322266393498226</v>
          </cell>
          <cell r="AJ238">
            <v>1.6517761503122246</v>
          </cell>
          <cell r="AK238">
            <v>1.6587698680093879</v>
          </cell>
          <cell r="AL238">
            <v>1.666005869155724</v>
          </cell>
          <cell r="AM238">
            <v>1.6566864125057152</v>
          </cell>
          <cell r="AN238">
            <v>1.8228800096523161</v>
          </cell>
          <cell r="AO238">
            <v>1.8228800096523161</v>
          </cell>
          <cell r="AP238">
            <v>1.7940505095151889</v>
          </cell>
          <cell r="AQ238">
            <v>1.7330776027412023</v>
          </cell>
          <cell r="AR238">
            <v>1.7214006017063912</v>
          </cell>
          <cell r="AS238">
            <v>1.7326399905355483</v>
          </cell>
          <cell r="AT238">
            <v>1.6899443879034604</v>
          </cell>
          <cell r="AU238">
            <v>1.6820806755766042</v>
          </cell>
          <cell r="AV238">
            <v>1.6909568270334727</v>
          </cell>
          <cell r="AW238">
            <v>1.6810422431648562</v>
          </cell>
          <cell r="AX238">
            <v>1.67876458963457</v>
          </cell>
          <cell r="AY238">
            <v>1.6770041082921601</v>
          </cell>
          <cell r="AZ238">
            <v>1.5315264867286373</v>
          </cell>
          <cell r="BA238">
            <v>1.5315264867286373</v>
          </cell>
          <cell r="BB238">
            <v>1.4869564838876772</v>
          </cell>
          <cell r="BC238">
            <v>1.4927011649279529</v>
          </cell>
          <cell r="BD238">
            <v>1.4752481021763009</v>
          </cell>
          <cell r="BE238">
            <v>1.4655263353246153</v>
          </cell>
          <cell r="BF238">
            <v>1.4452731569558088</v>
          </cell>
          <cell r="BG238">
            <v>1.4289316515373018</v>
          </cell>
          <cell r="BH238">
            <v>1.4344968889171121</v>
          </cell>
          <cell r="BI238">
            <v>1.4345095639969054</v>
          </cell>
          <cell r="BJ238">
            <v>1.4302441158243924</v>
          </cell>
          <cell r="BK238">
            <v>1.4166930738251819</v>
          </cell>
          <cell r="BL238">
            <v>1.3981374252074887</v>
          </cell>
          <cell r="BM238">
            <v>1.3981374252074887</v>
          </cell>
          <cell r="BN238">
            <v>1.3465809749580799</v>
          </cell>
          <cell r="BO238">
            <v>1.339424128892853</v>
          </cell>
          <cell r="BP238">
            <v>1.339998791085157</v>
          </cell>
          <cell r="BQ238">
            <v>1.3414455504972385</v>
          </cell>
          <cell r="BR238">
            <v>1.3330725962819328</v>
          </cell>
          <cell r="BS238">
            <v>1.3336650830476069</v>
          </cell>
          <cell r="BT238">
            <v>1.3419439180879653</v>
          </cell>
          <cell r="BU238">
            <v>1.3433760409361561</v>
          </cell>
          <cell r="BV238">
            <v>1.3525813586016484</v>
          </cell>
          <cell r="BW238">
            <v>1.3086500701151156</v>
          </cell>
          <cell r="BX238">
            <v>1.4060935391124945</v>
          </cell>
          <cell r="BY238">
            <v>1.4060935391124945</v>
          </cell>
          <cell r="BZ238">
            <v>1.3867710584203532</v>
          </cell>
          <cell r="CA238">
            <v>1.3550533387342514</v>
          </cell>
          <cell r="CB238">
            <v>1.342312893567791</v>
          </cell>
          <cell r="CC238">
            <v>1.3448653392944521</v>
          </cell>
          <cell r="CD238">
            <v>1.3355488599587035</v>
          </cell>
          <cell r="CE238">
            <v>1.3368290038450956</v>
          </cell>
          <cell r="CF238">
            <v>1.3512232677443254</v>
          </cell>
          <cell r="CG238">
            <v>1.3469802656945566</v>
          </cell>
          <cell r="CH238">
            <v>1.3538402550412001</v>
          </cell>
          <cell r="CI238">
            <v>1.3663786566625709</v>
          </cell>
          <cell r="CJ238">
            <v>1.490678470064785</v>
          </cell>
          <cell r="CK238">
            <v>1.490678470064785</v>
          </cell>
          <cell r="CL238">
            <v>1.4707233927983734</v>
          </cell>
          <cell r="CM238">
            <v>1.4361471553454808</v>
          </cell>
          <cell r="CN238">
            <v>1.4163293785706199</v>
          </cell>
          <cell r="CO238">
            <v>1.4128125523127049</v>
          </cell>
          <cell r="CP238">
            <v>1.4081419605589769</v>
          </cell>
          <cell r="CQ238">
            <v>1.3946803453230652</v>
          </cell>
          <cell r="CR238">
            <v>1.3975018243648987</v>
          </cell>
          <cell r="CS238">
            <v>1.4001661628089843</v>
          </cell>
          <cell r="CT238">
            <v>1.3918396150999979</v>
          </cell>
          <cell r="CU238">
            <v>1.3719329980060186</v>
          </cell>
          <cell r="CV238">
            <v>1.4898217256582467</v>
          </cell>
          <cell r="CW238">
            <v>1.4898217256582467</v>
          </cell>
          <cell r="CX238" t="e">
            <v>#VALUE!</v>
          </cell>
          <cell r="CY238" t="e">
            <v>#VALUE!</v>
          </cell>
          <cell r="CZ238">
            <v>1.3949007493108265</v>
          </cell>
          <cell r="DA238" t="e">
            <v>#VALUE!</v>
          </cell>
          <cell r="DB238" t="e">
            <v>#VALUE!</v>
          </cell>
          <cell r="DC238">
            <v>1.3991610722775596</v>
          </cell>
          <cell r="DD238" t="e">
            <v>#VALUE!</v>
          </cell>
          <cell r="DE238" t="e">
            <v>#VALUE!</v>
          </cell>
          <cell r="DF238">
            <v>1.3917788417480002</v>
          </cell>
          <cell r="DG238">
            <v>1.3703523343879898</v>
          </cell>
          <cell r="DH238">
            <v>1.5381636546040738</v>
          </cell>
          <cell r="DI238">
            <v>1.5381636546040738</v>
          </cell>
          <cell r="DJ238" t="e">
            <v>#VALUE!</v>
          </cell>
          <cell r="DK238" t="e">
            <v>#VALUE!</v>
          </cell>
          <cell r="DL238">
            <v>1.6456002703371222</v>
          </cell>
          <cell r="DM238" t="e">
            <v>#VALUE!</v>
          </cell>
          <cell r="DN238" t="e">
            <v>#VALUE!</v>
          </cell>
          <cell r="DO238">
            <v>1.4058084138064428</v>
          </cell>
          <cell r="DP238" t="e">
            <v>#VALUE!</v>
          </cell>
          <cell r="DQ238" t="e">
            <v>#VALUE!</v>
          </cell>
          <cell r="DR238">
            <v>1.4210228258905724</v>
          </cell>
          <cell r="DS238">
            <v>1.3874222889725005</v>
          </cell>
          <cell r="DT238">
            <v>1.7095995144762905</v>
          </cell>
          <cell r="DU238">
            <v>1.7095995144762905</v>
          </cell>
          <cell r="DV238" t="e">
            <v>#VALUE!</v>
          </cell>
          <cell r="DW238" t="e">
            <v>#VALUE!</v>
          </cell>
          <cell r="DX238">
            <v>1.5744510804896978</v>
          </cell>
          <cell r="DY238" t="e">
            <v>#VALUE!</v>
          </cell>
          <cell r="DZ238" t="e">
            <v>#VALUE!</v>
          </cell>
          <cell r="EA238">
            <v>1.5390368466232005</v>
          </cell>
          <cell r="EB238" t="e">
            <v>#VALUE!</v>
          </cell>
          <cell r="EC238" t="e">
            <v>#VALUE!</v>
          </cell>
          <cell r="ED238">
            <v>1.5444522287868951</v>
          </cell>
          <cell r="EE238">
            <v>1.5185329282420057</v>
          </cell>
          <cell r="EF238">
            <v>1.5649827170966943</v>
          </cell>
          <cell r="EG238">
            <v>1.5649827170966943</v>
          </cell>
          <cell r="EH238" t="e">
            <v>#VALUE!</v>
          </cell>
          <cell r="EI238" t="e">
            <v>#VALUE!</v>
          </cell>
          <cell r="EJ238">
            <v>1.5414664508993605</v>
          </cell>
          <cell r="EK238" t="e">
            <v>#VALUE!</v>
          </cell>
          <cell r="EL238" t="e">
            <v>#VALUE!</v>
          </cell>
          <cell r="EM238">
            <v>1.5160702976610663</v>
          </cell>
          <cell r="EN238" t="e">
            <v>#VALUE!</v>
          </cell>
          <cell r="EO238" t="e">
            <v>#VALUE!</v>
          </cell>
          <cell r="EP238">
            <v>1.5347027697028495</v>
          </cell>
          <cell r="EQ238" t="e">
            <v>#VALUE!</v>
          </cell>
          <cell r="ER238">
            <v>1.5670313225226793</v>
          </cell>
          <cell r="ES238">
            <v>1.5670313225226793</v>
          </cell>
          <cell r="ET238" t="e">
            <v>#VALUE!</v>
          </cell>
          <cell r="EU238" t="e">
            <v>#VALUE!</v>
          </cell>
          <cell r="EV238" t="e">
            <v>#VALUE!</v>
          </cell>
          <cell r="EW238" t="e">
            <v>#VALUE!</v>
          </cell>
          <cell r="EX238" t="e">
            <v>#VALUE!</v>
          </cell>
          <cell r="EY238" t="e">
            <v>#VALUE!</v>
          </cell>
          <cell r="EZ238" t="e">
            <v>#VALUE!</v>
          </cell>
          <cell r="FA238" t="e">
            <v>#VALUE!</v>
          </cell>
          <cell r="FB238" t="e">
            <v>#VALUE!</v>
          </cell>
          <cell r="FC238" t="e">
            <v>#VALUE!</v>
          </cell>
          <cell r="FD238" t="e">
            <v>#VALUE!</v>
          </cell>
          <cell r="FE238" t="e">
            <v>#VALUE!</v>
          </cell>
          <cell r="FF238" t="e">
            <v>#VALUE!</v>
          </cell>
          <cell r="FG238" t="e">
            <v>#VALUE!</v>
          </cell>
          <cell r="FH238" t="e">
            <v>#VALUE!</v>
          </cell>
          <cell r="FI238" t="e">
            <v>#VALUE!</v>
          </cell>
          <cell r="FJ238" t="e">
            <v>#VALUE!</v>
          </cell>
          <cell r="FK238" t="e">
            <v>#VALUE!</v>
          </cell>
          <cell r="FL238" t="e">
            <v>#VALUE!</v>
          </cell>
          <cell r="FM238" t="e">
            <v>#VALUE!</v>
          </cell>
          <cell r="FN238" t="e">
            <v>#VALUE!</v>
          </cell>
          <cell r="FO238" t="e">
            <v>#VALUE!</v>
          </cell>
        </row>
        <row r="239">
          <cell r="F239">
            <v>2.3705550219244103</v>
          </cell>
          <cell r="G239">
            <v>2.255652386618225</v>
          </cell>
          <cell r="H239">
            <v>2.1729396737913715</v>
          </cell>
          <cell r="I239">
            <v>2.1445307344406852</v>
          </cell>
          <cell r="J239">
            <v>2.1024734204198117</v>
          </cell>
          <cell r="K239">
            <v>2.0867024883927177</v>
          </cell>
          <cell r="L239">
            <v>2.0773845446466539</v>
          </cell>
          <cell r="M239">
            <v>2.0416684475912801</v>
          </cell>
          <cell r="N239">
            <v>2.0173131189636306</v>
          </cell>
          <cell r="O239">
            <v>1.9649219124047546</v>
          </cell>
          <cell r="P239">
            <v>2.2389410477771916</v>
          </cell>
          <cell r="Q239">
            <v>2.2389410477771916</v>
          </cell>
          <cell r="R239">
            <v>2.0373866016741933</v>
          </cell>
          <cell r="S239">
            <v>1.9235218735196522</v>
          </cell>
          <cell r="T239">
            <v>1.88819962973037</v>
          </cell>
          <cell r="U239">
            <v>1.8660951614248462</v>
          </cell>
          <cell r="V239">
            <v>1.8658363384688372</v>
          </cell>
          <cell r="W239">
            <v>1.8443062960979566</v>
          </cell>
          <cell r="X239">
            <v>1.8264541184971097</v>
          </cell>
          <cell r="Y239">
            <v>1.7768067940381955</v>
          </cell>
          <cell r="Z239">
            <v>1.7522387414019351</v>
          </cell>
          <cell r="AA239">
            <v>1.7104816028443641</v>
          </cell>
          <cell r="AB239">
            <v>2.0520721686316539</v>
          </cell>
          <cell r="AC239">
            <v>2.0520721686316539</v>
          </cell>
          <cell r="AD239">
            <v>1.856767527274455</v>
          </cell>
          <cell r="AE239">
            <v>1.8012646969711781</v>
          </cell>
          <cell r="AF239">
            <v>1.7816622292145707</v>
          </cell>
          <cell r="AG239">
            <v>1.7824125888063389</v>
          </cell>
          <cell r="AH239">
            <v>1.7822132771634558</v>
          </cell>
          <cell r="AI239">
            <v>1.7565996861276563</v>
          </cell>
          <cell r="AJ239">
            <v>1.7517515531892944</v>
          </cell>
          <cell r="AK239">
            <v>1.7098824057911037</v>
          </cell>
          <cell r="AL239">
            <v>1.6738080566343276</v>
          </cell>
          <cell r="AM239">
            <v>1.5994932171799494</v>
          </cell>
          <cell r="AN239">
            <v>1.7917110740211954</v>
          </cell>
          <cell r="AO239">
            <v>1.7917110740211954</v>
          </cell>
          <cell r="AP239">
            <v>1.7129155894088659</v>
          </cell>
          <cell r="AQ239">
            <v>1.6408421869275696</v>
          </cell>
          <cell r="AR239">
            <v>1.5986578345240714</v>
          </cell>
          <cell r="AS239">
            <v>1.6073435542243184</v>
          </cell>
          <cell r="AT239">
            <v>1.595667345158476</v>
          </cell>
          <cell r="AU239">
            <v>1.5854409164507137</v>
          </cell>
          <cell r="AV239">
            <v>1.5655680792661602</v>
          </cell>
          <cell r="AW239">
            <v>1.5424557347732615</v>
          </cell>
          <cell r="AX239">
            <v>1.4941465377004148</v>
          </cell>
          <cell r="AY239">
            <v>1.4734355773319805</v>
          </cell>
          <cell r="AZ239">
            <v>1.4251315936835036</v>
          </cell>
          <cell r="BA239">
            <v>1.4251315936835036</v>
          </cell>
          <cell r="BB239">
            <v>1.3798747230456492</v>
          </cell>
          <cell r="BC239">
            <v>1.3252074851482667</v>
          </cell>
          <cell r="BD239">
            <v>1.2920267104713212</v>
          </cell>
          <cell r="BE239">
            <v>1.2914682221848883</v>
          </cell>
          <cell r="BF239">
            <v>1.2943604394736321</v>
          </cell>
          <cell r="BG239">
            <v>1.2935040061650742</v>
          </cell>
          <cell r="BH239">
            <v>1.2917390596910572</v>
          </cell>
          <cell r="BI239">
            <v>1.2633669391447451</v>
          </cell>
          <cell r="BJ239">
            <v>1.2398702261321799</v>
          </cell>
          <cell r="BK239">
            <v>1.1892618451962726</v>
          </cell>
          <cell r="BL239">
            <v>1.2727839178268421</v>
          </cell>
          <cell r="BM239">
            <v>1.2727839178268421</v>
          </cell>
          <cell r="BN239">
            <v>1.2021845113092084</v>
          </cell>
          <cell r="BO239">
            <v>1.1603835134211031</v>
          </cell>
          <cell r="BP239">
            <v>1.156658523922067</v>
          </cell>
          <cell r="BQ239">
            <v>1.150014434431559</v>
          </cell>
          <cell r="BR239">
            <v>1.1632669868798224</v>
          </cell>
          <cell r="BS239">
            <v>1.1565919379614154</v>
          </cell>
          <cell r="BT239">
            <v>1.1537788407323692</v>
          </cell>
          <cell r="BU239">
            <v>1.1260025749531382</v>
          </cell>
          <cell r="BV239">
            <v>1.1056463457177557</v>
          </cell>
          <cell r="BW239">
            <v>0.98284333670819435</v>
          </cell>
          <cell r="BX239">
            <v>1.1703899978739836</v>
          </cell>
          <cell r="BY239">
            <v>1.1703899978739836</v>
          </cell>
          <cell r="BZ239">
            <v>1.1212858818289497</v>
          </cell>
          <cell r="CA239">
            <v>1.1001332942747939</v>
          </cell>
          <cell r="CB239">
            <v>1.0937876272389331</v>
          </cell>
          <cell r="CC239">
            <v>1.1004282234418938</v>
          </cell>
          <cell r="CD239">
            <v>1.1005663596292121</v>
          </cell>
          <cell r="CE239">
            <v>1.0911195159243927</v>
          </cell>
          <cell r="CF239">
            <v>1.0939286947118667</v>
          </cell>
          <cell r="CG239">
            <v>1.0699776124065976</v>
          </cell>
          <cell r="CH239">
            <v>1.0441014642212236</v>
          </cell>
          <cell r="CI239">
            <v>1.0172237704218945</v>
          </cell>
          <cell r="CJ239">
            <v>1.1966734254391307</v>
          </cell>
          <cell r="CK239">
            <v>1.1966734254391307</v>
          </cell>
          <cell r="CL239">
            <v>1.1318111839122149</v>
          </cell>
          <cell r="CM239">
            <v>1.0962598162309611</v>
          </cell>
          <cell r="CN239">
            <v>1.0775887401883233</v>
          </cell>
          <cell r="CO239">
            <v>1.0904184830595096</v>
          </cell>
          <cell r="CP239">
            <v>1.0951406275373363</v>
          </cell>
          <cell r="CQ239">
            <v>1.097568407168984</v>
          </cell>
          <cell r="CR239">
            <v>1.0966443742019827</v>
          </cell>
          <cell r="CS239">
            <v>1.0882478403667633</v>
          </cell>
          <cell r="CT239">
            <v>1.0701210313683618</v>
          </cell>
          <cell r="CU239">
            <v>1.0500097092293592</v>
          </cell>
          <cell r="CV239">
            <v>1.169545100108349</v>
          </cell>
          <cell r="CW239">
            <v>1.169545100108349</v>
          </cell>
          <cell r="CX239" t="e">
            <v>#VALUE!</v>
          </cell>
          <cell r="CY239" t="e">
            <v>#VALUE!</v>
          </cell>
          <cell r="CZ239">
            <v>1.0824041410150269</v>
          </cell>
          <cell r="DA239" t="e">
            <v>#VALUE!</v>
          </cell>
          <cell r="DB239" t="e">
            <v>#VALUE!</v>
          </cell>
          <cell r="DC239">
            <v>1.0888973543639311</v>
          </cell>
          <cell r="DD239" t="e">
            <v>#VALUE!</v>
          </cell>
          <cell r="DE239" t="e">
            <v>#VALUE!</v>
          </cell>
          <cell r="DF239">
            <v>1.0662667100066798</v>
          </cell>
          <cell r="DG239">
            <v>1.0583426793571353</v>
          </cell>
          <cell r="DH239">
            <v>1.1708055005967257</v>
          </cell>
          <cell r="DI239">
            <v>1.1708055005967257</v>
          </cell>
          <cell r="DJ239" t="e">
            <v>#VALUE!</v>
          </cell>
          <cell r="DK239" t="e">
            <v>#VALUE!</v>
          </cell>
          <cell r="DL239">
            <v>1.0630690577653521</v>
          </cell>
          <cell r="DM239" t="e">
            <v>#VALUE!</v>
          </cell>
          <cell r="DN239" t="e">
            <v>#VALUE!</v>
          </cell>
          <cell r="DO239">
            <v>1.0714559794012506</v>
          </cell>
          <cell r="DP239" t="e">
            <v>#VALUE!</v>
          </cell>
          <cell r="DQ239" t="e">
            <v>#VALUE!</v>
          </cell>
          <cell r="DR239">
            <v>1.0660475158940386</v>
          </cell>
          <cell r="DS239">
            <v>1.0433697212856694</v>
          </cell>
          <cell r="DT239">
            <v>1.4089893423369448</v>
          </cell>
          <cell r="DU239">
            <v>1.4089893423369448</v>
          </cell>
          <cell r="DV239" t="e">
            <v>#VALUE!</v>
          </cell>
          <cell r="DW239" t="e">
            <v>#VALUE!</v>
          </cell>
          <cell r="DX239">
            <v>1.2365793895780961</v>
          </cell>
          <cell r="DY239" t="e">
            <v>#VALUE!</v>
          </cell>
          <cell r="DZ239" t="e">
            <v>#VALUE!</v>
          </cell>
          <cell r="EA239">
            <v>1.2323222339307889</v>
          </cell>
          <cell r="EB239" t="e">
            <v>#VALUE!</v>
          </cell>
          <cell r="EC239" t="e">
            <v>#VALUE!</v>
          </cell>
          <cell r="ED239">
            <v>1.1918736021336036</v>
          </cell>
          <cell r="EE239">
            <v>1.1799982514043406</v>
          </cell>
          <cell r="EF239">
            <v>1.2350363812609582</v>
          </cell>
          <cell r="EG239">
            <v>1.2350363812609582</v>
          </cell>
          <cell r="EH239" t="e">
            <v>#VALUE!</v>
          </cell>
          <cell r="EI239" t="e">
            <v>#VALUE!</v>
          </cell>
          <cell r="EJ239">
            <v>1.1627909144341952</v>
          </cell>
          <cell r="EK239" t="e">
            <v>#VALUE!</v>
          </cell>
          <cell r="EL239" t="e">
            <v>#VALUE!</v>
          </cell>
          <cell r="EM239">
            <v>1.1773688344211766</v>
          </cell>
          <cell r="EN239" t="e">
            <v>#VALUE!</v>
          </cell>
          <cell r="EO239" t="e">
            <v>#VALUE!</v>
          </cell>
          <cell r="EP239">
            <v>1.1478040867689696</v>
          </cell>
          <cell r="EQ239" t="e">
            <v>#VALUE!</v>
          </cell>
          <cell r="ER239">
            <v>1.2607555003532454</v>
          </cell>
          <cell r="ES239">
            <v>1.2607555003532454</v>
          </cell>
          <cell r="ET239" t="e">
            <v>#VALUE!</v>
          </cell>
          <cell r="EU239" t="e">
            <v>#VALUE!</v>
          </cell>
          <cell r="EV239" t="e">
            <v>#VALUE!</v>
          </cell>
          <cell r="EW239" t="e">
            <v>#VALUE!</v>
          </cell>
          <cell r="EX239" t="e">
            <v>#VALUE!</v>
          </cell>
          <cell r="EY239" t="e">
            <v>#VALUE!</v>
          </cell>
          <cell r="EZ239" t="e">
            <v>#VALUE!</v>
          </cell>
          <cell r="FA239" t="e">
            <v>#VALUE!</v>
          </cell>
          <cell r="FB239" t="e">
            <v>#VALUE!</v>
          </cell>
          <cell r="FC239" t="e">
            <v>#VALUE!</v>
          </cell>
          <cell r="FD239" t="e">
            <v>#VALUE!</v>
          </cell>
          <cell r="FE239" t="e">
            <v>#VALUE!</v>
          </cell>
          <cell r="FF239" t="e">
            <v>#VALUE!</v>
          </cell>
          <cell r="FG239" t="e">
            <v>#VALUE!</v>
          </cell>
          <cell r="FH239" t="e">
            <v>#VALUE!</v>
          </cell>
          <cell r="FI239" t="e">
            <v>#VALUE!</v>
          </cell>
          <cell r="FJ239" t="e">
            <v>#VALUE!</v>
          </cell>
          <cell r="FK239" t="e">
            <v>#VALUE!</v>
          </cell>
          <cell r="FL239" t="e">
            <v>#VALUE!</v>
          </cell>
          <cell r="FM239" t="e">
            <v>#VALUE!</v>
          </cell>
          <cell r="FN239" t="e">
            <v>#VALUE!</v>
          </cell>
          <cell r="FO239" t="e">
            <v>#VALUE!</v>
          </cell>
        </row>
        <row r="240">
          <cell r="F240">
            <v>1.4237123469364299</v>
          </cell>
          <cell r="G240">
            <v>1.3377250191058128</v>
          </cell>
          <cell r="H240">
            <v>1.2856050520049791</v>
          </cell>
          <cell r="I240">
            <v>1.2745742453327829</v>
          </cell>
          <cell r="J240">
            <v>1.2513543033815742</v>
          </cell>
          <cell r="K240">
            <v>1.2527255951022662</v>
          </cell>
          <cell r="L240">
            <v>1.2396966956738724</v>
          </cell>
          <cell r="M240">
            <v>1.2803633234449809</v>
          </cell>
          <cell r="N240">
            <v>1.2409925823601489</v>
          </cell>
          <cell r="O240">
            <v>1.2357177674390232</v>
          </cell>
          <cell r="P240">
            <v>1.2735862667789417</v>
          </cell>
          <cell r="Q240">
            <v>1.2735862667789417</v>
          </cell>
          <cell r="R240">
            <v>1.2369278312744418</v>
          </cell>
          <cell r="S240">
            <v>1.205857864675502</v>
          </cell>
          <cell r="T240">
            <v>1.1463442454659518</v>
          </cell>
          <cell r="U240">
            <v>1.1506257184611421</v>
          </cell>
          <cell r="V240">
            <v>1.1190814344179847</v>
          </cell>
          <cell r="W240">
            <v>1.0969082193092068</v>
          </cell>
          <cell r="X240">
            <v>1.0858471820809248</v>
          </cell>
          <cell r="Y240">
            <v>1.0755358154828296</v>
          </cell>
          <cell r="Z240">
            <v>1.0802558149595511</v>
          </cell>
          <cell r="AA240">
            <v>1.0503477287556562</v>
          </cell>
          <cell r="AB240">
            <v>1.2270007145409074</v>
          </cell>
          <cell r="AC240">
            <v>1.2270007145409074</v>
          </cell>
          <cell r="AD240">
            <v>1.1581884466289651</v>
          </cell>
          <cell r="AE240">
            <v>1.1694048887281685</v>
          </cell>
          <cell r="AF240">
            <v>1.1062114244221226</v>
          </cell>
          <cell r="AG240">
            <v>1.0373132268934877</v>
          </cell>
          <cell r="AH240">
            <v>1.0370424372450029</v>
          </cell>
          <cell r="AI240">
            <v>1.0322962882560183</v>
          </cell>
          <cell r="AJ240">
            <v>1.0301037046440953</v>
          </cell>
          <cell r="AK240">
            <v>1.0383450149358264</v>
          </cell>
          <cell r="AL240">
            <v>1.0357801948636132</v>
          </cell>
          <cell r="AM240">
            <v>1.0281622122026763</v>
          </cell>
          <cell r="AN240">
            <v>1.3664059200868712</v>
          </cell>
          <cell r="AO240">
            <v>1.3664059200868712</v>
          </cell>
          <cell r="AP240">
            <v>1.2121799257676031</v>
          </cell>
          <cell r="AQ240">
            <v>1.1451845785832815</v>
          </cell>
          <cell r="AR240">
            <v>1.0890085186148744</v>
          </cell>
          <cell r="AS240">
            <v>1.0437784672965547</v>
          </cell>
          <cell r="AT240">
            <v>1.0204637976155859</v>
          </cell>
          <cell r="AU240">
            <v>1.0059944093997357</v>
          </cell>
          <cell r="AV240">
            <v>0.99901565568079254</v>
          </cell>
          <cell r="AW240">
            <v>0.99416151380040207</v>
          </cell>
          <cell r="AX240">
            <v>0.98526170929497014</v>
          </cell>
          <cell r="AY240">
            <v>0.95544854545141877</v>
          </cell>
          <cell r="AZ240">
            <v>1.0667487960577895</v>
          </cell>
          <cell r="BA240">
            <v>1.0667487960577895</v>
          </cell>
          <cell r="BB240">
            <v>0.95285355480975575</v>
          </cell>
          <cell r="BC240">
            <v>0.89361328406802643</v>
          </cell>
          <cell r="BD240">
            <v>0.85462816263450014</v>
          </cell>
          <cell r="BE240">
            <v>0.82242946837065189</v>
          </cell>
          <cell r="BF240">
            <v>0.8027832452323429</v>
          </cell>
          <cell r="BG240">
            <v>0.79514160405262968</v>
          </cell>
          <cell r="BH240">
            <v>0.7776008456501855</v>
          </cell>
          <cell r="BI240">
            <v>0.76907850934806488</v>
          </cell>
          <cell r="BJ240">
            <v>0.76127197832241777</v>
          </cell>
          <cell r="BK240">
            <v>0.72421025658027005</v>
          </cell>
          <cell r="BL240">
            <v>0.86562104008794682</v>
          </cell>
          <cell r="BM240">
            <v>0.86562104008794682</v>
          </cell>
          <cell r="BN240">
            <v>0.75464417739793022</v>
          </cell>
          <cell r="BO240">
            <v>0.72447140335517346</v>
          </cell>
          <cell r="BP240">
            <v>0.69214806264305995</v>
          </cell>
          <cell r="BQ240">
            <v>0.66099987921336212</v>
          </cell>
          <cell r="BR240">
            <v>0.65794987390654591</v>
          </cell>
          <cell r="BS240">
            <v>0.64449669386771413</v>
          </cell>
          <cell r="BT240">
            <v>0.63977576443592121</v>
          </cell>
          <cell r="BU240">
            <v>0.62390195317679287</v>
          </cell>
          <cell r="BV240">
            <v>0.62136609872115034</v>
          </cell>
          <cell r="BW240">
            <v>0.56354579611553945</v>
          </cell>
          <cell r="BX240">
            <v>0.73293511566369551</v>
          </cell>
          <cell r="BY240">
            <v>0.73293511566369551</v>
          </cell>
          <cell r="BZ240">
            <v>0.66179230695921243</v>
          </cell>
          <cell r="CA240">
            <v>0.63484727223288251</v>
          </cell>
          <cell r="CB240">
            <v>0.59577492140332555</v>
          </cell>
          <cell r="CC240">
            <v>0.56049620571740866</v>
          </cell>
          <cell r="CD240">
            <v>0.54839317878952065</v>
          </cell>
          <cell r="CE240">
            <v>0.53886855504478459</v>
          </cell>
          <cell r="CF240">
            <v>0.53134289113610556</v>
          </cell>
          <cell r="CG240">
            <v>0.52320826862673686</v>
          </cell>
          <cell r="CH240">
            <v>0.51986402668052945</v>
          </cell>
          <cell r="CI240">
            <v>0.49536363339704059</v>
          </cell>
          <cell r="CJ240">
            <v>0.63526646270936338</v>
          </cell>
          <cell r="CK240">
            <v>0.63526646270936338</v>
          </cell>
          <cell r="CL240">
            <v>0.55354008236554408</v>
          </cell>
          <cell r="CM240">
            <v>0.53120395648566343</v>
          </cell>
          <cell r="CN240">
            <v>0.50622600591557132</v>
          </cell>
          <cell r="CO240">
            <v>0.48164428999064002</v>
          </cell>
          <cell r="CP240">
            <v>0.47277834187811507</v>
          </cell>
          <cell r="CQ240">
            <v>0.463694350236662</v>
          </cell>
          <cell r="CR240">
            <v>0.45669269314731609</v>
          </cell>
          <cell r="CS240">
            <v>0.43974246050181265</v>
          </cell>
          <cell r="CT240">
            <v>0.43013150400184397</v>
          </cell>
          <cell r="CU240">
            <v>0.4187322390994066</v>
          </cell>
          <cell r="CV240">
            <v>0.57321241349367291</v>
          </cell>
          <cell r="CW240">
            <v>0.57321241349367291</v>
          </cell>
          <cell r="CX240" t="e">
            <v>#VALUE!</v>
          </cell>
          <cell r="CY240" t="e">
            <v>#VALUE!</v>
          </cell>
          <cell r="CZ240">
            <v>0.42909252453066893</v>
          </cell>
          <cell r="DA240" t="e">
            <v>#VALUE!</v>
          </cell>
          <cell r="DB240" t="e">
            <v>#VALUE!</v>
          </cell>
          <cell r="DC240">
            <v>0.39284854863658869</v>
          </cell>
          <cell r="DD240" t="e">
            <v>#VALUE!</v>
          </cell>
          <cell r="DE240" t="e">
            <v>#VALUE!</v>
          </cell>
          <cell r="DF240">
            <v>0.37099720777342732</v>
          </cell>
          <cell r="DG240">
            <v>0.36588017009753354</v>
          </cell>
          <cell r="DH240">
            <v>0.49093059788077409</v>
          </cell>
          <cell r="DI240">
            <v>0.49093059788077409</v>
          </cell>
          <cell r="DJ240" t="e">
            <v>#VALUE!</v>
          </cell>
          <cell r="DK240" t="e">
            <v>#VALUE!</v>
          </cell>
          <cell r="DL240">
            <v>0.35955269713496973</v>
          </cell>
          <cell r="DM240" t="e">
            <v>#VALUE!</v>
          </cell>
          <cell r="DN240" t="e">
            <v>#VALUE!</v>
          </cell>
          <cell r="DO240">
            <v>0.32792826978236794</v>
          </cell>
          <cell r="DP240" t="e">
            <v>#VALUE!</v>
          </cell>
          <cell r="DQ240" t="e">
            <v>#VALUE!</v>
          </cell>
          <cell r="DR240">
            <v>0.31922509073046634</v>
          </cell>
          <cell r="DS240">
            <v>0.31106617694133398</v>
          </cell>
          <cell r="DT240">
            <v>0.55959353050097016</v>
          </cell>
          <cell r="DU240">
            <v>0.55959353050097016</v>
          </cell>
          <cell r="DV240" t="e">
            <v>#VALUE!</v>
          </cell>
          <cell r="DW240" t="e">
            <v>#VALUE!</v>
          </cell>
          <cell r="DX240">
            <v>0.40978846263628715</v>
          </cell>
          <cell r="DY240" t="e">
            <v>#VALUE!</v>
          </cell>
          <cell r="DZ240" t="e">
            <v>#VALUE!</v>
          </cell>
          <cell r="EA240">
            <v>0.35007342773842415</v>
          </cell>
          <cell r="EB240" t="e">
            <v>#VALUE!</v>
          </cell>
          <cell r="EC240" t="e">
            <v>#VALUE!</v>
          </cell>
          <cell r="ED240">
            <v>0.32840179238921768</v>
          </cell>
          <cell r="EE240">
            <v>0.32587484426569907</v>
          </cell>
          <cell r="EF240">
            <v>0.45035204269149159</v>
          </cell>
          <cell r="EG240">
            <v>0.45035204269149159</v>
          </cell>
          <cell r="EH240" t="e">
            <v>#VALUE!</v>
          </cell>
          <cell r="EI240" t="e">
            <v>#VALUE!</v>
          </cell>
          <cell r="EJ240">
            <v>0.32577141130422088</v>
          </cell>
          <cell r="EK240" t="e">
            <v>#VALUE!</v>
          </cell>
          <cell r="EL240" t="e">
            <v>#VALUE!</v>
          </cell>
          <cell r="EM240">
            <v>0.30077984833428495</v>
          </cell>
          <cell r="EN240" t="e">
            <v>#VALUE!</v>
          </cell>
          <cell r="EO240" t="e">
            <v>#VALUE!</v>
          </cell>
          <cell r="EP240">
            <v>0.2829750710682869</v>
          </cell>
          <cell r="EQ240" t="e">
            <v>#VALUE!</v>
          </cell>
          <cell r="ER240">
            <v>0.41636452065157137</v>
          </cell>
          <cell r="ES240">
            <v>0.41636452065157137</v>
          </cell>
          <cell r="ET240" t="e">
            <v>#VALUE!</v>
          </cell>
          <cell r="EU240" t="e">
            <v>#VALUE!</v>
          </cell>
          <cell r="EV240" t="e">
            <v>#VALUE!</v>
          </cell>
          <cell r="EW240" t="e">
            <v>#VALUE!</v>
          </cell>
          <cell r="EX240" t="e">
            <v>#VALUE!</v>
          </cell>
          <cell r="EY240" t="e">
            <v>#VALUE!</v>
          </cell>
          <cell r="EZ240" t="e">
            <v>#VALUE!</v>
          </cell>
          <cell r="FA240" t="e">
            <v>#VALUE!</v>
          </cell>
          <cell r="FB240" t="e">
            <v>#VALUE!</v>
          </cell>
          <cell r="FC240" t="e">
            <v>#VALUE!</v>
          </cell>
          <cell r="FD240" t="e">
            <v>#VALUE!</v>
          </cell>
          <cell r="FE240" t="e">
            <v>#VALUE!</v>
          </cell>
          <cell r="FF240" t="e">
            <v>#VALUE!</v>
          </cell>
          <cell r="FG240" t="e">
            <v>#VALUE!</v>
          </cell>
          <cell r="FH240" t="e">
            <v>#VALUE!</v>
          </cell>
          <cell r="FI240" t="e">
            <v>#VALUE!</v>
          </cell>
          <cell r="FJ240" t="e">
            <v>#VALUE!</v>
          </cell>
          <cell r="FK240" t="e">
            <v>#VALUE!</v>
          </cell>
          <cell r="FL240" t="e">
            <v>#VALUE!</v>
          </cell>
          <cell r="FM240" t="e">
            <v>#VALUE!</v>
          </cell>
          <cell r="FN240" t="e">
            <v>#VALUE!</v>
          </cell>
          <cell r="FO240" t="e">
            <v>#VALUE!</v>
          </cell>
        </row>
        <row r="241">
          <cell r="F241">
            <v>51.366589937060404</v>
          </cell>
          <cell r="G241">
            <v>51.490818958904654</v>
          </cell>
          <cell r="H241">
            <v>52.00595269639625</v>
          </cell>
          <cell r="I241">
            <v>52.207102960387196</v>
          </cell>
          <cell r="J241">
            <v>52.01670087292009</v>
          </cell>
          <cell r="K241">
            <v>51.746381155412294</v>
          </cell>
          <cell r="L241">
            <v>52.171892131849972</v>
          </cell>
          <cell r="M241">
            <v>52.312710761618888</v>
          </cell>
          <cell r="N241">
            <v>52.536587603394011</v>
          </cell>
          <cell r="O241">
            <v>53.20610904041056</v>
          </cell>
          <cell r="P241">
            <v>49.980850299181284</v>
          </cell>
          <cell r="Q241">
            <v>49.980850299181284</v>
          </cell>
          <cell r="R241">
            <v>50.461558067111092</v>
          </cell>
          <cell r="S241">
            <v>51.257181400281446</v>
          </cell>
          <cell r="T241">
            <v>51.537671863895198</v>
          </cell>
          <cell r="U241">
            <v>51.168575914825404</v>
          </cell>
          <cell r="V241">
            <v>51.581036569071081</v>
          </cell>
          <cell r="W241">
            <v>51.683779987116509</v>
          </cell>
          <cell r="X241">
            <v>51.844291907514446</v>
          </cell>
          <cell r="Y241">
            <v>51.947118320954623</v>
          </cell>
          <cell r="Z241">
            <v>52.087328939968565</v>
          </cell>
          <cell r="AA241">
            <v>52.66372053386123</v>
          </cell>
          <cell r="AB241">
            <v>50.600660950339403</v>
          </cell>
          <cell r="AC241">
            <v>50.600660950339403</v>
          </cell>
          <cell r="AD241">
            <v>52.018004195547832</v>
          </cell>
          <cell r="AE241">
            <v>52.331968294613816</v>
          </cell>
          <cell r="AF241">
            <v>52.49152850054459</v>
          </cell>
          <cell r="AG241">
            <v>52.826624883865691</v>
          </cell>
          <cell r="AH241">
            <v>52.727476287060007</v>
          </cell>
          <cell r="AI241">
            <v>52.681709021342392</v>
          </cell>
          <cell r="AJ241">
            <v>52.959986035181814</v>
          </cell>
          <cell r="AK241">
            <v>53.099029215502135</v>
          </cell>
          <cell r="AL241">
            <v>53.338938170052657</v>
          </cell>
          <cell r="AM241">
            <v>53.981621464575646</v>
          </cell>
          <cell r="AN241">
            <v>52.677512115666921</v>
          </cell>
          <cell r="AO241">
            <v>52.677512115666921</v>
          </cell>
          <cell r="AP241">
            <v>53.440060064060269</v>
          </cell>
          <cell r="AQ241">
            <v>53.979268581772729</v>
          </cell>
          <cell r="AR241">
            <v>54.101542956633104</v>
          </cell>
          <cell r="AS241">
            <v>54.484052936399969</v>
          </cell>
          <cell r="AT241">
            <v>54.430793835417269</v>
          </cell>
          <cell r="AU241">
            <v>54.455230112400073</v>
          </cell>
          <cell r="AV241">
            <v>54.702248638209966</v>
          </cell>
          <cell r="AW241">
            <v>54.816108109580171</v>
          </cell>
          <cell r="AX241">
            <v>54.850659843609677</v>
          </cell>
          <cell r="AY241">
            <v>55.326485615210281</v>
          </cell>
          <cell r="AZ241">
            <v>51.370534214357733</v>
          </cell>
          <cell r="BA241">
            <v>51.370534214357733</v>
          </cell>
          <cell r="BB241">
            <v>51.90418358863193</v>
          </cell>
          <cell r="BC241">
            <v>52.348361761255646</v>
          </cell>
          <cell r="BD241">
            <v>52.525004616984667</v>
          </cell>
          <cell r="BE241">
            <v>52.885340438915563</v>
          </cell>
          <cell r="BF241">
            <v>52.903053801947209</v>
          </cell>
          <cell r="BG241">
            <v>52.977283287435256</v>
          </cell>
          <cell r="BH241">
            <v>53.171354983681361</v>
          </cell>
          <cell r="BI241">
            <v>53.296679388126677</v>
          </cell>
          <cell r="BJ241">
            <v>53.381386927834562</v>
          </cell>
          <cell r="BK241">
            <v>53.53773407026587</v>
          </cell>
          <cell r="BL241">
            <v>50.964120574339347</v>
          </cell>
          <cell r="BM241">
            <v>50.964120574339347</v>
          </cell>
          <cell r="BN241">
            <v>51.747346105144587</v>
          </cell>
          <cell r="BO241">
            <v>52.298503616552146</v>
          </cell>
          <cell r="BP241">
            <v>52.330910126753473</v>
          </cell>
          <cell r="BQ241">
            <v>52.470743506004922</v>
          </cell>
          <cell r="BR241">
            <v>52.401060508047827</v>
          </cell>
          <cell r="BS241">
            <v>52.268881755344644</v>
          </cell>
          <cell r="BT241">
            <v>52.283344830245852</v>
          </cell>
          <cell r="BU241">
            <v>52.224079477514387</v>
          </cell>
          <cell r="BV241">
            <v>52.181939660596314</v>
          </cell>
          <cell r="BW241">
            <v>51.86846783359568</v>
          </cell>
          <cell r="BX241">
            <v>49.070738688572241</v>
          </cell>
          <cell r="BY241">
            <v>49.070738688572241</v>
          </cell>
          <cell r="BZ241">
            <v>49.556771038970879</v>
          </cell>
          <cell r="CA241">
            <v>49.498131637557314</v>
          </cell>
          <cell r="CB241">
            <v>49.716612895641205</v>
          </cell>
          <cell r="CC241">
            <v>49.834059482483497</v>
          </cell>
          <cell r="CD241">
            <v>49.848928053655897</v>
          </cell>
          <cell r="CE241">
            <v>49.854004024500291</v>
          </cell>
          <cell r="CF241">
            <v>49.93658838271638</v>
          </cell>
          <cell r="CG241">
            <v>50.018839716108864</v>
          </cell>
          <cell r="CH241">
            <v>50.185761034760993</v>
          </cell>
          <cell r="CI241">
            <v>50.521163978889575</v>
          </cell>
          <cell r="CJ241">
            <v>49.551002149744441</v>
          </cell>
          <cell r="CK241">
            <v>49.551002149744441</v>
          </cell>
          <cell r="CL241">
            <v>50.081648592238707</v>
          </cell>
          <cell r="CM241">
            <v>50.258500467413505</v>
          </cell>
          <cell r="CN241">
            <v>50.166812926913742</v>
          </cell>
          <cell r="CO241">
            <v>50.196260799749446</v>
          </cell>
          <cell r="CP241">
            <v>50.045486909798861</v>
          </cell>
          <cell r="CQ241">
            <v>49.901990632152895</v>
          </cell>
          <cell r="CR241">
            <v>50.030673549787288</v>
          </cell>
          <cell r="CS241">
            <v>50.078708072494727</v>
          </cell>
          <cell r="CT241">
            <v>50.192822499743023</v>
          </cell>
          <cell r="CU241">
            <v>50.357718988456973</v>
          </cell>
          <cell r="CV241">
            <v>48.935323591342602</v>
          </cell>
          <cell r="CW241">
            <v>48.935323591342602</v>
          </cell>
          <cell r="CX241" t="e">
            <v>#DIV/0!</v>
          </cell>
          <cell r="CY241" t="e">
            <v>#DIV/0!</v>
          </cell>
          <cell r="CZ241">
            <v>49.440719887197012</v>
          </cell>
          <cell r="DA241" t="e">
            <v>#DIV/0!</v>
          </cell>
          <cell r="DB241" t="e">
            <v>#DIV/0!</v>
          </cell>
          <cell r="DC241">
            <v>49.476895467699123</v>
          </cell>
          <cell r="DD241" t="e">
            <v>#DIV/0!</v>
          </cell>
          <cell r="DE241" t="e">
            <v>#DIV/0!</v>
          </cell>
          <cell r="DF241">
            <v>49.588365712642343</v>
          </cell>
          <cell r="DG241">
            <v>49.945794755519316</v>
          </cell>
          <cell r="DH241">
            <v>47.055284514795098</v>
          </cell>
          <cell r="DI241">
            <v>47.055284514795098</v>
          </cell>
          <cell r="DJ241" t="e">
            <v>#DIV/0!</v>
          </cell>
          <cell r="DK241" t="e">
            <v>#DIV/0!</v>
          </cell>
          <cell r="DL241">
            <v>47.525595495042786</v>
          </cell>
          <cell r="DM241" t="e">
            <v>#DIV/0!</v>
          </cell>
          <cell r="DN241" t="e">
            <v>#DIV/0!</v>
          </cell>
          <cell r="DO241">
            <v>47.227795440840254</v>
          </cell>
          <cell r="DP241" t="e">
            <v>#DIV/0!</v>
          </cell>
          <cell r="DQ241" t="e">
            <v>#DIV/0!</v>
          </cell>
          <cell r="DR241">
            <v>47.61747578262699</v>
          </cell>
          <cell r="DS241">
            <v>48.248959628182448</v>
          </cell>
          <cell r="DT241">
            <v>47.990012658186259</v>
          </cell>
          <cell r="DU241">
            <v>47.990012658186259</v>
          </cell>
          <cell r="DV241" t="e">
            <v>#DIV/0!</v>
          </cell>
          <cell r="DW241" t="e">
            <v>#DIV/0!</v>
          </cell>
          <cell r="DX241">
            <v>49.422347267752691</v>
          </cell>
          <cell r="DY241" t="e">
            <v>#DIV/0!</v>
          </cell>
          <cell r="DZ241" t="e">
            <v>#DIV/0!</v>
          </cell>
          <cell r="EA241">
            <v>49.246631983479354</v>
          </cell>
          <cell r="EB241" t="e">
            <v>#DIV/0!</v>
          </cell>
          <cell r="EC241" t="e">
            <v>#DIV/0!</v>
          </cell>
          <cell r="ED241">
            <v>49.110827148115938</v>
          </cell>
          <cell r="EE241">
            <v>49.34051277567702</v>
          </cell>
          <cell r="EF241">
            <v>47.766075098739634</v>
          </cell>
          <cell r="EG241">
            <v>47.766075098739634</v>
          </cell>
          <cell r="EH241" t="e">
            <v>#DIV/0!</v>
          </cell>
          <cell r="EI241" t="e">
            <v>#DIV/0!</v>
          </cell>
          <cell r="EJ241">
            <v>48.600161135749786</v>
          </cell>
          <cell r="EK241" t="e">
            <v>#DIV/0!</v>
          </cell>
          <cell r="EL241" t="e">
            <v>#DIV/0!</v>
          </cell>
          <cell r="EM241">
            <v>48.802246898673538</v>
          </cell>
          <cell r="EN241" t="e">
            <v>#DIV/0!</v>
          </cell>
          <cell r="EO241" t="e">
            <v>#DIV/0!</v>
          </cell>
          <cell r="EP241">
            <v>49.071432957735027</v>
          </cell>
          <cell r="EQ241" t="e">
            <v>#DIV/0!</v>
          </cell>
          <cell r="ER241">
            <v>46.834400141542609</v>
          </cell>
          <cell r="ES241">
            <v>46.834400141542609</v>
          </cell>
          <cell r="ET241" t="e">
            <v>#DIV/0!</v>
          </cell>
          <cell r="EU241" t="e">
            <v>#DIV/0!</v>
          </cell>
          <cell r="EV241" t="e">
            <v>#DIV/0!</v>
          </cell>
          <cell r="EW241" t="e">
            <v>#DIV/0!</v>
          </cell>
          <cell r="EX241" t="e">
            <v>#DIV/0!</v>
          </cell>
          <cell r="EY241" t="e">
            <v>#DIV/0!</v>
          </cell>
          <cell r="EZ241" t="e">
            <v>#DIV/0!</v>
          </cell>
          <cell r="FA241" t="e">
            <v>#DIV/0!</v>
          </cell>
          <cell r="FB241" t="e">
            <v>#DIV/0!</v>
          </cell>
          <cell r="FC241" t="e">
            <v>#DIV/0!</v>
          </cell>
          <cell r="FD241" t="e">
            <v>#DIV/0!</v>
          </cell>
          <cell r="FE241" t="e">
            <v>#DIV/0!</v>
          </cell>
          <cell r="FF241" t="e">
            <v>#DIV/0!</v>
          </cell>
          <cell r="FG241" t="e">
            <v>#DIV/0!</v>
          </cell>
          <cell r="FH241" t="e">
            <v>#DIV/0!</v>
          </cell>
          <cell r="FI241" t="e">
            <v>#DIV/0!</v>
          </cell>
          <cell r="FJ241" t="e">
            <v>#DIV/0!</v>
          </cell>
          <cell r="FK241" t="e">
            <v>#DIV/0!</v>
          </cell>
          <cell r="FL241" t="e">
            <v>#DIV/0!</v>
          </cell>
          <cell r="FM241" t="e">
            <v>#DIV/0!</v>
          </cell>
          <cell r="FN241" t="e">
            <v>#DIV/0!</v>
          </cell>
          <cell r="FO241" t="e">
            <v>#DIV/0!</v>
          </cell>
        </row>
        <row r="242">
          <cell r="F242">
            <v>6.6876698554598137</v>
          </cell>
          <cell r="G242">
            <v>6.7383956490355894</v>
          </cell>
          <cell r="H242">
            <v>6.8644193363132846</v>
          </cell>
          <cell r="I242">
            <v>6.9015444646121731</v>
          </cell>
          <cell r="J242">
            <v>6.8581703030997012</v>
          </cell>
          <cell r="K242">
            <v>6.8846459982839123</v>
          </cell>
          <cell r="L242">
            <v>6.8827757798790588</v>
          </cell>
          <cell r="M242">
            <v>6.9123757913173058</v>
          </cell>
          <cell r="N242">
            <v>6.9984404343848956</v>
          </cell>
          <cell r="O242">
            <v>6.8957057894452447</v>
          </cell>
          <cell r="P242">
            <v>6.6578000928629315</v>
          </cell>
          <cell r="Q242">
            <v>6.6578000928629315</v>
          </cell>
          <cell r="R242">
            <v>6.7190748130271682</v>
          </cell>
          <cell r="S242">
            <v>6.785900365986719</v>
          </cell>
          <cell r="T242">
            <v>6.6990725710926453</v>
          </cell>
          <cell r="U242">
            <v>6.7202634145987661</v>
          </cell>
          <cell r="V242">
            <v>6.6829609567590778</v>
          </cell>
          <cell r="W242">
            <v>6.6983838713099013</v>
          </cell>
          <cell r="X242">
            <v>6.7099440028901736</v>
          </cell>
          <cell r="Y242">
            <v>6.7001215509663004</v>
          </cell>
          <cell r="Z242">
            <v>6.747768468715301</v>
          </cell>
          <cell r="AA242">
            <v>6.6159269037864634</v>
          </cell>
          <cell r="AB242">
            <v>6.3080564487316897</v>
          </cell>
          <cell r="AC242">
            <v>6.3080564487316897</v>
          </cell>
          <cell r="AD242">
            <v>6.4087332568449202</v>
          </cell>
          <cell r="AE242">
            <v>6.3967864577733913</v>
          </cell>
          <cell r="AF242">
            <v>6.409975190608737</v>
          </cell>
          <cell r="AG242">
            <v>6.3995756306514879</v>
          </cell>
          <cell r="AH242">
            <v>6.334212506476633</v>
          </cell>
          <cell r="AI242">
            <v>6.361568276280023</v>
          </cell>
          <cell r="AJ242">
            <v>6.3528020883750811</v>
          </cell>
          <cell r="AK242">
            <v>6.3821696830138359</v>
          </cell>
          <cell r="AL242">
            <v>6.4194487834160538</v>
          </cell>
          <cell r="AM242">
            <v>6.4673326125293578</v>
          </cell>
          <cell r="AN242">
            <v>6.2036236401295035</v>
          </cell>
          <cell r="AO242">
            <v>6.2036236401295035</v>
          </cell>
          <cell r="AP242">
            <v>6.3727241352167949</v>
          </cell>
          <cell r="AQ242">
            <v>6.3401073206473733</v>
          </cell>
          <cell r="AR242">
            <v>6.3249214512998053</v>
          </cell>
          <cell r="AS242">
            <v>6.3306965513903606</v>
          </cell>
          <cell r="AT242">
            <v>6.3038401424832795</v>
          </cell>
          <cell r="AU242">
            <v>6.3243175429586271</v>
          </cell>
          <cell r="AV242">
            <v>6.3160103518220598</v>
          </cell>
          <cell r="AW242">
            <v>6.3527389747321701</v>
          </cell>
          <cell r="AX242">
            <v>6.4005439663217656</v>
          </cell>
          <cell r="AY242">
            <v>6.420748519030667</v>
          </cell>
          <cell r="AZ242">
            <v>5.4590379661776245</v>
          </cell>
          <cell r="BA242">
            <v>5.4590379661776245</v>
          </cell>
          <cell r="BB242">
            <v>5.58131031510767</v>
          </cell>
          <cell r="BC242">
            <v>5.6232709570977812</v>
          </cell>
          <cell r="BD242">
            <v>5.6521612348247006</v>
          </cell>
          <cell r="BE242">
            <v>5.7163731837201937</v>
          </cell>
          <cell r="BF242">
            <v>5.7141117379483752</v>
          </cell>
          <cell r="BG242">
            <v>5.7144516596969588</v>
          </cell>
          <cell r="BH242">
            <v>5.7380246195791083</v>
          </cell>
          <cell r="BI242">
            <v>5.7552146807720561</v>
          </cell>
          <cell r="BJ242">
            <v>5.7624749383331118</v>
          </cell>
          <cell r="BK242">
            <v>5.670453579994712</v>
          </cell>
          <cell r="BL242">
            <v>5.0808556347188309</v>
          </cell>
          <cell r="BM242">
            <v>5.0808556347188309</v>
          </cell>
          <cell r="BN242">
            <v>5.1296859551154457</v>
          </cell>
          <cell r="BO242">
            <v>5.1615144400297037</v>
          </cell>
          <cell r="BP242">
            <v>5.2061332752392433</v>
          </cell>
          <cell r="BQ242">
            <v>5.2699952570542399</v>
          </cell>
          <cell r="BR242">
            <v>5.3242360773247404</v>
          </cell>
          <cell r="BS242">
            <v>5.3461119436663997</v>
          </cell>
          <cell r="BT242">
            <v>5.35536788896475</v>
          </cell>
          <cell r="BU242">
            <v>5.373311655878072</v>
          </cell>
          <cell r="BV242">
            <v>5.3940679304405146</v>
          </cell>
          <cell r="BW242">
            <v>5.4292173361709031</v>
          </cell>
          <cell r="BX242">
            <v>4.8733819154085731</v>
          </cell>
          <cell r="BY242">
            <v>4.8733819154085731</v>
          </cell>
          <cell r="BZ242">
            <v>4.9793543945090271</v>
          </cell>
          <cell r="CA242">
            <v>5.1030087222951854</v>
          </cell>
          <cell r="CB242">
            <v>5.1693499327630672</v>
          </cell>
          <cell r="CC242">
            <v>5.1855068811896716</v>
          </cell>
          <cell r="CD242">
            <v>5.2418377582848867</v>
          </cell>
          <cell r="CE242">
            <v>5.2690482617500791</v>
          </cell>
          <cell r="CF242">
            <v>5.2880023155134923</v>
          </cell>
          <cell r="CG242">
            <v>5.2889767391532949</v>
          </cell>
          <cell r="CH242">
            <v>5.2959663590483173</v>
          </cell>
          <cell r="CI242">
            <v>5.2912514178213614</v>
          </cell>
          <cell r="CJ242">
            <v>4.9517327700365303</v>
          </cell>
          <cell r="CK242">
            <v>4.9517327700365303</v>
          </cell>
          <cell r="CL242">
            <v>5.0107676226149449</v>
          </cell>
          <cell r="CM242">
            <v>5.037078370029489</v>
          </cell>
          <cell r="CN242">
            <v>5.0431352125595383</v>
          </cell>
          <cell r="CO242">
            <v>5.078084551351882</v>
          </cell>
          <cell r="CP242">
            <v>5.1197381781323772</v>
          </cell>
          <cell r="CQ242">
            <v>5.1232731371686562</v>
          </cell>
          <cell r="CR242">
            <v>5.1179202277660423</v>
          </cell>
          <cell r="CS242">
            <v>5.1177745210963375</v>
          </cell>
          <cell r="CT242">
            <v>5.1106741540193097</v>
          </cell>
          <cell r="CU242">
            <v>5.0624715240014408</v>
          </cell>
          <cell r="CV242">
            <v>4.7946092284448483</v>
          </cell>
          <cell r="CW242">
            <v>4.7946092284448483</v>
          </cell>
          <cell r="CX242" t="e">
            <v>#VALUE!</v>
          </cell>
          <cell r="CY242" t="e">
            <v>#VALUE!</v>
          </cell>
          <cell r="CZ242">
            <v>4.8223219248624538</v>
          </cell>
          <cell r="DA242" t="e">
            <v>#VALUE!</v>
          </cell>
          <cell r="DB242" t="e">
            <v>#VALUE!</v>
          </cell>
          <cell r="DC242">
            <v>4.8610689332271342</v>
          </cell>
          <cell r="DD242" t="e">
            <v>#VALUE!</v>
          </cell>
          <cell r="DE242" t="e">
            <v>#VALUE!</v>
          </cell>
          <cell r="DF242">
            <v>4.8405474523122178</v>
          </cell>
          <cell r="DG242">
            <v>4.8046522128513258</v>
          </cell>
          <cell r="DH242">
            <v>4.3095418006248822</v>
          </cell>
          <cell r="DI242">
            <v>4.3095418006248822</v>
          </cell>
          <cell r="DJ242" t="e">
            <v>#VALUE!</v>
          </cell>
          <cell r="DK242" t="e">
            <v>#VALUE!</v>
          </cell>
          <cell r="DL242">
            <v>4.3605599102590675</v>
          </cell>
          <cell r="DM242" t="e">
            <v>#VALUE!</v>
          </cell>
          <cell r="DN242" t="e">
            <v>#VALUE!</v>
          </cell>
          <cell r="DO242">
            <v>4.3405680078450981</v>
          </cell>
          <cell r="DP242" t="e">
            <v>#VALUE!</v>
          </cell>
          <cell r="DQ242" t="e">
            <v>#VALUE!</v>
          </cell>
          <cell r="DR242">
            <v>4.3993398393093521</v>
          </cell>
          <cell r="DS242">
            <v>4.3276665786746094</v>
          </cell>
          <cell r="DT242">
            <v>4.4677577802796424</v>
          </cell>
          <cell r="DU242">
            <v>4.4677577802796424</v>
          </cell>
          <cell r="DV242" t="e">
            <v>#VALUE!</v>
          </cell>
          <cell r="DW242" t="e">
            <v>#VALUE!</v>
          </cell>
          <cell r="DX242">
            <v>4.4647207572214178</v>
          </cell>
          <cell r="DY242" t="e">
            <v>#VALUE!</v>
          </cell>
          <cell r="DZ242" t="e">
            <v>#VALUE!</v>
          </cell>
          <cell r="EA242">
            <v>4.457316621596493</v>
          </cell>
          <cell r="EB242" t="e">
            <v>#VALUE!</v>
          </cell>
          <cell r="EC242" t="e">
            <v>#VALUE!</v>
          </cell>
          <cell r="ED242">
            <v>4.426705796009081</v>
          </cell>
          <cell r="EE242">
            <v>4.3428996087517202</v>
          </cell>
          <cell r="EF242">
            <v>3.980369775294498</v>
          </cell>
          <cell r="EG242">
            <v>3.980369775294498</v>
          </cell>
          <cell r="EH242" t="e">
            <v>#VALUE!</v>
          </cell>
          <cell r="EI242" t="e">
            <v>#VALUE!</v>
          </cell>
          <cell r="EJ242">
            <v>4.0584482463251863</v>
          </cell>
          <cell r="EK242" t="e">
            <v>#VALUE!</v>
          </cell>
          <cell r="EL242" t="e">
            <v>#VALUE!</v>
          </cell>
          <cell r="EM242">
            <v>4.1601428187030178</v>
          </cell>
          <cell r="EN242" t="e">
            <v>#VALUE!</v>
          </cell>
          <cell r="EO242" t="e">
            <v>#VALUE!</v>
          </cell>
          <cell r="EP242">
            <v>4.2224964076150053</v>
          </cell>
          <cell r="EQ242" t="e">
            <v>#VALUE!</v>
          </cell>
          <cell r="ER242">
            <v>3.9381810641441035</v>
          </cell>
          <cell r="ES242">
            <v>3.9381810641441035</v>
          </cell>
          <cell r="ET242" t="e">
            <v>#VALUE!</v>
          </cell>
          <cell r="EU242" t="e">
            <v>#VALUE!</v>
          </cell>
          <cell r="EV242" t="e">
            <v>#VALUE!</v>
          </cell>
          <cell r="EW242" t="e">
            <v>#VALUE!</v>
          </cell>
          <cell r="EX242" t="e">
            <v>#VALUE!</v>
          </cell>
          <cell r="EY242" t="e">
            <v>#VALUE!</v>
          </cell>
          <cell r="EZ242" t="e">
            <v>#VALUE!</v>
          </cell>
          <cell r="FA242" t="e">
            <v>#VALUE!</v>
          </cell>
          <cell r="FB242" t="e">
            <v>#VALUE!</v>
          </cell>
          <cell r="FC242" t="e">
            <v>#VALUE!</v>
          </cell>
          <cell r="FD242" t="e">
            <v>#VALUE!</v>
          </cell>
          <cell r="FE242" t="e">
            <v>#VALUE!</v>
          </cell>
          <cell r="FF242" t="e">
            <v>#VALUE!</v>
          </cell>
          <cell r="FG242" t="e">
            <v>#VALUE!</v>
          </cell>
          <cell r="FH242" t="e">
            <v>#VALUE!</v>
          </cell>
          <cell r="FI242" t="e">
            <v>#VALUE!</v>
          </cell>
          <cell r="FJ242" t="e">
            <v>#VALUE!</v>
          </cell>
          <cell r="FK242" t="e">
            <v>#VALUE!</v>
          </cell>
          <cell r="FL242" t="e">
            <v>#VALUE!</v>
          </cell>
          <cell r="FM242" t="e">
            <v>#VALUE!</v>
          </cell>
          <cell r="FN242" t="e">
            <v>#VALUE!</v>
          </cell>
          <cell r="FO242" t="e">
            <v>#VALUE!</v>
          </cell>
        </row>
        <row r="243">
          <cell r="F243">
            <v>2.82963328712232</v>
          </cell>
          <cell r="G243">
            <v>2.6640678519693659</v>
          </cell>
          <cell r="H243">
            <v>2.7040209901765357</v>
          </cell>
          <cell r="I243">
            <v>2.7229481297372926</v>
          </cell>
          <cell r="J243">
            <v>2.8260164248739645</v>
          </cell>
          <cell r="K243">
            <v>2.858206325588958</v>
          </cell>
          <cell r="L243">
            <v>2.8581199799371539</v>
          </cell>
          <cell r="M243">
            <v>2.8974264012829574</v>
          </cell>
          <cell r="N243">
            <v>2.8492505175764289</v>
          </cell>
          <cell r="O243">
            <v>3.0055124753196281</v>
          </cell>
          <cell r="P243">
            <v>2.8596012140385665</v>
          </cell>
          <cell r="Q243">
            <v>2.8596012140385665</v>
          </cell>
          <cell r="R243">
            <v>2.8402348012393168</v>
          </cell>
          <cell r="S243">
            <v>2.9302017225551791</v>
          </cell>
          <cell r="T243">
            <v>2.8129962885295381</v>
          </cell>
          <cell r="U243">
            <v>2.7175509404814999</v>
          </cell>
          <cell r="V243">
            <v>2.7615218546665425</v>
          </cell>
          <cell r="W243">
            <v>2.7795240349665371</v>
          </cell>
          <cell r="X243">
            <v>2.7508580202312136</v>
          </cell>
          <cell r="Y243">
            <v>2.7922679968520905</v>
          </cell>
          <cell r="Z243">
            <v>2.7854485413932828</v>
          </cell>
          <cell r="AA243">
            <v>2.8528517752156013</v>
          </cell>
          <cell r="AB243">
            <v>2.9765094676670238</v>
          </cell>
          <cell r="AC243">
            <v>2.9765094676670238</v>
          </cell>
          <cell r="AD243">
            <v>2.8947922253375782</v>
          </cell>
          <cell r="AE243">
            <v>2.8685360204071664</v>
          </cell>
          <cell r="AF243">
            <v>2.8224464480212994</v>
          </cell>
          <cell r="AG243">
            <v>2.814206561167139</v>
          </cell>
          <cell r="AH243">
            <v>2.8015507468632266</v>
          </cell>
          <cell r="AI243">
            <v>2.8024639431230742</v>
          </cell>
          <cell r="AJ243">
            <v>2.8215280367528619</v>
          </cell>
          <cell r="AK243">
            <v>2.847269016428525</v>
          </cell>
          <cell r="AL243">
            <v>2.8611736082250983</v>
          </cell>
          <cell r="AM243">
            <v>2.8878543521831865</v>
          </cell>
          <cell r="AN243">
            <v>2.9077600595226136</v>
          </cell>
          <cell r="AO243">
            <v>2.9077600595226136</v>
          </cell>
          <cell r="AP243">
            <v>2.791888929927282</v>
          </cell>
          <cell r="AQ243">
            <v>2.8187832683231697</v>
          </cell>
          <cell r="AR243">
            <v>2.7447017150633388</v>
          </cell>
          <cell r="AS243">
            <v>2.7293650750971992</v>
          </cell>
          <cell r="AT243">
            <v>2.7301722884559463</v>
          </cell>
          <cell r="AU243">
            <v>2.7390412865437463</v>
          </cell>
          <cell r="AV243">
            <v>2.7394455940782394</v>
          </cell>
          <cell r="AW243">
            <v>2.7525156628474687</v>
          </cell>
          <cell r="AX243">
            <v>2.7485469624709289</v>
          </cell>
          <cell r="AY243">
            <v>2.8036277962969947</v>
          </cell>
          <cell r="AZ243">
            <v>2.3210885877477883</v>
          </cell>
          <cell r="BA243">
            <v>2.3210885877477883</v>
          </cell>
          <cell r="BB243">
            <v>2.3479634877313034</v>
          </cell>
          <cell r="BC243">
            <v>2.3248373680281547</v>
          </cell>
          <cell r="BD243">
            <v>2.3245302825594618</v>
          </cell>
          <cell r="BE243">
            <v>2.3268307358106495</v>
          </cell>
          <cell r="BF243">
            <v>2.3278739245206004</v>
          </cell>
          <cell r="BG243">
            <v>2.3372601684062602</v>
          </cell>
          <cell r="BH243">
            <v>2.349431878200082</v>
          </cell>
          <cell r="BI243">
            <v>2.3468121918808409</v>
          </cell>
          <cell r="BJ243">
            <v>2.3523870857989966</v>
          </cell>
          <cell r="BK243">
            <v>2.3630667401159591</v>
          </cell>
          <cell r="BL243">
            <v>2.0796618916945699</v>
          </cell>
          <cell r="BM243">
            <v>2.0796618916945699</v>
          </cell>
          <cell r="BN243">
            <v>2.046007285717137</v>
          </cell>
          <cell r="BO243">
            <v>2.0183215574006721</v>
          </cell>
          <cell r="BP243">
            <v>2.0303387992710347</v>
          </cell>
          <cell r="BQ243">
            <v>2.0548434156862152</v>
          </cell>
          <cell r="BR243">
            <v>2.075217801906839</v>
          </cell>
          <cell r="BS243">
            <v>2.0932192405811798</v>
          </cell>
          <cell r="BT243">
            <v>2.1130844834097786</v>
          </cell>
          <cell r="BU243">
            <v>2.1172496433190187</v>
          </cell>
          <cell r="BV243">
            <v>2.1181880431716227</v>
          </cell>
          <cell r="BW243">
            <v>1.977041178586874</v>
          </cell>
          <cell r="BX243">
            <v>1.9980949932916379</v>
          </cell>
          <cell r="BY243">
            <v>1.9980949932916379</v>
          </cell>
          <cell r="BZ243">
            <v>1.936607391185114</v>
          </cell>
          <cell r="CA243">
            <v>1.8776481900151238</v>
          </cell>
          <cell r="CB243">
            <v>1.8671444827702566</v>
          </cell>
          <cell r="CC243">
            <v>1.8630828767161198</v>
          </cell>
          <cell r="CD243">
            <v>1.8830267840145269</v>
          </cell>
          <cell r="CE243">
            <v>1.912288226582032</v>
          </cell>
          <cell r="CF243">
            <v>1.9134649105749926</v>
          </cell>
          <cell r="CG243">
            <v>1.9220289956672616</v>
          </cell>
          <cell r="CH243">
            <v>1.926397619295946</v>
          </cell>
          <cell r="CI243">
            <v>1.9599045158988793</v>
          </cell>
          <cell r="CJ243">
            <v>1.918104112924353</v>
          </cell>
          <cell r="CK243">
            <v>1.918104112924353</v>
          </cell>
          <cell r="CL243">
            <v>1.8750574419393091</v>
          </cell>
          <cell r="CM243">
            <v>1.861279990542265</v>
          </cell>
          <cell r="CN243">
            <v>1.8609555878915363</v>
          </cell>
          <cell r="CO243">
            <v>1.8657656198241566</v>
          </cell>
          <cell r="CP243">
            <v>1.8704417173316015</v>
          </cell>
          <cell r="CQ243">
            <v>1.8768777032362307</v>
          </cell>
          <cell r="CR243">
            <v>1.8743738499428189</v>
          </cell>
          <cell r="CS243">
            <v>1.8859559763307745</v>
          </cell>
          <cell r="CT243">
            <v>1.8904844322622136</v>
          </cell>
          <cell r="CU243">
            <v>1.9109992345953817</v>
          </cell>
          <cell r="CV243">
            <v>1.8584805648550435</v>
          </cell>
          <cell r="CW243">
            <v>1.8584805648550435</v>
          </cell>
          <cell r="CX243" t="e">
            <v>#VALUE!</v>
          </cell>
          <cell r="CY243" t="e">
            <v>#VALUE!</v>
          </cell>
          <cell r="CZ243">
            <v>1.8023692177501855</v>
          </cell>
          <cell r="DA243" t="e">
            <v>#VALUE!</v>
          </cell>
          <cell r="DB243" t="e">
            <v>#VALUE!</v>
          </cell>
          <cell r="DC243">
            <v>1.8292057095059</v>
          </cell>
          <cell r="DD243" t="e">
            <v>#VALUE!</v>
          </cell>
          <cell r="DE243" t="e">
            <v>#VALUE!</v>
          </cell>
          <cell r="DF243">
            <v>1.8299599399599651</v>
          </cell>
          <cell r="DG243">
            <v>1.8613615322143287</v>
          </cell>
          <cell r="DH243">
            <v>1.720257501722994</v>
          </cell>
          <cell r="DI243">
            <v>1.720257501722994</v>
          </cell>
          <cell r="DJ243" t="e">
            <v>#VALUE!</v>
          </cell>
          <cell r="DK243" t="e">
            <v>#VALUE!</v>
          </cell>
          <cell r="DL243">
            <v>1.658110930952793</v>
          </cell>
          <cell r="DM243" t="e">
            <v>#VALUE!</v>
          </cell>
          <cell r="DN243" t="e">
            <v>#VALUE!</v>
          </cell>
          <cell r="DO243">
            <v>1.6708671531205368</v>
          </cell>
          <cell r="DP243" t="e">
            <v>#VALUE!</v>
          </cell>
          <cell r="DQ243" t="e">
            <v>#VALUE!</v>
          </cell>
          <cell r="DR243">
            <v>1.717651805326414</v>
          </cell>
          <cell r="DS243">
            <v>1.817908508324841</v>
          </cell>
          <cell r="DT243">
            <v>1.9522066948213197</v>
          </cell>
          <cell r="DU243">
            <v>1.9522066948213197</v>
          </cell>
          <cell r="DV243" t="e">
            <v>#VALUE!</v>
          </cell>
          <cell r="DW243" t="e">
            <v>#VALUE!</v>
          </cell>
          <cell r="DX243">
            <v>1.8692301142153152</v>
          </cell>
          <cell r="DY243" t="e">
            <v>#VALUE!</v>
          </cell>
          <cell r="DZ243" t="e">
            <v>#VALUE!</v>
          </cell>
          <cell r="EA243">
            <v>1.8895269421756375</v>
          </cell>
          <cell r="EB243" t="e">
            <v>#VALUE!</v>
          </cell>
          <cell r="EC243" t="e">
            <v>#VALUE!</v>
          </cell>
          <cell r="ED243">
            <v>1.8840769457776481</v>
          </cell>
          <cell r="EE243">
            <v>1.8854123407138639</v>
          </cell>
          <cell r="EF243">
            <v>1.7231965098861761</v>
          </cell>
          <cell r="EG243">
            <v>1.7231965098861761</v>
          </cell>
          <cell r="EH243" t="e">
            <v>#VALUE!</v>
          </cell>
          <cell r="EI243" t="e">
            <v>#VALUE!</v>
          </cell>
          <cell r="EJ243">
            <v>1.6982028442584949</v>
          </cell>
          <cell r="EK243" t="e">
            <v>#VALUE!</v>
          </cell>
          <cell r="EL243" t="e">
            <v>#VALUE!</v>
          </cell>
          <cell r="EM243">
            <v>1.7349800734783494</v>
          </cell>
          <cell r="EN243" t="e">
            <v>#VALUE!</v>
          </cell>
          <cell r="EO243" t="e">
            <v>#VALUE!</v>
          </cell>
          <cell r="EP243">
            <v>1.796320982079171</v>
          </cell>
          <cell r="EQ243" t="e">
            <v>#VALUE!</v>
          </cell>
          <cell r="ER243">
            <v>1.5063559230263195</v>
          </cell>
          <cell r="ES243">
            <v>1.5063559230263195</v>
          </cell>
          <cell r="ET243" t="e">
            <v>#VALUE!</v>
          </cell>
          <cell r="EU243" t="e">
            <v>#VALUE!</v>
          </cell>
          <cell r="EV243" t="e">
            <v>#VALUE!</v>
          </cell>
          <cell r="EW243" t="e">
            <v>#VALUE!</v>
          </cell>
          <cell r="EX243" t="e">
            <v>#VALUE!</v>
          </cell>
          <cell r="EY243" t="e">
            <v>#VALUE!</v>
          </cell>
          <cell r="EZ243" t="e">
            <v>#VALUE!</v>
          </cell>
          <cell r="FA243" t="e">
            <v>#VALUE!</v>
          </cell>
          <cell r="FB243" t="e">
            <v>#VALUE!</v>
          </cell>
          <cell r="FC243" t="e">
            <v>#VALUE!</v>
          </cell>
          <cell r="FD243" t="e">
            <v>#VALUE!</v>
          </cell>
          <cell r="FE243" t="e">
            <v>#VALUE!</v>
          </cell>
          <cell r="FF243" t="e">
            <v>#VALUE!</v>
          </cell>
          <cell r="FG243" t="e">
            <v>#VALUE!</v>
          </cell>
          <cell r="FH243" t="e">
            <v>#VALUE!</v>
          </cell>
          <cell r="FI243" t="e">
            <v>#VALUE!</v>
          </cell>
          <cell r="FJ243" t="e">
            <v>#VALUE!</v>
          </cell>
          <cell r="FK243" t="e">
            <v>#VALUE!</v>
          </cell>
          <cell r="FL243" t="e">
            <v>#VALUE!</v>
          </cell>
          <cell r="FM243" t="e">
            <v>#VALUE!</v>
          </cell>
          <cell r="FN243" t="e">
            <v>#VALUE!</v>
          </cell>
          <cell r="FO243" t="e">
            <v>#VALUE!</v>
          </cell>
        </row>
        <row r="244">
          <cell r="F244">
            <v>1.673791558677159</v>
          </cell>
          <cell r="G244">
            <v>1.6656875158625966</v>
          </cell>
          <cell r="H244">
            <v>1.6879311892522675</v>
          </cell>
          <cell r="I244">
            <v>1.7201808387422481</v>
          </cell>
          <cell r="J244">
            <v>1.7764863571367748</v>
          </cell>
          <cell r="K244">
            <v>1.7587189438981077</v>
          </cell>
          <cell r="L244">
            <v>1.7623778203628966</v>
          </cell>
          <cell r="M244">
            <v>1.7865000396538819</v>
          </cell>
          <cell r="N244">
            <v>1.7731899379790399</v>
          </cell>
          <cell r="O244">
            <v>1.8325276146226412</v>
          </cell>
          <cell r="P244">
            <v>1.6862229707219434</v>
          </cell>
          <cell r="Q244">
            <v>1.6862229707219434</v>
          </cell>
          <cell r="R244">
            <v>1.6463166949415784</v>
          </cell>
          <cell r="S244">
            <v>1.6589705404636599</v>
          </cell>
          <cell r="T244">
            <v>1.6355037685025138</v>
          </cell>
          <cell r="U244">
            <v>1.5999245729122469</v>
          </cell>
          <cell r="V244">
            <v>1.6817749166018598</v>
          </cell>
          <cell r="W244">
            <v>1.7157300260515702</v>
          </cell>
          <cell r="X244">
            <v>1.7271044075144506</v>
          </cell>
          <cell r="Y244">
            <v>1.7265443681051866</v>
          </cell>
          <cell r="Z244">
            <v>1.7403420479616998</v>
          </cell>
          <cell r="AA244">
            <v>1.7215904498864623</v>
          </cell>
          <cell r="AB244">
            <v>1.627813504823151</v>
          </cell>
          <cell r="AC244">
            <v>1.627813504823151</v>
          </cell>
          <cell r="AD244">
            <v>1.6028622054460653</v>
          </cell>
          <cell r="AE244">
            <v>1.6028616945375647</v>
          </cell>
          <cell r="AF244">
            <v>1.6160141595062325</v>
          </cell>
          <cell r="AG244">
            <v>1.6554697345545197</v>
          </cell>
          <cell r="AH244">
            <v>1.6538522624605219</v>
          </cell>
          <cell r="AI244">
            <v>1.678131600251459</v>
          </cell>
          <cell r="AJ244">
            <v>1.6851012846045812</v>
          </cell>
          <cell r="AK244">
            <v>1.6791087671266796</v>
          </cell>
          <cell r="AL244">
            <v>1.7120228524478969</v>
          </cell>
          <cell r="AM244">
            <v>1.7670234512779326</v>
          </cell>
          <cell r="AN244">
            <v>1.6288282491101778</v>
          </cell>
          <cell r="AO244">
            <v>1.6288282491101778</v>
          </cell>
          <cell r="AP244">
            <v>1.5688102835483815</v>
          </cell>
          <cell r="AQ244">
            <v>1.6119647436588154</v>
          </cell>
          <cell r="AR244">
            <v>1.6096646587550947</v>
          </cell>
          <cell r="AS244">
            <v>1.6406842368479073</v>
          </cell>
          <cell r="AT244">
            <v>1.6704074585635358</v>
          </cell>
          <cell r="AU244">
            <v>1.6965864406380968</v>
          </cell>
          <cell r="AV244">
            <v>1.7172287551371002</v>
          </cell>
          <cell r="AW244">
            <v>1.7326339455246091</v>
          </cell>
          <cell r="AX244">
            <v>1.7451349824795708</v>
          </cell>
          <cell r="AY244">
            <v>1.7785154964052354</v>
          </cell>
          <cell r="AZ244">
            <v>1.3901332736028673</v>
          </cell>
          <cell r="BA244">
            <v>1.3901332736028673</v>
          </cell>
          <cell r="BB244">
            <v>1.4251450609626042</v>
          </cell>
          <cell r="BC244">
            <v>1.4189913994818364</v>
          </cell>
          <cell r="BD244">
            <v>1.4307792498128906</v>
          </cell>
          <cell r="BE244">
            <v>1.4629867668949672</v>
          </cell>
          <cell r="BF244">
            <v>1.4870744985484727</v>
          </cell>
          <cell r="BG244">
            <v>1.5110948673489044</v>
          </cell>
          <cell r="BH244">
            <v>1.5290839889218439</v>
          </cell>
          <cell r="BI244">
            <v>1.5492480815569369</v>
          </cell>
          <cell r="BJ244">
            <v>1.5516774609037998</v>
          </cell>
          <cell r="BK244">
            <v>1.6053959723532323</v>
          </cell>
          <cell r="BL244">
            <v>1.3221910324513482</v>
          </cell>
          <cell r="BM244">
            <v>1.3221910324513482</v>
          </cell>
          <cell r="BN244">
            <v>1.3226944164694336</v>
          </cell>
          <cell r="BO244">
            <v>1.3157493367643571</v>
          </cell>
          <cell r="BP244">
            <v>1.3409028183137481</v>
          </cell>
          <cell r="BQ244">
            <v>1.3741693063163418</v>
          </cell>
          <cell r="BR244">
            <v>1.3960921127404755</v>
          </cell>
          <cell r="BS244">
            <v>1.4176678585018063</v>
          </cell>
          <cell r="BT244">
            <v>1.4355143751285304</v>
          </cell>
          <cell r="BU244">
            <v>1.4510120018227284</v>
          </cell>
          <cell r="BV244">
            <v>1.446910691085008</v>
          </cell>
          <cell r="BW244">
            <v>1.4099198194950575</v>
          </cell>
          <cell r="BX244">
            <v>1.2129503621234379</v>
          </cell>
          <cell r="BY244">
            <v>1.2129503621234379</v>
          </cell>
          <cell r="BZ244">
            <v>1.2216694252489044</v>
          </cell>
          <cell r="CA244">
            <v>1.2408036060936931</v>
          </cell>
          <cell r="CB244">
            <v>1.273036424759616</v>
          </cell>
          <cell r="CC244">
            <v>1.3062654360275243</v>
          </cell>
          <cell r="CD244">
            <v>1.3381390308550678</v>
          </cell>
          <cell r="CE244">
            <v>1.3576320601752454</v>
          </cell>
          <cell r="CF244">
            <v>1.3713842041919464</v>
          </cell>
          <cell r="CG244">
            <v>1.3820079339558375</v>
          </cell>
          <cell r="CH244">
            <v>1.3862732085558729</v>
          </cell>
          <cell r="CI244">
            <v>1.3937427425568005</v>
          </cell>
          <cell r="CJ244">
            <v>1.3286610683803148</v>
          </cell>
          <cell r="CK244">
            <v>1.3286610683803148</v>
          </cell>
          <cell r="CL244">
            <v>1.2650764831079706</v>
          </cell>
          <cell r="CM244">
            <v>1.2802970429254172</v>
          </cell>
          <cell r="CN244">
            <v>1.2925155876500931</v>
          </cell>
          <cell r="CO244">
            <v>1.3110292370060517</v>
          </cell>
          <cell r="CP244">
            <v>1.3195165432089953</v>
          </cell>
          <cell r="CQ244">
            <v>1.3270696542618627</v>
          </cell>
          <cell r="CR244">
            <v>1.3308125064065091</v>
          </cell>
          <cell r="CS244">
            <v>1.3308118308796089</v>
          </cell>
          <cell r="CT244">
            <v>1.3311218940890934</v>
          </cell>
          <cell r="CU244">
            <v>1.326046500030601</v>
          </cell>
          <cell r="CV244">
            <v>1.208216799044427</v>
          </cell>
          <cell r="CW244">
            <v>1.208216799044427</v>
          </cell>
          <cell r="CX244" t="e">
            <v>#VALUE!</v>
          </cell>
          <cell r="CY244" t="e">
            <v>#VALUE!</v>
          </cell>
          <cell r="CZ244">
            <v>1.2435406417506174</v>
          </cell>
          <cell r="DA244" t="e">
            <v>#VALUE!</v>
          </cell>
          <cell r="DB244" t="e">
            <v>#VALUE!</v>
          </cell>
          <cell r="DC244">
            <v>1.2970484151708146</v>
          </cell>
          <cell r="DD244" t="e">
            <v>#VALUE!</v>
          </cell>
          <cell r="DE244" t="e">
            <v>#VALUE!</v>
          </cell>
          <cell r="DF244">
            <v>1.298694650780218</v>
          </cell>
          <cell r="DG244">
            <v>1.285504405248294</v>
          </cell>
          <cell r="DH244">
            <v>1.097847182329367</v>
          </cell>
          <cell r="DI244">
            <v>1.097847182329367</v>
          </cell>
          <cell r="DJ244" t="e">
            <v>#VALUE!</v>
          </cell>
          <cell r="DK244" t="e">
            <v>#VALUE!</v>
          </cell>
          <cell r="DL244">
            <v>1.1266972472921291</v>
          </cell>
          <cell r="DM244" t="e">
            <v>#VALUE!</v>
          </cell>
          <cell r="DN244" t="e">
            <v>#VALUE!</v>
          </cell>
          <cell r="DO244">
            <v>1.1636170376834394</v>
          </cell>
          <cell r="DP244" t="e">
            <v>#VALUE!</v>
          </cell>
          <cell r="DQ244" t="e">
            <v>#VALUE!</v>
          </cell>
          <cell r="DR244">
            <v>1.1899787810795297</v>
          </cell>
          <cell r="DS244">
            <v>1.1573940094559885</v>
          </cell>
          <cell r="DT244">
            <v>1.1713897536168252</v>
          </cell>
          <cell r="DU244">
            <v>1.1713897536168252</v>
          </cell>
          <cell r="DV244" t="e">
            <v>#VALUE!</v>
          </cell>
          <cell r="DW244" t="e">
            <v>#VALUE!</v>
          </cell>
          <cell r="DX244">
            <v>1.1666271735688165</v>
          </cell>
          <cell r="DY244" t="e">
            <v>#VALUE!</v>
          </cell>
          <cell r="DZ244" t="e">
            <v>#VALUE!</v>
          </cell>
          <cell r="EA244">
            <v>1.1762314997678978</v>
          </cell>
          <cell r="EB244" t="e">
            <v>#VALUE!</v>
          </cell>
          <cell r="EC244" t="e">
            <v>#VALUE!</v>
          </cell>
          <cell r="ED244">
            <v>1.1851428190208559</v>
          </cell>
          <cell r="EE244">
            <v>1.1679460558239161</v>
          </cell>
          <cell r="EF244">
            <v>0.98481458492717633</v>
          </cell>
          <cell r="EG244">
            <v>0.98481458492717633</v>
          </cell>
          <cell r="EH244" t="e">
            <v>#VALUE!</v>
          </cell>
          <cell r="EI244" t="e">
            <v>#VALUE!</v>
          </cell>
          <cell r="EJ244">
            <v>1.0407646976253355</v>
          </cell>
          <cell r="EK244" t="e">
            <v>#VALUE!</v>
          </cell>
          <cell r="EL244" t="e">
            <v>#VALUE!</v>
          </cell>
          <cell r="EM244">
            <v>1.1046372897026318</v>
          </cell>
          <cell r="EN244" t="e">
            <v>#VALUE!</v>
          </cell>
          <cell r="EO244" t="e">
            <v>#VALUE!</v>
          </cell>
          <cell r="EP244">
            <v>1.1357283826284446</v>
          </cell>
          <cell r="EQ244" t="e">
            <v>#VALUE!</v>
          </cell>
          <cell r="ER244">
            <v>0.949148506344483</v>
          </cell>
          <cell r="ES244">
            <v>0.949148506344483</v>
          </cell>
          <cell r="ET244" t="e">
            <v>#VALUE!</v>
          </cell>
          <cell r="EU244" t="e">
            <v>#VALUE!</v>
          </cell>
          <cell r="EV244" t="e">
            <v>#VALUE!</v>
          </cell>
          <cell r="EW244" t="e">
            <v>#VALUE!</v>
          </cell>
          <cell r="EX244" t="e">
            <v>#VALUE!</v>
          </cell>
          <cell r="EY244" t="e">
            <v>#VALUE!</v>
          </cell>
          <cell r="EZ244" t="e">
            <v>#VALUE!</v>
          </cell>
          <cell r="FA244" t="e">
            <v>#VALUE!</v>
          </cell>
          <cell r="FB244" t="e">
            <v>#VALUE!</v>
          </cell>
          <cell r="FC244" t="e">
            <v>#VALUE!</v>
          </cell>
          <cell r="FD244" t="e">
            <v>#VALUE!</v>
          </cell>
          <cell r="FE244" t="e">
            <v>#VALUE!</v>
          </cell>
          <cell r="FF244" t="e">
            <v>#VALUE!</v>
          </cell>
          <cell r="FG244" t="e">
            <v>#VALUE!</v>
          </cell>
          <cell r="FH244" t="e">
            <v>#VALUE!</v>
          </cell>
          <cell r="FI244" t="e">
            <v>#VALUE!</v>
          </cell>
          <cell r="FJ244" t="e">
            <v>#VALUE!</v>
          </cell>
          <cell r="FK244" t="e">
            <v>#VALUE!</v>
          </cell>
          <cell r="FL244" t="e">
            <v>#VALUE!</v>
          </cell>
          <cell r="FM244" t="e">
            <v>#VALUE!</v>
          </cell>
          <cell r="FN244" t="e">
            <v>#VALUE!</v>
          </cell>
          <cell r="FO244" t="e">
            <v>#VALUE!</v>
          </cell>
        </row>
        <row r="245">
          <cell r="F245">
            <v>0.40690346562610258</v>
          </cell>
          <cell r="G245">
            <v>0.423473885659223</v>
          </cell>
          <cell r="H245">
            <v>0.43082423863563835</v>
          </cell>
          <cell r="I245">
            <v>0.42718121813945531</v>
          </cell>
          <cell r="J245">
            <v>0.42456860482528375</v>
          </cell>
          <cell r="K245">
            <v>0.41836464613910435</v>
          </cell>
          <cell r="L245">
            <v>0.42144786124888139</v>
          </cell>
          <cell r="M245">
            <v>0.42250531992035617</v>
          </cell>
          <cell r="N245">
            <v>0.42632243313406543</v>
          </cell>
          <cell r="O245">
            <v>0.45876732850636381</v>
          </cell>
          <cell r="P245">
            <v>0.43716406047108258</v>
          </cell>
          <cell r="Q245">
            <v>0.43716406047108258</v>
          </cell>
          <cell r="R245">
            <v>0.43567258448623292</v>
          </cell>
          <cell r="S245">
            <v>0.43441809958092992</v>
          </cell>
          <cell r="T245">
            <v>0.43037263865369257</v>
          </cell>
          <cell r="U245">
            <v>0.42065106631419003</v>
          </cell>
          <cell r="V245">
            <v>0.43177866989349661</v>
          </cell>
          <cell r="W245">
            <v>0.4291912112815976</v>
          </cell>
          <cell r="X245">
            <v>0.4238168352601156</v>
          </cell>
          <cell r="Y245">
            <v>0.4199215425558544</v>
          </cell>
          <cell r="Z245">
            <v>0.42810071091755952</v>
          </cell>
          <cell r="AA245">
            <v>0.44848849469817798</v>
          </cell>
          <cell r="AB245">
            <v>0.44100571632725971</v>
          </cell>
          <cell r="AC245">
            <v>0.44100571632725971</v>
          </cell>
          <cell r="AD245">
            <v>0.44467375881709986</v>
          </cell>
          <cell r="AE245">
            <v>0.44127564334372588</v>
          </cell>
          <cell r="AF245">
            <v>0.44361914558876914</v>
          </cell>
          <cell r="AG245">
            <v>0.45963125247216619</v>
          </cell>
          <cell r="AH245">
            <v>0.45642364862929702</v>
          </cell>
          <cell r="AI245">
            <v>0.45068269496040403</v>
          </cell>
          <cell r="AJ245">
            <v>0.4518729518927882</v>
          </cell>
          <cell r="AK245">
            <v>0.45647564018895725</v>
          </cell>
          <cell r="AL245">
            <v>0.47004198850690021</v>
          </cell>
          <cell r="AM245">
            <v>0.47963681727286883</v>
          </cell>
          <cell r="AN245">
            <v>0.5157956122182229</v>
          </cell>
          <cell r="AO245">
            <v>0.5157956122182229</v>
          </cell>
          <cell r="AP245">
            <v>0.49891921020604646</v>
          </cell>
          <cell r="AQ245">
            <v>0.49134754218477261</v>
          </cell>
          <cell r="AR245">
            <v>0.49797541142174812</v>
          </cell>
          <cell r="AS245">
            <v>0.49150619222516795</v>
          </cell>
          <cell r="AT245">
            <v>0.48615149752835124</v>
          </cell>
          <cell r="AU245">
            <v>0.48221867636854054</v>
          </cell>
          <cell r="AV245">
            <v>0.47954798635906898</v>
          </cell>
          <cell r="AW245">
            <v>0.47930355740673786</v>
          </cell>
          <cell r="AX245">
            <v>0.48436841798718916</v>
          </cell>
          <cell r="AY245">
            <v>0.49789759149186263</v>
          </cell>
          <cell r="AZ245">
            <v>0.49067644753051864</v>
          </cell>
          <cell r="BA245">
            <v>0.49067644753051864</v>
          </cell>
          <cell r="BB245">
            <v>0.47403267299580815</v>
          </cell>
          <cell r="BC245">
            <v>0.47613371892427664</v>
          </cell>
          <cell r="BD245">
            <v>0.46825944537864139</v>
          </cell>
          <cell r="BE245">
            <v>0.47177367366154971</v>
          </cell>
          <cell r="BF245">
            <v>0.46705593480307278</v>
          </cell>
          <cell r="BG245">
            <v>0.46181393714797309</v>
          </cell>
          <cell r="BH245">
            <v>0.45570078156668403</v>
          </cell>
          <cell r="BI245">
            <v>0.45488625662451082</v>
          </cell>
          <cell r="BJ245">
            <v>0.45887456407888511</v>
          </cell>
          <cell r="BK245">
            <v>0.49633227574673999</v>
          </cell>
          <cell r="BL245">
            <v>0.49139623876538857</v>
          </cell>
          <cell r="BM245">
            <v>0.49139623876538857</v>
          </cell>
          <cell r="BN245">
            <v>0.4866648693668193</v>
          </cell>
          <cell r="BO245">
            <v>0.49138852200549171</v>
          </cell>
          <cell r="BP245">
            <v>0.49232259307625043</v>
          </cell>
          <cell r="BQ245">
            <v>0.49098483370992307</v>
          </cell>
          <cell r="BR245">
            <v>0.49056297555638506</v>
          </cell>
          <cell r="BS245">
            <v>0.488692314459169</v>
          </cell>
          <cell r="BT245">
            <v>0.48431140472875223</v>
          </cell>
          <cell r="BU245">
            <v>0.48432572876459762</v>
          </cell>
          <cell r="BV245">
            <v>0.48568397861658386</v>
          </cell>
          <cell r="BW245">
            <v>0.57398548333390031</v>
          </cell>
          <cell r="BX245">
            <v>0.52938206595134829</v>
          </cell>
          <cell r="BY245">
            <v>0.52938206595134829</v>
          </cell>
          <cell r="BZ245">
            <v>0.54786707458674755</v>
          </cell>
          <cell r="CA245">
            <v>0.57906270717728714</v>
          </cell>
          <cell r="CB245">
            <v>0.56342693019731738</v>
          </cell>
          <cell r="CC245">
            <v>0.56170075709852452</v>
          </cell>
          <cell r="CD245">
            <v>0.55516606381888201</v>
          </cell>
          <cell r="CE245">
            <v>0.54797679236901631</v>
          </cell>
          <cell r="CF245">
            <v>0.54407683870459267</v>
          </cell>
          <cell r="CG245">
            <v>0.54516609338781141</v>
          </cell>
          <cell r="CH245">
            <v>0.54787455227682869</v>
          </cell>
          <cell r="CI245">
            <v>0.56321590190918103</v>
          </cell>
          <cell r="CJ245">
            <v>0.59000376618032369</v>
          </cell>
          <cell r="CK245">
            <v>0.59000376618032369</v>
          </cell>
          <cell r="CL245">
            <v>0.59058894147805696</v>
          </cell>
          <cell r="CM245">
            <v>0.58633302610290972</v>
          </cell>
          <cell r="CN245">
            <v>0.58635763060729429</v>
          </cell>
          <cell r="CO245">
            <v>0.59334326475874954</v>
          </cell>
          <cell r="CP245">
            <v>0.5863296578577788</v>
          </cell>
          <cell r="CQ245">
            <v>0.57749799366273524</v>
          </cell>
          <cell r="CR245">
            <v>0.56980090564801067</v>
          </cell>
          <cell r="CS245">
            <v>0.5710281253575501</v>
          </cell>
          <cell r="CT245">
            <v>0.5734773815395342</v>
          </cell>
          <cell r="CU245">
            <v>0.58348312747500342</v>
          </cell>
          <cell r="CV245">
            <v>0.62166763852937557</v>
          </cell>
          <cell r="CW245">
            <v>0.62166763852937557</v>
          </cell>
          <cell r="CX245" t="e">
            <v>#VALUE!</v>
          </cell>
          <cell r="CY245" t="e">
            <v>#VALUE!</v>
          </cell>
          <cell r="CZ245">
            <v>0.60288862592048276</v>
          </cell>
          <cell r="DA245" t="e">
            <v>#VALUE!</v>
          </cell>
          <cell r="DB245" t="e">
            <v>#VALUE!</v>
          </cell>
          <cell r="DC245">
            <v>0.59408510595767838</v>
          </cell>
          <cell r="DD245" t="e">
            <v>#VALUE!</v>
          </cell>
          <cell r="DE245" t="e">
            <v>#VALUE!</v>
          </cell>
          <cell r="DF245">
            <v>0.586413118502218</v>
          </cell>
          <cell r="DG245">
            <v>0.59115306572394111</v>
          </cell>
          <cell r="DH245">
            <v>0.58834674865576275</v>
          </cell>
          <cell r="DI245">
            <v>0.58834674865576275</v>
          </cell>
          <cell r="DJ245" t="e">
            <v>#VALUE!</v>
          </cell>
          <cell r="DK245" t="e">
            <v>#VALUE!</v>
          </cell>
          <cell r="DL245">
            <v>0.57816170375480747</v>
          </cell>
          <cell r="DM245" t="e">
            <v>#VALUE!</v>
          </cell>
          <cell r="DN245" t="e">
            <v>#VALUE!</v>
          </cell>
          <cell r="DO245">
            <v>0.57052647268056489</v>
          </cell>
          <cell r="DP245" t="e">
            <v>#VALUE!</v>
          </cell>
          <cell r="DQ245" t="e">
            <v>#VALUE!</v>
          </cell>
          <cell r="DR245">
            <v>0.57678682024668837</v>
          </cell>
          <cell r="DS245">
            <v>0.60222428865225164</v>
          </cell>
          <cell r="DT245">
            <v>0.62672232633759273</v>
          </cell>
          <cell r="DU245">
            <v>0.62672232633759273</v>
          </cell>
          <cell r="DV245" t="e">
            <v>#VALUE!</v>
          </cell>
          <cell r="DW245" t="e">
            <v>#VALUE!</v>
          </cell>
          <cell r="DX245">
            <v>0.62282794606018899</v>
          </cell>
          <cell r="DY245" t="e">
            <v>#VALUE!</v>
          </cell>
          <cell r="DZ245" t="e">
            <v>#VALUE!</v>
          </cell>
          <cell r="EA245">
            <v>0.61180965570774748</v>
          </cell>
          <cell r="EB245" t="e">
            <v>#VALUE!</v>
          </cell>
          <cell r="EC245" t="e">
            <v>#VALUE!</v>
          </cell>
          <cell r="ED245">
            <v>0.61144385178498595</v>
          </cell>
          <cell r="EE245">
            <v>0.61962142903980233</v>
          </cell>
          <cell r="EF245">
            <v>0.57358919210616022</v>
          </cell>
          <cell r="EG245">
            <v>0.57358919210616022</v>
          </cell>
          <cell r="EH245" t="e">
            <v>#VALUE!</v>
          </cell>
          <cell r="EI245" t="e">
            <v>#VALUE!</v>
          </cell>
          <cell r="EJ245">
            <v>0.59505489968069247</v>
          </cell>
          <cell r="EK245" t="e">
            <v>#VALUE!</v>
          </cell>
          <cell r="EL245" t="e">
            <v>#VALUE!</v>
          </cell>
          <cell r="EM245">
            <v>0.60327658256618932</v>
          </cell>
          <cell r="EN245" t="e">
            <v>#VALUE!</v>
          </cell>
          <cell r="EO245" t="e">
            <v>#VALUE!</v>
          </cell>
          <cell r="EP245">
            <v>0.60895106137144539</v>
          </cell>
          <cell r="EQ245" t="e">
            <v>#VALUE!</v>
          </cell>
          <cell r="ER245">
            <v>0.57100182381609943</v>
          </cell>
          <cell r="ES245">
            <v>0.57100182381609943</v>
          </cell>
          <cell r="ET245" t="e">
            <v>#VALUE!</v>
          </cell>
          <cell r="EU245" t="e">
            <v>#VALUE!</v>
          </cell>
          <cell r="EV245" t="e">
            <v>#VALUE!</v>
          </cell>
          <cell r="EW245" t="e">
            <v>#VALUE!</v>
          </cell>
          <cell r="EX245" t="e">
            <v>#VALUE!</v>
          </cell>
          <cell r="EY245" t="e">
            <v>#VALUE!</v>
          </cell>
          <cell r="EZ245" t="e">
            <v>#VALUE!</v>
          </cell>
          <cell r="FA245" t="e">
            <v>#VALUE!</v>
          </cell>
          <cell r="FB245" t="e">
            <v>#VALUE!</v>
          </cell>
          <cell r="FC245" t="e">
            <v>#VALUE!</v>
          </cell>
          <cell r="FD245" t="e">
            <v>#VALUE!</v>
          </cell>
          <cell r="FE245" t="e">
            <v>#VALUE!</v>
          </cell>
          <cell r="FF245" t="e">
            <v>#VALUE!</v>
          </cell>
          <cell r="FG245" t="e">
            <v>#VALUE!</v>
          </cell>
          <cell r="FH245" t="e">
            <v>#VALUE!</v>
          </cell>
          <cell r="FI245" t="e">
            <v>#VALUE!</v>
          </cell>
          <cell r="FJ245" t="e">
            <v>#VALUE!</v>
          </cell>
          <cell r="FK245" t="e">
            <v>#VALUE!</v>
          </cell>
          <cell r="FL245" t="e">
            <v>#VALUE!</v>
          </cell>
          <cell r="FM245" t="e">
            <v>#VALUE!</v>
          </cell>
          <cell r="FN245" t="e">
            <v>#VALUE!</v>
          </cell>
          <cell r="FO245" t="e">
            <v>#VALUE!</v>
          </cell>
        </row>
        <row r="246">
          <cell r="F246">
            <v>1.943761163358098</v>
          </cell>
          <cell r="G246">
            <v>1.9695424007646567</v>
          </cell>
          <cell r="H246">
            <v>1.9554456248654852</v>
          </cell>
          <cell r="I246">
            <v>1.9246023189837556</v>
          </cell>
          <cell r="J246">
            <v>1.925679941041925</v>
          </cell>
          <cell r="K246">
            <v>1.9211424888151789</v>
          </cell>
          <cell r="L246">
            <v>1.9232370582254186</v>
          </cell>
          <cell r="M246">
            <v>1.9369130206301486</v>
          </cell>
          <cell r="N246">
            <v>1.9425104243024081</v>
          </cell>
          <cell r="O246">
            <v>1.9252525743178783</v>
          </cell>
          <cell r="P246">
            <v>1.9311030489996248</v>
          </cell>
          <cell r="Q246">
            <v>1.9311030489996248</v>
          </cell>
          <cell r="R246">
            <v>1.956146010051532</v>
          </cell>
          <cell r="S246">
            <v>2.0489024725885008</v>
          </cell>
          <cell r="T246">
            <v>2.0066508146809277</v>
          </cell>
          <cell r="U246">
            <v>1.9868510278753853</v>
          </cell>
          <cell r="V246">
            <v>2.0084614206659239</v>
          </cell>
          <cell r="W246">
            <v>1.9956485857903823</v>
          </cell>
          <cell r="X246">
            <v>1.9892521676300576</v>
          </cell>
          <cell r="Y246">
            <v>1.9830629642015383</v>
          </cell>
          <cell r="Z246">
            <v>1.992696151239419</v>
          </cell>
          <cell r="AA246">
            <v>1.9777492290116903</v>
          </cell>
          <cell r="AB246">
            <v>2.0185780635941404</v>
          </cell>
          <cell r="AC246">
            <v>2.0185780635941404</v>
          </cell>
          <cell r="AD246">
            <v>2.1738097339425249</v>
          </cell>
          <cell r="AE246">
            <v>2.0451146925730819</v>
          </cell>
          <cell r="AF246">
            <v>2.0490439307757469</v>
          </cell>
          <cell r="AG246">
            <v>2.0617481932107036</v>
          </cell>
          <cell r="AH246">
            <v>2.0389353065693241</v>
          </cell>
          <cell r="AI246">
            <v>2.0209489437336332</v>
          </cell>
          <cell r="AJ246">
            <v>2.0205346303687186</v>
          </cell>
          <cell r="AK246">
            <v>2.0139047325965347</v>
          </cell>
          <cell r="AL246">
            <v>2.0190150454835689</v>
          </cell>
          <cell r="AM246">
            <v>1.977281308819582</v>
          </cell>
          <cell r="AN246">
            <v>2.0098936234390399</v>
          </cell>
          <cell r="AO246">
            <v>2.0098936234390399</v>
          </cell>
          <cell r="AP246">
            <v>1.9696410082527538</v>
          </cell>
          <cell r="AQ246">
            <v>1.9852164730728621</v>
          </cell>
          <cell r="AR246">
            <v>1.9725563182506485</v>
          </cell>
          <cell r="AS246">
            <v>1.9735533101382565</v>
          </cell>
          <cell r="AT246">
            <v>1.9707309537656295</v>
          </cell>
          <cell r="AU246">
            <v>1.9653351419800762</v>
          </cell>
          <cell r="AV246">
            <v>1.9565762559772899</v>
          </cell>
          <cell r="AW246">
            <v>1.9662339116344587</v>
          </cell>
          <cell r="AX246">
            <v>1.9577911391462057</v>
          </cell>
          <cell r="AY246">
            <v>1.9526575105781381</v>
          </cell>
          <cell r="AZ246">
            <v>1.7527158696382579</v>
          </cell>
          <cell r="BA246">
            <v>1.7527158696382579</v>
          </cell>
          <cell r="BB246">
            <v>1.7659784704719867</v>
          </cell>
          <cell r="BC246">
            <v>1.7662114435195004</v>
          </cell>
          <cell r="BD246">
            <v>1.7712211195458831</v>
          </cell>
          <cell r="BE246">
            <v>1.7775025493360004</v>
          </cell>
          <cell r="BF246">
            <v>1.7869250669808894</v>
          </cell>
          <cell r="BG246">
            <v>1.7799669080565281</v>
          </cell>
          <cell r="BH246">
            <v>1.7747065248667333</v>
          </cell>
          <cell r="BI246">
            <v>1.7744828123969076</v>
          </cell>
          <cell r="BJ246">
            <v>1.7671895694861297</v>
          </cell>
          <cell r="BK246">
            <v>1.7418258285118633</v>
          </cell>
          <cell r="BL246">
            <v>1.7295637068553158</v>
          </cell>
          <cell r="BM246">
            <v>1.7295637068553158</v>
          </cell>
          <cell r="BN246">
            <v>1.6619849223227494</v>
          </cell>
          <cell r="BO246">
            <v>1.6723508931998259</v>
          </cell>
          <cell r="BP246">
            <v>1.6736557425316272</v>
          </cell>
          <cell r="BQ246">
            <v>1.66302926605984</v>
          </cell>
          <cell r="BR246">
            <v>1.6559100539408844</v>
          </cell>
          <cell r="BS246">
            <v>1.6529568321094856</v>
          </cell>
          <cell r="BT246">
            <v>1.6486672237027276</v>
          </cell>
          <cell r="BU246">
            <v>1.6422605460822524</v>
          </cell>
          <cell r="BV246">
            <v>1.6407760544584846</v>
          </cell>
          <cell r="BW246">
            <v>1.6726399894192032</v>
          </cell>
          <cell r="BX246">
            <v>1.6316674734318029</v>
          </cell>
          <cell r="BY246">
            <v>1.6316674734318029</v>
          </cell>
          <cell r="BZ246">
            <v>1.6469076325529561</v>
          </cell>
          <cell r="CA246">
            <v>1.6404586668610255</v>
          </cell>
          <cell r="CB246">
            <v>1.6604263186075212</v>
          </cell>
          <cell r="CC246">
            <v>1.6590145098523079</v>
          </cell>
          <cell r="CD246">
            <v>1.6619744607319111</v>
          </cell>
          <cell r="CE246">
            <v>1.6583931539491621</v>
          </cell>
          <cell r="CF246">
            <v>1.6735986376741065</v>
          </cell>
          <cell r="CG246">
            <v>1.6764146932107225</v>
          </cell>
          <cell r="CH246">
            <v>1.6856639537540394</v>
          </cell>
          <cell r="CI246">
            <v>1.6580455024048064</v>
          </cell>
          <cell r="CJ246">
            <v>1.6655613181818039</v>
          </cell>
          <cell r="CK246">
            <v>1.6655613181818039</v>
          </cell>
          <cell r="CL246">
            <v>1.6553193809961284</v>
          </cell>
          <cell r="CM246">
            <v>1.6509849617640426</v>
          </cell>
          <cell r="CN246">
            <v>1.6524672269914906</v>
          </cell>
          <cell r="CO246">
            <v>1.6448761463186465</v>
          </cell>
          <cell r="CP246">
            <v>1.6453591395853893</v>
          </cell>
          <cell r="CQ246">
            <v>1.6433487160210158</v>
          </cell>
          <cell r="CR246">
            <v>1.6322272190688367</v>
          </cell>
          <cell r="CS246">
            <v>1.6272889822077994</v>
          </cell>
          <cell r="CT246">
            <v>1.6178221829270898</v>
          </cell>
          <cell r="CU246">
            <v>1.5991214091907486</v>
          </cell>
          <cell r="CV246">
            <v>1.605642125429672</v>
          </cell>
          <cell r="CW246">
            <v>1.605642125429672</v>
          </cell>
          <cell r="CX246" t="e">
            <v>#VALUE!</v>
          </cell>
          <cell r="CY246" t="e">
            <v>#VALUE!</v>
          </cell>
          <cell r="CZ246">
            <v>1.6161123576012413</v>
          </cell>
          <cell r="DA246" t="e">
            <v>#VALUE!</v>
          </cell>
          <cell r="DB246" t="e">
            <v>#VALUE!</v>
          </cell>
          <cell r="DC246">
            <v>1.5787507649680019</v>
          </cell>
          <cell r="DD246" t="e">
            <v>#VALUE!</v>
          </cell>
          <cell r="DE246" t="e">
            <v>#VALUE!</v>
          </cell>
          <cell r="DF246">
            <v>1.5690888688439291</v>
          </cell>
          <cell r="DG246">
            <v>1.5585688906905832</v>
          </cell>
          <cell r="DH246">
            <v>1.5854374743815527</v>
          </cell>
          <cell r="DI246">
            <v>1.5854374743815527</v>
          </cell>
          <cell r="DJ246" t="e">
            <v>#VALUE!</v>
          </cell>
          <cell r="DK246" t="e">
            <v>#VALUE!</v>
          </cell>
          <cell r="DL246">
            <v>1.5718465232607022</v>
          </cell>
          <cell r="DM246" t="e">
            <v>#VALUE!</v>
          </cell>
          <cell r="DN246" t="e">
            <v>#VALUE!</v>
          </cell>
          <cell r="DO246">
            <v>1.5428979417708835</v>
          </cell>
          <cell r="DP246" t="e">
            <v>#VALUE!</v>
          </cell>
          <cell r="DQ246" t="e">
            <v>#VALUE!</v>
          </cell>
          <cell r="DR246">
            <v>1.5391075262550531</v>
          </cell>
          <cell r="DS246">
            <v>1.5329470092992659</v>
          </cell>
          <cell r="DT246">
            <v>1.5848930821185094</v>
          </cell>
          <cell r="DU246">
            <v>1.5848930821185094</v>
          </cell>
          <cell r="DV246" t="e">
            <v>#VALUE!</v>
          </cell>
          <cell r="DW246" t="e">
            <v>#VALUE!</v>
          </cell>
          <cell r="DX246">
            <v>1.589784820554101</v>
          </cell>
          <cell r="DY246" t="e">
            <v>#VALUE!</v>
          </cell>
          <cell r="DZ246" t="e">
            <v>#VALUE!</v>
          </cell>
          <cell r="EA246">
            <v>1.5324462487650325</v>
          </cell>
          <cell r="EB246" t="e">
            <v>#VALUE!</v>
          </cell>
          <cell r="EC246" t="e">
            <v>#VALUE!</v>
          </cell>
          <cell r="ED246">
            <v>1.5159219299487925</v>
          </cell>
          <cell r="EE246">
            <v>1.4958033704181326</v>
          </cell>
          <cell r="EF246">
            <v>1.4940300976792162</v>
          </cell>
          <cell r="EG246">
            <v>1.4940300976792162</v>
          </cell>
          <cell r="EH246" t="e">
            <v>#VALUE!</v>
          </cell>
          <cell r="EI246" t="e">
            <v>#VALUE!</v>
          </cell>
          <cell r="EJ246">
            <v>1.5169996911129831</v>
          </cell>
          <cell r="EK246" t="e">
            <v>#VALUE!</v>
          </cell>
          <cell r="EL246" t="e">
            <v>#VALUE!</v>
          </cell>
          <cell r="EM246">
            <v>1.4987977158484509</v>
          </cell>
          <cell r="EN246" t="e">
            <v>#VALUE!</v>
          </cell>
          <cell r="EO246" t="e">
            <v>#VALUE!</v>
          </cell>
          <cell r="EP246">
            <v>1.4912559318046761</v>
          </cell>
          <cell r="EQ246" t="e">
            <v>#VALUE!</v>
          </cell>
          <cell r="ER246">
            <v>1.4208461480450867</v>
          </cell>
          <cell r="ES246">
            <v>1.4208461480450867</v>
          </cell>
          <cell r="ET246" t="e">
            <v>#VALUE!</v>
          </cell>
          <cell r="EU246" t="e">
            <v>#VALUE!</v>
          </cell>
          <cell r="EV246" t="e">
            <v>#VALUE!</v>
          </cell>
          <cell r="EW246" t="e">
            <v>#VALUE!</v>
          </cell>
          <cell r="EX246" t="e">
            <v>#VALUE!</v>
          </cell>
          <cell r="EY246" t="e">
            <v>#VALUE!</v>
          </cell>
          <cell r="EZ246" t="e">
            <v>#VALUE!</v>
          </cell>
          <cell r="FA246" t="e">
            <v>#VALUE!</v>
          </cell>
          <cell r="FB246" t="e">
            <v>#VALUE!</v>
          </cell>
          <cell r="FC246" t="e">
            <v>#VALUE!</v>
          </cell>
          <cell r="FD246" t="e">
            <v>#VALUE!</v>
          </cell>
          <cell r="FE246" t="e">
            <v>#VALUE!</v>
          </cell>
          <cell r="FF246" t="e">
            <v>#VALUE!</v>
          </cell>
          <cell r="FG246" t="e">
            <v>#VALUE!</v>
          </cell>
          <cell r="FH246" t="e">
            <v>#VALUE!</v>
          </cell>
          <cell r="FI246" t="e">
            <v>#VALUE!</v>
          </cell>
          <cell r="FJ246" t="e">
            <v>#VALUE!</v>
          </cell>
          <cell r="FK246" t="e">
            <v>#VALUE!</v>
          </cell>
          <cell r="FL246" t="e">
            <v>#VALUE!</v>
          </cell>
          <cell r="FM246" t="e">
            <v>#VALUE!</v>
          </cell>
          <cell r="FN246" t="e">
            <v>#VALUE!</v>
          </cell>
          <cell r="FO246" t="e">
            <v>#VALUE!</v>
          </cell>
        </row>
        <row r="247">
          <cell r="F247">
            <v>0.79671518656488927</v>
          </cell>
          <cell r="G247">
            <v>0.78020998366196737</v>
          </cell>
          <cell r="H247">
            <v>0.77280145529583388</v>
          </cell>
          <cell r="I247">
            <v>0.74886300624589741</v>
          </cell>
          <cell r="J247">
            <v>0.73271850161929153</v>
          </cell>
          <cell r="K247">
            <v>0.724553031207404</v>
          </cell>
          <cell r="L247">
            <v>0.73002133000177949</v>
          </cell>
          <cell r="M247">
            <v>0.73827869538974833</v>
          </cell>
          <cell r="N247">
            <v>0.75226106140436799</v>
          </cell>
          <cell r="O247">
            <v>0.80061648448330158</v>
          </cell>
          <cell r="P247">
            <v>0.79641769432355647</v>
          </cell>
          <cell r="Q247">
            <v>0.79641769432355647</v>
          </cell>
          <cell r="R247">
            <v>0.78373276624214472</v>
          </cell>
          <cell r="S247">
            <v>0.75147580408314918</v>
          </cell>
          <cell r="T247">
            <v>0.75150696229742653</v>
          </cell>
          <cell r="U247">
            <v>0.75535876821763603</v>
          </cell>
          <cell r="V247">
            <v>0.72213331091367128</v>
          </cell>
          <cell r="W247">
            <v>0.72023407607472445</v>
          </cell>
          <cell r="X247">
            <v>0.71576950867052025</v>
          </cell>
          <cell r="Y247">
            <v>0.71729087526708168</v>
          </cell>
          <cell r="Z247">
            <v>0.72335501175249117</v>
          </cell>
          <cell r="AA247">
            <v>0.71981272231346116</v>
          </cell>
          <cell r="AB247">
            <v>0.72570560914612359</v>
          </cell>
          <cell r="AC247">
            <v>0.72570560914612359</v>
          </cell>
          <cell r="AD247">
            <v>0.70604688422867756</v>
          </cell>
          <cell r="AE247">
            <v>0.69978595932249787</v>
          </cell>
          <cell r="AF247">
            <v>0.69246944209124994</v>
          </cell>
          <cell r="AG247">
            <v>0.69052006708960523</v>
          </cell>
          <cell r="AH247">
            <v>0.69283703879210468</v>
          </cell>
          <cell r="AI247">
            <v>0.69807199164213107</v>
          </cell>
          <cell r="AJ247">
            <v>0.70220818687465769</v>
          </cell>
          <cell r="AK247">
            <v>0.70850112925105102</v>
          </cell>
          <cell r="AL247">
            <v>0.70745140749869839</v>
          </cell>
          <cell r="AM247">
            <v>0.74718761523549226</v>
          </cell>
          <cell r="AN247">
            <v>0.77721249170504159</v>
          </cell>
          <cell r="AO247">
            <v>0.77721249170504159</v>
          </cell>
          <cell r="AP247">
            <v>0.73445267230574562</v>
          </cell>
          <cell r="AQ247">
            <v>0.72581514126241853</v>
          </cell>
          <cell r="AR247">
            <v>0.72411561835004357</v>
          </cell>
          <cell r="AS247">
            <v>0.71467366462499804</v>
          </cell>
          <cell r="AT247">
            <v>0.71764139284675776</v>
          </cell>
          <cell r="AU247">
            <v>0.71195863112623547</v>
          </cell>
          <cell r="AV247">
            <v>0.70951265573367761</v>
          </cell>
          <cell r="AW247">
            <v>0.71426518135012917</v>
          </cell>
          <cell r="AX247">
            <v>0.71070500256677327</v>
          </cell>
          <cell r="AY247">
            <v>0.7310863205294863</v>
          </cell>
          <cell r="AZ247">
            <v>0.66916787994176297</v>
          </cell>
          <cell r="BA247">
            <v>0.66916787994176297</v>
          </cell>
          <cell r="BB247">
            <v>0.66469044229990726</v>
          </cell>
          <cell r="BC247">
            <v>0.65554642460588808</v>
          </cell>
          <cell r="BD247">
            <v>0.65026584111740748</v>
          </cell>
          <cell r="BE247">
            <v>0.64602713821894198</v>
          </cell>
          <cell r="BF247">
            <v>0.63722360097163422</v>
          </cell>
          <cell r="BG247">
            <v>0.63223177959859012</v>
          </cell>
          <cell r="BH247">
            <v>0.63368168055677887</v>
          </cell>
          <cell r="BI247">
            <v>0.6331829987202201</v>
          </cell>
          <cell r="BJ247">
            <v>0.63531841986949711</v>
          </cell>
          <cell r="BK247">
            <v>0.66808659996253505</v>
          </cell>
          <cell r="BL247">
            <v>0.62938999521663608</v>
          </cell>
          <cell r="BM247">
            <v>0.62938999521663608</v>
          </cell>
          <cell r="BN247">
            <v>0.59038448805624555</v>
          </cell>
          <cell r="BO247">
            <v>0.58620151163547751</v>
          </cell>
          <cell r="BP247">
            <v>0.59091473906494862</v>
          </cell>
          <cell r="BQ247">
            <v>0.58522982156415559</v>
          </cell>
          <cell r="BR247">
            <v>0.58276424085669765</v>
          </cell>
          <cell r="BS247">
            <v>0.5820229479883422</v>
          </cell>
          <cell r="BT247">
            <v>0.5787700741666415</v>
          </cell>
          <cell r="BU247">
            <v>0.58321060288410476</v>
          </cell>
          <cell r="BV247">
            <v>0.58411707751957476</v>
          </cell>
          <cell r="BW247">
            <v>0.56520801435534707</v>
          </cell>
          <cell r="BX247">
            <v>0.5805906321555363</v>
          </cell>
          <cell r="BY247">
            <v>0.5805906321555363</v>
          </cell>
          <cell r="BZ247">
            <v>0.55917207523830448</v>
          </cell>
          <cell r="CA247">
            <v>0.53834558117565279</v>
          </cell>
          <cell r="CB247">
            <v>0.53782770297144822</v>
          </cell>
          <cell r="CC247">
            <v>0.53170634252731597</v>
          </cell>
          <cell r="CD247">
            <v>0.53348367917758865</v>
          </cell>
          <cell r="CE247">
            <v>0.53278062498910761</v>
          </cell>
          <cell r="CF247">
            <v>0.53425449103960287</v>
          </cell>
          <cell r="CG247">
            <v>0.53652804849984848</v>
          </cell>
          <cell r="CH247">
            <v>0.53835435030476342</v>
          </cell>
          <cell r="CI247">
            <v>0.54298083555621901</v>
          </cell>
          <cell r="CJ247">
            <v>0.53246749605703658</v>
          </cell>
          <cell r="CK247">
            <v>0.53246749605703658</v>
          </cell>
          <cell r="CL247">
            <v>0.52512896549593813</v>
          </cell>
          <cell r="CM247">
            <v>0.52278887139889085</v>
          </cell>
          <cell r="CN247">
            <v>0.5178428147284192</v>
          </cell>
          <cell r="CO247">
            <v>0.51256526894156995</v>
          </cell>
          <cell r="CP247">
            <v>0.51141633995442393</v>
          </cell>
          <cell r="CQ247">
            <v>0.51000413781118836</v>
          </cell>
          <cell r="CR247">
            <v>0.51000771111983556</v>
          </cell>
          <cell r="CS247">
            <v>0.5086873133328822</v>
          </cell>
          <cell r="CT247">
            <v>0.51182521352220767</v>
          </cell>
          <cell r="CU247">
            <v>0.51055434788357679</v>
          </cell>
          <cell r="CV247">
            <v>0.51387849152629828</v>
          </cell>
          <cell r="CW247">
            <v>0.51387849152629828</v>
          </cell>
          <cell r="CX247" t="e">
            <v>#VALUE!</v>
          </cell>
          <cell r="CY247" t="e">
            <v>#VALUE!</v>
          </cell>
          <cell r="CZ247">
            <v>0.49083293295689256</v>
          </cell>
          <cell r="DA247" t="e">
            <v>#VALUE!</v>
          </cell>
          <cell r="DB247" t="e">
            <v>#VALUE!</v>
          </cell>
          <cell r="DC247">
            <v>0.49086247643591024</v>
          </cell>
          <cell r="DD247" t="e">
            <v>#VALUE!</v>
          </cell>
          <cell r="DE247" t="e">
            <v>#VALUE!</v>
          </cell>
          <cell r="DF247">
            <v>0.48986868461208694</v>
          </cell>
          <cell r="DG247">
            <v>0.49672948441927223</v>
          </cell>
          <cell r="DH247">
            <v>0.48085306504198216</v>
          </cell>
          <cell r="DI247">
            <v>0.48085306504198216</v>
          </cell>
          <cell r="DJ247" t="e">
            <v>#VALUE!</v>
          </cell>
          <cell r="DK247" t="e">
            <v>#VALUE!</v>
          </cell>
          <cell r="DL247">
            <v>0.46110084527416639</v>
          </cell>
          <cell r="DM247" t="e">
            <v>#VALUE!</v>
          </cell>
          <cell r="DN247" t="e">
            <v>#VALUE!</v>
          </cell>
          <cell r="DO247">
            <v>0.4639452544303897</v>
          </cell>
          <cell r="DP247" t="e">
            <v>#VALUE!</v>
          </cell>
          <cell r="DQ247" t="e">
            <v>#VALUE!</v>
          </cell>
          <cell r="DR247">
            <v>0.47258273976338083</v>
          </cell>
          <cell r="DS247">
            <v>0.50545743687782563</v>
          </cell>
          <cell r="DT247">
            <v>0.54602083042109995</v>
          </cell>
          <cell r="DU247">
            <v>0.54602083042109995</v>
          </cell>
          <cell r="DV247" t="e">
            <v>#VALUE!</v>
          </cell>
          <cell r="DW247" t="e">
            <v>#VALUE!</v>
          </cell>
          <cell r="DX247">
            <v>0.52919900662367836</v>
          </cell>
          <cell r="DY247" t="e">
            <v>#VALUE!</v>
          </cell>
          <cell r="DZ247" t="e">
            <v>#VALUE!</v>
          </cell>
          <cell r="EA247">
            <v>0.52170071192949652</v>
          </cell>
          <cell r="EB247" t="e">
            <v>#VALUE!</v>
          </cell>
          <cell r="EC247" t="e">
            <v>#VALUE!</v>
          </cell>
          <cell r="ED247">
            <v>0.51666065692096474</v>
          </cell>
          <cell r="EE247">
            <v>0.51441279972022458</v>
          </cell>
          <cell r="EF247">
            <v>0.48026262462511143</v>
          </cell>
          <cell r="EG247">
            <v>0.48026262462511143</v>
          </cell>
          <cell r="EH247" t="e">
            <v>#VALUE!</v>
          </cell>
          <cell r="EI247" t="e">
            <v>#VALUE!</v>
          </cell>
          <cell r="EJ247">
            <v>0.47477630857085973</v>
          </cell>
          <cell r="EK247" t="e">
            <v>#VALUE!</v>
          </cell>
          <cell r="EL247" t="e">
            <v>#VALUE!</v>
          </cell>
          <cell r="EM247">
            <v>0.47588583260149592</v>
          </cell>
          <cell r="EN247" t="e">
            <v>#VALUE!</v>
          </cell>
          <cell r="EO247" t="e">
            <v>#VALUE!</v>
          </cell>
          <cell r="EP247">
            <v>0.48379529688074213</v>
          </cell>
          <cell r="EQ247" t="e">
            <v>#VALUE!</v>
          </cell>
          <cell r="ER247">
            <v>0.41900789335523847</v>
          </cell>
          <cell r="ES247">
            <v>0.41900789335523847</v>
          </cell>
          <cell r="ET247" t="e">
            <v>#VALUE!</v>
          </cell>
          <cell r="EU247" t="e">
            <v>#VALUE!</v>
          </cell>
          <cell r="EV247" t="e">
            <v>#VALUE!</v>
          </cell>
          <cell r="EW247" t="e">
            <v>#VALUE!</v>
          </cell>
          <cell r="EX247" t="e">
            <v>#VALUE!</v>
          </cell>
          <cell r="EY247" t="e">
            <v>#VALUE!</v>
          </cell>
          <cell r="EZ247" t="e">
            <v>#VALUE!</v>
          </cell>
          <cell r="FA247" t="e">
            <v>#VALUE!</v>
          </cell>
          <cell r="FB247" t="e">
            <v>#VALUE!</v>
          </cell>
          <cell r="FC247" t="e">
            <v>#VALUE!</v>
          </cell>
          <cell r="FD247" t="e">
            <v>#VALUE!</v>
          </cell>
          <cell r="FE247" t="e">
            <v>#VALUE!</v>
          </cell>
          <cell r="FF247" t="e">
            <v>#VALUE!</v>
          </cell>
          <cell r="FG247" t="e">
            <v>#VALUE!</v>
          </cell>
          <cell r="FH247" t="e">
            <v>#VALUE!</v>
          </cell>
          <cell r="FI247" t="e">
            <v>#VALUE!</v>
          </cell>
          <cell r="FJ247" t="e">
            <v>#VALUE!</v>
          </cell>
          <cell r="FK247" t="e">
            <v>#VALUE!</v>
          </cell>
          <cell r="FL247" t="e">
            <v>#VALUE!</v>
          </cell>
          <cell r="FM247" t="e">
            <v>#VALUE!</v>
          </cell>
          <cell r="FN247" t="e">
            <v>#VALUE!</v>
          </cell>
          <cell r="FO247" t="e">
            <v>#VALUE!</v>
          </cell>
        </row>
        <row r="248">
          <cell r="F248">
            <v>0.80231248307067682</v>
          </cell>
          <cell r="G248">
            <v>0.82517315415934078</v>
          </cell>
          <cell r="H248">
            <v>0.83293407150806298</v>
          </cell>
          <cell r="I248">
            <v>0.79777954626533343</v>
          </cell>
          <cell r="J248">
            <v>0.81203149911474781</v>
          </cell>
          <cell r="K248">
            <v>0.80926931167942129</v>
          </cell>
          <cell r="L248">
            <v>0.83729795469818413</v>
          </cell>
          <cell r="M248">
            <v>0.84073642076894939</v>
          </cell>
          <cell r="N248">
            <v>0.83134197622015304</v>
          </cell>
          <cell r="O248">
            <v>0.83723578328680148</v>
          </cell>
          <cell r="P248">
            <v>0.70224313824247708</v>
          </cell>
          <cell r="Q248">
            <v>0.70224313824247708</v>
          </cell>
          <cell r="R248">
            <v>0.72797941905012231</v>
          </cell>
          <cell r="S248">
            <v>0.72291464598877286</v>
          </cell>
          <cell r="T248">
            <v>0.72474576866044871</v>
          </cell>
          <cell r="U248">
            <v>0.6929863687296699</v>
          </cell>
          <cell r="V248">
            <v>0.74585411405802893</v>
          </cell>
          <cell r="W248">
            <v>0.75127864831932456</v>
          </cell>
          <cell r="X248">
            <v>0.78350794797687873</v>
          </cell>
          <cell r="Y248">
            <v>0.77235927021360529</v>
          </cell>
          <cell r="Z248">
            <v>0.77887291447358931</v>
          </cell>
          <cell r="AA248">
            <v>0.78576370046928645</v>
          </cell>
          <cell r="AB248">
            <v>0.70449267595569842</v>
          </cell>
          <cell r="AC248">
            <v>0.70449267595569842</v>
          </cell>
          <cell r="AD248">
            <v>0.68296458224427858</v>
          </cell>
          <cell r="AE248">
            <v>0.68952373505869025</v>
          </cell>
          <cell r="AF248">
            <v>0.68112368389204891</v>
          </cell>
          <cell r="AG248">
            <v>0.696345946874109</v>
          </cell>
          <cell r="AH248">
            <v>0.70924017048842281</v>
          </cell>
          <cell r="AI248">
            <v>0.7191023431882011</v>
          </cell>
          <cell r="AJ248">
            <v>0.72819385706691198</v>
          </cell>
          <cell r="AK248">
            <v>0.74281196776196068</v>
          </cell>
          <cell r="AL248">
            <v>0.74439237678514858</v>
          </cell>
          <cell r="AM248">
            <v>0.76825680796218876</v>
          </cell>
          <cell r="AN248">
            <v>0.73096181302660446</v>
          </cell>
          <cell r="AO248">
            <v>0.73096181302660446</v>
          </cell>
          <cell r="AP248">
            <v>0.69267424329577321</v>
          </cell>
          <cell r="AQ248">
            <v>0.70383380384888905</v>
          </cell>
          <cell r="AR248">
            <v>0.71310879411902039</v>
          </cell>
          <cell r="AS248">
            <v>0.71494254109776889</v>
          </cell>
          <cell r="AT248">
            <v>0.72695551032276828</v>
          </cell>
          <cell r="AU248">
            <v>0.73783377961430341</v>
          </cell>
          <cell r="AV248">
            <v>0.74448502755993495</v>
          </cell>
          <cell r="AW248">
            <v>0.74921439907770382</v>
          </cell>
          <cell r="AX248">
            <v>0.75228808543088599</v>
          </cell>
          <cell r="AY248">
            <v>0.74882683443955256</v>
          </cell>
          <cell r="AZ248">
            <v>0.58867174375629983</v>
          </cell>
          <cell r="BA248">
            <v>0.58867174375629983</v>
          </cell>
          <cell r="BB248">
            <v>0.59852610226743452</v>
          </cell>
          <cell r="BC248">
            <v>0.60159714947085807</v>
          </cell>
          <cell r="BD248">
            <v>0.61065697261885099</v>
          </cell>
          <cell r="BE248">
            <v>0.61418485713950821</v>
          </cell>
          <cell r="BF248">
            <v>0.613854347010381</v>
          </cell>
          <cell r="BG248">
            <v>0.61905733292535037</v>
          </cell>
          <cell r="BH248">
            <v>0.62997528949076276</v>
          </cell>
          <cell r="BI248">
            <v>0.6313072240770945</v>
          </cell>
          <cell r="BJ248">
            <v>0.63457963230737457</v>
          </cell>
          <cell r="BK248">
            <v>0.66861205344889163</v>
          </cell>
          <cell r="BL248">
            <v>0.58617188221176031</v>
          </cell>
          <cell r="BM248">
            <v>0.58617188221176031</v>
          </cell>
          <cell r="BN248">
            <v>0.58645619461779452</v>
          </cell>
          <cell r="BO248">
            <v>0.58620151163547751</v>
          </cell>
          <cell r="BP248">
            <v>0.594584026051583</v>
          </cell>
          <cell r="BQ248">
            <v>0.60010685191472524</v>
          </cell>
          <cell r="BR248">
            <v>0.60375865278761875</v>
          </cell>
          <cell r="BS248">
            <v>0.60865314994792119</v>
          </cell>
          <cell r="BT248">
            <v>0.61383633707732999</v>
          </cell>
          <cell r="BU248">
            <v>0.61886466400198337</v>
          </cell>
          <cell r="BV248">
            <v>0.61789257915130535</v>
          </cell>
          <cell r="BW248">
            <v>0.6219805402077736</v>
          </cell>
          <cell r="BX248">
            <v>0.57222269600489106</v>
          </cell>
          <cell r="BY248">
            <v>0.57222269600489106</v>
          </cell>
          <cell r="BZ248">
            <v>0.57193578565135283</v>
          </cell>
          <cell r="CA248">
            <v>0.55863406306459107</v>
          </cell>
          <cell r="CB248">
            <v>0.57590807804010469</v>
          </cell>
          <cell r="CC248">
            <v>0.58302457208854785</v>
          </cell>
          <cell r="CD248">
            <v>0.58812438677932832</v>
          </cell>
          <cell r="CE248">
            <v>0.59042669844376894</v>
          </cell>
          <cell r="CF248">
            <v>0.60020257301456237</v>
          </cell>
          <cell r="CG248">
            <v>0.60032887969068849</v>
          </cell>
          <cell r="CH248">
            <v>0.59717482015505186</v>
          </cell>
          <cell r="CI248">
            <v>0.59786200750940532</v>
          </cell>
          <cell r="CJ248">
            <v>0.5442426504190303</v>
          </cell>
          <cell r="CK248">
            <v>0.5442426504190303</v>
          </cell>
          <cell r="CL248">
            <v>0.55256762131832937</v>
          </cell>
          <cell r="CM248">
            <v>0.54633742657667217</v>
          </cell>
          <cell r="CN248">
            <v>0.55846458191719273</v>
          </cell>
          <cell r="CO248">
            <v>0.56220268857954192</v>
          </cell>
          <cell r="CP248">
            <v>0.5632096734186206</v>
          </cell>
          <cell r="CQ248">
            <v>0.56621417209863278</v>
          </cell>
          <cell r="CR248">
            <v>0.56801659399124205</v>
          </cell>
          <cell r="CS248">
            <v>0.57226608542219637</v>
          </cell>
          <cell r="CT248">
            <v>0.57073804373988557</v>
          </cell>
          <cell r="CU248">
            <v>0.55780844937184682</v>
          </cell>
          <cell r="CV248">
            <v>0.51942735707533916</v>
          </cell>
          <cell r="CW248">
            <v>0.51942735707533916</v>
          </cell>
          <cell r="CX248" t="e">
            <v>#VALUE!</v>
          </cell>
          <cell r="CY248" t="e">
            <v>#VALUE!</v>
          </cell>
          <cell r="CZ248">
            <v>0.5232855872517822</v>
          </cell>
          <cell r="DA248" t="e">
            <v>#VALUE!</v>
          </cell>
          <cell r="DB248" t="e">
            <v>#VALUE!</v>
          </cell>
          <cell r="DC248">
            <v>0.52883218216540528</v>
          </cell>
          <cell r="DD248" t="e">
            <v>#VALUE!</v>
          </cell>
          <cell r="DE248" t="e">
            <v>#VALUE!</v>
          </cell>
          <cell r="DF248">
            <v>0.53422361406052588</v>
          </cell>
          <cell r="DG248">
            <v>0.52185212240265655</v>
          </cell>
          <cell r="DH248">
            <v>0.4751349143862631</v>
          </cell>
          <cell r="DI248">
            <v>0.4751349143862631</v>
          </cell>
          <cell r="DJ248" t="e">
            <v>#VALUE!</v>
          </cell>
          <cell r="DK248" t="e">
            <v>#VALUE!</v>
          </cell>
          <cell r="DL248">
            <v>0.45881750660562254</v>
          </cell>
          <cell r="DM248" t="e">
            <v>#VALUE!</v>
          </cell>
          <cell r="DN248" t="e">
            <v>#VALUE!</v>
          </cell>
          <cell r="DO248">
            <v>0.46910085919965694</v>
          </cell>
          <cell r="DP248" t="e">
            <v>#VALUE!</v>
          </cell>
          <cell r="DQ248" t="e">
            <v>#VALUE!</v>
          </cell>
          <cell r="DR248">
            <v>0.48265314937344705</v>
          </cell>
          <cell r="DS248">
            <v>0.49867494544831031</v>
          </cell>
          <cell r="DT248">
            <v>0.48649042650953284</v>
          </cell>
          <cell r="DU248">
            <v>0.48649042650953284</v>
          </cell>
          <cell r="DV248" t="e">
            <v>#VALUE!</v>
          </cell>
          <cell r="DW248" t="e">
            <v>#VALUE!</v>
          </cell>
          <cell r="DX248">
            <v>0.48334449026636012</v>
          </cell>
          <cell r="DY248" t="e">
            <v>#VALUE!</v>
          </cell>
          <cell r="DZ248" t="e">
            <v>#VALUE!</v>
          </cell>
          <cell r="EA248">
            <v>0.49125497591949885</v>
          </cell>
          <cell r="EB248" t="e">
            <v>#VALUE!</v>
          </cell>
          <cell r="EC248" t="e">
            <v>#VALUE!</v>
          </cell>
          <cell r="ED248">
            <v>0.48900204154705879</v>
          </cell>
          <cell r="EE248">
            <v>0.48722213722104424</v>
          </cell>
          <cell r="EF248">
            <v>0.43831841181610948</v>
          </cell>
          <cell r="EG248">
            <v>0.43831841181610948</v>
          </cell>
          <cell r="EH248" t="e">
            <v>#VALUE!</v>
          </cell>
          <cell r="EI248" t="e">
            <v>#VALUE!</v>
          </cell>
          <cell r="EJ248">
            <v>0.44870639347657454</v>
          </cell>
          <cell r="EK248" t="e">
            <v>#VALUE!</v>
          </cell>
          <cell r="EL248" t="e">
            <v>#VALUE!</v>
          </cell>
          <cell r="EM248">
            <v>0.46474654587942199</v>
          </cell>
          <cell r="EN248" t="e">
            <v>#VALUE!</v>
          </cell>
          <cell r="EO248" t="e">
            <v>#VALUE!</v>
          </cell>
          <cell r="EP248">
            <v>0.47358640477132957</v>
          </cell>
          <cell r="EQ248" t="e">
            <v>#VALUE!</v>
          </cell>
          <cell r="ER248">
            <v>0.37701380851252636</v>
          </cell>
          <cell r="ES248">
            <v>0.37701380851252636</v>
          </cell>
          <cell r="ET248" t="e">
            <v>#VALUE!</v>
          </cell>
          <cell r="EU248" t="e">
            <v>#VALUE!</v>
          </cell>
          <cell r="EV248" t="e">
            <v>#VALUE!</v>
          </cell>
          <cell r="EW248" t="e">
            <v>#VALUE!</v>
          </cell>
          <cell r="EX248" t="e">
            <v>#VALUE!</v>
          </cell>
          <cell r="EY248" t="e">
            <v>#VALUE!</v>
          </cell>
          <cell r="EZ248" t="e">
            <v>#VALUE!</v>
          </cell>
          <cell r="FA248" t="e">
            <v>#VALUE!</v>
          </cell>
          <cell r="FB248" t="e">
            <v>#VALUE!</v>
          </cell>
          <cell r="FC248" t="e">
            <v>#VALUE!</v>
          </cell>
          <cell r="FD248" t="e">
            <v>#VALUE!</v>
          </cell>
          <cell r="FE248" t="e">
            <v>#VALUE!</v>
          </cell>
          <cell r="FF248" t="e">
            <v>#VALUE!</v>
          </cell>
          <cell r="FG248" t="e">
            <v>#VALUE!</v>
          </cell>
          <cell r="FH248" t="e">
            <v>#VALUE!</v>
          </cell>
          <cell r="FI248" t="e">
            <v>#VALUE!</v>
          </cell>
          <cell r="FJ248" t="e">
            <v>#VALUE!</v>
          </cell>
          <cell r="FK248" t="e">
            <v>#VALUE!</v>
          </cell>
          <cell r="FL248" t="e">
            <v>#VALUE!</v>
          </cell>
          <cell r="FM248" t="e">
            <v>#VALUE!</v>
          </cell>
          <cell r="FN248" t="e">
            <v>#VALUE!</v>
          </cell>
          <cell r="FO248" t="e">
            <v>#VALUE!</v>
          </cell>
        </row>
        <row r="249">
          <cell r="F249">
            <v>1.8809914811146216</v>
          </cell>
          <cell r="G249">
            <v>1.8632144000916231</v>
          </cell>
          <cell r="H249">
            <v>1.795001854810014</v>
          </cell>
          <cell r="I249">
            <v>1.7748035824505051</v>
          </cell>
          <cell r="J249">
            <v>1.756740687237397</v>
          </cell>
          <cell r="K249">
            <v>1.7540462665467986</v>
          </cell>
          <cell r="L249">
            <v>1.7325230587651432</v>
          </cell>
          <cell r="M249">
            <v>1.7263644950257231</v>
          </cell>
          <cell r="N249">
            <v>1.7294374184602117</v>
          </cell>
          <cell r="O249">
            <v>1.6914350566620104</v>
          </cell>
          <cell r="P249">
            <v>1.9126091598527832</v>
          </cell>
          <cell r="Q249">
            <v>1.9126091598527832</v>
          </cell>
          <cell r="R249">
            <v>1.8326921698406251</v>
          </cell>
          <cell r="S249">
            <v>1.8114698148948458</v>
          </cell>
          <cell r="T249">
            <v>1.7460582077897007</v>
          </cell>
          <cell r="U249">
            <v>1.7457019252038886</v>
          </cell>
          <cell r="V249">
            <v>1.7081980897246887</v>
          </cell>
          <cell r="W249">
            <v>1.6738198535213602</v>
          </cell>
          <cell r="X249">
            <v>1.6512373554913293</v>
          </cell>
          <cell r="Y249">
            <v>1.6208130498078615</v>
          </cell>
          <cell r="Z249">
            <v>1.6152465139083161</v>
          </cell>
          <cell r="AA249">
            <v>1.6019831164247738</v>
          </cell>
          <cell r="AB249">
            <v>1.7539746337977848</v>
          </cell>
          <cell r="AC249">
            <v>1.7539746337977848</v>
          </cell>
          <cell r="AD249">
            <v>1.7596860806930119</v>
          </cell>
          <cell r="AE249">
            <v>1.7577724131864698</v>
          </cell>
          <cell r="AF249">
            <v>1.726446205978458</v>
          </cell>
          <cell r="AG249">
            <v>1.7094357788741337</v>
          </cell>
          <cell r="AH249">
            <v>1.700457985851648</v>
          </cell>
          <cell r="AI249">
            <v>1.7084333971027859</v>
          </cell>
          <cell r="AJ249">
            <v>1.6934325681776703</v>
          </cell>
          <cell r="AK249">
            <v>1.6987402262746742</v>
          </cell>
          <cell r="AL249">
            <v>1.7156851037133638</v>
          </cell>
          <cell r="AM249">
            <v>1.7023438231894212</v>
          </cell>
          <cell r="AN249">
            <v>1.8982887248888984</v>
          </cell>
          <cell r="AO249">
            <v>1.8982887248888984</v>
          </cell>
          <cell r="AP249">
            <v>1.8642867090102149</v>
          </cell>
          <cell r="AQ249">
            <v>1.7886774561989529</v>
          </cell>
          <cell r="AR249">
            <v>1.7670955992715482</v>
          </cell>
          <cell r="AS249">
            <v>1.7431261729736125</v>
          </cell>
          <cell r="AT249">
            <v>1.7260649898226228</v>
          </cell>
          <cell r="AU249">
            <v>1.7008989653861082</v>
          </cell>
          <cell r="AV249">
            <v>1.714158010293819</v>
          </cell>
          <cell r="AW249">
            <v>1.7224971594304641</v>
          </cell>
          <cell r="AX249">
            <v>1.7141169825581315</v>
          </cell>
          <cell r="AY249">
            <v>1.7366915871044906</v>
          </cell>
          <cell r="AZ249">
            <v>1.6596203382237658</v>
          </cell>
          <cell r="BA249">
            <v>1.6596203382237658</v>
          </cell>
          <cell r="BB249">
            <v>1.6523673339688594</v>
          </cell>
          <cell r="BC249">
            <v>1.6366704514801551</v>
          </cell>
          <cell r="BD249">
            <v>1.6307675858516151</v>
          </cell>
          <cell r="BE249">
            <v>1.5975838936663163</v>
          </cell>
          <cell r="BF249">
            <v>1.5576759770652162</v>
          </cell>
          <cell r="BG249">
            <v>1.5275275105112249</v>
          </cell>
          <cell r="BH249">
            <v>1.508439390684134</v>
          </cell>
          <cell r="BI249">
            <v>1.5222129342295614</v>
          </cell>
          <cell r="BJ249">
            <v>1.517712674824113</v>
          </cell>
          <cell r="BK249">
            <v>1.4878609731198869</v>
          </cell>
          <cell r="BL249">
            <v>1.4842065070533639</v>
          </cell>
          <cell r="BM249">
            <v>1.4842065070533639</v>
          </cell>
          <cell r="BN249">
            <v>1.4577770230948806</v>
          </cell>
          <cell r="BO249">
            <v>1.4305948428107627</v>
          </cell>
          <cell r="BP249">
            <v>1.4138276814200956</v>
          </cell>
          <cell r="BQ249">
            <v>1.4047371776988462</v>
          </cell>
          <cell r="BR249">
            <v>1.3911579421944986</v>
          </cell>
          <cell r="BS249">
            <v>1.3655005629508097</v>
          </cell>
          <cell r="BT249">
            <v>1.3516236205404375</v>
          </cell>
          <cell r="BU249">
            <v>1.3464401244787947</v>
          </cell>
          <cell r="BV249">
            <v>1.3433425127354628</v>
          </cell>
          <cell r="BW249">
            <v>1.1725993009475419</v>
          </cell>
          <cell r="BX249">
            <v>1.3600098333259265</v>
          </cell>
          <cell r="BY249">
            <v>1.3600098333259265</v>
          </cell>
          <cell r="BZ249">
            <v>1.3253836892909308</v>
          </cell>
          <cell r="CA249">
            <v>1.3232365139412359</v>
          </cell>
          <cell r="CB249">
            <v>1.3053437607609244</v>
          </cell>
          <cell r="CC249">
            <v>1.3200146846750356</v>
          </cell>
          <cell r="CD249">
            <v>1.3047322330751094</v>
          </cell>
          <cell r="CE249">
            <v>1.3003723967888849</v>
          </cell>
          <cell r="CF249">
            <v>1.2994959077566604</v>
          </cell>
          <cell r="CG249">
            <v>1.2974867678502577</v>
          </cell>
          <cell r="CH249">
            <v>1.3016861051072779</v>
          </cell>
          <cell r="CI249">
            <v>1.2792185859930387</v>
          </cell>
          <cell r="CJ249">
            <v>1.3315581301677897</v>
          </cell>
          <cell r="CK249">
            <v>1.3315581301677897</v>
          </cell>
          <cell r="CL249">
            <v>1.3038414499508626</v>
          </cell>
          <cell r="CM249">
            <v>1.2889584231854609</v>
          </cell>
          <cell r="CN249">
            <v>1.278018403270158</v>
          </cell>
          <cell r="CO249">
            <v>1.2829883601644545</v>
          </cell>
          <cell r="CP249">
            <v>1.2719274921883503</v>
          </cell>
          <cell r="CQ249">
            <v>1.2588194441583347</v>
          </cell>
          <cell r="CR249">
            <v>1.2564554707879512</v>
          </cell>
          <cell r="CS249">
            <v>1.2522585033929388</v>
          </cell>
          <cell r="CT249">
            <v>1.254744718678328</v>
          </cell>
          <cell r="CU249">
            <v>1.2219650724640965</v>
          </cell>
          <cell r="CV249">
            <v>1.2352310129015993</v>
          </cell>
          <cell r="CW249">
            <v>1.2352310129015993</v>
          </cell>
          <cell r="CX249" t="e">
            <v>#VALUE!</v>
          </cell>
          <cell r="CY249" t="e">
            <v>#VALUE!</v>
          </cell>
          <cell r="CZ249">
            <v>1.2362497722638923</v>
          </cell>
          <cell r="DA249" t="e">
            <v>#VALUE!</v>
          </cell>
          <cell r="DB249" t="e">
            <v>#VALUE!</v>
          </cell>
          <cell r="DC249">
            <v>1.207241556137119</v>
          </cell>
          <cell r="DD249" t="e">
            <v>#VALUE!</v>
          </cell>
          <cell r="DE249" t="e">
            <v>#VALUE!</v>
          </cell>
          <cell r="DF249">
            <v>1.1927068449953768</v>
          </cell>
          <cell r="DG249">
            <v>1.2151813417520969</v>
          </cell>
          <cell r="DH249">
            <v>1.2385929499542927</v>
          </cell>
          <cell r="DI249">
            <v>1.2385929499542927</v>
          </cell>
          <cell r="DJ249" t="e">
            <v>#VALUE!</v>
          </cell>
          <cell r="DK249" t="e">
            <v>#VALUE!</v>
          </cell>
          <cell r="DL249">
            <v>1.1936518605616595</v>
          </cell>
          <cell r="DM249" t="e">
            <v>#VALUE!</v>
          </cell>
          <cell r="DN249" t="e">
            <v>#VALUE!</v>
          </cell>
          <cell r="DO249">
            <v>1.188078422148241</v>
          </cell>
          <cell r="DP249" t="e">
            <v>#VALUE!</v>
          </cell>
          <cell r="DQ249" t="e">
            <v>#VALUE!</v>
          </cell>
          <cell r="DR249">
            <v>1.2057260592981141</v>
          </cell>
          <cell r="DS249">
            <v>1.1958493892851942</v>
          </cell>
          <cell r="DT249">
            <v>1.4710332092262659</v>
          </cell>
          <cell r="DU249">
            <v>1.4710332092262659</v>
          </cell>
          <cell r="DV249" t="e">
            <v>#VALUE!</v>
          </cell>
          <cell r="DW249" t="e">
            <v>#VALUE!</v>
          </cell>
          <cell r="DX249">
            <v>1.4145120072305859</v>
          </cell>
          <cell r="DY249" t="e">
            <v>#VALUE!</v>
          </cell>
          <cell r="DZ249" t="e">
            <v>#VALUE!</v>
          </cell>
          <cell r="EA249">
            <v>1.3775907498875719</v>
          </cell>
          <cell r="EB249" t="e">
            <v>#VALUE!</v>
          </cell>
          <cell r="EC249" t="e">
            <v>#VALUE!</v>
          </cell>
          <cell r="ED249">
            <v>1.3673122811706142</v>
          </cell>
          <cell r="EE249">
            <v>1.3688728115232451</v>
          </cell>
          <cell r="EF249">
            <v>1.3430337074908867</v>
          </cell>
          <cell r="EG249">
            <v>1.3430337074908867</v>
          </cell>
          <cell r="EH249" t="e">
            <v>#VALUE!</v>
          </cell>
          <cell r="EI249" t="e">
            <v>#VALUE!</v>
          </cell>
          <cell r="EJ249">
            <v>1.333093543552976</v>
          </cell>
          <cell r="EK249" t="e">
            <v>#VALUE!</v>
          </cell>
          <cell r="EL249" t="e">
            <v>#VALUE!</v>
          </cell>
          <cell r="EM249">
            <v>1.3250838012279584</v>
          </cell>
          <cell r="EN249" t="e">
            <v>#VALUE!</v>
          </cell>
          <cell r="EO249" t="e">
            <v>#VALUE!</v>
          </cell>
          <cell r="EP249">
            <v>1.3406317873874929</v>
          </cell>
          <cell r="EQ249" t="e">
            <v>#VALUE!</v>
          </cell>
          <cell r="ER249">
            <v>1.3770305794906041</v>
          </cell>
          <cell r="ES249">
            <v>1.3770305794906041</v>
          </cell>
          <cell r="ET249" t="e">
            <v>#VALUE!</v>
          </cell>
          <cell r="EU249" t="e">
            <v>#VALUE!</v>
          </cell>
          <cell r="EV249" t="e">
            <v>#VALUE!</v>
          </cell>
          <cell r="EW249" t="e">
            <v>#VALUE!</v>
          </cell>
          <cell r="EX249" t="e">
            <v>#VALUE!</v>
          </cell>
          <cell r="EY249" t="e">
            <v>#VALUE!</v>
          </cell>
          <cell r="EZ249" t="e">
            <v>#VALUE!</v>
          </cell>
          <cell r="FA249" t="e">
            <v>#VALUE!</v>
          </cell>
          <cell r="FB249" t="e">
            <v>#VALUE!</v>
          </cell>
          <cell r="FC249" t="e">
            <v>#VALUE!</v>
          </cell>
          <cell r="FD249" t="e">
            <v>#VALUE!</v>
          </cell>
          <cell r="FE249" t="e">
            <v>#VALUE!</v>
          </cell>
          <cell r="FF249" t="e">
            <v>#VALUE!</v>
          </cell>
          <cell r="FG249" t="e">
            <v>#VALUE!</v>
          </cell>
          <cell r="FH249" t="e">
            <v>#VALUE!</v>
          </cell>
          <cell r="FI249" t="e">
            <v>#VALUE!</v>
          </cell>
          <cell r="FJ249" t="e">
            <v>#VALUE!</v>
          </cell>
          <cell r="FK249" t="e">
            <v>#VALUE!</v>
          </cell>
          <cell r="FL249" t="e">
            <v>#VALUE!</v>
          </cell>
          <cell r="FM249" t="e">
            <v>#VALUE!</v>
          </cell>
          <cell r="FN249" t="e">
            <v>#VALUE!</v>
          </cell>
          <cell r="FO249" t="e">
            <v>#VALUE!</v>
          </cell>
        </row>
        <row r="250">
          <cell r="F250">
            <v>1.0470942534755714</v>
          </cell>
          <cell r="G250">
            <v>1.0915587303135899</v>
          </cell>
          <cell r="H250">
            <v>1.101205572433305</v>
          </cell>
          <cell r="I250">
            <v>1.1013408707492596</v>
          </cell>
          <cell r="J250">
            <v>1.1017202956124974</v>
          </cell>
          <cell r="K250">
            <v>1.1048641611087944</v>
          </cell>
          <cell r="L250">
            <v>1.1082187763613782</v>
          </cell>
          <cell r="M250">
            <v>1.1056885902810187</v>
          </cell>
          <cell r="N250">
            <v>1.107353334233083</v>
          </cell>
          <cell r="O250">
            <v>1.0823120879269841</v>
          </cell>
          <cell r="P250">
            <v>0.91826750295771054</v>
          </cell>
          <cell r="Q250">
            <v>0.91826750295771054</v>
          </cell>
          <cell r="R250">
            <v>0.96931176475273395</v>
          </cell>
          <cell r="S250">
            <v>0.99133183276662995</v>
          </cell>
          <cell r="T250">
            <v>0.99893832641636904</v>
          </cell>
          <cell r="U250">
            <v>1.0052109963990816</v>
          </cell>
          <cell r="V250">
            <v>0.99297083542266573</v>
          </cell>
          <cell r="W250">
            <v>0.99109796890886104</v>
          </cell>
          <cell r="X250">
            <v>1.004109465317919</v>
          </cell>
          <cell r="Y250">
            <v>0.98842762711287424</v>
          </cell>
          <cell r="Z250">
            <v>0.98075619709576478</v>
          </cell>
          <cell r="AA250">
            <v>0.95698348619959783</v>
          </cell>
          <cell r="AB250">
            <v>0.88424437299035363</v>
          </cell>
          <cell r="AC250">
            <v>0.88424437299035363</v>
          </cell>
          <cell r="AD250">
            <v>0.93008099172431569</v>
          </cell>
          <cell r="AE250">
            <v>0.94559066430798422</v>
          </cell>
          <cell r="AF250">
            <v>0.95720380007261274</v>
          </cell>
          <cell r="AG250">
            <v>0.95544428465861897</v>
          </cell>
          <cell r="AH250">
            <v>0.93888401423687684</v>
          </cell>
          <cell r="AI250">
            <v>0.92375253834081805</v>
          </cell>
          <cell r="AJ250">
            <v>0.95551888027548759</v>
          </cell>
          <cell r="AK250">
            <v>0.95522081854341656</v>
          </cell>
          <cell r="AL250">
            <v>0.95298147060088001</v>
          </cell>
          <cell r="AM250">
            <v>0.92123249412034336</v>
          </cell>
          <cell r="AN250">
            <v>0.89585553701059772</v>
          </cell>
          <cell r="AO250">
            <v>0.89585553701059772</v>
          </cell>
          <cell r="AP250">
            <v>0.90277735730244568</v>
          </cell>
          <cell r="AQ250">
            <v>0.92192315152037596</v>
          </cell>
          <cell r="AR250">
            <v>0.94325148258586977</v>
          </cell>
          <cell r="AS250">
            <v>0.94106765469807863</v>
          </cell>
          <cell r="AT250">
            <v>0.96662365513230586</v>
          </cell>
          <cell r="AU250">
            <v>0.955028207832329</v>
          </cell>
          <cell r="AV250">
            <v>0.94732478415222698</v>
          </cell>
          <cell r="AW250">
            <v>0.94862162403416861</v>
          </cell>
          <cell r="AX250">
            <v>0.94557492336928617</v>
          </cell>
          <cell r="AY250">
            <v>0.93448730810541814</v>
          </cell>
          <cell r="AZ250">
            <v>0.79096203382237673</v>
          </cell>
          <cell r="BA250">
            <v>0.79096203382237673</v>
          </cell>
          <cell r="BB250">
            <v>0.8287954172488694</v>
          </cell>
          <cell r="BC250">
            <v>0.85911084066771659</v>
          </cell>
          <cell r="BD250">
            <v>0.85948814649935357</v>
          </cell>
          <cell r="BE250">
            <v>0.86247650899202566</v>
          </cell>
          <cell r="BF250">
            <v>0.87025785174018633</v>
          </cell>
          <cell r="BG250">
            <v>0.87093008760298729</v>
          </cell>
          <cell r="BH250">
            <v>0.86976643682512023</v>
          </cell>
          <cell r="BI250">
            <v>0.87150452939595158</v>
          </cell>
          <cell r="BJ250">
            <v>0.85930714363828575</v>
          </cell>
          <cell r="BK250">
            <v>0.84866833876807368</v>
          </cell>
          <cell r="BL250">
            <v>0.79287404647415727</v>
          </cell>
          <cell r="BM250">
            <v>0.79287404647415727</v>
          </cell>
          <cell r="BN250">
            <v>0.83159437709145989</v>
          </cell>
          <cell r="BO250">
            <v>0.83676731640312541</v>
          </cell>
          <cell r="BP250">
            <v>0.85113277270646059</v>
          </cell>
          <cell r="BQ250">
            <v>0.85274509764728768</v>
          </cell>
          <cell r="BR250">
            <v>0.84897967278951247</v>
          </cell>
          <cell r="BS250">
            <v>0.84837702036356788</v>
          </cell>
          <cell r="BT250">
            <v>0.8503183561690022</v>
          </cell>
          <cell r="BU250">
            <v>0.83829154722823562</v>
          </cell>
          <cell r="BV250">
            <v>0.83286405009660325</v>
          </cell>
          <cell r="BW250">
            <v>0.87936726167901125</v>
          </cell>
          <cell r="BX250">
            <v>0.78722660571285807</v>
          </cell>
          <cell r="BY250">
            <v>0.78722660571285807</v>
          </cell>
          <cell r="BZ250">
            <v>0.81571049862589529</v>
          </cell>
          <cell r="CA250">
            <v>0.86963651730512925</v>
          </cell>
          <cell r="CB250">
            <v>0.88652739368020284</v>
          </cell>
          <cell r="CC250">
            <v>0.8747864498604403</v>
          </cell>
          <cell r="CD250">
            <v>0.87395844011305224</v>
          </cell>
          <cell r="CE250">
            <v>0.88090455284902913</v>
          </cell>
          <cell r="CF250">
            <v>0.87357633605782437</v>
          </cell>
          <cell r="CG250">
            <v>0.86953473734582809</v>
          </cell>
          <cell r="CH250">
            <v>0.87437173066433638</v>
          </cell>
          <cell r="CI250">
            <v>0.87112914559712606</v>
          </cell>
          <cell r="CJ250">
            <v>0.86765442974765339</v>
          </cell>
          <cell r="CK250">
            <v>0.86765442974765339</v>
          </cell>
          <cell r="CL250">
            <v>0.88911541510929903</v>
          </cell>
          <cell r="CM250">
            <v>0.88043682911931398</v>
          </cell>
          <cell r="CN250">
            <v>0.89472725014250964</v>
          </cell>
          <cell r="CO250">
            <v>0.89335530882211589</v>
          </cell>
          <cell r="CP250">
            <v>0.89671848260379994</v>
          </cell>
          <cell r="CQ250">
            <v>0.90330834884115763</v>
          </cell>
          <cell r="CR250">
            <v>0.89708545818685304</v>
          </cell>
          <cell r="CS250">
            <v>0.90029217285941088</v>
          </cell>
          <cell r="CT250">
            <v>0.90195897214413456</v>
          </cell>
          <cell r="CU250">
            <v>0.86845845394311816</v>
          </cell>
          <cell r="CV250">
            <v>0.86379774093028205</v>
          </cell>
          <cell r="CW250">
            <v>0.86379774093028205</v>
          </cell>
          <cell r="CX250" t="e">
            <v>#VALUE!</v>
          </cell>
          <cell r="CY250" t="e">
            <v>#VALUE!</v>
          </cell>
          <cell r="CZ250">
            <v>0.88481329284580967</v>
          </cell>
          <cell r="DA250" t="e">
            <v>#VALUE!</v>
          </cell>
          <cell r="DB250" t="e">
            <v>#VALUE!</v>
          </cell>
          <cell r="DC250">
            <v>0.88893894709650434</v>
          </cell>
          <cell r="DD250" t="e">
            <v>#VALUE!</v>
          </cell>
          <cell r="DE250" t="e">
            <v>#VALUE!</v>
          </cell>
          <cell r="DF250">
            <v>0.87773166816649295</v>
          </cell>
          <cell r="DG250">
            <v>0.86309381670492258</v>
          </cell>
          <cell r="DH250">
            <v>0.84153060739215335</v>
          </cell>
          <cell r="DI250">
            <v>0.84153060739215335</v>
          </cell>
          <cell r="DJ250" t="e">
            <v>#VALUE!</v>
          </cell>
          <cell r="DK250" t="e">
            <v>#VALUE!</v>
          </cell>
          <cell r="DL250">
            <v>0.85648097059829409</v>
          </cell>
          <cell r="DM250" t="e">
            <v>#VALUE!</v>
          </cell>
          <cell r="DN250" t="e">
            <v>#VALUE!</v>
          </cell>
          <cell r="DO250">
            <v>0.8539294011306453</v>
          </cell>
          <cell r="DP250" t="e">
            <v>#VALUE!</v>
          </cell>
          <cell r="DQ250" t="e">
            <v>#VALUE!</v>
          </cell>
          <cell r="DR250">
            <v>0.84865075867199347</v>
          </cell>
          <cell r="DS250">
            <v>0.84713341578789192</v>
          </cell>
          <cell r="DT250">
            <v>0.86041638027689493</v>
          </cell>
          <cell r="DU250">
            <v>0.86041638027689493</v>
          </cell>
          <cell r="DV250" t="e">
            <v>#VALUE!</v>
          </cell>
          <cell r="DW250" t="e">
            <v>#VALUE!</v>
          </cell>
          <cell r="DX250">
            <v>0.89595859635045538</v>
          </cell>
          <cell r="DY250" t="e">
            <v>#VALUE!</v>
          </cell>
          <cell r="DZ250" t="e">
            <v>#VALUE!</v>
          </cell>
          <cell r="EA250">
            <v>0.90183581664935009</v>
          </cell>
          <cell r="EB250" t="e">
            <v>#VALUE!</v>
          </cell>
          <cell r="EC250" t="e">
            <v>#VALUE!</v>
          </cell>
          <cell r="ED250">
            <v>0.87872379399435341</v>
          </cell>
          <cell r="EE250">
            <v>0.85122729557823862</v>
          </cell>
          <cell r="EF250">
            <v>0.8679898201312235</v>
          </cell>
          <cell r="EG250">
            <v>0.8679898201312235</v>
          </cell>
          <cell r="EH250" t="e">
            <v>#VALUE!</v>
          </cell>
          <cell r="EI250" t="e">
            <v>#VALUE!</v>
          </cell>
          <cell r="EJ250">
            <v>0.88668935566391971</v>
          </cell>
          <cell r="EK250" t="e">
            <v>#VALUE!</v>
          </cell>
          <cell r="EL250" t="e">
            <v>#VALUE!</v>
          </cell>
          <cell r="EM250">
            <v>0.88480765609918388</v>
          </cell>
          <cell r="EN250" t="e">
            <v>#VALUE!</v>
          </cell>
          <cell r="EO250" t="e">
            <v>#VALUE!</v>
          </cell>
          <cell r="EP250">
            <v>0.87923067693665191</v>
          </cell>
          <cell r="EQ250" t="e">
            <v>#VALUE!</v>
          </cell>
          <cell r="ER250">
            <v>0.82973025714352033</v>
          </cell>
          <cell r="ES250">
            <v>0.82973025714352033</v>
          </cell>
          <cell r="ET250" t="e">
            <v>#VALUE!</v>
          </cell>
          <cell r="EU250" t="e">
            <v>#VALUE!</v>
          </cell>
          <cell r="EV250" t="e">
            <v>#VALUE!</v>
          </cell>
          <cell r="EW250" t="e">
            <v>#VALUE!</v>
          </cell>
          <cell r="EX250" t="e">
            <v>#VALUE!</v>
          </cell>
          <cell r="EY250" t="e">
            <v>#VALUE!</v>
          </cell>
          <cell r="EZ250" t="e">
            <v>#VALUE!</v>
          </cell>
          <cell r="FA250" t="e">
            <v>#VALUE!</v>
          </cell>
          <cell r="FB250" t="e">
            <v>#VALUE!</v>
          </cell>
          <cell r="FC250" t="e">
            <v>#VALUE!</v>
          </cell>
          <cell r="FD250" t="e">
            <v>#VALUE!</v>
          </cell>
          <cell r="FE250" t="e">
            <v>#VALUE!</v>
          </cell>
          <cell r="FF250" t="e">
            <v>#VALUE!</v>
          </cell>
          <cell r="FG250" t="e">
            <v>#VALUE!</v>
          </cell>
          <cell r="FH250" t="e">
            <v>#VALUE!</v>
          </cell>
          <cell r="FI250" t="e">
            <v>#VALUE!</v>
          </cell>
          <cell r="FJ250" t="e">
            <v>#VALUE!</v>
          </cell>
          <cell r="FK250" t="e">
            <v>#VALUE!</v>
          </cell>
          <cell r="FL250" t="e">
            <v>#VALUE!</v>
          </cell>
          <cell r="FM250" t="e">
            <v>#VALUE!</v>
          </cell>
          <cell r="FN250" t="e">
            <v>#VALUE!</v>
          </cell>
          <cell r="FO250" t="e">
            <v>#VALUE!</v>
          </cell>
        </row>
        <row r="251">
          <cell r="F251">
            <v>2.2491136780934808</v>
          </cell>
          <cell r="G251">
            <v>2.2956667804885291</v>
          </cell>
          <cell r="H251">
            <v>2.3566361641447373</v>
          </cell>
          <cell r="I251">
            <v>2.3480374797397103</v>
          </cell>
          <cell r="J251">
            <v>2.3404858168835014</v>
          </cell>
          <cell r="K251">
            <v>2.3197922770884873</v>
          </cell>
          <cell r="L251">
            <v>2.3315399125021545</v>
          </cell>
          <cell r="M251">
            <v>2.3414567378616504</v>
          </cell>
          <cell r="N251">
            <v>2.3240879672632366</v>
          </cell>
          <cell r="O251">
            <v>2.4495769200138495</v>
          </cell>
          <cell r="P251">
            <v>2.3756122001956936</v>
          </cell>
          <cell r="Q251">
            <v>2.3756122001956936</v>
          </cell>
          <cell r="R251">
            <v>2.3543842042802643</v>
          </cell>
          <cell r="S251">
            <v>2.4153507858357424</v>
          </cell>
          <cell r="T251">
            <v>2.4251783348395644</v>
          </cell>
          <cell r="U251">
            <v>2.361448055032763</v>
          </cell>
          <cell r="V251">
            <v>2.4222242907029465</v>
          </cell>
          <cell r="W251">
            <v>2.4012976631198248</v>
          </cell>
          <cell r="X251">
            <v>2.3882315751445087</v>
          </cell>
          <cell r="Y251">
            <v>2.3837606307033337</v>
          </cell>
          <cell r="Z251">
            <v>2.3802399527016314</v>
          </cell>
          <cell r="AA251">
            <v>2.4217910644303768</v>
          </cell>
          <cell r="AB251">
            <v>2.3468202929617719</v>
          </cell>
          <cell r="AC251">
            <v>2.3468202929617719</v>
          </cell>
          <cell r="AD251">
            <v>2.349642563764859</v>
          </cell>
          <cell r="AE251">
            <v>2.3710624822854465</v>
          </cell>
          <cell r="AF251">
            <v>2.3931985961515188</v>
          </cell>
          <cell r="AG251">
            <v>2.3720529480484838</v>
          </cell>
          <cell r="AH251">
            <v>2.3839218065315708</v>
          </cell>
          <cell r="AI251">
            <v>2.3714548028348004</v>
          </cell>
          <cell r="AJ251">
            <v>2.3803667351683311</v>
          </cell>
          <cell r="AK251">
            <v>2.3815966566387052</v>
          </cell>
          <cell r="AL251">
            <v>2.3932015878247666</v>
          </cell>
          <cell r="AM251">
            <v>2.4319367136899128</v>
          </cell>
          <cell r="AN251">
            <v>2.3205775302137592</v>
          </cell>
          <cell r="AO251">
            <v>2.3205775302137592</v>
          </cell>
          <cell r="AP251">
            <v>2.348674291734532</v>
          </cell>
          <cell r="AQ251">
            <v>2.3645022951102304</v>
          </cell>
          <cell r="AR251">
            <v>2.4081597256965983</v>
          </cell>
          <cell r="AS251">
            <v>2.3825144252227641</v>
          </cell>
          <cell r="AT251">
            <v>2.3835053794707766</v>
          </cell>
          <cell r="AU251">
            <v>2.3789454700847998</v>
          </cell>
          <cell r="AV251">
            <v>2.3678854680412234</v>
          </cell>
          <cell r="AW251">
            <v>2.3664100193809303</v>
          </cell>
          <cell r="AX251">
            <v>2.3702357232544249</v>
          </cell>
          <cell r="AY251">
            <v>2.4243081518890199</v>
          </cell>
          <cell r="AZ251">
            <v>2.1628961809833132</v>
          </cell>
          <cell r="BA251">
            <v>2.1628961809833132</v>
          </cell>
          <cell r="BB251">
            <v>2.1821173459393814</v>
          </cell>
          <cell r="BC251">
            <v>2.1959236931415425</v>
          </cell>
          <cell r="BD251">
            <v>2.2040026827110935</v>
          </cell>
          <cell r="BE251">
            <v>2.1986802058222534</v>
          </cell>
          <cell r="BF251">
            <v>2.1972035889907766</v>
          </cell>
          <cell r="BG251">
            <v>2.1913496299822071</v>
          </cell>
          <cell r="BH251">
            <v>2.1737860055815776</v>
          </cell>
          <cell r="BI251">
            <v>2.1710673757531049</v>
          </cell>
          <cell r="BJ251">
            <v>2.1651530432458053</v>
          </cell>
          <cell r="BK251">
            <v>2.1661608618652028</v>
          </cell>
          <cell r="BL251">
            <v>1.979221738291248</v>
          </cell>
          <cell r="BM251">
            <v>1.979221738291248</v>
          </cell>
          <cell r="BN251">
            <v>1.9884767947153048</v>
          </cell>
          <cell r="BO251">
            <v>2.0266987915384473</v>
          </cell>
          <cell r="BP251">
            <v>2.0624406288980635</v>
          </cell>
          <cell r="BQ251">
            <v>2.084982965657475</v>
          </cell>
          <cell r="BR251">
            <v>2.0920157501626275</v>
          </cell>
          <cell r="BS251">
            <v>2.0896900621354026</v>
          </cell>
          <cell r="BT251">
            <v>2.0810635201470591</v>
          </cell>
          <cell r="BU251">
            <v>2.0747455106162871</v>
          </cell>
          <cell r="BV251">
            <v>2.059653866997718</v>
          </cell>
          <cell r="BW251">
            <v>2.1563813724170662</v>
          </cell>
          <cell r="BX251">
            <v>1.9095710371716539</v>
          </cell>
          <cell r="BY251">
            <v>1.9095710371716539</v>
          </cell>
          <cell r="BZ251">
            <v>1.9721512857067836</v>
          </cell>
          <cell r="CA251">
            <v>1.9916000779301972</v>
          </cell>
          <cell r="CB251">
            <v>2.0477349020460274</v>
          </cell>
          <cell r="CC251">
            <v>2.0790122765489367</v>
          </cell>
          <cell r="CD251">
            <v>2.0870919794397174</v>
          </cell>
          <cell r="CE251">
            <v>2.07564505443611</v>
          </cell>
          <cell r="CF251">
            <v>2.0702920788995391</v>
          </cell>
          <cell r="CG251">
            <v>2.0706070253456819</v>
          </cell>
          <cell r="CH251">
            <v>2.0630299458824441</v>
          </cell>
          <cell r="CI251">
            <v>2.0660834138281148</v>
          </cell>
          <cell r="CJ251">
            <v>1.9960755715700422</v>
          </cell>
          <cell r="CK251">
            <v>1.9960755715700422</v>
          </cell>
          <cell r="CL251">
            <v>1.9654581836029346</v>
          </cell>
          <cell r="CM251">
            <v>1.9938141598926369</v>
          </cell>
          <cell r="CN251">
            <v>2.0304529824753499</v>
          </cell>
          <cell r="CO251">
            <v>2.0481326718614361</v>
          </cell>
          <cell r="CP251">
            <v>2.0575858210753042</v>
          </cell>
          <cell r="CQ251">
            <v>2.059767850898103</v>
          </cell>
          <cell r="CR251">
            <v>2.0552591139344072</v>
          </cell>
          <cell r="CS251">
            <v>2.0558421882791555</v>
          </cell>
          <cell r="CT251">
            <v>2.0603063083151998</v>
          </cell>
          <cell r="CU251">
            <v>2.04498659975232</v>
          </cell>
          <cell r="CV251">
            <v>1.952494896503923</v>
          </cell>
          <cell r="CW251">
            <v>1.952494896503923</v>
          </cell>
          <cell r="CX251" t="e">
            <v>#VALUE!</v>
          </cell>
          <cell r="CY251" t="e">
            <v>#VALUE!</v>
          </cell>
          <cell r="CZ251">
            <v>2.0007222931839239</v>
          </cell>
          <cell r="DA251" t="e">
            <v>#VALUE!</v>
          </cell>
          <cell r="DB251" t="e">
            <v>#VALUE!</v>
          </cell>
          <cell r="DC251">
            <v>2.029779166423209</v>
          </cell>
          <cell r="DD251" t="e">
            <v>#VALUE!</v>
          </cell>
          <cell r="DE251" t="e">
            <v>#VALUE!</v>
          </cell>
          <cell r="DF251">
            <v>2.0177138510732053</v>
          </cell>
          <cell r="DG251">
            <v>2.0330896762216173</v>
          </cell>
          <cell r="DH251">
            <v>1.8595312701692195</v>
          </cell>
          <cell r="DI251">
            <v>1.8595312701692195</v>
          </cell>
          <cell r="DJ251" t="e">
            <v>#VALUE!</v>
          </cell>
          <cell r="DK251" t="e">
            <v>#VALUE!</v>
          </cell>
          <cell r="DL251">
            <v>1.8781891610613037</v>
          </cell>
          <cell r="DM251" t="e">
            <v>#VALUE!</v>
          </cell>
          <cell r="DN251" t="e">
            <v>#VALUE!</v>
          </cell>
          <cell r="DO251">
            <v>1.9020520157619483</v>
          </cell>
          <cell r="DP251" t="e">
            <v>#VALUE!</v>
          </cell>
          <cell r="DQ251" t="e">
            <v>#VALUE!</v>
          </cell>
          <cell r="DR251">
            <v>1.9311455496611458</v>
          </cell>
          <cell r="DS251">
            <v>1.9662988371866121</v>
          </cell>
          <cell r="DT251">
            <v>1.9273814143333519</v>
          </cell>
          <cell r="DU251">
            <v>1.9273814143333519</v>
          </cell>
          <cell r="DV251" t="e">
            <v>#VALUE!</v>
          </cell>
          <cell r="DW251" t="e">
            <v>#VALUE!</v>
          </cell>
          <cell r="DX251">
            <v>2.0328240265163995</v>
          </cell>
          <cell r="DY251" t="e">
            <v>#VALUE!</v>
          </cell>
          <cell r="DZ251" t="e">
            <v>#VALUE!</v>
          </cell>
          <cell r="EA251">
            <v>2.0075634990878957</v>
          </cell>
          <cell r="EB251" t="e">
            <v>#VALUE!</v>
          </cell>
          <cell r="EC251" t="e">
            <v>#VALUE!</v>
          </cell>
          <cell r="ED251">
            <v>2.0070115543376637</v>
          </cell>
          <cell r="EE251">
            <v>1.9956416253196647</v>
          </cell>
          <cell r="EF251">
            <v>1.8791756837933777</v>
          </cell>
          <cell r="EG251">
            <v>1.8791756837933777</v>
          </cell>
          <cell r="EH251" t="e">
            <v>#VALUE!</v>
          </cell>
          <cell r="EI251" t="e">
            <v>#VALUE!</v>
          </cell>
          <cell r="EJ251">
            <v>1.9426094633512172</v>
          </cell>
          <cell r="EK251" t="e">
            <v>#VALUE!</v>
          </cell>
          <cell r="EL251" t="e">
            <v>#VALUE!</v>
          </cell>
          <cell r="EM251">
            <v>1.9686921898724039</v>
          </cell>
          <cell r="EN251" t="e">
            <v>#VALUE!</v>
          </cell>
          <cell r="EO251" t="e">
            <v>#VALUE!</v>
          </cell>
          <cell r="EP251">
            <v>1.9986093384059724</v>
          </cell>
          <cell r="EQ251" t="e">
            <v>#VALUE!</v>
          </cell>
          <cell r="ER251">
            <v>1.7777903159041404</v>
          </cell>
          <cell r="ES251">
            <v>1.7777903159041404</v>
          </cell>
          <cell r="ET251" t="e">
            <v>#VALUE!</v>
          </cell>
          <cell r="EU251" t="e">
            <v>#VALUE!</v>
          </cell>
          <cell r="EV251" t="e">
            <v>#VALUE!</v>
          </cell>
          <cell r="EW251" t="e">
            <v>#VALUE!</v>
          </cell>
          <cell r="EX251" t="e">
            <v>#VALUE!</v>
          </cell>
          <cell r="EY251" t="e">
            <v>#VALUE!</v>
          </cell>
          <cell r="EZ251" t="e">
            <v>#VALUE!</v>
          </cell>
          <cell r="FA251" t="e">
            <v>#VALUE!</v>
          </cell>
          <cell r="FB251" t="e">
            <v>#VALUE!</v>
          </cell>
          <cell r="FC251" t="e">
            <v>#VALUE!</v>
          </cell>
          <cell r="FD251" t="e">
            <v>#VALUE!</v>
          </cell>
          <cell r="FE251" t="e">
            <v>#VALUE!</v>
          </cell>
          <cell r="FF251" t="e">
            <v>#VALUE!</v>
          </cell>
          <cell r="FG251" t="e">
            <v>#VALUE!</v>
          </cell>
          <cell r="FH251" t="e">
            <v>#VALUE!</v>
          </cell>
          <cell r="FI251" t="e">
            <v>#VALUE!</v>
          </cell>
          <cell r="FJ251" t="e">
            <v>#VALUE!</v>
          </cell>
          <cell r="FK251" t="e">
            <v>#VALUE!</v>
          </cell>
          <cell r="FL251" t="e">
            <v>#VALUE!</v>
          </cell>
          <cell r="FM251" t="e">
            <v>#VALUE!</v>
          </cell>
          <cell r="FN251" t="e">
            <v>#VALUE!</v>
          </cell>
          <cell r="FO251" t="e">
            <v>#VALUE!</v>
          </cell>
        </row>
        <row r="252">
          <cell r="F252">
            <v>2.9657675342809426</v>
          </cell>
          <cell r="G252">
            <v>3.1457959082100908</v>
          </cell>
          <cell r="H252">
            <v>3.2398069267149952</v>
          </cell>
          <cell r="I252">
            <v>3.1850199521114479</v>
          </cell>
          <cell r="J252">
            <v>3.2004868151775931</v>
          </cell>
          <cell r="K252">
            <v>3.1828613875867449</v>
          </cell>
          <cell r="L252">
            <v>3.1856311705990752</v>
          </cell>
          <cell r="M252">
            <v>3.2041077962991191</v>
          </cell>
          <cell r="N252">
            <v>3.1654418607523152</v>
          </cell>
          <cell r="O252">
            <v>3.2546743264072968</v>
          </cell>
          <cell r="P252">
            <v>2.9043275700603606</v>
          </cell>
          <cell r="Q252">
            <v>2.9043275700603606</v>
          </cell>
          <cell r="R252">
            <v>2.8705009040007008</v>
          </cell>
          <cell r="S252">
            <v>2.9377026327617832</v>
          </cell>
          <cell r="T252">
            <v>3.0174342595923522</v>
          </cell>
          <cell r="U252">
            <v>2.988435721978655</v>
          </cell>
          <cell r="V252">
            <v>3.089709675385313</v>
          </cell>
          <cell r="W252">
            <v>3.0506466325693786</v>
          </cell>
          <cell r="X252">
            <v>3.0884212427745665</v>
          </cell>
          <cell r="Y252">
            <v>3.051990572290785</v>
          </cell>
          <cell r="Z252">
            <v>3.0370816329473516</v>
          </cell>
          <cell r="AA252">
            <v>3.1675972406372859</v>
          </cell>
          <cell r="AB252">
            <v>2.8190871739907108</v>
          </cell>
          <cell r="AC252">
            <v>2.8190871739907108</v>
          </cell>
          <cell r="AD252">
            <v>2.858132098656474</v>
          </cell>
          <cell r="AE252">
            <v>2.9164264003049349</v>
          </cell>
          <cell r="AF252">
            <v>2.9362822219532854</v>
          </cell>
          <cell r="AG252">
            <v>3.0033943415376037</v>
          </cell>
          <cell r="AH252">
            <v>3.0369226683469028</v>
          </cell>
          <cell r="AI252">
            <v>3.0059834742140747</v>
          </cell>
          <cell r="AJ252">
            <v>3.0081884615689787</v>
          </cell>
          <cell r="AK252">
            <v>3.0354480482615549</v>
          </cell>
          <cell r="AL252">
            <v>3.0355286141245075</v>
          </cell>
          <cell r="AM252">
            <v>3.1290329124003065</v>
          </cell>
          <cell r="AN252">
            <v>2.9902069215146101</v>
          </cell>
          <cell r="AO252">
            <v>2.9902069215146101</v>
          </cell>
          <cell r="AP252">
            <v>2.9789836337545492</v>
          </cell>
          <cell r="AQ252">
            <v>3.0127362455013693</v>
          </cell>
          <cell r="AR252">
            <v>3.0849126458404208</v>
          </cell>
          <cell r="AS252">
            <v>3.1404772019638738</v>
          </cell>
          <cell r="AT252">
            <v>3.1434010613550449</v>
          </cell>
          <cell r="AU252">
            <v>3.1561800439877525</v>
          </cell>
          <cell r="AV252">
            <v>3.1539961479211907</v>
          </cell>
          <cell r="AW252">
            <v>3.1824969476170235</v>
          </cell>
          <cell r="AX252">
            <v>3.1794127168381685</v>
          </cell>
          <cell r="AY252">
            <v>3.1460525477643633</v>
          </cell>
          <cell r="AZ252">
            <v>2.6199742412364211</v>
          </cell>
          <cell r="BA252">
            <v>2.6199742412364211</v>
          </cell>
          <cell r="BB252">
            <v>2.5838915949523575</v>
          </cell>
          <cell r="BC252">
            <v>2.599602280925168</v>
          </cell>
          <cell r="BD252">
            <v>2.6693461377708227</v>
          </cell>
          <cell r="BE252">
            <v>2.6970216722862754</v>
          </cell>
          <cell r="BF252">
            <v>2.693224232928924</v>
          </cell>
          <cell r="BG252">
            <v>2.7003365858633934</v>
          </cell>
          <cell r="BH252">
            <v>2.7049736185261231</v>
          </cell>
          <cell r="BI252">
            <v>2.7054668470463916</v>
          </cell>
          <cell r="BJ252">
            <v>2.6999185875548326</v>
          </cell>
          <cell r="BK252">
            <v>2.7029590406292412</v>
          </cell>
          <cell r="BL252">
            <v>2.5180320233629563</v>
          </cell>
          <cell r="BM252">
            <v>2.5180320233629563</v>
          </cell>
          <cell r="BN252">
            <v>2.5760101020500938</v>
          </cell>
          <cell r="BO252">
            <v>2.6325685920191368</v>
          </cell>
          <cell r="BP252">
            <v>2.6680856939818192</v>
          </cell>
          <cell r="BQ252">
            <v>2.7071626476316828</v>
          </cell>
          <cell r="BR252">
            <v>2.7252584906735104</v>
          </cell>
          <cell r="BS252">
            <v>2.748615786462842</v>
          </cell>
          <cell r="BT252">
            <v>2.7591230515860166</v>
          </cell>
          <cell r="BU252">
            <v>2.7537769040772604</v>
          </cell>
          <cell r="BV252">
            <v>2.7699707142909835</v>
          </cell>
          <cell r="BW252">
            <v>2.6054015276503124</v>
          </cell>
          <cell r="BX252">
            <v>2.6286129765469575</v>
          </cell>
          <cell r="BY252">
            <v>2.6286129765469575</v>
          </cell>
          <cell r="BZ252">
            <v>2.5855144285844873</v>
          </cell>
          <cell r="CA252">
            <v>2.6547951599180895</v>
          </cell>
          <cell r="CB252">
            <v>2.6605308024835996</v>
          </cell>
          <cell r="CC252">
            <v>2.6717709260146094</v>
          </cell>
          <cell r="CD252">
            <v>2.673257721088933</v>
          </cell>
          <cell r="CE252">
            <v>2.6588955658971507</v>
          </cell>
          <cell r="CF252">
            <v>2.6535757096852683</v>
          </cell>
          <cell r="CG252">
            <v>2.6505264665854886</v>
          </cell>
          <cell r="CH252">
            <v>2.6503686763569756</v>
          </cell>
          <cell r="CI252">
            <v>2.6578038720736479</v>
          </cell>
          <cell r="CJ252">
            <v>2.4835295807141655</v>
          </cell>
          <cell r="CK252">
            <v>2.4835295807141655</v>
          </cell>
          <cell r="CL252">
            <v>2.5358161217261914</v>
          </cell>
          <cell r="CM252">
            <v>2.5469383867994542</v>
          </cell>
          <cell r="CN252">
            <v>2.6069940389992259</v>
          </cell>
          <cell r="CO252">
            <v>2.6591197293075641</v>
          </cell>
          <cell r="CP252">
            <v>2.6970436185381019</v>
          </cell>
          <cell r="CQ252">
            <v>2.6943429190883581</v>
          </cell>
          <cell r="CR252">
            <v>2.7005476550795895</v>
          </cell>
          <cell r="CS252">
            <v>2.7121038640876018</v>
          </cell>
          <cell r="CT252">
            <v>2.7177047114178023</v>
          </cell>
          <cell r="CU252">
            <v>2.7431897500761244</v>
          </cell>
          <cell r="CV252">
            <v>2.6545480741055862</v>
          </cell>
          <cell r="CW252">
            <v>2.6545480741055862</v>
          </cell>
          <cell r="CX252" t="e">
            <v>#VALUE!</v>
          </cell>
          <cell r="CY252" t="e">
            <v>#VALUE!</v>
          </cell>
          <cell r="CZ252">
            <v>2.7881527679081777</v>
          </cell>
          <cell r="DA252" t="e">
            <v>#VALUE!</v>
          </cell>
          <cell r="DB252" t="e">
            <v>#VALUE!</v>
          </cell>
          <cell r="DC252">
            <v>2.8330628396227282</v>
          </cell>
          <cell r="DD252" t="e">
            <v>#VALUE!</v>
          </cell>
          <cell r="DE252" t="e">
            <v>#VALUE!</v>
          </cell>
          <cell r="DF252">
            <v>2.8264700140699919</v>
          </cell>
          <cell r="DG252">
            <v>2.8805946659313779</v>
          </cell>
          <cell r="DH252">
            <v>2.6988350070089804</v>
          </cell>
          <cell r="DI252">
            <v>2.6988350070089804</v>
          </cell>
          <cell r="DJ252" t="e">
            <v>#VALUE!</v>
          </cell>
          <cell r="DK252" t="e">
            <v>#VALUE!</v>
          </cell>
          <cell r="DL252">
            <v>2.7973061183109076</v>
          </cell>
          <cell r="DM252" t="e">
            <v>#VALUE!</v>
          </cell>
          <cell r="DN252" t="e">
            <v>#VALUE!</v>
          </cell>
          <cell r="DO252">
            <v>2.8855335542402716</v>
          </cell>
          <cell r="DP252" t="e">
            <v>#VALUE!</v>
          </cell>
          <cell r="DQ252" t="e">
            <v>#VALUE!</v>
          </cell>
          <cell r="DR252">
            <v>2.9152404009348776</v>
          </cell>
          <cell r="DS252">
            <v>2.9850096781026259</v>
          </cell>
          <cell r="DT252">
            <v>2.8297146233469399</v>
          </cell>
          <cell r="DU252">
            <v>2.8297146233469399</v>
          </cell>
          <cell r="DV252" t="e">
            <v>#VALUE!</v>
          </cell>
          <cell r="DW252" t="e">
            <v>#VALUE!</v>
          </cell>
          <cell r="DX252">
            <v>2.9018975503329707</v>
          </cell>
          <cell r="DY252" t="e">
            <v>#VALUE!</v>
          </cell>
          <cell r="DZ252" t="e">
            <v>#VALUE!</v>
          </cell>
          <cell r="EA252">
            <v>2.9200623885775912</v>
          </cell>
          <cell r="EB252" t="e">
            <v>#VALUE!</v>
          </cell>
          <cell r="EC252" t="e">
            <v>#VALUE!</v>
          </cell>
          <cell r="ED252">
            <v>2.9249759624617435</v>
          </cell>
          <cell r="EE252">
            <v>2.9211689361981152</v>
          </cell>
          <cell r="EF252">
            <v>2.7235423900262155</v>
          </cell>
          <cell r="EG252">
            <v>2.7235423900262155</v>
          </cell>
          <cell r="EH252" t="e">
            <v>#VALUE!</v>
          </cell>
          <cell r="EI252" t="e">
            <v>#VALUE!</v>
          </cell>
          <cell r="EJ252">
            <v>2.827984604489469</v>
          </cell>
          <cell r="EK252" t="e">
            <v>#VALUE!</v>
          </cell>
          <cell r="EL252" t="e">
            <v>#VALUE!</v>
          </cell>
          <cell r="EM252">
            <v>2.9201417683728219</v>
          </cell>
          <cell r="EN252" t="e">
            <v>#VALUE!</v>
          </cell>
          <cell r="EO252" t="e">
            <v>#VALUE!</v>
          </cell>
          <cell r="EP252">
            <v>2.9368467693098363</v>
          </cell>
          <cell r="EQ252" t="e">
            <v>#VALUE!</v>
          </cell>
          <cell r="ER252">
            <v>2.650292120450275</v>
          </cell>
          <cell r="ES252">
            <v>2.650292120450275</v>
          </cell>
          <cell r="ET252" t="e">
            <v>#VALUE!</v>
          </cell>
          <cell r="EU252" t="e">
            <v>#VALUE!</v>
          </cell>
          <cell r="EV252" t="e">
            <v>#VALUE!</v>
          </cell>
          <cell r="EW252" t="e">
            <v>#VALUE!</v>
          </cell>
          <cell r="EX252" t="e">
            <v>#VALUE!</v>
          </cell>
          <cell r="EY252" t="e">
            <v>#VALUE!</v>
          </cell>
          <cell r="EZ252" t="e">
            <v>#VALUE!</v>
          </cell>
          <cell r="FA252" t="e">
            <v>#VALUE!</v>
          </cell>
          <cell r="FB252" t="e">
            <v>#VALUE!</v>
          </cell>
          <cell r="FC252" t="e">
            <v>#VALUE!</v>
          </cell>
          <cell r="FD252" t="e">
            <v>#VALUE!</v>
          </cell>
          <cell r="FE252" t="e">
            <v>#VALUE!</v>
          </cell>
          <cell r="FF252" t="e">
            <v>#VALUE!</v>
          </cell>
          <cell r="FG252" t="e">
            <v>#VALUE!</v>
          </cell>
          <cell r="FH252" t="e">
            <v>#VALUE!</v>
          </cell>
          <cell r="FI252" t="e">
            <v>#VALUE!</v>
          </cell>
          <cell r="FJ252" t="e">
            <v>#VALUE!</v>
          </cell>
          <cell r="FK252" t="e">
            <v>#VALUE!</v>
          </cell>
          <cell r="FL252" t="e">
            <v>#VALUE!</v>
          </cell>
          <cell r="FM252" t="e">
            <v>#VALUE!</v>
          </cell>
          <cell r="FN252" t="e">
            <v>#VALUE!</v>
          </cell>
          <cell r="FO252" t="e">
            <v>#VALUE!</v>
          </cell>
        </row>
        <row r="253">
          <cell r="F253">
            <v>3.6619312871882879</v>
          </cell>
          <cell r="G253">
            <v>3.76757434299688</v>
          </cell>
          <cell r="H253">
            <v>3.81642031400906</v>
          </cell>
          <cell r="I253">
            <v>3.8979905015665923</v>
          </cell>
          <cell r="J253">
            <v>3.8394317357691703</v>
          </cell>
          <cell r="K253">
            <v>3.8116885423711024</v>
          </cell>
          <cell r="L253">
            <v>3.7742601268771661</v>
          </cell>
          <cell r="M253">
            <v>3.7391510807968227</v>
          </cell>
          <cell r="N253">
            <v>3.7429795289370889</v>
          </cell>
          <cell r="O253">
            <v>3.7262066341366791</v>
          </cell>
          <cell r="P253">
            <v>3.2517765938191059</v>
          </cell>
          <cell r="Q253">
            <v>3.2517765938191059</v>
          </cell>
          <cell r="R253">
            <v>3.3961753203826275</v>
          </cell>
          <cell r="S253">
            <v>3.4839996930396744</v>
          </cell>
          <cell r="T253">
            <v>3.504400242166867</v>
          </cell>
          <cell r="U253">
            <v>3.5976545076750681</v>
          </cell>
          <cell r="V253">
            <v>3.6064628679351793</v>
          </cell>
          <cell r="W253">
            <v>3.5711606272038416</v>
          </cell>
          <cell r="X253">
            <v>3.5533327312138727</v>
          </cell>
          <cell r="Y253">
            <v>3.5335887171867459</v>
          </cell>
          <cell r="Z253">
            <v>3.5531457741502877</v>
          </cell>
          <cell r="AA253">
            <v>3.585536405969695</v>
          </cell>
          <cell r="AB253">
            <v>3.3438281529117542</v>
          </cell>
          <cell r="AC253">
            <v>3.3438281529117542</v>
          </cell>
          <cell r="AD253">
            <v>3.5227666175602002</v>
          </cell>
          <cell r="AE253">
            <v>3.6030180712882518</v>
          </cell>
          <cell r="AF253">
            <v>3.6461484932833108</v>
          </cell>
          <cell r="AG253">
            <v>3.6896216551017846</v>
          </cell>
          <cell r="AH253">
            <v>3.6594605712976445</v>
          </cell>
          <cell r="AI253">
            <v>3.6590550362038621</v>
          </cell>
          <cell r="AJ253">
            <v>3.6233148987153951</v>
          </cell>
          <cell r="AK253">
            <v>3.6120116232386956</v>
          </cell>
          <cell r="AL253">
            <v>3.6257879811282607</v>
          </cell>
          <cell r="AM253">
            <v>3.6303287971198679</v>
          </cell>
          <cell r="AN253">
            <v>3.4376319652516649</v>
          </cell>
          <cell r="AO253">
            <v>3.4376319652516649</v>
          </cell>
          <cell r="AP253">
            <v>3.62987944804035</v>
          </cell>
          <cell r="AQ253">
            <v>3.7592397043294619</v>
          </cell>
          <cell r="AR253">
            <v>3.8520549407299187</v>
          </cell>
          <cell r="AS253">
            <v>3.9078506552519645</v>
          </cell>
          <cell r="AT253">
            <v>3.8903478482116896</v>
          </cell>
          <cell r="AU253">
            <v>3.8653943411834351</v>
          </cell>
          <cell r="AV253">
            <v>3.8524200028319089</v>
          </cell>
          <cell r="AW253">
            <v>3.843354882829344</v>
          </cell>
          <cell r="AX253">
            <v>3.8390531518486863</v>
          </cell>
          <cell r="AY253">
            <v>3.8523198538430137</v>
          </cell>
          <cell r="AZ253">
            <v>3.4284354350991162</v>
          </cell>
          <cell r="BA253">
            <v>3.4284354350991162</v>
          </cell>
          <cell r="BB253">
            <v>3.5989918643979264</v>
          </cell>
          <cell r="BC253">
            <v>3.6638458305365451</v>
          </cell>
          <cell r="BD253">
            <v>3.7273646251494443</v>
          </cell>
          <cell r="BE253">
            <v>3.7642264669914707</v>
          </cell>
          <cell r="BF253">
            <v>3.7691973484125354</v>
          </cell>
          <cell r="BG253">
            <v>3.7503258196489075</v>
          </cell>
          <cell r="BH253">
            <v>3.7398103587947156</v>
          </cell>
          <cell r="BI253">
            <v>3.7222239489527569</v>
          </cell>
          <cell r="BJ253">
            <v>3.7119700596619567</v>
          </cell>
          <cell r="BK253">
            <v>3.7447706924078972</v>
          </cell>
          <cell r="BL253">
            <v>3.6471576747816021</v>
          </cell>
          <cell r="BM253">
            <v>3.6471576747816021</v>
          </cell>
          <cell r="BN253">
            <v>3.8171924296716675</v>
          </cell>
          <cell r="BO253">
            <v>3.9145585857771876</v>
          </cell>
          <cell r="BP253">
            <v>3.9822399419437255</v>
          </cell>
          <cell r="BQ253">
            <v>4.0326032547287403</v>
          </cell>
          <cell r="BR253">
            <v>4.005530624691386</v>
          </cell>
          <cell r="BS253">
            <v>3.9492027336037645</v>
          </cell>
          <cell r="BT253">
            <v>3.9377718394434646</v>
          </cell>
          <cell r="BU253">
            <v>3.9260455362920239</v>
          </cell>
          <cell r="BV253">
            <v>3.9224773456695563</v>
          </cell>
          <cell r="BW253">
            <v>4.0458391956920563</v>
          </cell>
          <cell r="BX253">
            <v>3.6523438829385788</v>
          </cell>
          <cell r="BY253">
            <v>3.6523438829385788</v>
          </cell>
          <cell r="BZ253">
            <v>3.8545189855937818</v>
          </cell>
          <cell r="CA253">
            <v>3.9140826592698397</v>
          </cell>
          <cell r="CB253">
            <v>4.0104462193302215</v>
          </cell>
          <cell r="CC253">
            <v>4.0803147112945357</v>
          </cell>
          <cell r="CD253">
            <v>4.0592645745163791</v>
          </cell>
          <cell r="CE253">
            <v>4.0420464624197683</v>
          </cell>
          <cell r="CF253">
            <v>4.0320358587963527</v>
          </cell>
          <cell r="CG253">
            <v>3.9985369578171412</v>
          </cell>
          <cell r="CH253">
            <v>4.005412572494186</v>
          </cell>
          <cell r="CI253">
            <v>4.0668958204488428</v>
          </cell>
          <cell r="CJ253">
            <v>3.8819381904079839</v>
          </cell>
          <cell r="CK253">
            <v>3.8819381904079839</v>
          </cell>
          <cell r="CL253">
            <v>4.0404040404040416</v>
          </cell>
          <cell r="CM253">
            <v>4.1090928894036152</v>
          </cell>
          <cell r="CN253">
            <v>4.1644406411250063</v>
          </cell>
          <cell r="CO253">
            <v>4.2470019488409401</v>
          </cell>
          <cell r="CP253">
            <v>4.2421638135482826</v>
          </cell>
          <cell r="CQ253">
            <v>4.229975721028512</v>
          </cell>
          <cell r="CR253">
            <v>4.2242372858015562</v>
          </cell>
          <cell r="CS253">
            <v>4.2143922094601756</v>
          </cell>
          <cell r="CT253">
            <v>4.2186655490851139</v>
          </cell>
          <cell r="CU253">
            <v>4.2152902606229157</v>
          </cell>
          <cell r="CV253">
            <v>4.0405719420153288</v>
          </cell>
          <cell r="CW253">
            <v>4.0405719420153288</v>
          </cell>
          <cell r="CX253" t="e">
            <v>#VALUE!</v>
          </cell>
          <cell r="CY253" t="e">
            <v>#VALUE!</v>
          </cell>
          <cell r="CZ253">
            <v>4.2666499639474793</v>
          </cell>
          <cell r="DA253" t="e">
            <v>#VALUE!</v>
          </cell>
          <cell r="DB253" t="e">
            <v>#VALUE!</v>
          </cell>
          <cell r="DC253">
            <v>4.3561516112763199</v>
          </cell>
          <cell r="DD253" t="e">
            <v>#VALUE!</v>
          </cell>
          <cell r="DE253" t="e">
            <v>#VALUE!</v>
          </cell>
          <cell r="DF253">
            <v>4.3545644775716257</v>
          </cell>
          <cell r="DG253">
            <v>4.4361061620636688</v>
          </cell>
          <cell r="DH253">
            <v>4.1762692595995103</v>
          </cell>
          <cell r="DI253">
            <v>4.1762692595995103</v>
          </cell>
          <cell r="DJ253" t="e">
            <v>#VALUE!</v>
          </cell>
          <cell r="DK253" t="e">
            <v>#VALUE!</v>
          </cell>
          <cell r="DL253">
            <v>4.4193606511802042</v>
          </cell>
          <cell r="DM253" t="e">
            <v>#VALUE!</v>
          </cell>
          <cell r="DN253" t="e">
            <v>#VALUE!</v>
          </cell>
          <cell r="DO253">
            <v>4.5049482155745473</v>
          </cell>
          <cell r="DP253" t="e">
            <v>#VALUE!</v>
          </cell>
          <cell r="DQ253" t="e">
            <v>#VALUE!</v>
          </cell>
          <cell r="DR253">
            <v>4.5146112946511163</v>
          </cell>
          <cell r="DS253">
            <v>4.7094091039603558</v>
          </cell>
          <cell r="DT253">
            <v>4.6979329860500894</v>
          </cell>
          <cell r="DU253">
            <v>4.6979329860500894</v>
          </cell>
          <cell r="DV253" t="e">
            <v>#VALUE!</v>
          </cell>
          <cell r="DW253" t="e">
            <v>#VALUE!</v>
          </cell>
          <cell r="DX253">
            <v>4.935863315398259</v>
          </cell>
          <cell r="DY253" t="e">
            <v>#VALUE!</v>
          </cell>
          <cell r="DZ253" t="e">
            <v>#VALUE!</v>
          </cell>
          <cell r="EA253">
            <v>4.9428940456502692</v>
          </cell>
          <cell r="EB253" t="e">
            <v>#VALUE!</v>
          </cell>
          <cell r="EC253" t="e">
            <v>#VALUE!</v>
          </cell>
          <cell r="ED253">
            <v>4.9303753976653377</v>
          </cell>
          <cell r="EE253">
            <v>4.8975038796966182</v>
          </cell>
          <cell r="EF253">
            <v>4.5222579144371373</v>
          </cell>
          <cell r="EG253">
            <v>4.5222579144371373</v>
          </cell>
          <cell r="EH253" t="e">
            <v>#VALUE!</v>
          </cell>
          <cell r="EI253" t="e">
            <v>#VALUE!</v>
          </cell>
          <cell r="EJ253">
            <v>4.8243883170243347</v>
          </cell>
          <cell r="EK253" t="e">
            <v>#VALUE!</v>
          </cell>
          <cell r="EL253" t="e">
            <v>#VALUE!</v>
          </cell>
          <cell r="EM253">
            <v>4.9456222111863557</v>
          </cell>
          <cell r="EN253" t="e">
            <v>#VALUE!</v>
          </cell>
          <cell r="EO253" t="e">
            <v>#VALUE!</v>
          </cell>
          <cell r="EP253">
            <v>4.9527789140935798</v>
          </cell>
          <cell r="EQ253" t="e">
            <v>#VALUE!</v>
          </cell>
          <cell r="ER253">
            <v>4.5175350571751514</v>
          </cell>
          <cell r="ES253">
            <v>4.5175350571751514</v>
          </cell>
          <cell r="ET253" t="e">
            <v>#VALUE!</v>
          </cell>
          <cell r="EU253" t="e">
            <v>#VALUE!</v>
          </cell>
          <cell r="EV253" t="e">
            <v>#VALUE!</v>
          </cell>
          <cell r="EW253" t="e">
            <v>#VALUE!</v>
          </cell>
          <cell r="EX253" t="e">
            <v>#VALUE!</v>
          </cell>
          <cell r="EY253" t="e">
            <v>#VALUE!</v>
          </cell>
          <cell r="EZ253" t="e">
            <v>#VALUE!</v>
          </cell>
          <cell r="FA253" t="e">
            <v>#VALUE!</v>
          </cell>
          <cell r="FB253" t="e">
            <v>#VALUE!</v>
          </cell>
          <cell r="FC253" t="e">
            <v>#VALUE!</v>
          </cell>
          <cell r="FD253" t="e">
            <v>#VALUE!</v>
          </cell>
          <cell r="FE253" t="e">
            <v>#VALUE!</v>
          </cell>
          <cell r="FF253" t="e">
            <v>#VALUE!</v>
          </cell>
          <cell r="FG253" t="e">
            <v>#VALUE!</v>
          </cell>
          <cell r="FH253" t="e">
            <v>#VALUE!</v>
          </cell>
          <cell r="FI253" t="e">
            <v>#VALUE!</v>
          </cell>
          <cell r="FJ253" t="e">
            <v>#VALUE!</v>
          </cell>
          <cell r="FK253" t="e">
            <v>#VALUE!</v>
          </cell>
          <cell r="FL253" t="e">
            <v>#VALUE!</v>
          </cell>
          <cell r="FM253" t="e">
            <v>#VALUE!</v>
          </cell>
          <cell r="FN253" t="e">
            <v>#VALUE!</v>
          </cell>
          <cell r="FO253" t="e">
            <v>#VALUE!</v>
          </cell>
        </row>
        <row r="254">
          <cell r="F254">
            <v>2.8646163902834934</v>
          </cell>
          <cell r="G254">
            <v>2.9149001301528257</v>
          </cell>
          <cell r="H254">
            <v>2.9303294423781359</v>
          </cell>
          <cell r="I254">
            <v>2.9042834423828063</v>
          </cell>
          <cell r="J254">
            <v>2.8161068879356153</v>
          </cell>
          <cell r="K254">
            <v>2.7891723184192783</v>
          </cell>
          <cell r="L254">
            <v>2.7855996448620144</v>
          </cell>
          <cell r="M254">
            <v>2.7811577599435502</v>
          </cell>
          <cell r="N254">
            <v>2.7734113468983796</v>
          </cell>
          <cell r="O254">
            <v>2.765350122858218</v>
          </cell>
          <cell r="P254">
            <v>2.2911436568583468</v>
          </cell>
          <cell r="Q254">
            <v>2.2911436568583468</v>
          </cell>
          <cell r="R254">
            <v>2.4969534778141504</v>
          </cell>
          <cell r="S254">
            <v>2.6286651322497017</v>
          </cell>
          <cell r="T254">
            <v>2.6138228145756375</v>
          </cell>
          <cell r="U254">
            <v>2.6947052360178843</v>
          </cell>
          <cell r="V254">
            <v>2.6110899258649836</v>
          </cell>
          <cell r="W254">
            <v>2.5976545825669208</v>
          </cell>
          <cell r="X254">
            <v>2.5903179190751442</v>
          </cell>
          <cell r="Y254">
            <v>2.5661872045079988</v>
          </cell>
          <cell r="Z254">
            <v>2.5720290711926976</v>
          </cell>
          <cell r="AA254">
            <v>2.5658784273991602</v>
          </cell>
          <cell r="AB254">
            <v>2.3256073597713467</v>
          </cell>
          <cell r="AC254">
            <v>2.3256073597713467</v>
          </cell>
          <cell r="AD254">
            <v>2.5207231549433464</v>
          </cell>
          <cell r="AE254">
            <v>2.5699541620649553</v>
          </cell>
          <cell r="AF254">
            <v>2.5864546774779131</v>
          </cell>
          <cell r="AG254">
            <v>2.6121405202204024</v>
          </cell>
          <cell r="AH254">
            <v>2.5581074431162825</v>
          </cell>
          <cell r="AI254">
            <v>2.5498735917579105</v>
          </cell>
          <cell r="AJ254">
            <v>2.5600844236735405</v>
          </cell>
          <cell r="AK254">
            <v>2.5395326297842842</v>
          </cell>
          <cell r="AL254">
            <v>2.5318894509648442</v>
          </cell>
          <cell r="AM254">
            <v>2.4517303014694969</v>
          </cell>
          <cell r="AN254">
            <v>2.265277805706932</v>
          </cell>
          <cell r="AO254">
            <v>2.265277805706932</v>
          </cell>
          <cell r="AP254">
            <v>2.4164885533159359</v>
          </cell>
          <cell r="AQ254">
            <v>2.5007003857509216</v>
          </cell>
          <cell r="AR254">
            <v>2.5315695731353438</v>
          </cell>
          <cell r="AS254">
            <v>2.5416892971031251</v>
          </cell>
          <cell r="AT254">
            <v>2.5391192933992439</v>
          </cell>
          <cell r="AU254">
            <v>2.5279235977433734</v>
          </cell>
          <cell r="AV254">
            <v>2.5379706129718498</v>
          </cell>
          <cell r="AW254">
            <v>2.5269343484240325</v>
          </cell>
          <cell r="AX254">
            <v>2.5166569368573755</v>
          </cell>
          <cell r="AY254">
            <v>2.5414262998907855</v>
          </cell>
          <cell r="AZ254">
            <v>2.2923899652816671</v>
          </cell>
          <cell r="BA254">
            <v>2.2923899652816671</v>
          </cell>
          <cell r="BB254">
            <v>2.5460212161179814</v>
          </cell>
          <cell r="BC254">
            <v>2.580469107766814</v>
          </cell>
          <cell r="BD254">
            <v>2.6173443104168896</v>
          </cell>
          <cell r="BE254">
            <v>2.7134311913701556</v>
          </cell>
          <cell r="BF254">
            <v>2.6731464231875655</v>
          </cell>
          <cell r="BG254">
            <v>2.6508969956595152</v>
          </cell>
          <cell r="BH254">
            <v>2.6508108904147409</v>
          </cell>
          <cell r="BI254">
            <v>2.61750174081702</v>
          </cell>
          <cell r="BJ254">
            <v>2.624970533555294</v>
          </cell>
          <cell r="BK254">
            <v>2.5469301124885453</v>
          </cell>
          <cell r="BL254">
            <v>2.2816436309928418</v>
          </cell>
          <cell r="BM254">
            <v>2.2816436309928418</v>
          </cell>
          <cell r="BN254">
            <v>2.4988064640702126</v>
          </cell>
          <cell r="BO254">
            <v>2.53720926103234</v>
          </cell>
          <cell r="BP254">
            <v>2.5148973937958559</v>
          </cell>
          <cell r="BQ254">
            <v>2.4993696536564514</v>
          </cell>
          <cell r="BR254">
            <v>2.4630097448658925</v>
          </cell>
          <cell r="BS254">
            <v>2.4376004293313249</v>
          </cell>
          <cell r="BT254">
            <v>2.42618841685838</v>
          </cell>
          <cell r="BU254">
            <v>2.3935946857561747</v>
          </cell>
          <cell r="BV254">
            <v>2.3819964830793405</v>
          </cell>
          <cell r="BW254">
            <v>2.4340854233086877</v>
          </cell>
          <cell r="BX254">
            <v>2.249053001866971</v>
          </cell>
          <cell r="BY254">
            <v>2.249053001866971</v>
          </cell>
          <cell r="BZ254">
            <v>2.2933105515284358</v>
          </cell>
          <cell r="CA254">
            <v>2.3469288354341322</v>
          </cell>
          <cell r="CB254">
            <v>2.3755649210089698</v>
          </cell>
          <cell r="CC254">
            <v>2.41198934482063</v>
          </cell>
          <cell r="CD254">
            <v>2.3886226514563531</v>
          </cell>
          <cell r="CE254">
            <v>2.3875883824314643</v>
          </cell>
          <cell r="CF254">
            <v>2.380146880922791</v>
          </cell>
          <cell r="CG254">
            <v>2.3797844146383467</v>
          </cell>
          <cell r="CH254">
            <v>2.3888790098336385</v>
          </cell>
          <cell r="CI254">
            <v>2.3537744996138823</v>
          </cell>
          <cell r="CJ254">
            <v>2.2185574563672898</v>
          </cell>
          <cell r="CK254">
            <v>2.2185574563672898</v>
          </cell>
          <cell r="CL254">
            <v>2.3799744719441183</v>
          </cell>
          <cell r="CM254">
            <v>2.4004885401592486</v>
          </cell>
          <cell r="CN254">
            <v>2.4030062649227539</v>
          </cell>
          <cell r="CO254">
            <v>2.4156370794311885</v>
          </cell>
          <cell r="CP254">
            <v>2.3958199867590082</v>
          </cell>
          <cell r="CQ254">
            <v>2.3865989768556211</v>
          </cell>
          <cell r="CR254">
            <v>2.3808397292154342</v>
          </cell>
          <cell r="CS254">
            <v>2.3709363544256807</v>
          </cell>
          <cell r="CT254">
            <v>2.3751082774467887</v>
          </cell>
          <cell r="CU254">
            <v>2.4148440138634193</v>
          </cell>
          <cell r="CV254">
            <v>2.2356573994122098</v>
          </cell>
          <cell r="CW254">
            <v>2.2356573994122098</v>
          </cell>
          <cell r="CX254" t="e">
            <v>#VALUE!</v>
          </cell>
          <cell r="CY254" t="e">
            <v>#VALUE!</v>
          </cell>
          <cell r="CZ254">
            <v>2.4571390081318882</v>
          </cell>
          <cell r="DA254" t="e">
            <v>#VALUE!</v>
          </cell>
          <cell r="DB254" t="e">
            <v>#VALUE!</v>
          </cell>
          <cell r="DC254">
            <v>2.4495697727699066</v>
          </cell>
          <cell r="DD254" t="e">
            <v>#VALUE!</v>
          </cell>
          <cell r="DE254" t="e">
            <v>#VALUE!</v>
          </cell>
          <cell r="DF254">
            <v>2.4591457826934864</v>
          </cell>
          <cell r="DG254">
            <v>2.5039882113082235</v>
          </cell>
          <cell r="DH254">
            <v>2.3414600269187131</v>
          </cell>
          <cell r="DI254">
            <v>2.3414600269187131</v>
          </cell>
          <cell r="DJ254" t="e">
            <v>#VALUE!</v>
          </cell>
          <cell r="DK254" t="e">
            <v>#VALUE!</v>
          </cell>
          <cell r="DL254">
            <v>2.531834606649757</v>
          </cell>
          <cell r="DM254" t="e">
            <v>#VALUE!</v>
          </cell>
          <cell r="DN254" t="e">
            <v>#VALUE!</v>
          </cell>
          <cell r="DO254">
            <v>2.5243638384993856</v>
          </cell>
          <cell r="DP254" t="e">
            <v>#VALUE!</v>
          </cell>
          <cell r="DQ254" t="e">
            <v>#VALUE!</v>
          </cell>
          <cell r="DR254">
            <v>2.5872812582677183</v>
          </cell>
          <cell r="DS254">
            <v>2.7661745174969616</v>
          </cell>
          <cell r="DT254">
            <v>2.7784399786007641</v>
          </cell>
          <cell r="DU254">
            <v>2.7784399786007641</v>
          </cell>
          <cell r="DV254" t="e">
            <v>#VALUE!</v>
          </cell>
          <cell r="DW254" t="e">
            <v>#VALUE!</v>
          </cell>
          <cell r="DX254">
            <v>3.0315327138391797</v>
          </cell>
          <cell r="DY254" t="e">
            <v>#VALUE!</v>
          </cell>
          <cell r="DZ254" t="e">
            <v>#VALUE!</v>
          </cell>
          <cell r="EA254">
            <v>2.9937727364756501</v>
          </cell>
          <cell r="EB254" t="e">
            <v>#VALUE!</v>
          </cell>
          <cell r="EC254" t="e">
            <v>#VALUE!</v>
          </cell>
          <cell r="ED254">
            <v>2.944848859621346</v>
          </cell>
          <cell r="EE254">
            <v>2.989412253284081</v>
          </cell>
          <cell r="EF254">
            <v>2.7074281507571056</v>
          </cell>
          <cell r="EG254">
            <v>2.7074281507571056</v>
          </cell>
          <cell r="EH254" t="e">
            <v>#VALUE!</v>
          </cell>
          <cell r="EI254" t="e">
            <v>#VALUE!</v>
          </cell>
          <cell r="EJ254">
            <v>2.9458910849838218</v>
          </cell>
          <cell r="EK254" t="e">
            <v>#VALUE!</v>
          </cell>
          <cell r="EL254" t="e">
            <v>#VALUE!</v>
          </cell>
          <cell r="EM254">
            <v>2.984111462962022</v>
          </cell>
          <cell r="EN254" t="e">
            <v>#VALUE!</v>
          </cell>
          <cell r="EO254" t="e">
            <v>#VALUE!</v>
          </cell>
          <cell r="EP254">
            <v>2.9616179289534417</v>
          </cell>
          <cell r="EQ254" t="e">
            <v>#VALUE!</v>
          </cell>
          <cell r="ER254">
            <v>2.7056807745393003</v>
          </cell>
          <cell r="ES254">
            <v>2.7056807745393003</v>
          </cell>
          <cell r="ET254" t="e">
            <v>#VALUE!</v>
          </cell>
          <cell r="EU254" t="e">
            <v>#VALUE!</v>
          </cell>
          <cell r="EV254" t="e">
            <v>#VALUE!</v>
          </cell>
          <cell r="EW254" t="e">
            <v>#VALUE!</v>
          </cell>
          <cell r="EX254" t="e">
            <v>#VALUE!</v>
          </cell>
          <cell r="EY254" t="e">
            <v>#VALUE!</v>
          </cell>
          <cell r="EZ254" t="e">
            <v>#VALUE!</v>
          </cell>
          <cell r="FA254" t="e">
            <v>#VALUE!</v>
          </cell>
          <cell r="FB254" t="e">
            <v>#VALUE!</v>
          </cell>
          <cell r="FC254" t="e">
            <v>#VALUE!</v>
          </cell>
          <cell r="FD254" t="e">
            <v>#VALUE!</v>
          </cell>
          <cell r="FE254" t="e">
            <v>#VALUE!</v>
          </cell>
          <cell r="FF254" t="e">
            <v>#VALUE!</v>
          </cell>
          <cell r="FG254" t="e">
            <v>#VALUE!</v>
          </cell>
          <cell r="FH254" t="e">
            <v>#VALUE!</v>
          </cell>
          <cell r="FI254" t="e">
            <v>#VALUE!</v>
          </cell>
          <cell r="FJ254" t="e">
            <v>#VALUE!</v>
          </cell>
          <cell r="FK254" t="e">
            <v>#VALUE!</v>
          </cell>
          <cell r="FL254" t="e">
            <v>#VALUE!</v>
          </cell>
          <cell r="FM254" t="e">
            <v>#VALUE!</v>
          </cell>
          <cell r="FN254" t="e">
            <v>#VALUE!</v>
          </cell>
          <cell r="FO254" t="e">
            <v>#VALUE!</v>
          </cell>
        </row>
        <row r="255">
          <cell r="F255">
            <v>6.6287982904257241</v>
          </cell>
          <cell r="G255">
            <v>6.8512277561327712</v>
          </cell>
          <cell r="H255">
            <v>6.7002983918851227</v>
          </cell>
          <cell r="I255">
            <v>6.9229753975503403</v>
          </cell>
          <cell r="J255">
            <v>6.8588309388955908</v>
          </cell>
          <cell r="K255">
            <v>6.880549404441668</v>
          </cell>
          <cell r="L255">
            <v>6.9338519298513352</v>
          </cell>
          <cell r="M255">
            <v>6.9081262787141666</v>
          </cell>
          <cell r="N255">
            <v>7.0045269743986038</v>
          </cell>
          <cell r="O255">
            <v>6.9754210136786732</v>
          </cell>
          <cell r="P255">
            <v>5.8085239777863462</v>
          </cell>
          <cell r="Q255">
            <v>5.8085239777863462</v>
          </cell>
          <cell r="R255">
            <v>6.2595079368872115</v>
          </cell>
          <cell r="S255">
            <v>6.3406924955701349</v>
          </cell>
          <cell r="T255">
            <v>6.379254371726141</v>
          </cell>
          <cell r="U255">
            <v>6.5320583254461244</v>
          </cell>
          <cell r="V255">
            <v>6.4523587185962095</v>
          </cell>
          <cell r="W255">
            <v>6.4391616930674891</v>
          </cell>
          <cell r="X255">
            <v>6.4827944364161851</v>
          </cell>
          <cell r="Y255">
            <v>6.5283081587331466</v>
          </cell>
          <cell r="Z255">
            <v>6.5078518176705549</v>
          </cell>
          <cell r="AA255">
            <v>6.706607548461565</v>
          </cell>
          <cell r="AB255">
            <v>6.5514469453376201</v>
          </cell>
          <cell r="AC255">
            <v>6.5514469453376201</v>
          </cell>
          <cell r="AD255">
            <v>7.0149831295528129</v>
          </cell>
          <cell r="AE255">
            <v>7.0525914559652856</v>
          </cell>
          <cell r="AF255">
            <v>6.9999546169672024</v>
          </cell>
          <cell r="AG255">
            <v>6.9383161980921786</v>
          </cell>
          <cell r="AH255">
            <v>6.8109447943489902</v>
          </cell>
          <cell r="AI255">
            <v>6.7898638228204167</v>
          </cell>
          <cell r="AJ255">
            <v>6.8370083550872396</v>
          </cell>
          <cell r="AK255">
            <v>6.8170684041392313</v>
          </cell>
          <cell r="AL255">
            <v>6.9181518687831307</v>
          </cell>
          <cell r="AM255">
            <v>7.1116849586365163</v>
          </cell>
          <cell r="AN255">
            <v>6.9536889943493758</v>
          </cell>
          <cell r="AO255">
            <v>6.9536889943493758</v>
          </cell>
          <cell r="AP255">
            <v>7.3669296487584557</v>
          </cell>
          <cell r="AQ255">
            <v>7.7296726504751856</v>
          </cell>
          <cell r="AR255">
            <v>7.7828253517180643</v>
          </cell>
          <cell r="AS255">
            <v>7.8702832344764166</v>
          </cell>
          <cell r="AT255">
            <v>7.8552086362314624</v>
          </cell>
          <cell r="AU255">
            <v>7.835073371727872</v>
          </cell>
          <cell r="AV255">
            <v>7.8594008294423006</v>
          </cell>
          <cell r="AW255">
            <v>7.8150081926412991</v>
          </cell>
          <cell r="AX255">
            <v>7.8220894212366288</v>
          </cell>
          <cell r="AY255">
            <v>7.8117940978052038</v>
          </cell>
          <cell r="AZ255">
            <v>7.6079348191286833</v>
          </cell>
          <cell r="BA255">
            <v>7.6079348191286833</v>
          </cell>
          <cell r="BB255">
            <v>7.9262267608637931</v>
          </cell>
          <cell r="BC255">
            <v>8.1090151748019252</v>
          </cell>
          <cell r="BD255">
            <v>7.9912714689787236</v>
          </cell>
          <cell r="BE255">
            <v>7.8818436485393564</v>
          </cell>
          <cell r="BF255">
            <v>7.8968329723716151</v>
          </cell>
          <cell r="BG255">
            <v>7.8851188250093491</v>
          </cell>
          <cell r="BH255">
            <v>7.8581791464354334</v>
          </cell>
          <cell r="BI255">
            <v>7.735760062249545</v>
          </cell>
          <cell r="BJ255">
            <v>7.6623254796651157</v>
          </cell>
          <cell r="BK255">
            <v>7.6461183645082142</v>
          </cell>
          <cell r="BL255">
            <v>6.8791277493852956</v>
          </cell>
          <cell r="BM255">
            <v>6.8791277493852956</v>
          </cell>
          <cell r="BN255">
            <v>7.4169981692251783</v>
          </cell>
          <cell r="BO255">
            <v>7.6401968832136165</v>
          </cell>
          <cell r="BP255">
            <v>7.5438945103035167</v>
          </cell>
          <cell r="BQ255">
            <v>7.4649568837390063</v>
          </cell>
          <cell r="BR255">
            <v>7.3170483936916613</v>
          </cell>
          <cell r="BS255">
            <v>7.2165348777045963</v>
          </cell>
          <cell r="BT255">
            <v>7.1561913343642045</v>
          </cell>
          <cell r="BU255">
            <v>7.0847226318584635</v>
          </cell>
          <cell r="BV255">
            <v>6.989530668778567</v>
          </cell>
          <cell r="BW255">
            <v>6.8055220803271146</v>
          </cell>
          <cell r="BX255">
            <v>6.1219260346512634</v>
          </cell>
          <cell r="BY255">
            <v>6.1219260346512634</v>
          </cell>
          <cell r="BZ255">
            <v>6.4107133479722958</v>
          </cell>
          <cell r="CA255">
            <v>6.4604448188333192</v>
          </cell>
          <cell r="CB255">
            <v>6.4149847495551304</v>
          </cell>
          <cell r="CC255">
            <v>6.3907744820456198</v>
          </cell>
          <cell r="CD255">
            <v>6.319888851465139</v>
          </cell>
          <cell r="CE255">
            <v>6.2303103369661406</v>
          </cell>
          <cell r="CF255">
            <v>6.2147583699032793</v>
          </cell>
          <cell r="CG255">
            <v>6.1526714997858782</v>
          </cell>
          <cell r="CH255">
            <v>6.1505678762351961</v>
          </cell>
          <cell r="CI255">
            <v>6.3606904577653367</v>
          </cell>
          <cell r="CJ255">
            <v>6.2591798698440479</v>
          </cell>
          <cell r="CK255">
            <v>6.2591798698440479</v>
          </cell>
          <cell r="CL255">
            <v>6.6440445532075403</v>
          </cell>
          <cell r="CM255">
            <v>6.7127612644465797</v>
          </cell>
          <cell r="CN255">
            <v>6.6187535958365009</v>
          </cell>
          <cell r="CO255">
            <v>6.5691075011203672</v>
          </cell>
          <cell r="CP255">
            <v>6.4509039385703657</v>
          </cell>
          <cell r="CQ255">
            <v>6.363786348740434</v>
          </cell>
          <cell r="CR255">
            <v>6.3607977834241085</v>
          </cell>
          <cell r="CS255">
            <v>6.2859850588695227</v>
          </cell>
          <cell r="CT255">
            <v>6.2987744535501111</v>
          </cell>
          <cell r="CU255">
            <v>6.448617020392402</v>
          </cell>
          <cell r="CV255">
            <v>6.532231607701048</v>
          </cell>
          <cell r="CW255">
            <v>6.532231607701048</v>
          </cell>
          <cell r="CX255" t="e">
            <v>#VALUE!</v>
          </cell>
          <cell r="CY255" t="e">
            <v>#VALUE!</v>
          </cell>
          <cell r="CZ255">
            <v>6.7937896042308932</v>
          </cell>
          <cell r="DA255" t="e">
            <v>#VALUE!</v>
          </cell>
          <cell r="DB255" t="e">
            <v>#VALUE!</v>
          </cell>
          <cell r="DC255">
            <v>6.6397108344071061</v>
          </cell>
          <cell r="DD255" t="e">
            <v>#VALUE!</v>
          </cell>
          <cell r="DE255" t="e">
            <v>#VALUE!</v>
          </cell>
          <cell r="DF255">
            <v>6.5433891693332846</v>
          </cell>
          <cell r="DG255">
            <v>6.6792176249860207</v>
          </cell>
          <cell r="DH255">
            <v>6.679498221900479</v>
          </cell>
          <cell r="DI255">
            <v>6.679498221900479</v>
          </cell>
          <cell r="DJ255" t="e">
            <v>#VALUE!</v>
          </cell>
          <cell r="DK255" t="e">
            <v>#VALUE!</v>
          </cell>
          <cell r="DL255">
            <v>6.7783420684287998</v>
          </cell>
          <cell r="DM255" t="e">
            <v>#VALUE!</v>
          </cell>
          <cell r="DN255" t="e">
            <v>#VALUE!</v>
          </cell>
          <cell r="DO255">
            <v>6.5648527185367085</v>
          </cell>
          <cell r="DP255" t="e">
            <v>#VALUE!</v>
          </cell>
          <cell r="DQ255" t="e">
            <v>#VALUE!</v>
          </cell>
          <cell r="DR255">
            <v>6.4736108866908157</v>
          </cell>
          <cell r="DS255">
            <v>6.5861629898601866</v>
          </cell>
          <cell r="DT255">
            <v>6.7671123809899472</v>
          </cell>
          <cell r="DU255">
            <v>6.7671123809899472</v>
          </cell>
          <cell r="DV255" t="e">
            <v>#VALUE!</v>
          </cell>
          <cell r="DW255" t="e">
            <v>#VALUE!</v>
          </cell>
          <cell r="DX255">
            <v>7.3871759798620316</v>
          </cell>
          <cell r="DY255" t="e">
            <v>#VALUE!</v>
          </cell>
          <cell r="DZ255" t="e">
            <v>#VALUE!</v>
          </cell>
          <cell r="EA255">
            <v>7.3578608404863708</v>
          </cell>
          <cell r="EB255" t="e">
            <v>#VALUE!</v>
          </cell>
          <cell r="EC255" t="e">
            <v>#VALUE!</v>
          </cell>
          <cell r="ED255">
            <v>7.4365173610743938</v>
          </cell>
          <cell r="EE255">
            <v>7.5221197350877569</v>
          </cell>
          <cell r="EF255">
            <v>8.2067003034640216</v>
          </cell>
          <cell r="EG255">
            <v>8.2067003034640216</v>
          </cell>
          <cell r="EH255" t="e">
            <v>#VALUE!</v>
          </cell>
          <cell r="EI255" t="e">
            <v>#VALUE!</v>
          </cell>
          <cell r="EJ255">
            <v>8.1105118334299249</v>
          </cell>
          <cell r="EK255" t="e">
            <v>#VALUE!</v>
          </cell>
          <cell r="EL255" t="e">
            <v>#VALUE!</v>
          </cell>
          <cell r="EM255">
            <v>7.7791690588883124</v>
          </cell>
          <cell r="EN255" t="e">
            <v>#VALUE!</v>
          </cell>
          <cell r="EO255" t="e">
            <v>#VALUE!</v>
          </cell>
          <cell r="EP255">
            <v>7.7525321472400721</v>
          </cell>
          <cell r="EQ255" t="e">
            <v>#VALUE!</v>
          </cell>
          <cell r="ER255">
            <v>7.9997454365446705</v>
          </cell>
          <cell r="ES255">
            <v>7.9997454365446705</v>
          </cell>
          <cell r="ET255" t="e">
            <v>#VALUE!</v>
          </cell>
          <cell r="EU255" t="e">
            <v>#VALUE!</v>
          </cell>
          <cell r="EV255" t="e">
            <v>#VALUE!</v>
          </cell>
          <cell r="EW255" t="e">
            <v>#VALUE!</v>
          </cell>
          <cell r="EX255" t="e">
            <v>#VALUE!</v>
          </cell>
          <cell r="EY255" t="e">
            <v>#VALUE!</v>
          </cell>
          <cell r="EZ255" t="e">
            <v>#VALUE!</v>
          </cell>
          <cell r="FA255" t="e">
            <v>#VALUE!</v>
          </cell>
          <cell r="FB255" t="e">
            <v>#VALUE!</v>
          </cell>
          <cell r="FC255" t="e">
            <v>#VALUE!</v>
          </cell>
          <cell r="FD255" t="e">
            <v>#VALUE!</v>
          </cell>
          <cell r="FE255" t="e">
            <v>#VALUE!</v>
          </cell>
          <cell r="FF255" t="e">
            <v>#VALUE!</v>
          </cell>
          <cell r="FG255" t="e">
            <v>#VALUE!</v>
          </cell>
          <cell r="FH255" t="e">
            <v>#VALUE!</v>
          </cell>
          <cell r="FI255" t="e">
            <v>#VALUE!</v>
          </cell>
          <cell r="FJ255" t="e">
            <v>#VALUE!</v>
          </cell>
          <cell r="FK255" t="e">
            <v>#VALUE!</v>
          </cell>
          <cell r="FL255" t="e">
            <v>#VALUE!</v>
          </cell>
          <cell r="FM255" t="e">
            <v>#VALUE!</v>
          </cell>
          <cell r="FN255" t="e">
            <v>#VALUE!</v>
          </cell>
          <cell r="FO255" t="e">
            <v>#VALUE!</v>
          </cell>
        </row>
        <row r="256">
          <cell r="F256">
            <v>5.4044896315079818</v>
          </cell>
          <cell r="G256">
            <v>5.6488164293728271</v>
          </cell>
          <cell r="H256">
            <v>5.7454227290474051</v>
          </cell>
          <cell r="I256">
            <v>5.769625311499917</v>
          </cell>
          <cell r="J256">
            <v>5.826110381964936</v>
          </cell>
          <cell r="K256">
            <v>5.7791097397478746</v>
          </cell>
          <cell r="L256">
            <v>5.745676977606422</v>
          </cell>
          <cell r="M256">
            <v>5.7000540824598156</v>
          </cell>
          <cell r="N256">
            <v>5.6540648825165478</v>
          </cell>
          <cell r="O256">
            <v>5.6025267880996505</v>
          </cell>
          <cell r="P256">
            <v>5.2558059007310982</v>
          </cell>
          <cell r="Q256">
            <v>5.2558059007310982</v>
          </cell>
          <cell r="R256">
            <v>5.3085151290689998</v>
          </cell>
          <cell r="S256">
            <v>5.5041679096059548</v>
          </cell>
          <cell r="T256">
            <v>5.6194119556729341</v>
          </cell>
          <cell r="U256">
            <v>5.5732639984334362</v>
          </cell>
          <cell r="V256">
            <v>5.7206169810924186</v>
          </cell>
          <cell r="W256">
            <v>5.7259126457478002</v>
          </cell>
          <cell r="X256">
            <v>5.6958995664739884</v>
          </cell>
          <cell r="Y256">
            <v>5.6574265237424886</v>
          </cell>
          <cell r="Z256">
            <v>5.6428180022207162</v>
          </cell>
          <cell r="AA256">
            <v>5.7504977918046043</v>
          </cell>
          <cell r="AB256">
            <v>5.235128617363344</v>
          </cell>
          <cell r="AC256">
            <v>5.235128617363344</v>
          </cell>
          <cell r="AD256">
            <v>5.4223042926292768</v>
          </cell>
          <cell r="AE256">
            <v>5.4536391801948856</v>
          </cell>
          <cell r="AF256">
            <v>5.5828694178869656</v>
          </cell>
          <cell r="AG256">
            <v>5.8289460370219341</v>
          </cell>
          <cell r="AH256">
            <v>5.8527936095481845</v>
          </cell>
          <cell r="AI256">
            <v>5.8464377298074695</v>
          </cell>
          <cell r="AJ256">
            <v>5.86661218271695</v>
          </cell>
          <cell r="AK256">
            <v>5.8339037068085799</v>
          </cell>
          <cell r="AL256">
            <v>5.7822170632247882</v>
          </cell>
          <cell r="AM256">
            <v>5.7687022550787086</v>
          </cell>
          <cell r="AN256">
            <v>5.3972531118663172</v>
          </cell>
          <cell r="AO256">
            <v>5.3972531118663172</v>
          </cell>
          <cell r="AP256">
            <v>5.4257464109907554</v>
          </cell>
          <cell r="AQ256">
            <v>5.5160226709479998</v>
          </cell>
          <cell r="AR256">
            <v>5.6221524011553825</v>
          </cell>
          <cell r="AS256">
            <v>5.7434703348587597</v>
          </cell>
          <cell r="AT256">
            <v>5.6950149025879613</v>
          </cell>
          <cell r="AU256">
            <v>5.6527398253819525</v>
          </cell>
          <cell r="AV256">
            <v>5.6184394815900314</v>
          </cell>
          <cell r="AW256">
            <v>5.6159307914711816</v>
          </cell>
          <cell r="AX256">
            <v>5.593805068801716</v>
          </cell>
          <cell r="AY256">
            <v>5.6180773850262735</v>
          </cell>
          <cell r="AZ256">
            <v>4.8850655168551924</v>
          </cell>
          <cell r="BA256">
            <v>4.8850655168551924</v>
          </cell>
          <cell r="BB256">
            <v>5.0210898833853506</v>
          </cell>
          <cell r="BC256">
            <v>5.1882265116775095</v>
          </cell>
          <cell r="BD256">
            <v>5.2944664223714781</v>
          </cell>
          <cell r="BE256">
            <v>5.3528241954451863</v>
          </cell>
          <cell r="BF256">
            <v>5.339380813513352</v>
          </cell>
          <cell r="BG256">
            <v>5.2917360804179552</v>
          </cell>
          <cell r="BH256">
            <v>5.2578245930660579</v>
          </cell>
          <cell r="BI256">
            <v>5.2610462133072042</v>
          </cell>
          <cell r="BJ256">
            <v>5.263890542790139</v>
          </cell>
          <cell r="BK256">
            <v>5.2607242975031507</v>
          </cell>
          <cell r="BL256">
            <v>5.0011853511576581</v>
          </cell>
          <cell r="BM256">
            <v>5.0011853511576581</v>
          </cell>
          <cell r="BN256">
            <v>5.0765272745531806</v>
          </cell>
          <cell r="BO256">
            <v>5.2161941041572488</v>
          </cell>
          <cell r="BP256">
            <v>5.3213347058002913</v>
          </cell>
          <cell r="BQ256">
            <v>5.4387396157043195</v>
          </cell>
          <cell r="BR256">
            <v>5.4739663849956699</v>
          </cell>
          <cell r="BS256">
            <v>5.4957532739896946</v>
          </cell>
          <cell r="BT256">
            <v>5.4714427478681325</v>
          </cell>
          <cell r="BU256">
            <v>5.4247513620533141</v>
          </cell>
          <cell r="BV256">
            <v>5.4028197673773199</v>
          </cell>
          <cell r="BW256">
            <v>5.5036643840264645</v>
          </cell>
          <cell r="BX256">
            <v>5.10480139364173</v>
          </cell>
          <cell r="BY256">
            <v>5.10480139364173</v>
          </cell>
          <cell r="BZ256">
            <v>5.2840302400258281</v>
          </cell>
          <cell r="CA256">
            <v>5.329318152830087</v>
          </cell>
          <cell r="CB256">
            <v>5.4662819961542883</v>
          </cell>
          <cell r="CC256">
            <v>5.5189614292881135</v>
          </cell>
          <cell r="CD256">
            <v>5.5267657094322491</v>
          </cell>
          <cell r="CE256">
            <v>5.4814239668400226</v>
          </cell>
          <cell r="CF256">
            <v>5.448649668108585</v>
          </cell>
          <cell r="CG256">
            <v>5.4538128250887352</v>
          </cell>
          <cell r="CH256">
            <v>5.4940007205507548</v>
          </cell>
          <cell r="CI256">
            <v>5.4298409387982423</v>
          </cell>
          <cell r="CJ256">
            <v>5.1599474043105165</v>
          </cell>
          <cell r="CK256">
            <v>5.1599474043105165</v>
          </cell>
          <cell r="CL256">
            <v>5.2911986936225253</v>
          </cell>
          <cell r="CM256">
            <v>5.3787581906828166</v>
          </cell>
          <cell r="CN256">
            <v>5.5002677584419617</v>
          </cell>
          <cell r="CO256">
            <v>5.5643826133725582</v>
          </cell>
          <cell r="CP256">
            <v>5.5432286248106202</v>
          </cell>
          <cell r="CQ256">
            <v>5.5814208895574602</v>
          </cell>
          <cell r="CR256">
            <v>5.622553570742518</v>
          </cell>
          <cell r="CS256">
            <v>5.6473357456731019</v>
          </cell>
          <cell r="CT256">
            <v>5.6606623539590526</v>
          </cell>
          <cell r="CU256">
            <v>5.7106438087984497</v>
          </cell>
          <cell r="CV256">
            <v>5.4485965750844265</v>
          </cell>
          <cell r="CW256">
            <v>5.4485965750844265</v>
          </cell>
          <cell r="CX256" t="e">
            <v>#VALUE!</v>
          </cell>
          <cell r="CY256" t="e">
            <v>#VALUE!</v>
          </cell>
          <cell r="CZ256">
            <v>5.8499119834636462</v>
          </cell>
          <cell r="DA256" t="e">
            <v>#VALUE!</v>
          </cell>
          <cell r="DB256" t="e">
            <v>#VALUE!</v>
          </cell>
          <cell r="DC256">
            <v>5.9053944082761083</v>
          </cell>
          <cell r="DD256" t="e">
            <v>#VALUE!</v>
          </cell>
          <cell r="DE256" t="e">
            <v>#VALUE!</v>
          </cell>
          <cell r="DF256">
            <v>5.8732920202709726</v>
          </cell>
          <cell r="DG256">
            <v>5.9054039135008987</v>
          </cell>
          <cell r="DH256">
            <v>5.5152034869018491</v>
          </cell>
          <cell r="DI256">
            <v>5.5152034869018491</v>
          </cell>
          <cell r="DJ256" t="e">
            <v>#VALUE!</v>
          </cell>
          <cell r="DK256" t="e">
            <v>#VALUE!</v>
          </cell>
          <cell r="DL256">
            <v>5.791806197846145</v>
          </cell>
          <cell r="DM256" t="e">
            <v>#VALUE!</v>
          </cell>
          <cell r="DN256" t="e">
            <v>#VALUE!</v>
          </cell>
          <cell r="DO256">
            <v>5.7482996027706372</v>
          </cell>
          <cell r="DP256" t="e">
            <v>#VALUE!</v>
          </cell>
          <cell r="DQ256" t="e">
            <v>#VALUE!</v>
          </cell>
          <cell r="DR256">
            <v>5.7621436067986025</v>
          </cell>
          <cell r="DS256">
            <v>5.8694584670794487</v>
          </cell>
          <cell r="DT256">
            <v>5.6621360529776146</v>
          </cell>
          <cell r="DU256">
            <v>5.6621360529776146</v>
          </cell>
          <cell r="DV256" t="e">
            <v>#VALUE!</v>
          </cell>
          <cell r="DW256" t="e">
            <v>#VALUE!</v>
          </cell>
          <cell r="DX256">
            <v>5.918530257187772</v>
          </cell>
          <cell r="DY256" t="e">
            <v>#VALUE!</v>
          </cell>
          <cell r="DZ256" t="e">
            <v>#VALUE!</v>
          </cell>
          <cell r="EA256">
            <v>5.9082264139567906</v>
          </cell>
          <cell r="EB256" t="e">
            <v>#VALUE!</v>
          </cell>
          <cell r="EC256" t="e">
            <v>#VALUE!</v>
          </cell>
          <cell r="ED256">
            <v>5.889135582463223</v>
          </cell>
          <cell r="EE256">
            <v>5.9505672007169235</v>
          </cell>
          <cell r="EF256">
            <v>5.624841078346571</v>
          </cell>
          <cell r="EG256">
            <v>5.624841078346571</v>
          </cell>
          <cell r="EH256" t="e">
            <v>#VALUE!</v>
          </cell>
          <cell r="EI256" t="e">
            <v>#VALUE!</v>
          </cell>
          <cell r="EJ256">
            <v>5.8967314459472879</v>
          </cell>
          <cell r="EK256" t="e">
            <v>#VALUE!</v>
          </cell>
          <cell r="EL256" t="e">
            <v>#VALUE!</v>
          </cell>
          <cell r="EM256">
            <v>6.0168662066577063</v>
          </cell>
          <cell r="EN256" t="e">
            <v>#VALUE!</v>
          </cell>
          <cell r="EO256" t="e">
            <v>#VALUE!</v>
          </cell>
          <cell r="EP256">
            <v>6.070800924714379</v>
          </cell>
          <cell r="EQ256" t="e">
            <v>#VALUE!</v>
          </cell>
          <cell r="ER256">
            <v>5.7401171458372042</v>
          </cell>
          <cell r="ES256">
            <v>5.7401171458372042</v>
          </cell>
          <cell r="ET256" t="e">
            <v>#VALUE!</v>
          </cell>
          <cell r="EU256" t="e">
            <v>#VALUE!</v>
          </cell>
          <cell r="EV256" t="e">
            <v>#VALUE!</v>
          </cell>
          <cell r="EW256" t="e">
            <v>#VALUE!</v>
          </cell>
          <cell r="EX256" t="e">
            <v>#VALUE!</v>
          </cell>
          <cell r="EY256" t="e">
            <v>#VALUE!</v>
          </cell>
          <cell r="EZ256" t="e">
            <v>#VALUE!</v>
          </cell>
          <cell r="FA256" t="e">
            <v>#VALUE!</v>
          </cell>
          <cell r="FB256" t="e">
            <v>#VALUE!</v>
          </cell>
          <cell r="FC256" t="e">
            <v>#VALUE!</v>
          </cell>
          <cell r="FD256" t="e">
            <v>#VALUE!</v>
          </cell>
          <cell r="FE256" t="e">
            <v>#VALUE!</v>
          </cell>
          <cell r="FF256" t="e">
            <v>#VALUE!</v>
          </cell>
          <cell r="FG256" t="e">
            <v>#VALUE!</v>
          </cell>
          <cell r="FH256" t="e">
            <v>#VALUE!</v>
          </cell>
          <cell r="FI256" t="e">
            <v>#VALUE!</v>
          </cell>
          <cell r="FJ256" t="e">
            <v>#VALUE!</v>
          </cell>
          <cell r="FK256" t="e">
            <v>#VALUE!</v>
          </cell>
          <cell r="FL256" t="e">
            <v>#VALUE!</v>
          </cell>
          <cell r="FM256" t="e">
            <v>#VALUE!</v>
          </cell>
          <cell r="FN256" t="e">
            <v>#VALUE!</v>
          </cell>
          <cell r="FO256" t="e">
            <v>#VALUE!</v>
          </cell>
        </row>
        <row r="257">
          <cell r="F257">
            <v>8.3913469794089455</v>
          </cell>
          <cell r="G257">
            <v>7.9490785024436352</v>
          </cell>
          <cell r="H257">
            <v>8.0976246535074274</v>
          </cell>
          <cell r="I257">
            <v>8.0544154037879601</v>
          </cell>
          <cell r="J257">
            <v>7.9149673645916812</v>
          </cell>
          <cell r="K257">
            <v>7.7648375908571721</v>
          </cell>
          <cell r="L257">
            <v>8.1082970337122084</v>
          </cell>
          <cell r="M257">
            <v>8.208625374086818</v>
          </cell>
          <cell r="N257">
            <v>8.3961393694168152</v>
          </cell>
          <cell r="O257">
            <v>8.8347588501502514</v>
          </cell>
          <cell r="P257">
            <v>9.187790360617722</v>
          </cell>
          <cell r="Q257">
            <v>9.187790360617722</v>
          </cell>
          <cell r="R257">
            <v>8.9046060229544501</v>
          </cell>
          <cell r="S257">
            <v>8.8400534757198415</v>
          </cell>
          <cell r="T257">
            <v>9.1518895157540072</v>
          </cell>
          <cell r="U257">
            <v>8.7948709580328011</v>
          </cell>
          <cell r="V257">
            <v>8.9373380454658733</v>
          </cell>
          <cell r="W257">
            <v>9.1395220688102956</v>
          </cell>
          <cell r="X257">
            <v>9.2444906069364166</v>
          </cell>
          <cell r="Y257">
            <v>9.4541420444191679</v>
          </cell>
          <cell r="Z257">
            <v>9.5364615628650107</v>
          </cell>
          <cell r="AA257">
            <v>9.6893485815781002</v>
          </cell>
          <cell r="AB257">
            <v>9.565916398713826</v>
          </cell>
          <cell r="AC257">
            <v>9.565916398713826</v>
          </cell>
          <cell r="AD257">
            <v>9.7441258935905868</v>
          </cell>
          <cell r="AE257">
            <v>9.9240595404478249</v>
          </cell>
          <cell r="AF257">
            <v>9.9562810117390761</v>
          </cell>
          <cell r="AG257">
            <v>9.9502960466806307</v>
          </cell>
          <cell r="AH257">
            <v>10.120471889458514</v>
          </cell>
          <cell r="AI257">
            <v>10.130976124897671</v>
          </cell>
          <cell r="AJ257">
            <v>10.309963421697836</v>
          </cell>
          <cell r="AK257">
            <v>10.407326248322043</v>
          </cell>
          <cell r="AL257">
            <v>10.460344984069209</v>
          </cell>
          <cell r="AM257">
            <v>10.676871003688486</v>
          </cell>
          <cell r="AN257">
            <v>10.77439723300288</v>
          </cell>
          <cell r="AO257">
            <v>10.77439723300288</v>
          </cell>
          <cell r="AP257">
            <v>10.948370338526374</v>
          </cell>
          <cell r="AQ257">
            <v>10.723875611490637</v>
          </cell>
          <cell r="AR257">
            <v>10.542202832422767</v>
          </cell>
          <cell r="AS257">
            <v>10.638097645179853</v>
          </cell>
          <cell r="AT257">
            <v>10.660121038092468</v>
          </cell>
          <cell r="AU257">
            <v>10.732893978539309</v>
          </cell>
          <cell r="AV257">
            <v>10.967335804714274</v>
          </cell>
          <cell r="AW257">
            <v>11.023679229725294</v>
          </cell>
          <cell r="AX257">
            <v>11.033874635809401</v>
          </cell>
          <cell r="AY257">
            <v>11.261676947515284</v>
          </cell>
          <cell r="AZ257">
            <v>11.151164744092286</v>
          </cell>
          <cell r="BA257">
            <v>11.151164744092286</v>
          </cell>
          <cell r="BB257">
            <v>10.674223330765113</v>
          </cell>
          <cell r="BC257">
            <v>10.648708667641101</v>
          </cell>
          <cell r="BD257">
            <v>10.595007824574022</v>
          </cell>
          <cell r="BE257">
            <v>10.758002570824656</v>
          </cell>
          <cell r="BF257">
            <v>10.830826349985845</v>
          </cell>
          <cell r="BG257">
            <v>11.006471061548748</v>
          </cell>
          <cell r="BH257">
            <v>11.235702133163958</v>
          </cell>
          <cell r="BI257">
            <v>11.481147646911598</v>
          </cell>
          <cell r="BJ257">
            <v>11.628088508694121</v>
          </cell>
          <cell r="BK257">
            <v>11.8878437108615</v>
          </cell>
          <cell r="BL257">
            <v>12.474824400191334</v>
          </cell>
          <cell r="BM257">
            <v>12.474824400191334</v>
          </cell>
          <cell r="BN257">
            <v>12.352518717209442</v>
          </cell>
          <cell r="BO257">
            <v>12.302969957144075</v>
          </cell>
          <cell r="BP257">
            <v>12.126071737574012</v>
          </cell>
          <cell r="BQ257">
            <v>12.01197415337276</v>
          </cell>
          <cell r="BR257">
            <v>12.016289535192668</v>
          </cell>
          <cell r="BS257">
            <v>11.988088241953811</v>
          </cell>
          <cell r="BT257">
            <v>12.061806531569562</v>
          </cell>
          <cell r="BU257">
            <v>12.162462522127376</v>
          </cell>
          <cell r="BV257">
            <v>12.229968767687645</v>
          </cell>
          <cell r="BW257">
            <v>12.092434401723109</v>
          </cell>
          <cell r="BX257">
            <v>11.839588665890732</v>
          </cell>
          <cell r="BY257">
            <v>11.839588665890732</v>
          </cell>
          <cell r="BZ257">
            <v>11.647019466968002</v>
          </cell>
          <cell r="CA257">
            <v>11.21122587282521</v>
          </cell>
          <cell r="CB257">
            <v>11.034012279769064</v>
          </cell>
          <cell r="CC257">
            <v>10.911347297230868</v>
          </cell>
          <cell r="CD257">
            <v>10.938044576566551</v>
          </cell>
          <cell r="CE257">
            <v>11.050152951356729</v>
          </cell>
          <cell r="CF257">
            <v>11.154160266710811</v>
          </cell>
          <cell r="CG257">
            <v>11.292747120778705</v>
          </cell>
          <cell r="CH257">
            <v>11.361887222097105</v>
          </cell>
          <cell r="CI257">
            <v>11.520089898816028</v>
          </cell>
          <cell r="CJ257">
            <v>11.999972586942224</v>
          </cell>
          <cell r="CK257">
            <v>11.999972586942224</v>
          </cell>
          <cell r="CL257">
            <v>11.716744597025492</v>
          </cell>
          <cell r="CM257">
            <v>11.631043262568166</v>
          </cell>
          <cell r="CN257">
            <v>11.322459844970137</v>
          </cell>
          <cell r="CO257">
            <v>11.110986297301874</v>
          </cell>
          <cell r="CP257">
            <v>11.041459292873956</v>
          </cell>
          <cell r="CQ257">
            <v>10.963637746652195</v>
          </cell>
          <cell r="CR257">
            <v>11.072141434937004</v>
          </cell>
          <cell r="CS257">
            <v>11.168594781531709</v>
          </cell>
          <cell r="CT257">
            <v>11.231178306526862</v>
          </cell>
          <cell r="CU257">
            <v>11.216245316335758</v>
          </cell>
          <cell r="CV257">
            <v>11.036596228523702</v>
          </cell>
          <cell r="CW257">
            <v>11.036596228523702</v>
          </cell>
          <cell r="CX257" t="e">
            <v>#VALUE!</v>
          </cell>
          <cell r="CY257" t="e">
            <v>#VALUE!</v>
          </cell>
          <cell r="CZ257">
            <v>10.207755811547926</v>
          </cell>
          <cell r="DA257" t="e">
            <v>#VALUE!</v>
          </cell>
          <cell r="DB257" t="e">
            <v>#VALUE!</v>
          </cell>
          <cell r="DC257">
            <v>10.136301729519612</v>
          </cell>
          <cell r="DD257" t="e">
            <v>#VALUE!</v>
          </cell>
          <cell r="DE257" t="e">
            <v>#VALUE!</v>
          </cell>
          <cell r="DF257">
            <v>10.429122308551756</v>
          </cell>
          <cell r="DG257">
            <v>10.409367498287949</v>
          </cell>
          <cell r="DH257">
            <v>9.6564467147620388</v>
          </cell>
          <cell r="DI257">
            <v>9.6564467147620388</v>
          </cell>
          <cell r="DJ257" t="e">
            <v>#VALUE!</v>
          </cell>
          <cell r="DK257" t="e">
            <v>#VALUE!</v>
          </cell>
          <cell r="DL257">
            <v>9.2663861827862881</v>
          </cell>
          <cell r="DM257" t="e">
            <v>#VALUE!</v>
          </cell>
          <cell r="DN257" t="e">
            <v>#VALUE!</v>
          </cell>
          <cell r="DO257">
            <v>9.0785466002503448</v>
          </cell>
          <cell r="DP257" t="e">
            <v>#VALUE!</v>
          </cell>
          <cell r="DQ257" t="e">
            <v>#VALUE!</v>
          </cell>
          <cell r="DR257">
            <v>9.2147694886422045</v>
          </cell>
          <cell r="DS257">
            <v>9.1061007033899557</v>
          </cell>
          <cell r="DT257">
            <v>8.4096991056132033</v>
          </cell>
          <cell r="DU257">
            <v>8.4096991056132033</v>
          </cell>
          <cell r="DV257" t="e">
            <v>#VALUE!</v>
          </cell>
          <cell r="DW257" t="e">
            <v>#VALUE!</v>
          </cell>
          <cell r="DX257">
            <v>8.4085535990437492</v>
          </cell>
          <cell r="DY257" t="e">
            <v>#VALUE!</v>
          </cell>
          <cell r="DZ257" t="e">
            <v>#VALUE!</v>
          </cell>
          <cell r="EA257">
            <v>8.4051572026067891</v>
          </cell>
          <cell r="EB257" t="e">
            <v>#VALUE!</v>
          </cell>
          <cell r="EC257" t="e">
            <v>#VALUE!</v>
          </cell>
          <cell r="ED257">
            <v>8.3574558937453496</v>
          </cell>
          <cell r="EE257">
            <v>8.6142816550457901</v>
          </cell>
          <cell r="EF257">
            <v>8.5980500798910935</v>
          </cell>
          <cell r="EG257">
            <v>8.5980500798910935</v>
          </cell>
          <cell r="EH257" t="e">
            <v>#VALUE!</v>
          </cell>
          <cell r="EI257" t="e">
            <v>#VALUE!</v>
          </cell>
          <cell r="EJ257">
            <v>8.3190385318378262</v>
          </cell>
          <cell r="EK257" t="e">
            <v>#VALUE!</v>
          </cell>
          <cell r="EL257" t="e">
            <v>#VALUE!</v>
          </cell>
          <cell r="EM257">
            <v>8.2274264033249391</v>
          </cell>
          <cell r="EN257" t="e">
            <v>#VALUE!</v>
          </cell>
          <cell r="EO257" t="e">
            <v>#VALUE!</v>
          </cell>
          <cell r="EP257">
            <v>8.2287014791840054</v>
          </cell>
          <cell r="EQ257" t="e">
            <v>#VALUE!</v>
          </cell>
          <cell r="ER257">
            <v>8.4019490319980257</v>
          </cell>
          <cell r="ES257">
            <v>8.4019490319980257</v>
          </cell>
          <cell r="ET257" t="e">
            <v>#VALUE!</v>
          </cell>
          <cell r="EU257" t="e">
            <v>#VALUE!</v>
          </cell>
          <cell r="EV257" t="e">
            <v>#VALUE!</v>
          </cell>
          <cell r="EW257" t="e">
            <v>#VALUE!</v>
          </cell>
          <cell r="EX257" t="e">
            <v>#VALUE!</v>
          </cell>
          <cell r="EY257" t="e">
            <v>#VALUE!</v>
          </cell>
          <cell r="EZ257" t="e">
            <v>#VALUE!</v>
          </cell>
          <cell r="FA257" t="e">
            <v>#VALUE!</v>
          </cell>
          <cell r="FB257" t="e">
            <v>#VALUE!</v>
          </cell>
          <cell r="FC257" t="e">
            <v>#VALUE!</v>
          </cell>
          <cell r="FD257" t="e">
            <v>#VALUE!</v>
          </cell>
          <cell r="FE257" t="e">
            <v>#VALUE!</v>
          </cell>
          <cell r="FF257" t="e">
            <v>#VALUE!</v>
          </cell>
          <cell r="FG257" t="e">
            <v>#VALUE!</v>
          </cell>
          <cell r="FH257" t="e">
            <v>#VALUE!</v>
          </cell>
          <cell r="FI257" t="e">
            <v>#VALUE!</v>
          </cell>
          <cell r="FJ257" t="e">
            <v>#VALUE!</v>
          </cell>
          <cell r="FK257" t="e">
            <v>#VALUE!</v>
          </cell>
          <cell r="FL257" t="e">
            <v>#VALUE!</v>
          </cell>
          <cell r="FM257" t="e">
            <v>#VALUE!</v>
          </cell>
          <cell r="FN257" t="e">
            <v>#VALUE!</v>
          </cell>
          <cell r="FO257" t="e">
            <v>#VALUE!</v>
          </cell>
        </row>
        <row r="258">
          <cell r="F258">
            <v>1.1316534114022925</v>
          </cell>
          <cell r="G258">
            <v>0.89643553758913985</v>
          </cell>
          <cell r="H258">
            <v>0.97482974141893486</v>
          </cell>
          <cell r="I258">
            <v>1.0055114958224927</v>
          </cell>
          <cell r="J258">
            <v>1.0061483171404157</v>
          </cell>
          <cell r="K258">
            <v>0.98455872163228797</v>
          </cell>
          <cell r="L258">
            <v>1.0510157163597129</v>
          </cell>
          <cell r="M258">
            <v>1.0632428771868621</v>
          </cell>
          <cell r="N258">
            <v>1.0658281355163728</v>
          </cell>
          <cell r="O258">
            <v>1.0682291904950987</v>
          </cell>
          <cell r="P258">
            <v>1.0044411566419293</v>
          </cell>
          <cell r="Q258">
            <v>1.0044411566419293</v>
          </cell>
          <cell r="R258">
            <v>0.95975404809124432</v>
          </cell>
          <cell r="S258">
            <v>0.97096397659023614</v>
          </cell>
          <cell r="T258">
            <v>1.0204350229444332</v>
          </cell>
          <cell r="U258">
            <v>0.98164003147630374</v>
          </cell>
          <cell r="V258">
            <v>1.0055818953221975</v>
          </cell>
          <cell r="W258">
            <v>1.0035157978067011</v>
          </cell>
          <cell r="X258">
            <v>1.0452041184971097</v>
          </cell>
          <cell r="Y258">
            <v>1.0509052242885664</v>
          </cell>
          <cell r="Z258">
            <v>1.065114568762888</v>
          </cell>
          <cell r="AA258">
            <v>1.0953135955749345</v>
          </cell>
          <cell r="AB258">
            <v>0.97244551625580566</v>
          </cell>
          <cell r="AC258">
            <v>0.97244551625580566</v>
          </cell>
          <cell r="AD258">
            <v>0.98167672557179597</v>
          </cell>
          <cell r="AE258">
            <v>0.99396972155164842</v>
          </cell>
          <cell r="AF258">
            <v>0.9919974585501633</v>
          </cell>
          <cell r="AG258">
            <v>0.98947968761019378</v>
          </cell>
          <cell r="AH258">
            <v>0.97845982404386667</v>
          </cell>
          <cell r="AI258">
            <v>0.96490871018366475</v>
          </cell>
          <cell r="AJ258">
            <v>0.96325507216478468</v>
          </cell>
          <cell r="AK258">
            <v>0.98793991712340767</v>
          </cell>
          <cell r="AL258">
            <v>0.98960398325555043</v>
          </cell>
          <cell r="AM258">
            <v>1.0631852399019746</v>
          </cell>
          <cell r="AN258">
            <v>0.9702588027106922</v>
          </cell>
          <cell r="AO258">
            <v>0.9702588027106922</v>
          </cell>
          <cell r="AP258">
            <v>0.92881318987387773</v>
          </cell>
          <cell r="AQ258">
            <v>0.98485011744930295</v>
          </cell>
          <cell r="AR258">
            <v>0.98027443681749338</v>
          </cell>
          <cell r="AS258">
            <v>0.98005474324985631</v>
          </cell>
          <cell r="AT258">
            <v>0.96548778714742656</v>
          </cell>
          <cell r="AU258">
            <v>0.99286081130351944</v>
          </cell>
          <cell r="AV258">
            <v>1.0205108695837604</v>
          </cell>
          <cell r="AW258">
            <v>1.0242692814531613</v>
          </cell>
          <cell r="AX258">
            <v>1.0364617266325422</v>
          </cell>
          <cell r="AY258">
            <v>1.0662913674944925</v>
          </cell>
          <cell r="AZ258">
            <v>1.1794433867174381</v>
          </cell>
          <cell r="BA258">
            <v>1.1794433867174381</v>
          </cell>
          <cell r="BB258">
            <v>1.106946820411699</v>
          </cell>
          <cell r="BC258">
            <v>1.0883952599915943</v>
          </cell>
          <cell r="BD258">
            <v>1.1080763211866138</v>
          </cell>
          <cell r="BE258">
            <v>1.1140891349448523</v>
          </cell>
          <cell r="BF258">
            <v>1.1118498574804649</v>
          </cell>
          <cell r="BG258">
            <v>1.1169947528870452</v>
          </cell>
          <cell r="BH258">
            <v>1.1340938930165043</v>
          </cell>
          <cell r="BI258">
            <v>1.1524235935370839</v>
          </cell>
          <cell r="BJ258">
            <v>1.1687035979440321</v>
          </cell>
          <cell r="BK258">
            <v>1.1305552828095782</v>
          </cell>
          <cell r="BL258">
            <v>1.1751760194019956</v>
          </cell>
          <cell r="BM258">
            <v>1.1751760194019956</v>
          </cell>
          <cell r="BN258">
            <v>1.1122455994401548</v>
          </cell>
          <cell r="BO258">
            <v>1.1287412431724406</v>
          </cell>
          <cell r="BP258">
            <v>1.1175903668276603</v>
          </cell>
          <cell r="BQ258">
            <v>1.123629835498879</v>
          </cell>
          <cell r="BR258">
            <v>1.1306990425653234</v>
          </cell>
          <cell r="BS258">
            <v>1.1266824108973534</v>
          </cell>
          <cell r="BT258">
            <v>1.1431746723153351</v>
          </cell>
          <cell r="BU258">
            <v>1.1346975135924589</v>
          </cell>
          <cell r="BV258">
            <v>1.1468558954185568</v>
          </cell>
          <cell r="BW258">
            <v>1.1052675038307254</v>
          </cell>
          <cell r="BX258">
            <v>1.2589539919659807</v>
          </cell>
          <cell r="BY258">
            <v>1.2589539919659807</v>
          </cell>
          <cell r="BZ258">
            <v>1.1408812162916484</v>
          </cell>
          <cell r="CA258">
            <v>1.0944392039346342</v>
          </cell>
          <cell r="CB258">
            <v>1.0896678998293701</v>
          </cell>
          <cell r="CC258">
            <v>1.0967711620415692</v>
          </cell>
          <cell r="CD258">
            <v>1.0909836425673993</v>
          </cell>
          <cell r="CE258">
            <v>1.0909223679303617</v>
          </cell>
          <cell r="CF258">
            <v>1.0914369709173846</v>
          </cell>
          <cell r="CG258">
            <v>1.1146918391202238</v>
          </cell>
          <cell r="CH258">
            <v>1.1220168014136518</v>
          </cell>
          <cell r="CI258">
            <v>1.0983367250788099</v>
          </cell>
          <cell r="CJ258">
            <v>1.0454031884501309</v>
          </cell>
          <cell r="CK258">
            <v>1.0454031884501309</v>
          </cell>
          <cell r="CL258">
            <v>1.0556541364107344</v>
          </cell>
          <cell r="CM258">
            <v>1.0432242555865219</v>
          </cell>
          <cell r="CN258">
            <v>1.0453433592994246</v>
          </cell>
          <cell r="CO258">
            <v>1.0365664858480563</v>
          </cell>
          <cell r="CP258">
            <v>1.0314982128230616</v>
          </cell>
          <cell r="CQ258">
            <v>1.0382960605442517</v>
          </cell>
          <cell r="CR258">
            <v>1.0627049446705317</v>
          </cell>
          <cell r="CS258">
            <v>1.0658217176572098</v>
          </cell>
          <cell r="CT258">
            <v>1.0724848836129184</v>
          </cell>
          <cell r="CU258">
            <v>1.1107736177948637</v>
          </cell>
          <cell r="CV258">
            <v>1.018289839637786</v>
          </cell>
          <cell r="CW258">
            <v>1.018289839637786</v>
          </cell>
          <cell r="CX258" t="e">
            <v>#VALUE!</v>
          </cell>
          <cell r="CY258" t="e">
            <v>#VALUE!</v>
          </cell>
          <cell r="CZ258">
            <v>1.0556599061250846</v>
          </cell>
          <cell r="DA258" t="e">
            <v>#VALUE!</v>
          </cell>
          <cell r="DB258" t="e">
            <v>#VALUE!</v>
          </cell>
          <cell r="DC258">
            <v>1.0442389836919586</v>
          </cell>
          <cell r="DD258" t="e">
            <v>#VALUE!</v>
          </cell>
          <cell r="DE258" t="e">
            <v>#VALUE!</v>
          </cell>
          <cell r="DF258">
            <v>1.0571490862449093</v>
          </cell>
          <cell r="DG258">
            <v>1.0528644738582602</v>
          </cell>
          <cell r="DH258">
            <v>0.98725852608344788</v>
          </cell>
          <cell r="DI258">
            <v>0.98725852608344788</v>
          </cell>
          <cell r="DJ258" t="e">
            <v>#VALUE!</v>
          </cell>
          <cell r="DK258" t="e">
            <v>#VALUE!</v>
          </cell>
          <cell r="DL258">
            <v>0.98967784635496814</v>
          </cell>
          <cell r="DM258" t="e">
            <v>#VALUE!</v>
          </cell>
          <cell r="DN258" t="e">
            <v>#VALUE!</v>
          </cell>
          <cell r="DO258">
            <v>0.95632400202155909</v>
          </cell>
          <cell r="DP258" t="e">
            <v>#VALUE!</v>
          </cell>
          <cell r="DQ258" t="e">
            <v>#VALUE!</v>
          </cell>
          <cell r="DR258">
            <v>0.97300361288539394</v>
          </cell>
          <cell r="DS258">
            <v>0.95887324933879559</v>
          </cell>
          <cell r="DT258">
            <v>0.9186127153771928</v>
          </cell>
          <cell r="DU258">
            <v>0.9186127153771928</v>
          </cell>
          <cell r="DV258" t="e">
            <v>#VALUE!</v>
          </cell>
          <cell r="DW258" t="e">
            <v>#VALUE!</v>
          </cell>
          <cell r="DX258">
            <v>0.94321636679020648</v>
          </cell>
          <cell r="DY258" t="e">
            <v>#VALUE!</v>
          </cell>
          <cell r="DZ258" t="e">
            <v>#VALUE!</v>
          </cell>
          <cell r="EA258">
            <v>0.9150786067381923</v>
          </cell>
          <cell r="EB258" t="e">
            <v>#VALUE!</v>
          </cell>
          <cell r="EC258" t="e">
            <v>#VALUE!</v>
          </cell>
          <cell r="ED258">
            <v>0.91259810679761766</v>
          </cell>
          <cell r="EE258">
            <v>0.887324867216017</v>
          </cell>
          <cell r="EF258">
            <v>0.82394978464381008</v>
          </cell>
          <cell r="EG258">
            <v>0.82394978464381008</v>
          </cell>
          <cell r="EH258" t="e">
            <v>#VALUE!</v>
          </cell>
          <cell r="EI258" t="e">
            <v>#VALUE!</v>
          </cell>
          <cell r="EJ258">
            <v>0.86474849755453564</v>
          </cell>
          <cell r="EK258" t="e">
            <v>#VALUE!</v>
          </cell>
          <cell r="EL258" t="e">
            <v>#VALUE!</v>
          </cell>
          <cell r="EM258">
            <v>0.89814695877273831</v>
          </cell>
          <cell r="EN258" t="e">
            <v>#VALUE!</v>
          </cell>
          <cell r="EO258" t="e">
            <v>#VALUE!</v>
          </cell>
          <cell r="EP258">
            <v>0.90918280681235208</v>
          </cell>
          <cell r="EQ258" t="e">
            <v>#VALUE!</v>
          </cell>
          <cell r="ER258">
            <v>0.82665372672790771</v>
          </cell>
          <cell r="ES258">
            <v>0.82665372672790771</v>
          </cell>
          <cell r="ET258" t="e">
            <v>#VALUE!</v>
          </cell>
          <cell r="EU258" t="e">
            <v>#VALUE!</v>
          </cell>
          <cell r="EV258" t="e">
            <v>#VALUE!</v>
          </cell>
          <cell r="EW258" t="e">
            <v>#VALUE!</v>
          </cell>
          <cell r="EX258" t="e">
            <v>#VALUE!</v>
          </cell>
          <cell r="EY258" t="e">
            <v>#VALUE!</v>
          </cell>
          <cell r="EZ258" t="e">
            <v>#VALUE!</v>
          </cell>
          <cell r="FA258" t="e">
            <v>#VALUE!</v>
          </cell>
          <cell r="FB258" t="e">
            <v>#VALUE!</v>
          </cell>
          <cell r="FC258" t="e">
            <v>#VALUE!</v>
          </cell>
          <cell r="FD258" t="e">
            <v>#VALUE!</v>
          </cell>
          <cell r="FE258" t="e">
            <v>#VALUE!</v>
          </cell>
          <cell r="FF258" t="e">
            <v>#VALUE!</v>
          </cell>
          <cell r="FG258" t="e">
            <v>#VALUE!</v>
          </cell>
          <cell r="FH258" t="e">
            <v>#VALUE!</v>
          </cell>
          <cell r="FI258" t="e">
            <v>#VALUE!</v>
          </cell>
          <cell r="FJ258" t="e">
            <v>#VALUE!</v>
          </cell>
          <cell r="FK258" t="e">
            <v>#VALUE!</v>
          </cell>
          <cell r="FL258" t="e">
            <v>#VALUE!</v>
          </cell>
          <cell r="FM258" t="e">
            <v>#VALUE!</v>
          </cell>
          <cell r="FN258" t="e">
            <v>#VALUE!</v>
          </cell>
          <cell r="FO258" t="e">
            <v>#VALUE!</v>
          </cell>
        </row>
        <row r="259">
          <cell r="F259" t="e">
            <v>#VALUE!</v>
          </cell>
          <cell r="G259" t="e">
            <v>#VALUE!</v>
          </cell>
          <cell r="H259" t="e">
            <v>#VALUE!</v>
          </cell>
          <cell r="I259" t="e">
            <v>#VALUE!</v>
          </cell>
          <cell r="J259" t="e">
            <v>#VALUE!</v>
          </cell>
          <cell r="K259" t="e">
            <v>#VALUE!</v>
          </cell>
          <cell r="L259" t="e">
            <v>#VALUE!</v>
          </cell>
          <cell r="M259" t="e">
            <v>#VALUE!</v>
          </cell>
          <cell r="N259" t="e">
            <v>#VALUE!</v>
          </cell>
          <cell r="O259" t="e">
            <v>#VALUE!</v>
          </cell>
          <cell r="P259" t="e">
            <v>#VALUE!</v>
          </cell>
          <cell r="Q259" t="e">
            <v>#VALUE!</v>
          </cell>
          <cell r="R259" t="e">
            <v>#VALUE!</v>
          </cell>
          <cell r="S259" t="e">
            <v>#VALUE!</v>
          </cell>
          <cell r="T259" t="e">
            <v>#VALUE!</v>
          </cell>
          <cell r="U259" t="e">
            <v>#VALUE!</v>
          </cell>
          <cell r="V259" t="e">
            <v>#VALUE!</v>
          </cell>
          <cell r="W259" t="e">
            <v>#VALUE!</v>
          </cell>
          <cell r="X259" t="e">
            <v>#VALUE!</v>
          </cell>
          <cell r="Y259" t="e">
            <v>#VALUE!</v>
          </cell>
          <cell r="Z259" t="e">
            <v>#VALUE!</v>
          </cell>
          <cell r="AA259" t="e">
            <v>#VALUE!</v>
          </cell>
          <cell r="AB259" t="e">
            <v>#VALUE!</v>
          </cell>
          <cell r="AC259" t="e">
            <v>#VALUE!</v>
          </cell>
          <cell r="AD259" t="e">
            <v>#VALUE!</v>
          </cell>
          <cell r="AE259" t="e">
            <v>#VALUE!</v>
          </cell>
          <cell r="AF259" t="e">
            <v>#VALUE!</v>
          </cell>
          <cell r="AG259" t="e">
            <v>#VALUE!</v>
          </cell>
          <cell r="AH259" t="e">
            <v>#VALUE!</v>
          </cell>
          <cell r="AI259" t="e">
            <v>#VALUE!</v>
          </cell>
          <cell r="AJ259" t="e">
            <v>#VALUE!</v>
          </cell>
          <cell r="AK259" t="e">
            <v>#VALUE!</v>
          </cell>
          <cell r="AL259" t="e">
            <v>#VALUE!</v>
          </cell>
          <cell r="AM259" t="e">
            <v>#VALUE!</v>
          </cell>
          <cell r="AN259" t="e">
            <v>#VALUE!</v>
          </cell>
          <cell r="AO259" t="e">
            <v>#VALUE!</v>
          </cell>
          <cell r="AP259" t="e">
            <v>#VALUE!</v>
          </cell>
          <cell r="AQ259" t="e">
            <v>#VALUE!</v>
          </cell>
          <cell r="AR259" t="e">
            <v>#VALUE!</v>
          </cell>
          <cell r="AS259" t="e">
            <v>#VALUE!</v>
          </cell>
          <cell r="AT259" t="e">
            <v>#VALUE!</v>
          </cell>
          <cell r="AU259" t="e">
            <v>#VALUE!</v>
          </cell>
          <cell r="AV259" t="e">
            <v>#VALUE!</v>
          </cell>
          <cell r="AW259" t="e">
            <v>#VALUE!</v>
          </cell>
          <cell r="AX259" t="e">
            <v>#VALUE!</v>
          </cell>
          <cell r="AY259" t="e">
            <v>#VALUE!</v>
          </cell>
          <cell r="AZ259">
            <v>0.92115578452234315</v>
          </cell>
          <cell r="BA259">
            <v>0.92115578452234315</v>
          </cell>
          <cell r="BB259">
            <v>0.92586546874387876</v>
          </cell>
          <cell r="BC259">
            <v>0.9118054814972808</v>
          </cell>
          <cell r="BD259">
            <v>0.91999494561678063</v>
          </cell>
          <cell r="BE259">
            <v>0.92948204525120226</v>
          </cell>
          <cell r="BF259">
            <v>0.92933927548729811</v>
          </cell>
          <cell r="BG259">
            <v>0.929719285123358</v>
          </cell>
          <cell r="BH259">
            <v>0.92736375399101079</v>
          </cell>
          <cell r="BI259">
            <v>0.91119024989789599</v>
          </cell>
          <cell r="BJ259">
            <v>0.91684508548306753</v>
          </cell>
          <cell r="BK259">
            <v>0.90136934517064737</v>
          </cell>
          <cell r="BL259">
            <v>0.811441051333048</v>
          </cell>
          <cell r="BM259">
            <v>0.811441051333048</v>
          </cell>
          <cell r="BN259">
            <v>0.79532102235737523</v>
          </cell>
          <cell r="BO259">
            <v>0.80027626661276108</v>
          </cell>
          <cell r="BP259">
            <v>0.80054269995353999</v>
          </cell>
          <cell r="BQ259">
            <v>0.81148346836403795</v>
          </cell>
          <cell r="BR259">
            <v>0.80856301111143736</v>
          </cell>
          <cell r="BS259">
            <v>0.81351206869717618</v>
          </cell>
          <cell r="BT259">
            <v>0.81508895220574418</v>
          </cell>
          <cell r="BU259">
            <v>0.8143162966812526</v>
          </cell>
          <cell r="BV259">
            <v>0.81482323402146983</v>
          </cell>
          <cell r="BW259">
            <v>0.8179130204245364</v>
          </cell>
          <cell r="BX259">
            <v>0.76036112649236531</v>
          </cell>
          <cell r="BY259">
            <v>0.76036112649236531</v>
          </cell>
          <cell r="BZ259">
            <v>0.76402354941038941</v>
          </cell>
          <cell r="CA259">
            <v>0.76446228865288701</v>
          </cell>
          <cell r="CB259">
            <v>0.77839810091407802</v>
          </cell>
          <cell r="CC259">
            <v>0.78801534316312383</v>
          </cell>
          <cell r="CD259">
            <v>0.78456551027281918</v>
          </cell>
          <cell r="CE259">
            <v>0.78719616832621897</v>
          </cell>
          <cell r="CF259">
            <v>0.79347636424458956</v>
          </cell>
          <cell r="CG259">
            <v>0.78698867818710783</v>
          </cell>
          <cell r="CH259">
            <v>0.79583551073459946</v>
          </cell>
          <cell r="CI259">
            <v>0.81029769721984213</v>
          </cell>
          <cell r="CJ259">
            <v>0.77641255904320949</v>
          </cell>
          <cell r="CK259">
            <v>0.77641255904320949</v>
          </cell>
          <cell r="CL259">
            <v>0.78489047228428821</v>
          </cell>
          <cell r="CM259">
            <v>0.78788457622999808</v>
          </cell>
          <cell r="CN259">
            <v>0.79061014508515259</v>
          </cell>
          <cell r="CO259">
            <v>0.80111602689829542</v>
          </cell>
          <cell r="CP259">
            <v>0.80112637651883267</v>
          </cell>
          <cell r="CQ259">
            <v>0.79775081152814253</v>
          </cell>
          <cell r="CR259">
            <v>0.79489208906405018</v>
          </cell>
          <cell r="CS259">
            <v>0.79133264163108263</v>
          </cell>
          <cell r="CT259">
            <v>0.7950906629073734</v>
          </cell>
          <cell r="CU259">
            <v>0.81222048186489737</v>
          </cell>
          <cell r="CV259">
            <v>0.79538606962171354</v>
          </cell>
          <cell r="CW259">
            <v>0.79538606962171354</v>
          </cell>
          <cell r="CX259" t="e">
            <v>#VALUE!</v>
          </cell>
          <cell r="CY259" t="e">
            <v>#VALUE!</v>
          </cell>
          <cell r="CZ259">
            <v>0.79852419545462361</v>
          </cell>
          <cell r="DA259" t="e">
            <v>#VALUE!</v>
          </cell>
          <cell r="DB259" t="e">
            <v>#VALUE!</v>
          </cell>
          <cell r="DC259">
            <v>0.80665203104770622</v>
          </cell>
          <cell r="DD259" t="e">
            <v>#VALUE!</v>
          </cell>
          <cell r="DE259" t="e">
            <v>#VALUE!</v>
          </cell>
          <cell r="DF259">
            <v>0.80828416060007846</v>
          </cell>
          <cell r="DG259">
            <v>0.84706565735387673</v>
          </cell>
          <cell r="DH259">
            <v>0.80323975696161254</v>
          </cell>
          <cell r="DI259">
            <v>0.80323975696161254</v>
          </cell>
          <cell r="DJ259" t="e">
            <v>#VALUE!</v>
          </cell>
          <cell r="DK259" t="e">
            <v>#VALUE!</v>
          </cell>
          <cell r="DL259">
            <v>0.80726516386516711</v>
          </cell>
          <cell r="DM259" t="e">
            <v>#VALUE!</v>
          </cell>
          <cell r="DN259" t="e">
            <v>#VALUE!</v>
          </cell>
          <cell r="DO259">
            <v>0.79934434317539738</v>
          </cell>
          <cell r="DP259" t="e">
            <v>#VALUE!</v>
          </cell>
          <cell r="DQ259" t="e">
            <v>#VALUE!</v>
          </cell>
          <cell r="DR259">
            <v>0.81319220477114673</v>
          </cell>
          <cell r="DS259">
            <v>0.81621649996132717</v>
          </cell>
          <cell r="DT259">
            <v>0.83205291728947406</v>
          </cell>
          <cell r="DU259">
            <v>0.83205291728947406</v>
          </cell>
          <cell r="DV259" t="e">
            <v>#VALUE!</v>
          </cell>
          <cell r="DW259" t="e">
            <v>#VALUE!</v>
          </cell>
          <cell r="DX259">
            <v>0.82654854669120681</v>
          </cell>
          <cell r="DY259" t="e">
            <v>#VALUE!</v>
          </cell>
          <cell r="DZ259" t="e">
            <v>#VALUE!</v>
          </cell>
          <cell r="EA259">
            <v>0.83630302750108998</v>
          </cell>
          <cell r="EB259" t="e">
            <v>#VALUE!</v>
          </cell>
          <cell r="EC259" t="e">
            <v>#VALUE!</v>
          </cell>
          <cell r="ED259">
            <v>0.83291831377489411</v>
          </cell>
          <cell r="EE259">
            <v>0.8290747743218726</v>
          </cell>
          <cell r="EF259">
            <v>0.79452498942372918</v>
          </cell>
          <cell r="EG259">
            <v>0.79452498942372918</v>
          </cell>
          <cell r="EH259" t="e">
            <v>#VALUE!</v>
          </cell>
          <cell r="EI259" t="e">
            <v>#VALUE!</v>
          </cell>
          <cell r="EJ259">
            <v>0.81552137686434378</v>
          </cell>
          <cell r="EK259" t="e">
            <v>#VALUE!</v>
          </cell>
          <cell r="EL259" t="e">
            <v>#VALUE!</v>
          </cell>
          <cell r="EM259">
            <v>0.8097123225295445</v>
          </cell>
          <cell r="EN259" t="e">
            <v>#VALUE!</v>
          </cell>
          <cell r="EO259" t="e">
            <v>#VALUE!</v>
          </cell>
          <cell r="EP259">
            <v>0.82836571754642685</v>
          </cell>
          <cell r="EQ259" t="e">
            <v>#VALUE!</v>
          </cell>
          <cell r="ER259">
            <v>0.82632052848794957</v>
          </cell>
          <cell r="ES259">
            <v>0.82632052848794957</v>
          </cell>
          <cell r="ET259" t="e">
            <v>#VALUE!</v>
          </cell>
          <cell r="EU259" t="e">
            <v>#VALUE!</v>
          </cell>
          <cell r="EV259" t="e">
            <v>#VALUE!</v>
          </cell>
          <cell r="EW259" t="e">
            <v>#VALUE!</v>
          </cell>
          <cell r="EX259" t="e">
            <v>#VALUE!</v>
          </cell>
          <cell r="EY259" t="e">
            <v>#VALUE!</v>
          </cell>
          <cell r="EZ259" t="e">
            <v>#VALUE!</v>
          </cell>
          <cell r="FA259" t="e">
            <v>#VALUE!</v>
          </cell>
          <cell r="FB259" t="e">
            <v>#VALUE!</v>
          </cell>
          <cell r="FC259" t="e">
            <v>#VALUE!</v>
          </cell>
          <cell r="FD259" t="e">
            <v>#VALUE!</v>
          </cell>
          <cell r="FE259" t="e">
            <v>#VALUE!</v>
          </cell>
          <cell r="FF259" t="e">
            <v>#VALUE!</v>
          </cell>
          <cell r="FG259" t="e">
            <v>#VALUE!</v>
          </cell>
          <cell r="FH259" t="e">
            <v>#VALUE!</v>
          </cell>
          <cell r="FI259" t="e">
            <v>#VALUE!</v>
          </cell>
          <cell r="FJ259" t="e">
            <v>#VALUE!</v>
          </cell>
          <cell r="FK259" t="e">
            <v>#VALUE!</v>
          </cell>
          <cell r="FL259" t="e">
            <v>#VALUE!</v>
          </cell>
          <cell r="FM259" t="e">
            <v>#VALUE!</v>
          </cell>
          <cell r="FN259" t="e">
            <v>#VALUE!</v>
          </cell>
          <cell r="FO259" t="e">
            <v>#VALUE!</v>
          </cell>
        </row>
        <row r="261">
          <cell r="F261" t="str">
            <v>1999M3</v>
          </cell>
          <cell r="G261" t="str">
            <v>1999M4</v>
          </cell>
          <cell r="H261" t="str">
            <v>1999M5</v>
          </cell>
          <cell r="I261" t="str">
            <v>1999M6</v>
          </cell>
          <cell r="J261" t="str">
            <v>1999M7</v>
          </cell>
          <cell r="K261" t="str">
            <v>1999M8</v>
          </cell>
          <cell r="L261" t="str">
            <v>1999M9</v>
          </cell>
          <cell r="M261" t="str">
            <v>1999M10</v>
          </cell>
          <cell r="N261" t="str">
            <v>1999M11</v>
          </cell>
          <cell r="O261" t="str">
            <v>1999M12</v>
          </cell>
          <cell r="P261" t="str">
            <v>2000M1</v>
          </cell>
          <cell r="Q261" t="str">
            <v>2000M2</v>
          </cell>
          <cell r="R261" t="str">
            <v>2000M3</v>
          </cell>
          <cell r="S261" t="str">
            <v>2000M4</v>
          </cell>
          <cell r="T261" t="str">
            <v>2000M5</v>
          </cell>
          <cell r="U261" t="str">
            <v>2000M6</v>
          </cell>
          <cell r="V261" t="str">
            <v>2000M7</v>
          </cell>
          <cell r="W261" t="str">
            <v>2000M8</v>
          </cell>
          <cell r="X261" t="str">
            <v>2000M9</v>
          </cell>
          <cell r="Y261" t="str">
            <v>2000M10</v>
          </cell>
          <cell r="Z261" t="str">
            <v>2000M11</v>
          </cell>
          <cell r="AA261" t="str">
            <v>2000M12</v>
          </cell>
          <cell r="AB261" t="str">
            <v>2001M1</v>
          </cell>
          <cell r="AC261" t="str">
            <v>2001M2</v>
          </cell>
          <cell r="AD261" t="str">
            <v>2001M3</v>
          </cell>
          <cell r="AE261" t="str">
            <v>2001M4</v>
          </cell>
          <cell r="AF261" t="str">
            <v>2001M5</v>
          </cell>
          <cell r="AG261" t="str">
            <v>2001M6</v>
          </cell>
          <cell r="AH261" t="str">
            <v>2001M7</v>
          </cell>
          <cell r="AI261" t="str">
            <v>2001M8</v>
          </cell>
          <cell r="AJ261" t="str">
            <v>2001M9</v>
          </cell>
          <cell r="AK261" t="str">
            <v>2001M10</v>
          </cell>
          <cell r="AL261" t="str">
            <v>2001M11</v>
          </cell>
          <cell r="AM261" t="str">
            <v>2001M12</v>
          </cell>
          <cell r="AN261" t="str">
            <v>2002M1</v>
          </cell>
          <cell r="AO261" t="str">
            <v>2002M2</v>
          </cell>
          <cell r="AP261" t="str">
            <v>2002M3</v>
          </cell>
          <cell r="AQ261" t="str">
            <v>2002M4</v>
          </cell>
          <cell r="AR261" t="str">
            <v>2002M5</v>
          </cell>
          <cell r="AS261" t="str">
            <v>2002M6</v>
          </cell>
          <cell r="AT261" t="str">
            <v>2002M7</v>
          </cell>
          <cell r="AU261" t="str">
            <v>2002M8</v>
          </cell>
          <cell r="AV261" t="str">
            <v>2002M9</v>
          </cell>
          <cell r="AW261" t="str">
            <v>2002M10</v>
          </cell>
          <cell r="AX261" t="str">
            <v>2002M11</v>
          </cell>
          <cell r="AY261" t="str">
            <v>2002M12</v>
          </cell>
          <cell r="AZ261" t="str">
            <v>2003M1</v>
          </cell>
          <cell r="BA261" t="str">
            <v>2003M2</v>
          </cell>
          <cell r="BB261" t="str">
            <v>2003M3</v>
          </cell>
          <cell r="BC261" t="str">
            <v>2003M4</v>
          </cell>
          <cell r="BD261" t="str">
            <v>2003M5</v>
          </cell>
          <cell r="BE261" t="str">
            <v>2003M6</v>
          </cell>
          <cell r="BF261" t="str">
            <v>2003M7</v>
          </cell>
          <cell r="BG261" t="str">
            <v>2003M8</v>
          </cell>
          <cell r="BH261" t="str">
            <v>2003M9</v>
          </cell>
          <cell r="BI261" t="str">
            <v>2003M10</v>
          </cell>
          <cell r="BJ261" t="str">
            <v>2003M11</v>
          </cell>
          <cell r="BK261" t="str">
            <v>2003M12</v>
          </cell>
          <cell r="BL261" t="str">
            <v>2004M1</v>
          </cell>
          <cell r="BM261" t="str">
            <v>2004M2</v>
          </cell>
          <cell r="BN261" t="str">
            <v>2004M3</v>
          </cell>
          <cell r="BO261" t="str">
            <v>2004M4</v>
          </cell>
          <cell r="BP261" t="str">
            <v>2004M5</v>
          </cell>
          <cell r="BQ261" t="str">
            <v>2004M6</v>
          </cell>
          <cell r="BR261" t="str">
            <v>2004M7</v>
          </cell>
          <cell r="BS261" t="str">
            <v>2004M8</v>
          </cell>
          <cell r="BT261" t="str">
            <v>2004M9</v>
          </cell>
          <cell r="BU261" t="str">
            <v>2004M10</v>
          </cell>
          <cell r="BV261" t="str">
            <v>2004M11</v>
          </cell>
          <cell r="BW261" t="str">
            <v>2004M12</v>
          </cell>
          <cell r="BX261" t="str">
            <v>2005M1</v>
          </cell>
          <cell r="BY261" t="str">
            <v>2005M2</v>
          </cell>
          <cell r="BZ261" t="str">
            <v>2005M3</v>
          </cell>
          <cell r="CA261" t="str">
            <v>2005M4</v>
          </cell>
          <cell r="CB261" t="str">
            <v>2005M5</v>
          </cell>
          <cell r="CC261" t="str">
            <v>2005M6</v>
          </cell>
          <cell r="CD261" t="str">
            <v>2005M7</v>
          </cell>
          <cell r="CE261" t="str">
            <v>2005M8</v>
          </cell>
          <cell r="CF261" t="str">
            <v>2005M9</v>
          </cell>
          <cell r="CG261" t="str">
            <v>2005M10</v>
          </cell>
          <cell r="CH261" t="str">
            <v>2005M11</v>
          </cell>
          <cell r="CI261" t="str">
            <v>2005M12</v>
          </cell>
          <cell r="CJ261" t="str">
            <v>2006M1</v>
          </cell>
          <cell r="CK261" t="str">
            <v>2006M2</v>
          </cell>
          <cell r="CL261" t="str">
            <v>2006M3</v>
          </cell>
          <cell r="CM261" t="str">
            <v>2006M4</v>
          </cell>
          <cell r="CN261" t="str">
            <v>2006M5</v>
          </cell>
          <cell r="CO261" t="str">
            <v>2006M6</v>
          </cell>
          <cell r="CP261" t="str">
            <v>2006M7</v>
          </cell>
          <cell r="CQ261" t="str">
            <v>2006M8</v>
          </cell>
          <cell r="CR261" t="str">
            <v>2006M9</v>
          </cell>
          <cell r="CS261" t="str">
            <v>2006M10</v>
          </cell>
          <cell r="CT261" t="str">
            <v>2006M11</v>
          </cell>
          <cell r="CU261" t="str">
            <v>2006M12</v>
          </cell>
          <cell r="CV261" t="str">
            <v>2007M1</v>
          </cell>
          <cell r="CW261" t="str">
            <v>2007M2</v>
          </cell>
          <cell r="CX261" t="str">
            <v>2007M3</v>
          </cell>
          <cell r="CY261" t="str">
            <v>2007M4</v>
          </cell>
          <cell r="CZ261" t="str">
            <v>2007M5</v>
          </cell>
          <cell r="DA261" t="str">
            <v>2007M6</v>
          </cell>
          <cell r="DB261" t="str">
            <v>2007M7</v>
          </cell>
          <cell r="DC261" t="str">
            <v>2007M8</v>
          </cell>
          <cell r="DD261" t="str">
            <v>2007M9</v>
          </cell>
          <cell r="DE261" t="str">
            <v>2007M10</v>
          </cell>
          <cell r="DF261" t="str">
            <v>2007M11</v>
          </cell>
          <cell r="DG261" t="str">
            <v>2007M12</v>
          </cell>
          <cell r="DH261" t="str">
            <v>2008M1</v>
          </cell>
          <cell r="DI261" t="str">
            <v>2008M2</v>
          </cell>
          <cell r="DJ261" t="str">
            <v>2008M3</v>
          </cell>
          <cell r="DK261" t="str">
            <v>2008M4</v>
          </cell>
          <cell r="DL261" t="str">
            <v>2008M5</v>
          </cell>
          <cell r="DM261" t="str">
            <v>2008M6</v>
          </cell>
          <cell r="DN261" t="str">
            <v>2008M7</v>
          </cell>
          <cell r="DO261" t="str">
            <v>2008M8</v>
          </cell>
          <cell r="DP261" t="str">
            <v>2008M9</v>
          </cell>
          <cell r="DQ261" t="str">
            <v>2008M10</v>
          </cell>
          <cell r="DR261" t="str">
            <v>2008M11</v>
          </cell>
          <cell r="DS261" t="str">
            <v>2008M12</v>
          </cell>
          <cell r="DT261" t="str">
            <v>2009M1</v>
          </cell>
          <cell r="DU261" t="str">
            <v>2009M2</v>
          </cell>
          <cell r="DV261" t="str">
            <v>2009M3</v>
          </cell>
          <cell r="DW261" t="str">
            <v>2009M4</v>
          </cell>
          <cell r="DX261" t="str">
            <v>2009M5</v>
          </cell>
          <cell r="DY261" t="str">
            <v>2009M6</v>
          </cell>
          <cell r="DZ261" t="str">
            <v>2009M7</v>
          </cell>
          <cell r="EA261" t="str">
            <v>2009M8</v>
          </cell>
          <cell r="EB261" t="str">
            <v>2009M9</v>
          </cell>
          <cell r="EC261" t="str">
            <v>2009M10</v>
          </cell>
          <cell r="ED261" t="str">
            <v>2009M11</v>
          </cell>
          <cell r="EE261" t="str">
            <v>2009M12</v>
          </cell>
          <cell r="EF261" t="str">
            <v>2010M1</v>
          </cell>
          <cell r="EG261" t="str">
            <v>2010M2</v>
          </cell>
          <cell r="EH261" t="str">
            <v>2010M3</v>
          </cell>
          <cell r="EI261" t="str">
            <v>2010M4</v>
          </cell>
          <cell r="EJ261" t="str">
            <v>2010M5</v>
          </cell>
          <cell r="EK261" t="str">
            <v>2010M6</v>
          </cell>
          <cell r="EL261" t="str">
            <v>2010M7</v>
          </cell>
          <cell r="EM261" t="str">
            <v>2010M8</v>
          </cell>
          <cell r="EN261" t="str">
            <v>2010M9</v>
          </cell>
          <cell r="EO261" t="str">
            <v>2010M10</v>
          </cell>
          <cell r="EP261" t="str">
            <v>2010M11</v>
          </cell>
          <cell r="EQ261" t="str">
            <v>2010M12</v>
          </cell>
          <cell r="ER261" t="str">
            <v>2011M1</v>
          </cell>
          <cell r="ES261" t="str">
            <v>2011M2</v>
          </cell>
          <cell r="ET261" t="str">
            <v>2011M3</v>
          </cell>
          <cell r="EU261" t="str">
            <v>2011M4</v>
          </cell>
          <cell r="EV261" t="str">
            <v>2011M5</v>
          </cell>
          <cell r="EW261" t="str">
            <v>2011M6</v>
          </cell>
          <cell r="EX261" t="str">
            <v>2011M7</v>
          </cell>
          <cell r="EY261" t="str">
            <v>2011M8</v>
          </cell>
          <cell r="EZ261" t="str">
            <v>2011M9</v>
          </cell>
          <cell r="FA261" t="str">
            <v>2011M10</v>
          </cell>
          <cell r="FB261" t="str">
            <v>2011M11</v>
          </cell>
          <cell r="FC261" t="str">
            <v>2011M12</v>
          </cell>
          <cell r="FD261" t="str">
            <v>2012M1</v>
          </cell>
          <cell r="FE261" t="str">
            <v>2012M2</v>
          </cell>
          <cell r="FF261" t="str">
            <v>2012M3</v>
          </cell>
          <cell r="FG261" t="str">
            <v>2012M4</v>
          </cell>
          <cell r="FH261" t="str">
            <v>2012M5</v>
          </cell>
          <cell r="FI261" t="str">
            <v>2012M6</v>
          </cell>
          <cell r="FJ261" t="str">
            <v>2012M7</v>
          </cell>
          <cell r="FK261" t="str">
            <v>2012M8</v>
          </cell>
          <cell r="FL261" t="str">
            <v>2012M9</v>
          </cell>
          <cell r="FM261" t="str">
            <v>2012M10</v>
          </cell>
          <cell r="FN261" t="str">
            <v>2012M11</v>
          </cell>
          <cell r="FO261" t="str">
            <v>2012M12</v>
          </cell>
        </row>
        <row r="262">
          <cell r="R262">
            <v>12.977231996945473</v>
          </cell>
          <cell r="S262">
            <v>10.778647584183982</v>
          </cell>
          <cell r="T262">
            <v>11.231875045288721</v>
          </cell>
          <cell r="U262">
            <v>10.472451886030994</v>
          </cell>
          <cell r="V262">
            <v>10.683802091132511</v>
          </cell>
          <cell r="W262">
            <v>10.976951218848694</v>
          </cell>
          <cell r="X262">
            <v>11.037823365082787</v>
          </cell>
          <cell r="Y262">
            <v>11.161418971553712</v>
          </cell>
          <cell r="Z262">
            <v>10.701085609390564</v>
          </cell>
          <cell r="AA262">
            <v>9.9791448857148364</v>
          </cell>
          <cell r="AB262">
            <v>7.421296041258425</v>
          </cell>
          <cell r="AC262">
            <v>7.421296041258425</v>
          </cell>
          <cell r="AD262">
            <v>6.2555255549449216</v>
          </cell>
          <cell r="AE262">
            <v>6.9363224652837703</v>
          </cell>
          <cell r="AF262">
            <v>6.1476164989339344</v>
          </cell>
          <cell r="AG262">
            <v>6.3909951661390396</v>
          </cell>
          <cell r="AH262">
            <v>5.6251332418531028</v>
          </cell>
          <cell r="AI262">
            <v>5.3616563314111643</v>
          </cell>
          <cell r="AJ262">
            <v>4.9218749999999902</v>
          </cell>
          <cell r="AK262">
            <v>4.5744815060304909</v>
          </cell>
          <cell r="AL262">
            <v>4.4468398056152516</v>
          </cell>
          <cell r="AM262">
            <v>4.1141453692490257</v>
          </cell>
          <cell r="AN262">
            <v>2.6851107538406587</v>
          </cell>
          <cell r="AO262">
            <v>2.6851107538406587</v>
          </cell>
          <cell r="AP262">
            <v>3.6626182119362678</v>
          </cell>
          <cell r="AQ262">
            <v>4.0262126528338396</v>
          </cell>
          <cell r="AR262">
            <v>4.0636723950139269</v>
          </cell>
          <cell r="AS262">
            <v>4.2072050801671663</v>
          </cell>
          <cell r="AT262">
            <v>4.4762323829063764</v>
          </cell>
          <cell r="AU262">
            <v>4.7132862072552397</v>
          </cell>
          <cell r="AV262">
            <v>5.116003205560542</v>
          </cell>
          <cell r="AW262">
            <v>5.3944066258827483</v>
          </cell>
          <cell r="AX262">
            <v>5.9017975284580757</v>
          </cell>
          <cell r="AY262">
            <v>5.6371964445879943</v>
          </cell>
          <cell r="AZ262">
            <v>15.361258018460056</v>
          </cell>
          <cell r="BA262">
            <v>15.361258018460056</v>
          </cell>
          <cell r="BB262">
            <v>13.578594912719408</v>
          </cell>
          <cell r="BC262">
            <v>12.87330560524105</v>
          </cell>
          <cell r="BD262">
            <v>12.721887570293584</v>
          </cell>
          <cell r="BE262">
            <v>12.748240203485716</v>
          </cell>
          <cell r="BF262">
            <v>12.835989749927315</v>
          </cell>
          <cell r="BG262">
            <v>12.883471660831693</v>
          </cell>
          <cell r="BH262">
            <v>12.731854030437912</v>
          </cell>
          <cell r="BI262">
            <v>12.887183622584761</v>
          </cell>
          <cell r="BJ262">
            <v>12.987900271035011</v>
          </cell>
          <cell r="BK262">
            <v>13.841243229274649</v>
          </cell>
          <cell r="BL262">
            <v>14.819408668383929</v>
          </cell>
          <cell r="BM262">
            <v>14.819408668383929</v>
          </cell>
          <cell r="BN262">
            <v>15.971288158759602</v>
          </cell>
          <cell r="BO262">
            <v>15.833735861839665</v>
          </cell>
          <cell r="BP262">
            <v>15.644749759430793</v>
          </cell>
          <cell r="BQ262">
            <v>15.655540752259236</v>
          </cell>
          <cell r="BR262">
            <v>15.390414656142806</v>
          </cell>
          <cell r="BS262">
            <v>15.6211680776074</v>
          </cell>
          <cell r="BT262">
            <v>15.78497594613971</v>
          </cell>
          <cell r="BU262">
            <v>15.895837797840572</v>
          </cell>
          <cell r="BV262">
            <v>15.938107099894285</v>
          </cell>
          <cell r="BW262">
            <v>18.942200377967396</v>
          </cell>
          <cell r="BX262">
            <v>15.41197771120231</v>
          </cell>
          <cell r="BY262">
            <v>15.41197771120231</v>
          </cell>
          <cell r="BZ262">
            <v>15.333269762563168</v>
          </cell>
          <cell r="CA262">
            <v>15.772715621583957</v>
          </cell>
          <cell r="CB262">
            <v>15.941261628493375</v>
          </cell>
          <cell r="CC262">
            <v>16.220289128374489</v>
          </cell>
          <cell r="CD262">
            <v>16.415598412696674</v>
          </cell>
          <cell r="CE262">
            <v>16.230702082683763</v>
          </cell>
          <cell r="CF262">
            <v>16.023632612875257</v>
          </cell>
          <cell r="CG262">
            <v>15.806082975863609</v>
          </cell>
          <cell r="CH262">
            <v>15.516426775378523</v>
          </cell>
          <cell r="CI262">
            <v>12.087149115744742</v>
          </cell>
          <cell r="CJ262">
            <v>11.881748650420047</v>
          </cell>
          <cell r="CK262">
            <v>11.881748650420047</v>
          </cell>
          <cell r="CL262">
            <v>11.372903590954451</v>
          </cell>
          <cell r="CM262">
            <v>11.367769556484687</v>
          </cell>
          <cell r="CN262">
            <v>11.625911404991017</v>
          </cell>
          <cell r="CO262">
            <v>12.001455445326444</v>
          </cell>
          <cell r="CP262">
            <v>12.037274664284572</v>
          </cell>
          <cell r="CQ262">
            <v>12.272446856589578</v>
          </cell>
          <cell r="CR262">
            <v>12.285306504397168</v>
          </cell>
          <cell r="CS262">
            <v>12.153314628745431</v>
          </cell>
          <cell r="CT262">
            <v>12.038191913220185</v>
          </cell>
          <cell r="CU262">
            <v>11.506022870496935</v>
          </cell>
          <cell r="CV262">
            <v>12.948588990729093</v>
          </cell>
          <cell r="CW262">
            <v>12.948588990729093</v>
          </cell>
          <cell r="CX262">
            <v>-42.597626508601721</v>
          </cell>
          <cell r="CY262">
            <v>-42.528280159117635</v>
          </cell>
          <cell r="CZ262">
            <v>12.827021904514915</v>
          </cell>
          <cell r="DA262">
            <v>-42.630046745493047</v>
          </cell>
          <cell r="DB262">
            <v>-42.750514382179276</v>
          </cell>
          <cell r="DC262">
            <v>12.433953517173332</v>
          </cell>
          <cell r="DD262">
            <v>-42.772790308176333</v>
          </cell>
          <cell r="DE262">
            <v>-42.7632592307897</v>
          </cell>
          <cell r="DF262">
            <v>12.659653364536192</v>
          </cell>
          <cell r="DG262">
            <v>11.515100685086237</v>
          </cell>
          <cell r="DH262">
            <v>14.521040422025294</v>
          </cell>
          <cell r="DI262">
            <v>14.521040422025294</v>
          </cell>
          <cell r="DJ262" t="e">
            <v>#DIV/0!</v>
          </cell>
          <cell r="DK262" t="e">
            <v>#DIV/0!</v>
          </cell>
          <cell r="DL262">
            <v>14.886828721154149</v>
          </cell>
          <cell r="DM262" t="e">
            <v>#DIV/0!</v>
          </cell>
          <cell r="DN262" t="e">
            <v>#DIV/0!</v>
          </cell>
          <cell r="DO262">
            <v>15.475115283368746</v>
          </cell>
          <cell r="DP262" t="e">
            <v>#DIV/0!</v>
          </cell>
          <cell r="DQ262" t="e">
            <v>#DIV/0!</v>
          </cell>
          <cell r="DR262">
            <v>12.983589307656571</v>
          </cell>
          <cell r="DS262">
            <v>13.01063943419731</v>
          </cell>
          <cell r="DT262">
            <v>-3.3300018343374331</v>
          </cell>
          <cell r="DU262">
            <v>-3.3300018343374331</v>
          </cell>
          <cell r="DV262" t="e">
            <v>#DIV/0!</v>
          </cell>
          <cell r="DW262" t="e">
            <v>#DIV/0!</v>
          </cell>
          <cell r="DX262">
            <v>-2.8498865104358386</v>
          </cell>
          <cell r="DY262" t="e">
            <v>#DIV/0!</v>
          </cell>
          <cell r="DZ262" t="e">
            <v>#DIV/0!</v>
          </cell>
          <cell r="EA262">
            <v>-2.0844879354595127</v>
          </cell>
          <cell r="EB262" t="e">
            <v>#DIV/0!</v>
          </cell>
          <cell r="EC262" t="e">
            <v>#DIV/0!</v>
          </cell>
          <cell r="ED262">
            <v>0.73539444585357683</v>
          </cell>
          <cell r="EE262">
            <v>1.6248520124627783</v>
          </cell>
          <cell r="EF262">
            <v>18.316706775735504</v>
          </cell>
          <cell r="EG262">
            <v>18.316706775735504</v>
          </cell>
          <cell r="EH262" t="e">
            <v>#DIV/0!</v>
          </cell>
          <cell r="EI262" t="e">
            <v>#DIV/0!</v>
          </cell>
          <cell r="EJ262">
            <v>17.246305216054893</v>
          </cell>
          <cell r="EK262" t="e">
            <v>#DIV/0!</v>
          </cell>
          <cell r="EL262" t="e">
            <v>#DIV/0!</v>
          </cell>
          <cell r="EM262">
            <v>14.919591807571637</v>
          </cell>
          <cell r="EN262" t="e">
            <v>#DIV/0!</v>
          </cell>
          <cell r="EO262" t="e">
            <v>#DIV/0!</v>
          </cell>
          <cell r="EP262">
            <v>13.488467070584633</v>
          </cell>
          <cell r="EQ262">
            <v>-42.321647614259795</v>
          </cell>
          <cell r="ER262">
            <v>12.142141747566344</v>
          </cell>
          <cell r="ES262">
            <v>12.142141747566344</v>
          </cell>
          <cell r="ET262" t="e">
            <v>#DIV/0!</v>
          </cell>
          <cell r="EU262" t="e">
            <v>#DIV/0!</v>
          </cell>
          <cell r="EV262">
            <v>-43.295604502331194</v>
          </cell>
          <cell r="EW262" t="e">
            <v>#DIV/0!</v>
          </cell>
          <cell r="EX262" t="e">
            <v>#DIV/0!</v>
          </cell>
          <cell r="EY262">
            <v>-43.06539959577573</v>
          </cell>
          <cell r="EZ262" t="e">
            <v>#DIV/0!</v>
          </cell>
          <cell r="FA262" t="e">
            <v>#DIV/0!</v>
          </cell>
          <cell r="FB262">
            <v>-42.700164101847058</v>
          </cell>
          <cell r="FC262" t="e">
            <v>#DIV/0!</v>
          </cell>
          <cell r="FD262">
            <v>-44.807233156245871</v>
          </cell>
          <cell r="FE262">
            <v>-44.807233156245871</v>
          </cell>
          <cell r="FF262" t="e">
            <v>#DIV/0!</v>
          </cell>
          <cell r="FG262" t="e">
            <v>#DIV/0!</v>
          </cell>
          <cell r="FH262" t="e">
            <v>#DIV/0!</v>
          </cell>
          <cell r="FI262" t="e">
            <v>#DIV/0!</v>
          </cell>
          <cell r="FJ262" t="e">
            <v>#DIV/0!</v>
          </cell>
          <cell r="FK262" t="e">
            <v>#DIV/0!</v>
          </cell>
          <cell r="FL262" t="e">
            <v>#DIV/0!</v>
          </cell>
          <cell r="FM262" t="e">
            <v>#DIV/0!</v>
          </cell>
          <cell r="FN262" t="e">
            <v>#DIV/0!</v>
          </cell>
          <cell r="FO262" t="e">
            <v>#DIV/0!</v>
          </cell>
        </row>
        <row r="263">
          <cell r="R263">
            <v>8.1960413120463552E-3</v>
          </cell>
          <cell r="S263">
            <v>-3.6408856613439081E-2</v>
          </cell>
          <cell r="T263">
            <v>3.7853265601250457E-4</v>
          </cell>
          <cell r="U263">
            <v>5.6060184332158515E-2</v>
          </cell>
          <cell r="V263">
            <v>9.0360296082282771E-2</v>
          </cell>
          <cell r="W263">
            <v>0.11339243736772082</v>
          </cell>
          <cell r="X263">
            <v>8.864524828885148E-2</v>
          </cell>
          <cell r="Y263">
            <v>7.9208938405044338E-2</v>
          </cell>
          <cell r="Z263">
            <v>0.12422275325078599</v>
          </cell>
          <cell r="AA263">
            <v>0.10690199414204178</v>
          </cell>
          <cell r="AB263">
            <v>0.22756665014021243</v>
          </cell>
          <cell r="AC263">
            <v>0.22756665014021243</v>
          </cell>
          <cell r="AD263">
            <v>0.22460634154500494</v>
          </cell>
          <cell r="AE263">
            <v>0.26010848624131117</v>
          </cell>
          <cell r="AF263">
            <v>0.26454097972291168</v>
          </cell>
          <cell r="AG263">
            <v>0.21322657499374467</v>
          </cell>
          <cell r="AH263">
            <v>0.2399104014220472</v>
          </cell>
          <cell r="AI263">
            <v>0.26232663546687179</v>
          </cell>
          <cell r="AJ263">
            <v>0.22873013005780338</v>
          </cell>
          <cell r="AK263">
            <v>0.24991038870276866</v>
          </cell>
          <cell r="AL263">
            <v>0.26334953206339129</v>
          </cell>
          <cell r="AM263">
            <v>0.24191427277773914</v>
          </cell>
          <cell r="AN263">
            <v>0.7301714898177919</v>
          </cell>
          <cell r="AO263">
            <v>0.7301714898177919</v>
          </cell>
          <cell r="AP263">
            <v>0.47318719068018095</v>
          </cell>
          <cell r="AQ263">
            <v>0.44518506211089087</v>
          </cell>
          <cell r="AR263">
            <v>0.40277441607164488</v>
          </cell>
          <cell r="AS263">
            <v>0.43632773333415092</v>
          </cell>
          <cell r="AT263">
            <v>0.40044470712598917</v>
          </cell>
          <cell r="AU263">
            <v>0.39211429656866037</v>
          </cell>
          <cell r="AV263">
            <v>0.4383842070601679</v>
          </cell>
          <cell r="AW263">
            <v>0.42658630148615462</v>
          </cell>
          <cell r="AX263">
            <v>0.41335670805010594</v>
          </cell>
          <cell r="AY263">
            <v>0.41686802892321118</v>
          </cell>
          <cell r="AZ263">
            <v>0.14478473325423813</v>
          </cell>
          <cell r="BA263">
            <v>0.14478473325423813</v>
          </cell>
          <cell r="BB263">
            <v>0.3124299908571847</v>
          </cell>
          <cell r="BC263">
            <v>0.31161778333297407</v>
          </cell>
          <cell r="BD263">
            <v>0.34021093077708164</v>
          </cell>
          <cell r="BE263">
            <v>0.35437919111201932</v>
          </cell>
          <cell r="BF263">
            <v>0.39119293399243965</v>
          </cell>
          <cell r="BG263">
            <v>0.3691129136593343</v>
          </cell>
          <cell r="BH263">
            <v>0.37374376681446048</v>
          </cell>
          <cell r="BI263">
            <v>0.38267123981971668</v>
          </cell>
          <cell r="BJ263">
            <v>0.42169580417212427</v>
          </cell>
          <cell r="BK263">
            <v>0.43168923265230424</v>
          </cell>
          <cell r="BL263">
            <v>0.53736420651808725</v>
          </cell>
          <cell r="BM263">
            <v>0.53736420651808725</v>
          </cell>
          <cell r="BN263">
            <v>0.61502365810447857</v>
          </cell>
          <cell r="BO263">
            <v>0.5909327578743987</v>
          </cell>
          <cell r="BP263">
            <v>0.65908671183211687</v>
          </cell>
          <cell r="BQ263">
            <v>0.66962558947290285</v>
          </cell>
          <cell r="BR263">
            <v>0.6821847290153974</v>
          </cell>
          <cell r="BS263">
            <v>0.71751153118235678</v>
          </cell>
          <cell r="BT263">
            <v>0.73843664671928144</v>
          </cell>
          <cell r="BU263">
            <v>0.77818474090044831</v>
          </cell>
          <cell r="BV263">
            <v>0.77013742906788829</v>
          </cell>
          <cell r="BW263">
            <v>0.91151955155088904</v>
          </cell>
          <cell r="BX263">
            <v>0.87191494004011316</v>
          </cell>
          <cell r="BY263">
            <v>0.87191494004011316</v>
          </cell>
          <cell r="BZ263">
            <v>0.84724419127367634</v>
          </cell>
          <cell r="CA263">
            <v>0.90383071795172976</v>
          </cell>
          <cell r="CB263">
            <v>0.85123912885100084</v>
          </cell>
          <cell r="CC263">
            <v>0.89069437468357782</v>
          </cell>
          <cell r="CD263">
            <v>0.89489890211077261</v>
          </cell>
          <cell r="CE263">
            <v>0.88620898045782515</v>
          </cell>
          <cell r="CF263">
            <v>0.87178046797373487</v>
          </cell>
          <cell r="CG263">
            <v>0.86201814178092062</v>
          </cell>
          <cell r="CH263">
            <v>0.88639206095231893</v>
          </cell>
          <cell r="CI263">
            <v>0.74379886465710843</v>
          </cell>
          <cell r="CJ263">
            <v>0.62555327472574995</v>
          </cell>
          <cell r="CK263">
            <v>0.62555327472574995</v>
          </cell>
          <cell r="CL263">
            <v>0.52642404109282659</v>
          </cell>
          <cell r="CM263">
            <v>0.56830525650387786</v>
          </cell>
          <cell r="CN263">
            <v>0.58471670572502521</v>
          </cell>
          <cell r="CO263">
            <v>0.58472830692490063</v>
          </cell>
          <cell r="CP263">
            <v>0.56572810344575108</v>
          </cell>
          <cell r="CQ263">
            <v>0.57321962152474415</v>
          </cell>
          <cell r="CR263">
            <v>0.55376152207154494</v>
          </cell>
          <cell r="CS263">
            <v>0.53914933241080387</v>
          </cell>
          <cell r="CT263">
            <v>0.51361162858903564</v>
          </cell>
          <cell r="CU263">
            <v>0.56518107892921454</v>
          </cell>
          <cell r="CV263">
            <v>0.5303803655219741</v>
          </cell>
          <cell r="CW263">
            <v>0.5303803655219741</v>
          </cell>
          <cell r="CX263" t="e">
            <v>#VALUE!</v>
          </cell>
          <cell r="CY263" t="e">
            <v>#VALUE!</v>
          </cell>
          <cell r="CZ263">
            <v>0.62777361900022799</v>
          </cell>
          <cell r="DA263" t="e">
            <v>#VALUE!</v>
          </cell>
          <cell r="DB263" t="e">
            <v>#VALUE!</v>
          </cell>
          <cell r="DC263">
            <v>0.63854746531854401</v>
          </cell>
          <cell r="DD263" t="e">
            <v>#VALUE!</v>
          </cell>
          <cell r="DE263" t="e">
            <v>#VALUE!</v>
          </cell>
          <cell r="DF263">
            <v>0.6396012411675025</v>
          </cell>
          <cell r="DG263">
            <v>0.52237542907615764</v>
          </cell>
          <cell r="DH263">
            <v>0.82580748162303352</v>
          </cell>
          <cell r="DI263">
            <v>0.82580748162303352</v>
          </cell>
          <cell r="DJ263" t="e">
            <v>#VALUE!</v>
          </cell>
          <cell r="DK263" t="e">
            <v>#VALUE!</v>
          </cell>
          <cell r="DL263">
            <v>0.95282550604640914</v>
          </cell>
          <cell r="DM263" t="e">
            <v>#VALUE!</v>
          </cell>
          <cell r="DN263" t="e">
            <v>#VALUE!</v>
          </cell>
          <cell r="DO263">
            <v>1.101558728015819</v>
          </cell>
          <cell r="DP263" t="e">
            <v>#VALUE!</v>
          </cell>
          <cell r="DQ263" t="e">
            <v>#VALUE!</v>
          </cell>
          <cell r="DR263">
            <v>1.1043160863103578</v>
          </cell>
          <cell r="DS263">
            <v>1.0985042317269569</v>
          </cell>
          <cell r="DT263">
            <v>0.46809573882658267</v>
          </cell>
          <cell r="DU263">
            <v>0.46809573882658267</v>
          </cell>
          <cell r="DV263" t="e">
            <v>#VALUE!</v>
          </cell>
          <cell r="DW263" t="e">
            <v>#VALUE!</v>
          </cell>
          <cell r="DX263">
            <v>0.40826604215552015</v>
          </cell>
          <cell r="DY263" t="e">
            <v>#VALUE!</v>
          </cell>
          <cell r="DZ263" t="e">
            <v>#VALUE!</v>
          </cell>
          <cell r="EA263">
            <v>0.38652242068588388</v>
          </cell>
          <cell r="EB263" t="e">
            <v>#VALUE!</v>
          </cell>
          <cell r="EC263" t="e">
            <v>#VALUE!</v>
          </cell>
          <cell r="ED263">
            <v>0.49292772473916774</v>
          </cell>
          <cell r="EE263">
            <v>0.54865181977481547</v>
          </cell>
          <cell r="EF263">
            <v>1.4018163056850477</v>
          </cell>
          <cell r="EG263">
            <v>1.4018163056850477</v>
          </cell>
          <cell r="EH263" t="e">
            <v>#VALUE!</v>
          </cell>
          <cell r="EI263" t="e">
            <v>#VALUE!</v>
          </cell>
          <cell r="EJ263">
            <v>1.1933208932732788</v>
          </cell>
          <cell r="EK263" t="e">
            <v>#VALUE!</v>
          </cell>
          <cell r="EL263" t="e">
            <v>#VALUE!</v>
          </cell>
          <cell r="EM263">
            <v>1.0101223467137077</v>
          </cell>
          <cell r="EN263" t="e">
            <v>#VALUE!</v>
          </cell>
          <cell r="EO263" t="e">
            <v>#VALUE!</v>
          </cell>
          <cell r="EP263">
            <v>0.97035456542109455</v>
          </cell>
          <cell r="EQ263" t="e">
            <v>#VALUE!</v>
          </cell>
          <cell r="ER263">
            <v>1.1009037298426272</v>
          </cell>
          <cell r="ES263">
            <v>1.1009037298426272</v>
          </cell>
          <cell r="ET263" t="e">
            <v>#VALUE!</v>
          </cell>
          <cell r="EU263" t="e">
            <v>#VALUE!</v>
          </cell>
          <cell r="EV263" t="e">
            <v>#VALUE!</v>
          </cell>
          <cell r="EW263" t="e">
            <v>#VALUE!</v>
          </cell>
          <cell r="EX263" t="e">
            <v>#VALUE!</v>
          </cell>
          <cell r="EY263" t="e">
            <v>#VALUE!</v>
          </cell>
          <cell r="EZ263" t="e">
            <v>#VALUE!</v>
          </cell>
          <cell r="FA263" t="e">
            <v>#VALUE!</v>
          </cell>
          <cell r="FB263" t="e">
            <v>#VALUE!</v>
          </cell>
          <cell r="FC263" t="e">
            <v>#VALUE!</v>
          </cell>
          <cell r="FD263" t="e">
            <v>#VALUE!</v>
          </cell>
          <cell r="FE263" t="e">
            <v>#VALUE!</v>
          </cell>
          <cell r="FF263" t="e">
            <v>#VALUE!</v>
          </cell>
          <cell r="FG263" t="e">
            <v>#VALUE!</v>
          </cell>
          <cell r="FH263" t="e">
            <v>#VALUE!</v>
          </cell>
          <cell r="FI263" t="e">
            <v>#VALUE!</v>
          </cell>
          <cell r="FJ263" t="e">
            <v>#VALUE!</v>
          </cell>
          <cell r="FK263" t="e">
            <v>#VALUE!</v>
          </cell>
          <cell r="FL263" t="e">
            <v>#VALUE!</v>
          </cell>
          <cell r="FM263" t="e">
            <v>#VALUE!</v>
          </cell>
          <cell r="FN263" t="e">
            <v>#VALUE!</v>
          </cell>
          <cell r="FO263" t="e">
            <v>#VALUE!</v>
          </cell>
        </row>
        <row r="264">
          <cell r="R264">
            <v>0.60580739502820147</v>
          </cell>
          <cell r="S264">
            <v>0.63499873806196006</v>
          </cell>
          <cell r="T264">
            <v>0.32851226932490291</v>
          </cell>
          <cell r="U264">
            <v>0.27537877649409986</v>
          </cell>
          <cell r="V264">
            <v>0.15994726658269265</v>
          </cell>
          <cell r="W264">
            <v>-6.2793102488136798E-2</v>
          </cell>
          <cell r="X264">
            <v>0.22352081770855223</v>
          </cell>
          <cell r="Y264">
            <v>0.2237911927863043</v>
          </cell>
          <cell r="Z264">
            <v>0.13703536103326547</v>
          </cell>
          <cell r="AA264">
            <v>0.10490628942575861</v>
          </cell>
          <cell r="AB264">
            <v>-0.10676614018105647</v>
          </cell>
          <cell r="AC264">
            <v>-0.10676614018105647</v>
          </cell>
          <cell r="AD264">
            <v>-0.38868047756724244</v>
          </cell>
          <cell r="AE264">
            <v>-0.45057390617976895</v>
          </cell>
          <cell r="AF264">
            <v>-0.18908318782848246</v>
          </cell>
          <cell r="AG264">
            <v>-6.8537113390846505E-2</v>
          </cell>
          <cell r="AH264">
            <v>3.2428439741653381E-2</v>
          </cell>
          <cell r="AI264">
            <v>0.15134228969242577</v>
          </cell>
          <cell r="AJ264">
            <v>-9.3704841040462228E-2</v>
          </cell>
          <cell r="AK264">
            <v>-0.13757086301186081</v>
          </cell>
          <cell r="AL264">
            <v>-9.6435318038271461E-2</v>
          </cell>
          <cell r="AM264">
            <v>-4.215972836996703E-2</v>
          </cell>
          <cell r="AN264">
            <v>7.7036441586280952E-2</v>
          </cell>
          <cell r="AO264">
            <v>7.7036441586280952E-2</v>
          </cell>
          <cell r="AP264">
            <v>0.22674967243497915</v>
          </cell>
          <cell r="AQ264">
            <v>0.22918967522503583</v>
          </cell>
          <cell r="AR264">
            <v>0.2246460123441848</v>
          </cell>
          <cell r="AS264">
            <v>0.16128488245520989</v>
          </cell>
          <cell r="AT264">
            <v>0.15283552866252001</v>
          </cell>
          <cell r="AU264">
            <v>5.4271874957600219E-2</v>
          </cell>
          <cell r="AV264">
            <v>9.4817941617538273E-2</v>
          </cell>
          <cell r="AW264">
            <v>0.11619701495704944</v>
          </cell>
          <cell r="AX264">
            <v>0.1304079907138046</v>
          </cell>
          <cell r="AY264">
            <v>4.732899230839499E-2</v>
          </cell>
          <cell r="AZ264">
            <v>0.17796456795833418</v>
          </cell>
          <cell r="BA264">
            <v>0.17796456795833418</v>
          </cell>
          <cell r="BB264">
            <v>0.26156929467113116</v>
          </cell>
          <cell r="BC264">
            <v>0.22800249983837254</v>
          </cell>
          <cell r="BD264">
            <v>0.18578185141454368</v>
          </cell>
          <cell r="BE264">
            <v>0.21644556058055803</v>
          </cell>
          <cell r="BF264">
            <v>0.27533439953474853</v>
          </cell>
          <cell r="BG264">
            <v>0.24875426841938125</v>
          </cell>
          <cell r="BH264">
            <v>0.28583516582875151</v>
          </cell>
          <cell r="BI264">
            <v>0.25230006702382474</v>
          </cell>
          <cell r="BJ264">
            <v>0.25895289192055593</v>
          </cell>
          <cell r="BK264">
            <v>0.3414204513298551</v>
          </cell>
          <cell r="BL264">
            <v>0.21586963825736366</v>
          </cell>
          <cell r="BM264">
            <v>0.21586963825736366</v>
          </cell>
          <cell r="BN264">
            <v>0.23427399872024229</v>
          </cell>
          <cell r="BO264">
            <v>0.21068446574534688</v>
          </cell>
          <cell r="BP264">
            <v>0.27478348771882061</v>
          </cell>
          <cell r="BQ264">
            <v>0.19154206502076571</v>
          </cell>
          <cell r="BR264">
            <v>0.18756294887070532</v>
          </cell>
          <cell r="BS264">
            <v>0.24661714208003269</v>
          </cell>
          <cell r="BT264">
            <v>0.19255937051642502</v>
          </cell>
          <cell r="BU264">
            <v>0.22726318481451371</v>
          </cell>
          <cell r="BV264">
            <v>0.20495522315515763</v>
          </cell>
          <cell r="BW264">
            <v>0.42627480037348225</v>
          </cell>
          <cell r="BX264">
            <v>0.18965618522527966</v>
          </cell>
          <cell r="BY264">
            <v>0.18965618522527966</v>
          </cell>
          <cell r="BZ264">
            <v>0.15767029389654091</v>
          </cell>
          <cell r="CA264">
            <v>0.20838369917716451</v>
          </cell>
          <cell r="CB264">
            <v>0.18897714282371664</v>
          </cell>
          <cell r="CC264">
            <v>0.22691040629712428</v>
          </cell>
          <cell r="CD264">
            <v>0.25404931534150932</v>
          </cell>
          <cell r="CE264">
            <v>0.26920656468833132</v>
          </cell>
          <cell r="CF264">
            <v>0.28298628246586238</v>
          </cell>
          <cell r="CG264">
            <v>0.29034998972890302</v>
          </cell>
          <cell r="CH264">
            <v>0.30901432758784564</v>
          </cell>
          <cell r="CI264">
            <v>0.20798712605994066</v>
          </cell>
          <cell r="CJ264">
            <v>0.29231723366440726</v>
          </cell>
          <cell r="CK264">
            <v>0.29231723366440726</v>
          </cell>
          <cell r="CL264">
            <v>0.31955468508401191</v>
          </cell>
          <cell r="CM264">
            <v>0.32981923278001973</v>
          </cell>
          <cell r="CN264">
            <v>0.35101703737663353</v>
          </cell>
          <cell r="CO264">
            <v>0.36784394743858667</v>
          </cell>
          <cell r="CP264">
            <v>0.35864256739935846</v>
          </cell>
          <cell r="CQ264">
            <v>0.34382610159004584</v>
          </cell>
          <cell r="CR264">
            <v>0.36423908296304502</v>
          </cell>
          <cell r="CS264">
            <v>0.34624722060085317</v>
          </cell>
          <cell r="CT264">
            <v>0.35133793421965243</v>
          </cell>
          <cell r="CU264">
            <v>0.3541695024964156</v>
          </cell>
          <cell r="CV264">
            <v>0.38639950980468513</v>
          </cell>
          <cell r="CW264">
            <v>0.38639950980468513</v>
          </cell>
          <cell r="CX264" t="e">
            <v>#VALUE!</v>
          </cell>
          <cell r="CY264" t="e">
            <v>#VALUE!</v>
          </cell>
          <cell r="CZ264">
            <v>0.36347798148786853</v>
          </cell>
          <cell r="DA264" t="e">
            <v>#VALUE!</v>
          </cell>
          <cell r="DB264" t="e">
            <v>#VALUE!</v>
          </cell>
          <cell r="DC264">
            <v>0.3415400639309969</v>
          </cell>
          <cell r="DD264" t="e">
            <v>#VALUE!</v>
          </cell>
          <cell r="DE264" t="e">
            <v>#VALUE!</v>
          </cell>
          <cell r="DF264">
            <v>0.34149557859358548</v>
          </cell>
          <cell r="DG264">
            <v>0.29219113505802502</v>
          </cell>
          <cell r="DH264">
            <v>0.22317147844168392</v>
          </cell>
          <cell r="DI264">
            <v>0.22317147844168392</v>
          </cell>
          <cell r="DJ264" t="e">
            <v>#VALUE!</v>
          </cell>
          <cell r="DK264" t="e">
            <v>#VALUE!</v>
          </cell>
          <cell r="DL264">
            <v>0.19324118171406865</v>
          </cell>
          <cell r="DM264" t="e">
            <v>#VALUE!</v>
          </cell>
          <cell r="DN264" t="e">
            <v>#VALUE!</v>
          </cell>
          <cell r="DO264">
            <v>0.28274024608136483</v>
          </cell>
          <cell r="DP264" t="e">
            <v>#VALUE!</v>
          </cell>
          <cell r="DQ264" t="e">
            <v>#VALUE!</v>
          </cell>
          <cell r="DR264">
            <v>0.30885244151383406</v>
          </cell>
          <cell r="DS264">
            <v>0.27966941405795392</v>
          </cell>
          <cell r="DT264">
            <v>4.9764895310663547E-2</v>
          </cell>
          <cell r="DU264">
            <v>4.9764895310663547E-2</v>
          </cell>
          <cell r="DV264" t="e">
            <v>#VALUE!</v>
          </cell>
          <cell r="DW264" t="e">
            <v>#VALUE!</v>
          </cell>
          <cell r="DX264">
            <v>1.0545335689263857E-2</v>
          </cell>
          <cell r="DY264" t="e">
            <v>#VALUE!</v>
          </cell>
          <cell r="DZ264" t="e">
            <v>#VALUE!</v>
          </cell>
          <cell r="EA264">
            <v>-6.6993274598642169E-2</v>
          </cell>
          <cell r="EB264" t="e">
            <v>#VALUE!</v>
          </cell>
          <cell r="EC264" t="e">
            <v>#VALUE!</v>
          </cell>
          <cell r="ED264">
            <v>-8.5317422333623119E-2</v>
          </cell>
          <cell r="EE264">
            <v>-4.4188959313508962E-2</v>
          </cell>
          <cell r="EF264">
            <v>0.12706522069074988</v>
          </cell>
          <cell r="EG264">
            <v>0.12706522069074988</v>
          </cell>
          <cell r="EH264" t="e">
            <v>#VALUE!</v>
          </cell>
          <cell r="EI264" t="e">
            <v>#VALUE!</v>
          </cell>
          <cell r="EJ264">
            <v>0.17550243671882215</v>
          </cell>
          <cell r="EK264" t="e">
            <v>#VALUE!</v>
          </cell>
          <cell r="EL264" t="e">
            <v>#VALUE!</v>
          </cell>
          <cell r="EM264">
            <v>0.18105484638291031</v>
          </cell>
          <cell r="EN264" t="e">
            <v>#VALUE!</v>
          </cell>
          <cell r="EO264" t="e">
            <v>#VALUE!</v>
          </cell>
          <cell r="EP264">
            <v>0.17854652775168989</v>
          </cell>
          <cell r="EQ264" t="e">
            <v>#VALUE!</v>
          </cell>
          <cell r="ER264">
            <v>0.21829866944407117</v>
          </cell>
          <cell r="ES264">
            <v>0.21829866944407117</v>
          </cell>
          <cell r="ET264" t="e">
            <v>#VALUE!</v>
          </cell>
          <cell r="EU264" t="e">
            <v>#VALUE!</v>
          </cell>
          <cell r="EV264" t="e">
            <v>#VALUE!</v>
          </cell>
          <cell r="EW264" t="e">
            <v>#VALUE!</v>
          </cell>
          <cell r="EX264" t="e">
            <v>#VALUE!</v>
          </cell>
          <cell r="EY264" t="e">
            <v>#VALUE!</v>
          </cell>
          <cell r="EZ264" t="e">
            <v>#VALUE!</v>
          </cell>
          <cell r="FA264" t="e">
            <v>#VALUE!</v>
          </cell>
          <cell r="FB264" t="e">
            <v>#VALUE!</v>
          </cell>
          <cell r="FC264" t="e">
            <v>#VALUE!</v>
          </cell>
          <cell r="FD264" t="e">
            <v>#VALUE!</v>
          </cell>
          <cell r="FE264" t="e">
            <v>#VALUE!</v>
          </cell>
          <cell r="FF264" t="e">
            <v>#VALUE!</v>
          </cell>
          <cell r="FG264" t="e">
            <v>#VALUE!</v>
          </cell>
          <cell r="FH264" t="e">
            <v>#VALUE!</v>
          </cell>
          <cell r="FI264" t="e">
            <v>#VALUE!</v>
          </cell>
          <cell r="FJ264" t="e">
            <v>#VALUE!</v>
          </cell>
          <cell r="FK264" t="e">
            <v>#VALUE!</v>
          </cell>
          <cell r="FL264" t="e">
            <v>#VALUE!</v>
          </cell>
          <cell r="FM264" t="e">
            <v>#VALUE!</v>
          </cell>
          <cell r="FN264" t="e">
            <v>#VALUE!</v>
          </cell>
          <cell r="FO264" t="e">
            <v>#VALUE!</v>
          </cell>
        </row>
        <row r="265">
          <cell r="R265">
            <v>3.3383875588090958E-2</v>
          </cell>
          <cell r="S265">
            <v>3.4075861917820596E-2</v>
          </cell>
          <cell r="T265">
            <v>3.0336688574694754E-2</v>
          </cell>
          <cell r="U265">
            <v>1.6116758510410778E-2</v>
          </cell>
          <cell r="V265">
            <v>2.6315325869616931E-2</v>
          </cell>
          <cell r="W265">
            <v>2.4963618726170558E-2</v>
          </cell>
          <cell r="X265">
            <v>2.9130672230643608E-2</v>
          </cell>
          <cell r="Y265">
            <v>3.3749036138892838E-2</v>
          </cell>
          <cell r="Z265">
            <v>3.0256278618867045E-2</v>
          </cell>
          <cell r="AA265">
            <v>2.6942013669824197E-2</v>
          </cell>
          <cell r="AB265">
            <v>4.0529161321801552E-2</v>
          </cell>
          <cell r="AC265">
            <v>4.0529161321801552E-2</v>
          </cell>
          <cell r="AD265">
            <v>3.1062579149841112E-2</v>
          </cell>
          <cell r="AE265">
            <v>3.3292501455465077E-2</v>
          </cell>
          <cell r="AF265">
            <v>3.421923120793887E-2</v>
          </cell>
          <cell r="AG265">
            <v>4.09772159426754E-2</v>
          </cell>
          <cell r="AH265">
            <v>3.1827913079770953E-2</v>
          </cell>
          <cell r="AI265">
            <v>3.2596800856830192E-2</v>
          </cell>
          <cell r="AJ265">
            <v>2.9579118497109837E-2</v>
          </cell>
          <cell r="AK265">
            <v>3.4242529221292867E-2</v>
          </cell>
          <cell r="AL265">
            <v>3.4428309804317422E-2</v>
          </cell>
          <cell r="AM265">
            <v>3.3046760444890619E-2</v>
          </cell>
          <cell r="AN265">
            <v>4.9124687388352975E-2</v>
          </cell>
          <cell r="AO265">
            <v>4.9124687388352975E-2</v>
          </cell>
          <cell r="AP265">
            <v>4.5485712733962874E-2</v>
          </cell>
          <cell r="AQ265">
            <v>4.2026251747021515E-2</v>
          </cell>
          <cell r="AR265">
            <v>4.0088345637177759E-2</v>
          </cell>
          <cell r="AS265">
            <v>4.6607038276030202E-2</v>
          </cell>
          <cell r="AT265">
            <v>4.6605723391126189E-2</v>
          </cell>
          <cell r="AU265">
            <v>4.9070820274163429E-2</v>
          </cell>
          <cell r="AV265">
            <v>5.0186065333132308E-2</v>
          </cell>
          <cell r="AW265">
            <v>4.6691037973608962E-2</v>
          </cell>
          <cell r="AX265">
            <v>4.8246179714631042E-2</v>
          </cell>
          <cell r="AY265">
            <v>4.2873157711084846E-2</v>
          </cell>
          <cell r="AZ265">
            <v>4.4239779605461604E-2</v>
          </cell>
          <cell r="BA265">
            <v>4.4239779605461604E-2</v>
          </cell>
          <cell r="BB265">
            <v>5.631005649170185E-2</v>
          </cell>
          <cell r="BC265">
            <v>6.2064952697023931E-2</v>
          </cell>
          <cell r="BD265">
            <v>7.2711747950395894E-2</v>
          </cell>
          <cell r="BE265">
            <v>7.2058894702595758E-2</v>
          </cell>
          <cell r="BF265">
            <v>8.5190098865949401E-2</v>
          </cell>
          <cell r="BG265">
            <v>8.8798805038597078E-2</v>
          </cell>
          <cell r="BH265">
            <v>9.0859927973973728E-2</v>
          </cell>
          <cell r="BI265">
            <v>9.2517085023428092E-2</v>
          </cell>
          <cell r="BJ265">
            <v>9.3257174436291834E-2</v>
          </cell>
          <cell r="BK265">
            <v>0.12086247118480646</v>
          </cell>
          <cell r="BL265">
            <v>0.12767387165416061</v>
          </cell>
          <cell r="BM265">
            <v>0.12767387165416061</v>
          </cell>
          <cell r="BN265">
            <v>0.15457208648375709</v>
          </cell>
          <cell r="BO265">
            <v>0.16463938673475154</v>
          </cell>
          <cell r="BP265">
            <v>0.15216609480856524</v>
          </cell>
          <cell r="BQ265">
            <v>0.14745125005372159</v>
          </cell>
          <cell r="BR265">
            <v>0.13985346490333025</v>
          </cell>
          <cell r="BS265">
            <v>0.14127823298088144</v>
          </cell>
          <cell r="BT265">
            <v>0.14745259124300863</v>
          </cell>
          <cell r="BU265">
            <v>0.13457592497773885</v>
          </cell>
          <cell r="BV265">
            <v>0.13803662344921447</v>
          </cell>
          <cell r="BW265">
            <v>0.19886137372669022</v>
          </cell>
          <cell r="BX265">
            <v>0.13883294311153632</v>
          </cell>
          <cell r="BY265">
            <v>0.13883294311153632</v>
          </cell>
          <cell r="BZ265">
            <v>0.13888418092072227</v>
          </cell>
          <cell r="CA265">
            <v>0.13781460725568642</v>
          </cell>
          <cell r="CB265">
            <v>0.14859725994664819</v>
          </cell>
          <cell r="CC265">
            <v>0.16861586222670599</v>
          </cell>
          <cell r="CD265">
            <v>0.16467794197197747</v>
          </cell>
          <cell r="CE265">
            <v>0.16447637246262223</v>
          </cell>
          <cell r="CF265">
            <v>0.15921660391627351</v>
          </cell>
          <cell r="CG265">
            <v>0.17170899580437124</v>
          </cell>
          <cell r="CH265">
            <v>0.1744423013664253</v>
          </cell>
          <cell r="CI265">
            <v>0.11203663050664348</v>
          </cell>
          <cell r="CJ265">
            <v>6.5702312072769817E-2</v>
          </cell>
          <cell r="CK265">
            <v>6.5702312072769817E-2</v>
          </cell>
          <cell r="CL265">
            <v>9.0950553628978137E-2</v>
          </cell>
          <cell r="CM265">
            <v>0.1011095241632666</v>
          </cell>
          <cell r="CN265">
            <v>0.11170695077969232</v>
          </cell>
          <cell r="CO265">
            <v>0.12035747178338392</v>
          </cell>
          <cell r="CP265">
            <v>0.13220854628260137</v>
          </cell>
          <cell r="CQ265">
            <v>0.14085041285550021</v>
          </cell>
          <cell r="CR265">
            <v>0.14392802359841395</v>
          </cell>
          <cell r="CS265">
            <v>0.14741978795032362</v>
          </cell>
          <cell r="CT265">
            <v>0.15635896934554874</v>
          </cell>
          <cell r="CU265">
            <v>0.15558413256567455</v>
          </cell>
          <cell r="CV265">
            <v>0.12560164652793374</v>
          </cell>
          <cell r="CW265">
            <v>0.12560164652793374</v>
          </cell>
          <cell r="CX265" t="e">
            <v>#VALUE!</v>
          </cell>
          <cell r="CY265" t="e">
            <v>#VALUE!</v>
          </cell>
          <cell r="CZ265">
            <v>0.14267389711531442</v>
          </cell>
          <cell r="DA265" t="e">
            <v>#VALUE!</v>
          </cell>
          <cell r="DB265" t="e">
            <v>#VALUE!</v>
          </cell>
          <cell r="DC265">
            <v>0.15582127435114795</v>
          </cell>
          <cell r="DD265" t="e">
            <v>#VALUE!</v>
          </cell>
          <cell r="DE265" t="e">
            <v>#VALUE!</v>
          </cell>
          <cell r="DF265">
            <v>0.17557789893729472</v>
          </cell>
          <cell r="DG265">
            <v>0.16375729797813793</v>
          </cell>
          <cell r="DH265">
            <v>0.24183805684569384</v>
          </cell>
          <cell r="DI265">
            <v>0.24183805684569384</v>
          </cell>
          <cell r="DJ265" t="e">
            <v>#VALUE!</v>
          </cell>
          <cell r="DK265" t="e">
            <v>#VALUE!</v>
          </cell>
          <cell r="DL265">
            <v>0.27574399801953475</v>
          </cell>
          <cell r="DM265" t="e">
            <v>#VALUE!</v>
          </cell>
          <cell r="DN265" t="e">
            <v>#VALUE!</v>
          </cell>
          <cell r="DO265">
            <v>0.29899581612475667</v>
          </cell>
          <cell r="DP265" t="e">
            <v>#VALUE!</v>
          </cell>
          <cell r="DQ265" t="e">
            <v>#VALUE!</v>
          </cell>
          <cell r="DR265">
            <v>0.25472839203774506</v>
          </cell>
          <cell r="DS265">
            <v>0.32280766728804794</v>
          </cell>
          <cell r="DT265">
            <v>-1.0643686369061144E-2</v>
          </cell>
          <cell r="DU265">
            <v>-1.0643686369061144E-2</v>
          </cell>
          <cell r="DV265" t="e">
            <v>#VALUE!</v>
          </cell>
          <cell r="DW265" t="e">
            <v>#VALUE!</v>
          </cell>
          <cell r="DX265">
            <v>-1.2338933194916959E-3</v>
          </cell>
          <cell r="DY265" t="e">
            <v>#VALUE!</v>
          </cell>
          <cell r="DZ265" t="e">
            <v>#VALUE!</v>
          </cell>
          <cell r="EA265">
            <v>4.6714809067872932E-2</v>
          </cell>
          <cell r="EB265" t="e">
            <v>#VALUE!</v>
          </cell>
          <cell r="EC265" t="e">
            <v>#VALUE!</v>
          </cell>
          <cell r="ED265">
            <v>9.5029878995464181E-2</v>
          </cell>
          <cell r="EE265">
            <v>6.0321886506877039E-2</v>
          </cell>
          <cell r="EF265">
            <v>0.27381278993037145</v>
          </cell>
          <cell r="EG265">
            <v>0.27381278993037145</v>
          </cell>
          <cell r="EH265" t="e">
            <v>#VALUE!</v>
          </cell>
          <cell r="EI265" t="e">
            <v>#VALUE!</v>
          </cell>
          <cell r="EJ265">
            <v>0.35226142368418634</v>
          </cell>
          <cell r="EK265" t="e">
            <v>#VALUE!</v>
          </cell>
          <cell r="EL265" t="e">
            <v>#VALUE!</v>
          </cell>
          <cell r="EM265">
            <v>0.35004806534974509</v>
          </cell>
          <cell r="EN265" t="e">
            <v>#VALUE!</v>
          </cell>
          <cell r="EO265" t="e">
            <v>#VALUE!</v>
          </cell>
          <cell r="EP265">
            <v>0.34900769609825799</v>
          </cell>
          <cell r="EQ265" t="e">
            <v>#VALUE!</v>
          </cell>
          <cell r="ER265">
            <v>0.36600558960072216</v>
          </cell>
          <cell r="ES265">
            <v>0.36600558960072216</v>
          </cell>
          <cell r="ET265" t="e">
            <v>#VALUE!</v>
          </cell>
          <cell r="EU265" t="e">
            <v>#VALUE!</v>
          </cell>
          <cell r="EV265" t="e">
            <v>#VALUE!</v>
          </cell>
          <cell r="EW265" t="e">
            <v>#VALUE!</v>
          </cell>
          <cell r="EX265" t="e">
            <v>#VALUE!</v>
          </cell>
          <cell r="EY265" t="e">
            <v>#VALUE!</v>
          </cell>
          <cell r="EZ265" t="e">
            <v>#VALUE!</v>
          </cell>
          <cell r="FA265" t="e">
            <v>#VALUE!</v>
          </cell>
          <cell r="FB265" t="e">
            <v>#VALUE!</v>
          </cell>
          <cell r="FC265" t="e">
            <v>#VALUE!</v>
          </cell>
          <cell r="FD265" t="e">
            <v>#VALUE!</v>
          </cell>
          <cell r="FE265" t="e">
            <v>#VALUE!</v>
          </cell>
          <cell r="FF265" t="e">
            <v>#VALUE!</v>
          </cell>
          <cell r="FG265" t="e">
            <v>#VALUE!</v>
          </cell>
          <cell r="FH265" t="e">
            <v>#VALUE!</v>
          </cell>
          <cell r="FI265" t="e">
            <v>#VALUE!</v>
          </cell>
          <cell r="FJ265" t="e">
            <v>#VALUE!</v>
          </cell>
          <cell r="FK265" t="e">
            <v>#VALUE!</v>
          </cell>
          <cell r="FL265" t="e">
            <v>#VALUE!</v>
          </cell>
          <cell r="FM265" t="e">
            <v>#VALUE!</v>
          </cell>
          <cell r="FN265" t="e">
            <v>#VALUE!</v>
          </cell>
          <cell r="FO265" t="e">
            <v>#VALUE!</v>
          </cell>
        </row>
        <row r="266">
          <cell r="R266">
            <v>8.7857564796203491E-2</v>
          </cell>
          <cell r="S266">
            <v>5.5991872694842224E-2</v>
          </cell>
          <cell r="T266">
            <v>6.0619301055673411E-2</v>
          </cell>
          <cell r="U266">
            <v>4.2774748262765859E-2</v>
          </cell>
          <cell r="V266">
            <v>5.7108294355821397E-2</v>
          </cell>
          <cell r="W266">
            <v>7.1146313369586087E-2</v>
          </cell>
          <cell r="X266">
            <v>8.3298126808656864E-2</v>
          </cell>
          <cell r="Y266">
            <v>6.9993425608699492E-2</v>
          </cell>
          <cell r="Z266">
            <v>6.5937516815169406E-2</v>
          </cell>
          <cell r="AA266">
            <v>6.5274606144850103E-2</v>
          </cell>
          <cell r="AB266">
            <v>8.630481601859355E-2</v>
          </cell>
          <cell r="AC266">
            <v>8.630481601859355E-2</v>
          </cell>
          <cell r="AD266">
            <v>8.7612402730321032E-2</v>
          </cell>
          <cell r="AE266">
            <v>9.6357846500219488E-2</v>
          </cell>
          <cell r="AF266">
            <v>9.4760947960446082E-2</v>
          </cell>
          <cell r="AG266">
            <v>9.1020187624880761E-2</v>
          </cell>
          <cell r="AH266">
            <v>7.7768202713779988E-2</v>
          </cell>
          <cell r="AI266">
            <v>6.1313030183085308E-2</v>
          </cell>
          <cell r="AJ266">
            <v>5.8255057803468242E-2</v>
          </cell>
          <cell r="AK266">
            <v>5.5268643655419995E-2</v>
          </cell>
          <cell r="AL266">
            <v>5.0470820655543876E-2</v>
          </cell>
          <cell r="AM266">
            <v>1.6379277257163243E-2</v>
          </cell>
          <cell r="AN266">
            <v>2.3445873526259372E-2</v>
          </cell>
          <cell r="AO266">
            <v>2.3445873526259372E-2</v>
          </cell>
          <cell r="AP266">
            <v>1.0183368522529029E-2</v>
          </cell>
          <cell r="AQ266">
            <v>7.8188375343295913E-3</v>
          </cell>
          <cell r="AR266">
            <v>7.1856468594941117E-3</v>
          </cell>
          <cell r="AS266">
            <v>2.3610144389831125E-2</v>
          </cell>
          <cell r="AT266">
            <v>1.7184233205666637E-2</v>
          </cell>
          <cell r="AU266">
            <v>1.221117186546008E-2</v>
          </cell>
          <cell r="AV266">
            <v>1.2695289254231041E-2</v>
          </cell>
          <cell r="AW266">
            <v>2.8651318756532786E-2</v>
          </cell>
          <cell r="AX266">
            <v>2.9138781807846428E-2</v>
          </cell>
          <cell r="AY266">
            <v>5.1055702163812243E-2</v>
          </cell>
          <cell r="AZ266">
            <v>9.9539504112288665E-2</v>
          </cell>
          <cell r="BA266">
            <v>9.9539504112288665E-2</v>
          </cell>
          <cell r="BB266">
            <v>0.11262011298340366</v>
          </cell>
          <cell r="BC266">
            <v>0.11206172014740427</v>
          </cell>
          <cell r="BD266">
            <v>0.11707258500270172</v>
          </cell>
          <cell r="BE266">
            <v>0.11669238918256175</v>
          </cell>
          <cell r="BF266">
            <v>0.13062481826112243</v>
          </cell>
          <cell r="BG266">
            <v>0.1336882671883515</v>
          </cell>
          <cell r="BH266">
            <v>0.12639526968816589</v>
          </cell>
          <cell r="BI266">
            <v>0.12336619971889333</v>
          </cell>
          <cell r="BJ266">
            <v>0.12376046518872896</v>
          </cell>
          <cell r="BK266">
            <v>0.10816633603869305</v>
          </cell>
          <cell r="BL266">
            <v>6.1807033262403416E-2</v>
          </cell>
          <cell r="BM266">
            <v>6.1807033262403416E-2</v>
          </cell>
          <cell r="BN266">
            <v>8.3576008462070847E-2</v>
          </cell>
          <cell r="BO266">
            <v>8.8043962386063546E-2</v>
          </cell>
          <cell r="BP266">
            <v>7.6544745871443678E-2</v>
          </cell>
          <cell r="BQ266">
            <v>7.5952631188244482E-2</v>
          </cell>
          <cell r="BR266">
            <v>7.0354620200251419E-2</v>
          </cell>
          <cell r="BS266">
            <v>7.2714445993268262E-2</v>
          </cell>
          <cell r="BT266">
            <v>8.4777518316675751E-2</v>
          </cell>
          <cell r="BU266">
            <v>9.8925301091820794E-2</v>
          </cell>
          <cell r="BV266">
            <v>0.10036817866993941</v>
          </cell>
          <cell r="BW266">
            <v>0.14115815364174</v>
          </cell>
          <cell r="BX266">
            <v>0.11376224163540695</v>
          </cell>
          <cell r="BY266">
            <v>0.11376224163540695</v>
          </cell>
          <cell r="BZ266">
            <v>0.1347341289817135</v>
          </cell>
          <cell r="CA266">
            <v>0.12895932443070096</v>
          </cell>
          <cell r="CB266">
            <v>0.13283882453061929</v>
          </cell>
          <cell r="CC266">
            <v>0.14177438712203139</v>
          </cell>
          <cell r="CD266">
            <v>0.14329653627274447</v>
          </cell>
          <cell r="CE266">
            <v>0.14334294401150993</v>
          </cell>
          <cell r="CF266">
            <v>0.14377258427300316</v>
          </cell>
          <cell r="CG266">
            <v>0.13311918972155584</v>
          </cell>
          <cell r="CH266">
            <v>0.13028205050526104</v>
          </cell>
          <cell r="CI266">
            <v>0.1154483932358719</v>
          </cell>
          <cell r="CJ266">
            <v>0.18857884817961357</v>
          </cell>
          <cell r="CK266">
            <v>0.18857884817961357</v>
          </cell>
          <cell r="CL266">
            <v>0.16048238559339337</v>
          </cell>
          <cell r="CM266">
            <v>0.16633751904454219</v>
          </cell>
          <cell r="CN266">
            <v>0.16687606355709467</v>
          </cell>
          <cell r="CO266">
            <v>0.18797512633953437</v>
          </cell>
          <cell r="CP266">
            <v>0.19638620820946884</v>
          </cell>
          <cell r="CQ266">
            <v>0.19844917079159413</v>
          </cell>
          <cell r="CR266">
            <v>0.20143728410366257</v>
          </cell>
          <cell r="CS266">
            <v>0.2022594857711528</v>
          </cell>
          <cell r="CT266">
            <v>0.20598601761182897</v>
          </cell>
          <cell r="CU266">
            <v>0.18509104511528496</v>
          </cell>
          <cell r="CV266">
            <v>0.16507021948202397</v>
          </cell>
          <cell r="CW266">
            <v>0.16507021948202397</v>
          </cell>
          <cell r="CX266" t="e">
            <v>#VALUE!</v>
          </cell>
          <cell r="CY266" t="e">
            <v>#VALUE!</v>
          </cell>
          <cell r="CZ266">
            <v>0.2207087778280549</v>
          </cell>
          <cell r="DA266" t="e">
            <v>#VALUE!</v>
          </cell>
          <cell r="DB266" t="e">
            <v>#VALUE!</v>
          </cell>
          <cell r="DC266">
            <v>0.21080146432642868</v>
          </cell>
          <cell r="DD266" t="e">
            <v>#VALUE!</v>
          </cell>
          <cell r="DE266" t="e">
            <v>#VALUE!</v>
          </cell>
          <cell r="DF266">
            <v>0.20467802945692715</v>
          </cell>
          <cell r="DG266">
            <v>0.14954102168293809</v>
          </cell>
          <cell r="DH266">
            <v>0.13655563419152544</v>
          </cell>
          <cell r="DI266">
            <v>0.13655563419152544</v>
          </cell>
          <cell r="DJ266" t="e">
            <v>#VALUE!</v>
          </cell>
          <cell r="DK266" t="e">
            <v>#VALUE!</v>
          </cell>
          <cell r="DL266">
            <v>0.13342291160707245</v>
          </cell>
          <cell r="DM266" t="e">
            <v>#VALUE!</v>
          </cell>
          <cell r="DN266" t="e">
            <v>#VALUE!</v>
          </cell>
          <cell r="DO266">
            <v>0.10589425143844743</v>
          </cell>
          <cell r="DP266" t="e">
            <v>#VALUE!</v>
          </cell>
          <cell r="DQ266" t="e">
            <v>#VALUE!</v>
          </cell>
          <cell r="DR266">
            <v>7.5214579103662735E-2</v>
          </cell>
          <cell r="DS266">
            <v>0.13554150342879479</v>
          </cell>
          <cell r="DT266">
            <v>-5.6822942654686341E-2</v>
          </cell>
          <cell r="DU266">
            <v>-5.6822942654686341E-2</v>
          </cell>
          <cell r="DV266" t="e">
            <v>#VALUE!</v>
          </cell>
          <cell r="DW266" t="e">
            <v>#VALUE!</v>
          </cell>
          <cell r="DX266">
            <v>-5.4704723922412025E-2</v>
          </cell>
          <cell r="DY266" t="e">
            <v>#VALUE!</v>
          </cell>
          <cell r="DZ266" t="e">
            <v>#VALUE!</v>
          </cell>
          <cell r="EA266">
            <v>-1.1982897742055952E-2</v>
          </cell>
          <cell r="EB266" t="e">
            <v>#VALUE!</v>
          </cell>
          <cell r="EC266" t="e">
            <v>#VALUE!</v>
          </cell>
          <cell r="ED266">
            <v>2.3174139018425161E-2</v>
          </cell>
          <cell r="EE266">
            <v>4.909569379595518E-2</v>
          </cell>
          <cell r="EF266">
            <v>0.20809540022741052</v>
          </cell>
          <cell r="EG266">
            <v>0.20809540022741052</v>
          </cell>
          <cell r="EH266" t="e">
            <v>#VALUE!</v>
          </cell>
          <cell r="EI266" t="e">
            <v>#VALUE!</v>
          </cell>
          <cell r="EJ266">
            <v>0.21184671745383385</v>
          </cell>
          <cell r="EK266" t="e">
            <v>#VALUE!</v>
          </cell>
          <cell r="EL266" t="e">
            <v>#VALUE!</v>
          </cell>
          <cell r="EM266">
            <v>0.18965631934348806</v>
          </cell>
          <cell r="EN266" t="e">
            <v>#VALUE!</v>
          </cell>
          <cell r="EO266" t="e">
            <v>#VALUE!</v>
          </cell>
          <cell r="EP266">
            <v>0.18757290907838761</v>
          </cell>
          <cell r="EQ266" t="e">
            <v>#VALUE!</v>
          </cell>
          <cell r="ER266">
            <v>0.1495251504273257</v>
          </cell>
          <cell r="ES266">
            <v>0.1495251504273257</v>
          </cell>
          <cell r="ET266" t="e">
            <v>#VALUE!</v>
          </cell>
          <cell r="EU266" t="e">
            <v>#VALUE!</v>
          </cell>
          <cell r="EV266" t="e">
            <v>#VALUE!</v>
          </cell>
          <cell r="EW266" t="e">
            <v>#VALUE!</v>
          </cell>
          <cell r="EX266" t="e">
            <v>#VALUE!</v>
          </cell>
          <cell r="EY266" t="e">
            <v>#VALUE!</v>
          </cell>
          <cell r="EZ266" t="e">
            <v>#VALUE!</v>
          </cell>
          <cell r="FA266" t="e">
            <v>#VALUE!</v>
          </cell>
          <cell r="FB266" t="e">
            <v>#VALUE!</v>
          </cell>
          <cell r="FC266" t="e">
            <v>#VALUE!</v>
          </cell>
          <cell r="FD266" t="e">
            <v>#VALUE!</v>
          </cell>
          <cell r="FE266" t="e">
            <v>#VALUE!</v>
          </cell>
          <cell r="FF266" t="e">
            <v>#VALUE!</v>
          </cell>
          <cell r="FG266" t="e">
            <v>#VALUE!</v>
          </cell>
          <cell r="FH266" t="e">
            <v>#VALUE!</v>
          </cell>
          <cell r="FI266" t="e">
            <v>#VALUE!</v>
          </cell>
          <cell r="FJ266" t="e">
            <v>#VALUE!</v>
          </cell>
          <cell r="FK266" t="e">
            <v>#VALUE!</v>
          </cell>
          <cell r="FL266" t="e">
            <v>#VALUE!</v>
          </cell>
          <cell r="FM266" t="e">
            <v>#VALUE!</v>
          </cell>
          <cell r="FN266" t="e">
            <v>#VALUE!</v>
          </cell>
          <cell r="FO266" t="e">
            <v>#VALUE!</v>
          </cell>
        </row>
        <row r="267">
          <cell r="R267">
            <v>4.8676489255689473E-2</v>
          </cell>
          <cell r="S267">
            <v>3.421725553573688E-2</v>
          </cell>
          <cell r="T267">
            <v>3.1634514823879606E-2</v>
          </cell>
          <cell r="U267">
            <v>2.4262255379185964E-2</v>
          </cell>
          <cell r="V267">
            <v>4.7492373326756349E-2</v>
          </cell>
          <cell r="W267">
            <v>4.8583042597855015E-2</v>
          </cell>
          <cell r="X267">
            <v>4.4865691169758033E-2</v>
          </cell>
          <cell r="Y267">
            <v>5.2155355262959606E-2</v>
          </cell>
          <cell r="Z267">
            <v>5.5727125415362289E-2</v>
          </cell>
          <cell r="AA267">
            <v>-1.5626744476558087E-3</v>
          </cell>
          <cell r="AB267">
            <v>3.987334964992776E-2</v>
          </cell>
          <cell r="AC267">
            <v>3.987334964992776E-2</v>
          </cell>
          <cell r="AD267">
            <v>3.0266102761383633E-2</v>
          </cell>
          <cell r="AE267">
            <v>4.8063524631546645E-2</v>
          </cell>
          <cell r="AF267">
            <v>4.6503057795404035E-2</v>
          </cell>
          <cell r="AG267">
            <v>4.6054039156812165E-2</v>
          </cell>
          <cell r="AH267">
            <v>5.0744502929068784E-2</v>
          </cell>
          <cell r="AI267">
            <v>5.1223544203590321E-2</v>
          </cell>
          <cell r="AJ267">
            <v>4.8545881502890138E-2</v>
          </cell>
          <cell r="AK267">
            <v>5.4067151402041318E-2</v>
          </cell>
          <cell r="AL267">
            <v>5.0470820655543813E-2</v>
          </cell>
          <cell r="AM267">
            <v>2.8935972162976824E-2</v>
          </cell>
          <cell r="AN267">
            <v>5.5823508395855662E-2</v>
          </cell>
          <cell r="AO267">
            <v>5.5823508395855662E-2</v>
          </cell>
          <cell r="AP267">
            <v>4.7522386438468699E-2</v>
          </cell>
          <cell r="AQ267">
            <v>5.1311121319037888E-2</v>
          </cell>
          <cell r="AR267">
            <v>5.4081447416192717E-2</v>
          </cell>
          <cell r="AS267">
            <v>5.6725671585957795E-2</v>
          </cell>
          <cell r="AT267">
            <v>4.4262418863080744E-2</v>
          </cell>
          <cell r="AU267">
            <v>4.1156171842846735E-2</v>
          </cell>
          <cell r="AV267">
            <v>4.1259690076251111E-2</v>
          </cell>
          <cell r="AW267">
            <v>4.0147218257610723E-2</v>
          </cell>
          <cell r="AX267">
            <v>4.6335439923952566E-2</v>
          </cell>
          <cell r="AY267">
            <v>4.9770601638665632E-2</v>
          </cell>
          <cell r="AZ267">
            <v>4.6250678678437136E-2</v>
          </cell>
          <cell r="BA267">
            <v>4.6250678678437136E-2</v>
          </cell>
          <cell r="BB267">
            <v>5.9942963362134227E-2</v>
          </cell>
          <cell r="BC267">
            <v>4.9565760834428797E-2</v>
          </cell>
          <cell r="BD267">
            <v>5.0031019231923789E-2</v>
          </cell>
          <cell r="BE267">
            <v>5.4581923972488587E-2</v>
          </cell>
          <cell r="BF267">
            <v>5.6111878453038652E-2</v>
          </cell>
          <cell r="BG267">
            <v>5.8611131802517702E-2</v>
          </cell>
          <cell r="BH267">
            <v>6.1977866753557355E-2</v>
          </cell>
          <cell r="BI267">
            <v>5.6478541029019967E-2</v>
          </cell>
          <cell r="BJ267">
            <v>5.4708166673664925E-2</v>
          </cell>
          <cell r="BK267">
            <v>5.8786414512754348E-2</v>
          </cell>
          <cell r="BL267">
            <v>0.13383357598835258</v>
          </cell>
          <cell r="BM267">
            <v>0.13383357598835258</v>
          </cell>
          <cell r="BN267">
            <v>7.926662052574536E-2</v>
          </cell>
          <cell r="BO267">
            <v>8.3872303320389738E-2</v>
          </cell>
          <cell r="BP267">
            <v>8.835450666303786E-2</v>
          </cell>
          <cell r="BQ267">
            <v>9.1170506624366557E-2</v>
          </cell>
          <cell r="BR267">
            <v>8.9790598318730264E-2</v>
          </cell>
          <cell r="BS267">
            <v>9.001121952877976E-2</v>
          </cell>
          <cell r="BT267">
            <v>8.5963563457800915E-2</v>
          </cell>
          <cell r="BU267">
            <v>9.0451598198165756E-2</v>
          </cell>
          <cell r="BV267">
            <v>9.1386077256765147E-2</v>
          </cell>
          <cell r="BW267">
            <v>7.1296719224957145E-2</v>
          </cell>
          <cell r="BX267">
            <v>4.2169129679514632E-2</v>
          </cell>
          <cell r="BY267">
            <v>4.2169129679514632E-2</v>
          </cell>
          <cell r="BZ267">
            <v>8.3919752568201E-2</v>
          </cell>
          <cell r="CA267">
            <v>7.163901041190042E-2</v>
          </cell>
          <cell r="CB267">
            <v>5.583697588356696E-2</v>
          </cell>
          <cell r="CC267">
            <v>6.4191102165221836E-2</v>
          </cell>
          <cell r="CD267">
            <v>6.1967377150944636E-2</v>
          </cell>
          <cell r="CE267">
            <v>6.0880930828623017E-2</v>
          </cell>
          <cell r="CF267">
            <v>6.5818351320087565E-2</v>
          </cell>
          <cell r="CG267">
            <v>6.6816272016182246E-2</v>
          </cell>
          <cell r="CH267">
            <v>6.7207232254486812E-2</v>
          </cell>
          <cell r="CI267">
            <v>6.6044576507750044E-2</v>
          </cell>
          <cell r="CJ267">
            <v>5.2409705364567724E-2</v>
          </cell>
          <cell r="CK267">
            <v>5.2409705364567724E-2</v>
          </cell>
          <cell r="CL267">
            <v>5.7473164602754451E-2</v>
          </cell>
          <cell r="CM267">
            <v>6.5858724888185574E-2</v>
          </cell>
          <cell r="CN267">
            <v>8.3370273104047932E-2</v>
          </cell>
          <cell r="CO267">
            <v>7.999957460888163E-2</v>
          </cell>
          <cell r="CP267">
            <v>8.7434284710120505E-2</v>
          </cell>
          <cell r="CQ267">
            <v>9.0341096784760655E-2</v>
          </cell>
          <cell r="CR267">
            <v>9.0762071696254734E-2</v>
          </cell>
          <cell r="CS267">
            <v>8.975763791839575E-2</v>
          </cell>
          <cell r="CT267">
            <v>9.1449491597795404E-2</v>
          </cell>
          <cell r="CU267">
            <v>9.977619197944336E-2</v>
          </cell>
          <cell r="CV267">
            <v>5.9467644648270243E-2</v>
          </cell>
          <cell r="CW267">
            <v>5.9467644648270243E-2</v>
          </cell>
          <cell r="CX267" t="e">
            <v>#VALUE!</v>
          </cell>
          <cell r="CY267" t="e">
            <v>#VALUE!</v>
          </cell>
          <cell r="CZ267">
            <v>8.6983106279610534E-2</v>
          </cell>
          <cell r="DA267" t="e">
            <v>#VALUE!</v>
          </cell>
          <cell r="DB267" t="e">
            <v>#VALUE!</v>
          </cell>
          <cell r="DC267">
            <v>0.10669514330176676</v>
          </cell>
          <cell r="DD267" t="e">
            <v>#VALUE!</v>
          </cell>
          <cell r="DE267" t="e">
            <v>#VALUE!</v>
          </cell>
          <cell r="DF267">
            <v>0.1080843704095024</v>
          </cell>
          <cell r="DG267">
            <v>8.312535937371314E-2</v>
          </cell>
          <cell r="DH267">
            <v>0.10362749784129659</v>
          </cell>
          <cell r="DI267">
            <v>0.10362749784129659</v>
          </cell>
          <cell r="DJ267" t="e">
            <v>#VALUE!</v>
          </cell>
          <cell r="DK267" t="e">
            <v>#VALUE!</v>
          </cell>
          <cell r="DL267">
            <v>0.12395306635329184</v>
          </cell>
          <cell r="DM267" t="e">
            <v>#VALUE!</v>
          </cell>
          <cell r="DN267" t="e">
            <v>#VALUE!</v>
          </cell>
          <cell r="DO267">
            <v>0.12382198771745845</v>
          </cell>
          <cell r="DP267" t="e">
            <v>#VALUE!</v>
          </cell>
          <cell r="DQ267" t="e">
            <v>#VALUE!</v>
          </cell>
          <cell r="DR267">
            <v>0.11947311369643587</v>
          </cell>
          <cell r="DS267">
            <v>0.11920850121856449</v>
          </cell>
          <cell r="DT267">
            <v>5.82949418333863E-2</v>
          </cell>
          <cell r="DU267">
            <v>5.82949418333863E-2</v>
          </cell>
          <cell r="DV267" t="e">
            <v>#VALUE!</v>
          </cell>
          <cell r="DW267" t="e">
            <v>#VALUE!</v>
          </cell>
          <cell r="DX267">
            <v>4.9374813604195385E-2</v>
          </cell>
          <cell r="DY267" t="e">
            <v>#VALUE!</v>
          </cell>
          <cell r="DZ267" t="e">
            <v>#VALUE!</v>
          </cell>
          <cell r="EA267">
            <v>6.1811780852771801E-2</v>
          </cell>
          <cell r="EB267" t="e">
            <v>#VALUE!</v>
          </cell>
          <cell r="EC267" t="e">
            <v>#VALUE!</v>
          </cell>
          <cell r="ED267">
            <v>7.3584520141800253E-2</v>
          </cell>
          <cell r="EE267">
            <v>8.9426830572230095E-2</v>
          </cell>
          <cell r="EF267">
            <v>0.11575463729085821</v>
          </cell>
          <cell r="EG267">
            <v>0.11575463729085821</v>
          </cell>
          <cell r="EH267" t="e">
            <v>#VALUE!</v>
          </cell>
          <cell r="EI267" t="e">
            <v>#VALUE!</v>
          </cell>
          <cell r="EJ267">
            <v>0.1555124444718009</v>
          </cell>
          <cell r="EK267" t="e">
            <v>#VALUE!</v>
          </cell>
          <cell r="EL267" t="e">
            <v>#VALUE!</v>
          </cell>
          <cell r="EM267">
            <v>0.14925403417777519</v>
          </cell>
          <cell r="EN267" t="e">
            <v>#VALUE!</v>
          </cell>
          <cell r="EO267" t="e">
            <v>#VALUE!</v>
          </cell>
          <cell r="EP267">
            <v>0.15704170047019642</v>
          </cell>
          <cell r="EQ267" t="e">
            <v>#VALUE!</v>
          </cell>
          <cell r="ER267">
            <v>0.10108527527728703</v>
          </cell>
          <cell r="ES267">
            <v>0.10108527527728703</v>
          </cell>
          <cell r="ET267" t="e">
            <v>#VALUE!</v>
          </cell>
          <cell r="EU267" t="e">
            <v>#VALUE!</v>
          </cell>
          <cell r="EV267" t="e">
            <v>#VALUE!</v>
          </cell>
          <cell r="EW267" t="e">
            <v>#VALUE!</v>
          </cell>
          <cell r="EX267" t="e">
            <v>#VALUE!</v>
          </cell>
          <cell r="EY267" t="e">
            <v>#VALUE!</v>
          </cell>
          <cell r="EZ267" t="e">
            <v>#VALUE!</v>
          </cell>
          <cell r="FA267" t="e">
            <v>#VALUE!</v>
          </cell>
          <cell r="FB267" t="e">
            <v>#VALUE!</v>
          </cell>
          <cell r="FC267" t="e">
            <v>#VALUE!</v>
          </cell>
          <cell r="FD267" t="e">
            <v>#VALUE!</v>
          </cell>
          <cell r="FE267" t="e">
            <v>#VALUE!</v>
          </cell>
          <cell r="FF267" t="e">
            <v>#VALUE!</v>
          </cell>
          <cell r="FG267" t="e">
            <v>#VALUE!</v>
          </cell>
          <cell r="FH267" t="e">
            <v>#VALUE!</v>
          </cell>
          <cell r="FI267" t="e">
            <v>#VALUE!</v>
          </cell>
          <cell r="FJ267" t="e">
            <v>#VALUE!</v>
          </cell>
          <cell r="FK267" t="e">
            <v>#VALUE!</v>
          </cell>
          <cell r="FL267" t="e">
            <v>#VALUE!</v>
          </cell>
          <cell r="FM267" t="e">
            <v>#VALUE!</v>
          </cell>
          <cell r="FN267" t="e">
            <v>#VALUE!</v>
          </cell>
          <cell r="FO267" t="e">
            <v>#VALUE!</v>
          </cell>
        </row>
        <row r="268">
          <cell r="R268">
            <v>0.25007921174072928</v>
          </cell>
          <cell r="S268">
            <v>0.20254635766505411</v>
          </cell>
          <cell r="T268">
            <v>0.21068046111766631</v>
          </cell>
          <cell r="U268">
            <v>0.18124819503194392</v>
          </cell>
          <cell r="V268">
            <v>0.21712896491583497</v>
          </cell>
          <cell r="W268">
            <v>0.22947326444441393</v>
          </cell>
          <cell r="X268">
            <v>0.22391071198314982</v>
          </cell>
          <cell r="Y268">
            <v>0.21015322210645879</v>
          </cell>
          <cell r="Z268">
            <v>0.22696619500392107</v>
          </cell>
          <cell r="AA268">
            <v>0.1802912109729117</v>
          </cell>
          <cell r="AB268">
            <v>0.11870191260915987</v>
          </cell>
          <cell r="AC268">
            <v>0.11870191260915987</v>
          </cell>
          <cell r="AD268">
            <v>0.11309964716095991</v>
          </cell>
          <cell r="AE268">
            <v>0.12266873153261469</v>
          </cell>
          <cell r="AF268">
            <v>0.13424467627729855</v>
          </cell>
          <cell r="AG268">
            <v>0.14867839412829134</v>
          </cell>
          <cell r="AH268">
            <v>0.11470059241955195</v>
          </cell>
          <cell r="AI268">
            <v>0.10270579317588559</v>
          </cell>
          <cell r="AJ268">
            <v>0.1018334537572254</v>
          </cell>
          <cell r="AK268">
            <v>0.11113803343752937</v>
          </cell>
          <cell r="AL268">
            <v>0.1095937819948952</v>
          </cell>
          <cell r="AM268">
            <v>8.9135485183575294E-2</v>
          </cell>
          <cell r="AN268">
            <v>4.9124687388353017E-2</v>
          </cell>
          <cell r="AO268">
            <v>4.9124687388353017E-2</v>
          </cell>
          <cell r="AP268">
            <v>0.10387035892979581</v>
          </cell>
          <cell r="AQ268">
            <v>9.8224146525015488E-2</v>
          </cell>
          <cell r="AR268">
            <v>8.5471378433982864E-2</v>
          </cell>
          <cell r="AS268">
            <v>0.10271945935835594</v>
          </cell>
          <cell r="AT268">
            <v>0.11065604715770178</v>
          </cell>
          <cell r="AU268">
            <v>0.10673468741661347</v>
          </cell>
          <cell r="AV268">
            <v>0.10453777245280928</v>
          </cell>
          <cell r="AW268">
            <v>0.10646971537921443</v>
          </cell>
          <cell r="AX268">
            <v>0.1068421999621037</v>
          </cell>
          <cell r="AY268">
            <v>0.11294425319811209</v>
          </cell>
          <cell r="AZ268">
            <v>0.21516620080838156</v>
          </cell>
          <cell r="BA268">
            <v>0.21516620080838156</v>
          </cell>
          <cell r="BB268">
            <v>0.16529726260467317</v>
          </cell>
          <cell r="BC268">
            <v>0.16852358683705798</v>
          </cell>
          <cell r="BD268">
            <v>0.18644893167096932</v>
          </cell>
          <cell r="BE268">
            <v>0.19601094864997123</v>
          </cell>
          <cell r="BF268">
            <v>0.1871910439081127</v>
          </cell>
          <cell r="BG268">
            <v>0.18975108891249887</v>
          </cell>
          <cell r="BH268">
            <v>0.20103142907347094</v>
          </cell>
          <cell r="BI268">
            <v>0.20719893367062095</v>
          </cell>
          <cell r="BJ268">
            <v>0.20947308680570137</v>
          </cell>
          <cell r="BK268">
            <v>0.18186769163502445</v>
          </cell>
          <cell r="BL268">
            <v>0.14839287714189717</v>
          </cell>
          <cell r="BM268">
            <v>0.14839287714189717</v>
          </cell>
          <cell r="BN268">
            <v>0.18347545607688992</v>
          </cell>
          <cell r="BO268">
            <v>0.17862855924069537</v>
          </cell>
          <cell r="BP268">
            <v>0.17598001574634775</v>
          </cell>
          <cell r="BQ268">
            <v>0.17702745468823874</v>
          </cell>
          <cell r="BR268">
            <v>0.17507191805620476</v>
          </cell>
          <cell r="BS268">
            <v>0.18465474450073102</v>
          </cell>
          <cell r="BT268">
            <v>0.19212695822538975</v>
          </cell>
          <cell r="BU268">
            <v>0.1916234665951255</v>
          </cell>
          <cell r="BV268">
            <v>0.18590228076357582</v>
          </cell>
          <cell r="BW268">
            <v>0.28731884969563987</v>
          </cell>
          <cell r="BX268">
            <v>0.1517878871797454</v>
          </cell>
          <cell r="BY268">
            <v>0.1517878871797454</v>
          </cell>
          <cell r="BZ268">
            <v>0.18912832118994341</v>
          </cell>
          <cell r="CA268">
            <v>0.20508288681309531</v>
          </cell>
          <cell r="CB268">
            <v>0.23671332569814382</v>
          </cell>
          <cell r="CC268">
            <v>0.26216125844257188</v>
          </cell>
          <cell r="CD268">
            <v>0.26860995587424485</v>
          </cell>
          <cell r="CE268">
            <v>0.27907577166944186</v>
          </cell>
          <cell r="CF268">
            <v>0.27320688270348659</v>
          </cell>
          <cell r="CG268">
            <v>0.27295209128915543</v>
          </cell>
          <cell r="CH268">
            <v>0.28315272105854544</v>
          </cell>
          <cell r="CI268">
            <v>0.20966057324167051</v>
          </cell>
          <cell r="CJ268">
            <v>0.2331010730576879</v>
          </cell>
          <cell r="CK268">
            <v>0.2331010730576879</v>
          </cell>
          <cell r="CL268">
            <v>0.23699171258360843</v>
          </cell>
          <cell r="CM268">
            <v>0.23682159731673438</v>
          </cell>
          <cell r="CN268">
            <v>0.24229146827491427</v>
          </cell>
          <cell r="CO268">
            <v>0.24547889002000961</v>
          </cell>
          <cell r="CP268">
            <v>0.25491674842942291</v>
          </cell>
          <cell r="CQ268">
            <v>0.25059087225291027</v>
          </cell>
          <cell r="CR268">
            <v>0.25465141851013506</v>
          </cell>
          <cell r="CS268">
            <v>0.26042150854889068</v>
          </cell>
          <cell r="CT268">
            <v>0.25324390806469482</v>
          </cell>
          <cell r="CU268">
            <v>0.23901850698812613</v>
          </cell>
          <cell r="CV268">
            <v>0.25653014860057893</v>
          </cell>
          <cell r="CW268">
            <v>0.25653014860057893</v>
          </cell>
          <cell r="CX268" t="e">
            <v>#VALUE!</v>
          </cell>
          <cell r="CY268" t="e">
            <v>#VALUE!</v>
          </cell>
          <cell r="CZ268">
            <v>0.26538636796607257</v>
          </cell>
          <cell r="DA268" t="e">
            <v>#VALUE!</v>
          </cell>
          <cell r="DB268" t="e">
            <v>#VALUE!</v>
          </cell>
          <cell r="DC268">
            <v>0.30374694821820475</v>
          </cell>
          <cell r="DD268" t="e">
            <v>#VALUE!</v>
          </cell>
          <cell r="DE268" t="e">
            <v>#VALUE!</v>
          </cell>
          <cell r="DF268">
            <v>0.31751143876208215</v>
          </cell>
          <cell r="DG268">
            <v>0.31801692957144134</v>
          </cell>
          <cell r="DH268">
            <v>0.32791848424462916</v>
          </cell>
          <cell r="DI268">
            <v>0.32791848424462916</v>
          </cell>
          <cell r="DJ268" t="e">
            <v>#VALUE!</v>
          </cell>
          <cell r="DK268" t="e">
            <v>#VALUE!</v>
          </cell>
          <cell r="DL268">
            <v>0.33507344846776155</v>
          </cell>
          <cell r="DM268" t="e">
            <v>#VALUE!</v>
          </cell>
          <cell r="DN268" t="e">
            <v>#VALUE!</v>
          </cell>
          <cell r="DO268">
            <v>0.34479298966409061</v>
          </cell>
          <cell r="DP268" t="e">
            <v>#VALUE!</v>
          </cell>
          <cell r="DQ268" t="e">
            <v>#VALUE!</v>
          </cell>
          <cell r="DR268">
            <v>0.32140371651363198</v>
          </cell>
          <cell r="DS268">
            <v>0.32664808958267666</v>
          </cell>
          <cell r="DT268">
            <v>9.383051174995026E-2</v>
          </cell>
          <cell r="DU268">
            <v>9.383051174995026E-2</v>
          </cell>
          <cell r="DV268" t="e">
            <v>#VALUE!</v>
          </cell>
          <cell r="DW268" t="e">
            <v>#VALUE!</v>
          </cell>
          <cell r="DX268">
            <v>0.14572661719687302</v>
          </cell>
          <cell r="DY268" t="e">
            <v>#VALUE!</v>
          </cell>
          <cell r="DZ268" t="e">
            <v>#VALUE!</v>
          </cell>
          <cell r="EA268">
            <v>0.17237250464938275</v>
          </cell>
          <cell r="EB268" t="e">
            <v>#VALUE!</v>
          </cell>
          <cell r="EC268" t="e">
            <v>#VALUE!</v>
          </cell>
          <cell r="ED268">
            <v>0.2118471607728962</v>
          </cell>
          <cell r="EE268">
            <v>0.20343221942822112</v>
          </cell>
          <cell r="EF268">
            <v>0.38446316394332963</v>
          </cell>
          <cell r="EG268">
            <v>0.38446316394332963</v>
          </cell>
          <cell r="EH268" t="e">
            <v>#VALUE!</v>
          </cell>
          <cell r="EI268" t="e">
            <v>#VALUE!</v>
          </cell>
          <cell r="EJ268">
            <v>0.37360364259246104</v>
          </cell>
          <cell r="EK268" t="e">
            <v>#VALUE!</v>
          </cell>
          <cell r="EL268" t="e">
            <v>#VALUE!</v>
          </cell>
          <cell r="EM268">
            <v>0.35660605442246862</v>
          </cell>
          <cell r="EN268" t="e">
            <v>#VALUE!</v>
          </cell>
          <cell r="EO268" t="e">
            <v>#VALUE!</v>
          </cell>
          <cell r="EP268">
            <v>0.35791768787149791</v>
          </cell>
          <cell r="EQ268" t="e">
            <v>#VALUE!</v>
          </cell>
          <cell r="ER268">
            <v>0.14662430976647825</v>
          </cell>
          <cell r="ES268">
            <v>0.14662430976647825</v>
          </cell>
          <cell r="ET268" t="e">
            <v>#VALUE!</v>
          </cell>
          <cell r="EU268" t="e">
            <v>#VALUE!</v>
          </cell>
          <cell r="EV268" t="e">
            <v>#VALUE!</v>
          </cell>
          <cell r="EW268" t="e">
            <v>#VALUE!</v>
          </cell>
          <cell r="EX268" t="e">
            <v>#VALUE!</v>
          </cell>
          <cell r="EY268" t="e">
            <v>#VALUE!</v>
          </cell>
          <cell r="EZ268" t="e">
            <v>#VALUE!</v>
          </cell>
          <cell r="FA268" t="e">
            <v>#VALUE!</v>
          </cell>
          <cell r="FB268" t="e">
            <v>#VALUE!</v>
          </cell>
          <cell r="FC268" t="e">
            <v>#VALUE!</v>
          </cell>
          <cell r="FD268" t="e">
            <v>#VALUE!</v>
          </cell>
          <cell r="FE268" t="e">
            <v>#VALUE!</v>
          </cell>
          <cell r="FF268" t="e">
            <v>#VALUE!</v>
          </cell>
          <cell r="FG268" t="e">
            <v>#VALUE!</v>
          </cell>
          <cell r="FH268" t="e">
            <v>#VALUE!</v>
          </cell>
          <cell r="FI268" t="e">
            <v>#VALUE!</v>
          </cell>
          <cell r="FJ268" t="e">
            <v>#VALUE!</v>
          </cell>
          <cell r="FK268" t="e">
            <v>#VALUE!</v>
          </cell>
          <cell r="FL268" t="e">
            <v>#VALUE!</v>
          </cell>
          <cell r="FM268" t="e">
            <v>#VALUE!</v>
          </cell>
          <cell r="FN268" t="e">
            <v>#VALUE!</v>
          </cell>
          <cell r="FO268" t="e">
            <v>#VALUE!</v>
          </cell>
        </row>
        <row r="269">
          <cell r="R269">
            <v>3.3891630342544561</v>
          </cell>
          <cell r="S269">
            <v>2.9311603962131958</v>
          </cell>
          <cell r="T269">
            <v>3.5840553393112637</v>
          </cell>
          <cell r="U269">
            <v>3.2301904347473829</v>
          </cell>
          <cell r="V269">
            <v>3.5668093639985776</v>
          </cell>
          <cell r="W269">
            <v>3.6456804778420686</v>
          </cell>
          <cell r="X269">
            <v>3.5508507075327858</v>
          </cell>
          <cell r="Y269">
            <v>3.681733247717184</v>
          </cell>
          <cell r="Z269">
            <v>3.5601848543949681</v>
          </cell>
          <cell r="AA269">
            <v>3.458650410333834</v>
          </cell>
          <cell r="AB269">
            <v>0.81556739514227117</v>
          </cell>
          <cell r="AC269">
            <v>0.81556739514227117</v>
          </cell>
          <cell r="AD269">
            <v>1.2026793465707704</v>
          </cell>
          <cell r="AE269">
            <v>1.4638891757826764</v>
          </cell>
          <cell r="AF269">
            <v>0.89584192470014368</v>
          </cell>
          <cell r="AG269">
            <v>1.0795501934632277</v>
          </cell>
          <cell r="AH269">
            <v>0.74525358739614711</v>
          </cell>
          <cell r="AI269">
            <v>0.56035452901503335</v>
          </cell>
          <cell r="AJ269">
            <v>0.48387825144508678</v>
          </cell>
          <cell r="AK269">
            <v>0.31138674233397906</v>
          </cell>
          <cell r="AL269">
            <v>0.16979826091972283</v>
          </cell>
          <cell r="AM269">
            <v>7.0716049444354431E-2</v>
          </cell>
          <cell r="AN269">
            <v>-0.25120578778135044</v>
          </cell>
          <cell r="AO269">
            <v>-0.25120578778135044</v>
          </cell>
          <cell r="AP269">
            <v>-0.68024901730493725</v>
          </cell>
          <cell r="AQ269">
            <v>-0.70809347420272273</v>
          </cell>
          <cell r="AR269">
            <v>-0.52266126104320543</v>
          </cell>
          <cell r="AS269">
            <v>-0.5295418098862118</v>
          </cell>
          <cell r="AT269">
            <v>-0.47178531164648396</v>
          </cell>
          <cell r="AU269">
            <v>-0.44367257777838015</v>
          </cell>
          <cell r="AV269">
            <v>-0.27929636359308502</v>
          </cell>
          <cell r="AW269">
            <v>-0.18269637207097719</v>
          </cell>
          <cell r="AX269">
            <v>1.8311256327334845E-2</v>
          </cell>
          <cell r="AY269">
            <v>0.20729691207106443</v>
          </cell>
          <cell r="AZ269">
            <v>3.0686319853606552</v>
          </cell>
          <cell r="BA269">
            <v>3.0686319853606552</v>
          </cell>
          <cell r="BB269">
            <v>2.7918889299272811</v>
          </cell>
          <cell r="BC269">
            <v>2.4476865719888807</v>
          </cell>
          <cell r="BD269">
            <v>2.1413276231263385</v>
          </cell>
          <cell r="BE269">
            <v>2.055560634333375</v>
          </cell>
          <cell r="BF269">
            <v>1.7801323059028791</v>
          </cell>
          <cell r="BG269">
            <v>1.9486731145445777</v>
          </cell>
          <cell r="BH269">
            <v>1.8217705573572489</v>
          </cell>
          <cell r="BI269">
            <v>1.7346461732119538</v>
          </cell>
          <cell r="BJ269">
            <v>1.7002062900169452</v>
          </cell>
          <cell r="BK269">
            <v>1.5222498058210532</v>
          </cell>
          <cell r="BL269">
            <v>1.0892177175495585</v>
          </cell>
          <cell r="BM269">
            <v>1.0892177175495585</v>
          </cell>
          <cell r="BN269">
            <v>1.2423225424518249</v>
          </cell>
          <cell r="BO269">
            <v>1.2875057242690189</v>
          </cell>
          <cell r="BP269">
            <v>1.3212109135797665</v>
          </cell>
          <cell r="BQ269">
            <v>1.4354812872877012</v>
          </cell>
          <cell r="BR269">
            <v>1.6021927601392931</v>
          </cell>
          <cell r="BS269">
            <v>1.5930597581568242</v>
          </cell>
          <cell r="BT269">
            <v>1.6627117414886121</v>
          </cell>
          <cell r="BU269">
            <v>1.7346226012304868</v>
          </cell>
          <cell r="BV269">
            <v>1.8145400196847998</v>
          </cell>
          <cell r="BW269">
            <v>2.0155286484338792</v>
          </cell>
          <cell r="BX269">
            <v>2.1721297718251473</v>
          </cell>
          <cell r="BY269">
            <v>2.1721297718251473</v>
          </cell>
          <cell r="BZ269">
            <v>1.9747911272523135</v>
          </cell>
          <cell r="CA269">
            <v>2.2466011876550529</v>
          </cell>
          <cell r="CB269">
            <v>2.3248212374785582</v>
          </cell>
          <cell r="CC269">
            <v>2.2424624711918164</v>
          </cell>
          <cell r="CD269">
            <v>2.309397405956584</v>
          </cell>
          <cell r="CE269">
            <v>2.3318500026286646</v>
          </cell>
          <cell r="CF269">
            <v>2.2561954400806936</v>
          </cell>
          <cell r="CG269">
            <v>2.3632586544518288</v>
          </cell>
          <cell r="CH269">
            <v>2.3241140394432835</v>
          </cell>
          <cell r="CI269">
            <v>2.0407369629921446</v>
          </cell>
          <cell r="CJ269">
            <v>2.2929346191928426</v>
          </cell>
          <cell r="CK269">
            <v>2.2929346191928426</v>
          </cell>
          <cell r="CL269">
            <v>2.2371259138816653</v>
          </cell>
          <cell r="CM269">
            <v>2.1148026726132834</v>
          </cell>
          <cell r="CN269">
            <v>2.0506349733146005</v>
          </cell>
          <cell r="CO269">
            <v>2.1067603655715774</v>
          </cell>
          <cell r="CP269">
            <v>2.068420782872288</v>
          </cell>
          <cell r="CQ269">
            <v>2.0358290455616119</v>
          </cell>
          <cell r="CR269">
            <v>1.9381205863535447</v>
          </cell>
          <cell r="CS269">
            <v>1.8045101323291175</v>
          </cell>
          <cell r="CT269">
            <v>1.6611663173293538</v>
          </cell>
          <cell r="CU269">
            <v>1.4193964277494004</v>
          </cell>
          <cell r="CV269">
            <v>0.39147715573326897</v>
          </cell>
          <cell r="CW269">
            <v>0.39147715573326897</v>
          </cell>
          <cell r="CX269" t="e">
            <v>#VALUE!</v>
          </cell>
          <cell r="CY269" t="e">
            <v>#VALUE!</v>
          </cell>
          <cell r="CZ269">
            <v>0.41456228933944433</v>
          </cell>
          <cell r="DA269" t="e">
            <v>#VALUE!</v>
          </cell>
          <cell r="DB269" t="e">
            <v>#VALUE!</v>
          </cell>
          <cell r="DC269">
            <v>0.42887745775930614</v>
          </cell>
          <cell r="DD269" t="e">
            <v>#VALUE!</v>
          </cell>
          <cell r="DE269" t="e">
            <v>#VALUE!</v>
          </cell>
          <cell r="DF269">
            <v>0.70719717484668432</v>
          </cell>
          <cell r="DG269">
            <v>0.77316066772297032</v>
          </cell>
          <cell r="DH269">
            <v>2.8280474710315158</v>
          </cell>
          <cell r="DI269">
            <v>2.8280474710315158</v>
          </cell>
          <cell r="DJ269" t="e">
            <v>#VALUE!</v>
          </cell>
          <cell r="DK269" t="e">
            <v>#VALUE!</v>
          </cell>
          <cell r="DL269">
            <v>2.4179671547986641</v>
          </cell>
          <cell r="DM269" t="e">
            <v>#VALUE!</v>
          </cell>
          <cell r="DN269" t="e">
            <v>#VALUE!</v>
          </cell>
          <cell r="DO269">
            <v>2.6479713356110666</v>
          </cell>
          <cell r="DP269" t="e">
            <v>#VALUE!</v>
          </cell>
          <cell r="DQ269" t="e">
            <v>#VALUE!</v>
          </cell>
          <cell r="DR269">
            <v>2.0920741723180361</v>
          </cell>
          <cell r="DS269">
            <v>1.7193376350446394</v>
          </cell>
          <cell r="DT269">
            <v>-2.6890594227196658</v>
          </cell>
          <cell r="DU269">
            <v>-2.6890594227196658</v>
          </cell>
          <cell r="DV269" t="e">
            <v>#VALUE!</v>
          </cell>
          <cell r="DW269" t="e">
            <v>#VALUE!</v>
          </cell>
          <cell r="DX269">
            <v>-2.2031165219523934</v>
          </cell>
          <cell r="DY269" t="e">
            <v>#VALUE!</v>
          </cell>
          <cell r="DZ269" t="e">
            <v>#VALUE!</v>
          </cell>
          <cell r="EA269">
            <v>-2.1110130412021206</v>
          </cell>
          <cell r="EB269" t="e">
            <v>#VALUE!</v>
          </cell>
          <cell r="EC269" t="e">
            <v>#VALUE!</v>
          </cell>
          <cell r="ED269">
            <v>-1.5845251266265181</v>
          </cell>
          <cell r="EE269">
            <v>-1.2366175727053075</v>
          </cell>
          <cell r="EF269">
            <v>2.8504990287399035</v>
          </cell>
          <cell r="EG269">
            <v>2.8504990287399035</v>
          </cell>
          <cell r="EH269" t="e">
            <v>#VALUE!</v>
          </cell>
          <cell r="EI269" t="e">
            <v>#VALUE!</v>
          </cell>
          <cell r="EJ269">
            <v>2.5280515274899074</v>
          </cell>
          <cell r="EK269" t="e">
            <v>#VALUE!</v>
          </cell>
          <cell r="EL269" t="e">
            <v>#VALUE!</v>
          </cell>
          <cell r="EM269">
            <v>1.991157656810939</v>
          </cell>
          <cell r="EN269" t="e">
            <v>#VALUE!</v>
          </cell>
          <cell r="EO269" t="e">
            <v>#VALUE!</v>
          </cell>
          <cell r="EP269">
            <v>1.680994509607598</v>
          </cell>
          <cell r="EQ269" t="e">
            <v>#VALUE!</v>
          </cell>
          <cell r="ER269">
            <v>1.5650243559578547</v>
          </cell>
          <cell r="ES269">
            <v>1.5650243559578547</v>
          </cell>
          <cell r="ET269" t="e">
            <v>#VALUE!</v>
          </cell>
          <cell r="EU269" t="e">
            <v>#VALUE!</v>
          </cell>
          <cell r="EV269" t="e">
            <v>#VALUE!</v>
          </cell>
          <cell r="EW269" t="e">
            <v>#VALUE!</v>
          </cell>
          <cell r="EX269" t="e">
            <v>#VALUE!</v>
          </cell>
          <cell r="EY269" t="e">
            <v>#VALUE!</v>
          </cell>
          <cell r="EZ269" t="e">
            <v>#VALUE!</v>
          </cell>
          <cell r="FA269" t="e">
            <v>#VALUE!</v>
          </cell>
          <cell r="FB269" t="e">
            <v>#VALUE!</v>
          </cell>
          <cell r="FC269" t="e">
            <v>#VALUE!</v>
          </cell>
          <cell r="FD269" t="e">
            <v>#VALUE!</v>
          </cell>
          <cell r="FE269" t="e">
            <v>#VALUE!</v>
          </cell>
          <cell r="FF269" t="e">
            <v>#VALUE!</v>
          </cell>
          <cell r="FG269" t="e">
            <v>#VALUE!</v>
          </cell>
          <cell r="FH269" t="e">
            <v>#VALUE!</v>
          </cell>
          <cell r="FI269" t="e">
            <v>#VALUE!</v>
          </cell>
          <cell r="FJ269" t="e">
            <v>#VALUE!</v>
          </cell>
          <cell r="FK269" t="e">
            <v>#VALUE!</v>
          </cell>
          <cell r="FL269" t="e">
            <v>#VALUE!</v>
          </cell>
          <cell r="FM269" t="e">
            <v>#VALUE!</v>
          </cell>
          <cell r="FN269" t="e">
            <v>#VALUE!</v>
          </cell>
          <cell r="FO269" t="e">
            <v>#VALUE!</v>
          </cell>
        </row>
        <row r="270">
          <cell r="R270">
            <v>1.978344459626</v>
          </cell>
          <cell r="S270">
            <v>1.6731813776121589</v>
          </cell>
          <cell r="T270">
            <v>1.638992324439259</v>
          </cell>
          <cell r="U270">
            <v>1.4941541903354332</v>
          </cell>
          <cell r="V270">
            <v>1.5231692314016341</v>
          </cell>
          <cell r="W270">
            <v>1.5768685828697733</v>
          </cell>
          <cell r="X270">
            <v>1.5303350277952854</v>
          </cell>
          <cell r="Y270">
            <v>1.4700101765944262</v>
          </cell>
          <cell r="Z270">
            <v>1.3913477628437034</v>
          </cell>
          <cell r="AA270">
            <v>1.4121305333972716</v>
          </cell>
          <cell r="AB270">
            <v>1.5822112395627574</v>
          </cell>
          <cell r="AC270">
            <v>1.5822112395627574</v>
          </cell>
          <cell r="AD270">
            <v>1.0585171202599704</v>
          </cell>
          <cell r="AE270">
            <v>1.0627635776572117</v>
          </cell>
          <cell r="AF270">
            <v>0.88575163857472494</v>
          </cell>
          <cell r="AG270">
            <v>1.0026725847920133</v>
          </cell>
          <cell r="AH270">
            <v>0.86716049975828702</v>
          </cell>
          <cell r="AI270">
            <v>0.80172607821680009</v>
          </cell>
          <cell r="AJ270">
            <v>0.81557080924855374</v>
          </cell>
          <cell r="AK270">
            <v>0.80900478394165509</v>
          </cell>
          <cell r="AL270">
            <v>0.78554227291735734</v>
          </cell>
          <cell r="AM270">
            <v>0.89377672091174898</v>
          </cell>
          <cell r="AN270">
            <v>-4.6891747052518945E-2</v>
          </cell>
          <cell r="AO270">
            <v>-4.6891747052518945E-2</v>
          </cell>
          <cell r="AP270">
            <v>0.67685456113076103</v>
          </cell>
          <cell r="AQ270">
            <v>0.81706852233744154</v>
          </cell>
          <cell r="AR270">
            <v>0.76016579934648398</v>
          </cell>
          <cell r="AS270">
            <v>0.86131033235110988</v>
          </cell>
          <cell r="AT270">
            <v>0.86155496481137783</v>
          </cell>
          <cell r="AU270">
            <v>1.079558046031595</v>
          </cell>
          <cell r="AV270">
            <v>1.1044901651181058</v>
          </cell>
          <cell r="AW270">
            <v>1.1817784687108144</v>
          </cell>
          <cell r="AX270">
            <v>1.2891124454443981</v>
          </cell>
          <cell r="AY270">
            <v>0.9978294048482812</v>
          </cell>
          <cell r="AZ270">
            <v>2.532727382412677</v>
          </cell>
          <cell r="BA270">
            <v>2.532727382412677</v>
          </cell>
          <cell r="BB270">
            <v>2.2178896443989662</v>
          </cell>
          <cell r="BC270">
            <v>2.1442579143589859</v>
          </cell>
          <cell r="BD270">
            <v>2.0916301440226261</v>
          </cell>
          <cell r="BE270">
            <v>2.0286729870562881</v>
          </cell>
          <cell r="BF270">
            <v>2.1988132451293971</v>
          </cell>
          <cell r="BG270">
            <v>1.8871216249593246</v>
          </cell>
          <cell r="BH270">
            <v>1.8870580046641212</v>
          </cell>
          <cell r="BI270">
            <v>1.877907706832042</v>
          </cell>
          <cell r="BJ270">
            <v>1.8456522651944172</v>
          </cell>
          <cell r="BK270">
            <v>1.9486662108554902</v>
          </cell>
          <cell r="BL270">
            <v>1.7892541158024418</v>
          </cell>
          <cell r="BM270">
            <v>1.7892541158024418</v>
          </cell>
          <cell r="BN270">
            <v>1.9060553429881042</v>
          </cell>
          <cell r="BO270">
            <v>1.8978225821628651</v>
          </cell>
          <cell r="BP270">
            <v>1.9781835324306736</v>
          </cell>
          <cell r="BQ270">
            <v>1.9831489867121961</v>
          </cell>
          <cell r="BR270">
            <v>1.8672856776096223</v>
          </cell>
          <cell r="BS270">
            <v>2.0412884325524989</v>
          </cell>
          <cell r="BT270">
            <v>2.0792977426719386</v>
          </cell>
          <cell r="BU270">
            <v>2.141458491124697</v>
          </cell>
          <cell r="BV270">
            <v>2.1602634360912312</v>
          </cell>
          <cell r="BW270">
            <v>2.4653791902662272</v>
          </cell>
          <cell r="BX270">
            <v>2.2719405352332513</v>
          </cell>
          <cell r="BY270">
            <v>2.2719405352332513</v>
          </cell>
          <cell r="BZ270">
            <v>2.3809576609166792</v>
          </cell>
          <cell r="CA270">
            <v>2.3232027987246564</v>
          </cell>
          <cell r="CB270">
            <v>2.3707670919198929</v>
          </cell>
          <cell r="CC270">
            <v>2.4838929733301383</v>
          </cell>
          <cell r="CD270">
            <v>2.4927357036943505</v>
          </cell>
          <cell r="CE270">
            <v>2.4756406005433274</v>
          </cell>
          <cell r="CF270">
            <v>2.4881185730922217</v>
          </cell>
          <cell r="CG270">
            <v>2.386929100876769</v>
          </cell>
          <cell r="CH270">
            <v>2.372234818803673</v>
          </cell>
          <cell r="CI270">
            <v>1.8646186802597049</v>
          </cell>
          <cell r="CJ270">
            <v>1.8636875212451491</v>
          </cell>
          <cell r="CK270">
            <v>1.8636875212451491</v>
          </cell>
          <cell r="CL270">
            <v>1.7843424039147879</v>
          </cell>
          <cell r="CM270">
            <v>1.8121749112422729</v>
          </cell>
          <cell r="CN270">
            <v>1.8250934493759357</v>
          </cell>
          <cell r="CO270">
            <v>1.7841142244604455</v>
          </cell>
          <cell r="CP270">
            <v>1.811993864132265</v>
          </cell>
          <cell r="CQ270">
            <v>1.8174521555333654</v>
          </cell>
          <cell r="CR270">
            <v>1.8504284285035304</v>
          </cell>
          <cell r="CS270">
            <v>1.8507849373711267</v>
          </cell>
          <cell r="CT270">
            <v>1.8417723914687438</v>
          </cell>
          <cell r="CU270">
            <v>1.7495990159994221</v>
          </cell>
          <cell r="CV270">
            <v>2.0015270319228176</v>
          </cell>
          <cell r="CW270">
            <v>2.0015270319228176</v>
          </cell>
          <cell r="CX270" t="e">
            <v>#VALUE!</v>
          </cell>
          <cell r="CY270" t="e">
            <v>#VALUE!</v>
          </cell>
          <cell r="CZ270">
            <v>2.1141109493135435</v>
          </cell>
          <cell r="DA270" t="e">
            <v>#VALUE!</v>
          </cell>
          <cell r="DB270" t="e">
            <v>#VALUE!</v>
          </cell>
          <cell r="DC270">
            <v>2.021974735185311</v>
          </cell>
          <cell r="DD270" t="e">
            <v>#VALUE!</v>
          </cell>
          <cell r="DE270" t="e">
            <v>#VALUE!</v>
          </cell>
          <cell r="DF270">
            <v>1.9816932870991146</v>
          </cell>
          <cell r="DG270">
            <v>1.848078139273418</v>
          </cell>
          <cell r="DH270">
            <v>2.061646922764659</v>
          </cell>
          <cell r="DI270">
            <v>2.061646922764659</v>
          </cell>
          <cell r="DJ270" t="e">
            <v>#VALUE!</v>
          </cell>
          <cell r="DK270" t="e">
            <v>#VALUE!</v>
          </cell>
          <cell r="DL270">
            <v>2.1070364264267178</v>
          </cell>
          <cell r="DM270" t="e">
            <v>#VALUE!</v>
          </cell>
          <cell r="DN270" t="e">
            <v>#VALUE!</v>
          </cell>
          <cell r="DO270">
            <v>2.1768961596299858</v>
          </cell>
          <cell r="DP270" t="e">
            <v>#VALUE!</v>
          </cell>
          <cell r="DQ270" t="e">
            <v>#VALUE!</v>
          </cell>
          <cell r="DR270">
            <v>1.7793592886564895</v>
          </cell>
          <cell r="DS270">
            <v>1.8345443265725359</v>
          </cell>
          <cell r="DT270">
            <v>-0.33997519492666017</v>
          </cell>
          <cell r="DU270">
            <v>-0.33997519492666017</v>
          </cell>
          <cell r="DV270" t="e">
            <v>#VALUE!</v>
          </cell>
          <cell r="DW270" t="e">
            <v>#VALUE!</v>
          </cell>
          <cell r="DX270">
            <v>-0.11392524298317014</v>
          </cell>
          <cell r="DY270" t="e">
            <v>#VALUE!</v>
          </cell>
          <cell r="DZ270" t="e">
            <v>#VALUE!</v>
          </cell>
          <cell r="EA270">
            <v>3.3947845177262216E-2</v>
          </cell>
          <cell r="EB270" t="e">
            <v>#VALUE!</v>
          </cell>
          <cell r="EC270" t="e">
            <v>#VALUE!</v>
          </cell>
          <cell r="ED270">
            <v>0.42756286488994288</v>
          </cell>
          <cell r="EE270">
            <v>0.58687568300350179</v>
          </cell>
          <cell r="EF270">
            <v>2.8540372112393566</v>
          </cell>
          <cell r="EG270">
            <v>2.8540372112393566</v>
          </cell>
          <cell r="EH270" t="e">
            <v>#VALUE!</v>
          </cell>
          <cell r="EI270" t="e">
            <v>#VALUE!</v>
          </cell>
          <cell r="EJ270">
            <v>2.7246155323005183</v>
          </cell>
          <cell r="EK270" t="e">
            <v>#VALUE!</v>
          </cell>
          <cell r="EL270" t="e">
            <v>#VALUE!</v>
          </cell>
          <cell r="EM270">
            <v>2.3460970399773564</v>
          </cell>
          <cell r="EN270" t="e">
            <v>#VALUE!</v>
          </cell>
          <cell r="EO270" t="e">
            <v>#VALUE!</v>
          </cell>
          <cell r="EP270">
            <v>2.2811956258032273</v>
          </cell>
          <cell r="EQ270" t="e">
            <v>#VALUE!</v>
          </cell>
          <cell r="ER270">
            <v>2.0181106838655514</v>
          </cell>
          <cell r="ES270">
            <v>2.0181106838655514</v>
          </cell>
          <cell r="ET270" t="e">
            <v>#VALUE!</v>
          </cell>
          <cell r="EU270" t="e">
            <v>#VALUE!</v>
          </cell>
          <cell r="EV270" t="e">
            <v>#VALUE!</v>
          </cell>
          <cell r="EW270" t="e">
            <v>#VALUE!</v>
          </cell>
          <cell r="EX270" t="e">
            <v>#VALUE!</v>
          </cell>
          <cell r="EY270" t="e">
            <v>#VALUE!</v>
          </cell>
          <cell r="EZ270" t="e">
            <v>#VALUE!</v>
          </cell>
          <cell r="FA270" t="e">
            <v>#VALUE!</v>
          </cell>
          <cell r="FB270" t="e">
            <v>#VALUE!</v>
          </cell>
          <cell r="FC270" t="e">
            <v>#VALUE!</v>
          </cell>
          <cell r="FD270" t="e">
            <v>#VALUE!</v>
          </cell>
          <cell r="FE270" t="e">
            <v>#VALUE!</v>
          </cell>
          <cell r="FF270" t="e">
            <v>#VALUE!</v>
          </cell>
          <cell r="FG270" t="e">
            <v>#VALUE!</v>
          </cell>
          <cell r="FH270" t="e">
            <v>#VALUE!</v>
          </cell>
          <cell r="FI270" t="e">
            <v>#VALUE!</v>
          </cell>
          <cell r="FJ270" t="e">
            <v>#VALUE!</v>
          </cell>
          <cell r="FK270" t="e">
            <v>#VALUE!</v>
          </cell>
          <cell r="FL270" t="e">
            <v>#VALUE!</v>
          </cell>
          <cell r="FM270" t="e">
            <v>#VALUE!</v>
          </cell>
          <cell r="FN270" t="e">
            <v>#VALUE!</v>
          </cell>
          <cell r="FO270" t="e">
            <v>#VALUE!</v>
          </cell>
        </row>
        <row r="271">
          <cell r="R271">
            <v>0.76023280755395151</v>
          </cell>
          <cell r="S271">
            <v>0.60240750913226004</v>
          </cell>
          <cell r="T271">
            <v>0.58239952932168004</v>
          </cell>
          <cell r="U271">
            <v>0.57475845552667615</v>
          </cell>
          <cell r="V271">
            <v>0.59974719670210608</v>
          </cell>
          <cell r="W271">
            <v>0.58597294263776478</v>
          </cell>
          <cell r="X271">
            <v>0.54849769558558914</v>
          </cell>
          <cell r="Y271">
            <v>0.53630331439747247</v>
          </cell>
          <cell r="Z271">
            <v>0.48379172036494567</v>
          </cell>
          <cell r="AA271">
            <v>0.41968163991198587</v>
          </cell>
          <cell r="AB271">
            <v>0.27583438919012498</v>
          </cell>
          <cell r="AC271">
            <v>0.27583438919012498</v>
          </cell>
          <cell r="AD271">
            <v>0.10991374160712998</v>
          </cell>
          <cell r="AE271">
            <v>0.1722324382054822</v>
          </cell>
          <cell r="AF271">
            <v>0.16100586991427651</v>
          </cell>
          <cell r="AG271">
            <v>0.15157943596494089</v>
          </cell>
          <cell r="AH271">
            <v>8.9478472620488081E-2</v>
          </cell>
          <cell r="AI271">
            <v>8.9511849971930763E-2</v>
          </cell>
          <cell r="AJ271">
            <v>8.5576228323699557E-2</v>
          </cell>
          <cell r="AK271">
            <v>5.7471379453280784E-2</v>
          </cell>
          <cell r="AL271">
            <v>5.6419167375661446E-2</v>
          </cell>
          <cell r="AM271">
            <v>-0.24713969031904551</v>
          </cell>
          <cell r="AN271">
            <v>-0.4309574848160056</v>
          </cell>
          <cell r="AO271">
            <v>-0.4309574848160056</v>
          </cell>
          <cell r="AP271">
            <v>-0.32654668395576331</v>
          </cell>
          <cell r="AQ271">
            <v>-0.28734227938661216</v>
          </cell>
          <cell r="AR271">
            <v>-0.27343277260075044</v>
          </cell>
          <cell r="AS271">
            <v>-0.27013684684988559</v>
          </cell>
          <cell r="AT271">
            <v>-0.23380971846497922</v>
          </cell>
          <cell r="AU271">
            <v>-0.2010320701554438</v>
          </cell>
          <cell r="AV271">
            <v>-0.16880767430235427</v>
          </cell>
          <cell r="AW271">
            <v>-0.14980041349866205</v>
          </cell>
          <cell r="AX271">
            <v>-0.13104490397736418</v>
          </cell>
          <cell r="AY271">
            <v>0.15622028087811576</v>
          </cell>
          <cell r="AZ271">
            <v>0.51277926360875958</v>
          </cell>
          <cell r="BA271">
            <v>0.51277926360875958</v>
          </cell>
          <cell r="BB271">
            <v>0.32938355625253535</v>
          </cell>
          <cell r="BC271">
            <v>0.28446436652802615</v>
          </cell>
          <cell r="BD271">
            <v>0.25882713949315256</v>
          </cell>
          <cell r="BE271">
            <v>0.28877333175592473</v>
          </cell>
          <cell r="BF271">
            <v>0.29737023844140748</v>
          </cell>
          <cell r="BG271">
            <v>0.28129422788164865</v>
          </cell>
          <cell r="BH271">
            <v>0.25978501374158303</v>
          </cell>
          <cell r="BI271">
            <v>0.27346628156965874</v>
          </cell>
          <cell r="BJ271">
            <v>0.27945998881184814</v>
          </cell>
          <cell r="BK271">
            <v>0.34588108352827224</v>
          </cell>
          <cell r="BL271">
            <v>0.1770215029678576</v>
          </cell>
          <cell r="BM271">
            <v>0.1770215029678576</v>
          </cell>
          <cell r="BN271">
            <v>0.3155429611153916</v>
          </cell>
          <cell r="BO271">
            <v>0.34505579986073581</v>
          </cell>
          <cell r="BP271">
            <v>0.43173666663426674</v>
          </cell>
          <cell r="BQ271">
            <v>0.44010720885801474</v>
          </cell>
          <cell r="BR271">
            <v>0.43086650560532935</v>
          </cell>
          <cell r="BS271">
            <v>0.4306910776414058</v>
          </cell>
          <cell r="BT271">
            <v>0.43374659181898179</v>
          </cell>
          <cell r="BU271">
            <v>0.46844200012105291</v>
          </cell>
          <cell r="BV271">
            <v>0.45402384048021194</v>
          </cell>
          <cell r="BW271">
            <v>0.39479878874861885</v>
          </cell>
          <cell r="BX271">
            <v>0.51442142275706393</v>
          </cell>
          <cell r="BY271">
            <v>0.51442142275706393</v>
          </cell>
          <cell r="BZ271">
            <v>0.51242053521730901</v>
          </cell>
          <cell r="CA271">
            <v>0.51358363962595643</v>
          </cell>
          <cell r="CB271">
            <v>0.46011440730468189</v>
          </cell>
          <cell r="CC271">
            <v>0.45746154458982946</v>
          </cell>
          <cell r="CD271">
            <v>0.46147797515669314</v>
          </cell>
          <cell r="CE271">
            <v>0.46565375428069034</v>
          </cell>
          <cell r="CF271">
            <v>0.46200639748574274</v>
          </cell>
          <cell r="CG271">
            <v>0.43230047782858827</v>
          </cell>
          <cell r="CH271">
            <v>0.4234542640962049</v>
          </cell>
          <cell r="CI271">
            <v>0.38504991348393214</v>
          </cell>
          <cell r="CJ271">
            <v>0.34168405315601325</v>
          </cell>
          <cell r="CK271">
            <v>0.34168405315601325</v>
          </cell>
          <cell r="CL271">
            <v>0.29604514609464494</v>
          </cell>
          <cell r="CM271">
            <v>0.29782720520730716</v>
          </cell>
          <cell r="CN271">
            <v>0.29512968264953754</v>
          </cell>
          <cell r="CO271">
            <v>0.30889689246362129</v>
          </cell>
          <cell r="CP271">
            <v>0.28552286672426669</v>
          </cell>
          <cell r="CQ271">
            <v>0.291920977721567</v>
          </cell>
          <cell r="CR271">
            <v>0.27629224616166115</v>
          </cell>
          <cell r="CS271">
            <v>0.2705652676833793</v>
          </cell>
          <cell r="CT271">
            <v>0.27219172423220905</v>
          </cell>
          <cell r="CU271">
            <v>0.26296640402260224</v>
          </cell>
          <cell r="CV271">
            <v>0.27344525129518904</v>
          </cell>
          <cell r="CW271">
            <v>0.27344525129518904</v>
          </cell>
          <cell r="CX271" t="e">
            <v>#VALUE!</v>
          </cell>
          <cell r="CY271" t="e">
            <v>#VALUE!</v>
          </cell>
          <cell r="CZ271">
            <v>0.30368900923869863</v>
          </cell>
          <cell r="DA271" t="e">
            <v>#VALUE!</v>
          </cell>
          <cell r="DB271" t="e">
            <v>#VALUE!</v>
          </cell>
          <cell r="DC271">
            <v>0.28252598461181916</v>
          </cell>
          <cell r="DD271" t="e">
            <v>#VALUE!</v>
          </cell>
          <cell r="DE271" t="e">
            <v>#VALUE!</v>
          </cell>
          <cell r="DF271">
            <v>0.28756219886218487</v>
          </cell>
          <cell r="DG271">
            <v>0.25141237174939157</v>
          </cell>
          <cell r="DH271">
            <v>0.15962723305332649</v>
          </cell>
          <cell r="DI271">
            <v>0.15962723305332649</v>
          </cell>
          <cell r="DJ271" t="e">
            <v>#VALUE!</v>
          </cell>
          <cell r="DK271" t="e">
            <v>#VALUE!</v>
          </cell>
          <cell r="DL271">
            <v>0.10991814259134566</v>
          </cell>
          <cell r="DM271" t="e">
            <v>#VALUE!</v>
          </cell>
          <cell r="DN271" t="e">
            <v>#VALUE!</v>
          </cell>
          <cell r="DO271">
            <v>7.5122548642739109E-2</v>
          </cell>
          <cell r="DP271" t="e">
            <v>#VALUE!</v>
          </cell>
          <cell r="DQ271" t="e">
            <v>#VALUE!</v>
          </cell>
          <cell r="DR271">
            <v>3.6905933877849059E-2</v>
          </cell>
          <cell r="DS271">
            <v>-2.8422113635735314E-3</v>
          </cell>
          <cell r="DT271">
            <v>-0.23746366237924885</v>
          </cell>
          <cell r="DU271">
            <v>-0.23746366237924885</v>
          </cell>
          <cell r="DV271" t="e">
            <v>#VALUE!</v>
          </cell>
          <cell r="DW271" t="e">
            <v>#VALUE!</v>
          </cell>
          <cell r="DX271">
            <v>-0.13925821768180566</v>
          </cell>
          <cell r="DY271" t="e">
            <v>#VALUE!</v>
          </cell>
          <cell r="DZ271" t="e">
            <v>#VALUE!</v>
          </cell>
          <cell r="EA271">
            <v>-8.9106159043010225E-2</v>
          </cell>
          <cell r="EB271" t="e">
            <v>#VALUE!</v>
          </cell>
          <cell r="EC271" t="e">
            <v>#VALUE!</v>
          </cell>
          <cell r="ED271">
            <v>-6.3254263206355826E-2</v>
          </cell>
          <cell r="EE271">
            <v>-3.0453882625524786E-2</v>
          </cell>
          <cell r="EF271">
            <v>0.31431821253340253</v>
          </cell>
          <cell r="EG271">
            <v>0.31431821253340253</v>
          </cell>
          <cell r="EH271" t="e">
            <v>#VALUE!</v>
          </cell>
          <cell r="EI271" t="e">
            <v>#VALUE!</v>
          </cell>
          <cell r="EJ271">
            <v>0.24684514995523937</v>
          </cell>
          <cell r="EK271" t="e">
            <v>#VALUE!</v>
          </cell>
          <cell r="EL271" t="e">
            <v>#VALUE!</v>
          </cell>
          <cell r="EM271">
            <v>0.20219258574769985</v>
          </cell>
          <cell r="EN271" t="e">
            <v>#VALUE!</v>
          </cell>
          <cell r="EO271" t="e">
            <v>#VALUE!</v>
          </cell>
          <cell r="EP271">
            <v>0.21357483059562402</v>
          </cell>
          <cell r="EQ271" t="e">
            <v>#VALUE!</v>
          </cell>
          <cell r="ER271">
            <v>0.27841130533943448</v>
          </cell>
          <cell r="ES271">
            <v>0.27841130533943448</v>
          </cell>
          <cell r="ET271" t="e">
            <v>#VALUE!</v>
          </cell>
          <cell r="EU271" t="e">
            <v>#VALUE!</v>
          </cell>
          <cell r="EV271" t="e">
            <v>#VALUE!</v>
          </cell>
          <cell r="EW271" t="e">
            <v>#VALUE!</v>
          </cell>
          <cell r="EX271" t="e">
            <v>#VALUE!</v>
          </cell>
          <cell r="EY271" t="e">
            <v>#VALUE!</v>
          </cell>
          <cell r="EZ271" t="e">
            <v>#VALUE!</v>
          </cell>
          <cell r="FA271" t="e">
            <v>#VALUE!</v>
          </cell>
          <cell r="FB271" t="e">
            <v>#VALUE!</v>
          </cell>
          <cell r="FC271" t="e">
            <v>#VALUE!</v>
          </cell>
          <cell r="FD271" t="e">
            <v>#VALUE!</v>
          </cell>
          <cell r="FE271" t="e">
            <v>#VALUE!</v>
          </cell>
          <cell r="FF271" t="e">
            <v>#VALUE!</v>
          </cell>
          <cell r="FG271" t="e">
            <v>#VALUE!</v>
          </cell>
          <cell r="FH271" t="e">
            <v>#VALUE!</v>
          </cell>
          <cell r="FI271" t="e">
            <v>#VALUE!</v>
          </cell>
          <cell r="FJ271" t="e">
            <v>#VALUE!</v>
          </cell>
          <cell r="FK271" t="e">
            <v>#VALUE!</v>
          </cell>
          <cell r="FL271" t="e">
            <v>#VALUE!</v>
          </cell>
          <cell r="FM271" t="e">
            <v>#VALUE!</v>
          </cell>
          <cell r="FN271" t="e">
            <v>#VALUE!</v>
          </cell>
          <cell r="FO271" t="e">
            <v>#VALUE!</v>
          </cell>
        </row>
        <row r="272">
          <cell r="R272">
            <v>0.56432742985138185</v>
          </cell>
          <cell r="S272">
            <v>0.53870968426098131</v>
          </cell>
          <cell r="T272">
            <v>0.77961504310405416</v>
          </cell>
          <cell r="U272">
            <v>0.50367048285372917</v>
          </cell>
          <cell r="V272">
            <v>0.56877071827259873</v>
          </cell>
          <cell r="W272">
            <v>0.63372386461141472</v>
          </cell>
          <cell r="X272">
            <v>0.61104787706744845</v>
          </cell>
          <cell r="Y272">
            <v>0.63278207436992928</v>
          </cell>
          <cell r="Z272">
            <v>0.58161741420845436</v>
          </cell>
          <cell r="AA272">
            <v>0.47202182020696204</v>
          </cell>
          <cell r="AB272">
            <v>0.53055164254591358</v>
          </cell>
          <cell r="AC272">
            <v>0.53055164254591358</v>
          </cell>
          <cell r="AD272">
            <v>0.48983297890134042</v>
          </cell>
          <cell r="AE272">
            <v>0.51098508299757117</v>
          </cell>
          <cell r="AF272">
            <v>0.25752165024436058</v>
          </cell>
          <cell r="AG272">
            <v>0.51130862370948982</v>
          </cell>
          <cell r="AH272">
            <v>0.39454601685678392</v>
          </cell>
          <cell r="AI272">
            <v>0.3769328480031871</v>
          </cell>
          <cell r="AJ272">
            <v>0.39852781791907527</v>
          </cell>
          <cell r="AK272">
            <v>0.40570388422420683</v>
          </cell>
          <cell r="AL272">
            <v>0.45513865055445801</v>
          </cell>
          <cell r="AM272">
            <v>0.4517172686091136</v>
          </cell>
          <cell r="AN272">
            <v>0.48789746337977818</v>
          </cell>
          <cell r="AO272">
            <v>0.48789746337977818</v>
          </cell>
          <cell r="AP272">
            <v>0.44467375881710014</v>
          </cell>
          <cell r="AQ272">
            <v>0.45349257699111595</v>
          </cell>
          <cell r="AR272">
            <v>0.49467505748517476</v>
          </cell>
          <cell r="AS272">
            <v>0.54180681995885061</v>
          </cell>
          <cell r="AT272">
            <v>0.60743660710333669</v>
          </cell>
          <cell r="AU272">
            <v>0.62887535107119108</v>
          </cell>
          <cell r="AV272">
            <v>0.66689941363632754</v>
          </cell>
          <cell r="AW272">
            <v>0.67189111083992603</v>
          </cell>
          <cell r="AX272">
            <v>0.69662388201818715</v>
          </cell>
          <cell r="AY272">
            <v>0.67801238462592162</v>
          </cell>
          <cell r="AZ272">
            <v>0.98534054575800845</v>
          </cell>
          <cell r="BA272">
            <v>0.98534054575800845</v>
          </cell>
          <cell r="BB272">
            <v>0.87310861786058136</v>
          </cell>
          <cell r="BC272">
            <v>0.88959765532400947</v>
          </cell>
          <cell r="BD272">
            <v>0.92557385579058959</v>
          </cell>
          <cell r="BE272">
            <v>0.86201797170344008</v>
          </cell>
          <cell r="BF272">
            <v>0.88643137539982586</v>
          </cell>
          <cell r="BG272">
            <v>0.97757095083329704</v>
          </cell>
          <cell r="BH272">
            <v>0.96000013647754845</v>
          </cell>
          <cell r="BI272">
            <v>0.99936607263082855</v>
          </cell>
          <cell r="BJ272">
            <v>1.005971980858237</v>
          </cell>
          <cell r="BK272">
            <v>1.0174514041329707</v>
          </cell>
          <cell r="BL272">
            <v>0.94691454810169173</v>
          </cell>
          <cell r="BM272">
            <v>0.94691454810169173</v>
          </cell>
          <cell r="BN272">
            <v>1.1640570928607803</v>
          </cell>
          <cell r="BO272">
            <v>1.2241780577006323</v>
          </cell>
          <cell r="BP272">
            <v>1.2651266997793571</v>
          </cell>
          <cell r="BQ272">
            <v>1.3496438743655961</v>
          </cell>
          <cell r="BR272">
            <v>1.3186677550375547</v>
          </cell>
          <cell r="BS272">
            <v>1.3081233921508635</v>
          </cell>
          <cell r="BT272">
            <v>1.3120130188221659</v>
          </cell>
          <cell r="BU272">
            <v>1.2860180085271411</v>
          </cell>
          <cell r="BV272">
            <v>1.2895828523518478</v>
          </cell>
          <cell r="BW272">
            <v>1.2948344434721029</v>
          </cell>
          <cell r="BX272">
            <v>0.81663351879358492</v>
          </cell>
          <cell r="BY272">
            <v>0.81663351879358492</v>
          </cell>
          <cell r="BZ272">
            <v>0.79446566814093833</v>
          </cell>
          <cell r="CA272">
            <v>0.85741446684595768</v>
          </cell>
          <cell r="CB272">
            <v>0.88732931389828396</v>
          </cell>
          <cell r="CC272">
            <v>0.99249209675609373</v>
          </cell>
          <cell r="CD272">
            <v>1.0249892760398731</v>
          </cell>
          <cell r="CE272">
            <v>0.99714386399233335</v>
          </cell>
          <cell r="CF272">
            <v>1.0060093006714068</v>
          </cell>
          <cell r="CG272">
            <v>1.0167623818452884</v>
          </cell>
          <cell r="CH272">
            <v>1.0275601934084344</v>
          </cell>
          <cell r="CI272">
            <v>0.93760864434801816</v>
          </cell>
          <cell r="CJ272">
            <v>0.95682745515847278</v>
          </cell>
          <cell r="CK272">
            <v>0.95682745515847278</v>
          </cell>
          <cell r="CL272">
            <v>1.0261780053797216</v>
          </cell>
          <cell r="CM272">
            <v>0.97587948291352411</v>
          </cell>
          <cell r="CN272">
            <v>1.0347427182801658</v>
          </cell>
          <cell r="CO272">
            <v>1.0620996155310731</v>
          </cell>
          <cell r="CP272">
            <v>1.0564785391070042</v>
          </cell>
          <cell r="CQ272">
            <v>1.0667914534609682</v>
          </cell>
          <cell r="CR272">
            <v>1.0764866281504906</v>
          </cell>
          <cell r="CS272">
            <v>1.0698374041974072</v>
          </cell>
          <cell r="CT272">
            <v>1.0304801683790412</v>
          </cell>
          <cell r="CU272">
            <v>0.9815823227241578</v>
          </cell>
          <cell r="CV272">
            <v>1.0823173628389211</v>
          </cell>
          <cell r="CW272">
            <v>1.0823173628389211</v>
          </cell>
          <cell r="CX272" t="e">
            <v>#VALUE!</v>
          </cell>
          <cell r="CY272" t="e">
            <v>#VALUE!</v>
          </cell>
          <cell r="CZ272">
            <v>1.095432243241786</v>
          </cell>
          <cell r="DA272" t="e">
            <v>#VALUE!</v>
          </cell>
          <cell r="DB272" t="e">
            <v>#VALUE!</v>
          </cell>
          <cell r="DC272">
            <v>1.188318618963548</v>
          </cell>
          <cell r="DD272" t="e">
            <v>#VALUE!</v>
          </cell>
          <cell r="DE272" t="e">
            <v>#VALUE!</v>
          </cell>
          <cell r="DF272">
            <v>1.1723939094365534</v>
          </cell>
          <cell r="DG272">
            <v>1.0796965280249156</v>
          </cell>
          <cell r="DH272">
            <v>0.97151387654455557</v>
          </cell>
          <cell r="DI272">
            <v>0.97151387654455557</v>
          </cell>
          <cell r="DJ272" t="e">
            <v>#VALUE!</v>
          </cell>
          <cell r="DK272" t="e">
            <v>#VALUE!</v>
          </cell>
          <cell r="DL272">
            <v>1.1446996497317168</v>
          </cell>
          <cell r="DM272" t="e">
            <v>#VALUE!</v>
          </cell>
          <cell r="DN272" t="e">
            <v>#VALUE!</v>
          </cell>
          <cell r="DO272">
            <v>1.1407056772157931</v>
          </cell>
          <cell r="DP272" t="e">
            <v>#VALUE!</v>
          </cell>
          <cell r="DQ272" t="e">
            <v>#VALUE!</v>
          </cell>
          <cell r="DR272">
            <v>1.1608067956910697</v>
          </cell>
          <cell r="DS272">
            <v>1.3460904291834799</v>
          </cell>
          <cell r="DT272">
            <v>0.55652892025463341</v>
          </cell>
          <cell r="DU272">
            <v>0.55652892025463341</v>
          </cell>
          <cell r="DV272" t="e">
            <v>#VALUE!</v>
          </cell>
          <cell r="DW272" t="e">
            <v>#VALUE!</v>
          </cell>
          <cell r="DX272">
            <v>0.64166904805957292</v>
          </cell>
          <cell r="DY272" t="e">
            <v>#VALUE!</v>
          </cell>
          <cell r="DZ272" t="e">
            <v>#VALUE!</v>
          </cell>
          <cell r="EA272">
            <v>0.71971354956916067</v>
          </cell>
          <cell r="EB272" t="e">
            <v>#VALUE!</v>
          </cell>
          <cell r="EC272" t="e">
            <v>#VALUE!</v>
          </cell>
          <cell r="ED272">
            <v>0.82806448689407031</v>
          </cell>
          <cell r="EE272">
            <v>0.7617746626247961</v>
          </cell>
          <cell r="EF272">
            <v>1.4458792451181308</v>
          </cell>
          <cell r="EG272">
            <v>1.4458792451181308</v>
          </cell>
          <cell r="EH272" t="e">
            <v>#VALUE!</v>
          </cell>
          <cell r="EI272" t="e">
            <v>#VALUE!</v>
          </cell>
          <cell r="EJ272">
            <v>1.5028404732920884</v>
          </cell>
          <cell r="EK272" t="e">
            <v>#VALUE!</v>
          </cell>
          <cell r="EL272" t="e">
            <v>#VALUE!</v>
          </cell>
          <cell r="EM272">
            <v>1.4632830148372868</v>
          </cell>
          <cell r="EN272" t="e">
            <v>#VALUE!</v>
          </cell>
          <cell r="EO272" t="e">
            <v>#VALUE!</v>
          </cell>
          <cell r="EP272">
            <v>1.4549338039367452</v>
          </cell>
          <cell r="EQ272" t="e">
            <v>#VALUE!</v>
          </cell>
          <cell r="ER272">
            <v>0.95161453296187781</v>
          </cell>
          <cell r="ES272">
            <v>0.95161453296187781</v>
          </cell>
          <cell r="ET272" t="e">
            <v>#VALUE!</v>
          </cell>
          <cell r="EU272" t="e">
            <v>#VALUE!</v>
          </cell>
          <cell r="EV272" t="e">
            <v>#VALUE!</v>
          </cell>
          <cell r="EW272" t="e">
            <v>#VALUE!</v>
          </cell>
          <cell r="EX272" t="e">
            <v>#VALUE!</v>
          </cell>
          <cell r="EY272" t="e">
            <v>#VALUE!</v>
          </cell>
          <cell r="EZ272" t="e">
            <v>#VALUE!</v>
          </cell>
          <cell r="FA272" t="e">
            <v>#VALUE!</v>
          </cell>
          <cell r="FB272" t="e">
            <v>#VALUE!</v>
          </cell>
          <cell r="FC272" t="e">
            <v>#VALUE!</v>
          </cell>
          <cell r="FD272" t="e">
            <v>#VALUE!</v>
          </cell>
          <cell r="FE272" t="e">
            <v>#VALUE!</v>
          </cell>
          <cell r="FF272" t="e">
            <v>#VALUE!</v>
          </cell>
          <cell r="FG272" t="e">
            <v>#VALUE!</v>
          </cell>
          <cell r="FH272" t="e">
            <v>#VALUE!</v>
          </cell>
          <cell r="FI272" t="e">
            <v>#VALUE!</v>
          </cell>
          <cell r="FJ272" t="e">
            <v>#VALUE!</v>
          </cell>
          <cell r="FK272" t="e">
            <v>#VALUE!</v>
          </cell>
          <cell r="FL272" t="e">
            <v>#VALUE!</v>
          </cell>
          <cell r="FM272" t="e">
            <v>#VALUE!</v>
          </cell>
          <cell r="FN272" t="e">
            <v>#VALUE!</v>
          </cell>
          <cell r="FO272" t="e">
            <v>#VALUE!</v>
          </cell>
        </row>
        <row r="273">
          <cell r="R273">
            <v>1.2971734652163014</v>
          </cell>
          <cell r="S273">
            <v>1.3110016253196388</v>
          </cell>
          <cell r="T273">
            <v>1.2797107577899309</v>
          </cell>
          <cell r="U273">
            <v>1.236024701328152</v>
          </cell>
          <cell r="V273">
            <v>1.2873589542575781</v>
          </cell>
          <cell r="W273">
            <v>1.3649658654518571</v>
          </cell>
          <cell r="X273">
            <v>1.471154646829588</v>
          </cell>
          <cell r="Y273">
            <v>1.5395094728306673</v>
          </cell>
          <cell r="Z273">
            <v>1.4725016296931415</v>
          </cell>
          <cell r="AA273">
            <v>1.2136332237390208</v>
          </cell>
          <cell r="AB273">
            <v>1.6933057367781803</v>
          </cell>
          <cell r="AC273">
            <v>1.6933057367781803</v>
          </cell>
          <cell r="AD273">
            <v>1.476667224200138</v>
          </cell>
          <cell r="AE273">
            <v>1.2210904823258359</v>
          </cell>
          <cell r="AF273">
            <v>1.1266023813075259</v>
          </cell>
          <cell r="AG273">
            <v>1.0574297494587741</v>
          </cell>
          <cell r="AH273">
            <v>0.99777504871772527</v>
          </cell>
          <cell r="AI273">
            <v>1.211514431845522</v>
          </cell>
          <cell r="AJ273">
            <v>0.9810783959537569</v>
          </cell>
          <cell r="AK273">
            <v>0.92074356350587472</v>
          </cell>
          <cell r="AL273">
            <v>0.86016698631519795</v>
          </cell>
          <cell r="AM273">
            <v>1.0319062469477969</v>
          </cell>
          <cell r="AN273">
            <v>0.89875848517327572</v>
          </cell>
          <cell r="AO273">
            <v>0.89875848517327572</v>
          </cell>
          <cell r="AP273">
            <v>0.8228161766203439</v>
          </cell>
          <cell r="AQ273">
            <v>0.88597202810872089</v>
          </cell>
          <cell r="AR273">
            <v>0.96590221469199999</v>
          </cell>
          <cell r="AS273">
            <v>0.97813455329300214</v>
          </cell>
          <cell r="AT273">
            <v>1.0336576640378259</v>
          </cell>
          <cell r="AU273">
            <v>0.76839929627468828</v>
          </cell>
          <cell r="AV273">
            <v>0.97198308352706864</v>
          </cell>
          <cell r="AW273">
            <v>1.0185366957955071</v>
          </cell>
          <cell r="AX273">
            <v>1.0746319039407419</v>
          </cell>
          <cell r="AY273">
            <v>0.94010985551330384</v>
          </cell>
          <cell r="AZ273">
            <v>2.6171851434776499</v>
          </cell>
          <cell r="BA273">
            <v>2.6171851434776499</v>
          </cell>
          <cell r="BB273">
            <v>2.5551444988707721</v>
          </cell>
          <cell r="BC273">
            <v>2.5558692325927215</v>
          </cell>
          <cell r="BD273">
            <v>2.6489756982662587</v>
          </cell>
          <cell r="BE273">
            <v>2.8818180351582874</v>
          </cell>
          <cell r="BF273">
            <v>3.0198186246001746</v>
          </cell>
          <cell r="BG273">
            <v>3.1730380952754329</v>
          </cell>
          <cell r="BH273">
            <v>3.1981807542772911</v>
          </cell>
          <cell r="BI273">
            <v>3.3243816938720858</v>
          </cell>
          <cell r="BJ273">
            <v>3.5061446793294149</v>
          </cell>
          <cell r="BK273">
            <v>3.7669782989379406</v>
          </cell>
          <cell r="BL273">
            <v>5.871248180087357</v>
          </cell>
          <cell r="BM273">
            <v>5.871248180087357</v>
          </cell>
          <cell r="BN273">
            <v>5.8183266516055747</v>
          </cell>
          <cell r="BO273">
            <v>5.6839011599094151</v>
          </cell>
          <cell r="BP273">
            <v>5.1912403650819883</v>
          </cell>
          <cell r="BQ273">
            <v>5.0127369124317731</v>
          </cell>
          <cell r="BR273">
            <v>4.8082569169700262</v>
          </cell>
          <cell r="BS273">
            <v>4.7212825394666753</v>
          </cell>
          <cell r="BT273">
            <v>4.7413389980167109</v>
          </cell>
          <cell r="BU273">
            <v>4.7244765143744871</v>
          </cell>
          <cell r="BV273">
            <v>4.6937604043889829</v>
          </cell>
          <cell r="BW273">
            <v>5.2922320694824734</v>
          </cell>
          <cell r="BX273">
            <v>3.3642468719317238</v>
          </cell>
          <cell r="BY273">
            <v>3.3642468719317238</v>
          </cell>
          <cell r="BZ273">
            <v>3.9770169490021963</v>
          </cell>
          <cell r="CA273">
            <v>3.9385293128072894</v>
          </cell>
          <cell r="CB273">
            <v>4.1479605411613338</v>
          </cell>
          <cell r="CC273">
            <v>4.1170396822654665</v>
          </cell>
          <cell r="CD273">
            <v>4.1795931655449294</v>
          </cell>
          <cell r="CE273">
            <v>4.0577431892842064</v>
          </cell>
          <cell r="CF273">
            <v>3.961862334872932</v>
          </cell>
          <cell r="CG273">
            <v>3.7873035126348924</v>
          </cell>
          <cell r="CH273">
            <v>3.5568697157293063</v>
          </cell>
          <cell r="CI273">
            <v>2.538764489924116</v>
          </cell>
          <cell r="CJ273">
            <v>1.4854087616695673</v>
          </cell>
          <cell r="CK273">
            <v>1.4854087616695673</v>
          </cell>
          <cell r="CL273">
            <v>1.2266290384379748</v>
          </cell>
          <cell r="CM273">
            <v>1.2806447181968419</v>
          </cell>
          <cell r="CN273">
            <v>1.4346950703802583</v>
          </cell>
          <cell r="CO273">
            <v>1.7083251537783481</v>
          </cell>
          <cell r="CP273">
            <v>1.652089709607977</v>
          </cell>
          <cell r="CQ273">
            <v>1.7766504066887117</v>
          </cell>
          <cell r="CR273">
            <v>1.7719460121922375</v>
          </cell>
          <cell r="CS273">
            <v>1.8408667305731625</v>
          </cell>
          <cell r="CT273">
            <v>1.8354709763190431</v>
          </cell>
          <cell r="CU273">
            <v>1.7983097006962618</v>
          </cell>
          <cell r="CV273">
            <v>3.4830158973929244</v>
          </cell>
          <cell r="CW273">
            <v>3.4830158973929244</v>
          </cell>
          <cell r="CX273" t="e">
            <v>#VALUE!</v>
          </cell>
          <cell r="CY273" t="e">
            <v>#VALUE!</v>
          </cell>
          <cell r="CZ273">
            <v>3.2633278525010496</v>
          </cell>
          <cell r="DA273" t="e">
            <v>#VALUE!</v>
          </cell>
          <cell r="DB273" t="e">
            <v>#VALUE!</v>
          </cell>
          <cell r="DC273">
            <v>3.1147098542074909</v>
          </cell>
          <cell r="DD273" t="e">
            <v>#VALUE!</v>
          </cell>
          <cell r="DE273" t="e">
            <v>#VALUE!</v>
          </cell>
          <cell r="DF273">
            <v>3.2152614738465126</v>
          </cell>
          <cell r="DG273">
            <v>2.9353720448241498</v>
          </cell>
          <cell r="DH273">
            <v>3.5687723475692552</v>
          </cell>
          <cell r="DI273">
            <v>3.5687723475692552</v>
          </cell>
          <cell r="DJ273" t="e">
            <v>#VALUE!</v>
          </cell>
          <cell r="DK273" t="e">
            <v>#VALUE!</v>
          </cell>
          <cell r="DL273">
            <v>4.1905597987587475</v>
          </cell>
          <cell r="DM273" t="e">
            <v>#VALUE!</v>
          </cell>
          <cell r="DN273" t="e">
            <v>#VALUE!</v>
          </cell>
          <cell r="DO273">
            <v>4.22602055957217</v>
          </cell>
          <cell r="DP273" t="e">
            <v>#VALUE!</v>
          </cell>
          <cell r="DQ273" t="e">
            <v>#VALUE!</v>
          </cell>
          <cell r="DR273">
            <v>3.3911643744025382</v>
          </cell>
          <cell r="DS273">
            <v>3.1673322502047387</v>
          </cell>
          <cell r="DT273">
            <v>-0.83105676708217258</v>
          </cell>
          <cell r="DU273">
            <v>-0.83105676708217258</v>
          </cell>
          <cell r="DV273" t="e">
            <v>#VALUE!</v>
          </cell>
          <cell r="DW273" t="e">
            <v>#VALUE!</v>
          </cell>
          <cell r="DX273">
            <v>-1.5017117725698024</v>
          </cell>
          <cell r="DY273" t="e">
            <v>#VALUE!</v>
          </cell>
          <cell r="DZ273" t="e">
            <v>#VALUE!</v>
          </cell>
          <cell r="EA273">
            <v>-1.2973927766426685</v>
          </cell>
          <cell r="EB273" t="e">
            <v>#VALUE!</v>
          </cell>
          <cell r="EC273" t="e">
            <v>#VALUE!</v>
          </cell>
          <cell r="ED273">
            <v>-0.50857689733490452</v>
          </cell>
          <cell r="EE273">
            <v>-0.27156188516691676</v>
          </cell>
          <cell r="EF273">
            <v>3.2784837708595695</v>
          </cell>
          <cell r="EG273">
            <v>3.2784837708595695</v>
          </cell>
          <cell r="EH273" t="e">
            <v>#VALUE!</v>
          </cell>
          <cell r="EI273" t="e">
            <v>#VALUE!</v>
          </cell>
          <cell r="EJ273">
            <v>3.5112797709123948</v>
          </cell>
          <cell r="EK273" t="e">
            <v>#VALUE!</v>
          </cell>
          <cell r="EL273" t="e">
            <v>#VALUE!</v>
          </cell>
          <cell r="EM273">
            <v>2.9287798038864157</v>
          </cell>
          <cell r="EN273" t="e">
            <v>#VALUE!</v>
          </cell>
          <cell r="EO273" t="e">
            <v>#VALUE!</v>
          </cell>
          <cell r="EP273">
            <v>2.4090037373676152</v>
          </cell>
          <cell r="EQ273" t="e">
            <v>#VALUE!</v>
          </cell>
          <cell r="ER273">
            <v>2.4143183274280178</v>
          </cell>
          <cell r="ES273">
            <v>2.4143183274280178</v>
          </cell>
          <cell r="ET273" t="e">
            <v>#VALUE!</v>
          </cell>
          <cell r="EU273" t="e">
            <v>#VALUE!</v>
          </cell>
          <cell r="EV273" t="e">
            <v>#VALUE!</v>
          </cell>
          <cell r="EW273" t="e">
            <v>#VALUE!</v>
          </cell>
          <cell r="EX273" t="e">
            <v>#VALUE!</v>
          </cell>
          <cell r="EY273" t="e">
            <v>#VALUE!</v>
          </cell>
          <cell r="EZ273" t="e">
            <v>#VALUE!</v>
          </cell>
          <cell r="FA273" t="e">
            <v>#VALUE!</v>
          </cell>
          <cell r="FB273" t="e">
            <v>#VALUE!</v>
          </cell>
          <cell r="FC273" t="e">
            <v>#VALUE!</v>
          </cell>
          <cell r="FD273" t="e">
            <v>#VALUE!</v>
          </cell>
          <cell r="FE273" t="e">
            <v>#VALUE!</v>
          </cell>
          <cell r="FF273" t="e">
            <v>#VALUE!</v>
          </cell>
          <cell r="FG273" t="e">
            <v>#VALUE!</v>
          </cell>
          <cell r="FH273" t="e">
            <v>#VALUE!</v>
          </cell>
          <cell r="FI273" t="e">
            <v>#VALUE!</v>
          </cell>
          <cell r="FJ273" t="e">
            <v>#VALUE!</v>
          </cell>
          <cell r="FK273" t="e">
            <v>#VALUE!</v>
          </cell>
          <cell r="FL273" t="e">
            <v>#VALUE!</v>
          </cell>
          <cell r="FM273" t="e">
            <v>#VALUE!</v>
          </cell>
          <cell r="FN273" t="e">
            <v>#VALUE!</v>
          </cell>
          <cell r="FO273" t="e">
            <v>#VALUE!</v>
          </cell>
        </row>
        <row r="274">
          <cell r="R274">
            <v>0.92655247515450001</v>
          </cell>
          <cell r="S274">
            <v>0.75009314304580232</v>
          </cell>
          <cell r="T274">
            <v>0.90231369974573439</v>
          </cell>
          <cell r="U274">
            <v>0.70325693554211377</v>
          </cell>
          <cell r="V274">
            <v>0.71356006353848289</v>
          </cell>
          <cell r="W274">
            <v>0.73729087768562906</v>
          </cell>
          <cell r="X274">
            <v>0.72227914369191404</v>
          </cell>
          <cell r="Y274">
            <v>0.71596875422326156</v>
          </cell>
          <cell r="Z274">
            <v>0.67723783993105491</v>
          </cell>
          <cell r="AA274">
            <v>0.54437552987372251</v>
          </cell>
          <cell r="AB274">
            <v>0.59836256941766552</v>
          </cell>
          <cell r="AC274">
            <v>0.59836256941766552</v>
          </cell>
          <cell r="AD274">
            <v>0.489036502512883</v>
          </cell>
          <cell r="AE274">
            <v>0.4622868659639276</v>
          </cell>
          <cell r="AF274">
            <v>0.4106307744952663</v>
          </cell>
          <cell r="AG274">
            <v>0.46996877753723271</v>
          </cell>
          <cell r="AH274">
            <v>0.39814917682807793</v>
          </cell>
          <cell r="AI274">
            <v>0.35468423789455739</v>
          </cell>
          <cell r="AJ274">
            <v>0.33598265895953777</v>
          </cell>
          <cell r="AK274">
            <v>0.29877107367350281</v>
          </cell>
          <cell r="AL274">
            <v>0.2840786191183467</v>
          </cell>
          <cell r="AM274">
            <v>0.31332459395759843</v>
          </cell>
          <cell r="AN274">
            <v>-4.0192926045016009E-2</v>
          </cell>
          <cell r="AO274">
            <v>-4.0192926045016009E-2</v>
          </cell>
          <cell r="AP274">
            <v>7.8751383240891218E-2</v>
          </cell>
          <cell r="AQ274">
            <v>0.12949949666233368</v>
          </cell>
          <cell r="AR274">
            <v>0.16905179716809868</v>
          </cell>
          <cell r="AS274">
            <v>0.16496438547700146</v>
          </cell>
          <cell r="AT274">
            <v>0.2002223535629945</v>
          </cell>
          <cell r="AU274">
            <v>0.23269066388071019</v>
          </cell>
          <cell r="AV274">
            <v>0.25866651855495848</v>
          </cell>
          <cell r="AW274">
            <v>0.33055132565407241</v>
          </cell>
          <cell r="AX274">
            <v>0.35046152327360719</v>
          </cell>
          <cell r="AY274">
            <v>0.36469634718530053</v>
          </cell>
          <cell r="AZ274">
            <v>0.94210621568903452</v>
          </cell>
          <cell r="BA274">
            <v>0.94210621568903452</v>
          </cell>
          <cell r="BB274">
            <v>0.82103695271771682</v>
          </cell>
          <cell r="BC274">
            <v>0.88183953623688138</v>
          </cell>
          <cell r="BD274">
            <v>0.8381863421988297</v>
          </cell>
          <cell r="BE274">
            <v>0.85852257755741879</v>
          </cell>
          <cell r="BF274">
            <v>0.91187481826112238</v>
          </cell>
          <cell r="BG274">
            <v>0.93346558409227243</v>
          </cell>
          <cell r="BH274">
            <v>0.94447581532540514</v>
          </cell>
          <cell r="BI274">
            <v>0.9586827624708949</v>
          </cell>
          <cell r="BJ274">
            <v>0.96979334426864539</v>
          </cell>
          <cell r="BK274">
            <v>1.007084873566783</v>
          </cell>
          <cell r="BL274">
            <v>1.3248264083324004</v>
          </cell>
          <cell r="BM274">
            <v>1.3248264083324004</v>
          </cell>
          <cell r="BN274">
            <v>1.5786724473405851</v>
          </cell>
          <cell r="BO274">
            <v>1.5467445376358924</v>
          </cell>
          <cell r="BP274">
            <v>1.5902353204187363</v>
          </cell>
          <cell r="BQ274">
            <v>1.5903558912127025</v>
          </cell>
          <cell r="BR274">
            <v>1.5663983042479377</v>
          </cell>
          <cell r="BS274">
            <v>1.5899290563129682</v>
          </cell>
          <cell r="BT274">
            <v>1.5674080725444506</v>
          </cell>
          <cell r="BU274">
            <v>1.525168369859137</v>
          </cell>
          <cell r="BV274">
            <v>1.5230688846495015</v>
          </cell>
          <cell r="BW274">
            <v>1.8309909079830538</v>
          </cell>
          <cell r="BX274">
            <v>1.2424158505576397</v>
          </cell>
          <cell r="BY274">
            <v>1.2424158505576397</v>
          </cell>
          <cell r="BZ274">
            <v>1.2587329289514282</v>
          </cell>
          <cell r="CA274">
            <v>1.2732485320490676</v>
          </cell>
          <cell r="CB274">
            <v>1.2597885320778106</v>
          </cell>
          <cell r="CC274">
            <v>1.3090787291875057</v>
          </cell>
          <cell r="CD274">
            <v>1.2749146890378085</v>
          </cell>
          <cell r="CE274">
            <v>1.2610306346222817</v>
          </cell>
          <cell r="CF274">
            <v>1.2705697075886966</v>
          </cell>
          <cell r="CG274">
            <v>1.2906449278227845</v>
          </cell>
          <cell r="CH274">
            <v>1.3103763053540256</v>
          </cell>
          <cell r="CI274">
            <v>0.9891134690560428</v>
          </cell>
          <cell r="CJ274">
            <v>1.5630023514300964</v>
          </cell>
          <cell r="CK274">
            <v>1.5630023514300964</v>
          </cell>
          <cell r="CL274">
            <v>1.6520860522062493</v>
          </cell>
          <cell r="CM274">
            <v>1.7359617020739804</v>
          </cell>
          <cell r="CN274">
            <v>1.8639598250687857</v>
          </cell>
          <cell r="CO274">
            <v>1.9308850121144232</v>
          </cell>
          <cell r="CP274">
            <v>2.0082153264896689</v>
          </cell>
          <cell r="CQ274">
            <v>2.0428948296676817</v>
          </cell>
          <cell r="CR274">
            <v>2.113546201342984</v>
          </cell>
          <cell r="CS274">
            <v>2.1058724379616778</v>
          </cell>
          <cell r="CT274">
            <v>2.0900873620135769</v>
          </cell>
          <cell r="CU274">
            <v>2.0763609660500926</v>
          </cell>
          <cell r="CV274">
            <v>2.1159142457250426</v>
          </cell>
          <cell r="CW274">
            <v>2.1159142457250426</v>
          </cell>
          <cell r="CX274" t="e">
            <v>#VALUE!</v>
          </cell>
          <cell r="CY274" t="e">
            <v>#VALUE!</v>
          </cell>
          <cell r="CZ274">
            <v>2.0866944333459374</v>
          </cell>
          <cell r="DA274" t="e">
            <v>#VALUE!</v>
          </cell>
          <cell r="DB274" t="e">
            <v>#VALUE!</v>
          </cell>
          <cell r="DC274">
            <v>1.9158268726024572</v>
          </cell>
          <cell r="DD274" t="e">
            <v>#VALUE!</v>
          </cell>
          <cell r="DE274" t="e">
            <v>#VALUE!</v>
          </cell>
          <cell r="DF274">
            <v>1.8501026675645893</v>
          </cell>
          <cell r="DG274">
            <v>1.6819898706670204</v>
          </cell>
          <cell r="DH274">
            <v>1.2267616918004314</v>
          </cell>
          <cell r="DI274">
            <v>1.2267616918004314</v>
          </cell>
          <cell r="DJ274" t="e">
            <v>#VALUE!</v>
          </cell>
          <cell r="DK274" t="e">
            <v>#VALUE!</v>
          </cell>
          <cell r="DL274">
            <v>1.2151228209103133</v>
          </cell>
          <cell r="DM274" t="e">
            <v>#VALUE!</v>
          </cell>
          <cell r="DN274" t="e">
            <v>#VALUE!</v>
          </cell>
          <cell r="DO274">
            <v>1.2337992078160509</v>
          </cell>
          <cell r="DP274" t="e">
            <v>#VALUE!</v>
          </cell>
          <cell r="DQ274" t="e">
            <v>#VALUE!</v>
          </cell>
          <cell r="DR274">
            <v>0.84301954824517611</v>
          </cell>
          <cell r="DS274">
            <v>0.83848223880899408</v>
          </cell>
          <cell r="DT274">
            <v>-0.73237620675624959</v>
          </cell>
          <cell r="DU274">
            <v>-0.73237620675624959</v>
          </cell>
          <cell r="DV274" t="e">
            <v>#VALUE!</v>
          </cell>
          <cell r="DW274" t="e">
            <v>#VALUE!</v>
          </cell>
          <cell r="DX274">
            <v>-0.7208544698516931</v>
          </cell>
          <cell r="DY274" t="e">
            <v>#VALUE!</v>
          </cell>
          <cell r="DZ274" t="e">
            <v>#VALUE!</v>
          </cell>
          <cell r="EA274">
            <v>-0.56012280251130475</v>
          </cell>
          <cell r="EB274" t="e">
            <v>#VALUE!</v>
          </cell>
          <cell r="EC274" t="e">
            <v>#VALUE!</v>
          </cell>
          <cell r="ED274">
            <v>3.3480532423987769E-2</v>
          </cell>
          <cell r="EE274">
            <v>0.10288550478816529</v>
          </cell>
          <cell r="EF274">
            <v>2.3378492529311337</v>
          </cell>
          <cell r="EG274">
            <v>2.3378492529311337</v>
          </cell>
          <cell r="EH274" t="e">
            <v>#VALUE!</v>
          </cell>
          <cell r="EI274" t="e">
            <v>#VALUE!</v>
          </cell>
          <cell r="EJ274">
            <v>2.3113954755899178</v>
          </cell>
          <cell r="EK274" t="e">
            <v>#VALUE!</v>
          </cell>
          <cell r="EL274" t="e">
            <v>#VALUE!</v>
          </cell>
          <cell r="EM274">
            <v>2.0054040728517943</v>
          </cell>
          <cell r="EN274" t="e">
            <v>#VALUE!</v>
          </cell>
          <cell r="EO274" t="e">
            <v>#VALUE!</v>
          </cell>
          <cell r="EP274">
            <v>1.6804026563463959</v>
          </cell>
          <cell r="EQ274" t="e">
            <v>#VALUE!</v>
          </cell>
          <cell r="ER274">
            <v>1.3614380841238238</v>
          </cell>
          <cell r="ES274">
            <v>1.3614380841238238</v>
          </cell>
          <cell r="ET274" t="e">
            <v>#VALUE!</v>
          </cell>
          <cell r="EU274" t="e">
            <v>#VALUE!</v>
          </cell>
          <cell r="EV274" t="e">
            <v>#VALUE!</v>
          </cell>
          <cell r="EW274" t="e">
            <v>#VALUE!</v>
          </cell>
          <cell r="EX274" t="e">
            <v>#VALUE!</v>
          </cell>
          <cell r="EY274" t="e">
            <v>#VALUE!</v>
          </cell>
          <cell r="EZ274" t="e">
            <v>#VALUE!</v>
          </cell>
          <cell r="FA274" t="e">
            <v>#VALUE!</v>
          </cell>
          <cell r="FB274" t="e">
            <v>#VALUE!</v>
          </cell>
          <cell r="FC274" t="e">
            <v>#VALUE!</v>
          </cell>
          <cell r="FD274" t="e">
            <v>#VALUE!</v>
          </cell>
          <cell r="FE274" t="e">
            <v>#VALUE!</v>
          </cell>
          <cell r="FF274" t="e">
            <v>#VALUE!</v>
          </cell>
          <cell r="FG274" t="e">
            <v>#VALUE!</v>
          </cell>
          <cell r="FH274" t="e">
            <v>#VALUE!</v>
          </cell>
          <cell r="FI274" t="e">
            <v>#VALUE!</v>
          </cell>
          <cell r="FJ274" t="e">
            <v>#VALUE!</v>
          </cell>
          <cell r="FK274" t="e">
            <v>#VALUE!</v>
          </cell>
          <cell r="FL274" t="e">
            <v>#VALUE!</v>
          </cell>
          <cell r="FM274" t="e">
            <v>#VALUE!</v>
          </cell>
          <cell r="FN274" t="e">
            <v>#VALUE!</v>
          </cell>
          <cell r="FO274" t="e">
            <v>#VALUE!</v>
          </cell>
        </row>
        <row r="275">
          <cell r="R275" t="e">
            <v>#VALUE!</v>
          </cell>
          <cell r="S275" t="e">
            <v>#VALUE!</v>
          </cell>
          <cell r="T275" t="e">
            <v>#VALUE!</v>
          </cell>
          <cell r="U275" t="e">
            <v>#VALUE!</v>
          </cell>
          <cell r="V275" t="e">
            <v>#VALUE!</v>
          </cell>
          <cell r="W275" t="e">
            <v>#VALUE!</v>
          </cell>
          <cell r="X275" t="e">
            <v>#VALUE!</v>
          </cell>
          <cell r="Y275" t="e">
            <v>#VALUE!</v>
          </cell>
          <cell r="Z275" t="e">
            <v>#VALUE!</v>
          </cell>
          <cell r="AA275" t="e">
            <v>#VALUE!</v>
          </cell>
          <cell r="AB275" t="e">
            <v>#VALUE!</v>
          </cell>
          <cell r="AC275" t="e">
            <v>#VALUE!</v>
          </cell>
          <cell r="AD275" t="e">
            <v>#VALUE!</v>
          </cell>
          <cell r="AE275" t="e">
            <v>#VALUE!</v>
          </cell>
          <cell r="AF275" t="e">
            <v>#VALUE!</v>
          </cell>
          <cell r="AG275" t="e">
            <v>#VALUE!</v>
          </cell>
          <cell r="AH275" t="e">
            <v>#VALUE!</v>
          </cell>
          <cell r="AI275" t="e">
            <v>#VALUE!</v>
          </cell>
          <cell r="AJ275" t="e">
            <v>#VALUE!</v>
          </cell>
          <cell r="AK275" t="e">
            <v>#VALUE!</v>
          </cell>
          <cell r="AL275" t="e">
            <v>#VALUE!</v>
          </cell>
          <cell r="AM275" t="e">
            <v>#VALUE!</v>
          </cell>
          <cell r="AN275" t="e">
            <v>#VALUE!</v>
          </cell>
          <cell r="AO275" t="e">
            <v>#VALUE!</v>
          </cell>
          <cell r="AP275" t="e">
            <v>#VALUE!</v>
          </cell>
          <cell r="AQ275" t="e">
            <v>#VALUE!</v>
          </cell>
          <cell r="AR275" t="e">
            <v>#VALUE!</v>
          </cell>
          <cell r="AS275" t="e">
            <v>#VALUE!</v>
          </cell>
          <cell r="AT275" t="e">
            <v>#VALUE!</v>
          </cell>
          <cell r="AU275" t="e">
            <v>#VALUE!</v>
          </cell>
          <cell r="AV275" t="e">
            <v>#VALUE!</v>
          </cell>
          <cell r="AW275" t="e">
            <v>#VALUE!</v>
          </cell>
          <cell r="AX275" t="e">
            <v>#VALUE!</v>
          </cell>
          <cell r="AY275" t="e">
            <v>#VALUE!</v>
          </cell>
          <cell r="AZ275" t="e">
            <v>#VALUE!</v>
          </cell>
          <cell r="BA275" t="e">
            <v>#VALUE!</v>
          </cell>
          <cell r="BB275" t="e">
            <v>#VALUE!</v>
          </cell>
          <cell r="BC275" t="e">
            <v>#VALUE!</v>
          </cell>
          <cell r="BD275" t="e">
            <v>#VALUE!</v>
          </cell>
          <cell r="BE275" t="e">
            <v>#VALUE!</v>
          </cell>
          <cell r="BF275" t="e">
            <v>#VALUE!</v>
          </cell>
          <cell r="BG275" t="e">
            <v>#VALUE!</v>
          </cell>
          <cell r="BH275" t="e">
            <v>#VALUE!</v>
          </cell>
          <cell r="BI275" t="e">
            <v>#VALUE!</v>
          </cell>
          <cell r="BJ275" t="e">
            <v>#VALUE!</v>
          </cell>
          <cell r="BK275" t="e">
            <v>#VALUE!</v>
          </cell>
          <cell r="BL275">
            <v>2.7648672863702543E-2</v>
          </cell>
          <cell r="BM275">
            <v>2.7648672863702543E-2</v>
          </cell>
          <cell r="BN275">
            <v>4.5096221232659064E-2</v>
          </cell>
          <cell r="BO275">
            <v>4.2406639524744535E-2</v>
          </cell>
          <cell r="BP275">
            <v>2.9135603269797142E-2</v>
          </cell>
          <cell r="BQ275">
            <v>2.9576204634517031E-2</v>
          </cell>
          <cell r="BR275">
            <v>2.7911446984707943E-2</v>
          </cell>
          <cell r="BS275">
            <v>2.7453846938428578E-2</v>
          </cell>
          <cell r="BT275">
            <v>2.6401859026921607E-2</v>
          </cell>
          <cell r="BU275">
            <v>2.6969713328196768E-2</v>
          </cell>
          <cell r="BV275">
            <v>2.6576910458461424E-2</v>
          </cell>
          <cell r="BW275">
            <v>0.11347614731069464</v>
          </cell>
          <cell r="BX275">
            <v>2.8112753119676415E-2</v>
          </cell>
          <cell r="BY275">
            <v>2.8112753119676415E-2</v>
          </cell>
          <cell r="BZ275">
            <v>7.1342877607998761E-2</v>
          </cell>
          <cell r="CA275">
            <v>8.5388601224988397E-2</v>
          </cell>
          <cell r="CB275">
            <v>9.0845873461358931E-2</v>
          </cell>
          <cell r="CC275">
            <v>9.4587644983228372E-2</v>
          </cell>
          <cell r="CD275">
            <v>9.209242330297486E-2</v>
          </cell>
          <cell r="CE275">
            <v>9.0957026786880821E-2</v>
          </cell>
          <cell r="CF275">
            <v>9.2500976807052257E-2</v>
          </cell>
          <cell r="CG275">
            <v>9.1377067323931291E-2</v>
          </cell>
          <cell r="CH275">
            <v>9.2066173340945009E-2</v>
          </cell>
          <cell r="CI275">
            <v>4.3270105859982991E-2</v>
          </cell>
          <cell r="CJ275">
            <v>8.4880500666832434E-2</v>
          </cell>
          <cell r="CK275">
            <v>8.4880500666832434E-2</v>
          </cell>
          <cell r="CL275">
            <v>5.3850702028384545E-2</v>
          </cell>
          <cell r="CM275">
            <v>4.7076986904643431E-2</v>
          </cell>
          <cell r="CN275">
            <v>6.3977740462322852E-2</v>
          </cell>
          <cell r="CO275">
            <v>5.3445185153112036E-2</v>
          </cell>
          <cell r="CP275">
            <v>6.4937323355836407E-2</v>
          </cell>
          <cell r="CQ275">
            <v>6.6430988068682265E-2</v>
          </cell>
          <cell r="CR275">
            <v>5.8940969204840703E-2</v>
          </cell>
          <cell r="CS275">
            <v>5.7192757331593951E-2</v>
          </cell>
          <cell r="CT275">
            <v>5.9947862189085467E-2</v>
          </cell>
          <cell r="CU275">
            <v>5.998799142881632E-2</v>
          </cell>
          <cell r="CV275">
            <v>6.395341773855355E-2</v>
          </cell>
          <cell r="CW275">
            <v>6.395341773855355E-2</v>
          </cell>
          <cell r="CX275" t="e">
            <v>#VALUE!</v>
          </cell>
          <cell r="CY275" t="e">
            <v>#VALUE!</v>
          </cell>
          <cell r="CZ275">
            <v>9.1536641183461609E-2</v>
          </cell>
          <cell r="DA275" t="e">
            <v>#VALUE!</v>
          </cell>
          <cell r="DB275" t="e">
            <v>#VALUE!</v>
          </cell>
          <cell r="DC275">
            <v>9.0910091555144915E-2</v>
          </cell>
          <cell r="DD275" t="e">
            <v>#VALUE!</v>
          </cell>
          <cell r="DE275" t="e">
            <v>#VALUE!</v>
          </cell>
          <cell r="DF275">
            <v>0.1072779298423161</v>
          </cell>
          <cell r="DG275">
            <v>8.3903608886551628E-2</v>
          </cell>
          <cell r="DH275">
            <v>8.9268591376673562E-2</v>
          </cell>
          <cell r="DI275">
            <v>8.9268591376673562E-2</v>
          </cell>
          <cell r="DJ275" t="e">
            <v>#VALUE!</v>
          </cell>
          <cell r="DK275" t="e">
            <v>#VALUE!</v>
          </cell>
          <cell r="DL275">
            <v>9.7084555278916781E-2</v>
          </cell>
          <cell r="DM275" t="e">
            <v>#VALUE!</v>
          </cell>
          <cell r="DN275" t="e">
            <v>#VALUE!</v>
          </cell>
          <cell r="DO275">
            <v>0.10427974610750451</v>
          </cell>
          <cell r="DP275" t="e">
            <v>#VALUE!</v>
          </cell>
          <cell r="DQ275" t="e">
            <v>#VALUE!</v>
          </cell>
          <cell r="DR275">
            <v>7.4217390941602568E-2</v>
          </cell>
          <cell r="DS275">
            <v>0.12708360841416499</v>
          </cell>
          <cell r="DT275">
            <v>3.1817828401129587E-2</v>
          </cell>
          <cell r="DU275">
            <v>3.1817828401129587E-2</v>
          </cell>
          <cell r="DV275" t="e">
            <v>#VALUE!</v>
          </cell>
          <cell r="DW275" t="e">
            <v>#VALUE!</v>
          </cell>
          <cell r="DX275">
            <v>3.5070555482871732E-2</v>
          </cell>
          <cell r="DY275" t="e">
            <v>#VALUE!</v>
          </cell>
          <cell r="DZ275" t="e">
            <v>#VALUE!</v>
          </cell>
          <cell r="EA275">
            <v>5.1016077609234357E-2</v>
          </cell>
          <cell r="EB275" t="e">
            <v>#VALUE!</v>
          </cell>
          <cell r="EC275" t="e">
            <v>#VALUE!</v>
          </cell>
          <cell r="ED275">
            <v>8.9904523077544721E-2</v>
          </cell>
          <cell r="EE275">
            <v>6.7418579037097887E-2</v>
          </cell>
          <cell r="EF275">
            <v>0.13528231119494483</v>
          </cell>
          <cell r="EG275">
            <v>0.13528231119494483</v>
          </cell>
          <cell r="EH275" t="e">
            <v>#VALUE!</v>
          </cell>
          <cell r="EI275" t="e">
            <v>#VALUE!</v>
          </cell>
          <cell r="EJ275">
            <v>0.19481631563521654</v>
          </cell>
          <cell r="EK275" t="e">
            <v>#VALUE!</v>
          </cell>
          <cell r="EL275" t="e">
            <v>#VALUE!</v>
          </cell>
          <cell r="EM275">
            <v>0.19611648205987808</v>
          </cell>
          <cell r="EN275" t="e">
            <v>#VALUE!</v>
          </cell>
          <cell r="EO275" t="e">
            <v>#VALUE!</v>
          </cell>
          <cell r="EP275">
            <v>0.20232961863278875</v>
          </cell>
          <cell r="EQ275" t="e">
            <v>#VALUE!</v>
          </cell>
          <cell r="ER275">
            <v>0.16615293565074876</v>
          </cell>
          <cell r="ES275">
            <v>0.16615293565074876</v>
          </cell>
          <cell r="ET275" t="e">
            <v>#VALUE!</v>
          </cell>
          <cell r="EU275" t="e">
            <v>#VALUE!</v>
          </cell>
          <cell r="EV275" t="e">
            <v>#VALUE!</v>
          </cell>
          <cell r="EW275" t="e">
            <v>#VALUE!</v>
          </cell>
          <cell r="EX275" t="e">
            <v>#VALUE!</v>
          </cell>
          <cell r="EY275" t="e">
            <v>#VALUE!</v>
          </cell>
          <cell r="EZ275" t="e">
            <v>#VALUE!</v>
          </cell>
          <cell r="FA275" t="e">
            <v>#VALUE!</v>
          </cell>
          <cell r="FB275" t="e">
            <v>#VALUE!</v>
          </cell>
          <cell r="FC275" t="e">
            <v>#VALUE!</v>
          </cell>
          <cell r="FD275" t="e">
            <v>#VALUE!</v>
          </cell>
          <cell r="FE275" t="e">
            <v>#VALUE!</v>
          </cell>
          <cell r="FF275" t="e">
            <v>#VALUE!</v>
          </cell>
          <cell r="FG275" t="e">
            <v>#VALUE!</v>
          </cell>
          <cell r="FH275" t="e">
            <v>#VALUE!</v>
          </cell>
          <cell r="FI275" t="e">
            <v>#VALUE!</v>
          </cell>
          <cell r="FJ275" t="e">
            <v>#VALUE!</v>
          </cell>
          <cell r="FK275" t="e">
            <v>#VALUE!</v>
          </cell>
          <cell r="FL275" t="e">
            <v>#VALUE!</v>
          </cell>
          <cell r="FM275" t="e">
            <v>#VALUE!</v>
          </cell>
          <cell r="FN275" t="e">
            <v>#VALUE!</v>
          </cell>
          <cell r="FO275" t="e">
            <v>#VALUE!</v>
          </cell>
        </row>
        <row r="276">
          <cell r="R276">
            <v>3.0274377475679253</v>
          </cell>
          <cell r="S276">
            <v>2.0466726193379801</v>
          </cell>
          <cell r="T276">
            <v>1.8026265840239735</v>
          </cell>
          <cell r="U276">
            <v>2.1345557676869444</v>
          </cell>
          <cell r="V276">
            <v>1.8260340418285215</v>
          </cell>
          <cell r="W276">
            <v>2.0076830337325697</v>
          </cell>
          <cell r="X276">
            <v>1.9102869983905708</v>
          </cell>
          <cell r="Y276">
            <v>1.9160607611124136</v>
          </cell>
          <cell r="Z276">
            <v>1.8942591578169261</v>
          </cell>
          <cell r="AA276">
            <v>1.9758982883443121</v>
          </cell>
          <cell r="AB276">
            <v>1.519253319062871</v>
          </cell>
          <cell r="AC276">
            <v>1.519253319062871</v>
          </cell>
          <cell r="AD276">
            <v>1.3309120451124221</v>
          </cell>
          <cell r="AE276">
            <v>1.9331576581696734</v>
          </cell>
          <cell r="AF276">
            <v>2.0250765545621254</v>
          </cell>
          <cell r="AG276">
            <v>1.6470665027578033</v>
          </cell>
          <cell r="AH276">
            <v>1.5853903873697235</v>
          </cell>
          <cell r="AI276">
            <v>1.3054242628854389</v>
          </cell>
          <cell r="AJ276">
            <v>1.4480220375722541</v>
          </cell>
          <cell r="AK276">
            <v>1.4043441954907996</v>
          </cell>
          <cell r="AL276">
            <v>1.423817901279075</v>
          </cell>
          <cell r="AM276">
            <v>1.2325921402410818</v>
          </cell>
          <cell r="AN276">
            <v>1.0829760628796001</v>
          </cell>
          <cell r="AO276">
            <v>1.0829760628796001</v>
          </cell>
          <cell r="AP276">
            <v>1.7393193436479542</v>
          </cell>
          <cell r="AQ276">
            <v>1.8618606878622335</v>
          </cell>
          <cell r="AR276">
            <v>1.6557243132034369</v>
          </cell>
          <cell r="AS276">
            <v>1.633392716423768</v>
          </cell>
          <cell r="AT276">
            <v>1.7069671650962188</v>
          </cell>
          <cell r="AU276">
            <v>1.9929084750055397</v>
          </cell>
          <cell r="AV276">
            <v>1.8201870968253837</v>
          </cell>
          <cell r="AW276">
            <v>1.7594032036419012</v>
          </cell>
          <cell r="AX276">
            <v>1.8293741212587318</v>
          </cell>
          <cell r="AY276">
            <v>1.5721905235227218</v>
          </cell>
          <cell r="AZ276">
            <v>2.9017273623036868</v>
          </cell>
          <cell r="BA276">
            <v>2.9017273623036868</v>
          </cell>
          <cell r="BB276">
            <v>2.0380607543125633</v>
          </cell>
          <cell r="BC276">
            <v>1.8072107406848701</v>
          </cell>
          <cell r="BD276">
            <v>1.9568799322246464</v>
          </cell>
          <cell r="BE276">
            <v>1.8875128388515745</v>
          </cell>
          <cell r="BF276">
            <v>1.7549160366385577</v>
          </cell>
          <cell r="BG276">
            <v>1.7383395211529338</v>
          </cell>
          <cell r="BH276">
            <v>1.6787932655153652</v>
          </cell>
          <cell r="BI276">
            <v>1.7697769453173349</v>
          </cell>
          <cell r="BJ276">
            <v>1.67510744553903</v>
          </cell>
          <cell r="BK276">
            <v>2.1421835967936524</v>
          </cell>
          <cell r="BL276">
            <v>2.2431123306081315</v>
          </cell>
          <cell r="BM276">
            <v>2.2431123306081315</v>
          </cell>
          <cell r="BN276">
            <v>2.44533824342383</v>
          </cell>
          <cell r="BO276">
            <v>2.3727643984969475</v>
          </cell>
          <cell r="BP276">
            <v>2.2934263858243988</v>
          </cell>
          <cell r="BQ276">
            <v>2.3508589601834746</v>
          </cell>
          <cell r="BR276">
            <v>2.3119104200541107</v>
          </cell>
          <cell r="BS276">
            <v>2.3429832613696888</v>
          </cell>
          <cell r="BT276">
            <v>2.406794457265125</v>
          </cell>
          <cell r="BU276">
            <v>2.3498875898422438</v>
          </cell>
          <cell r="BV276">
            <v>2.3809956620532957</v>
          </cell>
          <cell r="BW276">
            <v>3.3324493165713793</v>
          </cell>
          <cell r="BX276">
            <v>3.3419559762678004</v>
          </cell>
          <cell r="BY276">
            <v>3.3419559762678004</v>
          </cell>
          <cell r="BZ276">
            <v>2.6513763124539258</v>
          </cell>
          <cell r="CA276">
            <v>2.7294531259603665</v>
          </cell>
          <cell r="CB276">
            <v>2.6341226318253397</v>
          </cell>
          <cell r="CC276">
            <v>2.616986713184275</v>
          </cell>
          <cell r="CD276">
            <v>2.6387774770110579</v>
          </cell>
          <cell r="CE276">
            <v>2.5947061282257753</v>
          </cell>
          <cell r="CF276">
            <v>2.5396530189206459</v>
          </cell>
          <cell r="CG276">
            <v>2.4957441724459803</v>
          </cell>
          <cell r="CH276">
            <v>2.4125276458138756</v>
          </cell>
          <cell r="CI276">
            <v>1.7429826856053512</v>
          </cell>
          <cell r="CJ276">
            <v>1.6771906476101932</v>
          </cell>
          <cell r="CK276">
            <v>1.6771906476101932</v>
          </cell>
          <cell r="CL276">
            <v>1.5724648110581865</v>
          </cell>
          <cell r="CM276">
            <v>1.5171509505101206</v>
          </cell>
          <cell r="CN276">
            <v>1.3984712829928836</v>
          </cell>
          <cell r="CO276">
            <v>1.344333600396483</v>
          </cell>
          <cell r="CP276">
            <v>1.3822726141139596</v>
          </cell>
          <cell r="CQ276">
            <v>1.4676958422828665</v>
          </cell>
          <cell r="CR276">
            <v>1.487015331328712</v>
          </cell>
          <cell r="CS276">
            <v>1.4638529520686048</v>
          </cell>
          <cell r="CT276">
            <v>1.5740030951549084</v>
          </cell>
          <cell r="CU276">
            <v>1.4330021350074889</v>
          </cell>
          <cell r="CV276">
            <v>1.8992576357047597</v>
          </cell>
          <cell r="CW276">
            <v>1.8992576357047597</v>
          </cell>
          <cell r="CX276" t="e">
            <v>#VALUE!</v>
          </cell>
          <cell r="CY276" t="e">
            <v>#VALUE!</v>
          </cell>
          <cell r="CZ276">
            <v>1.6525307646878238</v>
          </cell>
          <cell r="DA276" t="e">
            <v>#VALUE!</v>
          </cell>
          <cell r="DB276" t="e">
            <v>#VALUE!</v>
          </cell>
          <cell r="DC276">
            <v>1.5435161039811229</v>
          </cell>
          <cell r="DD276" t="e">
            <v>#VALUE!</v>
          </cell>
          <cell r="DE276" t="e">
            <v>#VALUE!</v>
          </cell>
          <cell r="DF276">
            <v>1.4503300240681971</v>
          </cell>
          <cell r="DG276">
            <v>1.2432875979517672</v>
          </cell>
          <cell r="DH276">
            <v>1.6077837928345662</v>
          </cell>
          <cell r="DI276">
            <v>1.6077837928345662</v>
          </cell>
          <cell r="DJ276" t="e">
            <v>#VALUE!</v>
          </cell>
          <cell r="DK276" t="e">
            <v>#VALUE!</v>
          </cell>
          <cell r="DL276">
            <v>1.4432856104500034</v>
          </cell>
          <cell r="DM276" t="e">
            <v>#VALUE!</v>
          </cell>
          <cell r="DN276" t="e">
            <v>#VALUE!</v>
          </cell>
          <cell r="DO276">
            <v>1.4692190714595441</v>
          </cell>
          <cell r="DP276" t="e">
            <v>#VALUE!</v>
          </cell>
          <cell r="DQ276" t="e">
            <v>#VALUE!</v>
          </cell>
          <cell r="DR276">
            <v>1.3068649457880315</v>
          </cell>
          <cell r="DS276">
            <v>1.5494086616376368</v>
          </cell>
          <cell r="DT276">
            <v>0.23912437940137177</v>
          </cell>
          <cell r="DU276">
            <v>0.23912437940137177</v>
          </cell>
          <cell r="DV276" t="e">
            <v>#VALUE!</v>
          </cell>
          <cell r="DW276" t="e">
            <v>#VALUE!</v>
          </cell>
          <cell r="DX276">
            <v>0.52776924617577303</v>
          </cell>
          <cell r="DY276" t="e">
            <v>#VALUE!</v>
          </cell>
          <cell r="DZ276" t="e">
            <v>#VALUE!</v>
          </cell>
          <cell r="EA276">
            <v>0.51416986904061124</v>
          </cell>
          <cell r="EB276" t="e">
            <v>#VALUE!</v>
          </cell>
          <cell r="EC276" t="e">
            <v>#VALUE!</v>
          </cell>
          <cell r="ED276">
            <v>0.62114912229671915</v>
          </cell>
          <cell r="EE276">
            <v>0.66746944654161167</v>
          </cell>
          <cell r="EF276">
            <v>2.3850250195905121</v>
          </cell>
          <cell r="EG276">
            <v>2.3850250195905121</v>
          </cell>
          <cell r="EH276" t="e">
            <v>#VALUE!</v>
          </cell>
          <cell r="EI276" t="e">
            <v>#VALUE!</v>
          </cell>
          <cell r="EJ276">
            <v>1.6163764854162039</v>
          </cell>
          <cell r="EK276" t="e">
            <v>#VALUE!</v>
          </cell>
          <cell r="EL276" t="e">
            <v>#VALUE!</v>
          </cell>
          <cell r="EM276">
            <v>1.4106995367088693</v>
          </cell>
          <cell r="EN276" t="e">
            <v>#VALUE!</v>
          </cell>
          <cell r="EO276" t="e">
            <v>#VALUE!</v>
          </cell>
          <cell r="EP276">
            <v>1.2252179710126117</v>
          </cell>
          <cell r="EQ276" t="e">
            <v>#VALUE!</v>
          </cell>
          <cell r="ER276">
            <v>1.1703712298787141</v>
          </cell>
          <cell r="ES276">
            <v>1.1703712298787141</v>
          </cell>
          <cell r="ET276" t="e">
            <v>#VALUE!</v>
          </cell>
          <cell r="EU276" t="e">
            <v>#VALUE!</v>
          </cell>
          <cell r="EV276" t="e">
            <v>#VALUE!</v>
          </cell>
          <cell r="EW276" t="e">
            <v>#VALUE!</v>
          </cell>
          <cell r="EX276" t="e">
            <v>#VALUE!</v>
          </cell>
          <cell r="EY276" t="e">
            <v>#VALUE!</v>
          </cell>
          <cell r="EZ276" t="e">
            <v>#VALUE!</v>
          </cell>
          <cell r="FA276" t="e">
            <v>#VALUE!</v>
          </cell>
          <cell r="FB276" t="e">
            <v>#VALUE!</v>
          </cell>
          <cell r="FC276" t="e">
            <v>#VALUE!</v>
          </cell>
          <cell r="FD276" t="e">
            <v>#VALUE!</v>
          </cell>
          <cell r="FE276" t="e">
            <v>#VALUE!</v>
          </cell>
          <cell r="FF276" t="e">
            <v>#VALUE!</v>
          </cell>
          <cell r="FG276" t="e">
            <v>#VALUE!</v>
          </cell>
          <cell r="FH276" t="e">
            <v>#VALUE!</v>
          </cell>
          <cell r="FI276" t="e">
            <v>#VALUE!</v>
          </cell>
          <cell r="FJ276" t="e">
            <v>#VALUE!</v>
          </cell>
          <cell r="FK276" t="e">
            <v>#VALUE!</v>
          </cell>
          <cell r="FL276" t="e">
            <v>#VALUE!</v>
          </cell>
          <cell r="FM276" t="e">
            <v>#VALUE!</v>
          </cell>
          <cell r="FN276" t="e">
            <v>#VALUE!</v>
          </cell>
          <cell r="FO276" t="e">
            <v>#VALUE!</v>
          </cell>
        </row>
        <row r="277">
          <cell r="R277" t="e">
            <v>#VALUE!</v>
          </cell>
          <cell r="S277" t="e">
            <v>#VALUE!</v>
          </cell>
          <cell r="T277" t="e">
            <v>#VALUE!</v>
          </cell>
          <cell r="U277" t="e">
            <v>#VALUE!</v>
          </cell>
          <cell r="V277" t="e">
            <v>#VALUE!</v>
          </cell>
          <cell r="W277" t="e">
            <v>#VALUE!</v>
          </cell>
          <cell r="X277" t="e">
            <v>#VALUE!</v>
          </cell>
          <cell r="Y277" t="e">
            <v>#VALUE!</v>
          </cell>
          <cell r="Z277" t="e">
            <v>#VALUE!</v>
          </cell>
          <cell r="AA277">
            <v>8.826286518807544E-2</v>
          </cell>
          <cell r="AB277" t="e">
            <v>#VALUE!</v>
          </cell>
          <cell r="AC277" t="e">
            <v>#VALUE!</v>
          </cell>
          <cell r="AD277" t="e">
            <v>#VALUE!</v>
          </cell>
          <cell r="AE277" t="e">
            <v>#VALUE!</v>
          </cell>
          <cell r="AF277" t="e">
            <v>#VALUE!</v>
          </cell>
          <cell r="AG277" t="e">
            <v>#VALUE!</v>
          </cell>
          <cell r="AH277" t="e">
            <v>#VALUE!</v>
          </cell>
          <cell r="AI277" t="e">
            <v>#VALUE!</v>
          </cell>
          <cell r="AJ277" t="e">
            <v>#VALUE!</v>
          </cell>
          <cell r="AK277" t="e">
            <v>#VALUE!</v>
          </cell>
          <cell r="AL277" t="e">
            <v>#VALUE!</v>
          </cell>
          <cell r="AM277">
            <v>1.8916837485993005E-2</v>
          </cell>
          <cell r="AN277" t="e">
            <v>#VALUE!</v>
          </cell>
          <cell r="AO277" t="e">
            <v>#VALUE!</v>
          </cell>
          <cell r="AP277" t="e">
            <v>#VALUE!</v>
          </cell>
          <cell r="AQ277" t="e">
            <v>#VALUE!</v>
          </cell>
          <cell r="AR277" t="e">
            <v>#VALUE!</v>
          </cell>
          <cell r="AS277" t="e">
            <v>#VALUE!</v>
          </cell>
          <cell r="AT277" t="e">
            <v>#VALUE!</v>
          </cell>
          <cell r="AU277" t="e">
            <v>#VALUE!</v>
          </cell>
          <cell r="AV277" t="e">
            <v>#VALUE!</v>
          </cell>
          <cell r="AW277" t="e">
            <v>#VALUE!</v>
          </cell>
          <cell r="AX277" t="e">
            <v>#VALUE!</v>
          </cell>
          <cell r="AY277">
            <v>8.7639672777558422E-2</v>
          </cell>
          <cell r="AZ277" t="e">
            <v>#VALUE!</v>
          </cell>
          <cell r="BA277" t="e">
            <v>#VALUE!</v>
          </cell>
          <cell r="BB277" t="e">
            <v>#VALUE!</v>
          </cell>
          <cell r="BC277" t="e">
            <v>#VALUE!</v>
          </cell>
          <cell r="BD277" t="e">
            <v>#VALUE!</v>
          </cell>
          <cell r="BE277" t="e">
            <v>#VALUE!</v>
          </cell>
          <cell r="BF277" t="e">
            <v>#VALUE!</v>
          </cell>
          <cell r="BG277" t="e">
            <v>#VALUE!</v>
          </cell>
          <cell r="BH277" t="e">
            <v>#VALUE!</v>
          </cell>
          <cell r="BI277" t="e">
            <v>#VALUE!</v>
          </cell>
          <cell r="BJ277" t="e">
            <v>#VALUE!</v>
          </cell>
          <cell r="BK277">
            <v>6.434713842135463E-2</v>
          </cell>
          <cell r="BL277">
            <v>7.265651248740064E-2</v>
          </cell>
          <cell r="BM277">
            <v>7.265651248740064E-2</v>
          </cell>
          <cell r="BN277">
            <v>5.6239689027601847E-2</v>
          </cell>
          <cell r="BO277">
            <v>6.5899666894591882E-2</v>
          </cell>
          <cell r="BP277">
            <v>6.9400569590108999E-2</v>
          </cell>
          <cell r="BQ277">
            <v>6.4329221837162859E-2</v>
          </cell>
          <cell r="BR277">
            <v>6.599345660889086E-2</v>
          </cell>
          <cell r="BS277">
            <v>6.8365461983930009E-2</v>
          </cell>
          <cell r="BT277">
            <v>6.7765183323661687E-2</v>
          </cell>
          <cell r="BU277">
            <v>7.2326380425637285E-2</v>
          </cell>
          <cell r="BV277">
            <v>6.8678080610471814E-2</v>
          </cell>
          <cell r="BW277">
            <v>0.11292093956445536</v>
          </cell>
          <cell r="BX277">
            <v>0.1080977316784572</v>
          </cell>
          <cell r="BY277">
            <v>0.1080977316784572</v>
          </cell>
          <cell r="BZ277">
            <v>0.11559953836216144</v>
          </cell>
          <cell r="CA277">
            <v>0.10892680801428134</v>
          </cell>
          <cell r="CB277">
            <v>0.10993680140631179</v>
          </cell>
          <cell r="CC277">
            <v>0.10943612057304836</v>
          </cell>
          <cell r="CD277">
            <v>0.11207097659207718</v>
          </cell>
          <cell r="CE277">
            <v>0.11064338796966573</v>
          </cell>
          <cell r="CF277">
            <v>0.1092591882626901</v>
          </cell>
          <cell r="CG277">
            <v>0.10360933801116755</v>
          </cell>
          <cell r="CH277">
            <v>0.10598889920440646</v>
          </cell>
          <cell r="CI277">
            <v>6.2890702752986152E-2</v>
          </cell>
          <cell r="CJ277">
            <v>0.12804143449647648</v>
          </cell>
          <cell r="CK277">
            <v>0.12804143449647648</v>
          </cell>
          <cell r="CL277">
            <v>0.10475967270442842</v>
          </cell>
          <cell r="CM277">
            <v>9.1438330723979971E-2</v>
          </cell>
          <cell r="CN277">
            <v>9.1867210886271256E-2</v>
          </cell>
          <cell r="CO277">
            <v>8.9288727601991066E-2</v>
          </cell>
          <cell r="CP277">
            <v>7.9599704189670092E-2</v>
          </cell>
          <cell r="CQ277">
            <v>7.4995096929388438E-2</v>
          </cell>
          <cell r="CR277">
            <v>7.2562851495670988E-2</v>
          </cell>
          <cell r="CS277">
            <v>7.3170397170232576E-2</v>
          </cell>
          <cell r="CT277">
            <v>7.0404834606914504E-2</v>
          </cell>
          <cell r="CU277">
            <v>9.1858980241351001E-2</v>
          </cell>
          <cell r="CV277">
            <v>8.2021114907750409E-2</v>
          </cell>
          <cell r="CW277">
            <v>8.2021114907750409E-2</v>
          </cell>
          <cell r="CX277" t="e">
            <v>#VALUE!</v>
          </cell>
          <cell r="CY277" t="e">
            <v>#VALUE!</v>
          </cell>
          <cell r="CZ277">
            <v>7.7759550695298288E-2</v>
          </cell>
          <cell r="DA277" t="e">
            <v>#VALUE!</v>
          </cell>
          <cell r="DB277" t="e">
            <v>#VALUE!</v>
          </cell>
          <cell r="DC277">
            <v>7.6367182563808492E-2</v>
          </cell>
          <cell r="DD277" t="e">
            <v>#VALUE!</v>
          </cell>
          <cell r="DE277" t="e">
            <v>#VALUE!</v>
          </cell>
          <cell r="DF277">
            <v>8.2824433066947659E-2</v>
          </cell>
          <cell r="DG277">
            <v>7.0246463309313403E-2</v>
          </cell>
          <cell r="DH277">
            <v>0.12579862290785868</v>
          </cell>
          <cell r="DI277">
            <v>0.12579862290785868</v>
          </cell>
          <cell r="DJ277" t="e">
            <v>#VALUE!</v>
          </cell>
          <cell r="DK277" t="e">
            <v>#VALUE!</v>
          </cell>
          <cell r="DL277">
            <v>0.12197293248132898</v>
          </cell>
          <cell r="DM277" t="e">
            <v>#VALUE!</v>
          </cell>
          <cell r="DN277" t="e">
            <v>#VALUE!</v>
          </cell>
          <cell r="DO277">
            <v>0.12160204288741207</v>
          </cell>
          <cell r="DP277" t="e">
            <v>#VALUE!</v>
          </cell>
          <cell r="DQ277" t="e">
            <v>#VALUE!</v>
          </cell>
          <cell r="DR277">
            <v>9.7122803024126014E-2</v>
          </cell>
          <cell r="DS277">
            <v>0.11661733691549599</v>
          </cell>
          <cell r="DT277">
            <v>3.500715995497948E-2</v>
          </cell>
          <cell r="DU277">
            <v>3.500715995497948E-2</v>
          </cell>
          <cell r="DV277" t="e">
            <v>#VALUE!</v>
          </cell>
          <cell r="DW277" t="e">
            <v>#VALUE!</v>
          </cell>
          <cell r="DX277">
            <v>4.5100708909873714E-2</v>
          </cell>
          <cell r="DY277" t="e">
            <v>#VALUE!</v>
          </cell>
          <cell r="DZ277" t="e">
            <v>#VALUE!</v>
          </cell>
          <cell r="EA277">
            <v>4.2287794068724488E-2</v>
          </cell>
          <cell r="EB277" t="e">
            <v>#VALUE!</v>
          </cell>
          <cell r="EC277" t="e">
            <v>#VALUE!</v>
          </cell>
          <cell r="ED277">
            <v>5.5830053909835184E-2</v>
          </cell>
          <cell r="EE277">
            <v>5.3040925661956742E-2</v>
          </cell>
          <cell r="EF277">
            <v>0.16940740470060114</v>
          </cell>
          <cell r="EG277">
            <v>0.16940740470060114</v>
          </cell>
          <cell r="EH277" t="e">
            <v>#VALUE!</v>
          </cell>
          <cell r="EI277" t="e">
            <v>#VALUE!</v>
          </cell>
          <cell r="EJ277">
            <v>0.1113035624475175</v>
          </cell>
          <cell r="EK277" t="e">
            <v>#VALUE!</v>
          </cell>
          <cell r="EL277" t="e">
            <v>#VALUE!</v>
          </cell>
          <cell r="EM277">
            <v>0.10564521844335512</v>
          </cell>
          <cell r="EN277" t="e">
            <v>#VALUE!</v>
          </cell>
          <cell r="EO277" t="e">
            <v>#VALUE!</v>
          </cell>
          <cell r="EP277">
            <v>0.10455744098102426</v>
          </cell>
          <cell r="EQ277" t="e">
            <v>#VALUE!</v>
          </cell>
          <cell r="ER277">
            <v>0.12781742414232278</v>
          </cell>
          <cell r="ES277">
            <v>0.12781742414232278</v>
          </cell>
          <cell r="ET277" t="e">
            <v>#VALUE!</v>
          </cell>
          <cell r="EU277" t="e">
            <v>#VALUE!</v>
          </cell>
          <cell r="EV277" t="e">
            <v>#VALUE!</v>
          </cell>
          <cell r="EW277" t="e">
            <v>#VALUE!</v>
          </cell>
          <cell r="EX277" t="e">
            <v>#VALUE!</v>
          </cell>
          <cell r="EY277" t="e">
            <v>#VALUE!</v>
          </cell>
          <cell r="EZ277" t="e">
            <v>#VALUE!</v>
          </cell>
          <cell r="FA277" t="e">
            <v>#VALUE!</v>
          </cell>
          <cell r="FB277" t="e">
            <v>#VALUE!</v>
          </cell>
          <cell r="FC277" t="e">
            <v>#VALUE!</v>
          </cell>
          <cell r="FD277" t="e">
            <v>#VALUE!</v>
          </cell>
          <cell r="FE277" t="e">
            <v>#VALUE!</v>
          </cell>
          <cell r="FF277" t="e">
            <v>#VALUE!</v>
          </cell>
          <cell r="FG277" t="e">
            <v>#VALUE!</v>
          </cell>
          <cell r="FH277" t="e">
            <v>#VALUE!</v>
          </cell>
          <cell r="FI277" t="e">
            <v>#VALUE!</v>
          </cell>
          <cell r="FJ277" t="e">
            <v>#VALUE!</v>
          </cell>
          <cell r="FK277" t="e">
            <v>#VALUE!</v>
          </cell>
          <cell r="FL277" t="e">
            <v>#VALUE!</v>
          </cell>
          <cell r="FM277" t="e">
            <v>#VALUE!</v>
          </cell>
          <cell r="FN277" t="e">
            <v>#VALUE!</v>
          </cell>
          <cell r="FO277" t="e">
            <v>#VALUE!</v>
          </cell>
        </row>
        <row r="278">
          <cell r="R278" t="e">
            <v>#VALUE!</v>
          </cell>
          <cell r="S278" t="e">
            <v>#VALUE!</v>
          </cell>
          <cell r="T278" t="e">
            <v>#VALUE!</v>
          </cell>
          <cell r="U278" t="e">
            <v>#VALUE!</v>
          </cell>
          <cell r="V278" t="e">
            <v>#VALUE!</v>
          </cell>
          <cell r="W278" t="e">
            <v>#VALUE!</v>
          </cell>
          <cell r="X278" t="e">
            <v>#VALUE!</v>
          </cell>
          <cell r="Y278" t="e">
            <v>#VALUE!</v>
          </cell>
          <cell r="Z278" t="e">
            <v>#VALUE!</v>
          </cell>
          <cell r="AA278">
            <v>2.2442264356694944E-2</v>
          </cell>
          <cell r="AB278" t="e">
            <v>#VALUE!</v>
          </cell>
          <cell r="AC278" t="e">
            <v>#VALUE!</v>
          </cell>
          <cell r="AD278" t="e">
            <v>#VALUE!</v>
          </cell>
          <cell r="AE278" t="e">
            <v>#VALUE!</v>
          </cell>
          <cell r="AF278" t="e">
            <v>#VALUE!</v>
          </cell>
          <cell r="AG278" t="e">
            <v>#VALUE!</v>
          </cell>
          <cell r="AH278" t="e">
            <v>#VALUE!</v>
          </cell>
          <cell r="AI278" t="e">
            <v>#VALUE!</v>
          </cell>
          <cell r="AJ278" t="e">
            <v>#VALUE!</v>
          </cell>
          <cell r="AK278" t="e">
            <v>#VALUE!</v>
          </cell>
          <cell r="AL278" t="e">
            <v>#VALUE!</v>
          </cell>
          <cell r="AM278">
            <v>1.8061971140089127E-2</v>
          </cell>
          <cell r="AN278" t="e">
            <v>#VALUE!</v>
          </cell>
          <cell r="AO278" t="e">
            <v>#VALUE!</v>
          </cell>
          <cell r="AP278" t="e">
            <v>#VALUE!</v>
          </cell>
          <cell r="AQ278" t="e">
            <v>#VALUE!</v>
          </cell>
          <cell r="AR278" t="e">
            <v>#VALUE!</v>
          </cell>
          <cell r="AS278" t="e">
            <v>#VALUE!</v>
          </cell>
          <cell r="AT278" t="e">
            <v>#VALUE!</v>
          </cell>
          <cell r="AU278" t="e">
            <v>#VALUE!</v>
          </cell>
          <cell r="AV278" t="e">
            <v>#VALUE!</v>
          </cell>
          <cell r="AW278" t="e">
            <v>#VALUE!</v>
          </cell>
          <cell r="AX278" t="e">
            <v>#VALUE!</v>
          </cell>
          <cell r="AY278">
            <v>3.6964914933093874E-2</v>
          </cell>
          <cell r="AZ278" t="e">
            <v>#VALUE!</v>
          </cell>
          <cell r="BA278" t="e">
            <v>#VALUE!</v>
          </cell>
          <cell r="BB278" t="e">
            <v>#VALUE!</v>
          </cell>
          <cell r="BC278" t="e">
            <v>#VALUE!</v>
          </cell>
          <cell r="BD278" t="e">
            <v>#VALUE!</v>
          </cell>
          <cell r="BE278" t="e">
            <v>#VALUE!</v>
          </cell>
          <cell r="BF278" t="e">
            <v>#VALUE!</v>
          </cell>
          <cell r="BG278" t="e">
            <v>#VALUE!</v>
          </cell>
          <cell r="BH278" t="e">
            <v>#VALUE!</v>
          </cell>
          <cell r="BI278" t="e">
            <v>#VALUE!</v>
          </cell>
          <cell r="BJ278" t="e">
            <v>#VALUE!</v>
          </cell>
          <cell r="BK278">
            <v>4.6787159797979601E-2</v>
          </cell>
          <cell r="BL278">
            <v>5.2567476761115436E-2</v>
          </cell>
          <cell r="BM278">
            <v>5.2567476761115436E-2</v>
          </cell>
          <cell r="BN278">
            <v>4.9449138340058589E-2</v>
          </cell>
          <cell r="BO278">
            <v>5.0655860083182271E-2</v>
          </cell>
          <cell r="BP278">
            <v>4.8138140181374599E-2</v>
          </cell>
          <cell r="BQ278">
            <v>4.6532707687859713E-2</v>
          </cell>
          <cell r="BR278">
            <v>4.6113133520726206E-2</v>
          </cell>
          <cell r="BS278">
            <v>4.5203934768073058E-2</v>
          </cell>
          <cell r="BT278">
            <v>4.6181632682561063E-2</v>
          </cell>
          <cell r="BU278">
            <v>4.544391242967892E-2</v>
          </cell>
          <cell r="BV278">
            <v>3.5831196762943981E-2</v>
          </cell>
          <cell r="BW278">
            <v>5.3160477921121982E-2</v>
          </cell>
          <cell r="BX278">
            <v>4.3899952166360397E-2</v>
          </cell>
          <cell r="BY278">
            <v>4.3899952166360397E-2</v>
          </cell>
          <cell r="BZ278">
            <v>4.4985295827423728E-2</v>
          </cell>
          <cell r="CA278">
            <v>4.0656902636051512E-2</v>
          </cell>
          <cell r="CB278">
            <v>4.1372540226109603E-2</v>
          </cell>
          <cell r="CC278">
            <v>4.2503761375859754E-2</v>
          </cell>
          <cell r="CD278">
            <v>4.2049291638140987E-2</v>
          </cell>
          <cell r="CE278">
            <v>4.2141930231577591E-2</v>
          </cell>
          <cell r="CF278">
            <v>4.0676502440726126E-2</v>
          </cell>
          <cell r="CG278">
            <v>4.1188662281284004E-2</v>
          </cell>
          <cell r="CH278">
            <v>4.0744026459481615E-2</v>
          </cell>
          <cell r="CI278">
            <v>2.7137297253471353E-2</v>
          </cell>
          <cell r="CJ278">
            <v>3.0428858729619167E-2</v>
          </cell>
          <cell r="CK278">
            <v>3.0428858729619167E-2</v>
          </cell>
          <cell r="CL278">
            <v>2.7545302662826069E-2</v>
          </cell>
          <cell r="CM278">
            <v>2.6560741402098798E-2</v>
          </cell>
          <cell r="CN278">
            <v>2.7360952762853181E-2</v>
          </cell>
          <cell r="CO278">
            <v>2.6923351140075307E-2</v>
          </cell>
          <cell r="CP278">
            <v>3.2427475214901802E-2</v>
          </cell>
          <cell r="CQ278">
            <v>3.4508784875184433E-2</v>
          </cell>
          <cell r="CR278">
            <v>3.1187846720440598E-2</v>
          </cell>
          <cell r="CS278">
            <v>3.1406638858705184E-2</v>
          </cell>
          <cell r="CT278">
            <v>3.0679232098766079E-2</v>
          </cell>
          <cell r="CU278">
            <v>3.4138468503178629E-2</v>
          </cell>
          <cell r="CV278">
            <v>3.2210342884395698E-2</v>
          </cell>
          <cell r="CW278">
            <v>3.2210342884395698E-2</v>
          </cell>
          <cell r="CX278" t="e">
            <v>#VALUE!</v>
          </cell>
          <cell r="CY278" t="e">
            <v>#VALUE!</v>
          </cell>
          <cell r="CZ278">
            <v>2.0374421290719581E-2</v>
          </cell>
          <cell r="DA278" t="e">
            <v>#VALUE!</v>
          </cell>
          <cell r="DB278" t="e">
            <v>#VALUE!</v>
          </cell>
          <cell r="DC278">
            <v>1.3774256296234088E-2</v>
          </cell>
          <cell r="DD278" t="e">
            <v>#VALUE!</v>
          </cell>
          <cell r="DE278" t="e">
            <v>#VALUE!</v>
          </cell>
          <cell r="DF278">
            <v>1.8061708576188232E-2</v>
          </cell>
          <cell r="DG278">
            <v>1.8946219936334656E-2</v>
          </cell>
          <cell r="DH278">
            <v>2.2901238954593728E-2</v>
          </cell>
          <cell r="DI278">
            <v>2.2901238954593728E-2</v>
          </cell>
          <cell r="DJ278" t="e">
            <v>#VALUE!</v>
          </cell>
          <cell r="DK278" t="e">
            <v>#VALUE!</v>
          </cell>
          <cell r="DL278">
            <v>2.4921517518260931E-2</v>
          </cell>
          <cell r="DM278" t="e">
            <v>#VALUE!</v>
          </cell>
          <cell r="DN278" t="e">
            <v>#VALUE!</v>
          </cell>
          <cell r="DO278">
            <v>2.1694915384544419E-2</v>
          </cell>
          <cell r="DP278" t="e">
            <v>#VALUE!</v>
          </cell>
          <cell r="DQ278" t="e">
            <v>#VALUE!</v>
          </cell>
          <cell r="DR278">
            <v>1.8065725535991135E-2</v>
          </cell>
          <cell r="DS278">
            <v>3.2205751476201534E-2</v>
          </cell>
          <cell r="DT278">
            <v>3.4931672817610261E-2</v>
          </cell>
          <cell r="DU278">
            <v>3.4931672817610261E-2</v>
          </cell>
          <cell r="DV278" t="e">
            <v>#VALUE!</v>
          </cell>
          <cell r="DW278" t="e">
            <v>#VALUE!</v>
          </cell>
          <cell r="DX278">
            <v>2.1395964570979437E-2</v>
          </cell>
          <cell r="DY278" t="e">
            <v>#VALUE!</v>
          </cell>
          <cell r="DZ278" t="e">
            <v>#VALUE!</v>
          </cell>
          <cell r="EA278">
            <v>2.3566365559376638E-2</v>
          </cell>
          <cell r="EB278" t="e">
            <v>#VALUE!</v>
          </cell>
          <cell r="EC278" t="e">
            <v>#VALUE!</v>
          </cell>
          <cell r="ED278">
            <v>2.4513148195119027E-2</v>
          </cell>
          <cell r="EE278">
            <v>1.7281060538803381E-2</v>
          </cell>
          <cell r="EF278">
            <v>3.491780106017868E-2</v>
          </cell>
          <cell r="EG278">
            <v>3.491780106017868E-2</v>
          </cell>
          <cell r="EH278" t="e">
            <v>#VALUE!</v>
          </cell>
          <cell r="EI278" t="e">
            <v>#VALUE!</v>
          </cell>
          <cell r="EJ278">
            <v>3.6733364821504494E-2</v>
          </cell>
          <cell r="EK278" t="e">
            <v>#VALUE!</v>
          </cell>
          <cell r="EL278" t="e">
            <v>#VALUE!</v>
          </cell>
          <cell r="EM278">
            <v>3.3474729857951767E-2</v>
          </cell>
          <cell r="EN278" t="e">
            <v>#VALUE!</v>
          </cell>
          <cell r="EO278" t="e">
            <v>#VALUE!</v>
          </cell>
          <cell r="EP278">
            <v>3.5815789609884734E-2</v>
          </cell>
          <cell r="EQ278" t="e">
            <v>#VALUE!</v>
          </cell>
          <cell r="ER278">
            <v>6.4401438594893909E-3</v>
          </cell>
          <cell r="ES278">
            <v>6.4401438594893909E-3</v>
          </cell>
          <cell r="ET278" t="e">
            <v>#VALUE!</v>
          </cell>
          <cell r="EU278" t="e">
            <v>#VALUE!</v>
          </cell>
          <cell r="EV278" t="e">
            <v>#VALUE!</v>
          </cell>
          <cell r="EW278" t="e">
            <v>#VALUE!</v>
          </cell>
          <cell r="EX278" t="e">
            <v>#VALUE!</v>
          </cell>
          <cell r="EY278" t="e">
            <v>#VALUE!</v>
          </cell>
          <cell r="EZ278" t="e">
            <v>#VALUE!</v>
          </cell>
          <cell r="FA278" t="e">
            <v>#VALUE!</v>
          </cell>
          <cell r="FB278" t="e">
            <v>#VALUE!</v>
          </cell>
          <cell r="FC278" t="e">
            <v>#VALUE!</v>
          </cell>
          <cell r="FD278" t="e">
            <v>#VALUE!</v>
          </cell>
          <cell r="FE278" t="e">
            <v>#VALUE!</v>
          </cell>
          <cell r="FF278" t="e">
            <v>#VALUE!</v>
          </cell>
          <cell r="FG278" t="e">
            <v>#VALUE!</v>
          </cell>
          <cell r="FH278" t="e">
            <v>#VALUE!</v>
          </cell>
          <cell r="FI278" t="e">
            <v>#VALUE!</v>
          </cell>
          <cell r="FJ278" t="e">
            <v>#VALUE!</v>
          </cell>
          <cell r="FK278" t="e">
            <v>#VALUE!</v>
          </cell>
          <cell r="FL278" t="e">
            <v>#VALUE!</v>
          </cell>
          <cell r="FM278" t="e">
            <v>#VALUE!</v>
          </cell>
          <cell r="FN278" t="e">
            <v>#VALUE!</v>
          </cell>
          <cell r="FO278" t="e">
            <v>#VALUE!</v>
          </cell>
        </row>
        <row r="279">
          <cell r="R279">
            <v>0.55633129198597109</v>
          </cell>
          <cell r="S279">
            <v>0.43492676871044178</v>
          </cell>
          <cell r="T279">
            <v>0.50977533546104681</v>
          </cell>
          <cell r="U279">
            <v>0.39050470282657468</v>
          </cell>
          <cell r="V279">
            <v>0.51669059636327341</v>
          </cell>
          <cell r="W279">
            <v>0.54193455883364927</v>
          </cell>
          <cell r="X279">
            <v>0.52944857531239564</v>
          </cell>
          <cell r="Y279">
            <v>0.43841628571350932</v>
          </cell>
          <cell r="Z279">
            <v>0.45329286225277876</v>
          </cell>
          <cell r="AA279">
            <v>0.34793040714070606</v>
          </cell>
          <cell r="AB279">
            <v>0.59364072538017343</v>
          </cell>
          <cell r="AC279">
            <v>0.59364072538017343</v>
          </cell>
          <cell r="AD279">
            <v>0.49859421917437241</v>
          </cell>
          <cell r="AE279">
            <v>0.60365017370376994</v>
          </cell>
          <cell r="AF279">
            <v>0.5005659334392093</v>
          </cell>
          <cell r="AG279">
            <v>0.56715367906499359</v>
          </cell>
          <cell r="AH279">
            <v>0.472013956239623</v>
          </cell>
          <cell r="AI279">
            <v>0.45609650722691769</v>
          </cell>
          <cell r="AJ279">
            <v>0.46739523121387255</v>
          </cell>
          <cell r="AK279">
            <v>0.475991181046861</v>
          </cell>
          <cell r="AL279">
            <v>0.46270927365278985</v>
          </cell>
          <cell r="AM279">
            <v>0.42038328330711611</v>
          </cell>
          <cell r="AN279">
            <v>0.46333511968560265</v>
          </cell>
          <cell r="AO279">
            <v>0.46333511968560265</v>
          </cell>
          <cell r="AP279">
            <v>0.56008526873909525</v>
          </cell>
          <cell r="AQ279">
            <v>0.48427924978253845</v>
          </cell>
          <cell r="AR279">
            <v>0.47084896526685172</v>
          </cell>
          <cell r="AS279">
            <v>0.52555568161260402</v>
          </cell>
          <cell r="AT279">
            <v>0.47881522523061987</v>
          </cell>
          <cell r="AU279">
            <v>0.50879882772750018</v>
          </cell>
          <cell r="AV279">
            <v>0.51455594258555426</v>
          </cell>
          <cell r="AW279">
            <v>0.52332871728753272</v>
          </cell>
          <cell r="AX279">
            <v>0.51255594884949585</v>
          </cell>
          <cell r="AY279">
            <v>0.51014595723451484</v>
          </cell>
          <cell r="AZ279">
            <v>7.1618170484023409</v>
          </cell>
          <cell r="BA279">
            <v>7.1618170484023409</v>
          </cell>
          <cell r="BB279">
            <v>6.7547848410905997</v>
          </cell>
          <cell r="BC279">
            <v>6.5762989461888255</v>
          </cell>
          <cell r="BD279">
            <v>6.5337175715610343</v>
          </cell>
          <cell r="BE279">
            <v>6.5721476239386112</v>
          </cell>
          <cell r="BF279">
            <v>6.5950766938063383</v>
          </cell>
          <cell r="BG279">
            <v>6.6273704184325153</v>
          </cell>
          <cell r="BH279">
            <v>6.6210717923084683</v>
          </cell>
          <cell r="BI279">
            <v>6.7084191303847902</v>
          </cell>
          <cell r="BJ279">
            <v>6.8080852683463338</v>
          </cell>
          <cell r="BK279">
            <v>6.8140520497909085</v>
          </cell>
          <cell r="BL279">
            <v>1.9963741740396466</v>
          </cell>
          <cell r="BM279">
            <v>1.9963741740396466</v>
          </cell>
          <cell r="BN279">
            <v>2.2380088015983919</v>
          </cell>
          <cell r="BO279">
            <v>2.246109065360173</v>
          </cell>
          <cell r="BP279">
            <v>2.234134582673184</v>
          </cell>
          <cell r="BQ279">
            <v>2.2690653216070391</v>
          </cell>
          <cell r="BR279">
            <v>2.2940049634978821</v>
          </cell>
          <cell r="BS279">
            <v>2.3136736590396523</v>
          </cell>
          <cell r="BT279">
            <v>2.4381628803205082</v>
          </cell>
          <cell r="BU279">
            <v>2.3654281646472115</v>
          </cell>
          <cell r="BV279">
            <v>2.3548561915987238</v>
          </cell>
          <cell r="BW279">
            <v>2.4522249246906651</v>
          </cell>
          <cell r="BX279">
            <v>2.2682166444282208</v>
          </cell>
          <cell r="BY279">
            <v>2.2682166444282208</v>
          </cell>
          <cell r="BZ279">
            <v>2.1408565643842543</v>
          </cell>
          <cell r="CA279">
            <v>2.1391085257024036</v>
          </cell>
          <cell r="CB279">
            <v>2.1575230221169379</v>
          </cell>
          <cell r="CC279">
            <v>2.2478878757342482</v>
          </cell>
          <cell r="CD279">
            <v>2.247599338579275</v>
          </cell>
          <cell r="CE279">
            <v>2.2342198095180588</v>
          </cell>
          <cell r="CF279">
            <v>2.1761475636198</v>
          </cell>
          <cell r="CG279">
            <v>2.1795098958267736</v>
          </cell>
          <cell r="CH279">
            <v>2.1670250121340424</v>
          </cell>
          <cell r="CI279">
            <v>1.867023533362961</v>
          </cell>
          <cell r="CJ279">
            <v>2.0292445355174848</v>
          </cell>
          <cell r="CK279">
            <v>2.0292445355174848</v>
          </cell>
          <cell r="CL279">
            <v>1.8322610195797735</v>
          </cell>
          <cell r="CM279">
            <v>1.8233178080310146</v>
          </cell>
          <cell r="CN279">
            <v>1.8654098607030731</v>
          </cell>
          <cell r="CO279">
            <v>1.8243636034925057</v>
          </cell>
          <cell r="CP279">
            <v>1.866552198807973</v>
          </cell>
          <cell r="CQ279">
            <v>1.8302667751453787</v>
          </cell>
          <cell r="CR279">
            <v>1.8432010528565506</v>
          </cell>
          <cell r="CS279">
            <v>1.7815830421218986</v>
          </cell>
          <cell r="CT279">
            <v>1.7242458249039865</v>
          </cell>
          <cell r="CU279">
            <v>1.6295099067002699</v>
          </cell>
          <cell r="CV279">
            <v>1.964270194311853</v>
          </cell>
          <cell r="CW279">
            <v>1.964270194311853</v>
          </cell>
          <cell r="CX279">
            <v>-7.31933294511163</v>
          </cell>
          <cell r="CY279">
            <v>-7.2120289467980516</v>
          </cell>
          <cell r="CZ279">
            <v>1.9617263742753643</v>
          </cell>
          <cell r="DA279">
            <v>-7.1722397346319511</v>
          </cell>
          <cell r="DB279">
            <v>-7.2025354178674865</v>
          </cell>
          <cell r="DC279">
            <v>2.1235906214778431</v>
          </cell>
          <cell r="DD279">
            <v>-7.1950894028551868</v>
          </cell>
          <cell r="DE279">
            <v>-7.1565614287925587</v>
          </cell>
          <cell r="DF279">
            <v>2.2443112978355244</v>
          </cell>
          <cell r="DG279">
            <v>2.1135707825487757</v>
          </cell>
          <cell r="DH279">
            <v>2.6905670259151502</v>
          </cell>
          <cell r="DI279">
            <v>2.6905670259151502</v>
          </cell>
          <cell r="DJ279" t="e">
            <v>#DIV/0!</v>
          </cell>
          <cell r="DK279" t="e">
            <v>#DIV/0!</v>
          </cell>
          <cell r="DL279">
            <v>2.9068779494363288</v>
          </cell>
          <cell r="DM279" t="e">
            <v>#DIV/0!</v>
          </cell>
          <cell r="DN279" t="e">
            <v>#DIV/0!</v>
          </cell>
          <cell r="DO279">
            <v>2.563104094077993</v>
          </cell>
          <cell r="DP279" t="e">
            <v>#DIV/0!</v>
          </cell>
          <cell r="DQ279" t="e">
            <v>#DIV/0!</v>
          </cell>
          <cell r="DR279">
            <v>2.2712422933559391</v>
          </cell>
          <cell r="DS279">
            <v>2.4047588719881747</v>
          </cell>
          <cell r="DT279">
            <v>1.1500087942515023</v>
          </cell>
          <cell r="DU279">
            <v>1.1500087942515023</v>
          </cell>
          <cell r="DV279" t="e">
            <v>#DIV/0!</v>
          </cell>
          <cell r="DW279" t="e">
            <v>#DIV/0!</v>
          </cell>
          <cell r="DX279">
            <v>0.80925592989094575</v>
          </cell>
          <cell r="DY279" t="e">
            <v>#DIV/0!</v>
          </cell>
          <cell r="DZ279" t="e">
            <v>#DIV/0!</v>
          </cell>
          <cell r="EA279">
            <v>1.1191397758791282</v>
          </cell>
          <cell r="EB279" t="e">
            <v>#DIV/0!</v>
          </cell>
          <cell r="EC279" t="e">
            <v>#DIV/0!</v>
          </cell>
          <cell r="ED279">
            <v>1.3697029791283721</v>
          </cell>
          <cell r="EE279">
            <v>1.3771363371494034</v>
          </cell>
          <cell r="EF279">
            <v>2.4334575177387663</v>
          </cell>
          <cell r="EG279">
            <v>2.4334575177387663</v>
          </cell>
          <cell r="EH279" t="e">
            <v>#DIV/0!</v>
          </cell>
          <cell r="EI279" t="e">
            <v>#DIV/0!</v>
          </cell>
          <cell r="EJ279">
            <v>2.5221195897778048</v>
          </cell>
          <cell r="EK279" t="e">
            <v>#DIV/0!</v>
          </cell>
          <cell r="EL279" t="e">
            <v>#DIV/0!</v>
          </cell>
          <cell r="EM279">
            <v>2.2845860010339165</v>
          </cell>
          <cell r="EN279" t="e">
            <v>#DIV/0!</v>
          </cell>
          <cell r="EO279" t="e">
            <v>#DIV/0!</v>
          </cell>
          <cell r="EP279">
            <v>2.3668236679197032</v>
          </cell>
          <cell r="EQ279">
            <v>-8.3350812004109187</v>
          </cell>
          <cell r="ER279">
            <v>2.065093198874973</v>
          </cell>
          <cell r="ES279">
            <v>2.065093198874973</v>
          </cell>
          <cell r="ET279" t="e">
            <v>#DIV/0!</v>
          </cell>
          <cell r="EU279" t="e">
            <v>#DIV/0!</v>
          </cell>
          <cell r="EV279">
            <v>-8.1003290010235958</v>
          </cell>
          <cell r="EW279" t="e">
            <v>#DIV/0!</v>
          </cell>
          <cell r="EX279" t="e">
            <v>#DIV/0!</v>
          </cell>
          <cell r="EY279">
            <v>-8.1286795335027229</v>
          </cell>
          <cell r="EZ279" t="e">
            <v>#DIV/0!</v>
          </cell>
          <cell r="FA279" t="e">
            <v>#DIV/0!</v>
          </cell>
          <cell r="FB279">
            <v>-8.2242630768954594</v>
          </cell>
          <cell r="FC279" t="e">
            <v>#DIV/0!</v>
          </cell>
          <cell r="FD279">
            <v>-8.3567895638757115</v>
          </cell>
          <cell r="FE279">
            <v>-8.3567895638757115</v>
          </cell>
          <cell r="FF279" t="e">
            <v>#DIV/0!</v>
          </cell>
          <cell r="FG279" t="e">
            <v>#DIV/0!</v>
          </cell>
          <cell r="FH279" t="e">
            <v>#DIV/0!</v>
          </cell>
          <cell r="FI279" t="e">
            <v>#DIV/0!</v>
          </cell>
          <cell r="FJ279" t="e">
            <v>#DIV/0!</v>
          </cell>
          <cell r="FK279" t="e">
            <v>#DIV/0!</v>
          </cell>
          <cell r="FL279" t="e">
            <v>#DIV/0!</v>
          </cell>
          <cell r="FM279" t="e">
            <v>#DIV/0!</v>
          </cell>
          <cell r="FN279" t="e">
            <v>#DIV/0!</v>
          </cell>
          <cell r="FO279" t="e">
            <v>#DIV/0!</v>
          </cell>
        </row>
        <row r="280">
          <cell r="R280" t="e">
            <v>#VALUE!</v>
          </cell>
          <cell r="S280" t="e">
            <v>#VALUE!</v>
          </cell>
          <cell r="T280" t="e">
            <v>#VALUE!</v>
          </cell>
          <cell r="U280" t="e">
            <v>#VALUE!</v>
          </cell>
          <cell r="V280" t="e">
            <v>#VALUE!</v>
          </cell>
          <cell r="W280" t="e">
            <v>#VALUE!</v>
          </cell>
          <cell r="X280" t="e">
            <v>#VALUE!</v>
          </cell>
          <cell r="Y280" t="e">
            <v>#VALUE!</v>
          </cell>
          <cell r="Z280" t="e">
            <v>#VALUE!</v>
          </cell>
          <cell r="AA280">
            <v>0.41184944027072301</v>
          </cell>
          <cell r="AB280" t="e">
            <v>#VALUE!</v>
          </cell>
          <cell r="AC280" t="e">
            <v>#VALUE!</v>
          </cell>
          <cell r="AD280" t="e">
            <v>#VALUE!</v>
          </cell>
          <cell r="AE280" t="e">
            <v>#VALUE!</v>
          </cell>
          <cell r="AF280" t="e">
            <v>#VALUE!</v>
          </cell>
          <cell r="AG280" t="e">
            <v>#VALUE!</v>
          </cell>
          <cell r="AH280" t="e">
            <v>#VALUE!</v>
          </cell>
          <cell r="AI280" t="e">
            <v>#VALUE!</v>
          </cell>
          <cell r="AJ280" t="e">
            <v>#VALUE!</v>
          </cell>
          <cell r="AK280" t="e">
            <v>#VALUE!</v>
          </cell>
          <cell r="AL280" t="e">
            <v>#VALUE!</v>
          </cell>
          <cell r="AM280">
            <v>0.51034171250366267</v>
          </cell>
          <cell r="AN280" t="e">
            <v>#VALUE!</v>
          </cell>
          <cell r="AO280" t="e">
            <v>#VALUE!</v>
          </cell>
          <cell r="AP280" t="e">
            <v>#VALUE!</v>
          </cell>
          <cell r="AQ280" t="e">
            <v>#VALUE!</v>
          </cell>
          <cell r="AR280" t="e">
            <v>#VALUE!</v>
          </cell>
          <cell r="AS280" t="e">
            <v>#VALUE!</v>
          </cell>
          <cell r="AT280" t="e">
            <v>#VALUE!</v>
          </cell>
          <cell r="AU280" t="e">
            <v>#VALUE!</v>
          </cell>
          <cell r="AV280" t="e">
            <v>#VALUE!</v>
          </cell>
          <cell r="AW280" t="e">
            <v>#VALUE!</v>
          </cell>
          <cell r="AX280" t="e">
            <v>#VALUE!</v>
          </cell>
          <cell r="AY280">
            <v>0.86787075068932884</v>
          </cell>
          <cell r="AZ280" t="e">
            <v>#VALUE!</v>
          </cell>
          <cell r="BA280" t="e">
            <v>#VALUE!</v>
          </cell>
          <cell r="BB280" t="e">
            <v>#VALUE!</v>
          </cell>
          <cell r="BC280" t="e">
            <v>#VALUE!</v>
          </cell>
          <cell r="BD280" t="e">
            <v>#VALUE!</v>
          </cell>
          <cell r="BE280" t="e">
            <v>#VALUE!</v>
          </cell>
          <cell r="BF280" t="e">
            <v>#VALUE!</v>
          </cell>
          <cell r="BG280" t="e">
            <v>#VALUE!</v>
          </cell>
          <cell r="BH280" t="e">
            <v>#VALUE!</v>
          </cell>
          <cell r="BI280" t="e">
            <v>#VALUE!</v>
          </cell>
          <cell r="BJ280" t="e">
            <v>#VALUE!</v>
          </cell>
          <cell r="BK280">
            <v>1.4336506262096922</v>
          </cell>
          <cell r="BL280">
            <v>1.3000475977153101</v>
          </cell>
          <cell r="BM280">
            <v>1.3000475977153101</v>
          </cell>
          <cell r="BN280">
            <v>1.5186892496006204</v>
          </cell>
          <cell r="BO280">
            <v>1.5150336555652442</v>
          </cell>
          <cell r="BP280">
            <v>1.4846278710354683</v>
          </cell>
          <cell r="BQ280">
            <v>1.5351105102969731</v>
          </cell>
          <cell r="BR280">
            <v>1.5439835691104538</v>
          </cell>
          <cell r="BS280">
            <v>1.5656625755051619</v>
          </cell>
          <cell r="BT280">
            <v>1.6678883343441486</v>
          </cell>
          <cell r="BU280">
            <v>1.6267219365846401</v>
          </cell>
          <cell r="BV280">
            <v>1.6062894151670177</v>
          </cell>
          <cell r="BW280">
            <v>1.7575996405837804</v>
          </cell>
          <cell r="BX280">
            <v>1.4694682913320407</v>
          </cell>
          <cell r="BY280">
            <v>1.4694682913320407</v>
          </cell>
          <cell r="BZ280">
            <v>1.3137607168755367</v>
          </cell>
          <cell r="CA280">
            <v>1.3484842897266434</v>
          </cell>
          <cell r="CB280">
            <v>1.3805559342031257</v>
          </cell>
          <cell r="CC280">
            <v>1.445727536754974</v>
          </cell>
          <cell r="CD280">
            <v>1.4583618287729134</v>
          </cell>
          <cell r="CE280">
            <v>1.452345420162227</v>
          </cell>
          <cell r="CF280">
            <v>1.3923816935074484</v>
          </cell>
          <cell r="CG280">
            <v>1.4041042516725921</v>
          </cell>
          <cell r="CH280">
            <v>1.4097261269476149</v>
          </cell>
          <cell r="CI280">
            <v>1.1095060168413793</v>
          </cell>
          <cell r="CJ280">
            <v>1.068173055325671</v>
          </cell>
          <cell r="CK280">
            <v>1.068173055325671</v>
          </cell>
          <cell r="CL280">
            <v>0.97806489507986893</v>
          </cell>
          <cell r="CM280">
            <v>0.99059651640809021</v>
          </cell>
          <cell r="CN280">
            <v>1.0579432884287565</v>
          </cell>
          <cell r="CO280">
            <v>0.99506795894411459</v>
          </cell>
          <cell r="CP280">
            <v>1.0350707308858207</v>
          </cell>
          <cell r="CQ280">
            <v>1.0063064488922615</v>
          </cell>
          <cell r="CR280">
            <v>1.029075043906307</v>
          </cell>
          <cell r="CS280">
            <v>0.97282551545566953</v>
          </cell>
          <cell r="CT280">
            <v>0.95052245376125566</v>
          </cell>
          <cell r="CU280">
            <v>0.9255732028126662</v>
          </cell>
          <cell r="CV280">
            <v>1.1492301447689808</v>
          </cell>
          <cell r="CW280">
            <v>1.1492301447689808</v>
          </cell>
          <cell r="CX280" t="e">
            <v>#VALUE!</v>
          </cell>
          <cell r="CY280" t="e">
            <v>#VALUE!</v>
          </cell>
          <cell r="CZ280">
            <v>1.247043776307915</v>
          </cell>
          <cell r="DA280" t="e">
            <v>#VALUE!</v>
          </cell>
          <cell r="DB280" t="e">
            <v>#VALUE!</v>
          </cell>
          <cell r="DC280">
            <v>1.3927371913098463</v>
          </cell>
          <cell r="DD280" t="e">
            <v>#VALUE!</v>
          </cell>
          <cell r="DE280" t="e">
            <v>#VALUE!</v>
          </cell>
          <cell r="DF280">
            <v>1.5048351658948511</v>
          </cell>
          <cell r="DG280">
            <v>1.4216691865328082</v>
          </cell>
          <cell r="DH280">
            <v>1.7965425700203561</v>
          </cell>
          <cell r="DI280">
            <v>1.7965425700203561</v>
          </cell>
          <cell r="DJ280" t="e">
            <v>#VALUE!</v>
          </cell>
          <cell r="DK280" t="e">
            <v>#VALUE!</v>
          </cell>
          <cell r="DL280">
            <v>1.816520132617603</v>
          </cell>
          <cell r="DM280" t="e">
            <v>#VALUE!</v>
          </cell>
          <cell r="DN280" t="e">
            <v>#VALUE!</v>
          </cell>
          <cell r="DO280">
            <v>1.7994430725420305</v>
          </cell>
          <cell r="DP280" t="e">
            <v>#VALUE!</v>
          </cell>
          <cell r="DQ280" t="e">
            <v>#VALUE!</v>
          </cell>
          <cell r="DR280">
            <v>1.5822750203069063</v>
          </cell>
          <cell r="DS280">
            <v>1.7306496960447713</v>
          </cell>
          <cell r="DT280">
            <v>0.75972142226825212</v>
          </cell>
          <cell r="DU280">
            <v>0.75972142226825212</v>
          </cell>
          <cell r="DV280" t="e">
            <v>#VALUE!</v>
          </cell>
          <cell r="DW280" t="e">
            <v>#VALUE!</v>
          </cell>
          <cell r="DX280">
            <v>0.66582537191230107</v>
          </cell>
          <cell r="DY280" t="e">
            <v>#VALUE!</v>
          </cell>
          <cell r="DZ280" t="e">
            <v>#VALUE!</v>
          </cell>
          <cell r="EA280">
            <v>0.73809102453220898</v>
          </cell>
          <cell r="EB280" t="e">
            <v>#VALUE!</v>
          </cell>
          <cell r="EC280" t="e">
            <v>#VALUE!</v>
          </cell>
          <cell r="ED280">
            <v>0.89453237212449077</v>
          </cell>
          <cell r="EE280">
            <v>0.85013131952319487</v>
          </cell>
          <cell r="EF280">
            <v>1.5838683625968102</v>
          </cell>
          <cell r="EG280">
            <v>1.5838683625968102</v>
          </cell>
          <cell r="EH280" t="e">
            <v>#VALUE!</v>
          </cell>
          <cell r="EI280" t="e">
            <v>#VALUE!</v>
          </cell>
          <cell r="EJ280">
            <v>1.5958507052467996</v>
          </cell>
          <cell r="EK280" t="e">
            <v>#VALUE!</v>
          </cell>
          <cell r="EL280" t="e">
            <v>#VALUE!</v>
          </cell>
          <cell r="EM280">
            <v>1.4314966954256831</v>
          </cell>
          <cell r="EN280" t="e">
            <v>#VALUE!</v>
          </cell>
          <cell r="EO280" t="e">
            <v>#VALUE!</v>
          </cell>
          <cell r="EP280">
            <v>1.5449697908437623</v>
          </cell>
          <cell r="EQ280" t="e">
            <v>#VALUE!</v>
          </cell>
          <cell r="ER280">
            <v>1.2613382618940021</v>
          </cell>
          <cell r="ES280">
            <v>1.2613382618940021</v>
          </cell>
          <cell r="ET280" t="e">
            <v>#VALUE!</v>
          </cell>
          <cell r="EU280" t="e">
            <v>#VALUE!</v>
          </cell>
          <cell r="EV280" t="e">
            <v>#VALUE!</v>
          </cell>
          <cell r="EW280" t="e">
            <v>#VALUE!</v>
          </cell>
          <cell r="EX280" t="e">
            <v>#VALUE!</v>
          </cell>
          <cell r="EY280" t="e">
            <v>#VALUE!</v>
          </cell>
          <cell r="EZ280" t="e">
            <v>#VALUE!</v>
          </cell>
          <cell r="FA280" t="e">
            <v>#VALUE!</v>
          </cell>
          <cell r="FB280" t="e">
            <v>#VALUE!</v>
          </cell>
          <cell r="FC280" t="e">
            <v>#VALUE!</v>
          </cell>
          <cell r="FD280" t="e">
            <v>#VALUE!</v>
          </cell>
          <cell r="FE280" t="e">
            <v>#VALUE!</v>
          </cell>
          <cell r="FF280" t="e">
            <v>#VALUE!</v>
          </cell>
          <cell r="FG280" t="e">
            <v>#VALUE!</v>
          </cell>
          <cell r="FH280" t="e">
            <v>#VALUE!</v>
          </cell>
          <cell r="FI280" t="e">
            <v>#VALUE!</v>
          </cell>
          <cell r="FJ280" t="e">
            <v>#VALUE!</v>
          </cell>
          <cell r="FK280" t="e">
            <v>#VALUE!</v>
          </cell>
          <cell r="FL280" t="e">
            <v>#VALUE!</v>
          </cell>
          <cell r="FM280" t="e">
            <v>#VALUE!</v>
          </cell>
          <cell r="FN280" t="e">
            <v>#VALUE!</v>
          </cell>
          <cell r="FO280" t="e">
            <v>#VALUE!</v>
          </cell>
        </row>
        <row r="281">
          <cell r="R281">
            <v>0.24158331525873022</v>
          </cell>
          <cell r="S281">
            <v>0.19399204378111984</v>
          </cell>
          <cell r="T281">
            <v>0.22787665891936484</v>
          </cell>
          <cell r="U281">
            <v>0.18595254616471235</v>
          </cell>
          <cell r="V281">
            <v>0.2219736274190281</v>
          </cell>
          <cell r="W281">
            <v>0.24275518979231234</v>
          </cell>
          <cell r="X281">
            <v>0.254489562948013</v>
          </cell>
          <cell r="Y281">
            <v>0.24125866610270036</v>
          </cell>
          <cell r="Z281">
            <v>0.24624023838066283</v>
          </cell>
          <cell r="AA281">
            <v>0.21706112900028177</v>
          </cell>
          <cell r="AB281">
            <v>0.25393027934953971</v>
          </cell>
          <cell r="AC281">
            <v>0.25393027934953971</v>
          </cell>
          <cell r="AD281">
            <v>0.23575701098340948</v>
          </cell>
          <cell r="AE281">
            <v>0.22548890067236993</v>
          </cell>
          <cell r="AF281">
            <v>0.18513481499679768</v>
          </cell>
          <cell r="AG281">
            <v>0.24912696772228313</v>
          </cell>
          <cell r="AH281">
            <v>0.20568038169474634</v>
          </cell>
          <cell r="AI281">
            <v>0.2067051101952965</v>
          </cell>
          <cell r="AJ281">
            <v>0.21315028901734098</v>
          </cell>
          <cell r="AK281">
            <v>0.2166691030259584</v>
          </cell>
          <cell r="AL281">
            <v>0.22783970467359799</v>
          </cell>
          <cell r="AM281">
            <v>0.2193826913553511</v>
          </cell>
          <cell r="AN281">
            <v>0.2355752054305108</v>
          </cell>
          <cell r="AO281">
            <v>0.2355752054305108</v>
          </cell>
          <cell r="AP281">
            <v>0.29531768715334095</v>
          </cell>
          <cell r="AQ281">
            <v>0.2961384716127331</v>
          </cell>
          <cell r="AR281">
            <v>0.31125196659808768</v>
          </cell>
          <cell r="AS281">
            <v>0.32195651440678752</v>
          </cell>
          <cell r="AT281">
            <v>0.29968261242003469</v>
          </cell>
          <cell r="AU281">
            <v>0.30821902319670369</v>
          </cell>
          <cell r="AV281">
            <v>0.31440677293681724</v>
          </cell>
          <cell r="AW281">
            <v>0.30632150670564651</v>
          </cell>
          <cell r="AX281">
            <v>0.30746987798334158</v>
          </cell>
          <cell r="AY281">
            <v>0.3015684847980642</v>
          </cell>
          <cell r="AZ281">
            <v>0.37704357618291151</v>
          </cell>
          <cell r="BA281">
            <v>0.37704357618291151</v>
          </cell>
          <cell r="BB281">
            <v>0.27428446871764434</v>
          </cell>
          <cell r="BC281">
            <v>0.31808288257224765</v>
          </cell>
          <cell r="BD281">
            <v>0.30352151667367105</v>
          </cell>
          <cell r="BE281">
            <v>0.28447130819159061</v>
          </cell>
          <cell r="BF281">
            <v>0.30509414073858659</v>
          </cell>
          <cell r="BG281">
            <v>0.29521192138659436</v>
          </cell>
          <cell r="BH281">
            <v>0.2898441938185905</v>
          </cell>
          <cell r="BI281">
            <v>0.30906606915103679</v>
          </cell>
          <cell r="BJ281">
            <v>0.31412158785069644</v>
          </cell>
          <cell r="BK281">
            <v>0.31533619627755716</v>
          </cell>
          <cell r="BL281">
            <v>0.33437395005039772</v>
          </cell>
          <cell r="BM281">
            <v>0.33437395005039772</v>
          </cell>
          <cell r="BN281">
            <v>0.36329446178356439</v>
          </cell>
          <cell r="BO281">
            <v>0.3528345325546236</v>
          </cell>
          <cell r="BP281">
            <v>0.3617042991417268</v>
          </cell>
          <cell r="BQ281">
            <v>0.36991744449089475</v>
          </cell>
          <cell r="BR281">
            <v>0.36880632483921305</v>
          </cell>
          <cell r="BS281">
            <v>0.38584129466562395</v>
          </cell>
          <cell r="BT281">
            <v>0.39475535780449211</v>
          </cell>
          <cell r="BU281">
            <v>0.39196056074756169</v>
          </cell>
          <cell r="BV281">
            <v>0.40562353427220932</v>
          </cell>
          <cell r="BW281">
            <v>0.4281300416944453</v>
          </cell>
          <cell r="BX281">
            <v>0.44382484496026448</v>
          </cell>
          <cell r="BY281">
            <v>0.44382484496026448</v>
          </cell>
          <cell r="BZ281">
            <v>0.46046568651521397</v>
          </cell>
          <cell r="CA281">
            <v>0.42120642187842178</v>
          </cell>
          <cell r="CB281">
            <v>0.41578162105553862</v>
          </cell>
          <cell r="CC281">
            <v>0.42795019935506229</v>
          </cell>
          <cell r="CD281">
            <v>0.43163108077563683</v>
          </cell>
          <cell r="CE281">
            <v>0.43114276151446512</v>
          </cell>
          <cell r="CF281">
            <v>0.43726333784599597</v>
          </cell>
          <cell r="CG281">
            <v>0.42898773829165143</v>
          </cell>
          <cell r="CH281">
            <v>0.42770843033226252</v>
          </cell>
          <cell r="CI281">
            <v>0.4058961571607016</v>
          </cell>
          <cell r="CJ281">
            <v>0.50984353560917184</v>
          </cell>
          <cell r="CK281">
            <v>0.50984353560917184</v>
          </cell>
          <cell r="CL281">
            <v>0.48842465180597999</v>
          </cell>
          <cell r="CM281">
            <v>0.48383999641184716</v>
          </cell>
          <cell r="CN281">
            <v>0.47019099408615855</v>
          </cell>
          <cell r="CO281">
            <v>0.4703718884186075</v>
          </cell>
          <cell r="CP281">
            <v>0.47001076339566833</v>
          </cell>
          <cell r="CQ281">
            <v>0.45174491352260981</v>
          </cell>
          <cell r="CR281">
            <v>0.44399489403118569</v>
          </cell>
          <cell r="CS281">
            <v>0.44565484091702268</v>
          </cell>
          <cell r="CT281">
            <v>0.42273400267034045</v>
          </cell>
          <cell r="CU281">
            <v>0.36402085188635758</v>
          </cell>
          <cell r="CV281">
            <v>0.41627351253789147</v>
          </cell>
          <cell r="CW281">
            <v>0.41627351253789147</v>
          </cell>
          <cell r="CX281" t="e">
            <v>#VALUE!</v>
          </cell>
          <cell r="CY281" t="e">
            <v>#VALUE!</v>
          </cell>
          <cell r="CZ281">
            <v>0.36657014937606491</v>
          </cell>
          <cell r="DA281" t="e">
            <v>#VALUE!</v>
          </cell>
          <cell r="DB281" t="e">
            <v>#VALUE!</v>
          </cell>
          <cell r="DC281">
            <v>0.39587458564239175</v>
          </cell>
          <cell r="DD281" t="e">
            <v>#VALUE!</v>
          </cell>
          <cell r="DE281" t="e">
            <v>#VALUE!</v>
          </cell>
          <cell r="DF281">
            <v>0.39475052419703571</v>
          </cell>
          <cell r="DG281">
            <v>0.36030685698267351</v>
          </cell>
          <cell r="DH281">
            <v>0.49380035960542701</v>
          </cell>
          <cell r="DI281">
            <v>0.49380035960542701</v>
          </cell>
          <cell r="DJ281" t="e">
            <v>#VALUE!</v>
          </cell>
          <cell r="DK281" t="e">
            <v>#VALUE!</v>
          </cell>
          <cell r="DL281">
            <v>0.74870601565498818</v>
          </cell>
          <cell r="DM281" t="e">
            <v>#VALUE!</v>
          </cell>
          <cell r="DN281" t="e">
            <v>#VALUE!</v>
          </cell>
          <cell r="DO281">
            <v>0.42729613410542555</v>
          </cell>
          <cell r="DP281" t="e">
            <v>#VALUE!</v>
          </cell>
          <cell r="DQ281" t="e">
            <v>#VALUE!</v>
          </cell>
          <cell r="DR281">
            <v>0.38963465452233309</v>
          </cell>
          <cell r="DS281">
            <v>0.38485514375402979</v>
          </cell>
          <cell r="DT281">
            <v>0.13053613229573749</v>
          </cell>
          <cell r="DU281">
            <v>0.13053613229573749</v>
          </cell>
          <cell r="DV281" t="e">
            <v>#VALUE!</v>
          </cell>
          <cell r="DW281" t="e">
            <v>#VALUE!</v>
          </cell>
          <cell r="DX281">
            <v>-7.5630028155028603E-2</v>
          </cell>
          <cell r="DY281" t="e">
            <v>#VALUE!</v>
          </cell>
          <cell r="DZ281" t="e">
            <v>#VALUE!</v>
          </cell>
          <cell r="EA281">
            <v>0.16518276600414927</v>
          </cell>
          <cell r="EB281" t="e">
            <v>#VALUE!</v>
          </cell>
          <cell r="EC281" t="e">
            <v>#VALUE!</v>
          </cell>
          <cell r="ED281">
            <v>0.23265350732639506</v>
          </cell>
          <cell r="EE281">
            <v>0.253850865227147</v>
          </cell>
          <cell r="EF281">
            <v>0.4704235977825072</v>
          </cell>
          <cell r="EG281">
            <v>0.4704235977825072</v>
          </cell>
          <cell r="EH281" t="e">
            <v>#VALUE!</v>
          </cell>
          <cell r="EI281" t="e">
            <v>#VALUE!</v>
          </cell>
          <cell r="EJ281">
            <v>0.53529678345461384</v>
          </cell>
          <cell r="EK281" t="e">
            <v>#VALUE!</v>
          </cell>
          <cell r="EL281" t="e">
            <v>#VALUE!</v>
          </cell>
          <cell r="EM281">
            <v>0.47339260789268811</v>
          </cell>
          <cell r="EN281" t="e">
            <v>#VALUE!</v>
          </cell>
          <cell r="EO281" t="e">
            <v>#VALUE!</v>
          </cell>
          <cell r="EP281">
            <v>0.46694003023305308</v>
          </cell>
          <cell r="EQ281" t="e">
            <v>#VALUE!</v>
          </cell>
          <cell r="ER281">
            <v>0.39329292328123111</v>
          </cell>
          <cell r="ES281">
            <v>0.39329292328123111</v>
          </cell>
          <cell r="ET281" t="e">
            <v>#VALUE!</v>
          </cell>
          <cell r="EU281" t="e">
            <v>#VALUE!</v>
          </cell>
          <cell r="EV281" t="e">
            <v>#VALUE!</v>
          </cell>
          <cell r="EW281" t="e">
            <v>#VALUE!</v>
          </cell>
          <cell r="EX281" t="e">
            <v>#VALUE!</v>
          </cell>
          <cell r="EY281" t="e">
            <v>#VALUE!</v>
          </cell>
          <cell r="EZ281" t="e">
            <v>#VALUE!</v>
          </cell>
          <cell r="FA281" t="e">
            <v>#VALUE!</v>
          </cell>
          <cell r="FB281" t="e">
            <v>#VALUE!</v>
          </cell>
          <cell r="FC281" t="e">
            <v>#VALUE!</v>
          </cell>
          <cell r="FD281" t="e">
            <v>#VALUE!</v>
          </cell>
          <cell r="FE281" t="e">
            <v>#VALUE!</v>
          </cell>
          <cell r="FF281" t="e">
            <v>#VALUE!</v>
          </cell>
          <cell r="FG281" t="e">
            <v>#VALUE!</v>
          </cell>
          <cell r="FH281" t="e">
            <v>#VALUE!</v>
          </cell>
          <cell r="FI281" t="e">
            <v>#VALUE!</v>
          </cell>
          <cell r="FJ281" t="e">
            <v>#VALUE!</v>
          </cell>
          <cell r="FK281" t="e">
            <v>#VALUE!</v>
          </cell>
          <cell r="FL281" t="e">
            <v>#VALUE!</v>
          </cell>
          <cell r="FM281" t="e">
            <v>#VALUE!</v>
          </cell>
          <cell r="FN281" t="e">
            <v>#VALUE!</v>
          </cell>
          <cell r="FO281" t="e">
            <v>#VALUE!</v>
          </cell>
        </row>
        <row r="282">
          <cell r="R282">
            <v>0.18621006054075878</v>
          </cell>
          <cell r="S282">
            <v>0.10116713361909015</v>
          </cell>
          <cell r="T282">
            <v>0.15449539974670751</v>
          </cell>
          <cell r="U282">
            <v>9.7005462709959078E-2</v>
          </cell>
          <cell r="V282">
            <v>0.17818815494698775</v>
          </cell>
          <cell r="W282">
            <v>0.19490825390048555</v>
          </cell>
          <cell r="X282">
            <v>0.17536887479575797</v>
          </cell>
          <cell r="Y282">
            <v>0.15053651331938084</v>
          </cell>
          <cell r="Z282">
            <v>0.12642802137169423</v>
          </cell>
          <cell r="AA282">
            <v>9.9126276709730593E-2</v>
          </cell>
          <cell r="AB282">
            <v>0.17182265803093838</v>
          </cell>
          <cell r="AC282">
            <v>0.17182265803093838</v>
          </cell>
          <cell r="AD282">
            <v>0.14097632075697142</v>
          </cell>
          <cell r="AE282">
            <v>0.2032746665989659</v>
          </cell>
          <cell r="AF282">
            <v>0.17855419361065536</v>
          </cell>
          <cell r="AG282">
            <v>0.2418743631306593</v>
          </cell>
          <cell r="AH282">
            <v>0.18946616182391965</v>
          </cell>
          <cell r="AI282">
            <v>0.16531234720249602</v>
          </cell>
          <cell r="AJ282">
            <v>0.16753973988439308</v>
          </cell>
          <cell r="AK282">
            <v>0.15919772357267734</v>
          </cell>
          <cell r="AL282">
            <v>0.14258006835191159</v>
          </cell>
          <cell r="AM282">
            <v>9.2428634239026905E-2</v>
          </cell>
          <cell r="AN282">
            <v>-6.2522329403358196E-2</v>
          </cell>
          <cell r="AO282">
            <v>-6.2522329403358196E-2</v>
          </cell>
          <cell r="AP282">
            <v>6.381577607451494E-2</v>
          </cell>
          <cell r="AQ282">
            <v>5.9129958853367526E-2</v>
          </cell>
          <cell r="AR282">
            <v>3.1011739077816781E-2</v>
          </cell>
          <cell r="AS282">
            <v>5.0593166549637997E-2</v>
          </cell>
          <cell r="AT282">
            <v>4.660572339112596E-2</v>
          </cell>
          <cell r="AU282">
            <v>7.2362499943466524E-2</v>
          </cell>
          <cell r="AV282">
            <v>6.8633907530686766E-2</v>
          </cell>
          <cell r="AW282">
            <v>9.3205215954893561E-2</v>
          </cell>
          <cell r="AX282">
            <v>8.2639495946843194E-2</v>
          </cell>
          <cell r="AY282">
            <v>0.12105261863818076</v>
          </cell>
          <cell r="AZ282">
            <v>0.25538418226789195</v>
          </cell>
          <cell r="BA282">
            <v>0.25538418226789195</v>
          </cell>
          <cell r="BB282">
            <v>0.20647020713624012</v>
          </cell>
          <cell r="BC282">
            <v>0.18016076546774995</v>
          </cell>
          <cell r="BD282">
            <v>0.1747750271835205</v>
          </cell>
          <cell r="BE282">
            <v>0.17019880726396674</v>
          </cell>
          <cell r="BF282">
            <v>0.19105299505670276</v>
          </cell>
          <cell r="BG282">
            <v>0.204452877826174</v>
          </cell>
          <cell r="BH282">
            <v>0.21810818234082896</v>
          </cell>
          <cell r="BI282">
            <v>0.21022483996738067</v>
          </cell>
          <cell r="BJ282">
            <v>0.23347478805495459</v>
          </cell>
          <cell r="BK282">
            <v>0.19906099277821418</v>
          </cell>
          <cell r="BL282">
            <v>0.27347687311009078</v>
          </cell>
          <cell r="BM282">
            <v>0.27347687311009078</v>
          </cell>
          <cell r="BN282">
            <v>0.27197026087032228</v>
          </cell>
          <cell r="BO282">
            <v>0.27363574202209406</v>
          </cell>
          <cell r="BP282">
            <v>0.29359162527580396</v>
          </cell>
          <cell r="BQ282">
            <v>0.28204837682507067</v>
          </cell>
          <cell r="BR282">
            <v>0.28864320086367468</v>
          </cell>
          <cell r="BS282">
            <v>0.2803182266344813</v>
          </cell>
          <cell r="BT282">
            <v>0.28101857062534347</v>
          </cell>
          <cell r="BU282">
            <v>0.26755962264212668</v>
          </cell>
          <cell r="BV282">
            <v>0.26083089298516349</v>
          </cell>
          <cell r="BW282">
            <v>0.19626676012006</v>
          </cell>
          <cell r="BX282">
            <v>0.26041011052088314</v>
          </cell>
          <cell r="BY282">
            <v>0.26041011052088314</v>
          </cell>
          <cell r="BZ282">
            <v>0.25891888929403817</v>
          </cell>
          <cell r="CA282">
            <v>0.26902758978323471</v>
          </cell>
          <cell r="CB282">
            <v>0.27404433243172877</v>
          </cell>
          <cell r="CC282">
            <v>0.29778332247776512</v>
          </cell>
          <cell r="CD282">
            <v>0.29094675243899798</v>
          </cell>
          <cell r="CE282">
            <v>0.2838438062658013</v>
          </cell>
          <cell r="CF282">
            <v>0.28663882936506313</v>
          </cell>
          <cell r="CG282">
            <v>0.28187964360056117</v>
          </cell>
          <cell r="CH282">
            <v>0.267339254645725</v>
          </cell>
          <cell r="CI282">
            <v>0.29357968802794482</v>
          </cell>
          <cell r="CJ282">
            <v>0.36766869699222743</v>
          </cell>
          <cell r="CK282">
            <v>0.36766869699222743</v>
          </cell>
          <cell r="CL282">
            <v>0.32179137338496511</v>
          </cell>
          <cell r="CM282">
            <v>0.30355633610340604</v>
          </cell>
          <cell r="CN282">
            <v>0.28522336443772695</v>
          </cell>
          <cell r="CO282">
            <v>0.3005844027524977</v>
          </cell>
          <cell r="CP282">
            <v>0.30365406299881387</v>
          </cell>
          <cell r="CQ282">
            <v>0.31643041633949959</v>
          </cell>
          <cell r="CR282">
            <v>0.31481071675260941</v>
          </cell>
          <cell r="CS282">
            <v>0.32330793837544408</v>
          </cell>
          <cell r="CT282">
            <v>0.32182421883829027</v>
          </cell>
          <cell r="CU282">
            <v>0.30713848885960077</v>
          </cell>
          <cell r="CV282">
            <v>0.30032873863487325</v>
          </cell>
          <cell r="CW282">
            <v>0.30032873863487325</v>
          </cell>
          <cell r="CX282" t="e">
            <v>#VALUE!</v>
          </cell>
          <cell r="CY282" t="e">
            <v>#VALUE!</v>
          </cell>
          <cell r="CZ282">
            <v>0.30589164937823604</v>
          </cell>
          <cell r="DA282" t="e">
            <v>#VALUE!</v>
          </cell>
          <cell r="DB282" t="e">
            <v>#VALUE!</v>
          </cell>
          <cell r="DC282">
            <v>0.29593128761440396</v>
          </cell>
          <cell r="DD282" t="e">
            <v>#VALUE!</v>
          </cell>
          <cell r="DE282" t="e">
            <v>#VALUE!</v>
          </cell>
          <cell r="DF282">
            <v>0.29861768833086033</v>
          </cell>
          <cell r="DG282">
            <v>0.28782387080151378</v>
          </cell>
          <cell r="DH282">
            <v>0.34033042034116773</v>
          </cell>
          <cell r="DI282">
            <v>0.34033042034116773</v>
          </cell>
          <cell r="DJ282" t="e">
            <v>#VALUE!</v>
          </cell>
          <cell r="DK282" t="e">
            <v>#VALUE!</v>
          </cell>
          <cell r="DL282">
            <v>0.30238052688296846</v>
          </cell>
          <cell r="DM282" t="e">
            <v>#VALUE!</v>
          </cell>
          <cell r="DN282" t="e">
            <v>#VALUE!</v>
          </cell>
          <cell r="DO282">
            <v>0.30316181648763602</v>
          </cell>
          <cell r="DP282" t="e">
            <v>#VALUE!</v>
          </cell>
          <cell r="DQ282" t="e">
            <v>#VALUE!</v>
          </cell>
          <cell r="DR282">
            <v>0.27014492102319609</v>
          </cell>
          <cell r="DS282">
            <v>0.26160896897901131</v>
          </cell>
          <cell r="DT282">
            <v>0.20447578334889627</v>
          </cell>
          <cell r="DU282">
            <v>0.20447578334889627</v>
          </cell>
          <cell r="DV282" t="e">
            <v>#VALUE!</v>
          </cell>
          <cell r="DW282" t="e">
            <v>#VALUE!</v>
          </cell>
          <cell r="DX282">
            <v>0.16999106572192846</v>
          </cell>
          <cell r="DY282" t="e">
            <v>#VALUE!</v>
          </cell>
          <cell r="DZ282" t="e">
            <v>#VALUE!</v>
          </cell>
          <cell r="EA282">
            <v>0.18645240949629843</v>
          </cell>
          <cell r="EB282" t="e">
            <v>#VALUE!</v>
          </cell>
          <cell r="EC282" t="e">
            <v>#VALUE!</v>
          </cell>
          <cell r="ED282">
            <v>0.21011572910481488</v>
          </cell>
          <cell r="EE282">
            <v>0.23200562027809488</v>
          </cell>
          <cell r="EF282">
            <v>0.31141806294368674</v>
          </cell>
          <cell r="EG282">
            <v>0.31141806294368674</v>
          </cell>
          <cell r="EH282" t="e">
            <v>#VALUE!</v>
          </cell>
          <cell r="EI282" t="e">
            <v>#VALUE!</v>
          </cell>
          <cell r="EJ282">
            <v>0.35488933587492433</v>
          </cell>
          <cell r="EK282" t="e">
            <v>#VALUE!</v>
          </cell>
          <cell r="EL282" t="e">
            <v>#VALUE!</v>
          </cell>
          <cell r="EM282">
            <v>0.33051540286850051</v>
          </cell>
          <cell r="EN282" t="e">
            <v>#VALUE!</v>
          </cell>
          <cell r="EO282" t="e">
            <v>#VALUE!</v>
          </cell>
          <cell r="EP282">
            <v>0.312446518071546</v>
          </cell>
          <cell r="EQ282" t="e">
            <v>#VALUE!</v>
          </cell>
          <cell r="ER282">
            <v>0.34049484732972757</v>
          </cell>
          <cell r="ES282">
            <v>0.34049484732972757</v>
          </cell>
          <cell r="ET282" t="e">
            <v>#VALUE!</v>
          </cell>
          <cell r="EU282" t="e">
            <v>#VALUE!</v>
          </cell>
          <cell r="EV282" t="e">
            <v>#VALUE!</v>
          </cell>
          <cell r="EW282" t="e">
            <v>#VALUE!</v>
          </cell>
          <cell r="EX282" t="e">
            <v>#VALUE!</v>
          </cell>
          <cell r="EY282" t="e">
            <v>#VALUE!</v>
          </cell>
          <cell r="EZ282" t="e">
            <v>#VALUE!</v>
          </cell>
          <cell r="FA282" t="e">
            <v>#VALUE!</v>
          </cell>
          <cell r="FB282" t="e">
            <v>#VALUE!</v>
          </cell>
          <cell r="FC282" t="e">
            <v>#VALUE!</v>
          </cell>
          <cell r="FD282" t="e">
            <v>#VALUE!</v>
          </cell>
          <cell r="FE282" t="e">
            <v>#VALUE!</v>
          </cell>
          <cell r="FF282" t="e">
            <v>#VALUE!</v>
          </cell>
          <cell r="FG282" t="e">
            <v>#VALUE!</v>
          </cell>
          <cell r="FH282" t="e">
            <v>#VALUE!</v>
          </cell>
          <cell r="FI282" t="e">
            <v>#VALUE!</v>
          </cell>
          <cell r="FJ282" t="e">
            <v>#VALUE!</v>
          </cell>
          <cell r="FK282" t="e">
            <v>#VALUE!</v>
          </cell>
          <cell r="FL282" t="e">
            <v>#VALUE!</v>
          </cell>
          <cell r="FM282" t="e">
            <v>#VALUE!</v>
          </cell>
          <cell r="FN282" t="e">
            <v>#VALUE!</v>
          </cell>
          <cell r="FO282" t="e">
            <v>#VALUE!</v>
          </cell>
        </row>
        <row r="283">
          <cell r="R283">
            <v>0.12853791618648189</v>
          </cell>
          <cell r="S283">
            <v>0.13976759131023106</v>
          </cell>
          <cell r="T283">
            <v>0.12740327679497468</v>
          </cell>
          <cell r="U283">
            <v>0.1075466939519033</v>
          </cell>
          <cell r="V283">
            <v>0.11652881399725776</v>
          </cell>
          <cell r="W283">
            <v>0.10427111514085068</v>
          </cell>
          <cell r="X283">
            <v>9.9590137568624879E-2</v>
          </cell>
          <cell r="Y283">
            <v>4.6621106291428127E-2</v>
          </cell>
          <cell r="Z283">
            <v>8.0624602500421208E-2</v>
          </cell>
          <cell r="AA283">
            <v>3.1743001430694216E-2</v>
          </cell>
          <cell r="AB283">
            <v>0.16788778799969561</v>
          </cell>
          <cell r="AC283">
            <v>0.16788778799969561</v>
          </cell>
          <cell r="AD283">
            <v>0.12186088743399197</v>
          </cell>
          <cell r="AE283">
            <v>0.17488660643243434</v>
          </cell>
          <cell r="AF283">
            <v>0.13687692483175548</v>
          </cell>
          <cell r="AG283">
            <v>7.6152348212051552E-2</v>
          </cell>
          <cell r="AH283">
            <v>7.6867412720956138E-2</v>
          </cell>
          <cell r="AI283">
            <v>8.4079049829125521E-2</v>
          </cell>
          <cell r="AJ283">
            <v>8.6705202312138643E-2</v>
          </cell>
          <cell r="AK283">
            <v>0.10012435444822471</v>
          </cell>
          <cell r="AL283">
            <v>9.2289500627280141E-2</v>
          </cell>
          <cell r="AM283">
            <v>0.10857195771273853</v>
          </cell>
          <cell r="AN283">
            <v>0.2902822436584494</v>
          </cell>
          <cell r="AO283">
            <v>0.2902822436584494</v>
          </cell>
          <cell r="AP283">
            <v>0.20095180551123909</v>
          </cell>
          <cell r="AQ283">
            <v>0.12901081931643818</v>
          </cell>
          <cell r="AR283">
            <v>0.12858525959094752</v>
          </cell>
          <cell r="AS283">
            <v>0.15300600065617811</v>
          </cell>
          <cell r="AT283">
            <v>0.13252688941945942</v>
          </cell>
          <cell r="AU283">
            <v>0.12821730458733022</v>
          </cell>
          <cell r="AV283">
            <v>0.13151526211805034</v>
          </cell>
          <cell r="AW283">
            <v>0.12380199462699332</v>
          </cell>
          <cell r="AX283">
            <v>0.12244657491931105</v>
          </cell>
          <cell r="AY283">
            <v>8.752485379827013E-2</v>
          </cell>
          <cell r="AZ283">
            <v>0.16589917352048109</v>
          </cell>
          <cell r="BA283">
            <v>0.16589917352048109</v>
          </cell>
          <cell r="BB283">
            <v>0.11322559746180916</v>
          </cell>
          <cell r="BC283">
            <v>8.2753270262698464E-2</v>
          </cell>
          <cell r="BD283">
            <v>8.4052112309632068E-2</v>
          </cell>
          <cell r="BE283">
            <v>8.8191483068848553E-2</v>
          </cell>
          <cell r="BF283">
            <v>8.7689008432683915E-2</v>
          </cell>
          <cell r="BG283">
            <v>9.4287472899702476E-2</v>
          </cell>
          <cell r="BH283">
            <v>7.4721457853173967E-2</v>
          </cell>
          <cell r="BI283">
            <v>7.27881759685549E-2</v>
          </cell>
          <cell r="BJ283">
            <v>7.5486163127589725E-2</v>
          </cell>
          <cell r="BK283">
            <v>6.3031257849784458E-2</v>
          </cell>
          <cell r="BL283">
            <v>8.8475753163848245E-2</v>
          </cell>
          <cell r="BM283">
            <v>8.8475753163848245E-2</v>
          </cell>
          <cell r="BN283">
            <v>8.4054829343884849E-2</v>
          </cell>
          <cell r="BO283">
            <v>0.10460513521821233</v>
          </cell>
          <cell r="BP283">
            <v>9.4210787220186318E-2</v>
          </cell>
          <cell r="BQ283">
            <v>8.19889899941003E-2</v>
          </cell>
          <cell r="BR283">
            <v>9.2571868684541384E-2</v>
          </cell>
          <cell r="BS283">
            <v>8.1851562234386124E-2</v>
          </cell>
          <cell r="BT283">
            <v>9.4500617546524779E-2</v>
          </cell>
          <cell r="BU283">
            <v>7.9186044672881775E-2</v>
          </cell>
          <cell r="BV283">
            <v>8.2112349174332036E-2</v>
          </cell>
          <cell r="BW283">
            <v>7.0228482292380448E-2</v>
          </cell>
          <cell r="BX283">
            <v>9.4513397615031483E-2</v>
          </cell>
          <cell r="BY283">
            <v>9.4513397615031483E-2</v>
          </cell>
          <cell r="BZ283">
            <v>0.10771127169946523</v>
          </cell>
          <cell r="CA283">
            <v>0.10039022431410259</v>
          </cell>
          <cell r="CB283">
            <v>8.7141134426544573E-2</v>
          </cell>
          <cell r="CC283">
            <v>7.6426817146448542E-2</v>
          </cell>
          <cell r="CD283">
            <v>6.665967659172653E-2</v>
          </cell>
          <cell r="CE283">
            <v>6.6887821575564735E-2</v>
          </cell>
          <cell r="CF283">
            <v>5.9863702901291456E-2</v>
          </cell>
          <cell r="CG283">
            <v>6.4538262261969084E-2</v>
          </cell>
          <cell r="CH283">
            <v>6.2251200208439772E-2</v>
          </cell>
          <cell r="CI283">
            <v>5.8041671332935731E-2</v>
          </cell>
          <cell r="CJ283">
            <v>8.3559247590414734E-2</v>
          </cell>
          <cell r="CK283">
            <v>8.3559247590414734E-2</v>
          </cell>
          <cell r="CL283">
            <v>4.3980099308960581E-2</v>
          </cell>
          <cell r="CM283">
            <v>4.5324959107671287E-2</v>
          </cell>
          <cell r="CN283">
            <v>5.2052213750430454E-2</v>
          </cell>
          <cell r="CO283">
            <v>5.8339353377285415E-2</v>
          </cell>
          <cell r="CP283">
            <v>5.7816641527669917E-2</v>
          </cell>
          <cell r="CQ283">
            <v>5.5784996391008805E-2</v>
          </cell>
          <cell r="CR283">
            <v>5.5320398166449153E-2</v>
          </cell>
          <cell r="CS283">
            <v>3.9794747373763033E-2</v>
          </cell>
          <cell r="CT283">
            <v>2.9165149634101297E-2</v>
          </cell>
          <cell r="CU283">
            <v>3.2777363141645144E-2</v>
          </cell>
          <cell r="CV283">
            <v>9.8437798370106813E-2</v>
          </cell>
          <cell r="CW283">
            <v>9.8437798370106813E-2</v>
          </cell>
          <cell r="CX283" t="e">
            <v>#VALUE!</v>
          </cell>
          <cell r="CY283" t="e">
            <v>#VALUE!</v>
          </cell>
          <cell r="CZ283">
            <v>4.2220799213149106E-2</v>
          </cell>
          <cell r="DA283" t="e">
            <v>#VALUE!</v>
          </cell>
          <cell r="DB283" t="e">
            <v>#VALUE!</v>
          </cell>
          <cell r="DC283">
            <v>3.9047556911199328E-2</v>
          </cell>
          <cell r="DD283" t="e">
            <v>#VALUE!</v>
          </cell>
          <cell r="DE283" t="e">
            <v>#VALUE!</v>
          </cell>
          <cell r="DF283">
            <v>4.6107919412778121E-2</v>
          </cell>
          <cell r="DG283">
            <v>4.3770868231779315E-2</v>
          </cell>
          <cell r="DH283">
            <v>5.9893675948198881E-2</v>
          </cell>
          <cell r="DI283">
            <v>5.9893675948198881E-2</v>
          </cell>
          <cell r="DJ283" t="e">
            <v>#VALUE!</v>
          </cell>
          <cell r="DK283" t="e">
            <v>#VALUE!</v>
          </cell>
          <cell r="DL283">
            <v>3.9271274280770249E-2</v>
          </cell>
          <cell r="DM283" t="e">
            <v>#VALUE!</v>
          </cell>
          <cell r="DN283" t="e">
            <v>#VALUE!</v>
          </cell>
          <cell r="DO283">
            <v>3.3203070942901848E-2</v>
          </cell>
          <cell r="DP283" t="e">
            <v>#VALUE!</v>
          </cell>
          <cell r="DQ283" t="e">
            <v>#VALUE!</v>
          </cell>
          <cell r="DR283">
            <v>2.9187697503502891E-2</v>
          </cell>
          <cell r="DS283">
            <v>2.7645063210362315E-2</v>
          </cell>
          <cell r="DT283">
            <v>5.5275456338617218E-2</v>
          </cell>
          <cell r="DU283">
            <v>5.5275456338617218E-2</v>
          </cell>
          <cell r="DV283" t="e">
            <v>#VALUE!</v>
          </cell>
          <cell r="DW283" t="e">
            <v>#VALUE!</v>
          </cell>
          <cell r="DX283">
            <v>4.9069520411743832E-2</v>
          </cell>
          <cell r="DY283" t="e">
            <v>#VALUE!</v>
          </cell>
          <cell r="DZ283" t="e">
            <v>#VALUE!</v>
          </cell>
          <cell r="EA283">
            <v>2.9413575846472455E-2</v>
          </cell>
          <cell r="EB283" t="e">
            <v>#VALUE!</v>
          </cell>
          <cell r="EC283" t="e">
            <v>#VALUE!</v>
          </cell>
          <cell r="ED283">
            <v>3.2401370572672207E-2</v>
          </cell>
          <cell r="EE283">
            <v>4.1148532120967529E-2</v>
          </cell>
          <cell r="EF283">
            <v>6.7747494415762027E-2</v>
          </cell>
          <cell r="EG283">
            <v>6.7747494415762027E-2</v>
          </cell>
          <cell r="EH283" t="e">
            <v>#VALUE!</v>
          </cell>
          <cell r="EI283" t="e">
            <v>#VALUE!</v>
          </cell>
          <cell r="EJ283">
            <v>3.6082765201467498E-2</v>
          </cell>
          <cell r="EK283" t="e">
            <v>#VALUE!</v>
          </cell>
          <cell r="EL283" t="e">
            <v>#VALUE!</v>
          </cell>
          <cell r="EM283">
            <v>4.9181294847043762E-2</v>
          </cell>
          <cell r="EN283" t="e">
            <v>#VALUE!</v>
          </cell>
          <cell r="EO283" t="e">
            <v>#VALUE!</v>
          </cell>
          <cell r="EP283">
            <v>4.2467328771341593E-2</v>
          </cell>
          <cell r="EQ283" t="e">
            <v>#VALUE!</v>
          </cell>
          <cell r="ER283">
            <v>6.9967166370012879E-2</v>
          </cell>
          <cell r="ES283">
            <v>6.9967166370012879E-2</v>
          </cell>
          <cell r="ET283" t="e">
            <v>#VALUE!</v>
          </cell>
          <cell r="EU283" t="e">
            <v>#VALUE!</v>
          </cell>
          <cell r="EV283" t="e">
            <v>#VALUE!</v>
          </cell>
          <cell r="EW283" t="e">
            <v>#VALUE!</v>
          </cell>
          <cell r="EX283" t="e">
            <v>#VALUE!</v>
          </cell>
          <cell r="EY283" t="e">
            <v>#VALUE!</v>
          </cell>
          <cell r="EZ283" t="e">
            <v>#VALUE!</v>
          </cell>
          <cell r="FA283" t="e">
            <v>#VALUE!</v>
          </cell>
          <cell r="FB283" t="e">
            <v>#VALUE!</v>
          </cell>
          <cell r="FC283" t="e">
            <v>#VALUE!</v>
          </cell>
          <cell r="FD283" t="e">
            <v>#VALUE!</v>
          </cell>
          <cell r="FE283" t="e">
            <v>#VALUE!</v>
          </cell>
          <cell r="FF283" t="e">
            <v>#VALUE!</v>
          </cell>
          <cell r="FG283" t="e">
            <v>#VALUE!</v>
          </cell>
          <cell r="FH283" t="e">
            <v>#VALUE!</v>
          </cell>
          <cell r="FI283" t="e">
            <v>#VALUE!</v>
          </cell>
          <cell r="FJ283" t="e">
            <v>#VALUE!</v>
          </cell>
          <cell r="FK283" t="e">
            <v>#VALUE!</v>
          </cell>
          <cell r="FL283" t="e">
            <v>#VALUE!</v>
          </cell>
          <cell r="FM283" t="e">
            <v>#VALUE!</v>
          </cell>
          <cell r="FN283" t="e">
            <v>#VALUE!</v>
          </cell>
          <cell r="FO283" t="e">
            <v>#VALUE!</v>
          </cell>
        </row>
        <row r="284">
          <cell r="R284">
            <v>11.958823888062051</v>
          </cell>
          <cell r="S284">
            <v>11.312691279053732</v>
          </cell>
          <cell r="T284">
            <v>11.520479157451197</v>
          </cell>
          <cell r="U284">
            <v>9.2561157653696107</v>
          </cell>
          <cell r="V284">
            <v>11.03217736749847</v>
          </cell>
          <cell r="W284">
            <v>12.192167376582914</v>
          </cell>
          <cell r="X284">
            <v>11.772996869427473</v>
          </cell>
          <cell r="Y284">
            <v>11.779080687126433</v>
          </cell>
          <cell r="Z284">
            <v>11.188604232879849</v>
          </cell>
          <cell r="AA284">
            <v>10.343511615660415</v>
          </cell>
          <cell r="AB284">
            <v>9.4645428861484611</v>
          </cell>
          <cell r="AC284">
            <v>9.4645428861484611</v>
          </cell>
          <cell r="AD284">
            <v>10.566055769276744</v>
          </cell>
          <cell r="AE284">
            <v>10.532431916257542</v>
          </cell>
          <cell r="AF284">
            <v>9.353256530169956</v>
          </cell>
          <cell r="AG284">
            <v>11.306810558341761</v>
          </cell>
          <cell r="AH284">
            <v>9.225891106500395</v>
          </cell>
          <cell r="AI284">
            <v>8.5861525685502933</v>
          </cell>
          <cell r="AJ284">
            <v>8.4393063583815078</v>
          </cell>
          <cell r="AK284">
            <v>8.1739520484441694</v>
          </cell>
          <cell r="AL284">
            <v>8.2945188688767963</v>
          </cell>
          <cell r="AM284">
            <v>8.1830632520900135</v>
          </cell>
          <cell r="AN284">
            <v>7.8934440871739886</v>
          </cell>
          <cell r="AO284">
            <v>7.8934440871739886</v>
          </cell>
          <cell r="AP284">
            <v>7.9009361910128275</v>
          </cell>
          <cell r="AQ284">
            <v>8.8699825053510075</v>
          </cell>
          <cell r="AR284">
            <v>8.852716930896765</v>
          </cell>
          <cell r="AS284">
            <v>9.3066896431188848</v>
          </cell>
          <cell r="AT284">
            <v>9.6564975929055255</v>
          </cell>
          <cell r="AU284">
            <v>10.137760109267381</v>
          </cell>
          <cell r="AV284">
            <v>10.645793495251173</v>
          </cell>
          <cell r="AW284">
            <v>10.979468323491062</v>
          </cell>
          <cell r="AX284">
            <v>11.140886806182523</v>
          </cell>
          <cell r="AY284">
            <v>10.623683239733134</v>
          </cell>
          <cell r="AZ284">
            <v>21.112429367170083</v>
          </cell>
          <cell r="BA284">
            <v>21.112429367170083</v>
          </cell>
          <cell r="BB284">
            <v>18.757909140999178</v>
          </cell>
          <cell r="BC284">
            <v>17.954011594077979</v>
          </cell>
          <cell r="BD284">
            <v>17.994156376953701</v>
          </cell>
          <cell r="BE284">
            <v>18.305916895659788</v>
          </cell>
          <cell r="BF284">
            <v>18.59597630125036</v>
          </cell>
          <cell r="BG284">
            <v>18.852397959783744</v>
          </cell>
          <cell r="BH284">
            <v>18.718526997818049</v>
          </cell>
          <cell r="BI284">
            <v>19.122865412226776</v>
          </cell>
          <cell r="BJ284">
            <v>19.530368518220023</v>
          </cell>
          <cell r="BK284">
            <v>19.96532414533381</v>
          </cell>
          <cell r="BL284">
            <v>16.644221077388277</v>
          </cell>
          <cell r="BM284">
            <v>16.644221077388277</v>
          </cell>
          <cell r="BN284">
            <v>19.198540902185606</v>
          </cell>
          <cell r="BO284">
            <v>19.711528207315769</v>
          </cell>
          <cell r="BP284">
            <v>19.213411611473461</v>
          </cell>
          <cell r="BQ284">
            <v>18.908180926668983</v>
          </cell>
          <cell r="BR284">
            <v>18.405657334325156</v>
          </cell>
          <cell r="BS284">
            <v>18.147134487018207</v>
          </cell>
          <cell r="BT284">
            <v>18.09796164552397</v>
          </cell>
          <cell r="BU284">
            <v>17.707803386100409</v>
          </cell>
          <cell r="BV284">
            <v>17.445505911515607</v>
          </cell>
          <cell r="BW284">
            <v>19.58200252791147</v>
          </cell>
          <cell r="BX284">
            <v>13.317839849617755</v>
          </cell>
          <cell r="BY284">
            <v>13.317839849617755</v>
          </cell>
          <cell r="BZ284">
            <v>12.828127341334156</v>
          </cell>
          <cell r="CA284">
            <v>12.014774891426038</v>
          </cell>
          <cell r="CB284">
            <v>12.699721329175272</v>
          </cell>
          <cell r="CC284">
            <v>13.094313804827642</v>
          </cell>
          <cell r="CD284">
            <v>13.465931910623297</v>
          </cell>
          <cell r="CE284">
            <v>13.545621918800787</v>
          </cell>
          <cell r="CF284">
            <v>13.470067287527135</v>
          </cell>
          <cell r="CG284">
            <v>13.590975167046699</v>
          </cell>
          <cell r="CH284">
            <v>13.811959979611526</v>
          </cell>
          <cell r="CI284">
            <v>11.526017051847884</v>
          </cell>
          <cell r="CJ284">
            <v>14.616101911052434</v>
          </cell>
          <cell r="CK284">
            <v>14.616101911052434</v>
          </cell>
          <cell r="CL284">
            <v>14.29812721116088</v>
          </cell>
          <cell r="CM284">
            <v>14.854620237462852</v>
          </cell>
          <cell r="CN284">
            <v>14.482820397908746</v>
          </cell>
          <cell r="CO284">
            <v>14.660073972476969</v>
          </cell>
          <cell r="CP284">
            <v>14.320816919765106</v>
          </cell>
          <cell r="CQ284">
            <v>14.141591216157876</v>
          </cell>
          <cell r="CR284">
            <v>14.332360849787932</v>
          </cell>
          <cell r="CS284">
            <v>14.097014936746275</v>
          </cell>
          <cell r="CT284">
            <v>13.8814457091148</v>
          </cell>
          <cell r="CU284">
            <v>12.994308216851499</v>
          </cell>
          <cell r="CV284">
            <v>13.085560825992811</v>
          </cell>
          <cell r="CW284">
            <v>13.085560825992811</v>
          </cell>
          <cell r="CX284">
            <v>-50.0816485922387</v>
          </cell>
          <cell r="CY284">
            <v>-50.258500467413505</v>
          </cell>
          <cell r="CZ284">
            <v>13.026096096741661</v>
          </cell>
          <cell r="DA284">
            <v>-50.196260799749439</v>
          </cell>
          <cell r="DB284">
            <v>-50.045486909798868</v>
          </cell>
          <cell r="DC284">
            <v>13.415307786064393</v>
          </cell>
          <cell r="DD284">
            <v>-50.030673549787288</v>
          </cell>
          <cell r="DE284">
            <v>-50.078708072494727</v>
          </cell>
          <cell r="DF284">
            <v>13.462467082610788</v>
          </cell>
          <cell r="DG284">
            <v>12.777938968615388</v>
          </cell>
          <cell r="DH284">
            <v>11.747362098522537</v>
          </cell>
          <cell r="DI284">
            <v>11.747362098522537</v>
          </cell>
          <cell r="DJ284" t="e">
            <v>#DIV/0!</v>
          </cell>
          <cell r="DK284" t="e">
            <v>#DIV/0!</v>
          </cell>
          <cell r="DL284">
            <v>12.467502813405694</v>
          </cell>
          <cell r="DM284" t="e">
            <v>#DIV/0!</v>
          </cell>
          <cell r="DN284" t="e">
            <v>#DIV/0!</v>
          </cell>
          <cell r="DO284">
            <v>11.882494956592874</v>
          </cell>
          <cell r="DP284" t="e">
            <v>#DIV/0!</v>
          </cell>
          <cell r="DQ284" t="e">
            <v>#DIV/0!</v>
          </cell>
          <cell r="DR284">
            <v>10.105548045805364</v>
          </cell>
          <cell r="DS284">
            <v>11.093252566313621</v>
          </cell>
          <cell r="DT284">
            <v>-0.21336439377411501</v>
          </cell>
          <cell r="DU284">
            <v>-0.21336439377411501</v>
          </cell>
          <cell r="DV284" t="e">
            <v>#DIV/0!</v>
          </cell>
          <cell r="DW284" t="e">
            <v>#DIV/0!</v>
          </cell>
          <cell r="DX284">
            <v>1.7560973251800509</v>
          </cell>
          <cell r="DY284" t="e">
            <v>#DIV/0!</v>
          </cell>
          <cell r="DZ284" t="e">
            <v>#DIV/0!</v>
          </cell>
          <cell r="EA284">
            <v>3.0413223201626778</v>
          </cell>
          <cell r="EB284" t="e">
            <v>#DIV/0!</v>
          </cell>
          <cell r="EC284" t="e">
            <v>#DIV/0!</v>
          </cell>
          <cell r="ED284">
            <v>4.9664831419805404</v>
          </cell>
          <cell r="EE284">
            <v>5.0796561213060052</v>
          </cell>
          <cell r="EF284">
            <v>18.548196715986627</v>
          </cell>
          <cell r="EG284">
            <v>18.548196715986627</v>
          </cell>
          <cell r="EH284" t="e">
            <v>#DIV/0!</v>
          </cell>
          <cell r="EI284" t="e">
            <v>#DIV/0!</v>
          </cell>
          <cell r="EJ284">
            <v>17.094887722132736</v>
          </cell>
          <cell r="EK284" t="e">
            <v>#DIV/0!</v>
          </cell>
          <cell r="EL284" t="e">
            <v>#DIV/0!</v>
          </cell>
          <cell r="EM284">
            <v>15.533397845588267</v>
          </cell>
          <cell r="EN284" t="e">
            <v>#DIV/0!</v>
          </cell>
          <cell r="EO284" t="e">
            <v>#DIV/0!</v>
          </cell>
          <cell r="EP284">
            <v>15.20253850073563</v>
          </cell>
          <cell r="EQ284">
            <v>-49.340512775677027</v>
          </cell>
          <cell r="ER284">
            <v>10.761577546549466</v>
          </cell>
          <cell r="ES284">
            <v>10.761577546549466</v>
          </cell>
          <cell r="ET284" t="e">
            <v>#DIV/0!</v>
          </cell>
          <cell r="EU284" t="e">
            <v>#DIV/0!</v>
          </cell>
          <cell r="EV284">
            <v>-48.600161135749786</v>
          </cell>
          <cell r="EW284" t="e">
            <v>#DIV/0!</v>
          </cell>
          <cell r="EX284" t="e">
            <v>#DIV/0!</v>
          </cell>
          <cell r="EY284">
            <v>-48.802246898673538</v>
          </cell>
          <cell r="EZ284" t="e">
            <v>#DIV/0!</v>
          </cell>
          <cell r="FA284" t="e">
            <v>#DIV/0!</v>
          </cell>
          <cell r="FB284">
            <v>-49.07143295773502</v>
          </cell>
          <cell r="FC284" t="e">
            <v>#DIV/0!</v>
          </cell>
          <cell r="FD284">
            <v>-46.834400141542609</v>
          </cell>
          <cell r="FE284">
            <v>-46.834400141542609</v>
          </cell>
          <cell r="FF284" t="e">
            <v>#DIV/0!</v>
          </cell>
          <cell r="FG284" t="e">
            <v>#DIV/0!</v>
          </cell>
          <cell r="FH284" t="e">
            <v>#DIV/0!</v>
          </cell>
          <cell r="FI284" t="e">
            <v>#DIV/0!</v>
          </cell>
          <cell r="FJ284" t="e">
            <v>#DIV/0!</v>
          </cell>
          <cell r="FK284" t="e">
            <v>#DIV/0!</v>
          </cell>
          <cell r="FL284" t="e">
            <v>#DIV/0!</v>
          </cell>
          <cell r="FM284" t="e">
            <v>#DIV/0!</v>
          </cell>
          <cell r="FN284" t="e">
            <v>#DIV/0!</v>
          </cell>
          <cell r="FO284" t="e">
            <v>#DIV/0!</v>
          </cell>
        </row>
        <row r="285">
          <cell r="R285">
            <v>1.7442575236160929</v>
          </cell>
          <cell r="S285">
            <v>1.5761146589126414</v>
          </cell>
          <cell r="T285">
            <v>1.3930001741250209</v>
          </cell>
          <cell r="U285">
            <v>1.1707736087643799</v>
          </cell>
          <cell r="V285">
            <v>1.3105913130797076</v>
          </cell>
          <cell r="W285">
            <v>1.4019952332290095</v>
          </cell>
          <cell r="X285">
            <v>1.393287190274255</v>
          </cell>
          <cell r="Y285">
            <v>1.3541615452216085</v>
          </cell>
          <cell r="Z285">
            <v>1.2569807762367373</v>
          </cell>
          <cell r="AA285">
            <v>1.0877720347922879</v>
          </cell>
          <cell r="AB285">
            <v>0.75287179931113557</v>
          </cell>
          <cell r="AC285">
            <v>0.75287179931113557</v>
          </cell>
          <cell r="AD285">
            <v>0.79966229401129463</v>
          </cell>
          <cell r="AE285">
            <v>0.76693921897060979</v>
          </cell>
          <cell r="AF285">
            <v>0.73659088715550536</v>
          </cell>
          <cell r="AG285">
            <v>0.84819210699042336</v>
          </cell>
          <cell r="AH285">
            <v>0.62184535837929888</v>
          </cell>
          <cell r="AI285">
            <v>0.57949868189920295</v>
          </cell>
          <cell r="AJ285">
            <v>0.52136018786127114</v>
          </cell>
          <cell r="AK285">
            <v>0.52605335827097333</v>
          </cell>
          <cell r="AL285">
            <v>0.51930869395936374</v>
          </cell>
          <cell r="AM285">
            <v>0.67389467752046739</v>
          </cell>
          <cell r="AN285">
            <v>0.58056448731689914</v>
          </cell>
          <cell r="AO285">
            <v>0.58056448731689914</v>
          </cell>
          <cell r="AP285">
            <v>0.73659698979626431</v>
          </cell>
          <cell r="AQ285">
            <v>0.79165730035086979</v>
          </cell>
          <cell r="AR285">
            <v>0.76167856710637727</v>
          </cell>
          <cell r="AS285">
            <v>0.81991592335595165</v>
          </cell>
          <cell r="AT285">
            <v>0.89071608782705392</v>
          </cell>
          <cell r="AU285">
            <v>0.93415464770769152</v>
          </cell>
          <cell r="AV285">
            <v>0.99122438130301327</v>
          </cell>
          <cell r="AW285">
            <v>1.0440045346902027</v>
          </cell>
          <cell r="AX285">
            <v>1.1047260556439273</v>
          </cell>
          <cell r="AY285">
            <v>1.0302412870077471</v>
          </cell>
          <cell r="AZ285">
            <v>1.6378772949385667</v>
          </cell>
          <cell r="BA285">
            <v>1.6378772949385667</v>
          </cell>
          <cell r="BB285">
            <v>1.3907978468971949</v>
          </cell>
          <cell r="BC285">
            <v>1.3869792901321041</v>
          </cell>
          <cell r="BD285">
            <v>1.4332219309305101</v>
          </cell>
          <cell r="BE285">
            <v>1.5371667948311192</v>
          </cell>
          <cell r="BF285">
            <v>1.5838543181157305</v>
          </cell>
          <cell r="BG285">
            <v>1.5830886302245255</v>
          </cell>
          <cell r="BH285">
            <v>1.6072449106669138</v>
          </cell>
          <cell r="BI285">
            <v>1.6315232866183833</v>
          </cell>
          <cell r="BJ285">
            <v>1.6288242552632397</v>
          </cell>
          <cell r="BK285">
            <v>1.553789806416952</v>
          </cell>
          <cell r="BL285">
            <v>1.3216765595251434</v>
          </cell>
          <cell r="BM285">
            <v>1.3216765595251434</v>
          </cell>
          <cell r="BN285">
            <v>1.4670636527068617</v>
          </cell>
          <cell r="BO285">
            <v>1.4885608717199157</v>
          </cell>
          <cell r="BP285">
            <v>1.484725070712765</v>
          </cell>
          <cell r="BQ285">
            <v>1.4943406694302381</v>
          </cell>
          <cell r="BR285">
            <v>1.5312456799794616</v>
          </cell>
          <cell r="BS285">
            <v>1.5602228039755666</v>
          </cell>
          <cell r="BT285">
            <v>1.5620708694093881</v>
          </cell>
          <cell r="BU285">
            <v>1.5504040822090965</v>
          </cell>
          <cell r="BV285">
            <v>1.5589292440793716</v>
          </cell>
          <cell r="BW285">
            <v>1.9831933877289993</v>
          </cell>
          <cell r="BX285">
            <v>1.3032044342623128</v>
          </cell>
          <cell r="BY285">
            <v>1.3032044342623128</v>
          </cell>
          <cell r="BZ285">
            <v>1.3587143329171669</v>
          </cell>
          <cell r="CA285">
            <v>1.4688615020107636</v>
          </cell>
          <cell r="CB285">
            <v>1.555511791971635</v>
          </cell>
          <cell r="CC285">
            <v>1.5524081229156808</v>
          </cell>
          <cell r="CD285">
            <v>1.6019727974824121</v>
          </cell>
          <cell r="CE285">
            <v>1.6097946674009576</v>
          </cell>
          <cell r="CF285">
            <v>1.6075466150633388</v>
          </cell>
          <cell r="CG285">
            <v>1.5859519951154335</v>
          </cell>
          <cell r="CH285">
            <v>1.570088140738132</v>
          </cell>
          <cell r="CI285">
            <v>1.2103002761374992</v>
          </cell>
          <cell r="CJ285">
            <v>1.490974039779327</v>
          </cell>
          <cell r="CK285">
            <v>1.490974039779327</v>
          </cell>
          <cell r="CL285">
            <v>1.4094539952115417</v>
          </cell>
          <cell r="CM285">
            <v>1.3466436053087851</v>
          </cell>
          <cell r="CN285">
            <v>1.2844469855453131</v>
          </cell>
          <cell r="CO285">
            <v>1.3390162114167823</v>
          </cell>
          <cell r="CP285">
            <v>1.322835971707645</v>
          </cell>
          <cell r="CQ285">
            <v>1.3011688746847705</v>
          </cell>
          <cell r="CR285">
            <v>1.2864315658728829</v>
          </cell>
          <cell r="CS285">
            <v>1.2633186368714053</v>
          </cell>
          <cell r="CT285">
            <v>1.2274089229018856</v>
          </cell>
          <cell r="CU285">
            <v>1.0939716578733354</v>
          </cell>
          <cell r="CV285">
            <v>1.1853032367033434</v>
          </cell>
          <cell r="CW285">
            <v>1.1853032367033434</v>
          </cell>
          <cell r="CX285" t="e">
            <v>#VALUE!</v>
          </cell>
          <cell r="CY285" t="e">
            <v>#VALUE!</v>
          </cell>
          <cell r="CZ285">
            <v>1.1205402229092998</v>
          </cell>
          <cell r="DA285" t="e">
            <v>#VALUE!</v>
          </cell>
          <cell r="DB285" t="e">
            <v>#VALUE!</v>
          </cell>
          <cell r="DC285">
            <v>1.097605302498349</v>
          </cell>
          <cell r="DD285" t="e">
            <v>#VALUE!</v>
          </cell>
          <cell r="DE285" t="e">
            <v>#VALUE!</v>
          </cell>
          <cell r="DF285">
            <v>1.1030101524893778</v>
          </cell>
          <cell r="DG285">
            <v>1.0110103416515364</v>
          </cell>
          <cell r="DH285">
            <v>0.76299335012270797</v>
          </cell>
          <cell r="DI285">
            <v>0.76299335012270797</v>
          </cell>
          <cell r="DJ285" t="e">
            <v>#VALUE!</v>
          </cell>
          <cell r="DK285" t="e">
            <v>#VALUE!</v>
          </cell>
          <cell r="DL285">
            <v>0.85787021606077463</v>
          </cell>
          <cell r="DM285" t="e">
            <v>#VALUE!</v>
          </cell>
          <cell r="DN285" t="e">
            <v>#VALUE!</v>
          </cell>
          <cell r="DO285">
            <v>0.77829247609763275</v>
          </cell>
          <cell r="DP285" t="e">
            <v>#VALUE!</v>
          </cell>
          <cell r="DQ285" t="e">
            <v>#VALUE!</v>
          </cell>
          <cell r="DR285">
            <v>0.67452466450185933</v>
          </cell>
          <cell r="DS285">
            <v>0.67021495785009488</v>
          </cell>
          <cell r="DT285">
            <v>5.1331253411075001E-2</v>
          </cell>
          <cell r="DU285">
            <v>5.1331253411075001E-2</v>
          </cell>
          <cell r="DV285" t="e">
            <v>#VALUE!</v>
          </cell>
          <cell r="DW285" t="e">
            <v>#VALUE!</v>
          </cell>
          <cell r="DX285">
            <v>9.1454391963767437E-2</v>
          </cell>
          <cell r="DY285" t="e">
            <v>#VALUE!</v>
          </cell>
          <cell r="DZ285" t="e">
            <v>#VALUE!</v>
          </cell>
          <cell r="EA285">
            <v>0.209293883710785</v>
          </cell>
          <cell r="EB285" t="e">
            <v>#VALUE!</v>
          </cell>
          <cell r="EC285" t="e">
            <v>#VALUE!</v>
          </cell>
          <cell r="ED285">
            <v>0.34042385977535322</v>
          </cell>
          <cell r="EE285">
            <v>0.36626162443670013</v>
          </cell>
          <cell r="EF285">
            <v>1.0769028799838836</v>
          </cell>
          <cell r="EG285">
            <v>1.0769028799838836</v>
          </cell>
          <cell r="EH285" t="e">
            <v>#VALUE!</v>
          </cell>
          <cell r="EI285" t="e">
            <v>#VALUE!</v>
          </cell>
          <cell r="EJ285">
            <v>1.089926581108565</v>
          </cell>
          <cell r="EK285" t="e">
            <v>#VALUE!</v>
          </cell>
          <cell r="EL285" t="e">
            <v>#VALUE!</v>
          </cell>
          <cell r="EM285">
            <v>1.0648507582846971</v>
          </cell>
          <cell r="EN285" t="e">
            <v>#VALUE!</v>
          </cell>
          <cell r="EO285" t="e">
            <v>#VALUE!</v>
          </cell>
          <cell r="EP285">
            <v>1.1073277352269404</v>
          </cell>
          <cell r="EQ285" t="e">
            <v>#VALUE!</v>
          </cell>
          <cell r="ER285">
            <v>0.94106602146788587</v>
          </cell>
          <cell r="ES285">
            <v>0.94106602146788587</v>
          </cell>
          <cell r="ET285" t="e">
            <v>#VALUE!</v>
          </cell>
          <cell r="EU285" t="e">
            <v>#VALUE!</v>
          </cell>
          <cell r="EV285" t="e">
            <v>#VALUE!</v>
          </cell>
          <cell r="EW285" t="e">
            <v>#VALUE!</v>
          </cell>
          <cell r="EX285" t="e">
            <v>#VALUE!</v>
          </cell>
          <cell r="EY285" t="e">
            <v>#VALUE!</v>
          </cell>
          <cell r="EZ285" t="e">
            <v>#VALUE!</v>
          </cell>
          <cell r="FA285" t="e">
            <v>#VALUE!</v>
          </cell>
          <cell r="FB285" t="e">
            <v>#VALUE!</v>
          </cell>
          <cell r="FC285" t="e">
            <v>#VALUE!</v>
          </cell>
          <cell r="FD285" t="e">
            <v>#VALUE!</v>
          </cell>
          <cell r="FE285" t="e">
            <v>#VALUE!</v>
          </cell>
          <cell r="FF285" t="e">
            <v>#VALUE!</v>
          </cell>
          <cell r="FG285" t="e">
            <v>#VALUE!</v>
          </cell>
          <cell r="FH285" t="e">
            <v>#VALUE!</v>
          </cell>
          <cell r="FI285" t="e">
            <v>#VALUE!</v>
          </cell>
          <cell r="FJ285" t="e">
            <v>#VALUE!</v>
          </cell>
          <cell r="FK285" t="e">
            <v>#VALUE!</v>
          </cell>
          <cell r="FL285" t="e">
            <v>#VALUE!</v>
          </cell>
          <cell r="FM285" t="e">
            <v>#VALUE!</v>
          </cell>
          <cell r="FN285" t="e">
            <v>#VALUE!</v>
          </cell>
          <cell r="FO285" t="e">
            <v>#VALUE!</v>
          </cell>
        </row>
        <row r="286">
          <cell r="R286">
            <v>0.73464516638463606</v>
          </cell>
          <cell r="S286">
            <v>0.92619889416051415</v>
          </cell>
          <cell r="T286">
            <v>0.76333813889552837</v>
          </cell>
          <cell r="U286">
            <v>0.54134885072266226</v>
          </cell>
          <cell r="V286">
            <v>0.5494654722371477</v>
          </cell>
          <cell r="W286">
            <v>0.58037213074407279</v>
          </cell>
          <cell r="X286">
            <v>0.53479569679259042</v>
          </cell>
          <cell r="Y286">
            <v>0.54764358349538711</v>
          </cell>
          <cell r="Z286">
            <v>0.55855030966374974</v>
          </cell>
          <cell r="AA286">
            <v>0.43704050546305379</v>
          </cell>
          <cell r="AB286">
            <v>0.6371866203925951</v>
          </cell>
          <cell r="AC286">
            <v>0.6371866203925951</v>
          </cell>
          <cell r="AD286">
            <v>0.55594051914331033</v>
          </cell>
          <cell r="AE286">
            <v>0.45674773227289717</v>
          </cell>
          <cell r="AF286">
            <v>0.46108220512235526</v>
          </cell>
          <cell r="AG286">
            <v>0.61066930661473795</v>
          </cell>
          <cell r="AH286">
            <v>0.46931158626115094</v>
          </cell>
          <cell r="AI286">
            <v>0.42660416359454784</v>
          </cell>
          <cell r="AJ286">
            <v>0.46084718208092507</v>
          </cell>
          <cell r="AK286">
            <v>0.43153596767184865</v>
          </cell>
          <cell r="AL286">
            <v>0.45351637417624407</v>
          </cell>
          <cell r="AM286">
            <v>0.40226810827880571</v>
          </cell>
          <cell r="AN286">
            <v>0.25232225794926777</v>
          </cell>
          <cell r="AO286">
            <v>0.25232225794926777</v>
          </cell>
          <cell r="AP286">
            <v>0.23557525848783753</v>
          </cell>
          <cell r="AQ286">
            <v>0.32741382175005146</v>
          </cell>
          <cell r="AR286">
            <v>0.28969502601960584</v>
          </cell>
          <cell r="AS286">
            <v>0.29834637001695657</v>
          </cell>
          <cell r="AT286">
            <v>0.32754189958679764</v>
          </cell>
          <cell r="AU286">
            <v>0.35728984347086679</v>
          </cell>
          <cell r="AV286">
            <v>0.36379938269156004</v>
          </cell>
          <cell r="AW286">
            <v>0.37034482392703466</v>
          </cell>
          <cell r="AX286">
            <v>0.36988737781217101</v>
          </cell>
          <cell r="AY286">
            <v>0.3859705807245582</v>
          </cell>
          <cell r="AZ286">
            <v>0.4263106034708114</v>
          </cell>
          <cell r="BA286">
            <v>0.4263106034708114</v>
          </cell>
          <cell r="BB286">
            <v>0.47409434659142508</v>
          </cell>
          <cell r="BC286">
            <v>0.37583776910975586</v>
          </cell>
          <cell r="BD286">
            <v>0.44594315142054708</v>
          </cell>
          <cell r="BE286">
            <v>0.47322259207674799</v>
          </cell>
          <cell r="BF286">
            <v>0.4831982407676646</v>
          </cell>
          <cell r="BG286">
            <v>0.49515625061257496</v>
          </cell>
          <cell r="BH286">
            <v>0.5047280940739739</v>
          </cell>
          <cell r="BI286">
            <v>0.50323847621410711</v>
          </cell>
          <cell r="BJ286">
            <v>0.52924293053728866</v>
          </cell>
          <cell r="BK286">
            <v>0.5196277455749948</v>
          </cell>
          <cell r="BL286">
            <v>0.45434819128681886</v>
          </cell>
          <cell r="BM286">
            <v>0.45434819128681886</v>
          </cell>
          <cell r="BN286">
            <v>0.46332449691160554</v>
          </cell>
          <cell r="BO286">
            <v>0.45612230175209695</v>
          </cell>
          <cell r="BP286">
            <v>0.45878247684217716</v>
          </cell>
          <cell r="BQ286">
            <v>0.48472547265275506</v>
          </cell>
          <cell r="BR286">
            <v>0.49613584448584375</v>
          </cell>
          <cell r="BS286">
            <v>0.51106936841985962</v>
          </cell>
          <cell r="BT286">
            <v>0.53098993875435863</v>
          </cell>
          <cell r="BU286">
            <v>0.53182573399225408</v>
          </cell>
          <cell r="BV286">
            <v>0.52264359575683195</v>
          </cell>
          <cell r="BW286">
            <v>0.42399708227805788</v>
          </cell>
          <cell r="BX286">
            <v>0.53781375091261541</v>
          </cell>
          <cell r="BY286">
            <v>0.53781375091261541</v>
          </cell>
          <cell r="BZ286">
            <v>0.47750941127236451</v>
          </cell>
          <cell r="CA286">
            <v>0.42132024299442411</v>
          </cell>
          <cell r="CB286">
            <v>0.41193507382800376</v>
          </cell>
          <cell r="CC286">
            <v>0.39635435658557017</v>
          </cell>
          <cell r="CD286">
            <v>0.41288607012302869</v>
          </cell>
          <cell r="CE286">
            <v>0.43127809874099937</v>
          </cell>
          <cell r="CF286">
            <v>0.40644780569393091</v>
          </cell>
          <cell r="CG286">
            <v>0.41176630539624393</v>
          </cell>
          <cell r="CH286">
            <v>0.41501038868827234</v>
          </cell>
          <cell r="CI286">
            <v>0.48226750365134913</v>
          </cell>
          <cell r="CJ286">
            <v>0.46720309541569216</v>
          </cell>
          <cell r="CK286">
            <v>0.46720309541569216</v>
          </cell>
          <cell r="CL286">
            <v>0.45412066058157785</v>
          </cell>
          <cell r="CM286">
            <v>0.50560018165024201</v>
          </cell>
          <cell r="CN286">
            <v>0.51435609812486016</v>
          </cell>
          <cell r="CO286">
            <v>0.53412629710379189</v>
          </cell>
          <cell r="CP286">
            <v>0.51530672016635681</v>
          </cell>
          <cell r="CQ286">
            <v>0.49466797478303653</v>
          </cell>
          <cell r="CR286">
            <v>0.49433872782357208</v>
          </cell>
          <cell r="CS286">
            <v>0.49256363090493727</v>
          </cell>
          <cell r="CT286">
            <v>0.48665769291412136</v>
          </cell>
          <cell r="CU286">
            <v>0.45041154267493699</v>
          </cell>
          <cell r="CV286">
            <v>0.46072627781451908</v>
          </cell>
          <cell r="CW286">
            <v>0.46072627781451908</v>
          </cell>
          <cell r="CX286" t="e">
            <v>#VALUE!</v>
          </cell>
          <cell r="CY286" t="e">
            <v>#VALUE!</v>
          </cell>
          <cell r="CZ286">
            <v>0.44275184727909872</v>
          </cell>
          <cell r="DA286" t="e">
            <v>#VALUE!</v>
          </cell>
          <cell r="DB286" t="e">
            <v>#VALUE!</v>
          </cell>
          <cell r="DC286">
            <v>0.46402025897938565</v>
          </cell>
          <cell r="DD286" t="e">
            <v>#VALUE!</v>
          </cell>
          <cell r="DE286" t="e">
            <v>#VALUE!</v>
          </cell>
          <cell r="DF286">
            <v>0.45858733544398855</v>
          </cell>
          <cell r="DG286">
            <v>0.44191727434353134</v>
          </cell>
          <cell r="DH286">
            <v>0.35997048392921982</v>
          </cell>
          <cell r="DI286">
            <v>0.35997048392921982</v>
          </cell>
          <cell r="DJ286" t="e">
            <v>#VALUE!</v>
          </cell>
          <cell r="DK286" t="e">
            <v>#VALUE!</v>
          </cell>
          <cell r="DL286">
            <v>0.35753429753425259</v>
          </cell>
          <cell r="DM286" t="e">
            <v>#VALUE!</v>
          </cell>
          <cell r="DN286" t="e">
            <v>#VALUE!</v>
          </cell>
          <cell r="DO286">
            <v>0.34162163990688144</v>
          </cell>
          <cell r="DP286" t="e">
            <v>#VALUE!</v>
          </cell>
          <cell r="DQ286" t="e">
            <v>#VALUE!</v>
          </cell>
          <cell r="DR286">
            <v>0.32331166986370741</v>
          </cell>
          <cell r="DS286">
            <v>0.43844771386086434</v>
          </cell>
          <cell r="DT286">
            <v>0.18524543510408548</v>
          </cell>
          <cell r="DU286">
            <v>0.18524543510408548</v>
          </cell>
          <cell r="DV286" t="e">
            <v>#VALUE!</v>
          </cell>
          <cell r="DW286" t="e">
            <v>#VALUE!</v>
          </cell>
          <cell r="DX286">
            <v>0.20579941308655827</v>
          </cell>
          <cell r="DY286" t="e">
            <v>#VALUE!</v>
          </cell>
          <cell r="DZ286" t="e">
            <v>#VALUE!</v>
          </cell>
          <cell r="EA286">
            <v>0.25789119122023435</v>
          </cell>
          <cell r="EB286" t="e">
            <v>#VALUE!</v>
          </cell>
          <cell r="EC286" t="e">
            <v>#VALUE!</v>
          </cell>
          <cell r="ED286">
            <v>0.29966760224077488</v>
          </cell>
          <cell r="EE286">
            <v>0.21989824703662295</v>
          </cell>
          <cell r="EF286">
            <v>0.44820845192528386</v>
          </cell>
          <cell r="EG286">
            <v>0.44820845192528386</v>
          </cell>
          <cell r="EH286" t="e">
            <v>#VALUE!</v>
          </cell>
          <cell r="EI286" t="e">
            <v>#VALUE!</v>
          </cell>
          <cell r="EJ286">
            <v>0.45503702836710014</v>
          </cell>
          <cell r="EK286" t="e">
            <v>#VALUE!</v>
          </cell>
          <cell r="EL286" t="e">
            <v>#VALUE!</v>
          </cell>
          <cell r="EM286">
            <v>0.41348302263440995</v>
          </cell>
          <cell r="EN286" t="e">
            <v>#VALUE!</v>
          </cell>
          <cell r="EO286" t="e">
            <v>#VALUE!</v>
          </cell>
          <cell r="EP286">
            <v>0.47019398498292431</v>
          </cell>
          <cell r="EQ286" t="e">
            <v>#VALUE!</v>
          </cell>
          <cell r="ER286">
            <v>0.15925476431849403</v>
          </cell>
          <cell r="ES286">
            <v>0.15925476431849403</v>
          </cell>
          <cell r="ET286" t="e">
            <v>#VALUE!</v>
          </cell>
          <cell r="EU286" t="e">
            <v>#VALUE!</v>
          </cell>
          <cell r="EV286" t="e">
            <v>#VALUE!</v>
          </cell>
          <cell r="EW286" t="e">
            <v>#VALUE!</v>
          </cell>
          <cell r="EX286" t="e">
            <v>#VALUE!</v>
          </cell>
          <cell r="EY286" t="e">
            <v>#VALUE!</v>
          </cell>
          <cell r="EZ286" t="e">
            <v>#VALUE!</v>
          </cell>
          <cell r="FA286" t="e">
            <v>#VALUE!</v>
          </cell>
          <cell r="FB286" t="e">
            <v>#VALUE!</v>
          </cell>
          <cell r="FC286" t="e">
            <v>#VALUE!</v>
          </cell>
          <cell r="FD286" t="e">
            <v>#VALUE!</v>
          </cell>
          <cell r="FE286" t="e">
            <v>#VALUE!</v>
          </cell>
          <cell r="FF286" t="e">
            <v>#VALUE!</v>
          </cell>
          <cell r="FG286" t="e">
            <v>#VALUE!</v>
          </cell>
          <cell r="FH286" t="e">
            <v>#VALUE!</v>
          </cell>
          <cell r="FI286" t="e">
            <v>#VALUE!</v>
          </cell>
          <cell r="FJ286" t="e">
            <v>#VALUE!</v>
          </cell>
          <cell r="FK286" t="e">
            <v>#VALUE!</v>
          </cell>
          <cell r="FL286" t="e">
            <v>#VALUE!</v>
          </cell>
          <cell r="FM286" t="e">
            <v>#VALUE!</v>
          </cell>
          <cell r="FN286" t="e">
            <v>#VALUE!</v>
          </cell>
          <cell r="FO286" t="e">
            <v>#VALUE!</v>
          </cell>
        </row>
        <row r="287">
          <cell r="R287">
            <v>0.39221056229841023</v>
          </cell>
          <cell r="S287">
            <v>0.36698713530167382</v>
          </cell>
          <cell r="T287">
            <v>0.32802558448145896</v>
          </cell>
          <cell r="U287">
            <v>0.20163371660727414</v>
          </cell>
          <cell r="V287">
            <v>0.27919202774083102</v>
          </cell>
          <cell r="W287">
            <v>0.36382874061423931</v>
          </cell>
          <cell r="X287">
            <v>0.36783739849172176</v>
          </cell>
          <cell r="Y287">
            <v>0.34369168501327851</v>
          </cell>
          <cell r="Z287">
            <v>0.35599643275828774</v>
          </cell>
          <cell r="AA287">
            <v>0.24492568541631246</v>
          </cell>
          <cell r="AB287">
            <v>0.22612386446209015</v>
          </cell>
          <cell r="AC287">
            <v>0.22612386446209015</v>
          </cell>
          <cell r="AD287">
            <v>0.2341640582064943</v>
          </cell>
          <cell r="AE287">
            <v>0.23356680397178955</v>
          </cell>
          <cell r="AF287">
            <v>0.23909591036316236</v>
          </cell>
          <cell r="AG287">
            <v>0.35791603659664284</v>
          </cell>
          <cell r="AH287">
            <v>0.22549776153686801</v>
          </cell>
          <cell r="AI287">
            <v>0.20411806250824624</v>
          </cell>
          <cell r="AJ287">
            <v>0.1910223988439308</v>
          </cell>
          <cell r="AK287">
            <v>0.17461687415770386</v>
          </cell>
          <cell r="AL287">
            <v>0.19773746521118429</v>
          </cell>
          <cell r="AM287">
            <v>0.27015583278439209</v>
          </cell>
          <cell r="AN287">
            <v>0.18086816720257226</v>
          </cell>
          <cell r="AO287">
            <v>0.18086816720257226</v>
          </cell>
          <cell r="AP287">
            <v>0.15614498401211147</v>
          </cell>
          <cell r="AQ287">
            <v>0.22479157911197561</v>
          </cell>
          <cell r="AR287">
            <v>0.20914014280527657</v>
          </cell>
          <cell r="AS287">
            <v>0.21555755202663968</v>
          </cell>
          <cell r="AT287">
            <v>0.26062753695261054</v>
          </cell>
          <cell r="AU287">
            <v>0.27904789040699385</v>
          </cell>
          <cell r="AV287">
            <v>0.31162967841245387</v>
          </cell>
          <cell r="AW287">
            <v>0.34629186497093301</v>
          </cell>
          <cell r="AX287">
            <v>0.33947476947720584</v>
          </cell>
          <cell r="AY287">
            <v>0.30976733506846488</v>
          </cell>
          <cell r="AZ287">
            <v>0.36799453035452162</v>
          </cell>
          <cell r="BA287">
            <v>0.36799453035452162</v>
          </cell>
          <cell r="BB287">
            <v>0.41354589875088565</v>
          </cell>
          <cell r="BC287">
            <v>0.33790918690601923</v>
          </cell>
          <cell r="BD287">
            <v>0.35421961616202058</v>
          </cell>
          <cell r="BE287">
            <v>0.37293166773320996</v>
          </cell>
          <cell r="BF287">
            <v>0.38233316371038084</v>
          </cell>
          <cell r="BG287">
            <v>0.39439999059085512</v>
          </cell>
          <cell r="BH287">
            <v>0.39418127971585382</v>
          </cell>
          <cell r="BI287">
            <v>0.41665216753232809</v>
          </cell>
          <cell r="BJ287">
            <v>0.41695506182605246</v>
          </cell>
          <cell r="BK287">
            <v>0.47920366634682782</v>
          </cell>
          <cell r="BL287">
            <v>0.37441202822264541</v>
          </cell>
          <cell r="BM287">
            <v>0.37441202822264541</v>
          </cell>
          <cell r="BN287">
            <v>0.39228488971884506</v>
          </cell>
          <cell r="BO287">
            <v>0.39392380605862909</v>
          </cell>
          <cell r="BP287">
            <v>0.40741244739067467</v>
          </cell>
          <cell r="BQ287">
            <v>0.4172315578494154</v>
          </cell>
          <cell r="BR287">
            <v>0.412763562395908</v>
          </cell>
          <cell r="BS287">
            <v>0.41798411133399038</v>
          </cell>
          <cell r="BT287">
            <v>0.42771752901826204</v>
          </cell>
          <cell r="BU287">
            <v>0.42356518235092372</v>
          </cell>
          <cell r="BV287">
            <v>0.41222401788643581</v>
          </cell>
          <cell r="BW287">
            <v>0.38218858782253728</v>
          </cell>
          <cell r="BX287">
            <v>0.26675645963931771</v>
          </cell>
          <cell r="BY287">
            <v>0.26675645963931771</v>
          </cell>
          <cell r="BZ287">
            <v>0.26921481967707522</v>
          </cell>
          <cell r="CA287">
            <v>0.29643571451660855</v>
          </cell>
          <cell r="CB287">
            <v>0.32426215867875868</v>
          </cell>
          <cell r="CC287">
            <v>0.34444180154269954</v>
          </cell>
          <cell r="CD287">
            <v>0.3720340404556029</v>
          </cell>
          <cell r="CE287">
            <v>0.37460303249082444</v>
          </cell>
          <cell r="CF287">
            <v>0.37023955541525422</v>
          </cell>
          <cell r="CG287">
            <v>0.3674413691223638</v>
          </cell>
          <cell r="CH287">
            <v>0.37602818864978416</v>
          </cell>
          <cell r="CI287">
            <v>0.3389631489205836</v>
          </cell>
          <cell r="CJ287">
            <v>0.49474922016040013</v>
          </cell>
          <cell r="CK287">
            <v>0.49474922016040013</v>
          </cell>
          <cell r="CL287">
            <v>0.39132320534938048</v>
          </cell>
          <cell r="CM287">
            <v>0.39853376297726995</v>
          </cell>
          <cell r="CN287">
            <v>0.38102057844496301</v>
          </cell>
          <cell r="CO287">
            <v>0.37819657822763597</v>
          </cell>
          <cell r="CP287">
            <v>0.3537825647634249</v>
          </cell>
          <cell r="CQ287">
            <v>0.34423616941763047</v>
          </cell>
          <cell r="CR287">
            <v>0.33816546491470506</v>
          </cell>
          <cell r="CS287">
            <v>0.32183270417439458</v>
          </cell>
          <cell r="CT287">
            <v>0.31279963378811187</v>
          </cell>
          <cell r="CU287">
            <v>0.27878078104162501</v>
          </cell>
          <cell r="CV287">
            <v>0.21784035569688515</v>
          </cell>
          <cell r="CW287">
            <v>0.21784035569688515</v>
          </cell>
          <cell r="CX287" t="e">
            <v>#VALUE!</v>
          </cell>
          <cell r="CY287" t="e">
            <v>#VALUE!</v>
          </cell>
          <cell r="CZ287">
            <v>0.29692224457925481</v>
          </cell>
          <cell r="DA287" t="e">
            <v>#VALUE!</v>
          </cell>
          <cell r="DB287" t="e">
            <v>#VALUE!</v>
          </cell>
          <cell r="DC287">
            <v>0.33280816931463414</v>
          </cell>
          <cell r="DD287" t="e">
            <v>#VALUE!</v>
          </cell>
          <cell r="DE287" t="e">
            <v>#VALUE!</v>
          </cell>
          <cell r="DF287">
            <v>0.33597850106251731</v>
          </cell>
          <cell r="DG287">
            <v>0.29893848277612928</v>
          </cell>
          <cell r="DH287">
            <v>0.20757137836740686</v>
          </cell>
          <cell r="DI287">
            <v>0.20757137836740686</v>
          </cell>
          <cell r="DJ287" t="e">
            <v>#VALUE!</v>
          </cell>
          <cell r="DK287" t="e">
            <v>#VALUE!</v>
          </cell>
          <cell r="DL287">
            <v>0.22412795608510463</v>
          </cell>
          <cell r="DM287" t="e">
            <v>#VALUE!</v>
          </cell>
          <cell r="DN287" t="e">
            <v>#VALUE!</v>
          </cell>
          <cell r="DO287">
            <v>0.21474842931695662</v>
          </cell>
          <cell r="DP287" t="e">
            <v>#VALUE!</v>
          </cell>
          <cell r="DQ287" t="e">
            <v>#VALUE!</v>
          </cell>
          <cell r="DR287">
            <v>0.19307889589864147</v>
          </cell>
          <cell r="DS287">
            <v>0.17869768859178209</v>
          </cell>
          <cell r="DT287">
            <v>4.5518743833644446E-2</v>
          </cell>
          <cell r="DU287">
            <v>4.5518743833644446E-2</v>
          </cell>
          <cell r="DV287" t="e">
            <v>#VALUE!</v>
          </cell>
          <cell r="DW287" t="e">
            <v>#VALUE!</v>
          </cell>
          <cell r="DX287">
            <v>3.6609741994814982E-2</v>
          </cell>
          <cell r="DY287" t="e">
            <v>#VALUE!</v>
          </cell>
          <cell r="DZ287" t="e">
            <v>#VALUE!</v>
          </cell>
          <cell r="EA287">
            <v>3.7036030243502494E-2</v>
          </cell>
          <cell r="EB287" t="e">
            <v>#VALUE!</v>
          </cell>
          <cell r="EC287" t="e">
            <v>#VALUE!</v>
          </cell>
          <cell r="ED287">
            <v>7.8977677895058482E-2</v>
          </cell>
          <cell r="EE287">
            <v>0.1049549797070974</v>
          </cell>
          <cell r="EF287">
            <v>0.20045833964115867</v>
          </cell>
          <cell r="EG287">
            <v>0.20045833964115867</v>
          </cell>
          <cell r="EH287" t="e">
            <v>#VALUE!</v>
          </cell>
          <cell r="EI287" t="e">
            <v>#VALUE!</v>
          </cell>
          <cell r="EJ287">
            <v>0.25782880236410066</v>
          </cell>
          <cell r="EK287" t="e">
            <v>#VALUE!</v>
          </cell>
          <cell r="EL287" t="e">
            <v>#VALUE!</v>
          </cell>
          <cell r="EM287">
            <v>0.29006239292542979</v>
          </cell>
          <cell r="EN287" t="e">
            <v>#VALUE!</v>
          </cell>
          <cell r="EO287" t="e">
            <v>#VALUE!</v>
          </cell>
          <cell r="EP287">
            <v>0.3033507982874688</v>
          </cell>
          <cell r="EQ287" t="e">
            <v>#VALUE!</v>
          </cell>
          <cell r="ER287">
            <v>0.20131001409059071</v>
          </cell>
          <cell r="ES287">
            <v>0.20131001409059071</v>
          </cell>
          <cell r="ET287" t="e">
            <v>#VALUE!</v>
          </cell>
          <cell r="EU287" t="e">
            <v>#VALUE!</v>
          </cell>
          <cell r="EV287" t="e">
            <v>#VALUE!</v>
          </cell>
          <cell r="EW287" t="e">
            <v>#VALUE!</v>
          </cell>
          <cell r="EX287" t="e">
            <v>#VALUE!</v>
          </cell>
          <cell r="EY287" t="e">
            <v>#VALUE!</v>
          </cell>
          <cell r="EZ287" t="e">
            <v>#VALUE!</v>
          </cell>
          <cell r="FA287" t="e">
            <v>#VALUE!</v>
          </cell>
          <cell r="FB287" t="e">
            <v>#VALUE!</v>
          </cell>
          <cell r="FC287" t="e">
            <v>#VALUE!</v>
          </cell>
          <cell r="FD287" t="e">
            <v>#VALUE!</v>
          </cell>
          <cell r="FE287" t="e">
            <v>#VALUE!</v>
          </cell>
          <cell r="FF287" t="e">
            <v>#VALUE!</v>
          </cell>
          <cell r="FG287" t="e">
            <v>#VALUE!</v>
          </cell>
          <cell r="FH287" t="e">
            <v>#VALUE!</v>
          </cell>
          <cell r="FI287" t="e">
            <v>#VALUE!</v>
          </cell>
          <cell r="FJ287" t="e">
            <v>#VALUE!</v>
          </cell>
          <cell r="FK287" t="e">
            <v>#VALUE!</v>
          </cell>
          <cell r="FL287" t="e">
            <v>#VALUE!</v>
          </cell>
          <cell r="FM287" t="e">
            <v>#VALUE!</v>
          </cell>
          <cell r="FN287" t="e">
            <v>#VALUE!</v>
          </cell>
          <cell r="FO287" t="e">
            <v>#VALUE!</v>
          </cell>
        </row>
        <row r="288">
          <cell r="R288">
            <v>0.13983246092137497</v>
          </cell>
          <cell r="S288">
            <v>0.10880238898656829</v>
          </cell>
          <cell r="T288">
            <v>9.9662240718649667E-2</v>
          </cell>
          <cell r="U288">
            <v>7.8100940565314886E-2</v>
          </cell>
          <cell r="V288">
            <v>0.10320599211347668</v>
          </cell>
          <cell r="W288">
            <v>0.11259232138290771</v>
          </cell>
          <cell r="X288">
            <v>0.10128896262222838</v>
          </cell>
          <cell r="Y288">
            <v>9.5589327102032523E-2</v>
          </cell>
          <cell r="Z288">
            <v>9.742874558174533E-2</v>
          </cell>
          <cell r="AA288">
            <v>8.2426370263096016E-2</v>
          </cell>
          <cell r="AB288">
            <v>8.0927160309228308E-2</v>
          </cell>
          <cell r="AC288">
            <v>8.0927160309228308E-2</v>
          </cell>
          <cell r="AD288">
            <v>8.601944995340613E-2</v>
          </cell>
          <cell r="AE288">
            <v>8.660666323163442E-2</v>
          </cell>
          <cell r="AF288">
            <v>8.4231953742618729E-2</v>
          </cell>
          <cell r="AG288">
            <v>0.12293164782802625</v>
          </cell>
          <cell r="AH288">
            <v>9.4582949246489176E-2</v>
          </cell>
          <cell r="AI288">
            <v>8.6407392747470529E-2</v>
          </cell>
          <cell r="AJ288">
            <v>9.0543713872832401E-2</v>
          </cell>
          <cell r="AK288">
            <v>9.6920375105881501E-2</v>
          </cell>
          <cell r="AL288">
            <v>0.10400594113660287</v>
          </cell>
          <cell r="AM288">
            <v>9.2146575619887705E-2</v>
          </cell>
          <cell r="AN288">
            <v>0.13174347981421933</v>
          </cell>
          <cell r="AO288">
            <v>0.13174347981421933</v>
          </cell>
          <cell r="AP288">
            <v>0.11473261868716014</v>
          </cell>
          <cell r="AQ288">
            <v>0.11581653097725703</v>
          </cell>
          <cell r="AR288">
            <v>0.12102142079148004</v>
          </cell>
          <cell r="AS288">
            <v>0.10087970784746013</v>
          </cell>
          <cell r="AT288">
            <v>0.10076209470595426</v>
          </cell>
          <cell r="AU288">
            <v>0.10560402335499687</v>
          </cell>
          <cell r="AV288">
            <v>0.10572795582039335</v>
          </cell>
          <cell r="AW288">
            <v>0.10381681549435023</v>
          </cell>
          <cell r="AX288">
            <v>9.9358469115279693E-2</v>
          </cell>
          <cell r="AY288">
            <v>0.101763306956782</v>
          </cell>
          <cell r="AZ288">
            <v>0.18902451285969962</v>
          </cell>
          <cell r="BA288">
            <v>0.18902451285969962</v>
          </cell>
          <cell r="BB288">
            <v>0.16045338677743001</v>
          </cell>
          <cell r="BC288">
            <v>0.16292050082968773</v>
          </cell>
          <cell r="BD288">
            <v>0.14475641564436614</v>
          </cell>
          <cell r="BE288">
            <v>0.15783048951650627</v>
          </cell>
          <cell r="BF288">
            <v>0.15856717068915382</v>
          </cell>
          <cell r="BG288">
            <v>0.15681908174586684</v>
          </cell>
          <cell r="BH288">
            <v>0.14969881110995481</v>
          </cell>
          <cell r="BI288">
            <v>0.15176433031398318</v>
          </cell>
          <cell r="BJ288">
            <v>0.15502227471653746</v>
          </cell>
          <cell r="BK288">
            <v>0.20011019558585211</v>
          </cell>
          <cell r="BL288">
            <v>0.16512207414044131</v>
          </cell>
          <cell r="BM288">
            <v>0.16512207414044131</v>
          </cell>
          <cell r="BN288">
            <v>0.19466245304290669</v>
          </cell>
          <cell r="BO288">
            <v>0.20092968402035016</v>
          </cell>
          <cell r="BP288">
            <v>0.20664651393357378</v>
          </cell>
          <cell r="BQ288">
            <v>0.20002031654743724</v>
          </cell>
          <cell r="BR288">
            <v>0.2005147818759915</v>
          </cell>
          <cell r="BS288">
            <v>0.20316980020172482</v>
          </cell>
          <cell r="BT288">
            <v>0.20448159511211031</v>
          </cell>
          <cell r="BU288">
            <v>0.20360879411137636</v>
          </cell>
          <cell r="BV288">
            <v>0.2003475217808669</v>
          </cell>
          <cell r="BW288">
            <v>0.31282344266004425</v>
          </cell>
          <cell r="BX288">
            <v>0.2020866376308082</v>
          </cell>
          <cell r="BY288">
            <v>0.2020866376308082</v>
          </cell>
          <cell r="BZ288">
            <v>0.22723910350007778</v>
          </cell>
          <cell r="CA288">
            <v>0.2609918189934663</v>
          </cell>
          <cell r="CB288">
            <v>0.24465458449047339</v>
          </cell>
          <cell r="CC288">
            <v>0.24802665187149331</v>
          </cell>
          <cell r="CD288">
            <v>0.24299580583410024</v>
          </cell>
          <cell r="CE288">
            <v>0.23471639303388062</v>
          </cell>
          <cell r="CF288">
            <v>0.23209533745590771</v>
          </cell>
          <cell r="CG288">
            <v>0.23300670897936104</v>
          </cell>
          <cell r="CH288">
            <v>0.23476695154540467</v>
          </cell>
          <cell r="CI288">
            <v>0.13274372020825079</v>
          </cell>
          <cell r="CJ288">
            <v>0.22893712396837171</v>
          </cell>
          <cell r="CK288">
            <v>0.22893712396837171</v>
          </cell>
          <cell r="CL288">
            <v>0.20514321612438319</v>
          </cell>
          <cell r="CM288">
            <v>0.17169872410327713</v>
          </cell>
          <cell r="CN288">
            <v>0.18694618294381357</v>
          </cell>
          <cell r="CO288">
            <v>0.20065004537686129</v>
          </cell>
          <cell r="CP288">
            <v>0.19664247953490416</v>
          </cell>
          <cell r="CQ288">
            <v>0.19262147608803812</v>
          </cell>
          <cell r="CR288">
            <v>0.18788423396185119</v>
          </cell>
          <cell r="CS288">
            <v>0.18592218139589461</v>
          </cell>
          <cell r="CT288">
            <v>0.18412440965080512</v>
          </cell>
          <cell r="CU288">
            <v>0.17272303861982877</v>
          </cell>
          <cell r="CV288">
            <v>0.20572253811271682</v>
          </cell>
          <cell r="CW288">
            <v>0.20572253811271682</v>
          </cell>
          <cell r="CX288" t="e">
            <v>#VALUE!</v>
          </cell>
          <cell r="CY288" t="e">
            <v>#VALUE!</v>
          </cell>
          <cell r="CZ288">
            <v>0.18422755051696912</v>
          </cell>
          <cell r="DA288" t="e">
            <v>#VALUE!</v>
          </cell>
          <cell r="DB288" t="e">
            <v>#VALUE!</v>
          </cell>
          <cell r="DC288">
            <v>0.1827733124522167</v>
          </cell>
          <cell r="DD288" t="e">
            <v>#VALUE!</v>
          </cell>
          <cell r="DE288" t="e">
            <v>#VALUE!</v>
          </cell>
          <cell r="DF288">
            <v>0.17928581879382857</v>
          </cell>
          <cell r="DG288">
            <v>0.16378374334993348</v>
          </cell>
          <cell r="DH288">
            <v>0.13706671391314756</v>
          </cell>
          <cell r="DI288">
            <v>0.13706671391314756</v>
          </cell>
          <cell r="DJ288" t="e">
            <v>#VALUE!</v>
          </cell>
          <cell r="DK288" t="e">
            <v>#VALUE!</v>
          </cell>
          <cell r="DL288">
            <v>0.15024162190031382</v>
          </cell>
          <cell r="DM288" t="e">
            <v>#VALUE!</v>
          </cell>
          <cell r="DN288" t="e">
            <v>#VALUE!</v>
          </cell>
          <cell r="DO288">
            <v>0.14715543380989429</v>
          </cell>
          <cell r="DP288" t="e">
            <v>#VALUE!</v>
          </cell>
          <cell r="DQ288" t="e">
            <v>#VALUE!</v>
          </cell>
          <cell r="DR288">
            <v>0.13665466572873369</v>
          </cell>
          <cell r="DS288">
            <v>0.17071200114334006</v>
          </cell>
          <cell r="DT288">
            <v>2.3382140800118377E-2</v>
          </cell>
          <cell r="DU288">
            <v>2.3382140800118377E-2</v>
          </cell>
          <cell r="DV288" t="e">
            <v>#VALUE!</v>
          </cell>
          <cell r="DW288" t="e">
            <v>#VALUE!</v>
          </cell>
          <cell r="DX288">
            <v>4.2893693539442709E-2</v>
          </cell>
          <cell r="DY288" t="e">
            <v>#VALUE!</v>
          </cell>
          <cell r="DZ288" t="e">
            <v>#VALUE!</v>
          </cell>
          <cell r="EA288">
            <v>5.398591306814516E-2</v>
          </cell>
          <cell r="EB288" t="e">
            <v>#VALUE!</v>
          </cell>
          <cell r="EC288" t="e">
            <v>#VALUE!</v>
          </cell>
          <cell r="ED288">
            <v>7.7898516043742774E-2</v>
          </cell>
          <cell r="EE288">
            <v>6.7480001808664369E-2</v>
          </cell>
          <cell r="EF288">
            <v>0.17228821995971894</v>
          </cell>
          <cell r="EG288">
            <v>0.17228821995971894</v>
          </cell>
          <cell r="EH288" t="e">
            <v>#VALUE!</v>
          </cell>
          <cell r="EI288" t="e">
            <v>#VALUE!</v>
          </cell>
          <cell r="EJ288">
            <v>0.19160158810091571</v>
          </cell>
          <cell r="EK288" t="e">
            <v>#VALUE!</v>
          </cell>
          <cell r="EL288" t="e">
            <v>#VALUE!</v>
          </cell>
          <cell r="EM288">
            <v>0.18897878124591927</v>
          </cell>
          <cell r="EN288" t="e">
            <v>#VALUE!</v>
          </cell>
          <cell r="EO288" t="e">
            <v>#VALUE!</v>
          </cell>
          <cell r="EP288">
            <v>0.18665169814463406</v>
          </cell>
          <cell r="EQ288" t="e">
            <v>#VALUE!</v>
          </cell>
          <cell r="ER288">
            <v>0.13997597160118633</v>
          </cell>
          <cell r="ES288">
            <v>0.13997597160118633</v>
          </cell>
          <cell r="ET288" t="e">
            <v>#VALUE!</v>
          </cell>
          <cell r="EU288" t="e">
            <v>#VALUE!</v>
          </cell>
          <cell r="EV288" t="e">
            <v>#VALUE!</v>
          </cell>
          <cell r="EW288" t="e">
            <v>#VALUE!</v>
          </cell>
          <cell r="EX288" t="e">
            <v>#VALUE!</v>
          </cell>
          <cell r="EY288" t="e">
            <v>#VALUE!</v>
          </cell>
          <cell r="EZ288" t="e">
            <v>#VALUE!</v>
          </cell>
          <cell r="FA288" t="e">
            <v>#VALUE!</v>
          </cell>
          <cell r="FB288" t="e">
            <v>#VALUE!</v>
          </cell>
          <cell r="FC288" t="e">
            <v>#VALUE!</v>
          </cell>
          <cell r="FD288" t="e">
            <v>#VALUE!</v>
          </cell>
          <cell r="FE288" t="e">
            <v>#VALUE!</v>
          </cell>
          <cell r="FF288" t="e">
            <v>#VALUE!</v>
          </cell>
          <cell r="FG288" t="e">
            <v>#VALUE!</v>
          </cell>
          <cell r="FH288" t="e">
            <v>#VALUE!</v>
          </cell>
          <cell r="FI288" t="e">
            <v>#VALUE!</v>
          </cell>
          <cell r="FJ288" t="e">
            <v>#VALUE!</v>
          </cell>
          <cell r="FK288" t="e">
            <v>#VALUE!</v>
          </cell>
          <cell r="FL288" t="e">
            <v>#VALUE!</v>
          </cell>
          <cell r="FM288" t="e">
            <v>#VALUE!</v>
          </cell>
          <cell r="FN288" t="e">
            <v>#VALUE!</v>
          </cell>
          <cell r="FO288" t="e">
            <v>#VALUE!</v>
          </cell>
        </row>
        <row r="289">
          <cell r="R289">
            <v>0.51105316132308098</v>
          </cell>
          <cell r="S289">
            <v>0.54090128533868342</v>
          </cell>
          <cell r="T289">
            <v>0.51799490170588436</v>
          </cell>
          <cell r="U289">
            <v>0.46198470476058567</v>
          </cell>
          <cell r="V289">
            <v>0.52931608046250356</v>
          </cell>
          <cell r="W289">
            <v>0.54769539392430333</v>
          </cell>
          <cell r="X289">
            <v>0.53031191263471844</v>
          </cell>
          <cell r="Y289">
            <v>0.50976856709646856</v>
          </cell>
          <cell r="Z289">
            <v>0.49541348336213437</v>
          </cell>
          <cell r="AA289">
            <v>0.46130902790917749</v>
          </cell>
          <cell r="AB289">
            <v>0.44031195649607652</v>
          </cell>
          <cell r="AC289">
            <v>0.44031195649607652</v>
          </cell>
          <cell r="AD289">
            <v>0.59417138578926865</v>
          </cell>
          <cell r="AE289">
            <v>0.36581362084514502</v>
          </cell>
          <cell r="AF289">
            <v>0.37026962999359475</v>
          </cell>
          <cell r="AG289">
            <v>0.45147463582859165</v>
          </cell>
          <cell r="AH289">
            <v>0.34290072393489096</v>
          </cell>
          <cell r="AI289">
            <v>0.31639593212621708</v>
          </cell>
          <cell r="AJ289">
            <v>0.31069364161849722</v>
          </cell>
          <cell r="AK289">
            <v>0.29716908400233094</v>
          </cell>
          <cell r="AL289">
            <v>0.29291101273306702</v>
          </cell>
          <cell r="AM289">
            <v>0.2509946474704125</v>
          </cell>
          <cell r="AN289">
            <v>0.21324580207216864</v>
          </cell>
          <cell r="AO289">
            <v>0.21324580207216864</v>
          </cell>
          <cell r="AP289">
            <v>3.4623452976598475E-2</v>
          </cell>
          <cell r="AQ289">
            <v>0.20573316262204724</v>
          </cell>
          <cell r="AR289">
            <v>0.18758320222679417</v>
          </cell>
          <cell r="AS289">
            <v>0.188881155118649</v>
          </cell>
          <cell r="AT289">
            <v>0.21974989129670658</v>
          </cell>
          <cell r="AU289">
            <v>0.24625863262011041</v>
          </cell>
          <cell r="AV289">
            <v>0.2545008767684141</v>
          </cell>
          <cell r="AW289">
            <v>0.28456772764976068</v>
          </cell>
          <cell r="AX289">
            <v>0.28247103238863169</v>
          </cell>
          <cell r="AY289">
            <v>0.30285689354937712</v>
          </cell>
          <cell r="AZ289">
            <v>0.50775201592632091</v>
          </cell>
          <cell r="BA289">
            <v>0.50775201592632091</v>
          </cell>
          <cell r="BB289">
            <v>0.48680952063793853</v>
          </cell>
          <cell r="BC289">
            <v>0.44178178135034385</v>
          </cell>
          <cell r="BD289">
            <v>0.45861767629263472</v>
          </cell>
          <cell r="BE289">
            <v>0.47295371560397692</v>
          </cell>
          <cell r="BF289">
            <v>0.49591996219831341</v>
          </cell>
          <cell r="BG289">
            <v>0.49770456069094493</v>
          </cell>
          <cell r="BH289">
            <v>0.49399754681606395</v>
          </cell>
          <cell r="BI289">
            <v>0.49552241515736956</v>
          </cell>
          <cell r="BJ289">
            <v>0.50459107033771711</v>
          </cell>
          <cell r="BK289">
            <v>0.49692727655900698</v>
          </cell>
          <cell r="BL289">
            <v>0.55549333631985687</v>
          </cell>
          <cell r="BM289">
            <v>0.55549333631985687</v>
          </cell>
          <cell r="BN289">
            <v>0.51764890241195149</v>
          </cell>
          <cell r="BO289">
            <v>0.53804992189901446</v>
          </cell>
          <cell r="BP289">
            <v>0.52312866321283835</v>
          </cell>
          <cell r="BQ289">
            <v>0.49795076362869173</v>
          </cell>
          <cell r="BR289">
            <v>0.46647993206459143</v>
          </cell>
          <cell r="BS289">
            <v>0.46927945692947531</v>
          </cell>
          <cell r="BT289">
            <v>0.47265134337526454</v>
          </cell>
          <cell r="BU289">
            <v>0.45835425858098777</v>
          </cell>
          <cell r="BV289">
            <v>0.4598466529764148</v>
          </cell>
          <cell r="BW289">
            <v>0.61611919200199694</v>
          </cell>
          <cell r="BX289">
            <v>0.40789716606664822</v>
          </cell>
          <cell r="BY289">
            <v>0.40789716606664822</v>
          </cell>
          <cell r="BZ289">
            <v>0.48403544714592051</v>
          </cell>
          <cell r="CA289">
            <v>0.45910885350721575</v>
          </cell>
          <cell r="CB289">
            <v>0.4982253590982274</v>
          </cell>
          <cell r="CC289">
            <v>0.51968236826332503</v>
          </cell>
          <cell r="CD289">
            <v>0.54011027145556934</v>
          </cell>
          <cell r="CE289">
            <v>0.5363622498668752</v>
          </cell>
          <cell r="CF289">
            <v>0.55502398762593252</v>
          </cell>
          <cell r="CG289">
            <v>0.56357480049567554</v>
          </cell>
          <cell r="CH289">
            <v>0.57585941140816999</v>
          </cell>
          <cell r="CI289">
            <v>0.4078928459980512</v>
          </cell>
          <cell r="CJ289">
            <v>0.50904277616891858</v>
          </cell>
          <cell r="CK289">
            <v>0.50904277616891858</v>
          </cell>
          <cell r="CL289">
            <v>0.46365089768998718</v>
          </cell>
          <cell r="CM289">
            <v>0.4735205526876809</v>
          </cell>
          <cell r="CN289">
            <v>0.45426770557880186</v>
          </cell>
          <cell r="CO289">
            <v>0.45438716603677332</v>
          </cell>
          <cell r="CP289">
            <v>0.44775176827214541</v>
          </cell>
          <cell r="CQ289">
            <v>0.44907947264331066</v>
          </cell>
          <cell r="CR289">
            <v>0.42314563609337646</v>
          </cell>
          <cell r="CS289">
            <v>0.40700614325316553</v>
          </cell>
          <cell r="CT289">
            <v>0.37935935249555369</v>
          </cell>
          <cell r="CU289">
            <v>0.35890350647208447</v>
          </cell>
          <cell r="CV289">
            <v>0.38963923481433399</v>
          </cell>
          <cell r="CW289">
            <v>0.38963923481433399</v>
          </cell>
          <cell r="CX289" t="e">
            <v>#VALUE!</v>
          </cell>
          <cell r="CY289" t="e">
            <v>#VALUE!</v>
          </cell>
          <cell r="CZ289">
            <v>0.41317504963617774</v>
          </cell>
          <cell r="DA289" t="e">
            <v>#VALUE!</v>
          </cell>
          <cell r="DB289" t="e">
            <v>#VALUE!</v>
          </cell>
          <cell r="DC289">
            <v>0.37703337078004306</v>
          </cell>
          <cell r="DD289" t="e">
            <v>#VALUE!</v>
          </cell>
          <cell r="DE289" t="e">
            <v>#VALUE!</v>
          </cell>
          <cell r="DF289">
            <v>0.3963762059753318</v>
          </cell>
          <cell r="DG289">
            <v>0.37103990002138298</v>
          </cell>
          <cell r="DH289">
            <v>0.43894446948464677</v>
          </cell>
          <cell r="DI289">
            <v>0.43894446948464677</v>
          </cell>
          <cell r="DJ289" t="e">
            <v>#VALUE!</v>
          </cell>
          <cell r="DK289" t="e">
            <v>#VALUE!</v>
          </cell>
          <cell r="DL289">
            <v>0.43142063171904382</v>
          </cell>
          <cell r="DM289" t="e">
            <v>#VALUE!</v>
          </cell>
          <cell r="DN289" t="e">
            <v>#VALUE!</v>
          </cell>
          <cell r="DO289">
            <v>0.4258161708853947</v>
          </cell>
          <cell r="DP289" t="e">
            <v>#VALUE!</v>
          </cell>
          <cell r="DQ289" t="e">
            <v>#VALUE!</v>
          </cell>
          <cell r="DR289">
            <v>0.36035721008424482</v>
          </cell>
          <cell r="DS289">
            <v>0.38073976515503855</v>
          </cell>
          <cell r="DT289">
            <v>-3.8460696489621589E-2</v>
          </cell>
          <cell r="DU289">
            <v>-3.8460696489621589E-2</v>
          </cell>
          <cell r="DV289" t="e">
            <v>#VALUE!</v>
          </cell>
          <cell r="DW289" t="e">
            <v>#VALUE!</v>
          </cell>
          <cell r="DX289">
            <v>1.3413819643340015E-2</v>
          </cell>
          <cell r="DY289" t="e">
            <v>#VALUE!</v>
          </cell>
          <cell r="DZ289" t="e">
            <v>#VALUE!</v>
          </cell>
          <cell r="EA289">
            <v>2.1365802548103975E-2</v>
          </cell>
          <cell r="EB289" t="e">
            <v>#VALUE!</v>
          </cell>
          <cell r="EC289" t="e">
            <v>#VALUE!</v>
          </cell>
          <cell r="ED289">
            <v>8.4020837210052102E-2</v>
          </cell>
          <cell r="EE289">
            <v>8.3759398688075845E-2</v>
          </cell>
          <cell r="EF289">
            <v>0.49629293212277237</v>
          </cell>
          <cell r="EG289">
            <v>0.49629293212277237</v>
          </cell>
          <cell r="EH289" t="e">
            <v>#VALUE!</v>
          </cell>
          <cell r="EI289" t="e">
            <v>#VALUE!</v>
          </cell>
          <cell r="EJ289">
            <v>0.48647629824124422</v>
          </cell>
          <cell r="EK289" t="e">
            <v>#VALUE!</v>
          </cell>
          <cell r="EL289" t="e">
            <v>#VALUE!</v>
          </cell>
          <cell r="EM289">
            <v>0.45705560638500292</v>
          </cell>
          <cell r="EN289" t="e">
            <v>#VALUE!</v>
          </cell>
          <cell r="EO289" t="e">
            <v>#VALUE!</v>
          </cell>
          <cell r="EP289">
            <v>0.43852859732188632</v>
          </cell>
          <cell r="EQ289" t="e">
            <v>#VALUE!</v>
          </cell>
          <cell r="ER289">
            <v>0.28156197916724501</v>
          </cell>
          <cell r="ES289">
            <v>0.28156197916724501</v>
          </cell>
          <cell r="ET289" t="e">
            <v>#VALUE!</v>
          </cell>
          <cell r="EU289" t="e">
            <v>#VALUE!</v>
          </cell>
          <cell r="EV289" t="e">
            <v>#VALUE!</v>
          </cell>
          <cell r="EW289" t="e">
            <v>#VALUE!</v>
          </cell>
          <cell r="EX289" t="e">
            <v>#VALUE!</v>
          </cell>
          <cell r="EY289" t="e">
            <v>#VALUE!</v>
          </cell>
          <cell r="EZ289" t="e">
            <v>#VALUE!</v>
          </cell>
          <cell r="FA289" t="e">
            <v>#VALUE!</v>
          </cell>
          <cell r="FB289" t="e">
            <v>#VALUE!</v>
          </cell>
          <cell r="FC289" t="e">
            <v>#VALUE!</v>
          </cell>
          <cell r="FD289" t="e">
            <v>#VALUE!</v>
          </cell>
          <cell r="FE289" t="e">
            <v>#VALUE!</v>
          </cell>
          <cell r="FF289" t="e">
            <v>#VALUE!</v>
          </cell>
          <cell r="FG289" t="e">
            <v>#VALUE!</v>
          </cell>
          <cell r="FH289" t="e">
            <v>#VALUE!</v>
          </cell>
          <cell r="FI289" t="e">
            <v>#VALUE!</v>
          </cell>
          <cell r="FJ289" t="e">
            <v>#VALUE!</v>
          </cell>
          <cell r="FK289" t="e">
            <v>#VALUE!</v>
          </cell>
          <cell r="FL289" t="e">
            <v>#VALUE!</v>
          </cell>
          <cell r="FM289" t="e">
            <v>#VALUE!</v>
          </cell>
          <cell r="FN289" t="e">
            <v>#VALUE!</v>
          </cell>
          <cell r="FO289" t="e">
            <v>#VALUE!</v>
          </cell>
        </row>
        <row r="290">
          <cell r="R290">
            <v>0.18680977088066461</v>
          </cell>
          <cell r="S290">
            <v>0.14054525620877048</v>
          </cell>
          <cell r="T290">
            <v>0.15352203005981885</v>
          </cell>
          <cell r="U290">
            <v>0.15846693908344422</v>
          </cell>
          <cell r="V290">
            <v>0.149964325667022</v>
          </cell>
          <cell r="W290">
            <v>0.16645612948052954</v>
          </cell>
          <cell r="X290">
            <v>0.15281070605118693</v>
          </cell>
          <cell r="Y290">
            <v>0.14670701068282993</v>
          </cell>
          <cell r="Z290">
            <v>0.13271303551628419</v>
          </cell>
          <cell r="AA290">
            <v>6.7985752174517911E-2</v>
          </cell>
          <cell r="AB290">
            <v>5.6137479112398234E-2</v>
          </cell>
          <cell r="AC290">
            <v>5.6137479112398234E-2</v>
          </cell>
          <cell r="AD290">
            <v>4.4602677753618029E-2</v>
          </cell>
          <cell r="AE290">
            <v>7.4778304828912956E-2</v>
          </cell>
          <cell r="AF290">
            <v>5.1767554904317753E-2</v>
          </cell>
          <cell r="AG290">
            <v>6.1284508799222558E-2</v>
          </cell>
          <cell r="AH290">
            <v>7.6867412720956249E-2</v>
          </cell>
          <cell r="AI290">
            <v>7.8387544917615515E-2</v>
          </cell>
          <cell r="AJ290">
            <v>8.354407514450865E-2</v>
          </cell>
          <cell r="AK290">
            <v>8.4905452572094586E-2</v>
          </cell>
          <cell r="AL290">
            <v>7.7508760292442302E-2</v>
          </cell>
          <cell r="AM290">
            <v>0.12239916458973876</v>
          </cell>
          <cell r="AN290">
            <v>0.13732583065380496</v>
          </cell>
          <cell r="AO290">
            <v>0.13732583065380496</v>
          </cell>
          <cell r="AP290">
            <v>0.11744818362650121</v>
          </cell>
          <cell r="AQ290">
            <v>0.12314669116569094</v>
          </cell>
          <cell r="AR290">
            <v>0.12858525959094766</v>
          </cell>
          <cell r="AS290">
            <v>0.12448985223729113</v>
          </cell>
          <cell r="AT290">
            <v>0.12966285055184823</v>
          </cell>
          <cell r="AU290">
            <v>0.12324238271621685</v>
          </cell>
          <cell r="AV290">
            <v>0.12278725075576652</v>
          </cell>
          <cell r="AW290">
            <v>0.12645489451185754</v>
          </cell>
          <cell r="AX290">
            <v>0.12801956597545655</v>
          </cell>
          <cell r="AY290">
            <v>0.10650937957189976</v>
          </cell>
          <cell r="AZ290">
            <v>0.18399726517726081</v>
          </cell>
          <cell r="BA290">
            <v>0.18399726517726081</v>
          </cell>
          <cell r="BB290">
            <v>0.19012212621929434</v>
          </cell>
          <cell r="BC290">
            <v>0.17498868607633125</v>
          </cell>
          <cell r="BD290">
            <v>0.16843776474747676</v>
          </cell>
          <cell r="BE290">
            <v>0.17450083082830092</v>
          </cell>
          <cell r="BF290">
            <v>0.16197477464379176</v>
          </cell>
          <cell r="BG290">
            <v>0.16289582116351922</v>
          </cell>
          <cell r="BH290">
            <v>0.16549608735927873</v>
          </cell>
          <cell r="BI290">
            <v>0.1641554165992142</v>
          </cell>
          <cell r="BJ290">
            <v>0.17454058820422028</v>
          </cell>
          <cell r="BK290">
            <v>0.20846500829458234</v>
          </cell>
          <cell r="BL290">
            <v>0.1707918019935043</v>
          </cell>
          <cell r="BM290">
            <v>0.1707918019935043</v>
          </cell>
          <cell r="BN290">
            <v>0.14651918983506795</v>
          </cell>
          <cell r="BO290">
            <v>0.15215577539536676</v>
          </cell>
          <cell r="BP290">
            <v>0.15979626947638526</v>
          </cell>
          <cell r="BQ290">
            <v>0.1547183227908685</v>
          </cell>
          <cell r="BR290">
            <v>0.15581696936982012</v>
          </cell>
          <cell r="BS290">
            <v>0.15975079046680027</v>
          </cell>
          <cell r="BT290">
            <v>0.15526072175541597</v>
          </cell>
          <cell r="BU290">
            <v>0.1597571089950483</v>
          </cell>
          <cell r="BV290">
            <v>0.15750756406673394</v>
          </cell>
          <cell r="BW290">
            <v>0.12869539223800144</v>
          </cell>
          <cell r="BX290">
            <v>0.13117536483640055</v>
          </cell>
          <cell r="BY290">
            <v>0.13117536483640055</v>
          </cell>
          <cell r="BZ290">
            <v>0.1382505852048431</v>
          </cell>
          <cell r="CA290">
            <v>0.11327477464557242</v>
          </cell>
          <cell r="CB290">
            <v>0.112577978995725</v>
          </cell>
          <cell r="CC290">
            <v>0.11431898466123915</v>
          </cell>
          <cell r="CD290">
            <v>0.12214490812344657</v>
          </cell>
          <cell r="CE290">
            <v>0.1213246183099817</v>
          </cell>
          <cell r="CF290">
            <v>0.1247032079059605</v>
          </cell>
          <cell r="CG290">
            <v>0.12275584957210715</v>
          </cell>
          <cell r="CH290">
            <v>0.1238148583989309</v>
          </cell>
          <cell r="CI290">
            <v>0.11613001631903683</v>
          </cell>
          <cell r="CJ290">
            <v>0.10377842345680646</v>
          </cell>
          <cell r="CK290">
            <v>0.10377842345680646</v>
          </cell>
          <cell r="CL290">
            <v>0.11037570528616965</v>
          </cell>
          <cell r="CM290">
            <v>0.13105167921352176</v>
          </cell>
          <cell r="CN290">
            <v>0.12486568536747367</v>
          </cell>
          <cell r="CO290">
            <v>0.12685770851571163</v>
          </cell>
          <cell r="CP290">
            <v>0.12226887987464678</v>
          </cell>
          <cell r="CQ290">
            <v>0.12126178816858106</v>
          </cell>
          <cell r="CR290">
            <v>0.12089678653670692</v>
          </cell>
          <cell r="CS290">
            <v>0.11474517919980733</v>
          </cell>
          <cell r="CT290">
            <v>0.11495044783890601</v>
          </cell>
          <cell r="CU290">
            <v>0.1009740761991611</v>
          </cell>
          <cell r="CV290">
            <v>0.12529013450777512</v>
          </cell>
          <cell r="CW290">
            <v>0.12529013450777512</v>
          </cell>
          <cell r="CX290" t="e">
            <v>#VALUE!</v>
          </cell>
          <cell r="CY290" t="e">
            <v>#VALUE!</v>
          </cell>
          <cell r="CZ290">
            <v>0.10951780924564548</v>
          </cell>
          <cell r="DA290" t="e">
            <v>#VALUE!</v>
          </cell>
          <cell r="DB290" t="e">
            <v>#VALUE!</v>
          </cell>
          <cell r="DC290">
            <v>0.11816959073425456</v>
          </cell>
          <cell r="DD290" t="e">
            <v>#VALUE!</v>
          </cell>
          <cell r="DE290" t="e">
            <v>#VALUE!</v>
          </cell>
          <cell r="DF290">
            <v>0.11700641922424596</v>
          </cell>
          <cell r="DG290">
            <v>0.11735322629757999</v>
          </cell>
          <cell r="DH290">
            <v>0.10623157070860965</v>
          </cell>
          <cell r="DI290">
            <v>0.10623157070860965</v>
          </cell>
          <cell r="DJ290" t="e">
            <v>#VALUE!</v>
          </cell>
          <cell r="DK290" t="e">
            <v>#VALUE!</v>
          </cell>
          <cell r="DL290">
            <v>0.10981043656483724</v>
          </cell>
          <cell r="DM290" t="e">
            <v>#VALUE!</v>
          </cell>
          <cell r="DN290" t="e">
            <v>#VALUE!</v>
          </cell>
          <cell r="DO290">
            <v>0.11190540075097563</v>
          </cell>
          <cell r="DP290" t="e">
            <v>#VALUE!</v>
          </cell>
          <cell r="DQ290" t="e">
            <v>#VALUE!</v>
          </cell>
          <cell r="DR290">
            <v>0.10256745038897483</v>
          </cell>
          <cell r="DS290">
            <v>0.14271726524156014</v>
          </cell>
          <cell r="DT290">
            <v>5.2104996569109586E-2</v>
          </cell>
          <cell r="DU290">
            <v>5.2104996569109586E-2</v>
          </cell>
          <cell r="DV290" t="e">
            <v>#VALUE!</v>
          </cell>
          <cell r="DW290" t="e">
            <v>#VALUE!</v>
          </cell>
          <cell r="DX290">
            <v>6.659207760349424E-2</v>
          </cell>
          <cell r="DY290" t="e">
            <v>#VALUE!</v>
          </cell>
          <cell r="DZ290" t="e">
            <v>#VALUE!</v>
          </cell>
          <cell r="EA290">
            <v>6.8587295872354015E-2</v>
          </cell>
          <cell r="EB290" t="e">
            <v>#VALUE!</v>
          </cell>
          <cell r="EC290" t="e">
            <v>#VALUE!</v>
          </cell>
          <cell r="ED290">
            <v>8.0616306946933378E-2</v>
          </cell>
          <cell r="EE290">
            <v>5.0534404099185665E-2</v>
          </cell>
          <cell r="EF290">
            <v>0.12298567693454961</v>
          </cell>
          <cell r="EG290">
            <v>0.12298567693454961</v>
          </cell>
          <cell r="EH290" t="e">
            <v>#VALUE!</v>
          </cell>
          <cell r="EI290" t="e">
            <v>#VALUE!</v>
          </cell>
          <cell r="EJ290">
            <v>0.12060968838510658</v>
          </cell>
          <cell r="EK290" t="e">
            <v>#VALUE!</v>
          </cell>
          <cell r="EL290" t="e">
            <v>#VALUE!</v>
          </cell>
          <cell r="EM290">
            <v>0.10998943330423662</v>
          </cell>
          <cell r="EN290" t="e">
            <v>#VALUE!</v>
          </cell>
          <cell r="EO290" t="e">
            <v>#VALUE!</v>
          </cell>
          <cell r="EP290">
            <v>0.11740486658401685</v>
          </cell>
          <cell r="EQ290" t="e">
            <v>#VALUE!</v>
          </cell>
          <cell r="ER290">
            <v>4.3359934088458736E-2</v>
          </cell>
          <cell r="ES290">
            <v>4.3359934088458736E-2</v>
          </cell>
          <cell r="ET290" t="e">
            <v>#VALUE!</v>
          </cell>
          <cell r="EU290" t="e">
            <v>#VALUE!</v>
          </cell>
          <cell r="EV290" t="e">
            <v>#VALUE!</v>
          </cell>
          <cell r="EW290" t="e">
            <v>#VALUE!</v>
          </cell>
          <cell r="EX290" t="e">
            <v>#VALUE!</v>
          </cell>
          <cell r="EY290" t="e">
            <v>#VALUE!</v>
          </cell>
          <cell r="EZ290" t="e">
            <v>#VALUE!</v>
          </cell>
          <cell r="FA290" t="e">
            <v>#VALUE!</v>
          </cell>
          <cell r="FB290" t="e">
            <v>#VALUE!</v>
          </cell>
          <cell r="FC290" t="e">
            <v>#VALUE!</v>
          </cell>
          <cell r="FD290" t="e">
            <v>#VALUE!</v>
          </cell>
          <cell r="FE290" t="e">
            <v>#VALUE!</v>
          </cell>
          <cell r="FF290" t="e">
            <v>#VALUE!</v>
          </cell>
          <cell r="FG290" t="e">
            <v>#VALUE!</v>
          </cell>
          <cell r="FH290" t="e">
            <v>#VALUE!</v>
          </cell>
          <cell r="FI290" t="e">
            <v>#VALUE!</v>
          </cell>
          <cell r="FJ290" t="e">
            <v>#VALUE!</v>
          </cell>
          <cell r="FK290" t="e">
            <v>#VALUE!</v>
          </cell>
          <cell r="FL290" t="e">
            <v>#VALUE!</v>
          </cell>
          <cell r="FM290" t="e">
            <v>#VALUE!</v>
          </cell>
          <cell r="FN290" t="e">
            <v>#VALUE!</v>
          </cell>
          <cell r="FO290" t="e">
            <v>#VALUE!</v>
          </cell>
        </row>
        <row r="291">
          <cell r="R291">
            <v>0.11124626805253075</v>
          </cell>
          <cell r="S291">
            <v>6.0587165277120839E-2</v>
          </cell>
          <cell r="T291">
            <v>6.0402996680809298E-2</v>
          </cell>
          <cell r="U291">
            <v>3.4629251393990639E-2</v>
          </cell>
          <cell r="V291">
            <v>9.9645899213402944E-2</v>
          </cell>
          <cell r="W291">
            <v>0.12014541627954382</v>
          </cell>
          <cell r="X291">
            <v>0.12908285448282336</v>
          </cell>
          <cell r="Y291">
            <v>0.11219207401662687</v>
          </cell>
          <cell r="Z291">
            <v>0.12155437882448628</v>
          </cell>
          <cell r="AA291">
            <v>0.11094988578355981</v>
          </cell>
          <cell r="AB291">
            <v>0.12539119166227264</v>
          </cell>
          <cell r="AC291">
            <v>0.12539119166227264</v>
          </cell>
          <cell r="AD291">
            <v>7.3275827738086705E-2</v>
          </cell>
          <cell r="AE291">
            <v>9.1222607974159903E-2</v>
          </cell>
          <cell r="AF291">
            <v>6.53675057690115E-2</v>
          </cell>
          <cell r="AG291">
            <v>0.13054688264923142</v>
          </cell>
          <cell r="AH291">
            <v>7.2063199425896479E-2</v>
          </cell>
          <cell r="AI291">
            <v>7.1402516162580476E-2</v>
          </cell>
          <cell r="AJ291">
            <v>4.5384754335260069E-2</v>
          </cell>
          <cell r="AK291">
            <v>6.8685307151482133E-2</v>
          </cell>
          <cell r="AL291">
            <v>6.3809537543080441E-2</v>
          </cell>
          <cell r="AM291">
            <v>8.0196873109194627E-2</v>
          </cell>
          <cell r="AN291">
            <v>0.10718113612004287</v>
          </cell>
          <cell r="AO291">
            <v>0.10718113612004287</v>
          </cell>
          <cell r="AP291">
            <v>9.368699040726676E-2</v>
          </cell>
          <cell r="AQ291">
            <v>0.10848637078882294</v>
          </cell>
          <cell r="AR291">
            <v>0.12745068377102736</v>
          </cell>
          <cell r="AS291">
            <v>0.11897059770460336</v>
          </cell>
          <cell r="AT291">
            <v>0.12393477281662604</v>
          </cell>
          <cell r="AU291">
            <v>0.13206156239682687</v>
          </cell>
          <cell r="AV291">
            <v>0.13746617895597113</v>
          </cell>
          <cell r="AW291">
            <v>0.13299871422785586</v>
          </cell>
          <cell r="AX291">
            <v>0.13996168966719691</v>
          </cell>
          <cell r="AY291">
            <v>0.10615596689207039</v>
          </cell>
          <cell r="AZ291">
            <v>0.11462124715960514</v>
          </cell>
          <cell r="BA291">
            <v>0.11462124715960514</v>
          </cell>
          <cell r="BB291">
            <v>0.13986691451164654</v>
          </cell>
          <cell r="BC291">
            <v>0.12283688554619321</v>
          </cell>
          <cell r="BD291">
            <v>0.12507754807980948</v>
          </cell>
          <cell r="BE291">
            <v>0.13040508929387665</v>
          </cell>
          <cell r="BF291">
            <v>0.12040200639720842</v>
          </cell>
          <cell r="BG291">
            <v>0.11879045442249417</v>
          </cell>
          <cell r="BH291">
            <v>0.12540580746088636</v>
          </cell>
          <cell r="BI291">
            <v>0.12660391945642613</v>
          </cell>
          <cell r="BJ291">
            <v>0.13192808700210357</v>
          </cell>
          <cell r="BK291">
            <v>0.19146345625168901</v>
          </cell>
          <cell r="BL291">
            <v>0.19361070668607913</v>
          </cell>
          <cell r="BM291">
            <v>0.19361070668607913</v>
          </cell>
          <cell r="BN291">
            <v>0.20728591265436533</v>
          </cell>
          <cell r="BO291">
            <v>0.20610505053039677</v>
          </cell>
          <cell r="BP291">
            <v>0.20443522127506542</v>
          </cell>
          <cell r="BQ291">
            <v>0.20691622159101997</v>
          </cell>
          <cell r="BR291">
            <v>0.20775595915976008</v>
          </cell>
          <cell r="BS291">
            <v>0.20916204852729517</v>
          </cell>
          <cell r="BT291">
            <v>0.20676720293615361</v>
          </cell>
          <cell r="BU291">
            <v>0.21010857136313743</v>
          </cell>
          <cell r="BV291">
            <v>0.20409006403635621</v>
          </cell>
          <cell r="BW291">
            <v>0.20820299755840369</v>
          </cell>
          <cell r="BX291">
            <v>0.16343160209125315</v>
          </cell>
          <cell r="BY291">
            <v>0.16343160209125315</v>
          </cell>
          <cell r="BZ291">
            <v>0.1588107661851233</v>
          </cell>
          <cell r="CA291">
            <v>0.13963574511172455</v>
          </cell>
          <cell r="CB291">
            <v>0.15871881970205035</v>
          </cell>
          <cell r="CC291">
            <v>0.16695968610322609</v>
          </cell>
          <cell r="CD291">
            <v>0.17334902109321618</v>
          </cell>
          <cell r="CE291">
            <v>0.1707955798861813</v>
          </cell>
          <cell r="CF291">
            <v>0.17647330192142993</v>
          </cell>
          <cell r="CG291">
            <v>0.17105126059364775</v>
          </cell>
          <cell r="CH291">
            <v>0.16738783378643071</v>
          </cell>
          <cell r="CI291">
            <v>0.12822295895295557</v>
          </cell>
          <cell r="CJ291">
            <v>0.12728071302823599</v>
          </cell>
          <cell r="CK291">
            <v>0.12728071302823599</v>
          </cell>
          <cell r="CL291">
            <v>0.13259671731955275</v>
          </cell>
          <cell r="CM291">
            <v>0.14091559571047527</v>
          </cell>
          <cell r="CN291">
            <v>0.13876976537474819</v>
          </cell>
          <cell r="CO291">
            <v>0.13931559126815271</v>
          </cell>
          <cell r="CP291">
            <v>0.13403905574999642</v>
          </cell>
          <cell r="CQ291">
            <v>0.13570090725141076</v>
          </cell>
          <cell r="CR291">
            <v>0.1294663890895538</v>
          </cell>
          <cell r="CS291">
            <v>0.13234435745778128</v>
          </cell>
          <cell r="CT291">
            <v>0.13132759162037042</v>
          </cell>
          <cell r="CU291">
            <v>0.10569382798719731</v>
          </cell>
          <cell r="CV291">
            <v>0.12061745420539668</v>
          </cell>
          <cell r="CW291">
            <v>0.12061745420539668</v>
          </cell>
          <cell r="CX291" t="e">
            <v>#VALUE!</v>
          </cell>
          <cell r="CY291" t="e">
            <v>#VALUE!</v>
          </cell>
          <cell r="CZ291">
            <v>0.11037556814613833</v>
          </cell>
          <cell r="DA291" t="e">
            <v>#VALUE!</v>
          </cell>
          <cell r="DB291" t="e">
            <v>#VALUE!</v>
          </cell>
          <cell r="DC291">
            <v>0.11055070522040014</v>
          </cell>
          <cell r="DD291" t="e">
            <v>#VALUE!</v>
          </cell>
          <cell r="DE291" t="e">
            <v>#VALUE!</v>
          </cell>
          <cell r="DF291">
            <v>0.11503085317870496</v>
          </cell>
          <cell r="DG291">
            <v>0.10185623842542738</v>
          </cell>
          <cell r="DH291">
            <v>9.3308554890448855E-2</v>
          </cell>
          <cell r="DI291">
            <v>9.3308554890448855E-2</v>
          </cell>
          <cell r="DJ291" t="e">
            <v>#VALUE!</v>
          </cell>
          <cell r="DK291" t="e">
            <v>#VALUE!</v>
          </cell>
          <cell r="DL291">
            <v>7.4383438922522249E-2</v>
          </cell>
          <cell r="DM291" t="e">
            <v>#VALUE!</v>
          </cell>
          <cell r="DN291" t="e">
            <v>#VALUE!</v>
          </cell>
          <cell r="DO291">
            <v>8.0633970114737469E-2</v>
          </cell>
          <cell r="DP291" t="e">
            <v>#VALUE!</v>
          </cell>
          <cell r="DQ291" t="e">
            <v>#VALUE!</v>
          </cell>
          <cell r="DR291">
            <v>7.0836923072218408E-2</v>
          </cell>
          <cell r="DS291">
            <v>0.10901419736877575</v>
          </cell>
          <cell r="DT291">
            <v>-2.830767651346156E-4</v>
          </cell>
          <cell r="DU291">
            <v>-2.830767651346156E-4</v>
          </cell>
          <cell r="DV291" t="e">
            <v>#VALUE!</v>
          </cell>
          <cell r="DW291" t="e">
            <v>#VALUE!</v>
          </cell>
          <cell r="DX291">
            <v>2.3151400427575845E-2</v>
          </cell>
          <cell r="DY291" t="e">
            <v>#VALUE!</v>
          </cell>
          <cell r="DZ291" t="e">
            <v>#VALUE!</v>
          </cell>
          <cell r="EA291">
            <v>3.2353823903551043E-2</v>
          </cell>
          <cell r="EB291" t="e">
            <v>#VALUE!</v>
          </cell>
          <cell r="EC291" t="e">
            <v>#VALUE!</v>
          </cell>
          <cell r="ED291">
            <v>4.093125675371042E-2</v>
          </cell>
          <cell r="EE291">
            <v>2.7928461748425656E-2</v>
          </cell>
          <cell r="EF291">
            <v>0.12408773377864167</v>
          </cell>
          <cell r="EG291">
            <v>0.12408773377864167</v>
          </cell>
          <cell r="EH291" t="e">
            <v>#VALUE!</v>
          </cell>
          <cell r="EI291" t="e">
            <v>#VALUE!</v>
          </cell>
          <cell r="EJ291">
            <v>0.1307832804827449</v>
          </cell>
          <cell r="EK291" t="e">
            <v>#VALUE!</v>
          </cell>
          <cell r="EL291" t="e">
            <v>#VALUE!</v>
          </cell>
          <cell r="EM291">
            <v>0.12564889671435314</v>
          </cell>
          <cell r="EN291" t="e">
            <v>#VALUE!</v>
          </cell>
          <cell r="EO291" t="e">
            <v>#VALUE!</v>
          </cell>
          <cell r="EP291">
            <v>0.13168363605719635</v>
          </cell>
          <cell r="EQ291" t="e">
            <v>#VALUE!</v>
          </cell>
          <cell r="ER291">
            <v>3.2825302214854329E-2</v>
          </cell>
          <cell r="ES291">
            <v>3.2825302214854329E-2</v>
          </cell>
          <cell r="ET291" t="e">
            <v>#VALUE!</v>
          </cell>
          <cell r="EU291" t="e">
            <v>#VALUE!</v>
          </cell>
          <cell r="EV291" t="e">
            <v>#VALUE!</v>
          </cell>
          <cell r="EW291" t="e">
            <v>#VALUE!</v>
          </cell>
          <cell r="EX291" t="e">
            <v>#VALUE!</v>
          </cell>
          <cell r="EY291" t="e">
            <v>#VALUE!</v>
          </cell>
          <cell r="EZ291" t="e">
            <v>#VALUE!</v>
          </cell>
          <cell r="FA291" t="e">
            <v>#VALUE!</v>
          </cell>
          <cell r="FB291" t="e">
            <v>#VALUE!</v>
          </cell>
          <cell r="FC291" t="e">
            <v>#VALUE!</v>
          </cell>
          <cell r="FD291" t="e">
            <v>#VALUE!</v>
          </cell>
          <cell r="FE291" t="e">
            <v>#VALUE!</v>
          </cell>
          <cell r="FF291" t="e">
            <v>#VALUE!</v>
          </cell>
          <cell r="FG291" t="e">
            <v>#VALUE!</v>
          </cell>
          <cell r="FH291" t="e">
            <v>#VALUE!</v>
          </cell>
          <cell r="FI291" t="e">
            <v>#VALUE!</v>
          </cell>
          <cell r="FJ291" t="e">
            <v>#VALUE!</v>
          </cell>
          <cell r="FK291" t="e">
            <v>#VALUE!</v>
          </cell>
          <cell r="FL291" t="e">
            <v>#VALUE!</v>
          </cell>
          <cell r="FM291" t="e">
            <v>#VALUE!</v>
          </cell>
          <cell r="FN291" t="e">
            <v>#VALUE!</v>
          </cell>
          <cell r="FO291" t="e">
            <v>#VALUE!</v>
          </cell>
        </row>
        <row r="292">
          <cell r="R292">
            <v>0.41889767242421938</v>
          </cell>
          <cell r="S292">
            <v>0.35631191714899557</v>
          </cell>
          <cell r="T292">
            <v>0.35722667508811662</v>
          </cell>
          <cell r="U292">
            <v>0.32211737617429115</v>
          </cell>
          <cell r="V292">
            <v>0.33123544766149599</v>
          </cell>
          <cell r="W292">
            <v>0.31665390214965583</v>
          </cell>
          <cell r="X292">
            <v>0.30411753418606907</v>
          </cell>
          <cell r="Y292">
            <v>0.27337707531248118</v>
          </cell>
          <cell r="Z292">
            <v>0.24670334468605365</v>
          </cell>
          <cell r="AA292">
            <v>0.24168737210309818</v>
          </cell>
          <cell r="AB292">
            <v>0.14795111317473184</v>
          </cell>
          <cell r="AC292">
            <v>0.14795111317473184</v>
          </cell>
          <cell r="AD292">
            <v>0.23177462904112209</v>
          </cell>
          <cell r="AE292">
            <v>0.26397433996317626</v>
          </cell>
          <cell r="AF292">
            <v>0.25664423405954151</v>
          </cell>
          <cell r="AG292">
            <v>0.27596160471129183</v>
          </cell>
          <cell r="AH292">
            <v>0.25282172465252034</v>
          </cell>
          <cell r="AI292">
            <v>0.28069467404492654</v>
          </cell>
          <cell r="AJ292">
            <v>0.27637283236994242</v>
          </cell>
          <cell r="AK292">
            <v>0.30257579914253502</v>
          </cell>
          <cell r="AL292">
            <v>0.32697881667555917</v>
          </cell>
          <cell r="AM292">
            <v>0.31685784701182923</v>
          </cell>
          <cell r="AN292">
            <v>0.35392104322972467</v>
          </cell>
          <cell r="AO292">
            <v>0.35392104322972467</v>
          </cell>
          <cell r="AP292">
            <v>0.33062003136477486</v>
          </cell>
          <cell r="AQ292">
            <v>0.27023857228026632</v>
          </cell>
          <cell r="AR292">
            <v>0.27721469200048399</v>
          </cell>
          <cell r="AS292">
            <v>0.27841572864891717</v>
          </cell>
          <cell r="AT292">
            <v>0.27781177015827724</v>
          </cell>
          <cell r="AU292">
            <v>0.25372101542678038</v>
          </cell>
          <cell r="AV292">
            <v>0.29972784473661235</v>
          </cell>
          <cell r="AW292">
            <v>0.31481078633721182</v>
          </cell>
          <cell r="AX292">
            <v>0.29934923387295809</v>
          </cell>
          <cell r="AY292">
            <v>0.3256087553031029</v>
          </cell>
          <cell r="AZ292">
            <v>0.48563212612359019</v>
          </cell>
          <cell r="BA292">
            <v>0.48563212612359019</v>
          </cell>
          <cell r="BB292">
            <v>0.43413237101666913</v>
          </cell>
          <cell r="BC292">
            <v>0.46031506583626058</v>
          </cell>
          <cell r="BD292">
            <v>0.4712922011647222</v>
          </cell>
          <cell r="BE292">
            <v>0.45574562134664098</v>
          </cell>
          <cell r="BF292">
            <v>0.42413310555394013</v>
          </cell>
          <cell r="BG292">
            <v>0.4128262326959945</v>
          </cell>
          <cell r="BH292">
            <v>0.36874527659734163</v>
          </cell>
          <cell r="BI292">
            <v>0.38928284507813682</v>
          </cell>
          <cell r="BJ292">
            <v>0.40064690815556669</v>
          </cell>
          <cell r="BK292">
            <v>0.35573438653224165</v>
          </cell>
          <cell r="BL292">
            <v>0.32114458505991705</v>
          </cell>
          <cell r="BM292">
            <v>0.32114458505991705</v>
          </cell>
          <cell r="BN292">
            <v>0.35067100217210551</v>
          </cell>
          <cell r="BO292">
            <v>0.33448550583718623</v>
          </cell>
          <cell r="BP292">
            <v>0.30739397945198838</v>
          </cell>
          <cell r="BQ292">
            <v>0.32445916960019366</v>
          </cell>
          <cell r="BR292">
            <v>0.33544753767057894</v>
          </cell>
          <cell r="BS292">
            <v>0.33056528292478371</v>
          </cell>
          <cell r="BT292">
            <v>0.33400760823248749</v>
          </cell>
          <cell r="BU292">
            <v>0.30842315512928919</v>
          </cell>
          <cell r="BV292">
            <v>0.30561502849435607</v>
          </cell>
          <cell r="BW292">
            <v>0.16516938620290111</v>
          </cell>
          <cell r="BX292">
            <v>0.29738677273986081</v>
          </cell>
          <cell r="BY292">
            <v>0.29738677273986081</v>
          </cell>
          <cell r="BZ292">
            <v>0.26927817924866321</v>
          </cell>
          <cell r="CA292">
            <v>0.28869587862844642</v>
          </cell>
          <cell r="CB292">
            <v>0.29359613700302184</v>
          </cell>
          <cell r="CC292">
            <v>0.33196337109510088</v>
          </cell>
          <cell r="CD292">
            <v>0.33282673430350246</v>
          </cell>
          <cell r="CE292">
            <v>0.35117928174451774</v>
          </cell>
          <cell r="CF292">
            <v>0.35947224594565036</v>
          </cell>
          <cell r="CG292">
            <v>0.36079984772627771</v>
          </cell>
          <cell r="CH292">
            <v>0.36836495990806417</v>
          </cell>
          <cell r="CI292">
            <v>0.43257755817629301</v>
          </cell>
          <cell r="CJ292">
            <v>0.35141328035508851</v>
          </cell>
          <cell r="CK292">
            <v>0.35141328035508851</v>
          </cell>
          <cell r="CL292">
            <v>0.33703489039254864</v>
          </cell>
          <cell r="CM292">
            <v>0.32719119108456129</v>
          </cell>
          <cell r="CN292">
            <v>0.33016091736572178</v>
          </cell>
          <cell r="CO292">
            <v>0.32841930628909299</v>
          </cell>
          <cell r="CP292">
            <v>0.32616932944777188</v>
          </cell>
          <cell r="CQ292">
            <v>0.31397000937399278</v>
          </cell>
          <cell r="CR292">
            <v>0.31453538815653392</v>
          </cell>
          <cell r="CS292">
            <v>0.30578191222661288</v>
          </cell>
          <cell r="CT292">
            <v>0.29989725479965484</v>
          </cell>
          <cell r="CU292">
            <v>0.26202851858790333</v>
          </cell>
          <cell r="CV292">
            <v>0.24952112814701138</v>
          </cell>
          <cell r="CW292">
            <v>0.24952112814701138</v>
          </cell>
          <cell r="CX292" t="e">
            <v>#VALUE!</v>
          </cell>
          <cell r="CY292" t="e">
            <v>#VALUE!</v>
          </cell>
          <cell r="CZ292">
            <v>0.30210056683037845</v>
          </cell>
          <cell r="DA292" t="e">
            <v>#VALUE!</v>
          </cell>
          <cell r="DB292" t="e">
            <v>#VALUE!</v>
          </cell>
          <cell r="DC292">
            <v>0.28612942844645883</v>
          </cell>
          <cell r="DD292" t="e">
            <v>#VALUE!</v>
          </cell>
          <cell r="DE292" t="e">
            <v>#VALUE!</v>
          </cell>
          <cell r="DF292">
            <v>0.27630189909073205</v>
          </cell>
          <cell r="DG292">
            <v>0.31412568200724911</v>
          </cell>
          <cell r="DH292">
            <v>0.36206347707491077</v>
          </cell>
          <cell r="DI292">
            <v>0.36206347707491077</v>
          </cell>
          <cell r="DJ292" t="e">
            <v>#VALUE!</v>
          </cell>
          <cell r="DK292" t="e">
            <v>#VALUE!</v>
          </cell>
          <cell r="DL292">
            <v>0.31863585180678111</v>
          </cell>
          <cell r="DM292" t="e">
            <v>#VALUE!</v>
          </cell>
          <cell r="DN292" t="e">
            <v>#VALUE!</v>
          </cell>
          <cell r="DO292">
            <v>0.33633605697819946</v>
          </cell>
          <cell r="DP292" t="e">
            <v>#VALUE!</v>
          </cell>
          <cell r="DQ292" t="e">
            <v>#VALUE!</v>
          </cell>
          <cell r="DR292">
            <v>0.31880770333173514</v>
          </cell>
          <cell r="DS292">
            <v>0.29767008602725248</v>
          </cell>
          <cell r="DT292">
            <v>0.19724788994579262</v>
          </cell>
          <cell r="DU292">
            <v>0.19724788994579262</v>
          </cell>
          <cell r="DV292" t="e">
            <v>#VALUE!</v>
          </cell>
          <cell r="DW292" t="e">
            <v>#VALUE!</v>
          </cell>
          <cell r="DX292">
            <v>0.21683448993871299</v>
          </cell>
          <cell r="DY292" t="e">
            <v>#VALUE!</v>
          </cell>
          <cell r="DZ292" t="e">
            <v>#VALUE!</v>
          </cell>
          <cell r="EA292">
            <v>0.21811462788202102</v>
          </cell>
          <cell r="EB292" t="e">
            <v>#VALUE!</v>
          </cell>
          <cell r="EC292" t="e">
            <v>#VALUE!</v>
          </cell>
          <cell r="ED292">
            <v>0.25828293841931271</v>
          </cell>
          <cell r="EE292">
            <v>0.28366689599409672</v>
          </cell>
          <cell r="EF292">
            <v>0.39981462243822552</v>
          </cell>
          <cell r="EG292">
            <v>0.39981462243822552</v>
          </cell>
          <cell r="EH292" t="e">
            <v>#VALUE!</v>
          </cell>
          <cell r="EI292" t="e">
            <v>#VALUE!</v>
          </cell>
          <cell r="EJ292">
            <v>0.41004359974218407</v>
          </cell>
          <cell r="EK292" t="e">
            <v>#VALUE!</v>
          </cell>
          <cell r="EL292" t="e">
            <v>#VALUE!</v>
          </cell>
          <cell r="EM292">
            <v>0.38132351378938573</v>
          </cell>
          <cell r="EN292" t="e">
            <v>#VALUE!</v>
          </cell>
          <cell r="EO292" t="e">
            <v>#VALUE!</v>
          </cell>
          <cell r="EP292">
            <v>0.38972918156772812</v>
          </cell>
          <cell r="EQ292" t="e">
            <v>#VALUE!</v>
          </cell>
          <cell r="ER292">
            <v>0.37780326692952815</v>
          </cell>
          <cell r="ES292">
            <v>0.37780326692952815</v>
          </cell>
          <cell r="ET292" t="e">
            <v>#VALUE!</v>
          </cell>
          <cell r="EU292" t="e">
            <v>#VALUE!</v>
          </cell>
          <cell r="EV292" t="e">
            <v>#VALUE!</v>
          </cell>
          <cell r="EW292" t="e">
            <v>#VALUE!</v>
          </cell>
          <cell r="EX292" t="e">
            <v>#VALUE!</v>
          </cell>
          <cell r="EY292" t="e">
            <v>#VALUE!</v>
          </cell>
          <cell r="EZ292" t="e">
            <v>#VALUE!</v>
          </cell>
          <cell r="FA292" t="e">
            <v>#VALUE!</v>
          </cell>
          <cell r="FB292" t="e">
            <v>#VALUE!</v>
          </cell>
          <cell r="FC292" t="e">
            <v>#VALUE!</v>
          </cell>
          <cell r="FD292" t="e">
            <v>#VALUE!</v>
          </cell>
          <cell r="FE292" t="e">
            <v>#VALUE!</v>
          </cell>
          <cell r="FF292" t="e">
            <v>#VALUE!</v>
          </cell>
          <cell r="FG292" t="e">
            <v>#VALUE!</v>
          </cell>
          <cell r="FH292" t="e">
            <v>#VALUE!</v>
          </cell>
          <cell r="FI292" t="e">
            <v>#VALUE!</v>
          </cell>
          <cell r="FJ292" t="e">
            <v>#VALUE!</v>
          </cell>
          <cell r="FK292" t="e">
            <v>#VALUE!</v>
          </cell>
          <cell r="FL292" t="e">
            <v>#VALUE!</v>
          </cell>
          <cell r="FM292" t="e">
            <v>#VALUE!</v>
          </cell>
          <cell r="FN292" t="e">
            <v>#VALUE!</v>
          </cell>
          <cell r="FO292" t="e">
            <v>#VALUE!</v>
          </cell>
        </row>
        <row r="293">
          <cell r="R293">
            <v>0.16931821930007798</v>
          </cell>
          <cell r="S293">
            <v>0.1230831443961115</v>
          </cell>
          <cell r="T293">
            <v>0.13010708148077638</v>
          </cell>
          <cell r="U293">
            <v>0.10610925332800174</v>
          </cell>
          <cell r="V293">
            <v>0.1120144693920095</v>
          </cell>
          <cell r="W293">
            <v>0.12123357401888993</v>
          </cell>
          <cell r="X293">
            <v>0.13025253730661587</v>
          </cell>
          <cell r="Y293">
            <v>0.1138227009457389</v>
          </cell>
          <cell r="Z293">
            <v>9.2533050353328039E-2</v>
          </cell>
          <cell r="AA293">
            <v>7.2485501487647278E-2</v>
          </cell>
          <cell r="AB293">
            <v>0.12053818529040645</v>
          </cell>
          <cell r="AC293">
            <v>0.12053818529040645</v>
          </cell>
          <cell r="AD293">
            <v>0.12186088743399197</v>
          </cell>
          <cell r="AE293">
            <v>0.12514980183172231</v>
          </cell>
          <cell r="AF293">
            <v>0.111431855472006</v>
          </cell>
          <cell r="AG293">
            <v>0.12474479897593226</v>
          </cell>
          <cell r="AH293">
            <v>8.9778735951429461E-2</v>
          </cell>
          <cell r="AI293">
            <v>6.5711011251070386E-2</v>
          </cell>
          <cell r="AJ293">
            <v>8.354407514450872E-2</v>
          </cell>
          <cell r="AK293">
            <v>9.3115649636848943E-2</v>
          </cell>
          <cell r="AL293">
            <v>9.8057594416485289E-2</v>
          </cell>
          <cell r="AM293">
            <v>8.1407597015964048E-2</v>
          </cell>
          <cell r="AN293">
            <v>0.11053054662379423</v>
          </cell>
          <cell r="AO293">
            <v>0.11053054662379423</v>
          </cell>
          <cell r="AP293">
            <v>8.2145839415067354E-2</v>
          </cell>
          <cell r="AQ293">
            <v>9.9690178562702167E-2</v>
          </cell>
          <cell r="AR293">
            <v>0.11232300617209255</v>
          </cell>
          <cell r="AS293">
            <v>0.11774409669733943</v>
          </cell>
          <cell r="AT293">
            <v>0.16897829318905508</v>
          </cell>
          <cell r="AU293">
            <v>0.17796652329846355</v>
          </cell>
          <cell r="AV293">
            <v>0.14599582642365763</v>
          </cell>
          <cell r="AW293">
            <v>0.15369133332979623</v>
          </cell>
          <cell r="AX293">
            <v>0.15859140262631188</v>
          </cell>
          <cell r="AY293">
            <v>0.16997792004451742</v>
          </cell>
          <cell r="AZ293">
            <v>0.24030243922057562</v>
          </cell>
          <cell r="BA293">
            <v>0.24030243922057562</v>
          </cell>
          <cell r="BB293">
            <v>0.25006508958142859</v>
          </cell>
          <cell r="BC293">
            <v>0.25860396957093296</v>
          </cell>
          <cell r="BD293">
            <v>0.23647995090289295</v>
          </cell>
          <cell r="BE293">
            <v>0.2460219725853548</v>
          </cell>
          <cell r="BF293">
            <v>0.23467032567606871</v>
          </cell>
          <cell r="BG293">
            <v>0.25012643538465756</v>
          </cell>
          <cell r="BH293">
            <v>0.25367764344216853</v>
          </cell>
          <cell r="BI293">
            <v>0.26042462543062422</v>
          </cell>
          <cell r="BJ293">
            <v>0.25177405351079052</v>
          </cell>
          <cell r="BK293">
            <v>0.2590218349685085</v>
          </cell>
          <cell r="BL293">
            <v>0.26717717549557629</v>
          </cell>
          <cell r="BM293">
            <v>0.26717717549557629</v>
          </cell>
          <cell r="BN293">
            <v>0.31384532344350569</v>
          </cell>
          <cell r="BO293">
            <v>0.29383535434009384</v>
          </cell>
          <cell r="BP293">
            <v>0.30729677977469116</v>
          </cell>
          <cell r="BQ293">
            <v>0.30429890329714115</v>
          </cell>
          <cell r="BR293">
            <v>0.28505552666398942</v>
          </cell>
          <cell r="BS293">
            <v>0.28349142669341226</v>
          </cell>
          <cell r="BT293">
            <v>0.28933324125010629</v>
          </cell>
          <cell r="BU293">
            <v>0.26824667963350429</v>
          </cell>
          <cell r="BV293">
            <v>0.27114475618795342</v>
          </cell>
          <cell r="BW293">
            <v>0.39098853240294379</v>
          </cell>
          <cell r="BX293">
            <v>0.23838146068830079</v>
          </cell>
          <cell r="BY293">
            <v>0.23838146068830079</v>
          </cell>
          <cell r="BZ293">
            <v>0.23132579586749866</v>
          </cell>
          <cell r="CA293">
            <v>0.29315766637573992</v>
          </cell>
          <cell r="CB293">
            <v>0.30846827121455006</v>
          </cell>
          <cell r="CC293">
            <v>0.2981830891282603</v>
          </cell>
          <cell r="CD293">
            <v>0.3058097318532273</v>
          </cell>
          <cell r="CE293">
            <v>0.31454453557729395</v>
          </cell>
          <cell r="CF293">
            <v>0.29995295193311727</v>
          </cell>
          <cell r="CG293">
            <v>0.3058468729864377</v>
          </cell>
          <cell r="CH293">
            <v>0.3169282226902761</v>
          </cell>
          <cell r="CI293">
            <v>0.21373470004345074</v>
          </cell>
          <cell r="CJ293">
            <v>0.327951028755672</v>
          </cell>
          <cell r="CK293">
            <v>0.327951028755672</v>
          </cell>
          <cell r="CL293">
            <v>0.31792579251701336</v>
          </cell>
          <cell r="CM293">
            <v>0.25770576865664319</v>
          </cell>
          <cell r="CN293">
            <v>0.2584722397453682</v>
          </cell>
          <cell r="CO293">
            <v>0.27303164638625377</v>
          </cell>
          <cell r="CP293">
            <v>0.27583947164174738</v>
          </cell>
          <cell r="CQ293">
            <v>0.27752128823754341</v>
          </cell>
          <cell r="CR293">
            <v>0.27881150281575101</v>
          </cell>
          <cell r="CS293">
            <v>0.28311085440139483</v>
          </cell>
          <cell r="CT293">
            <v>0.27690825449983392</v>
          </cell>
          <cell r="CU293">
            <v>0.22424510670418113</v>
          </cell>
          <cell r="CV293">
            <v>0.23799518340114431</v>
          </cell>
          <cell r="CW293">
            <v>0.23799518340114431</v>
          </cell>
          <cell r="CX293" t="e">
            <v>#VALUE!</v>
          </cell>
          <cell r="CY293" t="e">
            <v>#VALUE!</v>
          </cell>
          <cell r="CZ293">
            <v>0.23620138611720401</v>
          </cell>
          <cell r="DA293" t="e">
            <v>#VALUE!</v>
          </cell>
          <cell r="DB293" t="e">
            <v>#VALUE!</v>
          </cell>
          <cell r="DC293">
            <v>0.23429763991031732</v>
          </cell>
          <cell r="DD293" t="e">
            <v>#VALUE!</v>
          </cell>
          <cell r="DE293" t="e">
            <v>#VALUE!</v>
          </cell>
          <cell r="DF293">
            <v>0.22476223977304291</v>
          </cell>
          <cell r="DG293">
            <v>0.22256424903077721</v>
          </cell>
          <cell r="DH293">
            <v>0.22144354224000884</v>
          </cell>
          <cell r="DI293">
            <v>0.22144354224000884</v>
          </cell>
          <cell r="DJ293" t="e">
            <v>#VALUE!</v>
          </cell>
          <cell r="DK293" t="e">
            <v>#VALUE!</v>
          </cell>
          <cell r="DL293">
            <v>0.23086372528136334</v>
          </cell>
          <cell r="DM293" t="e">
            <v>#VALUE!</v>
          </cell>
          <cell r="DN293" t="e">
            <v>#VALUE!</v>
          </cell>
          <cell r="DO293">
            <v>0.22050490963383013</v>
          </cell>
          <cell r="DP293" t="e">
            <v>#VALUE!</v>
          </cell>
          <cell r="DQ293" t="e">
            <v>#VALUE!</v>
          </cell>
          <cell r="DR293">
            <v>0.18614843817232296</v>
          </cell>
          <cell r="DS293">
            <v>0.20860217534668851</v>
          </cell>
          <cell r="DT293">
            <v>-1.6984605908075597E-3</v>
          </cell>
          <cell r="DU293">
            <v>-1.6984605908075597E-3</v>
          </cell>
          <cell r="DV293" t="e">
            <v>#VALUE!</v>
          </cell>
          <cell r="DW293" t="e">
            <v>#VALUE!</v>
          </cell>
          <cell r="DX293">
            <v>3.6927755736952089E-2</v>
          </cell>
          <cell r="DY293" t="e">
            <v>#VALUE!</v>
          </cell>
          <cell r="DZ293" t="e">
            <v>#VALUE!</v>
          </cell>
          <cell r="EA293">
            <v>6.6630828926197427E-2</v>
          </cell>
          <cell r="EB293" t="e">
            <v>#VALUE!</v>
          </cell>
          <cell r="EC293" t="e">
            <v>#VALUE!</v>
          </cell>
          <cell r="ED293">
            <v>9.2216633972746875E-2</v>
          </cell>
          <cell r="EE293">
            <v>7.2897017777970682E-2</v>
          </cell>
          <cell r="EF293">
            <v>0.34869465233683422</v>
          </cell>
          <cell r="EG293">
            <v>0.34869465233683422</v>
          </cell>
          <cell r="EH293" t="e">
            <v>#VALUE!</v>
          </cell>
          <cell r="EI293" t="e">
            <v>#VALUE!</v>
          </cell>
          <cell r="EJ293">
            <v>0.31762018313103624</v>
          </cell>
          <cell r="EK293" t="e">
            <v>#VALUE!</v>
          </cell>
          <cell r="EL293" t="e">
            <v>#VALUE!</v>
          </cell>
          <cell r="EM293">
            <v>0.27265654789484195</v>
          </cell>
          <cell r="EN293" t="e">
            <v>#VALUE!</v>
          </cell>
          <cell r="EO293" t="e">
            <v>#VALUE!</v>
          </cell>
          <cell r="EP293">
            <v>0.27360212369827247</v>
          </cell>
          <cell r="EQ293" t="e">
            <v>#VALUE!</v>
          </cell>
          <cell r="ER293">
            <v>0.16890110048734128</v>
          </cell>
          <cell r="ES293">
            <v>0.16890110048734128</v>
          </cell>
          <cell r="ET293" t="e">
            <v>#VALUE!</v>
          </cell>
          <cell r="EU293" t="e">
            <v>#VALUE!</v>
          </cell>
          <cell r="EV293" t="e">
            <v>#VALUE!</v>
          </cell>
          <cell r="EW293" t="e">
            <v>#VALUE!</v>
          </cell>
          <cell r="EX293" t="e">
            <v>#VALUE!</v>
          </cell>
          <cell r="EY293" t="e">
            <v>#VALUE!</v>
          </cell>
          <cell r="EZ293" t="e">
            <v>#VALUE!</v>
          </cell>
          <cell r="FA293" t="e">
            <v>#VALUE!</v>
          </cell>
          <cell r="FB293" t="e">
            <v>#VALUE!</v>
          </cell>
          <cell r="FC293" t="e">
            <v>#VALUE!</v>
          </cell>
          <cell r="FD293" t="e">
            <v>#VALUE!</v>
          </cell>
          <cell r="FE293" t="e">
            <v>#VALUE!</v>
          </cell>
          <cell r="FF293" t="e">
            <v>#VALUE!</v>
          </cell>
          <cell r="FG293" t="e">
            <v>#VALUE!</v>
          </cell>
          <cell r="FH293" t="e">
            <v>#VALUE!</v>
          </cell>
          <cell r="FI293" t="e">
            <v>#VALUE!</v>
          </cell>
          <cell r="FJ293" t="e">
            <v>#VALUE!</v>
          </cell>
          <cell r="FK293" t="e">
            <v>#VALUE!</v>
          </cell>
          <cell r="FL293" t="e">
            <v>#VALUE!</v>
          </cell>
          <cell r="FM293" t="e">
            <v>#VALUE!</v>
          </cell>
          <cell r="FN293" t="e">
            <v>#VALUE!</v>
          </cell>
          <cell r="FO293" t="e">
            <v>#VALUE!</v>
          </cell>
        </row>
        <row r="294">
          <cell r="R294">
            <v>0.70545926317588603</v>
          </cell>
          <cell r="S294">
            <v>0.66377233930792034</v>
          </cell>
          <cell r="T294">
            <v>0.63269029647759134</v>
          </cell>
          <cell r="U294">
            <v>0.48851201809258615</v>
          </cell>
          <cell r="V294">
            <v>0.62026360836335537</v>
          </cell>
          <cell r="W294">
            <v>0.65087835132580785</v>
          </cell>
          <cell r="X294">
            <v>0.61411133208214397</v>
          </cell>
          <cell r="Y294">
            <v>0.59960128700936366</v>
          </cell>
          <cell r="Z294">
            <v>0.5879685863966716</v>
          </cell>
          <cell r="AA294">
            <v>0.47281257113228187</v>
          </cell>
          <cell r="AB294">
            <v>0.38142006836180875</v>
          </cell>
          <cell r="AC294">
            <v>0.38142006836180875</v>
          </cell>
          <cell r="AD294">
            <v>0.40222057617101947</v>
          </cell>
          <cell r="AE294">
            <v>0.38421970050596554</v>
          </cell>
          <cell r="AF294">
            <v>0.35096647392757802</v>
          </cell>
          <cell r="AG294">
            <v>0.44385940100738652</v>
          </cell>
          <cell r="AH294">
            <v>0.32698676739500548</v>
          </cell>
          <cell r="AI294">
            <v>0.31173924628952721</v>
          </cell>
          <cell r="AJ294">
            <v>0.32130599710982666</v>
          </cell>
          <cell r="AK294">
            <v>0.31278848329625375</v>
          </cell>
          <cell r="AL294">
            <v>0.3289615989155984</v>
          </cell>
          <cell r="AM294">
            <v>0.31942943588588207</v>
          </cell>
          <cell r="AN294">
            <v>0.22999285459092517</v>
          </cell>
          <cell r="AO294">
            <v>0.22999285459092517</v>
          </cell>
          <cell r="AP294">
            <v>0.28377653616114157</v>
          </cell>
          <cell r="AQ294">
            <v>0.30982143729780959</v>
          </cell>
          <cell r="AR294">
            <v>0.33734721045625077</v>
          </cell>
          <cell r="AS294">
            <v>0.34495340829298665</v>
          </cell>
          <cell r="AT294">
            <v>0.34785053882985784</v>
          </cell>
          <cell r="AU294">
            <v>0.37289300752117716</v>
          </cell>
          <cell r="AV294">
            <v>0.3729241218430388</v>
          </cell>
          <cell r="AW294">
            <v>0.38467048330530107</v>
          </cell>
          <cell r="AX294">
            <v>0.39313471193209226</v>
          </cell>
          <cell r="AY294">
            <v>0.39895277998273804</v>
          </cell>
          <cell r="AZ294">
            <v>0.78626153753343142</v>
          </cell>
          <cell r="BA294">
            <v>0.78626153753343142</v>
          </cell>
          <cell r="BB294">
            <v>0.68661939851171949</v>
          </cell>
          <cell r="BC294">
            <v>0.65297502316660594</v>
          </cell>
          <cell r="BD294">
            <v>0.61704923719372673</v>
          </cell>
          <cell r="BE294">
            <v>0.6436902758134857</v>
          </cell>
          <cell r="BF294">
            <v>0.64948931375399799</v>
          </cell>
          <cell r="BG294">
            <v>0.65334749932371761</v>
          </cell>
          <cell r="BH294">
            <v>0.63375055657250279</v>
          </cell>
          <cell r="BI294">
            <v>0.64553171981923252</v>
          </cell>
          <cell r="BJ294">
            <v>0.64666434596041322</v>
          </cell>
          <cell r="BK294">
            <v>0.62203242181246099</v>
          </cell>
          <cell r="BL294">
            <v>0.47849703214245715</v>
          </cell>
          <cell r="BM294">
            <v>0.47849703214245715</v>
          </cell>
          <cell r="BN294">
            <v>0.55012166403315177</v>
          </cell>
          <cell r="BO294">
            <v>0.59657861224899467</v>
          </cell>
          <cell r="BP294">
            <v>0.62331723058679445</v>
          </cell>
          <cell r="BQ294">
            <v>0.65411468691028274</v>
          </cell>
          <cell r="BR294">
            <v>0.64966526012283654</v>
          </cell>
          <cell r="BS294">
            <v>0.65217760854044138</v>
          </cell>
          <cell r="BT294">
            <v>0.66298687925207966</v>
          </cell>
          <cell r="BU294">
            <v>0.64978142317857657</v>
          </cell>
          <cell r="BV294">
            <v>0.63042881271492268</v>
          </cell>
          <cell r="BW294">
            <v>0.87372145087635711</v>
          </cell>
          <cell r="BX294">
            <v>0.5222887976972721</v>
          </cell>
          <cell r="BY294">
            <v>0.5222887976972721</v>
          </cell>
          <cell r="BZ294">
            <v>0.58135574910496679</v>
          </cell>
          <cell r="CA294">
            <v>0.56100151655254982</v>
          </cell>
          <cell r="CB294">
            <v>0.6160502412245985</v>
          </cell>
          <cell r="CC294">
            <v>0.65030612131261678</v>
          </cell>
          <cell r="CD294">
            <v>0.66572602993856345</v>
          </cell>
          <cell r="CE294">
            <v>0.65046194239110677</v>
          </cell>
          <cell r="CF294">
            <v>0.64496908794272523</v>
          </cell>
          <cell r="CG294">
            <v>0.64977019774488265</v>
          </cell>
          <cell r="CH294">
            <v>0.65321505032342042</v>
          </cell>
          <cell r="CI294">
            <v>0.43616170130787291</v>
          </cell>
          <cell r="CJ294">
            <v>0.65594209548335625</v>
          </cell>
          <cell r="CK294">
            <v>0.65594209548335625</v>
          </cell>
          <cell r="CL294">
            <v>0.53383914904707352</v>
          </cell>
          <cell r="CM294">
            <v>0.56134970614989788</v>
          </cell>
          <cell r="CN294">
            <v>0.55067474765653268</v>
          </cell>
          <cell r="CO294">
            <v>0.55250927043361375</v>
          </cell>
          <cell r="CP294">
            <v>0.55120301082197187</v>
          </cell>
          <cell r="CQ294">
            <v>0.56585417246774639</v>
          </cell>
          <cell r="CR294">
            <v>0.56987512815685726</v>
          </cell>
          <cell r="CS294">
            <v>0.56149120574487899</v>
          </cell>
          <cell r="CT294">
            <v>0.56678969040553739</v>
          </cell>
          <cell r="CU294">
            <v>0.51322899599339933</v>
          </cell>
          <cell r="CV294">
            <v>0.50309191255608399</v>
          </cell>
          <cell r="CW294">
            <v>0.50309191255608399</v>
          </cell>
          <cell r="CX294" t="e">
            <v>#VALUE!</v>
          </cell>
          <cell r="CY294" t="e">
            <v>#VALUE!</v>
          </cell>
          <cell r="CZ294">
            <v>0.52678045067923385</v>
          </cell>
          <cell r="DA294" t="e">
            <v>#VALUE!</v>
          </cell>
          <cell r="DB294" t="e">
            <v>#VALUE!</v>
          </cell>
          <cell r="DC294">
            <v>0.53781091770921075</v>
          </cell>
          <cell r="DD294" t="e">
            <v>#VALUE!</v>
          </cell>
          <cell r="DE294" t="e">
            <v>#VALUE!</v>
          </cell>
          <cell r="DF294">
            <v>0.52978025006569895</v>
          </cell>
          <cell r="DG294">
            <v>0.5250086325249359</v>
          </cell>
          <cell r="DH294">
            <v>0.4455641687361338</v>
          </cell>
          <cell r="DI294">
            <v>0.4455641687361338</v>
          </cell>
          <cell r="DJ294" t="e">
            <v>#VALUE!</v>
          </cell>
          <cell r="DK294" t="e">
            <v>#VALUE!</v>
          </cell>
          <cell r="DL294">
            <v>0.4458615243501371</v>
          </cell>
          <cell r="DM294" t="e">
            <v>#VALUE!</v>
          </cell>
          <cell r="DN294" t="e">
            <v>#VALUE!</v>
          </cell>
          <cell r="DO294">
            <v>0.44140864052500661</v>
          </cell>
          <cell r="DP294" t="e">
            <v>#VALUE!</v>
          </cell>
          <cell r="DQ294" t="e">
            <v>#VALUE!</v>
          </cell>
          <cell r="DR294">
            <v>0.40319641352635233</v>
          </cell>
          <cell r="DS294">
            <v>0.4544459866570878</v>
          </cell>
          <cell r="DT294">
            <v>2.1740295562337673E-2</v>
          </cell>
          <cell r="DU294">
            <v>2.1740295562337673E-2</v>
          </cell>
          <cell r="DV294" t="e">
            <v>#VALUE!</v>
          </cell>
          <cell r="DW294" t="e">
            <v>#VALUE!</v>
          </cell>
          <cell r="DX294">
            <v>0.14884951214465839</v>
          </cell>
          <cell r="DY294" t="e">
            <v>#VALUE!</v>
          </cell>
          <cell r="DZ294" t="e">
            <v>#VALUE!</v>
          </cell>
          <cell r="EA294">
            <v>0.14719362569014915</v>
          </cell>
          <cell r="EB294" t="e">
            <v>#VALUE!</v>
          </cell>
          <cell r="EC294" t="e">
            <v>#VALUE!</v>
          </cell>
          <cell r="ED294">
            <v>0.21780243723003392</v>
          </cell>
          <cell r="EE294">
            <v>0.19064683328522655</v>
          </cell>
          <cell r="EF294">
            <v>0.69031293967476193</v>
          </cell>
          <cell r="EG294">
            <v>0.69031293967476193</v>
          </cell>
          <cell r="EH294" t="e">
            <v>#VALUE!</v>
          </cell>
          <cell r="EI294" t="e">
            <v>#VALUE!</v>
          </cell>
          <cell r="EJ294">
            <v>0.62595337560742603</v>
          </cell>
          <cell r="EK294" t="e">
            <v>#VALUE!</v>
          </cell>
          <cell r="EL294" t="e">
            <v>#VALUE!</v>
          </cell>
          <cell r="EM294">
            <v>0.60567558084580198</v>
          </cell>
          <cell r="EN294" t="e">
            <v>#VALUE!</v>
          </cell>
          <cell r="EO294" t="e">
            <v>#VALUE!</v>
          </cell>
          <cell r="EP294">
            <v>0.61237992095960614</v>
          </cell>
          <cell r="EQ294" t="e">
            <v>#VALUE!</v>
          </cell>
          <cell r="ER294">
            <v>0.34247963304504453</v>
          </cell>
          <cell r="ES294">
            <v>0.34247963304504453</v>
          </cell>
          <cell r="ET294" t="e">
            <v>#VALUE!</v>
          </cell>
          <cell r="EU294" t="e">
            <v>#VALUE!</v>
          </cell>
          <cell r="EV294" t="e">
            <v>#VALUE!</v>
          </cell>
          <cell r="EW294" t="e">
            <v>#VALUE!</v>
          </cell>
          <cell r="EX294" t="e">
            <v>#VALUE!</v>
          </cell>
          <cell r="EY294" t="e">
            <v>#VALUE!</v>
          </cell>
          <cell r="EZ294" t="e">
            <v>#VALUE!</v>
          </cell>
          <cell r="FA294" t="e">
            <v>#VALUE!</v>
          </cell>
          <cell r="FB294" t="e">
            <v>#VALUE!</v>
          </cell>
          <cell r="FC294" t="e">
            <v>#VALUE!</v>
          </cell>
          <cell r="FD294" t="e">
            <v>#VALUE!</v>
          </cell>
          <cell r="FE294" t="e">
            <v>#VALUE!</v>
          </cell>
          <cell r="FF294" t="e">
            <v>#VALUE!</v>
          </cell>
          <cell r="FG294" t="e">
            <v>#VALUE!</v>
          </cell>
          <cell r="FH294" t="e">
            <v>#VALUE!</v>
          </cell>
          <cell r="FI294" t="e">
            <v>#VALUE!</v>
          </cell>
          <cell r="FJ294" t="e">
            <v>#VALUE!</v>
          </cell>
          <cell r="FK294" t="e">
            <v>#VALUE!</v>
          </cell>
          <cell r="FL294" t="e">
            <v>#VALUE!</v>
          </cell>
          <cell r="FM294" t="e">
            <v>#VALUE!</v>
          </cell>
          <cell r="FN294" t="e">
            <v>#VALUE!</v>
          </cell>
          <cell r="FO294" t="e">
            <v>#VALUE!</v>
          </cell>
        </row>
        <row r="295">
          <cell r="R295">
            <v>0.636492574086716</v>
          </cell>
          <cell r="S295">
            <v>0.45366142308434637</v>
          </cell>
          <cell r="T295">
            <v>0.47954679907378461</v>
          </cell>
          <cell r="U295">
            <v>0.40466131503166475</v>
          </cell>
          <cell r="V295">
            <v>0.57614781799337034</v>
          </cell>
          <cell r="W295">
            <v>0.59112568957996148</v>
          </cell>
          <cell r="X295">
            <v>0.62363589221874061</v>
          </cell>
          <cell r="Y295">
            <v>0.56140508651834675</v>
          </cell>
          <cell r="Z295">
            <v>0.5502143961667153</v>
          </cell>
          <cell r="AA295">
            <v>0.56768385476767247</v>
          </cell>
          <cell r="AB295">
            <v>0.40752137290238621</v>
          </cell>
          <cell r="AC295">
            <v>0.40752137290238621</v>
          </cell>
          <cell r="AD295">
            <v>0.48266469140522344</v>
          </cell>
          <cell r="AE295">
            <v>0.50579214516223014</v>
          </cell>
          <cell r="AF295">
            <v>0.38869536987479264</v>
          </cell>
          <cell r="AG295">
            <v>0.56352737676918241</v>
          </cell>
          <cell r="AH295">
            <v>0.41256181671325737</v>
          </cell>
          <cell r="AI295">
            <v>0.38831585782620753</v>
          </cell>
          <cell r="AJ295">
            <v>0.3357568641618498</v>
          </cell>
          <cell r="AK295">
            <v>0.38487801849897568</v>
          </cell>
          <cell r="AL295">
            <v>0.39926024197153404</v>
          </cell>
          <cell r="AM295">
            <v>0.35937330812415608</v>
          </cell>
          <cell r="AN295">
            <v>0.50129510539478361</v>
          </cell>
          <cell r="AO295">
            <v>0.50129510539478361</v>
          </cell>
          <cell r="AP295">
            <v>0.48201277673303961</v>
          </cell>
          <cell r="AQ295">
            <v>0.49942824750530246</v>
          </cell>
          <cell r="AR295">
            <v>0.56161503086046205</v>
          </cell>
          <cell r="AS295">
            <v>0.57798859967313743</v>
          </cell>
          <cell r="AT295">
            <v>0.56577785993808472</v>
          </cell>
          <cell r="AU295">
            <v>0.63498093700392066</v>
          </cell>
          <cell r="AV295">
            <v>0.65916322174703024</v>
          </cell>
          <cell r="AW295">
            <v>0.68480189027959804</v>
          </cell>
          <cell r="AX295">
            <v>0.70203764475844288</v>
          </cell>
          <cell r="AY295">
            <v>0.54464491484643218</v>
          </cell>
          <cell r="AZ295">
            <v>0.77319069355909065</v>
          </cell>
          <cell r="BA295">
            <v>0.77319069355909065</v>
          </cell>
          <cell r="BB295">
            <v>0.61517223005988231</v>
          </cell>
          <cell r="BC295">
            <v>0.55944658750511778</v>
          </cell>
          <cell r="BD295">
            <v>0.57902566257746457</v>
          </cell>
          <cell r="BE295">
            <v>0.57163138111089018</v>
          </cell>
          <cell r="BF295">
            <v>0.57429485315498696</v>
          </cell>
          <cell r="BG295">
            <v>0.5804266263118899</v>
          </cell>
          <cell r="BH295">
            <v>0.58112140189737893</v>
          </cell>
          <cell r="BI295">
            <v>0.57082209335223544</v>
          </cell>
          <cell r="BJ295">
            <v>0.58262368935405406</v>
          </cell>
          <cell r="BK295">
            <v>0.65520429307430506</v>
          </cell>
          <cell r="BL295">
            <v>0.74049445626609944</v>
          </cell>
          <cell r="BM295">
            <v>0.74049445626609944</v>
          </cell>
          <cell r="BN295">
            <v>0.95563942175849115</v>
          </cell>
          <cell r="BO295">
            <v>1.0277023254646853</v>
          </cell>
          <cell r="BP295">
            <v>0.98822911907932487</v>
          </cell>
          <cell r="BQ295">
            <v>1.0070756283478346</v>
          </cell>
          <cell r="BR295">
            <v>1.0153776273953485</v>
          </cell>
          <cell r="BS295">
            <v>1.0398179943109054</v>
          </cell>
          <cell r="BT295">
            <v>1.0560867157137517</v>
          </cell>
          <cell r="BU295">
            <v>1.0386011519655558</v>
          </cell>
          <cell r="BV295">
            <v>1.0597810369758311</v>
          </cell>
          <cell r="BW295">
            <v>0.96991354248737505</v>
          </cell>
          <cell r="BX295">
            <v>0.92541308963352742</v>
          </cell>
          <cell r="BY295">
            <v>0.92541308963352742</v>
          </cell>
          <cell r="BZ295">
            <v>0.79307175756600423</v>
          </cell>
          <cell r="CA295">
            <v>0.81682585687950748</v>
          </cell>
          <cell r="CB295">
            <v>0.81195825946751388</v>
          </cell>
          <cell r="CC295">
            <v>0.80799978755258028</v>
          </cell>
          <cell r="CD295">
            <v>0.80700294248292959</v>
          </cell>
          <cell r="CE295">
            <v>0.76151134204037552</v>
          </cell>
          <cell r="CF295">
            <v>0.73494137843494622</v>
          </cell>
          <cell r="CG295">
            <v>0.73379988149536579</v>
          </cell>
          <cell r="CH295">
            <v>0.715244231755231</v>
          </cell>
          <cell r="CI295">
            <v>0.72963856499383906</v>
          </cell>
          <cell r="CJ295">
            <v>0.56341434216210617</v>
          </cell>
          <cell r="CK295">
            <v>0.56341434216210617</v>
          </cell>
          <cell r="CL295">
            <v>0.64769144593146399</v>
          </cell>
          <cell r="CM295">
            <v>0.60639434081005394</v>
          </cell>
          <cell r="CN295">
            <v>0.67568950210790446</v>
          </cell>
          <cell r="CO295">
            <v>0.74477086339964127</v>
          </cell>
          <cell r="CP295">
            <v>0.78496822235564634</v>
          </cell>
          <cell r="CQ295">
            <v>0.79639903668758572</v>
          </cell>
          <cell r="CR295">
            <v>0.81552330157532693</v>
          </cell>
          <cell r="CS295">
            <v>0.82178469810276977</v>
          </cell>
          <cell r="CT295">
            <v>0.81856853306377564</v>
          </cell>
          <cell r="CU295">
            <v>0.80214220567741656</v>
          </cell>
          <cell r="CV295">
            <v>0.91425662796337492</v>
          </cell>
          <cell r="CW295">
            <v>0.91425662796337492</v>
          </cell>
          <cell r="CX295" t="e">
            <v>#VALUE!</v>
          </cell>
          <cell r="CY295" t="e">
            <v>#VALUE!</v>
          </cell>
          <cell r="CZ295">
            <v>0.95669768329910565</v>
          </cell>
          <cell r="DA295" t="e">
            <v>#VALUE!</v>
          </cell>
          <cell r="DB295" t="e">
            <v>#VALUE!</v>
          </cell>
          <cell r="DC295">
            <v>0.93122581472727461</v>
          </cell>
          <cell r="DD295" t="e">
            <v>#VALUE!</v>
          </cell>
          <cell r="DE295" t="e">
            <v>#VALUE!</v>
          </cell>
          <cell r="DF295">
            <v>0.9105610048607885</v>
          </cell>
          <cell r="DG295">
            <v>0.89812260527713572</v>
          </cell>
          <cell r="DH295">
            <v>0.82588049301183641</v>
          </cell>
          <cell r="DI295">
            <v>0.82588049301183641</v>
          </cell>
          <cell r="DJ295" t="e">
            <v>#VALUE!</v>
          </cell>
          <cell r="DK295" t="e">
            <v>#VALUE!</v>
          </cell>
          <cell r="DL295">
            <v>0.85569952537268201</v>
          </cell>
          <cell r="DM295" t="e">
            <v>#VALUE!</v>
          </cell>
          <cell r="DN295" t="e">
            <v>#VALUE!</v>
          </cell>
          <cell r="DO295">
            <v>0.91588580988200297</v>
          </cell>
          <cell r="DP295" t="e">
            <v>#VALUE!</v>
          </cell>
          <cell r="DQ295" t="e">
            <v>#VALUE!</v>
          </cell>
          <cell r="DR295">
            <v>0.82811490918291653</v>
          </cell>
          <cell r="DS295">
            <v>0.89569705936025668</v>
          </cell>
          <cell r="DT295">
            <v>6.3182733978044067E-2</v>
          </cell>
          <cell r="DU295">
            <v>6.3182733978044067E-2</v>
          </cell>
          <cell r="DV295" t="e">
            <v>#VALUE!</v>
          </cell>
          <cell r="DW295" t="e">
            <v>#VALUE!</v>
          </cell>
          <cell r="DX295">
            <v>9.6332722768149096E-2</v>
          </cell>
          <cell r="DY295" t="e">
            <v>#VALUE!</v>
          </cell>
          <cell r="DZ295" t="e">
            <v>#VALUE!</v>
          </cell>
          <cell r="EA295">
            <v>9.5156782717702421E-2</v>
          </cell>
          <cell r="EB295" t="e">
            <v>#VALUE!</v>
          </cell>
          <cell r="EC295" t="e">
            <v>#VALUE!</v>
          </cell>
          <cell r="ED295">
            <v>0.21659070021270865</v>
          </cell>
          <cell r="EE295">
            <v>0.1722719749296816</v>
          </cell>
          <cell r="EF295">
            <v>0.96418373259692758</v>
          </cell>
          <cell r="EG295">
            <v>0.96418373259692758</v>
          </cell>
          <cell r="EH295" t="e">
            <v>#VALUE!</v>
          </cell>
          <cell r="EI295" t="e">
            <v>#VALUE!</v>
          </cell>
          <cell r="EJ295">
            <v>0.96865991467577406</v>
          </cell>
          <cell r="EK295" t="e">
            <v>#VALUE!</v>
          </cell>
          <cell r="EL295" t="e">
            <v>#VALUE!</v>
          </cell>
          <cell r="EM295">
            <v>0.95612944441441217</v>
          </cell>
          <cell r="EN295" t="e">
            <v>#VALUE!</v>
          </cell>
          <cell r="EO295" t="e">
            <v>#VALUE!</v>
          </cell>
          <cell r="EP295">
            <v>0.92407609786736911</v>
          </cell>
          <cell r="EQ295" t="e">
            <v>#VALUE!</v>
          </cell>
          <cell r="ER295">
            <v>0.58845426554045566</v>
          </cell>
          <cell r="ES295">
            <v>0.58845426554045566</v>
          </cell>
          <cell r="ET295" t="e">
            <v>#VALUE!</v>
          </cell>
          <cell r="EU295" t="e">
            <v>#VALUE!</v>
          </cell>
          <cell r="EV295" t="e">
            <v>#VALUE!</v>
          </cell>
          <cell r="EW295" t="e">
            <v>#VALUE!</v>
          </cell>
          <cell r="EX295" t="e">
            <v>#VALUE!</v>
          </cell>
          <cell r="EY295" t="e">
            <v>#VALUE!</v>
          </cell>
          <cell r="EZ295" t="e">
            <v>#VALUE!</v>
          </cell>
          <cell r="FA295" t="e">
            <v>#VALUE!</v>
          </cell>
          <cell r="FB295" t="e">
            <v>#VALUE!</v>
          </cell>
          <cell r="FC295" t="e">
            <v>#VALUE!</v>
          </cell>
          <cell r="FD295" t="e">
            <v>#VALUE!</v>
          </cell>
          <cell r="FE295" t="e">
            <v>#VALUE!</v>
          </cell>
          <cell r="FF295" t="e">
            <v>#VALUE!</v>
          </cell>
          <cell r="FG295" t="e">
            <v>#VALUE!</v>
          </cell>
          <cell r="FH295" t="e">
            <v>#VALUE!</v>
          </cell>
          <cell r="FI295" t="e">
            <v>#VALUE!</v>
          </cell>
          <cell r="FJ295" t="e">
            <v>#VALUE!</v>
          </cell>
          <cell r="FK295" t="e">
            <v>#VALUE!</v>
          </cell>
          <cell r="FL295" t="e">
            <v>#VALUE!</v>
          </cell>
          <cell r="FM295" t="e">
            <v>#VALUE!</v>
          </cell>
          <cell r="FN295" t="e">
            <v>#VALUE!</v>
          </cell>
          <cell r="FO295" t="e">
            <v>#VALUE!</v>
          </cell>
        </row>
        <row r="296">
          <cell r="R296">
            <v>0.60001019507577835</v>
          </cell>
          <cell r="S296">
            <v>0.50124037551317024</v>
          </cell>
          <cell r="T296">
            <v>0.50317805202769073</v>
          </cell>
          <cell r="U296">
            <v>0.42347871956273903</v>
          </cell>
          <cell r="V296">
            <v>0.56884412224991965</v>
          </cell>
          <cell r="W296">
            <v>0.60623187937323386</v>
          </cell>
          <cell r="X296">
            <v>0.60843001550943743</v>
          </cell>
          <cell r="Y296">
            <v>0.62055237240159034</v>
          </cell>
          <cell r="Z296">
            <v>0.6040449909980955</v>
          </cell>
          <cell r="AA296">
            <v>0.60048119076546014</v>
          </cell>
          <cell r="AB296">
            <v>0.67653532070502342</v>
          </cell>
          <cell r="AC296">
            <v>0.67653532070502342</v>
          </cell>
          <cell r="AD296">
            <v>0.73674065932315436</v>
          </cell>
          <cell r="AE296">
            <v>0.77017038029037788</v>
          </cell>
          <cell r="AF296">
            <v>0.72518447675285813</v>
          </cell>
          <cell r="AG296">
            <v>0.76587504487549085</v>
          </cell>
          <cell r="AH296">
            <v>0.61373824844388569</v>
          </cell>
          <cell r="AI296">
            <v>0.61494123521178901</v>
          </cell>
          <cell r="AJ296">
            <v>0.57103504335260102</v>
          </cell>
          <cell r="AK296">
            <v>0.55609066460543954</v>
          </cell>
          <cell r="AL296">
            <v>0.55139371566181672</v>
          </cell>
          <cell r="AM296">
            <v>0.50648279236472749</v>
          </cell>
          <cell r="AN296">
            <v>0.47338335119685587</v>
          </cell>
          <cell r="AO296">
            <v>0.47338335119685587</v>
          </cell>
          <cell r="AP296">
            <v>0.54718633527722527</v>
          </cell>
          <cell r="AQ296">
            <v>0.65922573961316289</v>
          </cell>
          <cell r="AR296">
            <v>0.72159022146919993</v>
          </cell>
          <cell r="AS296">
            <v>0.76686975479178643</v>
          </cell>
          <cell r="AT296">
            <v>0.79932721123328088</v>
          </cell>
          <cell r="AU296">
            <v>0.80005788999995453</v>
          </cell>
          <cell r="AV296">
            <v>0.85613856908220964</v>
          </cell>
          <cell r="AW296">
            <v>0.88076276177489632</v>
          </cell>
          <cell r="AX296">
            <v>0.88722017613836313</v>
          </cell>
          <cell r="AY296">
            <v>0.86806460720589584</v>
          </cell>
          <cell r="AZ296">
            <v>1.4870598644654029</v>
          </cell>
          <cell r="BA296">
            <v>1.4870598644654029</v>
          </cell>
          <cell r="BB296">
            <v>1.3762662194154658</v>
          </cell>
          <cell r="BC296">
            <v>1.2753485766006512</v>
          </cell>
          <cell r="BD296">
            <v>1.2641170859266073</v>
          </cell>
          <cell r="BE296">
            <v>1.2731300985701148</v>
          </cell>
          <cell r="BF296">
            <v>1.3126090433265485</v>
          </cell>
          <cell r="BG296">
            <v>1.3241411214916632</v>
          </cell>
          <cell r="BH296">
            <v>1.3116345404203846</v>
          </cell>
          <cell r="BI296">
            <v>1.3205206374374203</v>
          </cell>
          <cell r="BJ296">
            <v>1.3331644726059591</v>
          </cell>
          <cell r="BK296">
            <v>1.4140696836669024</v>
          </cell>
          <cell r="BL296">
            <v>1.4389209317952747</v>
          </cell>
          <cell r="BM296">
            <v>1.4389209317952747</v>
          </cell>
          <cell r="BN296">
            <v>1.6459685458209816</v>
          </cell>
          <cell r="BO296">
            <v>1.7298584145186289</v>
          </cell>
          <cell r="BP296">
            <v>1.7317337506439483</v>
          </cell>
          <cell r="BQ296">
            <v>1.7534157195378768</v>
          </cell>
          <cell r="BR296">
            <v>1.6816317663864544</v>
          </cell>
          <cell r="BS296">
            <v>1.6235168122938834</v>
          </cell>
          <cell r="BT296">
            <v>1.6279087293787216</v>
          </cell>
          <cell r="BU296">
            <v>1.6156744963899523</v>
          </cell>
          <cell r="BV296">
            <v>1.6120344605514174</v>
          </cell>
          <cell r="BW296">
            <v>1.958707907666974</v>
          </cell>
          <cell r="BX296">
            <v>1.1373601705227288</v>
          </cell>
          <cell r="BY296">
            <v>1.1373601705227288</v>
          </cell>
          <cell r="BZ296">
            <v>1.2054792090317801</v>
          </cell>
          <cell r="CA296">
            <v>1.1710371698789259</v>
          </cell>
          <cell r="CB296">
            <v>1.2635287231608048</v>
          </cell>
          <cell r="CC296">
            <v>1.3357345983473075</v>
          </cell>
          <cell r="CD296">
            <v>1.3581062556696097</v>
          </cell>
          <cell r="CE296">
            <v>1.3868838447432164</v>
          </cell>
          <cell r="CF296">
            <v>1.371363687901378</v>
          </cell>
          <cell r="CG296">
            <v>1.3352506047353887</v>
          </cell>
          <cell r="CH296">
            <v>1.3446101683310556</v>
          </cell>
          <cell r="CI296">
            <v>1.0573442093428742</v>
          </cell>
          <cell r="CJ296">
            <v>1.3370280373906616</v>
          </cell>
          <cell r="CK296">
            <v>1.3370280373906616</v>
          </cell>
          <cell r="CL296">
            <v>1.2970604080886428</v>
          </cell>
          <cell r="CM296">
            <v>1.3473444164275739</v>
          </cell>
          <cell r="CN296">
            <v>1.3188683921910029</v>
          </cell>
          <cell r="CO296">
            <v>1.3764007114883494</v>
          </cell>
          <cell r="CP296">
            <v>1.3801583756791191</v>
          </cell>
          <cell r="CQ296">
            <v>1.3825831102998076</v>
          </cell>
          <cell r="CR296">
            <v>1.3943810251791442</v>
          </cell>
          <cell r="CS296">
            <v>1.3971565165575228</v>
          </cell>
          <cell r="CT296">
            <v>1.379383588707668</v>
          </cell>
          <cell r="CU296">
            <v>1.2497896197106615</v>
          </cell>
          <cell r="CV296">
            <v>1.2899401242746054</v>
          </cell>
          <cell r="CW296">
            <v>1.2899401242746054</v>
          </cell>
          <cell r="CX296" t="e">
            <v>#VALUE!</v>
          </cell>
          <cell r="CY296" t="e">
            <v>#VALUE!</v>
          </cell>
          <cell r="CZ296">
            <v>1.2889998351196779</v>
          </cell>
          <cell r="DA296" t="e">
            <v>#VALUE!</v>
          </cell>
          <cell r="DB296" t="e">
            <v>#VALUE!</v>
          </cell>
          <cell r="DC296">
            <v>1.3447425170276555</v>
          </cell>
          <cell r="DD296" t="e">
            <v>#VALUE!</v>
          </cell>
          <cell r="DE296" t="e">
            <v>#VALUE!</v>
          </cell>
          <cell r="DF296">
            <v>1.3711751089260129</v>
          </cell>
          <cell r="DG296">
            <v>1.3923186017500795</v>
          </cell>
          <cell r="DH296">
            <v>1.3451618273095691</v>
          </cell>
          <cell r="DI296">
            <v>1.3451618273095691</v>
          </cell>
          <cell r="DJ296" t="e">
            <v>#VALUE!</v>
          </cell>
          <cell r="DK296" t="e">
            <v>#VALUE!</v>
          </cell>
          <cell r="DL296">
            <v>1.4901377319811753</v>
          </cell>
          <cell r="DM296" t="e">
            <v>#VALUE!</v>
          </cell>
          <cell r="DN296" t="e">
            <v>#VALUE!</v>
          </cell>
          <cell r="DO296">
            <v>1.4967761788195346</v>
          </cell>
          <cell r="DP296" t="e">
            <v>#VALUE!</v>
          </cell>
          <cell r="DQ296" t="e">
            <v>#VALUE!</v>
          </cell>
          <cell r="DR296">
            <v>1.3050134997671397</v>
          </cell>
          <cell r="DS296">
            <v>1.521697848006665</v>
          </cell>
          <cell r="DT296">
            <v>0.40927238703161201</v>
          </cell>
          <cell r="DU296">
            <v>0.40927238703161201</v>
          </cell>
          <cell r="DV296" t="e">
            <v>#VALUE!</v>
          </cell>
          <cell r="DW296" t="e">
            <v>#VALUE!</v>
          </cell>
          <cell r="DX296">
            <v>0.50245535230166605</v>
          </cell>
          <cell r="DY296" t="e">
            <v>#VALUE!</v>
          </cell>
          <cell r="DZ296" t="e">
            <v>#VALUE!</v>
          </cell>
          <cell r="EA296">
            <v>0.54057292675065405</v>
          </cell>
          <cell r="EB296" t="e">
            <v>#VALUE!</v>
          </cell>
          <cell r="EC296" t="e">
            <v>#VALUE!</v>
          </cell>
          <cell r="ED296">
            <v>0.76444166472620756</v>
          </cell>
          <cell r="EE296">
            <v>0.58395101411122075</v>
          </cell>
          <cell r="EF296">
            <v>1.6015786094246742</v>
          </cell>
          <cell r="EG296">
            <v>1.6015786094246742</v>
          </cell>
          <cell r="EH296" t="e">
            <v>#VALUE!</v>
          </cell>
          <cell r="EI296" t="e">
            <v>#VALUE!</v>
          </cell>
          <cell r="EJ296">
            <v>1.6670977420685056</v>
          </cell>
          <cell r="EK296" t="e">
            <v>#VALUE!</v>
          </cell>
          <cell r="EL296" t="e">
            <v>#VALUE!</v>
          </cell>
          <cell r="EM296">
            <v>1.621917509627925</v>
          </cell>
          <cell r="EN296" t="e">
            <v>#VALUE!</v>
          </cell>
          <cell r="EO296" t="e">
            <v>#VALUE!</v>
          </cell>
          <cell r="EP296">
            <v>1.5607715300058091</v>
          </cell>
          <cell r="EQ296" t="e">
            <v>#VALUE!</v>
          </cell>
          <cell r="ER296">
            <v>1.1231805205634904</v>
          </cell>
          <cell r="ES296">
            <v>1.1231805205634904</v>
          </cell>
          <cell r="ET296" t="e">
            <v>#VALUE!</v>
          </cell>
          <cell r="EU296" t="e">
            <v>#VALUE!</v>
          </cell>
          <cell r="EV296" t="e">
            <v>#VALUE!</v>
          </cell>
          <cell r="EW296" t="e">
            <v>#VALUE!</v>
          </cell>
          <cell r="EX296" t="e">
            <v>#VALUE!</v>
          </cell>
          <cell r="EY296" t="e">
            <v>#VALUE!</v>
          </cell>
          <cell r="EZ296" t="e">
            <v>#VALUE!</v>
          </cell>
          <cell r="FA296" t="e">
            <v>#VALUE!</v>
          </cell>
          <cell r="FB296" t="e">
            <v>#VALUE!</v>
          </cell>
          <cell r="FC296" t="e">
            <v>#VALUE!</v>
          </cell>
          <cell r="FD296" t="e">
            <v>#VALUE!</v>
          </cell>
          <cell r="FE296" t="e">
            <v>#VALUE!</v>
          </cell>
          <cell r="FF296" t="e">
            <v>#VALUE!</v>
          </cell>
          <cell r="FG296" t="e">
            <v>#VALUE!</v>
          </cell>
          <cell r="FH296" t="e">
            <v>#VALUE!</v>
          </cell>
          <cell r="FI296" t="e">
            <v>#VALUE!</v>
          </cell>
          <cell r="FJ296" t="e">
            <v>#VALUE!</v>
          </cell>
          <cell r="FK296" t="e">
            <v>#VALUE!</v>
          </cell>
          <cell r="FL296" t="e">
            <v>#VALUE!</v>
          </cell>
          <cell r="FM296" t="e">
            <v>#VALUE!</v>
          </cell>
          <cell r="FN296" t="e">
            <v>#VALUE!</v>
          </cell>
          <cell r="FO296" t="e">
            <v>#VALUE!</v>
          </cell>
        </row>
        <row r="297">
          <cell r="R297">
            <v>0.26887013572444524</v>
          </cell>
          <cell r="S297">
            <v>0.30590509236184593</v>
          </cell>
          <cell r="T297">
            <v>0.29152422122313615</v>
          </cell>
          <cell r="U297">
            <v>0.33257148980266577</v>
          </cell>
          <cell r="V297">
            <v>0.37549804598612346</v>
          </cell>
          <cell r="W297">
            <v>0.42441352298429169</v>
          </cell>
          <cell r="X297">
            <v>0.40930543955427284</v>
          </cell>
          <cell r="Y297">
            <v>0.38497619408215855</v>
          </cell>
          <cell r="Z297">
            <v>0.37328573482621158</v>
          </cell>
          <cell r="AA297">
            <v>0.33091043484334792</v>
          </cell>
          <cell r="AB297">
            <v>0.44096776816795041</v>
          </cell>
          <cell r="AC297">
            <v>0.44096776816795041</v>
          </cell>
          <cell r="AD297">
            <v>0.46036335252841437</v>
          </cell>
          <cell r="AE297">
            <v>0.40574154286799047</v>
          </cell>
          <cell r="AF297">
            <v>0.38650182941274541</v>
          </cell>
          <cell r="AG297">
            <v>0.39454168978434351</v>
          </cell>
          <cell r="AH297">
            <v>0.33899730063265504</v>
          </cell>
          <cell r="AI297">
            <v>0.31950038935067715</v>
          </cell>
          <cell r="AJ297">
            <v>0.32378973988439314</v>
          </cell>
          <cell r="AK297">
            <v>0.30918400653611783</v>
          </cell>
          <cell r="AL297">
            <v>0.29417278324945551</v>
          </cell>
          <cell r="AM297">
            <v>0.19765292841377796</v>
          </cell>
          <cell r="AN297">
            <v>0.18979992854590957</v>
          </cell>
          <cell r="AO297">
            <v>0.18979992854590957</v>
          </cell>
          <cell r="AP297">
            <v>0.1887317632842038</v>
          </cell>
          <cell r="AQ297">
            <v>0.26535179882131027</v>
          </cell>
          <cell r="AR297">
            <v>0.28402214692000499</v>
          </cell>
          <cell r="AS297">
            <v>0.28638798519613295</v>
          </cell>
          <cell r="AT297">
            <v>0.35201641354638297</v>
          </cell>
          <cell r="AU297">
            <v>0.36633515596380062</v>
          </cell>
          <cell r="AV297">
            <v>0.39097523625139857</v>
          </cell>
          <cell r="AW297">
            <v>0.41438296201577957</v>
          </cell>
          <cell r="AX297">
            <v>0.42657265826896568</v>
          </cell>
          <cell r="AY297">
            <v>0.51591925483721035</v>
          </cell>
          <cell r="AZ297">
            <v>1.0275694262904946</v>
          </cell>
          <cell r="BA297">
            <v>1.0275694262904946</v>
          </cell>
          <cell r="BB297">
            <v>1.1249901608772266</v>
          </cell>
          <cell r="BC297">
            <v>1.0451910436825205</v>
          </cell>
          <cell r="BD297">
            <v>1.0609911478449967</v>
          </cell>
          <cell r="BE297">
            <v>1.1930049096843931</v>
          </cell>
          <cell r="BF297">
            <v>1.1508614422797327</v>
          </cell>
          <cell r="BG297">
            <v>1.1402707481446339</v>
          </cell>
          <cell r="BH297">
            <v>1.122357240219251</v>
          </cell>
          <cell r="BI297">
            <v>1.104349891596907</v>
          </cell>
          <cell r="BJ297">
            <v>1.1409476879399576</v>
          </cell>
          <cell r="BK297">
            <v>1.0404021213720274</v>
          </cell>
          <cell r="BL297">
            <v>0.75260387501399961</v>
          </cell>
          <cell r="BM297">
            <v>0.75260387501399961</v>
          </cell>
          <cell r="BN297">
            <v>0.8874292106855407</v>
          </cell>
          <cell r="BO297">
            <v>0.91544392098313176</v>
          </cell>
          <cell r="BP297">
            <v>0.83023104363293543</v>
          </cell>
          <cell r="BQ297">
            <v>0.70635165599396721</v>
          </cell>
          <cell r="BR297">
            <v>0.67858059759461253</v>
          </cell>
          <cell r="BS297">
            <v>0.66604619272657206</v>
          </cell>
          <cell r="BT297">
            <v>0.65641421242834419</v>
          </cell>
          <cell r="BU297">
            <v>0.63685820834076312</v>
          </cell>
          <cell r="BV297">
            <v>0.60812909340559229</v>
          </cell>
          <cell r="BW297">
            <v>0.88443565641730182</v>
          </cell>
          <cell r="BX297">
            <v>0.66458338578249965</v>
          </cell>
          <cell r="BY297">
            <v>0.66458338578249965</v>
          </cell>
          <cell r="BZ297">
            <v>0.48951605008827564</v>
          </cell>
          <cell r="CA297">
            <v>0.51217225778752729</v>
          </cell>
          <cell r="CB297">
            <v>0.59240372508851014</v>
          </cell>
          <cell r="CC297">
            <v>0.67400657273482945</v>
          </cell>
          <cell r="CD297">
            <v>0.69315421326766968</v>
          </cell>
          <cell r="CE297">
            <v>0.71436193442703189</v>
          </cell>
          <cell r="CF297">
            <v>0.70784183692474811</v>
          </cell>
          <cell r="CG297">
            <v>0.73773827159860039</v>
          </cell>
          <cell r="CH297">
            <v>0.75936151124027329</v>
          </cell>
          <cell r="CI297">
            <v>0.51945543338782973</v>
          </cell>
          <cell r="CJ297">
            <v>0.60241132690243393</v>
          </cell>
          <cell r="CK297">
            <v>0.60241132690243393</v>
          </cell>
          <cell r="CL297">
            <v>0.74119474164305199</v>
          </cell>
          <cell r="CM297">
            <v>0.72674113018407505</v>
          </cell>
          <cell r="CN297">
            <v>0.69960831420618885</v>
          </cell>
          <cell r="CO297">
            <v>0.69171634355932343</v>
          </cell>
          <cell r="CP297">
            <v>0.68336579436788836</v>
          </cell>
          <cell r="CQ297">
            <v>0.67304747978227575</v>
          </cell>
          <cell r="CR297">
            <v>0.6782582300019373</v>
          </cell>
          <cell r="CS297">
            <v>0.65572941034828025</v>
          </cell>
          <cell r="CT297">
            <v>0.64276068428902544</v>
          </cell>
          <cell r="CU297">
            <v>0.69203378758736322</v>
          </cell>
          <cell r="CV297">
            <v>0.64305426321332748</v>
          </cell>
          <cell r="CW297">
            <v>0.64305426321332748</v>
          </cell>
          <cell r="CX297" t="e">
            <v>#VALUE!</v>
          </cell>
          <cell r="CY297" t="e">
            <v>#VALUE!</v>
          </cell>
          <cell r="CZ297">
            <v>0.73759852711148211</v>
          </cell>
          <cell r="DA297" t="e">
            <v>#VALUE!</v>
          </cell>
          <cell r="DB297" t="e">
            <v>#VALUE!</v>
          </cell>
          <cell r="DC297">
            <v>0.74820038419106494</v>
          </cell>
          <cell r="DD297" t="e">
            <v>#VALUE!</v>
          </cell>
          <cell r="DE297" t="e">
            <v>#VALUE!</v>
          </cell>
          <cell r="DF297">
            <v>0.78163291926237022</v>
          </cell>
          <cell r="DG297">
            <v>0.75040631424808624</v>
          </cell>
          <cell r="DH297">
            <v>0.78389894445001529</v>
          </cell>
          <cell r="DI297">
            <v>0.78389894445001529</v>
          </cell>
          <cell r="DJ297" t="e">
            <v>#VALUE!</v>
          </cell>
          <cell r="DK297" t="e">
            <v>#VALUE!</v>
          </cell>
          <cell r="DL297">
            <v>0.84090237434621407</v>
          </cell>
          <cell r="DM297" t="e">
            <v>#VALUE!</v>
          </cell>
          <cell r="DN297" t="e">
            <v>#VALUE!</v>
          </cell>
          <cell r="DO297">
            <v>0.83013923955261304</v>
          </cell>
          <cell r="DP297" t="e">
            <v>#VALUE!</v>
          </cell>
          <cell r="DQ297" t="e">
            <v>#VALUE!</v>
          </cell>
          <cell r="DR297">
            <v>0.7843051092630704</v>
          </cell>
          <cell r="DS297">
            <v>0.99545837935613746</v>
          </cell>
          <cell r="DT297">
            <v>0.37050974199251335</v>
          </cell>
          <cell r="DU297">
            <v>0.37050974199251335</v>
          </cell>
          <cell r="DV297" t="e">
            <v>#VALUE!</v>
          </cell>
          <cell r="DW297" t="e">
            <v>#VALUE!</v>
          </cell>
          <cell r="DX297">
            <v>0.49107046033316015</v>
          </cell>
          <cell r="DY297" t="e">
            <v>#VALUE!</v>
          </cell>
          <cell r="DZ297" t="e">
            <v>#VALUE!</v>
          </cell>
          <cell r="EA297">
            <v>0.53156726131796683</v>
          </cell>
          <cell r="EB297" t="e">
            <v>#VALUE!</v>
          </cell>
          <cell r="EC297" t="e">
            <v>#VALUE!</v>
          </cell>
          <cell r="ED297">
            <v>0.56582815702436018</v>
          </cell>
          <cell r="EE297">
            <v>0.4648664345295383</v>
          </cell>
          <cell r="EF297">
            <v>0.99301121951870297</v>
          </cell>
          <cell r="EG297">
            <v>0.99301121951870297</v>
          </cell>
          <cell r="EH297" t="e">
            <v>#VALUE!</v>
          </cell>
          <cell r="EI297" t="e">
            <v>#VALUE!</v>
          </cell>
          <cell r="EJ297">
            <v>1.0003989706493466</v>
          </cell>
          <cell r="EK297" t="e">
            <v>#VALUE!</v>
          </cell>
          <cell r="EL297" t="e">
            <v>#VALUE!</v>
          </cell>
          <cell r="EM297">
            <v>0.96733237381378268</v>
          </cell>
          <cell r="EN297" t="e">
            <v>#VALUE!</v>
          </cell>
          <cell r="EO297" t="e">
            <v>#VALUE!</v>
          </cell>
          <cell r="EP297">
            <v>0.93666845700214507</v>
          </cell>
          <cell r="EQ297" t="e">
            <v>#VALUE!</v>
          </cell>
          <cell r="ER297">
            <v>0.67378617167869037</v>
          </cell>
          <cell r="ES297">
            <v>0.67378617167869037</v>
          </cell>
          <cell r="ET297" t="e">
            <v>#VALUE!</v>
          </cell>
          <cell r="EU297" t="e">
            <v>#VALUE!</v>
          </cell>
          <cell r="EV297" t="e">
            <v>#VALUE!</v>
          </cell>
          <cell r="EW297" t="e">
            <v>#VALUE!</v>
          </cell>
          <cell r="EX297" t="e">
            <v>#VALUE!</v>
          </cell>
          <cell r="EY297" t="e">
            <v>#VALUE!</v>
          </cell>
          <cell r="EZ297" t="e">
            <v>#VALUE!</v>
          </cell>
          <cell r="FA297" t="e">
            <v>#VALUE!</v>
          </cell>
          <cell r="FB297" t="e">
            <v>#VALUE!</v>
          </cell>
          <cell r="FC297" t="e">
            <v>#VALUE!</v>
          </cell>
          <cell r="FD297" t="e">
            <v>#VALUE!</v>
          </cell>
          <cell r="FE297" t="e">
            <v>#VALUE!</v>
          </cell>
          <cell r="FF297" t="e">
            <v>#VALUE!</v>
          </cell>
          <cell r="FG297" t="e">
            <v>#VALUE!</v>
          </cell>
          <cell r="FH297" t="e">
            <v>#VALUE!</v>
          </cell>
          <cell r="FI297" t="e">
            <v>#VALUE!</v>
          </cell>
          <cell r="FJ297" t="e">
            <v>#VALUE!</v>
          </cell>
          <cell r="FK297" t="e">
            <v>#VALUE!</v>
          </cell>
          <cell r="FL297" t="e">
            <v>#VALUE!</v>
          </cell>
          <cell r="FM297" t="e">
            <v>#VALUE!</v>
          </cell>
          <cell r="FN297" t="e">
            <v>#VALUE!</v>
          </cell>
          <cell r="FO297" t="e">
            <v>#VALUE!</v>
          </cell>
        </row>
        <row r="298">
          <cell r="R298">
            <v>1.2264076451074142</v>
          </cell>
          <cell r="S298">
            <v>0.91778597389449623</v>
          </cell>
          <cell r="T298">
            <v>1.162906395363299</v>
          </cell>
          <cell r="U298">
            <v>0.92327246861261281</v>
          </cell>
          <cell r="V298">
            <v>1.028059404370766</v>
          </cell>
          <cell r="W298">
            <v>1.085405340358139</v>
          </cell>
          <cell r="X298">
            <v>1.0620441544126149</v>
          </cell>
          <cell r="Y298">
            <v>1.1464295570401943</v>
          </cell>
          <cell r="Z298">
            <v>0.95737304933008416</v>
          </cell>
          <cell r="AA298">
            <v>1.1174816767007307</v>
          </cell>
          <cell r="AB298">
            <v>1.8880818033247031</v>
          </cell>
          <cell r="AC298">
            <v>1.8880818033247031</v>
          </cell>
          <cell r="AD298">
            <v>1.9704825850437659</v>
          </cell>
          <cell r="AE298">
            <v>1.9864718199458433</v>
          </cell>
          <cell r="AF298">
            <v>1.7407937106807874</v>
          </cell>
          <cell r="AG298">
            <v>1.6735385095172302</v>
          </cell>
          <cell r="AH298">
            <v>1.4022297554955694</v>
          </cell>
          <cell r="AI298">
            <v>1.3287076920688878</v>
          </cell>
          <cell r="AJ298">
            <v>1.2996748554913296</v>
          </cell>
          <cell r="AK298">
            <v>1.190278325680495</v>
          </cell>
          <cell r="AL298">
            <v>1.3237775246225503</v>
          </cell>
          <cell r="AM298">
            <v>1.3095124807584468</v>
          </cell>
          <cell r="AN298">
            <v>1.1700607359771342</v>
          </cell>
          <cell r="AO298">
            <v>1.1700607359771342</v>
          </cell>
          <cell r="AP298">
            <v>1.2450865246878797</v>
          </cell>
          <cell r="AQ298">
            <v>1.7113480653263884</v>
          </cell>
          <cell r="AR298">
            <v>1.8247761103715356</v>
          </cell>
          <cell r="AS298">
            <v>2.0369115478136082</v>
          </cell>
          <cell r="AT298">
            <v>2.1920312024016266</v>
          </cell>
          <cell r="AU298">
            <v>2.24866468574323</v>
          </cell>
          <cell r="AV298">
            <v>2.3016162690131785</v>
          </cell>
          <cell r="AW298">
            <v>2.3184576393789382</v>
          </cell>
          <cell r="AX298">
            <v>2.27712414554105</v>
          </cell>
          <cell r="AY298">
            <v>2.0102271303771264</v>
          </cell>
          <cell r="AZ298">
            <v>3.9745420177361308</v>
          </cell>
          <cell r="BA298">
            <v>3.9745420177361308</v>
          </cell>
          <cell r="BB298">
            <v>3.6583372185254035</v>
          </cell>
          <cell r="BC298">
            <v>3.4131413917203619</v>
          </cell>
          <cell r="BD298">
            <v>3.1859753046889074</v>
          </cell>
          <cell r="BE298">
            <v>2.978075812410264</v>
          </cell>
          <cell r="BF298">
            <v>3.0454892410584473</v>
          </cell>
          <cell r="BG298">
            <v>3.0760062884451784</v>
          </cell>
          <cell r="BH298">
            <v>2.9914343278566036</v>
          </cell>
          <cell r="BI298">
            <v>2.9168828928874562</v>
          </cell>
          <cell r="BJ298">
            <v>2.8545093263946919</v>
          </cell>
          <cell r="BK298">
            <v>2.9411841390321563</v>
          </cell>
          <cell r="BL298">
            <v>1.5726845111434646</v>
          </cell>
          <cell r="BM298">
            <v>1.5726845111434646</v>
          </cell>
          <cell r="BN298">
            <v>2.2649968876642679</v>
          </cell>
          <cell r="BO298">
            <v>2.4180880627819019</v>
          </cell>
          <cell r="BP298">
            <v>2.350361096801159</v>
          </cell>
          <cell r="BQ298">
            <v>2.332144294371143</v>
          </cell>
          <cell r="BR298">
            <v>2.0603947099908502</v>
          </cell>
          <cell r="BS298">
            <v>1.9347170752161733</v>
          </cell>
          <cell r="BT298">
            <v>1.8966838548493241</v>
          </cell>
          <cell r="BU298">
            <v>1.8967135228629133</v>
          </cell>
          <cell r="BV298">
            <v>1.8246108606632085</v>
          </cell>
          <cell r="BW298">
            <v>1.9477255007676122</v>
          </cell>
          <cell r="BX298">
            <v>1.1405071204988129</v>
          </cell>
          <cell r="BY298">
            <v>1.1405071204988129</v>
          </cell>
          <cell r="BZ298">
            <v>0.93654950742685117</v>
          </cell>
          <cell r="CA298">
            <v>0.75390554395338982</v>
          </cell>
          <cell r="CB298">
            <v>0.84707351318984536</v>
          </cell>
          <cell r="CC298">
            <v>0.94317802494144187</v>
          </cell>
          <cell r="CD298">
            <v>1.033624074495332</v>
          </cell>
          <cell r="CE298">
            <v>1.0083768537946736</v>
          </cell>
          <cell r="CF298">
            <v>1.0270182428856676</v>
          </cell>
          <cell r="CG298">
            <v>1.0109951670097979</v>
          </cell>
          <cell r="CH298">
            <v>1.0984199926332747</v>
          </cell>
          <cell r="CI298">
            <v>1.1759388229545638</v>
          </cell>
          <cell r="CJ298">
            <v>1.9228636438798561</v>
          </cell>
          <cell r="CK298">
            <v>1.9228636438798561</v>
          </cell>
          <cell r="CL298">
            <v>2.0605490972531522</v>
          </cell>
          <cell r="CM298">
            <v>2.1348108300547062</v>
          </cell>
          <cell r="CN298">
            <v>2.0551612527711609</v>
          </cell>
          <cell r="CO298">
            <v>2.0494736381759884</v>
          </cell>
          <cell r="CP298">
            <v>1.9516434313998274</v>
          </cell>
          <cell r="CQ298">
            <v>1.9307728225023781</v>
          </cell>
          <cell r="CR298">
            <v>1.9562647408349139</v>
          </cell>
          <cell r="CS298">
            <v>1.8952858037664198</v>
          </cell>
          <cell r="CT298">
            <v>1.8893243842708611</v>
          </cell>
          <cell r="CU298">
            <v>1.7728581478337786</v>
          </cell>
          <cell r="CV298">
            <v>2.1019896584239546</v>
          </cell>
          <cell r="CW298">
            <v>2.1019896584239546</v>
          </cell>
          <cell r="CX298" t="e">
            <v>#VALUE!</v>
          </cell>
          <cell r="CY298" t="e">
            <v>#VALUE!</v>
          </cell>
          <cell r="CZ298">
            <v>2.064763338495065</v>
          </cell>
          <cell r="DA298" t="e">
            <v>#VALUE!</v>
          </cell>
          <cell r="DB298" t="e">
            <v>#VALUE!</v>
          </cell>
          <cell r="DC298">
            <v>2.133281794657691</v>
          </cell>
          <cell r="DD298" t="e">
            <v>#VALUE!</v>
          </cell>
          <cell r="DE298" t="e">
            <v>#VALUE!</v>
          </cell>
          <cell r="DF298">
            <v>2.1008032788081366</v>
          </cell>
          <cell r="DG298">
            <v>1.9944721617126928</v>
          </cell>
          <cell r="DH298">
            <v>2.0816763804263276</v>
          </cell>
          <cell r="DI298">
            <v>2.0816763804263276</v>
          </cell>
          <cell r="DJ298" t="e">
            <v>#VALUE!</v>
          </cell>
          <cell r="DK298" t="e">
            <v>#VALUE!</v>
          </cell>
          <cell r="DL298">
            <v>2.0358758832204864</v>
          </cell>
          <cell r="DM298" t="e">
            <v>#VALUE!</v>
          </cell>
          <cell r="DN298" t="e">
            <v>#VALUE!</v>
          </cell>
          <cell r="DO298">
            <v>1.889490185345212</v>
          </cell>
          <cell r="DP298" t="e">
            <v>#VALUE!</v>
          </cell>
          <cell r="DQ298" t="e">
            <v>#VALUE!</v>
          </cell>
          <cell r="DR298">
            <v>1.5720172780798469</v>
          </cell>
          <cell r="DS298">
            <v>1.65284005056566</v>
          </cell>
          <cell r="DT298">
            <v>-7.4279343171319914E-2</v>
          </cell>
          <cell r="DU298">
            <v>-7.4279343171319914E-2</v>
          </cell>
          <cell r="DV298" t="e">
            <v>#VALUE!</v>
          </cell>
          <cell r="DW298" t="e">
            <v>#VALUE!</v>
          </cell>
          <cell r="DX298">
            <v>0.58781024069124554</v>
          </cell>
          <cell r="DY298" t="e">
            <v>#VALUE!</v>
          </cell>
          <cell r="DZ298" t="e">
            <v>#VALUE!</v>
          </cell>
          <cell r="EA298">
            <v>0.94577609326836642</v>
          </cell>
          <cell r="EB298" t="e">
            <v>#VALUE!</v>
          </cell>
          <cell r="EC298" t="e">
            <v>#VALUE!</v>
          </cell>
          <cell r="ED298">
            <v>1.4888191142844065</v>
          </cell>
          <cell r="EE298">
            <v>1.5439558598954144</v>
          </cell>
          <cell r="EF298">
            <v>4.6648326120661334</v>
          </cell>
          <cell r="EG298">
            <v>4.6648326120661334</v>
          </cell>
          <cell r="EH298" t="e">
            <v>#VALUE!</v>
          </cell>
          <cell r="EI298" t="e">
            <v>#VALUE!</v>
          </cell>
          <cell r="EJ298">
            <v>3.7133802509209652</v>
          </cell>
          <cell r="EK298" t="e">
            <v>#VALUE!</v>
          </cell>
          <cell r="EL298" t="e">
            <v>#VALUE!</v>
          </cell>
          <cell r="EM298">
            <v>2.9681965790920288</v>
          </cell>
          <cell r="EN298" t="e">
            <v>#VALUE!</v>
          </cell>
          <cell r="EO298" t="e">
            <v>#VALUE!</v>
          </cell>
          <cell r="EP298">
            <v>2.7240058728682834</v>
          </cell>
          <cell r="EQ298" t="e">
            <v>#VALUE!</v>
          </cell>
          <cell r="ER298">
            <v>1.7903599929380485</v>
          </cell>
          <cell r="ES298">
            <v>1.7903599929380485</v>
          </cell>
          <cell r="ET298" t="e">
            <v>#VALUE!</v>
          </cell>
          <cell r="EU298" t="e">
            <v>#VALUE!</v>
          </cell>
          <cell r="EV298" t="e">
            <v>#VALUE!</v>
          </cell>
          <cell r="EW298" t="e">
            <v>#VALUE!</v>
          </cell>
          <cell r="EX298" t="e">
            <v>#VALUE!</v>
          </cell>
          <cell r="EY298" t="e">
            <v>#VALUE!</v>
          </cell>
          <cell r="EZ298" t="e">
            <v>#VALUE!</v>
          </cell>
          <cell r="FA298" t="e">
            <v>#VALUE!</v>
          </cell>
          <cell r="FB298" t="e">
            <v>#VALUE!</v>
          </cell>
          <cell r="FC298" t="e">
            <v>#VALUE!</v>
          </cell>
          <cell r="FD298" t="e">
            <v>#VALUE!</v>
          </cell>
          <cell r="FE298" t="e">
            <v>#VALUE!</v>
          </cell>
          <cell r="FF298" t="e">
            <v>#VALUE!</v>
          </cell>
          <cell r="FG298" t="e">
            <v>#VALUE!</v>
          </cell>
          <cell r="FH298" t="e">
            <v>#VALUE!</v>
          </cell>
          <cell r="FI298" t="e">
            <v>#VALUE!</v>
          </cell>
          <cell r="FJ298" t="e">
            <v>#VALUE!</v>
          </cell>
          <cell r="FK298" t="e">
            <v>#VALUE!</v>
          </cell>
          <cell r="FL298" t="e">
            <v>#VALUE!</v>
          </cell>
          <cell r="FM298" t="e">
            <v>#VALUE!</v>
          </cell>
          <cell r="FN298" t="e">
            <v>#VALUE!</v>
          </cell>
          <cell r="FO298" t="e">
            <v>#VALUE!</v>
          </cell>
        </row>
        <row r="299">
          <cell r="R299">
            <v>1.2572927276125638</v>
          </cell>
          <cell r="S299">
            <v>1.095234964379413</v>
          </cell>
          <cell r="T299">
            <v>1.1811841150393185</v>
          </cell>
          <cell r="U299">
            <v>0.92492770327043916</v>
          </cell>
          <cell r="V299">
            <v>1.1663524976437321</v>
          </cell>
          <cell r="W299">
            <v>1.3044770969999817</v>
          </cell>
          <cell r="X299">
            <v>1.2796608588201179</v>
          </cell>
          <cell r="Y299">
            <v>1.2800174328842595</v>
          </cell>
          <cell r="Z299">
            <v>1.2495269699880656</v>
          </cell>
          <cell r="AA299">
            <v>1.3366326474322157</v>
          </cell>
          <cell r="AB299">
            <v>0.89439595810150407</v>
          </cell>
          <cell r="AC299">
            <v>0.89439595810150407</v>
          </cell>
          <cell r="AD299">
            <v>1.0529417855407677</v>
          </cell>
          <cell r="AE299">
            <v>0.93507500621709994</v>
          </cell>
          <cell r="AF299">
            <v>0.85679690447570001</v>
          </cell>
          <cell r="AG299">
            <v>1.3203366659051428</v>
          </cell>
          <cell r="AH299">
            <v>1.0290024351356133</v>
          </cell>
          <cell r="AI299">
            <v>0.96264044435131113</v>
          </cell>
          <cell r="AJ299">
            <v>0.98198157514450879</v>
          </cell>
          <cell r="AK299">
            <v>0.947977387915792</v>
          </cell>
          <cell r="AL299">
            <v>0.90288693094149663</v>
          </cell>
          <cell r="AM299">
            <v>0.75184447426913326</v>
          </cell>
          <cell r="AN299">
            <v>0.75808324401571969</v>
          </cell>
          <cell r="AO299">
            <v>0.75808324401571969</v>
          </cell>
          <cell r="AP299">
            <v>0.66124006272954972</v>
          </cell>
          <cell r="AQ299">
            <v>0.80045349257699161</v>
          </cell>
          <cell r="AR299">
            <v>0.79193392230424764</v>
          </cell>
          <cell r="AS299">
            <v>0.72087596701938861</v>
          </cell>
          <cell r="AT299">
            <v>0.67435096973752395</v>
          </cell>
          <cell r="AU299">
            <v>0.67455417916050397</v>
          </cell>
          <cell r="AV299">
            <v>0.66630432195253486</v>
          </cell>
          <cell r="AW299">
            <v>0.73096234827623385</v>
          </cell>
          <cell r="AX299">
            <v>0.79359392639511939</v>
          </cell>
          <cell r="AY299">
            <v>0.79158432875276008</v>
          </cell>
          <cell r="AZ299">
            <v>1.6197792032817884</v>
          </cell>
          <cell r="BA299">
            <v>1.6197792032817884</v>
          </cell>
          <cell r="BB299">
            <v>1.5585170474154895</v>
          </cell>
          <cell r="BC299">
            <v>1.6132577635066698</v>
          </cell>
          <cell r="BD299">
            <v>1.6450199123456539</v>
          </cell>
          <cell r="BE299">
            <v>1.6240138955361121</v>
          </cell>
          <cell r="BF299">
            <v>1.675405277697005</v>
          </cell>
          <cell r="BG299">
            <v>1.6697311728891173</v>
          </cell>
          <cell r="BH299">
            <v>1.641739611073106</v>
          </cell>
          <cell r="BI299">
            <v>1.6827670097540091</v>
          </cell>
          <cell r="BJ299">
            <v>1.7408412244118436</v>
          </cell>
          <cell r="BK299">
            <v>1.78024568353</v>
          </cell>
          <cell r="BL299">
            <v>1.7893241124426023</v>
          </cell>
          <cell r="BM299">
            <v>1.7893241124426023</v>
          </cell>
          <cell r="BN299">
            <v>1.9542421353670167</v>
          </cell>
          <cell r="BO299">
            <v>1.9989461071834087</v>
          </cell>
          <cell r="BP299">
            <v>2.0003450588544052</v>
          </cell>
          <cell r="BQ299">
            <v>2.0887754982437912</v>
          </cell>
          <cell r="BR299">
            <v>2.1097334588470722</v>
          </cell>
          <cell r="BS299">
            <v>2.1865614977504282</v>
          </cell>
          <cell r="BT299">
            <v>2.2004967305306677</v>
          </cell>
          <cell r="BU299">
            <v>2.1145105891295586</v>
          </cell>
          <cell r="BV299">
            <v>2.0693925659501562</v>
          </cell>
          <cell r="BW299">
            <v>2.49787176081592</v>
          </cell>
          <cell r="BX299">
            <v>1.6860308988528319</v>
          </cell>
          <cell r="BY299">
            <v>1.6860308988528319</v>
          </cell>
          <cell r="BZ299">
            <v>1.8088840890493432</v>
          </cell>
          <cell r="CA299">
            <v>1.7082273089637778</v>
          </cell>
          <cell r="CB299">
            <v>1.8287052752470425</v>
          </cell>
          <cell r="CC299">
            <v>1.8223791084232828</v>
          </cell>
          <cell r="CD299">
            <v>1.8287269586026718</v>
          </cell>
          <cell r="CE299">
            <v>1.7405200176771236</v>
          </cell>
          <cell r="CF299">
            <v>1.7030022576002661</v>
          </cell>
          <cell r="CG299">
            <v>1.7514044852568256</v>
          </cell>
          <cell r="CH299">
            <v>1.8217500049954223</v>
          </cell>
          <cell r="CI299">
            <v>1.3097568085027125</v>
          </cell>
          <cell r="CJ299">
            <v>1.5271683664787685</v>
          </cell>
          <cell r="CK299">
            <v>1.5271683664787685</v>
          </cell>
          <cell r="CL299">
            <v>1.4623322240655992</v>
          </cell>
          <cell r="CM299">
            <v>1.5578330359558155</v>
          </cell>
          <cell r="CN299">
            <v>1.5725162143120153</v>
          </cell>
          <cell r="CO299">
            <v>1.6303765720616363</v>
          </cell>
          <cell r="CP299">
            <v>1.5809195015156621</v>
          </cell>
          <cell r="CQ299">
            <v>1.6763336214059823</v>
          </cell>
          <cell r="CR299">
            <v>1.7740316263075091</v>
          </cell>
          <cell r="CS299">
            <v>1.7764806825091777</v>
          </cell>
          <cell r="CT299">
            <v>1.7313914227228382</v>
          </cell>
          <cell r="CU299">
            <v>1.7729125882362213</v>
          </cell>
          <cell r="CV299">
            <v>1.8141837029994556</v>
          </cell>
          <cell r="CW299">
            <v>1.8141837029994556</v>
          </cell>
          <cell r="CX299" t="e">
            <v>#VALUE!</v>
          </cell>
          <cell r="CY299" t="e">
            <v>#VALUE!</v>
          </cell>
          <cell r="CZ299">
            <v>1.9768271667704613</v>
          </cell>
          <cell r="DA299" t="e">
            <v>#VALUE!</v>
          </cell>
          <cell r="DB299" t="e">
            <v>#VALUE!</v>
          </cell>
          <cell r="DC299">
            <v>1.975917065694778</v>
          </cell>
          <cell r="DD299" t="e">
            <v>#VALUE!</v>
          </cell>
          <cell r="DE299" t="e">
            <v>#VALUE!</v>
          </cell>
          <cell r="DF299">
            <v>1.8787291742590477</v>
          </cell>
          <cell r="DG299">
            <v>1.7542801834250987</v>
          </cell>
          <cell r="DH299">
            <v>1.663832202305797</v>
          </cell>
          <cell r="DI299">
            <v>1.663832202305797</v>
          </cell>
          <cell r="DJ299" t="e">
            <v>#VALUE!</v>
          </cell>
          <cell r="DK299" t="e">
            <v>#VALUE!</v>
          </cell>
          <cell r="DL299">
            <v>1.6946631912417436</v>
          </cell>
          <cell r="DM299" t="e">
            <v>#VALUE!</v>
          </cell>
          <cell r="DN299" t="e">
            <v>#VALUE!</v>
          </cell>
          <cell r="DO299">
            <v>1.5629228466342948</v>
          </cell>
          <cell r="DP299" t="e">
            <v>#VALUE!</v>
          </cell>
          <cell r="DQ299" t="e">
            <v>#VALUE!</v>
          </cell>
          <cell r="DR299">
            <v>1.3502093912322499</v>
          </cell>
          <cell r="DS299">
            <v>1.5199614391715057</v>
          </cell>
          <cell r="DT299">
            <v>1.1474044880122727E-2</v>
          </cell>
          <cell r="DU299">
            <v>1.1474044880122727E-2</v>
          </cell>
          <cell r="DV299" t="e">
            <v>#VALUE!</v>
          </cell>
          <cell r="DW299" t="e">
            <v>#VALUE!</v>
          </cell>
          <cell r="DX299">
            <v>0.1098801081831873</v>
          </cell>
          <cell r="DY299" t="e">
            <v>#VALUE!</v>
          </cell>
          <cell r="DZ299" t="e">
            <v>#VALUE!</v>
          </cell>
          <cell r="EA299">
            <v>0.28259667175015152</v>
          </cell>
          <cell r="EB299" t="e">
            <v>#VALUE!</v>
          </cell>
          <cell r="EC299" t="e">
            <v>#VALUE!</v>
          </cell>
          <cell r="ED299">
            <v>0.5434733325318718</v>
          </cell>
          <cell r="EE299">
            <v>0.56208214501925846</v>
          </cell>
          <cell r="EF299">
            <v>2.1732754308800595</v>
          </cell>
          <cell r="EG299">
            <v>2.1732754308800595</v>
          </cell>
          <cell r="EH299" t="e">
            <v>#VALUE!</v>
          </cell>
          <cell r="EI299" t="e">
            <v>#VALUE!</v>
          </cell>
          <cell r="EJ299">
            <v>2.1521070019508417</v>
          </cell>
          <cell r="EK299" t="e">
            <v>#VALUE!</v>
          </cell>
          <cell r="EL299" t="e">
            <v>#VALUE!</v>
          </cell>
          <cell r="EM299">
            <v>2.0785528250005316</v>
          </cell>
          <cell r="EN299" t="e">
            <v>#VALUE!</v>
          </cell>
          <cell r="EO299" t="e">
            <v>#VALUE!</v>
          </cell>
          <cell r="EP299">
            <v>2.0672988666554848</v>
          </cell>
          <cell r="EQ299" t="e">
            <v>#VALUE!</v>
          </cell>
          <cell r="ER299">
            <v>1.5484243299752061</v>
          </cell>
          <cell r="ES299">
            <v>1.5484243299752061</v>
          </cell>
          <cell r="ET299" t="e">
            <v>#VALUE!</v>
          </cell>
          <cell r="EU299" t="e">
            <v>#VALUE!</v>
          </cell>
          <cell r="EV299" t="e">
            <v>#VALUE!</v>
          </cell>
          <cell r="EW299" t="e">
            <v>#VALUE!</v>
          </cell>
          <cell r="EX299" t="e">
            <v>#VALUE!</v>
          </cell>
          <cell r="EY299" t="e">
            <v>#VALUE!</v>
          </cell>
          <cell r="EZ299" t="e">
            <v>#VALUE!</v>
          </cell>
          <cell r="FA299" t="e">
            <v>#VALUE!</v>
          </cell>
          <cell r="FB299" t="e">
            <v>#VALUE!</v>
          </cell>
          <cell r="FC299" t="e">
            <v>#VALUE!</v>
          </cell>
          <cell r="FD299" t="e">
            <v>#VALUE!</v>
          </cell>
          <cell r="FE299" t="e">
            <v>#VALUE!</v>
          </cell>
          <cell r="FF299" t="e">
            <v>#VALUE!</v>
          </cell>
          <cell r="FG299" t="e">
            <v>#VALUE!</v>
          </cell>
          <cell r="FH299" t="e">
            <v>#VALUE!</v>
          </cell>
          <cell r="FI299" t="e">
            <v>#VALUE!</v>
          </cell>
          <cell r="FJ299" t="e">
            <v>#VALUE!</v>
          </cell>
          <cell r="FK299" t="e">
            <v>#VALUE!</v>
          </cell>
          <cell r="FL299" t="e">
            <v>#VALUE!</v>
          </cell>
          <cell r="FM299" t="e">
            <v>#VALUE!</v>
          </cell>
          <cell r="FN299" t="e">
            <v>#VALUE!</v>
          </cell>
          <cell r="FO299" t="e">
            <v>#VALUE!</v>
          </cell>
        </row>
        <row r="300">
          <cell r="R300">
            <v>2.7832556875029368</v>
          </cell>
          <cell r="S300">
            <v>2.882308901223126</v>
          </cell>
          <cell r="T300">
            <v>3.1831892565943085</v>
          </cell>
          <cell r="U300">
            <v>2.5099020057523767</v>
          </cell>
          <cell r="V300">
            <v>3.0093795602220896</v>
          </cell>
          <cell r="W300">
            <v>3.5417614137345343</v>
          </cell>
          <cell r="X300">
            <v>3.293882530981973</v>
          </cell>
          <cell r="Y300">
            <v>3.4557925921606869</v>
          </cell>
          <cell r="Z300">
            <v>3.2710521510626305</v>
          </cell>
          <cell r="AA300">
            <v>2.8574349508520056</v>
          </cell>
          <cell r="AB300">
            <v>2.0501984486119085</v>
          </cell>
          <cell r="AC300">
            <v>2.0501984486119085</v>
          </cell>
          <cell r="AD300">
            <v>2.527219580575534</v>
          </cell>
          <cell r="AE300">
            <v>2.8775222531811075</v>
          </cell>
          <cell r="AF300">
            <v>2.3975397250177668</v>
          </cell>
          <cell r="AG300">
            <v>2.9728426221066631</v>
          </cell>
          <cell r="AH300">
            <v>2.7338976282199492</v>
          </cell>
          <cell r="AI300">
            <v>2.4507102739424806</v>
          </cell>
          <cell r="AJ300">
            <v>2.4911940028901727</v>
          </cell>
          <cell r="AK300">
            <v>2.3294932305923965</v>
          </cell>
          <cell r="AL300">
            <v>2.3050744805110548</v>
          </cell>
          <cell r="AM300">
            <v>2.3453633045449851</v>
          </cell>
          <cell r="AN300">
            <v>2.3981779206859581</v>
          </cell>
          <cell r="AO300">
            <v>2.3981779206859581</v>
          </cell>
          <cell r="AP300">
            <v>2.53158541470071</v>
          </cell>
          <cell r="AQ300">
            <v>2.234721502780574</v>
          </cell>
          <cell r="AR300">
            <v>1.9972316349993948</v>
          </cell>
          <cell r="AS300">
            <v>2.1813320414189388</v>
          </cell>
          <cell r="AT300">
            <v>2.0972575526006776</v>
          </cell>
          <cell r="AU300">
            <v>2.2504737482418165</v>
          </cell>
          <cell r="AV300">
            <v>2.4424546341773055</v>
          </cell>
          <cell r="AW300">
            <v>2.479046512409381</v>
          </cell>
          <cell r="AX300">
            <v>2.5105528566356008</v>
          </cell>
          <cell r="AY300">
            <v>2.4735046723637453</v>
          </cell>
          <cell r="AZ300">
            <v>5.2434193327836898</v>
          </cell>
          <cell r="BA300">
            <v>5.2434193327836898</v>
          </cell>
          <cell r="BB300">
            <v>3.8993200409307516</v>
          </cell>
          <cell r="BC300">
            <v>3.9087990000646515</v>
          </cell>
          <cell r="BD300">
            <v>4.0004802977846259</v>
          </cell>
          <cell r="BE300">
            <v>4.16892971031249</v>
          </cell>
          <cell r="BF300">
            <v>4.290627726083164</v>
          </cell>
          <cell r="BG300">
            <v>4.49737524061928</v>
          </cell>
          <cell r="BH300">
            <v>4.5472954414792799</v>
          </cell>
          <cell r="BI300">
            <v>4.9042225009418141</v>
          </cell>
          <cell r="BJ300">
            <v>5.1685740253372341</v>
          </cell>
          <cell r="BK300">
            <v>5.4565738840672049</v>
          </cell>
          <cell r="BL300">
            <v>5.4972561317056794</v>
          </cell>
          <cell r="BM300">
            <v>5.4972561317056794</v>
          </cell>
          <cell r="BN300">
            <v>6.2985839960649628</v>
          </cell>
          <cell r="BO300">
            <v>6.3030318237991585</v>
          </cell>
          <cell r="BP300">
            <v>6.0281538865290969</v>
          </cell>
          <cell r="BQ300">
            <v>5.6774787164630425</v>
          </cell>
          <cell r="BR300">
            <v>5.5212495638836394</v>
          </cell>
          <cell r="BS300">
            <v>5.3062138056868253</v>
          </cell>
          <cell r="BT300">
            <v>5.2061822108795663</v>
          </cell>
          <cell r="BU300">
            <v>5.0550817952253908</v>
          </cell>
          <cell r="BV300">
            <v>4.9717292246375955</v>
          </cell>
          <cell r="BW300">
            <v>5.1590376645708043</v>
          </cell>
          <cell r="BX300">
            <v>3.0348661077683512</v>
          </cell>
          <cell r="BY300">
            <v>3.0348661077683512</v>
          </cell>
          <cell r="BZ300">
            <v>2.8242529035315669</v>
          </cell>
          <cell r="CA300">
            <v>2.2638564688410141</v>
          </cell>
          <cell r="CB300">
            <v>2.3067052408585575</v>
          </cell>
          <cell r="CC300">
            <v>2.3437319301904638</v>
          </cell>
          <cell r="CD300">
            <v>2.4365006717365278</v>
          </cell>
          <cell r="CE300">
            <v>2.5997136056075423</v>
          </cell>
          <cell r="CF300">
            <v>2.6253020715197692</v>
          </cell>
          <cell r="CG300">
            <v>2.6965940465498455</v>
          </cell>
          <cell r="CH300">
            <v>2.7108277769553522</v>
          </cell>
          <cell r="CI300">
            <v>2.3630948745739748</v>
          </cell>
          <cell r="CJ300">
            <v>3.5837187989088846</v>
          </cell>
          <cell r="CK300">
            <v>3.5837187989088846</v>
          </cell>
          <cell r="CL300">
            <v>3.2920161897334066</v>
          </cell>
          <cell r="CM300">
            <v>3.6815710503336581</v>
          </cell>
          <cell r="CN300">
            <v>3.4555568821198257</v>
          </cell>
          <cell r="CO300">
            <v>3.3644856364844085</v>
          </cell>
          <cell r="CP300">
            <v>3.219628186916982</v>
          </cell>
          <cell r="CQ300">
            <v>3.0098978544699251</v>
          </cell>
          <cell r="CR300">
            <v>3.0690121450885344</v>
          </cell>
          <cell r="CS300">
            <v>3.0064236695841156</v>
          </cell>
          <cell r="CT300">
            <v>2.9738322434753548</v>
          </cell>
          <cell r="CU300">
            <v>2.6268002272763149</v>
          </cell>
          <cell r="CV300">
            <v>2.1267237128245449</v>
          </cell>
          <cell r="CW300">
            <v>2.1267237128245449</v>
          </cell>
          <cell r="CX300" t="e">
            <v>#VALUE!</v>
          </cell>
          <cell r="CY300" t="e">
            <v>#VALUE!</v>
          </cell>
          <cell r="CZ300">
            <v>1.7246354604095033</v>
          </cell>
          <cell r="DA300" t="e">
            <v>#VALUE!</v>
          </cell>
          <cell r="DB300" t="e">
            <v>#VALUE!</v>
          </cell>
          <cell r="DC300">
            <v>2.0081389866734671</v>
          </cell>
          <cell r="DD300" t="e">
            <v>#VALUE!</v>
          </cell>
          <cell r="DE300" t="e">
            <v>#VALUE!</v>
          </cell>
          <cell r="DF300">
            <v>2.156413542893528</v>
          </cell>
          <cell r="DG300">
            <v>1.9420649906345602</v>
          </cell>
          <cell r="DH300">
            <v>1.4163966056518607</v>
          </cell>
          <cell r="DI300">
            <v>1.4163966056518607</v>
          </cell>
          <cell r="DJ300" t="e">
            <v>#VALUE!</v>
          </cell>
          <cell r="DK300" t="e">
            <v>#VALUE!</v>
          </cell>
          <cell r="DL300">
            <v>1.8629082897268909</v>
          </cell>
          <cell r="DM300" t="e">
            <v>#VALUE!</v>
          </cell>
          <cell r="DN300" t="e">
            <v>#VALUE!</v>
          </cell>
          <cell r="DO300">
            <v>1.6587456600559096</v>
          </cell>
          <cell r="DP300" t="e">
            <v>#VALUE!</v>
          </cell>
          <cell r="DQ300" t="e">
            <v>#VALUE!</v>
          </cell>
          <cell r="DR300">
            <v>1.1226377568079446</v>
          </cell>
          <cell r="DS300">
            <v>1.1106262183627655</v>
          </cell>
          <cell r="DT300">
            <v>-1.4479376536635045</v>
          </cell>
          <cell r="DU300">
            <v>-1.4479376536635045</v>
          </cell>
          <cell r="DV300" t="e">
            <v>#VALUE!</v>
          </cell>
          <cell r="DW300" t="e">
            <v>#VALUE!</v>
          </cell>
          <cell r="DX300">
            <v>-0.88176306309818775</v>
          </cell>
          <cell r="DY300" t="e">
            <v>#VALUE!</v>
          </cell>
          <cell r="DZ300" t="e">
            <v>#VALUE!</v>
          </cell>
          <cell r="EA300">
            <v>-0.49887688071857472</v>
          </cell>
          <cell r="EB300" t="e">
            <v>#VALUE!</v>
          </cell>
          <cell r="EC300" t="e">
            <v>#VALUE!</v>
          </cell>
          <cell r="ED300">
            <v>-0.26627191792303345</v>
          </cell>
          <cell r="EE300">
            <v>0.20445750723052286</v>
          </cell>
          <cell r="EF300">
            <v>3.5673966729870603</v>
          </cell>
          <cell r="EG300">
            <v>3.5673966729870603</v>
          </cell>
          <cell r="EH300" t="e">
            <v>#VALUE!</v>
          </cell>
          <cell r="EI300" t="e">
            <v>#VALUE!</v>
          </cell>
          <cell r="EJ300">
            <v>2.9774053768231559</v>
          </cell>
          <cell r="EK300" t="e">
            <v>#VALUE!</v>
          </cell>
          <cell r="EL300" t="e">
            <v>#VALUE!</v>
          </cell>
          <cell r="EM300">
            <v>2.5159163481754514</v>
          </cell>
          <cell r="EN300" t="e">
            <v>#VALUE!</v>
          </cell>
          <cell r="EO300" t="e">
            <v>#VALUE!</v>
          </cell>
          <cell r="EP300">
            <v>2.4271382203457796</v>
          </cell>
          <cell r="EQ300" t="e">
            <v>#VALUE!</v>
          </cell>
          <cell r="ER300">
            <v>1.9016329095792701</v>
          </cell>
          <cell r="ES300">
            <v>1.9016329095792701</v>
          </cell>
          <cell r="ET300" t="e">
            <v>#VALUE!</v>
          </cell>
          <cell r="EU300" t="e">
            <v>#VALUE!</v>
          </cell>
          <cell r="EV300" t="e">
            <v>#VALUE!</v>
          </cell>
          <cell r="EW300" t="e">
            <v>#VALUE!</v>
          </cell>
          <cell r="EX300" t="e">
            <v>#VALUE!</v>
          </cell>
          <cell r="EY300" t="e">
            <v>#VALUE!</v>
          </cell>
          <cell r="EZ300" t="e">
            <v>#VALUE!</v>
          </cell>
          <cell r="FA300" t="e">
            <v>#VALUE!</v>
          </cell>
          <cell r="FB300" t="e">
            <v>#VALUE!</v>
          </cell>
          <cell r="FC300" t="e">
            <v>#VALUE!</v>
          </cell>
          <cell r="FD300" t="e">
            <v>#VALUE!</v>
          </cell>
          <cell r="FE300" t="e">
            <v>#VALUE!</v>
          </cell>
          <cell r="FF300" t="e">
            <v>#VALUE!</v>
          </cell>
          <cell r="FG300" t="e">
            <v>#VALUE!</v>
          </cell>
          <cell r="FH300" t="e">
            <v>#VALUE!</v>
          </cell>
          <cell r="FI300" t="e">
            <v>#VALUE!</v>
          </cell>
          <cell r="FJ300" t="e">
            <v>#VALUE!</v>
          </cell>
          <cell r="FK300" t="e">
            <v>#VALUE!</v>
          </cell>
          <cell r="FL300" t="e">
            <v>#VALUE!</v>
          </cell>
          <cell r="FM300" t="e">
            <v>#VALUE!</v>
          </cell>
          <cell r="FN300" t="e">
            <v>#VALUE!</v>
          </cell>
          <cell r="FO300" t="e">
            <v>#VALUE!</v>
          </cell>
        </row>
        <row r="301">
          <cell r="R301">
            <v>7.2764854575240318E-2</v>
          </cell>
          <cell r="S301">
            <v>0.29325036355834005</v>
          </cell>
          <cell r="T301">
            <v>0.28298019841600303</v>
          </cell>
          <cell r="U301">
            <v>0.17362540384458747</v>
          </cell>
          <cell r="V301">
            <v>0.22300128310152353</v>
          </cell>
          <cell r="W301">
            <v>0.25690124040380891</v>
          </cell>
          <cell r="X301">
            <v>0.23814185300595953</v>
          </cell>
          <cell r="Y301">
            <v>0.23335259614336964</v>
          </cell>
          <cell r="Z301">
            <v>0.23726479712856455</v>
          </cell>
          <cell r="AA301">
            <v>0.25349215377394346</v>
          </cell>
          <cell r="AB301">
            <v>0.13798277576224996</v>
          </cell>
          <cell r="AC301">
            <v>0.13798277576224996</v>
          </cell>
          <cell r="AD301">
            <v>0.19195080961824887</v>
          </cell>
          <cell r="AE301">
            <v>0.20263997419686891</v>
          </cell>
          <cell r="AF301">
            <v>0.13029630344561333</v>
          </cell>
          <cell r="AG301">
            <v>0.18856771938222319</v>
          </cell>
          <cell r="AH301">
            <v>0.1228077023549652</v>
          </cell>
          <cell r="AI301">
            <v>0.10037745025754069</v>
          </cell>
          <cell r="AJ301">
            <v>5.1255419075144582E-2</v>
          </cell>
          <cell r="AK301">
            <v>6.7684063606999953E-2</v>
          </cell>
          <cell r="AL301">
            <v>5.5157396859272845E-2</v>
          </cell>
          <cell r="AM301">
            <v>0.10308320432820665</v>
          </cell>
          <cell r="AN301">
            <v>0.10494819578420859</v>
          </cell>
          <cell r="AO301">
            <v>0.10494819578420859</v>
          </cell>
          <cell r="AP301">
            <v>5.9742428665503416E-2</v>
          </cell>
          <cell r="AQ301">
            <v>0.12265801381979542</v>
          </cell>
          <cell r="AR301">
            <v>0.11950865303158659</v>
          </cell>
          <cell r="AS301">
            <v>0.12816935525908302</v>
          </cell>
          <cell r="AT301">
            <v>0.12810064753315129</v>
          </cell>
          <cell r="AU301">
            <v>0.1804539842340202</v>
          </cell>
          <cell r="AV301">
            <v>0.22335774531662836</v>
          </cell>
          <cell r="AW301">
            <v>0.20940223091194324</v>
          </cell>
          <cell r="AX301">
            <v>0.22881108993374508</v>
          </cell>
          <cell r="AY301">
            <v>0.18193412624871325</v>
          </cell>
          <cell r="AZ301">
            <v>0.72392366627119009</v>
          </cell>
          <cell r="BA301">
            <v>0.72392366627119009</v>
          </cell>
          <cell r="BB301">
            <v>0.61093383871104479</v>
          </cell>
          <cell r="BC301">
            <v>0.51074283990259262</v>
          </cell>
          <cell r="BD301">
            <v>0.54066854783298979</v>
          </cell>
          <cell r="BE301">
            <v>0.55334778096247017</v>
          </cell>
          <cell r="BF301">
            <v>0.56929703402151788</v>
          </cell>
          <cell r="BG301">
            <v>0.55278726315418059</v>
          </cell>
          <cell r="BH301">
            <v>0.54548370202174423</v>
          </cell>
          <cell r="BI301">
            <v>0.57449856950279821</v>
          </cell>
          <cell r="BJ301">
            <v>0.59199681422114347</v>
          </cell>
          <cell r="BK301">
            <v>0.52364430601306877</v>
          </cell>
          <cell r="BL301">
            <v>0.38890133273602856</v>
          </cell>
          <cell r="BM301">
            <v>0.38890133273602856</v>
          </cell>
          <cell r="BN301">
            <v>0.42131884682520004</v>
          </cell>
          <cell r="BO301">
            <v>0.46684942506382959</v>
          </cell>
          <cell r="BP301">
            <v>0.42398499236982534</v>
          </cell>
          <cell r="BQ301">
            <v>0.4233265220805707</v>
          </cell>
          <cell r="BR301">
            <v>0.42683448643595817</v>
          </cell>
          <cell r="BS301">
            <v>0.41612835594238373</v>
          </cell>
          <cell r="BT301">
            <v>0.42420881214243356</v>
          </cell>
          <cell r="BU301">
            <v>0.39032471076809155</v>
          </cell>
          <cell r="BV301">
            <v>0.38793151633716921</v>
          </cell>
          <cell r="BW301">
            <v>0.42755645879621051</v>
          </cell>
          <cell r="BX301">
            <v>0.47403556473066311</v>
          </cell>
          <cell r="BY301">
            <v>0.47403556473066311</v>
          </cell>
          <cell r="BZ301">
            <v>0.37439170851302367</v>
          </cell>
          <cell r="CA301">
            <v>0.2932714874917422</v>
          </cell>
          <cell r="CB301">
            <v>0.30772377820276903</v>
          </cell>
          <cell r="CC301">
            <v>0.31935644422412857</v>
          </cell>
          <cell r="CD301">
            <v>0.31085274439654187</v>
          </cell>
          <cell r="CE301">
            <v>0.31349306943268196</v>
          </cell>
          <cell r="CF301">
            <v>0.29396204994708341</v>
          </cell>
          <cell r="CG301">
            <v>0.33201992167657024</v>
          </cell>
          <cell r="CH301">
            <v>0.32858778941132294</v>
          </cell>
          <cell r="CI301">
            <v>0.2729369046470897</v>
          </cell>
          <cell r="CJ301">
            <v>8.4680310806769077E-2</v>
          </cell>
          <cell r="CK301">
            <v>8.4680310806769077E-2</v>
          </cell>
          <cell r="CL301">
            <v>0.20509459246566683</v>
          </cell>
          <cell r="CM301">
            <v>0.24134182903292287</v>
          </cell>
          <cell r="CN301">
            <v>0.24807805907716204</v>
          </cell>
          <cell r="CO301">
            <v>0.23505029653125015</v>
          </cell>
          <cell r="CP301">
            <v>0.23163266800415899</v>
          </cell>
          <cell r="CQ301">
            <v>0.24061518375494223</v>
          </cell>
          <cell r="CR301">
            <v>0.27370415735855258</v>
          </cell>
          <cell r="CS301">
            <v>0.24988150882321128</v>
          </cell>
          <cell r="CT301">
            <v>0.24692615389558981</v>
          </cell>
          <cell r="CU301">
            <v>0.30266618478261986</v>
          </cell>
          <cell r="CV301">
            <v>0.25799425509532431</v>
          </cell>
          <cell r="CW301">
            <v>0.25799425509532431</v>
          </cell>
          <cell r="CX301" t="e">
            <v>#VALUE!</v>
          </cell>
          <cell r="CY301" t="e">
            <v>#VALUE!</v>
          </cell>
          <cell r="CZ301">
            <v>0.30395374964008542</v>
          </cell>
          <cell r="DA301" t="e">
            <v>#VALUE!</v>
          </cell>
          <cell r="DB301" t="e">
            <v>#VALUE!</v>
          </cell>
          <cell r="DC301">
            <v>0.29805276905288641</v>
          </cell>
          <cell r="DD301" t="e">
            <v>#VALUE!</v>
          </cell>
          <cell r="DE301" t="e">
            <v>#VALUE!</v>
          </cell>
          <cell r="DF301">
            <v>0.28454978065883285</v>
          </cell>
          <cell r="DG301">
            <v>0.22013505273584927</v>
          </cell>
          <cell r="DH301">
            <v>0.25488275831185991</v>
          </cell>
          <cell r="DI301">
            <v>0.25488275831185991</v>
          </cell>
          <cell r="DJ301" t="e">
            <v>#VALUE!</v>
          </cell>
          <cell r="DK301" t="e">
            <v>#VALUE!</v>
          </cell>
          <cell r="DL301">
            <v>0.23352323562822577</v>
          </cell>
          <cell r="DM301" t="e">
            <v>#VALUE!</v>
          </cell>
          <cell r="DN301" t="e">
            <v>#VALUE!</v>
          </cell>
          <cell r="DO301">
            <v>0.19823819027791034</v>
          </cell>
          <cell r="DP301" t="e">
            <v>#VALUE!</v>
          </cell>
          <cell r="DQ301" t="e">
            <v>#VALUE!</v>
          </cell>
          <cell r="DR301">
            <v>0.16262144546878207</v>
          </cell>
          <cell r="DS301">
            <v>0.16019193384599142</v>
          </cell>
          <cell r="DT301">
            <v>-9.0622308411758168E-2</v>
          </cell>
          <cell r="DU301">
            <v>-9.0622308411758168E-2</v>
          </cell>
          <cell r="DV301" t="e">
            <v>#VALUE!</v>
          </cell>
          <cell r="DW301" t="e">
            <v>#VALUE!</v>
          </cell>
          <cell r="DX301">
            <v>-4.9145843709856758E-2</v>
          </cell>
          <cell r="DY301" t="e">
            <v>#VALUE!</v>
          </cell>
          <cell r="DZ301" t="e">
            <v>#VALUE!</v>
          </cell>
          <cell r="EA301">
            <v>-2.2246027752613126E-2</v>
          </cell>
          <cell r="EB301" t="e">
            <v>#VALUE!</v>
          </cell>
          <cell r="EC301" t="e">
            <v>#VALUE!</v>
          </cell>
          <cell r="ED301">
            <v>4.1336936761698015E-3</v>
          </cell>
          <cell r="EE301">
            <v>1.7245624324433161E-4</v>
          </cell>
          <cell r="EF301">
            <v>0.2291504862487474</v>
          </cell>
          <cell r="EG301">
            <v>0.2291504862487474</v>
          </cell>
          <cell r="EH301" t="e">
            <v>#VALUE!</v>
          </cell>
          <cell r="EI301" t="e">
            <v>#VALUE!</v>
          </cell>
          <cell r="EJ301">
            <v>0.24033277532722139</v>
          </cell>
          <cell r="EK301" t="e">
            <v>#VALUE!</v>
          </cell>
          <cell r="EL301" t="e">
            <v>#VALUE!</v>
          </cell>
          <cell r="EM301">
            <v>0.27712032830235322</v>
          </cell>
          <cell r="EN301" t="e">
            <v>#VALUE!</v>
          </cell>
          <cell r="EO301" t="e">
            <v>#VALUE!</v>
          </cell>
          <cell r="EP301">
            <v>0.27898328326560162</v>
          </cell>
          <cell r="EQ301" t="e">
            <v>#VALUE!</v>
          </cell>
          <cell r="ER301">
            <v>0.20909648112760262</v>
          </cell>
          <cell r="ES301">
            <v>0.20909648112760262</v>
          </cell>
          <cell r="ET301" t="e">
            <v>#VALUE!</v>
          </cell>
          <cell r="EU301" t="e">
            <v>#VALUE!</v>
          </cell>
          <cell r="EV301" t="e">
            <v>#VALUE!</v>
          </cell>
          <cell r="EW301" t="e">
            <v>#VALUE!</v>
          </cell>
          <cell r="EX301" t="e">
            <v>#VALUE!</v>
          </cell>
          <cell r="EY301" t="e">
            <v>#VALUE!</v>
          </cell>
          <cell r="EZ301" t="e">
            <v>#VALUE!</v>
          </cell>
          <cell r="FA301" t="e">
            <v>#VALUE!</v>
          </cell>
          <cell r="FB301" t="e">
            <v>#VALUE!</v>
          </cell>
          <cell r="FC301" t="e">
            <v>#VALUE!</v>
          </cell>
          <cell r="FD301" t="e">
            <v>#VALUE!</v>
          </cell>
          <cell r="FE301" t="e">
            <v>#VALUE!</v>
          </cell>
          <cell r="FF301" t="e">
            <v>#VALUE!</v>
          </cell>
          <cell r="FG301" t="e">
            <v>#VALUE!</v>
          </cell>
          <cell r="FH301" t="e">
            <v>#VALUE!</v>
          </cell>
          <cell r="FI301" t="e">
            <v>#VALUE!</v>
          </cell>
          <cell r="FJ301" t="e">
            <v>#VALUE!</v>
          </cell>
          <cell r="FK301" t="e">
            <v>#VALUE!</v>
          </cell>
          <cell r="FL301" t="e">
            <v>#VALUE!</v>
          </cell>
          <cell r="FM301" t="e">
            <v>#VALUE!</v>
          </cell>
          <cell r="FN301" t="e">
            <v>#VALUE!</v>
          </cell>
          <cell r="FO301" t="e">
            <v>#VALUE!</v>
          </cell>
        </row>
        <row r="302">
          <cell r="R302" t="e">
            <v>#VALUE!</v>
          </cell>
          <cell r="S302" t="e">
            <v>#VALUE!</v>
          </cell>
          <cell r="T302" t="e">
            <v>#VALUE!</v>
          </cell>
          <cell r="U302" t="e">
            <v>#VALUE!</v>
          </cell>
          <cell r="V302" t="e">
            <v>#VALUE!</v>
          </cell>
          <cell r="W302" t="e">
            <v>#VALUE!</v>
          </cell>
          <cell r="X302" t="e">
            <v>#VALUE!</v>
          </cell>
          <cell r="Y302" t="e">
            <v>#VALUE!</v>
          </cell>
          <cell r="Z302" t="e">
            <v>#VALUE!</v>
          </cell>
          <cell r="AA302" t="e">
            <v>#VALUE!</v>
          </cell>
          <cell r="AB302" t="e">
            <v>#VALUE!</v>
          </cell>
          <cell r="AC302" t="e">
            <v>#VALUE!</v>
          </cell>
          <cell r="AD302" t="e">
            <v>#VALUE!</v>
          </cell>
          <cell r="AE302" t="e">
            <v>#VALUE!</v>
          </cell>
          <cell r="AF302" t="e">
            <v>#VALUE!</v>
          </cell>
          <cell r="AG302" t="e">
            <v>#VALUE!</v>
          </cell>
          <cell r="AH302" t="e">
            <v>#VALUE!</v>
          </cell>
          <cell r="AI302" t="e">
            <v>#VALUE!</v>
          </cell>
          <cell r="AJ302" t="e">
            <v>#VALUE!</v>
          </cell>
          <cell r="AK302" t="e">
            <v>#VALUE!</v>
          </cell>
          <cell r="AL302" t="e">
            <v>#VALUE!</v>
          </cell>
          <cell r="AM302" t="e">
            <v>#VALUE!</v>
          </cell>
          <cell r="AN302" t="e">
            <v>#VALUE!</v>
          </cell>
          <cell r="AO302" t="e">
            <v>#VALUE!</v>
          </cell>
          <cell r="AP302" t="e">
            <v>#VALUE!</v>
          </cell>
          <cell r="AQ302" t="e">
            <v>#VALUE!</v>
          </cell>
          <cell r="AR302" t="e">
            <v>#VALUE!</v>
          </cell>
          <cell r="AS302" t="e">
            <v>#VALUE!</v>
          </cell>
          <cell r="AT302" t="e">
            <v>#VALUE!</v>
          </cell>
          <cell r="AU302" t="e">
            <v>#VALUE!</v>
          </cell>
          <cell r="AV302" t="e">
            <v>#VALUE!</v>
          </cell>
          <cell r="AW302" t="e">
            <v>#VALUE!</v>
          </cell>
          <cell r="AX302" t="e">
            <v>#VALUE!</v>
          </cell>
          <cell r="AY302" t="e">
            <v>#VALUE!</v>
          </cell>
          <cell r="AZ302" t="e">
            <v>#VALUE!</v>
          </cell>
          <cell r="BA302" t="e">
            <v>#VALUE!</v>
          </cell>
          <cell r="BB302" t="e">
            <v>#VALUE!</v>
          </cell>
          <cell r="BC302" t="e">
            <v>#VALUE!</v>
          </cell>
          <cell r="BD302" t="e">
            <v>#VALUE!</v>
          </cell>
          <cell r="BE302" t="e">
            <v>#VALUE!</v>
          </cell>
          <cell r="BF302" t="e">
            <v>#VALUE!</v>
          </cell>
          <cell r="BG302" t="e">
            <v>#VALUE!</v>
          </cell>
          <cell r="BH302" t="e">
            <v>#VALUE!</v>
          </cell>
          <cell r="BI302" t="e">
            <v>#VALUE!</v>
          </cell>
          <cell r="BJ302" t="e">
            <v>#VALUE!</v>
          </cell>
          <cell r="BK302" t="e">
            <v>#VALUE!</v>
          </cell>
          <cell r="BL302">
            <v>0.16176223541270021</v>
          </cell>
          <cell r="BM302">
            <v>0.16176223541270021</v>
          </cell>
          <cell r="BN302">
            <v>0.16693437106877179</v>
          </cell>
          <cell r="BO302">
            <v>0.19086124371898708</v>
          </cell>
          <cell r="BP302">
            <v>0.1774380109058038</v>
          </cell>
          <cell r="BQ302">
            <v>0.1808368073327109</v>
          </cell>
          <cell r="BR302">
            <v>0.17097407000243556</v>
          </cell>
          <cell r="BS302">
            <v>0.1772600550776868</v>
          </cell>
          <cell r="BT302">
            <v>0.18371345050553325</v>
          </cell>
          <cell r="BU302">
            <v>0.19596392187398609</v>
          </cell>
          <cell r="BV302">
            <v>0.18911989501439924</v>
          </cell>
          <cell r="BW302">
            <v>0.25165458461902568</v>
          </cell>
          <cell r="BX302">
            <v>0.18462106526354655</v>
          </cell>
          <cell r="BY302">
            <v>0.18462106526354655</v>
          </cell>
          <cell r="BZ302">
            <v>0.20024792600362348</v>
          </cell>
          <cell r="CA302">
            <v>0.19299508429364215</v>
          </cell>
          <cell r="CB302">
            <v>0.21762239775319098</v>
          </cell>
          <cell r="CC302">
            <v>0.22528278493439396</v>
          </cell>
          <cell r="CD302">
            <v>0.22810863930935163</v>
          </cell>
          <cell r="CE302">
            <v>0.22570085163552428</v>
          </cell>
          <cell r="CF302">
            <v>0.22971166541002741</v>
          </cell>
          <cell r="CG302">
            <v>0.22120758099186941</v>
          </cell>
          <cell r="CH302">
            <v>0.23169449815269627</v>
          </cell>
          <cell r="CI302">
            <v>0.19885700372964699</v>
          </cell>
          <cell r="CJ302">
            <v>0.23754528795109281</v>
          </cell>
          <cell r="CK302">
            <v>0.23754528795109281</v>
          </cell>
          <cell r="CL302">
            <v>0.23672428246066826</v>
          </cell>
          <cell r="CM302">
            <v>0.24437283712168467</v>
          </cell>
          <cell r="CN302">
            <v>0.23336087497589494</v>
          </cell>
          <cell r="CO302">
            <v>0.24129008972171498</v>
          </cell>
          <cell r="CP302">
            <v>0.24266148754521349</v>
          </cell>
          <cell r="CQ302">
            <v>0.2358599741389148</v>
          </cell>
          <cell r="CR302">
            <v>0.22763480002023673</v>
          </cell>
          <cell r="CS302">
            <v>0.22615584142451553</v>
          </cell>
          <cell r="CT302">
            <v>0.21903544777491152</v>
          </cell>
          <cell r="CU302">
            <v>0.21414440359347028</v>
          </cell>
          <cell r="CV302">
            <v>0.24167102523901543</v>
          </cell>
          <cell r="CW302">
            <v>0.24167102523901543</v>
          </cell>
          <cell r="CX302" t="e">
            <v>#VALUE!</v>
          </cell>
          <cell r="CY302" t="e">
            <v>#VALUE!</v>
          </cell>
          <cell r="CZ302">
            <v>0.23002763995686629</v>
          </cell>
          <cell r="DA302" t="e">
            <v>#VALUE!</v>
          </cell>
          <cell r="DB302" t="e">
            <v>#VALUE!</v>
          </cell>
          <cell r="DC302">
            <v>0.23454975799431088</v>
          </cell>
          <cell r="DD302" t="e">
            <v>#VALUE!</v>
          </cell>
          <cell r="DE302" t="e">
            <v>#VALUE!</v>
          </cell>
          <cell r="DF302">
            <v>0.24248259784460197</v>
          </cell>
          <cell r="DG302">
            <v>0.25854128840340229</v>
          </cell>
          <cell r="DH302">
            <v>0.24047517758803474</v>
          </cell>
          <cell r="DI302">
            <v>0.24047517758803474</v>
          </cell>
          <cell r="DJ302" t="e">
            <v>#VALUE!</v>
          </cell>
          <cell r="DK302" t="e">
            <v>#VALUE!</v>
          </cell>
          <cell r="DL302">
            <v>0.25304288166314015</v>
          </cell>
          <cell r="DM302" t="e">
            <v>#VALUE!</v>
          </cell>
          <cell r="DN302" t="e">
            <v>#VALUE!</v>
          </cell>
          <cell r="DO302">
            <v>0.23187371800588602</v>
          </cell>
          <cell r="DP302" t="e">
            <v>#VALUE!</v>
          </cell>
          <cell r="DQ302" t="e">
            <v>#VALUE!</v>
          </cell>
          <cell r="DR302">
            <v>0.21114462143463253</v>
          </cell>
          <cell r="DS302">
            <v>0.18551780040216528</v>
          </cell>
          <cell r="DT302">
            <v>8.9074822095687907E-3</v>
          </cell>
          <cell r="DU302">
            <v>8.9074822095687907E-3</v>
          </cell>
          <cell r="DV302" t="e">
            <v>#VALUE!</v>
          </cell>
          <cell r="DW302" t="e">
            <v>#VALUE!</v>
          </cell>
          <cell r="DX302">
            <v>1.6931051631375559E-2</v>
          </cell>
          <cell r="DY302" t="e">
            <v>#VALUE!</v>
          </cell>
          <cell r="DZ302" t="e">
            <v>#VALUE!</v>
          </cell>
          <cell r="EA302">
            <v>5.4322469763986789E-2</v>
          </cell>
          <cell r="EB302" t="e">
            <v>#VALUE!</v>
          </cell>
          <cell r="EC302" t="e">
            <v>#VALUE!</v>
          </cell>
          <cell r="ED302">
            <v>7.8630330960114195E-2</v>
          </cell>
          <cell r="EE302">
            <v>7.9870864765058669E-2</v>
          </cell>
          <cell r="EF302">
            <v>0.2747215034684824</v>
          </cell>
          <cell r="EG302">
            <v>0.2747215034684824</v>
          </cell>
          <cell r="EH302" t="e">
            <v>#VALUE!</v>
          </cell>
          <cell r="EI302" t="e">
            <v>#VALUE!</v>
          </cell>
          <cell r="EJ302">
            <v>0.28962526418650009</v>
          </cell>
          <cell r="EK302" t="e">
            <v>#VALUE!</v>
          </cell>
          <cell r="EL302" t="e">
            <v>#VALUE!</v>
          </cell>
          <cell r="EM302">
            <v>0.23850790313770426</v>
          </cell>
          <cell r="EN302" t="e">
            <v>#VALUE!</v>
          </cell>
          <cell r="EO302" t="e">
            <v>#VALUE!</v>
          </cell>
          <cell r="EP302">
            <v>0.25274362989449334</v>
          </cell>
          <cell r="EQ302" t="e">
            <v>#VALUE!</v>
          </cell>
          <cell r="ER302">
            <v>0.23810488773607849</v>
          </cell>
          <cell r="ES302">
            <v>0.23810488773607849</v>
          </cell>
          <cell r="ET302" t="e">
            <v>#VALUE!</v>
          </cell>
          <cell r="EU302" t="e">
            <v>#VALUE!</v>
          </cell>
          <cell r="EV302" t="e">
            <v>#VALUE!</v>
          </cell>
          <cell r="EW302" t="e">
            <v>#VALUE!</v>
          </cell>
          <cell r="EX302" t="e">
            <v>#VALUE!</v>
          </cell>
          <cell r="EY302" t="e">
            <v>#VALUE!</v>
          </cell>
          <cell r="EZ302" t="e">
            <v>#VALUE!</v>
          </cell>
          <cell r="FA302" t="e">
            <v>#VALUE!</v>
          </cell>
          <cell r="FB302" t="e">
            <v>#VALUE!</v>
          </cell>
          <cell r="FC302" t="e">
            <v>#VALUE!</v>
          </cell>
          <cell r="FD302" t="e">
            <v>#VALUE!</v>
          </cell>
          <cell r="FE302" t="e">
            <v>#VALUE!</v>
          </cell>
          <cell r="FF302" t="e">
            <v>#VALUE!</v>
          </cell>
          <cell r="FG302" t="e">
            <v>#VALUE!</v>
          </cell>
          <cell r="FH302" t="e">
            <v>#VALUE!</v>
          </cell>
          <cell r="FI302" t="e">
            <v>#VALUE!</v>
          </cell>
          <cell r="FJ302" t="e">
            <v>#VALUE!</v>
          </cell>
          <cell r="FK302" t="e">
            <v>#VALUE!</v>
          </cell>
          <cell r="FL302" t="e">
            <v>#VALUE!</v>
          </cell>
          <cell r="FM302" t="e">
            <v>#VALUE!</v>
          </cell>
          <cell r="FN302" t="e">
            <v>#VALUE!</v>
          </cell>
          <cell r="FO302" t="e">
            <v>#VALUE!</v>
          </cell>
        </row>
      </sheetData>
      <sheetData sheetId="31" refreshError="1"/>
      <sheetData sheetId="32">
        <row r="174">
          <cell r="F174" t="str">
            <v>1999M3</v>
          </cell>
          <cell r="G174" t="str">
            <v>1999M4</v>
          </cell>
          <cell r="H174" t="str">
            <v>1999M5</v>
          </cell>
          <cell r="I174" t="str">
            <v>1999M6</v>
          </cell>
          <cell r="J174" t="str">
            <v>1999M7</v>
          </cell>
          <cell r="K174" t="str">
            <v>1999M8</v>
          </cell>
          <cell r="L174" t="str">
            <v>1999M9</v>
          </cell>
          <cell r="M174" t="str">
            <v>1999M10</v>
          </cell>
          <cell r="N174" t="str">
            <v>1999M11</v>
          </cell>
          <cell r="O174" t="str">
            <v>1999M12</v>
          </cell>
          <cell r="P174" t="str">
            <v>2000M1</v>
          </cell>
          <cell r="Q174" t="str">
            <v>2000M2</v>
          </cell>
          <cell r="R174" t="str">
            <v>2000M3</v>
          </cell>
          <cell r="S174" t="str">
            <v>2000M4</v>
          </cell>
          <cell r="T174" t="str">
            <v>2000M5</v>
          </cell>
          <cell r="U174" t="str">
            <v>2000M6</v>
          </cell>
          <cell r="V174" t="str">
            <v>2000M7</v>
          </cell>
          <cell r="W174" t="str">
            <v>2000M8</v>
          </cell>
          <cell r="X174" t="str">
            <v>2000M9</v>
          </cell>
          <cell r="Y174" t="str">
            <v>2000M10</v>
          </cell>
          <cell r="Z174" t="str">
            <v>2000M11</v>
          </cell>
          <cell r="AA174" t="str">
            <v>2000M12</v>
          </cell>
          <cell r="AB174" t="str">
            <v>2001M1</v>
          </cell>
          <cell r="AC174" t="str">
            <v>2001M2</v>
          </cell>
          <cell r="AD174" t="str">
            <v>2001M3</v>
          </cell>
          <cell r="AE174" t="str">
            <v>2001M4</v>
          </cell>
          <cell r="AF174" t="str">
            <v>2001M5</v>
          </cell>
          <cell r="AG174" t="str">
            <v>2001M6</v>
          </cell>
          <cell r="AH174" t="str">
            <v>2001M7</v>
          </cell>
          <cell r="AI174" t="str">
            <v>2001M8</v>
          </cell>
          <cell r="AJ174" t="str">
            <v>2001M9</v>
          </cell>
          <cell r="AK174" t="str">
            <v>2001M10</v>
          </cell>
          <cell r="AL174" t="str">
            <v>2001M11</v>
          </cell>
          <cell r="AM174" t="str">
            <v>2001M12</v>
          </cell>
          <cell r="AN174" t="str">
            <v>2002M1</v>
          </cell>
          <cell r="AO174" t="str">
            <v>2002M2</v>
          </cell>
          <cell r="AP174" t="str">
            <v>2002M3</v>
          </cell>
          <cell r="AQ174" t="str">
            <v>2002M4</v>
          </cell>
          <cell r="AR174" t="str">
            <v>2002M5</v>
          </cell>
          <cell r="AS174" t="str">
            <v>2002M6</v>
          </cell>
          <cell r="AT174" t="str">
            <v>2002M7</v>
          </cell>
          <cell r="AU174" t="str">
            <v>2002M8</v>
          </cell>
          <cell r="AV174" t="str">
            <v>2002M9</v>
          </cell>
          <cell r="AW174" t="str">
            <v>2002M10</v>
          </cell>
          <cell r="AX174" t="str">
            <v>2002M11</v>
          </cell>
          <cell r="AY174" t="str">
            <v>2002M12</v>
          </cell>
          <cell r="AZ174" t="str">
            <v>2003M1</v>
          </cell>
          <cell r="BA174" t="str">
            <v>2003M2</v>
          </cell>
          <cell r="BB174" t="str">
            <v>2003M3</v>
          </cell>
          <cell r="BC174" t="str">
            <v>2003M4</v>
          </cell>
          <cell r="BD174" t="str">
            <v>2003M5</v>
          </cell>
          <cell r="BE174" t="str">
            <v>2003M6</v>
          </cell>
          <cell r="BF174" t="str">
            <v>2003M7</v>
          </cell>
          <cell r="BG174" t="str">
            <v>2003M8</v>
          </cell>
          <cell r="BH174" t="str">
            <v>2003M9</v>
          </cell>
          <cell r="BI174" t="str">
            <v>2003M10</v>
          </cell>
          <cell r="BJ174" t="str">
            <v>2003M11</v>
          </cell>
          <cell r="BK174" t="str">
            <v>2003M12</v>
          </cell>
          <cell r="BL174" t="str">
            <v>2004M1</v>
          </cell>
          <cell r="BM174" t="str">
            <v>2004M2</v>
          </cell>
          <cell r="BN174" t="str">
            <v>2004M3</v>
          </cell>
          <cell r="BO174" t="str">
            <v>2004M4</v>
          </cell>
          <cell r="BP174" t="str">
            <v>2004M5</v>
          </cell>
          <cell r="BQ174" t="str">
            <v>2004M6</v>
          </cell>
          <cell r="BR174" t="str">
            <v>2004M7</v>
          </cell>
          <cell r="BS174" t="str">
            <v>2004M8</v>
          </cell>
          <cell r="BT174" t="str">
            <v>2004M9</v>
          </cell>
          <cell r="BU174" t="str">
            <v>2004M10</v>
          </cell>
          <cell r="BV174" t="str">
            <v>2004M11</v>
          </cell>
          <cell r="BW174" t="str">
            <v>2004M12</v>
          </cell>
          <cell r="BX174" t="str">
            <v>2005M1</v>
          </cell>
          <cell r="BY174" t="str">
            <v>2005M2</v>
          </cell>
          <cell r="BZ174" t="str">
            <v>2005M3</v>
          </cell>
          <cell r="CA174" t="str">
            <v>2005M4</v>
          </cell>
          <cell r="CB174" t="str">
            <v>2005M5</v>
          </cell>
          <cell r="CC174" t="str">
            <v>2005M6</v>
          </cell>
          <cell r="CD174" t="str">
            <v>2005M7</v>
          </cell>
          <cell r="CE174" t="str">
            <v>2005M8</v>
          </cell>
          <cell r="CF174" t="str">
            <v>2005M9</v>
          </cell>
          <cell r="CG174" t="str">
            <v>2005M10</v>
          </cell>
          <cell r="CH174" t="str">
            <v>2005M11</v>
          </cell>
          <cell r="CI174" t="str">
            <v>2005M12</v>
          </cell>
          <cell r="CJ174" t="str">
            <v>2006M1</v>
          </cell>
          <cell r="CK174" t="str">
            <v>2006M2</v>
          </cell>
          <cell r="CL174" t="str">
            <v>2006M3</v>
          </cell>
          <cell r="CM174" t="str">
            <v>2006M4</v>
          </cell>
          <cell r="CN174" t="str">
            <v>2006M5</v>
          </cell>
          <cell r="CO174" t="str">
            <v>2006M6</v>
          </cell>
          <cell r="CP174" t="str">
            <v>2006M7</v>
          </cell>
          <cell r="CQ174" t="str">
            <v>2006M8</v>
          </cell>
          <cell r="CR174" t="str">
            <v>2006M9</v>
          </cell>
          <cell r="CS174" t="str">
            <v>2006M10</v>
          </cell>
          <cell r="CT174" t="str">
            <v>2006M11</v>
          </cell>
          <cell r="CU174" t="str">
            <v>2006M12</v>
          </cell>
          <cell r="CV174" t="str">
            <v>2007M1</v>
          </cell>
          <cell r="CW174" t="str">
            <v>2007M2</v>
          </cell>
          <cell r="CX174" t="str">
            <v>2007M3</v>
          </cell>
          <cell r="CY174" t="str">
            <v>2007M4</v>
          </cell>
          <cell r="CZ174" t="str">
            <v>2007M5</v>
          </cell>
          <cell r="DA174" t="str">
            <v>2007M6</v>
          </cell>
          <cell r="DB174" t="str">
            <v>2007M7</v>
          </cell>
          <cell r="DC174" t="str">
            <v>2007M8</v>
          </cell>
          <cell r="DD174" t="str">
            <v>2007M9</v>
          </cell>
          <cell r="DE174" t="str">
            <v>2007M10</v>
          </cell>
          <cell r="DF174" t="str">
            <v>2007M11</v>
          </cell>
          <cell r="DG174" t="str">
            <v>2007M12</v>
          </cell>
          <cell r="DH174" t="str">
            <v>2008M1</v>
          </cell>
          <cell r="DI174" t="str">
            <v>2008M2</v>
          </cell>
          <cell r="DJ174" t="str">
            <v>2008M3</v>
          </cell>
          <cell r="DK174" t="str">
            <v>2008M4</v>
          </cell>
          <cell r="DL174" t="str">
            <v>2008M5</v>
          </cell>
          <cell r="DM174" t="str">
            <v>2008M6</v>
          </cell>
          <cell r="DN174" t="str">
            <v>2008M7</v>
          </cell>
          <cell r="DO174" t="str">
            <v>2008M8</v>
          </cell>
          <cell r="DP174" t="str">
            <v>2008M9</v>
          </cell>
          <cell r="DQ174" t="str">
            <v>2008M10</v>
          </cell>
          <cell r="DR174" t="str">
            <v>2008M11</v>
          </cell>
          <cell r="DS174" t="str">
            <v>2008M12</v>
          </cell>
          <cell r="DT174" t="str">
            <v>2009M1</v>
          </cell>
          <cell r="DU174" t="str">
            <v>2009M2</v>
          </cell>
          <cell r="DV174" t="str">
            <v>2009M3</v>
          </cell>
          <cell r="DW174" t="str">
            <v>2009M4</v>
          </cell>
          <cell r="DX174" t="str">
            <v>2009M5</v>
          </cell>
          <cell r="DY174" t="str">
            <v>2009M6</v>
          </cell>
          <cell r="DZ174" t="str">
            <v>2009M7</v>
          </cell>
          <cell r="EA174" t="str">
            <v>2009M8</v>
          </cell>
          <cell r="EB174" t="str">
            <v>2009M9</v>
          </cell>
          <cell r="EC174" t="str">
            <v>2009M10</v>
          </cell>
          <cell r="ED174" t="str">
            <v>2009M11</v>
          </cell>
          <cell r="EE174" t="str">
            <v>2009M12</v>
          </cell>
          <cell r="EF174" t="str">
            <v>2010M1</v>
          </cell>
          <cell r="EG174" t="str">
            <v>2010M2</v>
          </cell>
          <cell r="EH174" t="str">
            <v>2010M3</v>
          </cell>
          <cell r="EI174" t="str">
            <v>2010M4</v>
          </cell>
          <cell r="EJ174" t="str">
            <v>2010M5</v>
          </cell>
          <cell r="EK174" t="str">
            <v>2010M6</v>
          </cell>
          <cell r="EL174" t="str">
            <v>2010M7</v>
          </cell>
          <cell r="EM174" t="str">
            <v>2010M8</v>
          </cell>
          <cell r="EN174" t="str">
            <v>2010M9</v>
          </cell>
          <cell r="EO174" t="str">
            <v>2010M10</v>
          </cell>
          <cell r="EP174" t="str">
            <v>2010M11</v>
          </cell>
          <cell r="EQ174" t="str">
            <v>2010M12</v>
          </cell>
          <cell r="ER174" t="str">
            <v>2011M1</v>
          </cell>
          <cell r="ES174" t="str">
            <v>2011M2</v>
          </cell>
          <cell r="ET174" t="str">
            <v>2011M3</v>
          </cell>
          <cell r="EU174" t="str">
            <v>2011M4</v>
          </cell>
          <cell r="EV174" t="str">
            <v>2011M5</v>
          </cell>
          <cell r="EW174" t="str">
            <v>2011M6</v>
          </cell>
          <cell r="EX174" t="str">
            <v>2011M7</v>
          </cell>
          <cell r="EY174" t="str">
            <v>2011M8</v>
          </cell>
          <cell r="EZ174" t="str">
            <v>2011M9</v>
          </cell>
          <cell r="FA174" t="str">
            <v>2011M10</v>
          </cell>
          <cell r="FB174" t="str">
            <v>2011M11</v>
          </cell>
          <cell r="FC174" t="str">
            <v>2011M12</v>
          </cell>
          <cell r="FD174" t="str">
            <v>2012M1</v>
          </cell>
          <cell r="FE174" t="str">
            <v>2012M2</v>
          </cell>
          <cell r="FF174" t="str">
            <v>2012M3</v>
          </cell>
          <cell r="FG174" t="str">
            <v>2012M4</v>
          </cell>
          <cell r="FH174" t="str">
            <v>2012M5</v>
          </cell>
          <cell r="FI174" t="str">
            <v>2012M6</v>
          </cell>
          <cell r="FJ174" t="str">
            <v>2012M7</v>
          </cell>
          <cell r="FK174" t="str">
            <v>2012M8</v>
          </cell>
          <cell r="FL174" t="str">
            <v>2012M9</v>
          </cell>
          <cell r="FM174" t="str">
            <v>2012M10</v>
          </cell>
          <cell r="FN174" t="str">
            <v>2012M11</v>
          </cell>
          <cell r="FO174" t="str">
            <v>2012M12</v>
          </cell>
        </row>
        <row r="175">
          <cell r="R175">
            <v>-0.28271599022473559</v>
          </cell>
          <cell r="S175">
            <v>9.5058667343472347</v>
          </cell>
          <cell r="T175">
            <v>9.2549281657199991</v>
          </cell>
          <cell r="U175">
            <v>10.050477285221637</v>
          </cell>
          <cell r="V175">
            <v>14.204200687694946</v>
          </cell>
          <cell r="W175">
            <v>15.221515455864321</v>
          </cell>
          <cell r="X175">
            <v>14.800899112372633</v>
          </cell>
          <cell r="Y175">
            <v>15.066924133070003</v>
          </cell>
          <cell r="Z175">
            <v>14.390440968778107</v>
          </cell>
          <cell r="AA175">
            <v>13.967800458441504</v>
          </cell>
          <cell r="AB175">
            <v>14.639630754664879</v>
          </cell>
          <cell r="AC175">
            <v>14.639630754664879</v>
          </cell>
          <cell r="AD175">
            <v>8.938010571840449</v>
          </cell>
          <cell r="AE175">
            <v>10.429666607238364</v>
          </cell>
          <cell r="AF175">
            <v>10.161245482346427</v>
          </cell>
          <cell r="AG175">
            <v>10.274750227066299</v>
          </cell>
          <cell r="AH175">
            <v>8.1935123042505609</v>
          </cell>
          <cell r="AI175">
            <v>7.2962066182405083</v>
          </cell>
          <cell r="AJ175">
            <v>7.8962412462483922</v>
          </cell>
          <cell r="AK175">
            <v>6.7381316998468277</v>
          </cell>
          <cell r="AL175">
            <v>6.1904214999425999</v>
          </cell>
          <cell r="AM175">
            <v>5.9985925830604803</v>
          </cell>
          <cell r="AN175">
            <v>7.2952512044046625</v>
          </cell>
          <cell r="AO175">
            <v>7.2952512044046625</v>
          </cell>
          <cell r="AP175">
            <v>5.9991177767975357</v>
          </cell>
          <cell r="AQ175">
            <v>5.586051017113336</v>
          </cell>
          <cell r="AR175">
            <v>5.7665615141955673</v>
          </cell>
          <cell r="AS175">
            <v>6.1875836507773396</v>
          </cell>
          <cell r="AT175">
            <v>4.3422072887051133</v>
          </cell>
          <cell r="AU175">
            <v>5.2805777042274737</v>
          </cell>
          <cell r="AV175">
            <v>5.841446453407495</v>
          </cell>
          <cell r="AW175">
            <v>7.5502152080344276</v>
          </cell>
          <cell r="AX175">
            <v>8.0196841877568694</v>
          </cell>
          <cell r="AY175">
            <v>8.5980612848292726</v>
          </cell>
          <cell r="AZ175">
            <v>17.318794098781282</v>
          </cell>
          <cell r="BA175">
            <v>17.318794098781282</v>
          </cell>
          <cell r="BB175">
            <v>19.454848106533504</v>
          </cell>
          <cell r="BC175">
            <v>21.238532110091768</v>
          </cell>
          <cell r="BD175">
            <v>19.67310904318775</v>
          </cell>
          <cell r="BE175">
            <v>19.206903238316841</v>
          </cell>
          <cell r="BF175">
            <v>19.70935513169843</v>
          </cell>
          <cell r="BG175">
            <v>19.948556730494431</v>
          </cell>
          <cell r="BH175">
            <v>19.230336024028531</v>
          </cell>
          <cell r="BI175">
            <v>19.477516536045812</v>
          </cell>
          <cell r="BJ175">
            <v>20.179224030037531</v>
          </cell>
          <cell r="BK175">
            <v>22.325721335359773</v>
          </cell>
          <cell r="BL175">
            <v>22.098895318253554</v>
          </cell>
          <cell r="BM175">
            <v>22.098895318253554</v>
          </cell>
          <cell r="BN175">
            <v>25.81418748951867</v>
          </cell>
          <cell r="BO175">
            <v>23.834001701300302</v>
          </cell>
          <cell r="BP175">
            <v>24.0532231722548</v>
          </cell>
          <cell r="BQ175">
            <v>25.41091593475533</v>
          </cell>
          <cell r="BR175">
            <v>24.9980047885076</v>
          </cell>
          <cell r="BS175">
            <v>24.376831580761937</v>
          </cell>
          <cell r="BT175">
            <v>24.699877976537053</v>
          </cell>
          <cell r="BU175">
            <v>24.363520476865897</v>
          </cell>
          <cell r="BV175">
            <v>23.254150661373529</v>
          </cell>
          <cell r="BW175">
            <v>29.280114573307547</v>
          </cell>
          <cell r="BX175">
            <v>19.044849424841679</v>
          </cell>
          <cell r="BY175">
            <v>19.044849424841679</v>
          </cell>
          <cell r="BZ175">
            <v>18.323714061021292</v>
          </cell>
          <cell r="CA175">
            <v>20.975829955938497</v>
          </cell>
          <cell r="CB175">
            <v>21.70653697522593</v>
          </cell>
          <cell r="CC175">
            <v>21.172556964558133</v>
          </cell>
          <cell r="CD175">
            <v>20.105668087279938</v>
          </cell>
          <cell r="CE175">
            <v>19.488757374580157</v>
          </cell>
          <cell r="CF175">
            <v>18.897947914213553</v>
          </cell>
          <cell r="CG175">
            <v>18.380030822869543</v>
          </cell>
          <cell r="CH175">
            <v>17.972290138549308</v>
          </cell>
          <cell r="CI175">
            <v>11.801456687635481</v>
          </cell>
          <cell r="CJ175">
            <v>11.573747353563846</v>
          </cell>
          <cell r="CK175">
            <v>11.573747353563846</v>
          </cell>
          <cell r="CL175">
            <v>7.0699560662386141</v>
          </cell>
          <cell r="CM175">
            <v>6.6881357582050383</v>
          </cell>
          <cell r="CN175">
            <v>7.8336175519865714</v>
          </cell>
          <cell r="CO175">
            <v>8.1766296495066939</v>
          </cell>
          <cell r="CP175">
            <v>10.28639776729352</v>
          </cell>
          <cell r="CQ175">
            <v>11.155016490293313</v>
          </cell>
          <cell r="CR175">
            <v>11.659364338914502</v>
          </cell>
          <cell r="CS175">
            <v>12.140235127686028</v>
          </cell>
          <cell r="CT175">
            <v>13.60340444346193</v>
          </cell>
          <cell r="CU175">
            <v>13.689195865356041</v>
          </cell>
          <cell r="CV175">
            <v>19.966266076323038</v>
          </cell>
          <cell r="CW175">
            <v>19.966266076323038</v>
          </cell>
          <cell r="CX175">
            <v>-100</v>
          </cell>
          <cell r="CY175">
            <v>-100</v>
          </cell>
          <cell r="CZ175">
            <v>22.142364000070813</v>
          </cell>
          <cell r="DA175">
            <v>-100</v>
          </cell>
          <cell r="DB175">
            <v>-100</v>
          </cell>
          <cell r="DC175">
            <v>23.164097284060592</v>
          </cell>
          <cell r="DD175">
            <v>-100</v>
          </cell>
          <cell r="DE175">
            <v>-100</v>
          </cell>
          <cell r="DF175">
            <v>23.643908656606037</v>
          </cell>
          <cell r="DG175">
            <v>27.212828324839357</v>
          </cell>
          <cell r="DH175">
            <v>23.344599161822366</v>
          </cell>
          <cell r="DI175">
            <v>23.344599161822366</v>
          </cell>
          <cell r="DJ175" t="e">
            <v>#DIV/0!</v>
          </cell>
          <cell r="DK175" t="e">
            <v>#DIV/0!</v>
          </cell>
          <cell r="DL175">
            <v>27.08958360508429</v>
          </cell>
          <cell r="DM175" t="e">
            <v>#DIV/0!</v>
          </cell>
          <cell r="DN175" t="e">
            <v>#DIV/0!</v>
          </cell>
          <cell r="DO175">
            <v>26.349546150326741</v>
          </cell>
          <cell r="DP175" t="e">
            <v>#DIV/0!</v>
          </cell>
          <cell r="DQ175" t="e">
            <v>#DIV/0!</v>
          </cell>
          <cell r="DR175">
            <v>23.06368161161496</v>
          </cell>
          <cell r="DS175">
            <v>27.88094377726782</v>
          </cell>
          <cell r="DT175">
            <v>7.9056971875753668</v>
          </cell>
          <cell r="DU175">
            <v>7.9056971875753668</v>
          </cell>
          <cell r="DV175" t="e">
            <v>#DIV/0!</v>
          </cell>
          <cell r="DW175" t="e">
            <v>#DIV/0!</v>
          </cell>
          <cell r="DX175">
            <v>2.419943435817884</v>
          </cell>
          <cell r="DY175" t="e">
            <v>#DIV/0!</v>
          </cell>
          <cell r="DZ175" t="e">
            <v>#DIV/0!</v>
          </cell>
          <cell r="EA175">
            <v>3.1054068009146674</v>
          </cell>
          <cell r="EB175" t="e">
            <v>#DIV/0!</v>
          </cell>
          <cell r="EC175" t="e">
            <v>#DIV/0!</v>
          </cell>
          <cell r="ED175">
            <v>6.6661870848620186</v>
          </cell>
          <cell r="EE175">
            <v>5.5825554469579597</v>
          </cell>
          <cell r="EF175">
            <v>22.560461549400213</v>
          </cell>
          <cell r="EG175">
            <v>22.560461549400213</v>
          </cell>
          <cell r="EH175" t="e">
            <v>#DIV/0!</v>
          </cell>
          <cell r="EI175" t="e">
            <v>#DIV/0!</v>
          </cell>
          <cell r="EJ175">
            <v>25.404001039230973</v>
          </cell>
          <cell r="EK175" t="e">
            <v>#DIV/0!</v>
          </cell>
          <cell r="EL175" t="e">
            <v>#DIV/0!</v>
          </cell>
          <cell r="EM175">
            <v>22.262906645507851</v>
          </cell>
          <cell r="EN175" t="e">
            <v>#DIV/0!</v>
          </cell>
          <cell r="EO175" t="e">
            <v>#DIV/0!</v>
          </cell>
          <cell r="EP175">
            <v>22.558430561487896</v>
          </cell>
          <cell r="EQ175">
            <v>-100</v>
          </cell>
          <cell r="ER175">
            <v>18.223632958180701</v>
          </cell>
          <cell r="ES175">
            <v>18.223632958180701</v>
          </cell>
          <cell r="ET175" t="e">
            <v>#DIV/0!</v>
          </cell>
          <cell r="EU175" t="e">
            <v>#DIV/0!</v>
          </cell>
          <cell r="EV175">
            <v>-100</v>
          </cell>
          <cell r="EW175" t="e">
            <v>#DIV/0!</v>
          </cell>
          <cell r="EX175" t="e">
            <v>#DIV/0!</v>
          </cell>
          <cell r="EY175">
            <v>-100</v>
          </cell>
          <cell r="EZ175" t="e">
            <v>#DIV/0!</v>
          </cell>
          <cell r="FA175" t="e">
            <v>#DIV/0!</v>
          </cell>
          <cell r="FB175">
            <v>-100</v>
          </cell>
          <cell r="FC175" t="e">
            <v>#DIV/0!</v>
          </cell>
          <cell r="FD175">
            <v>-100</v>
          </cell>
          <cell r="FE175">
            <v>-100</v>
          </cell>
          <cell r="FF175" t="e">
            <v>#DIV/0!</v>
          </cell>
          <cell r="FG175" t="e">
            <v>#DIV/0!</v>
          </cell>
          <cell r="FH175" t="e">
            <v>#DIV/0!</v>
          </cell>
          <cell r="FI175" t="e">
            <v>#DIV/0!</v>
          </cell>
          <cell r="FJ175" t="e">
            <v>#DIV/0!</v>
          </cell>
          <cell r="FK175" t="e">
            <v>#DIV/0!</v>
          </cell>
          <cell r="FL175" t="e">
            <v>#DIV/0!</v>
          </cell>
          <cell r="FM175" t="e">
            <v>#DIV/0!</v>
          </cell>
          <cell r="FN175" t="e">
            <v>#DIV/0!</v>
          </cell>
          <cell r="FO175" t="e">
            <v>#DIV/0!</v>
          </cell>
        </row>
        <row r="176">
          <cell r="R176">
            <v>-5.4672184709213756</v>
          </cell>
          <cell r="S176">
            <v>2.1262886597938069</v>
          </cell>
          <cell r="T176">
            <v>-6.7963555774439799</v>
          </cell>
          <cell r="U176">
            <v>-3.4539305114276941</v>
          </cell>
          <cell r="V176">
            <v>-0.30265266156311865</v>
          </cell>
          <cell r="W176">
            <v>1.9138755980861344</v>
          </cell>
          <cell r="X176">
            <v>0.43393057110860944</v>
          </cell>
          <cell r="Y176">
            <v>0.75709779179811143</v>
          </cell>
          <cell r="Z176">
            <v>0.5522974434891692</v>
          </cell>
          <cell r="AA176">
            <v>-3.0298779632487061</v>
          </cell>
          <cell r="AB176">
            <v>14.106351550960095</v>
          </cell>
          <cell r="AC176">
            <v>14.106351550960095</v>
          </cell>
          <cell r="AD176">
            <v>15.207373271889413</v>
          </cell>
          <cell r="AE176">
            <v>8.3596214511041147</v>
          </cell>
          <cell r="AF176">
            <v>16.248348745046236</v>
          </cell>
          <cell r="AG176">
            <v>12.951167728237788</v>
          </cell>
          <cell r="AH176">
            <v>12.589285714285726</v>
          </cell>
          <cell r="AI176">
            <v>13.849765258215974</v>
          </cell>
          <cell r="AJ176">
            <v>16.027874564459932</v>
          </cell>
          <cell r="AK176">
            <v>13.83844708829054</v>
          </cell>
          <cell r="AL176">
            <v>18.12004530011324</v>
          </cell>
          <cell r="AM176">
            <v>18.502049279135925</v>
          </cell>
          <cell r="AN176">
            <v>44.336569579288025</v>
          </cell>
          <cell r="AO176">
            <v>44.336569579288025</v>
          </cell>
          <cell r="AP176">
            <v>38.20000000000001</v>
          </cell>
          <cell r="AQ176">
            <v>36.390101892285287</v>
          </cell>
          <cell r="AR176">
            <v>32.159090909090907</v>
          </cell>
          <cell r="AS176">
            <v>35.526315789473671</v>
          </cell>
          <cell r="AT176">
            <v>30.452022204599526</v>
          </cell>
          <cell r="AU176">
            <v>31.546391752577318</v>
          </cell>
          <cell r="AV176">
            <v>29.069069069069077</v>
          </cell>
          <cell r="AW176">
            <v>31.518151815181518</v>
          </cell>
          <cell r="AX176">
            <v>28.763183125599223</v>
          </cell>
          <cell r="AY176">
            <v>28.390113337570511</v>
          </cell>
          <cell r="AZ176">
            <v>6.0538116591928315</v>
          </cell>
          <cell r="BA176">
            <v>6.0538116591928315</v>
          </cell>
          <cell r="BB176">
            <v>10.998552821997109</v>
          </cell>
          <cell r="BC176">
            <v>11.953041622198523</v>
          </cell>
          <cell r="BD176">
            <v>14.789337919174539</v>
          </cell>
          <cell r="BE176">
            <v>13.730929264909841</v>
          </cell>
          <cell r="BF176">
            <v>19.999999999999996</v>
          </cell>
          <cell r="BG176">
            <v>18.286311389759668</v>
          </cell>
          <cell r="BH176">
            <v>19.008841321544899</v>
          </cell>
          <cell r="BI176">
            <v>19.209535759096607</v>
          </cell>
          <cell r="BJ176">
            <v>19.046909903201794</v>
          </cell>
          <cell r="BK176">
            <v>19.391938107079266</v>
          </cell>
          <cell r="BL176">
            <v>29.936575052854121</v>
          </cell>
          <cell r="BM176">
            <v>29.936575052854121</v>
          </cell>
          <cell r="BN176">
            <v>36.492829204693614</v>
          </cell>
          <cell r="BO176">
            <v>40.848427073403236</v>
          </cell>
          <cell r="BP176">
            <v>44.674157303370791</v>
          </cell>
          <cell r="BQ176">
            <v>48.853658536585364</v>
          </cell>
          <cell r="BR176">
            <v>47.857142857142861</v>
          </cell>
          <cell r="BS176">
            <v>49.668727915194346</v>
          </cell>
          <cell r="BT176">
            <v>52.254154447702852</v>
          </cell>
          <cell r="BU176">
            <v>55.62923201066554</v>
          </cell>
          <cell r="BV176">
            <v>54.84113084813611</v>
          </cell>
          <cell r="BW176">
            <v>61.519905281720554</v>
          </cell>
          <cell r="BX176">
            <v>61.194272697689556</v>
          </cell>
          <cell r="BY176">
            <v>61.194272697689556</v>
          </cell>
          <cell r="BZ176">
            <v>57.512656414175176</v>
          </cell>
          <cell r="CA176">
            <v>61.123519458544841</v>
          </cell>
          <cell r="CB176">
            <v>59.537123330226784</v>
          </cell>
          <cell r="CC176">
            <v>54.362608553170588</v>
          </cell>
          <cell r="CD176">
            <v>49.1006269914688</v>
          </cell>
          <cell r="CE176">
            <v>46.911612808027158</v>
          </cell>
          <cell r="CF176">
            <v>42.158247515344513</v>
          </cell>
          <cell r="CG176">
            <v>39.232173854234766</v>
          </cell>
          <cell r="CH176">
            <v>37.837291969623507</v>
          </cell>
          <cell r="CI176">
            <v>26.741128714173023</v>
          </cell>
          <cell r="CJ176">
            <v>16.937518926011919</v>
          </cell>
          <cell r="CK176">
            <v>16.937518926011919</v>
          </cell>
          <cell r="CL176">
            <v>9.4117647058823639</v>
          </cell>
          <cell r="CM176">
            <v>4.8685205410400778</v>
          </cell>
          <cell r="CN176">
            <v>3.9788400999578144</v>
          </cell>
          <cell r="CO176">
            <v>0.75630921105007687</v>
          </cell>
          <cell r="CP176">
            <v>3.1986764097614584</v>
          </cell>
          <cell r="CQ176">
            <v>3.083505755207816</v>
          </cell>
          <cell r="CR176">
            <v>4.7872820883389178</v>
          </cell>
          <cell r="CS176">
            <v>5.788348822900824</v>
          </cell>
          <cell r="CT176">
            <v>6.3417636198458638</v>
          </cell>
          <cell r="CU176">
            <v>13.980337150261013</v>
          </cell>
          <cell r="CV176">
            <v>11.998273629693568</v>
          </cell>
          <cell r="CW176">
            <v>11.998273629693568</v>
          </cell>
          <cell r="CX176" t="e">
            <v>#VALUE!</v>
          </cell>
          <cell r="CY176" t="e">
            <v>#VALUE!</v>
          </cell>
          <cell r="CZ176">
            <v>12.497268953462971</v>
          </cell>
          <cell r="DA176" t="e">
            <v>#VALUE!</v>
          </cell>
          <cell r="DB176" t="e">
            <v>#VALUE!</v>
          </cell>
          <cell r="DC176">
            <v>21.468937563333057</v>
          </cell>
          <cell r="DD176" t="e">
            <v>#VALUE!</v>
          </cell>
          <cell r="DE176" t="e">
            <v>#VALUE!</v>
          </cell>
          <cell r="DF176">
            <v>23.059222311020466</v>
          </cell>
          <cell r="DG176">
            <v>19.131750492030818</v>
          </cell>
          <cell r="DH176">
            <v>26.974951830443182</v>
          </cell>
          <cell r="DI176">
            <v>26.974951830443182</v>
          </cell>
          <cell r="DJ176" t="e">
            <v>#VALUE!</v>
          </cell>
          <cell r="DK176" t="e">
            <v>#VALUE!</v>
          </cell>
          <cell r="DL176">
            <v>42.482590239436213</v>
          </cell>
          <cell r="DM176" t="e">
            <v>#VALUE!</v>
          </cell>
          <cell r="DN176" t="e">
            <v>#VALUE!</v>
          </cell>
          <cell r="DO176">
            <v>47.036080406847105</v>
          </cell>
          <cell r="DP176" t="e">
            <v>#VALUE!</v>
          </cell>
          <cell r="DQ176" t="e">
            <v>#VALUE!</v>
          </cell>
          <cell r="DR176">
            <v>44.849903145259717</v>
          </cell>
          <cell r="DS176">
            <v>48.431024274718773</v>
          </cell>
          <cell r="DT176">
            <v>14.962063732928677</v>
          </cell>
          <cell r="DU176">
            <v>14.962063732928677</v>
          </cell>
          <cell r="DV176" t="e">
            <v>#VALUE!</v>
          </cell>
          <cell r="DW176" t="e">
            <v>#VALUE!</v>
          </cell>
          <cell r="DX176">
            <v>2.5158212442800254</v>
          </cell>
          <cell r="DY176" t="e">
            <v>#VALUE!</v>
          </cell>
          <cell r="DZ176" t="e">
            <v>#VALUE!</v>
          </cell>
          <cell r="EA176">
            <v>-2.8793697900755033</v>
          </cell>
          <cell r="EB176" t="e">
            <v>#VALUE!</v>
          </cell>
          <cell r="EC176" t="e">
            <v>#VALUE!</v>
          </cell>
          <cell r="ED176">
            <v>-0.80547911319996945</v>
          </cell>
          <cell r="EE176">
            <v>-1.0396695703642655</v>
          </cell>
          <cell r="EF176">
            <v>25.559662090813084</v>
          </cell>
          <cell r="EG176">
            <v>25.559662090813084</v>
          </cell>
          <cell r="EH176" t="e">
            <v>#VALUE!</v>
          </cell>
          <cell r="EI176" t="e">
            <v>#VALUE!</v>
          </cell>
          <cell r="EJ176">
            <v>31.821376336733344</v>
          </cell>
          <cell r="EK176" t="e">
            <v>#VALUE!</v>
          </cell>
          <cell r="EL176" t="e">
            <v>#VALUE!</v>
          </cell>
          <cell r="EM176">
            <v>29.408063990653034</v>
          </cell>
          <cell r="EN176" t="e">
            <v>#VALUE!</v>
          </cell>
          <cell r="EO176" t="e">
            <v>#VALUE!</v>
          </cell>
          <cell r="EP176">
            <v>28.818129393245108</v>
          </cell>
          <cell r="EQ176" t="e">
            <v>#VALUE!</v>
          </cell>
          <cell r="ER176">
            <v>19.502964551532752</v>
          </cell>
          <cell r="ES176">
            <v>19.502964551532752</v>
          </cell>
          <cell r="ET176" t="e">
            <v>#VALUE!</v>
          </cell>
          <cell r="EU176" t="e">
            <v>#VALUE!</v>
          </cell>
          <cell r="EV176" t="e">
            <v>#VALUE!</v>
          </cell>
          <cell r="EW176" t="e">
            <v>#VALUE!</v>
          </cell>
          <cell r="EX176" t="e">
            <v>#VALUE!</v>
          </cell>
          <cell r="EY176" t="e">
            <v>#VALUE!</v>
          </cell>
          <cell r="EZ176" t="e">
            <v>#VALUE!</v>
          </cell>
          <cell r="FA176" t="e">
            <v>#VALUE!</v>
          </cell>
          <cell r="FB176" t="e">
            <v>#VALUE!</v>
          </cell>
          <cell r="FC176" t="e">
            <v>#VALUE!</v>
          </cell>
          <cell r="FD176" t="e">
            <v>#VALUE!</v>
          </cell>
          <cell r="FE176" t="e">
            <v>#VALUE!</v>
          </cell>
          <cell r="FF176" t="e">
            <v>#VALUE!</v>
          </cell>
          <cell r="FG176" t="e">
            <v>#VALUE!</v>
          </cell>
          <cell r="FH176" t="e">
            <v>#VALUE!</v>
          </cell>
          <cell r="FI176" t="e">
            <v>#VALUE!</v>
          </cell>
          <cell r="FJ176" t="e">
            <v>#VALUE!</v>
          </cell>
          <cell r="FK176" t="e">
            <v>#VALUE!</v>
          </cell>
          <cell r="FL176" t="e">
            <v>#VALUE!</v>
          </cell>
          <cell r="FM176" t="e">
            <v>#VALUE!</v>
          </cell>
          <cell r="FN176" t="e">
            <v>#VALUE!</v>
          </cell>
          <cell r="FO176" t="e">
            <v>#VALUE!</v>
          </cell>
        </row>
        <row r="177">
          <cell r="R177">
            <v>56.482010279840125</v>
          </cell>
          <cell r="S177">
            <v>16.061106523534253</v>
          </cell>
          <cell r="T177">
            <v>21.353196772191186</v>
          </cell>
          <cell r="U177">
            <v>16.014234875444842</v>
          </cell>
          <cell r="V177">
            <v>21.072643586151685</v>
          </cell>
          <cell r="W177">
            <v>15.661494160934254</v>
          </cell>
          <cell r="X177">
            <v>18.629550321199151</v>
          </cell>
          <cell r="Y177">
            <v>20.694022289766956</v>
          </cell>
          <cell r="Z177">
            <v>16.838487972508574</v>
          </cell>
          <cell r="AA177">
            <v>50.85865257595772</v>
          </cell>
          <cell r="AB177">
            <v>81.427343078245912</v>
          </cell>
          <cell r="AC177">
            <v>81.427343078245912</v>
          </cell>
          <cell r="AD177">
            <v>-5.1094890510948954</v>
          </cell>
          <cell r="AE177">
            <v>33.404482390608337</v>
          </cell>
          <cell r="AF177">
            <v>28.132992327365724</v>
          </cell>
          <cell r="AG177">
            <v>39.877300613496949</v>
          </cell>
          <cell r="AH177">
            <v>27.27272727272727</v>
          </cell>
          <cell r="AI177">
            <v>19.917012448132777</v>
          </cell>
          <cell r="AJ177">
            <v>23.947051744885673</v>
          </cell>
          <cell r="AK177">
            <v>18.572927597061927</v>
          </cell>
          <cell r="AL177">
            <v>15.370018975332078</v>
          </cell>
          <cell r="AM177">
            <v>9.4781398548911646</v>
          </cell>
          <cell r="AN177">
            <v>1.4218009478673022</v>
          </cell>
          <cell r="AO177">
            <v>1.4218009478673022</v>
          </cell>
          <cell r="AP177">
            <v>19.615384615384613</v>
          </cell>
          <cell r="AQ177">
            <v>12.53333333333333</v>
          </cell>
          <cell r="AR177">
            <v>10.77844311377245</v>
          </cell>
          <cell r="AS177">
            <v>-0.43859649122807154</v>
          </cell>
          <cell r="AT177">
            <v>3.6363636363636376</v>
          </cell>
          <cell r="AU177">
            <v>1.730103806228378</v>
          </cell>
          <cell r="AV177">
            <v>-3.1067961165048619</v>
          </cell>
          <cell r="AW177">
            <v>-0.17699115044248481</v>
          </cell>
          <cell r="AX177">
            <v>3.3717105263157965</v>
          </cell>
          <cell r="AY177">
            <v>-8.7200375470641855E-2</v>
          </cell>
          <cell r="AZ177">
            <v>6.5420560747663448</v>
          </cell>
          <cell r="BA177">
            <v>6.5420560747663448</v>
          </cell>
          <cell r="BB177">
            <v>16.720257234726699</v>
          </cell>
          <cell r="BC177">
            <v>18.246445497630347</v>
          </cell>
          <cell r="BD177">
            <v>13.513513513513509</v>
          </cell>
          <cell r="BE177">
            <v>20.704845814977979</v>
          </cell>
          <cell r="BF177">
            <v>17.794486215538853</v>
          </cell>
          <cell r="BG177">
            <v>22.108843537414955</v>
          </cell>
          <cell r="BH177">
            <v>25.340681362725448</v>
          </cell>
          <cell r="BI177">
            <v>24.423758865248235</v>
          </cell>
          <cell r="BJ177">
            <v>24.789180588703253</v>
          </cell>
          <cell r="BK177">
            <v>13.641268789488992</v>
          </cell>
          <cell r="BL177">
            <v>16.315789473684216</v>
          </cell>
          <cell r="BM177">
            <v>16.315789473684216</v>
          </cell>
          <cell r="BN177">
            <v>15.17906336088155</v>
          </cell>
          <cell r="BO177">
            <v>12.204408817635271</v>
          </cell>
          <cell r="BP177">
            <v>6.6666666666666652</v>
          </cell>
          <cell r="BQ177">
            <v>16.581508515815081</v>
          </cell>
          <cell r="BR177">
            <v>22.574468085106393</v>
          </cell>
          <cell r="BS177">
            <v>23.528319405756747</v>
          </cell>
          <cell r="BT177">
            <v>20.489247741626016</v>
          </cell>
          <cell r="BU177">
            <v>19.885999287495547</v>
          </cell>
          <cell r="BV177">
            <v>18.494198648476345</v>
          </cell>
          <cell r="BW177">
            <v>36.889450032482607</v>
          </cell>
          <cell r="BX177">
            <v>17.156862745098046</v>
          </cell>
          <cell r="BY177">
            <v>17.156862745098046</v>
          </cell>
          <cell r="BZ177">
            <v>17.364266921789053</v>
          </cell>
          <cell r="CA177">
            <v>26.808358635470618</v>
          </cell>
          <cell r="CB177">
            <v>34.925595238095241</v>
          </cell>
          <cell r="CC177">
            <v>17.718877178336644</v>
          </cell>
          <cell r="CD177">
            <v>14.259677139385518</v>
          </cell>
          <cell r="CE177">
            <v>16.24323511725796</v>
          </cell>
          <cell r="CF177">
            <v>16.175690021231446</v>
          </cell>
          <cell r="CG177">
            <v>15.440389872815864</v>
          </cell>
          <cell r="CH177">
            <v>17.307795771237956</v>
          </cell>
          <cell r="CI177">
            <v>13.721404153648242</v>
          </cell>
          <cell r="CJ177">
            <v>22.143546829739293</v>
          </cell>
          <cell r="CK177">
            <v>22.143546829739293</v>
          </cell>
          <cell r="CL177">
            <v>14.387609537395573</v>
          </cell>
          <cell r="CM177">
            <v>11.169014084507033</v>
          </cell>
          <cell r="CN177">
            <v>14.657549354803145</v>
          </cell>
          <cell r="CO177">
            <v>16.142185976420521</v>
          </cell>
          <cell r="CP177">
            <v>20.653247246486917</v>
          </cell>
          <cell r="CQ177">
            <v>20.084060782411918</v>
          </cell>
          <cell r="CR177">
            <v>20.53112507138777</v>
          </cell>
          <cell r="CS177">
            <v>21.900741350906095</v>
          </cell>
          <cell r="CT177">
            <v>19.964226747385805</v>
          </cell>
          <cell r="CU177">
            <v>8.6918999177320053</v>
          </cell>
          <cell r="CV177">
            <v>8.1159420289855113</v>
          </cell>
          <cell r="CW177">
            <v>8.1159420289855113</v>
          </cell>
          <cell r="CX177" t="e">
            <v>#VALUE!</v>
          </cell>
          <cell r="CY177" t="e">
            <v>#VALUE!</v>
          </cell>
          <cell r="CZ177">
            <v>17.881877645248178</v>
          </cell>
          <cell r="DA177" t="e">
            <v>#VALUE!</v>
          </cell>
          <cell r="DB177" t="e">
            <v>#VALUE!</v>
          </cell>
          <cell r="DC177">
            <v>15.534973884012704</v>
          </cell>
          <cell r="DD177" t="e">
            <v>#VALUE!</v>
          </cell>
          <cell r="DE177" t="e">
            <v>#VALUE!</v>
          </cell>
          <cell r="DF177">
            <v>16.810031731467667</v>
          </cell>
          <cell r="DG177">
            <v>29.657715526214055</v>
          </cell>
          <cell r="DH177">
            <v>-4.9963441384352825</v>
          </cell>
          <cell r="DI177">
            <v>-4.9963441384352825</v>
          </cell>
          <cell r="DJ177" t="e">
            <v>#VALUE!</v>
          </cell>
          <cell r="DK177" t="e">
            <v>#VALUE!</v>
          </cell>
          <cell r="DL177">
            <v>16.295389636882906</v>
          </cell>
          <cell r="DM177" t="e">
            <v>#VALUE!</v>
          </cell>
          <cell r="DN177" t="e">
            <v>#VALUE!</v>
          </cell>
          <cell r="DO177">
            <v>11.507270693512318</v>
          </cell>
          <cell r="DP177" t="e">
            <v>#VALUE!</v>
          </cell>
          <cell r="DQ177" t="e">
            <v>#VALUE!</v>
          </cell>
          <cell r="DR177">
            <v>14.276363160306339</v>
          </cell>
          <cell r="DS177">
            <v>12.788990825688074</v>
          </cell>
          <cell r="DT177">
            <v>54.822986146741925</v>
          </cell>
          <cell r="DU177">
            <v>54.822986146741925</v>
          </cell>
          <cell r="DV177" t="e">
            <v>#VALUE!</v>
          </cell>
          <cell r="DW177" t="e">
            <v>#VALUE!</v>
          </cell>
          <cell r="DX177">
            <v>19.085040696042665</v>
          </cell>
          <cell r="DY177" t="e">
            <v>#VALUE!</v>
          </cell>
          <cell r="DZ177" t="e">
            <v>#VALUE!</v>
          </cell>
          <cell r="EA177">
            <v>26.257053291536046</v>
          </cell>
          <cell r="EB177" t="e">
            <v>#VALUE!</v>
          </cell>
          <cell r="EC177" t="e">
            <v>#VALUE!</v>
          </cell>
          <cell r="ED177">
            <v>32.821629052583347</v>
          </cell>
          <cell r="EE177">
            <v>33.176752887587433</v>
          </cell>
          <cell r="EF177">
            <v>26.164043082021536</v>
          </cell>
          <cell r="EG177">
            <v>26.164043082021536</v>
          </cell>
          <cell r="EH177" t="e">
            <v>#VALUE!</v>
          </cell>
          <cell r="EI177" t="e">
            <v>#VALUE!</v>
          </cell>
          <cell r="EJ177">
            <v>24.846806504831488</v>
          </cell>
          <cell r="EK177" t="e">
            <v>#VALUE!</v>
          </cell>
          <cell r="EL177" t="e">
            <v>#VALUE!</v>
          </cell>
          <cell r="EM177">
            <v>19.16443208527825</v>
          </cell>
          <cell r="EN177" t="e">
            <v>#VALUE!</v>
          </cell>
          <cell r="EO177" t="e">
            <v>#VALUE!</v>
          </cell>
          <cell r="EP177">
            <v>15.518802829049516</v>
          </cell>
          <cell r="EQ177" t="e">
            <v>#VALUE!</v>
          </cell>
          <cell r="ER177">
            <v>14.013659049120042</v>
          </cell>
          <cell r="ES177">
            <v>14.013659049120042</v>
          </cell>
          <cell r="ET177" t="e">
            <v>#VALUE!</v>
          </cell>
          <cell r="EU177" t="e">
            <v>#VALUE!</v>
          </cell>
          <cell r="EV177" t="e">
            <v>#VALUE!</v>
          </cell>
          <cell r="EW177" t="e">
            <v>#VALUE!</v>
          </cell>
          <cell r="EX177" t="e">
            <v>#VALUE!</v>
          </cell>
          <cell r="EY177" t="e">
            <v>#VALUE!</v>
          </cell>
          <cell r="EZ177" t="e">
            <v>#VALUE!</v>
          </cell>
          <cell r="FA177" t="e">
            <v>#VALUE!</v>
          </cell>
          <cell r="FB177" t="e">
            <v>#VALUE!</v>
          </cell>
          <cell r="FC177" t="e">
            <v>#VALUE!</v>
          </cell>
          <cell r="FD177" t="e">
            <v>#VALUE!</v>
          </cell>
          <cell r="FE177" t="e">
            <v>#VALUE!</v>
          </cell>
          <cell r="FF177" t="e">
            <v>#VALUE!</v>
          </cell>
          <cell r="FG177" t="e">
            <v>#VALUE!</v>
          </cell>
          <cell r="FH177" t="e">
            <v>#VALUE!</v>
          </cell>
          <cell r="FI177" t="e">
            <v>#VALUE!</v>
          </cell>
          <cell r="FJ177" t="e">
            <v>#VALUE!</v>
          </cell>
          <cell r="FK177" t="e">
            <v>#VALUE!</v>
          </cell>
          <cell r="FL177" t="e">
            <v>#VALUE!</v>
          </cell>
          <cell r="FM177" t="e">
            <v>#VALUE!</v>
          </cell>
          <cell r="FN177" t="e">
            <v>#VALUE!</v>
          </cell>
          <cell r="FO177" t="e">
            <v>#VALUE!</v>
          </cell>
        </row>
        <row r="178">
          <cell r="R178">
            <v>7.296137339055786</v>
          </cell>
          <cell r="S178">
            <v>11.309523809523792</v>
          </cell>
          <cell r="T178">
            <v>4.7835990888382751</v>
          </cell>
          <cell r="U178">
            <v>0.35842293906809264</v>
          </cell>
          <cell r="V178">
            <v>5.5900621118012417</v>
          </cell>
          <cell r="W178">
            <v>4.0540540540540571</v>
          </cell>
          <cell r="X178">
            <v>3.6513545347467646</v>
          </cell>
          <cell r="Y178">
            <v>3.3369214208826659</v>
          </cell>
          <cell r="Z178">
            <v>2.7857829010566881</v>
          </cell>
          <cell r="AA178">
            <v>1.9920318725099806</v>
          </cell>
          <cell r="AB178">
            <v>11.842105263157897</v>
          </cell>
          <cell r="AC178">
            <v>11.842105263157897</v>
          </cell>
          <cell r="AD178">
            <v>19.999999999999996</v>
          </cell>
          <cell r="AE178">
            <v>6.9518716577540163</v>
          </cell>
          <cell r="AF178">
            <v>10.869565217391308</v>
          </cell>
          <cell r="AG178">
            <v>17.857142857142861</v>
          </cell>
          <cell r="AH178">
            <v>22.058823529411754</v>
          </cell>
          <cell r="AI178">
            <v>12.987012987012992</v>
          </cell>
          <cell r="AJ178">
            <v>13.636363636363647</v>
          </cell>
          <cell r="AK178">
            <v>21.875</v>
          </cell>
          <cell r="AL178">
            <v>18.691588785046733</v>
          </cell>
          <cell r="AM178">
            <v>25.049453124999999</v>
          </cell>
          <cell r="AN178">
            <v>35.294117647058812</v>
          </cell>
          <cell r="AO178">
            <v>35.294117647058812</v>
          </cell>
          <cell r="AP178">
            <v>33.33333333333335</v>
          </cell>
          <cell r="AQ178">
            <v>35.000000000000007</v>
          </cell>
          <cell r="AR178">
            <v>35.294117647058812</v>
          </cell>
          <cell r="AS178">
            <v>22.72727272727273</v>
          </cell>
          <cell r="AT178">
            <v>32.530120481927739</v>
          </cell>
          <cell r="AU178">
            <v>36.781609195402297</v>
          </cell>
          <cell r="AV178">
            <v>36.000000000000007</v>
          </cell>
          <cell r="AW178">
            <v>32.478632478632498</v>
          </cell>
          <cell r="AX178">
            <v>35.433070866141733</v>
          </cell>
          <cell r="AY178">
            <v>26.492144045511989</v>
          </cell>
          <cell r="AZ178">
            <v>13.043478260869556</v>
          </cell>
          <cell r="BA178">
            <v>13.043478260869556</v>
          </cell>
          <cell r="BB178">
            <v>9.9999999999999858</v>
          </cell>
          <cell r="BC178">
            <v>14.814814814814813</v>
          </cell>
          <cell r="BD178">
            <v>20.289855072463769</v>
          </cell>
          <cell r="BE178">
            <v>29.629629629629626</v>
          </cell>
          <cell r="BF178">
            <v>12.72727272727272</v>
          </cell>
          <cell r="BG178">
            <v>26.050420168067223</v>
          </cell>
          <cell r="BH178">
            <v>29.338235294117631</v>
          </cell>
          <cell r="BI178">
            <v>27.2258064516129</v>
          </cell>
          <cell r="BJ178">
            <v>30.930232558139515</v>
          </cell>
          <cell r="BK178">
            <v>48.083470186573173</v>
          </cell>
          <cell r="BL178">
            <v>155.38461538461542</v>
          </cell>
          <cell r="BM178">
            <v>155.38461538461542</v>
          </cell>
          <cell r="BN178">
            <v>214.5454545454545</v>
          </cell>
          <cell r="BO178">
            <v>195.16129032258064</v>
          </cell>
          <cell r="BP178">
            <v>182.1686746987952</v>
          </cell>
          <cell r="BQ178">
            <v>158</v>
          </cell>
          <cell r="BR178">
            <v>157.33870967741933</v>
          </cell>
          <cell r="BS178">
            <v>139.53333333333333</v>
          </cell>
          <cell r="BT178">
            <v>126.94712905059693</v>
          </cell>
          <cell r="BU178">
            <v>120.58823529411762</v>
          </cell>
          <cell r="BV178">
            <v>113.76554174067496</v>
          </cell>
          <cell r="BW178">
            <v>132.83900488591689</v>
          </cell>
          <cell r="BX178">
            <v>17.771084337349397</v>
          </cell>
          <cell r="BY178">
            <v>17.771084337349397</v>
          </cell>
          <cell r="BZ178">
            <v>3.7572254335260125</v>
          </cell>
          <cell r="CA178">
            <v>10.765027322404386</v>
          </cell>
          <cell r="CB178">
            <v>15.798462852263029</v>
          </cell>
          <cell r="CC178">
            <v>24.695459579180511</v>
          </cell>
          <cell r="CD178">
            <v>22.563459730492006</v>
          </cell>
          <cell r="CE178">
            <v>27.998886724185933</v>
          </cell>
          <cell r="CF178">
            <v>28.406813627254522</v>
          </cell>
          <cell r="CG178">
            <v>33.287356321839098</v>
          </cell>
          <cell r="CH178">
            <v>34.31657665143333</v>
          </cell>
          <cell r="CI178">
            <v>9.1032516831399448</v>
          </cell>
          <cell r="CJ178">
            <v>20.20460358056264</v>
          </cell>
          <cell r="CK178">
            <v>20.20460358056264</v>
          </cell>
          <cell r="CL178">
            <v>6.9637883008356605</v>
          </cell>
          <cell r="CM178">
            <v>6.6107548100641234</v>
          </cell>
          <cell r="CN178">
            <v>3.6504424778760924</v>
          </cell>
          <cell r="CO178">
            <v>5.3878034339845948</v>
          </cell>
          <cell r="CP178">
            <v>7.1592942981334673</v>
          </cell>
          <cell r="CQ178">
            <v>5.8490976299195419</v>
          </cell>
          <cell r="CR178">
            <v>7.3546625048770853</v>
          </cell>
          <cell r="CS178">
            <v>7.0196619523973824</v>
          </cell>
          <cell r="CT178">
            <v>7.0213424064336394</v>
          </cell>
          <cell r="CU178">
            <v>6.0723707929812409</v>
          </cell>
          <cell r="CV178">
            <v>35.31914893617023</v>
          </cell>
          <cell r="CW178">
            <v>35.31914893617023</v>
          </cell>
          <cell r="CX178" t="e">
            <v>#VALUE!</v>
          </cell>
          <cell r="CY178" t="e">
            <v>#VALUE!</v>
          </cell>
          <cell r="CZ178">
            <v>27.819281394521521</v>
          </cell>
          <cell r="DA178" t="e">
            <v>#VALUE!</v>
          </cell>
          <cell r="DB178" t="e">
            <v>#VALUE!</v>
          </cell>
          <cell r="DC178">
            <v>31.10106820049301</v>
          </cell>
          <cell r="DD178" t="e">
            <v>#VALUE!</v>
          </cell>
          <cell r="DE178" t="e">
            <v>#VALUE!</v>
          </cell>
          <cell r="DF178">
            <v>37.00867052023122</v>
          </cell>
          <cell r="DG178">
            <v>40.561950736477279</v>
          </cell>
          <cell r="DH178">
            <v>22.012578616352197</v>
          </cell>
          <cell r="DI178">
            <v>22.012578616352197</v>
          </cell>
          <cell r="DJ178" t="e">
            <v>#VALUE!</v>
          </cell>
          <cell r="DK178" t="e">
            <v>#VALUE!</v>
          </cell>
          <cell r="DL178">
            <v>45.811299749512948</v>
          </cell>
          <cell r="DM178" t="e">
            <v>#VALUE!</v>
          </cell>
          <cell r="DN178" t="e">
            <v>#VALUE!</v>
          </cell>
          <cell r="DO178">
            <v>47.978690065810106</v>
          </cell>
          <cell r="DP178" t="e">
            <v>#VALUE!</v>
          </cell>
          <cell r="DQ178" t="e">
            <v>#VALUE!</v>
          </cell>
          <cell r="DR178">
            <v>40.945047990718273</v>
          </cell>
          <cell r="DS178">
            <v>59.466361394857373</v>
          </cell>
          <cell r="DT178">
            <v>8.3762886597938078</v>
          </cell>
          <cell r="DU178">
            <v>8.3762886597938078</v>
          </cell>
          <cell r="DV178" t="e">
            <v>#VALUE!</v>
          </cell>
          <cell r="DW178" t="e">
            <v>#VALUE!</v>
          </cell>
          <cell r="DX178">
            <v>-0.95438060698606053</v>
          </cell>
          <cell r="DY178" t="e">
            <v>#VALUE!</v>
          </cell>
          <cell r="DZ178" t="e">
            <v>#VALUE!</v>
          </cell>
          <cell r="EA178">
            <v>-5.0720033883947524</v>
          </cell>
          <cell r="EB178" t="e">
            <v>#VALUE!</v>
          </cell>
          <cell r="EC178" t="e">
            <v>#VALUE!</v>
          </cell>
          <cell r="ED178">
            <v>-2.9708897702611758</v>
          </cell>
          <cell r="EE178">
            <v>-9.4207300237451168</v>
          </cell>
          <cell r="EF178">
            <v>32.401902497027343</v>
          </cell>
          <cell r="EG178">
            <v>32.401902497027343</v>
          </cell>
          <cell r="EH178" t="e">
            <v>#VALUE!</v>
          </cell>
          <cell r="EI178" t="e">
            <v>#VALUE!</v>
          </cell>
          <cell r="EJ178">
            <v>37.328965118519953</v>
          </cell>
          <cell r="EK178" t="e">
            <v>#VALUE!</v>
          </cell>
          <cell r="EL178" t="e">
            <v>#VALUE!</v>
          </cell>
          <cell r="EM178">
            <v>37.044060234244292</v>
          </cell>
          <cell r="EN178" t="e">
            <v>#VALUE!</v>
          </cell>
          <cell r="EO178" t="e">
            <v>#VALUE!</v>
          </cell>
          <cell r="EP178">
            <v>38.246182322998635</v>
          </cell>
          <cell r="EQ178" t="e">
            <v>#VALUE!</v>
          </cell>
          <cell r="ER178">
            <v>41.894925909295026</v>
          </cell>
          <cell r="ES178">
            <v>41.894925909295026</v>
          </cell>
          <cell r="ET178" t="e">
            <v>#VALUE!</v>
          </cell>
          <cell r="EU178" t="e">
            <v>#VALUE!</v>
          </cell>
          <cell r="EV178" t="e">
            <v>#VALUE!</v>
          </cell>
          <cell r="EW178" t="e">
            <v>#VALUE!</v>
          </cell>
          <cell r="EX178" t="e">
            <v>#VALUE!</v>
          </cell>
          <cell r="EY178" t="e">
            <v>#VALUE!</v>
          </cell>
          <cell r="EZ178" t="e">
            <v>#VALUE!</v>
          </cell>
          <cell r="FA178" t="e">
            <v>#VALUE!</v>
          </cell>
          <cell r="FB178" t="e">
            <v>#VALUE!</v>
          </cell>
          <cell r="FC178" t="e">
            <v>#VALUE!</v>
          </cell>
          <cell r="FD178" t="e">
            <v>#VALUE!</v>
          </cell>
          <cell r="FE178" t="e">
            <v>#VALUE!</v>
          </cell>
          <cell r="FF178" t="e">
            <v>#VALUE!</v>
          </cell>
          <cell r="FG178" t="e">
            <v>#VALUE!</v>
          </cell>
          <cell r="FH178" t="e">
            <v>#VALUE!</v>
          </cell>
          <cell r="FI178" t="e">
            <v>#VALUE!</v>
          </cell>
          <cell r="FJ178" t="e">
            <v>#VALUE!</v>
          </cell>
          <cell r="FK178" t="e">
            <v>#VALUE!</v>
          </cell>
          <cell r="FL178" t="e">
            <v>#VALUE!</v>
          </cell>
          <cell r="FM178" t="e">
            <v>#VALUE!</v>
          </cell>
          <cell r="FN178" t="e">
            <v>#VALUE!</v>
          </cell>
          <cell r="FO178" t="e">
            <v>#VALUE!</v>
          </cell>
        </row>
        <row r="179">
          <cell r="R179">
            <v>5.8673469387755084</v>
          </cell>
          <cell r="S179">
            <v>3.1616982836494945</v>
          </cell>
          <cell r="T179">
            <v>2.9098651525904851</v>
          </cell>
          <cell r="U179">
            <v>0.85959885386819312</v>
          </cell>
          <cell r="V179">
            <v>4.3095004897159672</v>
          </cell>
          <cell r="W179">
            <v>6.022052586938087</v>
          </cell>
          <cell r="X179">
            <v>8.138658628485306</v>
          </cell>
          <cell r="Y179">
            <v>7.9717457114026224</v>
          </cell>
          <cell r="Z179">
            <v>7.798855766335433</v>
          </cell>
          <cell r="AA179">
            <v>8.9890501655207622</v>
          </cell>
          <cell r="AB179">
            <v>12.016293279022406</v>
          </cell>
          <cell r="AC179">
            <v>12.016293279022406</v>
          </cell>
          <cell r="AD179">
            <v>6.024096385542177</v>
          </cell>
          <cell r="AE179">
            <v>5.9544658493870362</v>
          </cell>
          <cell r="AF179">
            <v>7.5862068965517393</v>
          </cell>
          <cell r="AG179">
            <v>9.0909090909090828</v>
          </cell>
          <cell r="AH179">
            <v>5.6338028169014231</v>
          </cell>
          <cell r="AI179">
            <v>2.8000000000000025</v>
          </cell>
          <cell r="AJ179">
            <v>1.3937282229965264</v>
          </cell>
          <cell r="AK179">
            <v>1.5576323987538832</v>
          </cell>
          <cell r="AL179">
            <v>0.27932960893854997</v>
          </cell>
          <cell r="AM179">
            <v>-3.8808177570093472</v>
          </cell>
          <cell r="AN179">
            <v>-3.6363636363636376</v>
          </cell>
          <cell r="AO179">
            <v>-3.6363636363636376</v>
          </cell>
          <cell r="AP179">
            <v>-1.1363636363636354</v>
          </cell>
          <cell r="AQ179">
            <v>0</v>
          </cell>
          <cell r="AR179">
            <v>-0.64102564102563875</v>
          </cell>
          <cell r="AS179">
            <v>1.5625</v>
          </cell>
          <cell r="AT179">
            <v>2.6666666666666616</v>
          </cell>
          <cell r="AU179">
            <v>3.5019455252918386</v>
          </cell>
          <cell r="AV179">
            <v>5.841924398625431</v>
          </cell>
          <cell r="AW179">
            <v>6.1349693251533832</v>
          </cell>
          <cell r="AX179">
            <v>6.6852367688022385</v>
          </cell>
          <cell r="AY179">
            <v>6.6971227552631962</v>
          </cell>
          <cell r="AZ179">
            <v>20.75471698113207</v>
          </cell>
          <cell r="BA179">
            <v>20.75471698113207</v>
          </cell>
          <cell r="BB179">
            <v>14.942528735632177</v>
          </cell>
          <cell r="BC179">
            <v>9.9173553719008378</v>
          </cell>
          <cell r="BD179">
            <v>12.903225806451601</v>
          </cell>
          <cell r="BE179">
            <v>13.33333333333333</v>
          </cell>
          <cell r="BF179">
            <v>13.419913419913421</v>
          </cell>
          <cell r="BG179">
            <v>15.037593984962406</v>
          </cell>
          <cell r="BH179">
            <v>14.642857142857135</v>
          </cell>
          <cell r="BI179">
            <v>14.624277456647405</v>
          </cell>
          <cell r="BJ179">
            <v>15.509138381201048</v>
          </cell>
          <cell r="BK179">
            <v>18.056988928362628</v>
          </cell>
          <cell r="BL179">
            <v>11.406249999999996</v>
          </cell>
          <cell r="BM179">
            <v>11.406249999999996</v>
          </cell>
          <cell r="BN179">
            <v>20.999999999999996</v>
          </cell>
          <cell r="BO179">
            <v>27.142857142857135</v>
          </cell>
          <cell r="BP179">
            <v>24.457142857142845</v>
          </cell>
          <cell r="BQ179">
            <v>25.294117647058822</v>
          </cell>
          <cell r="BR179">
            <v>26.870229007633583</v>
          </cell>
          <cell r="BS179">
            <v>20.620915032679733</v>
          </cell>
          <cell r="BT179">
            <v>16.964032851883303</v>
          </cell>
          <cell r="BU179">
            <v>16.918809884014109</v>
          </cell>
          <cell r="BV179">
            <v>17.111211573236872</v>
          </cell>
          <cell r="BW179">
            <v>27.865442173982679</v>
          </cell>
          <cell r="BX179">
            <v>57.503506311360454</v>
          </cell>
          <cell r="BY179">
            <v>57.503506311360454</v>
          </cell>
          <cell r="BZ179">
            <v>36.694214876033058</v>
          </cell>
          <cell r="CA179">
            <v>31.105854523950317</v>
          </cell>
          <cell r="CB179">
            <v>29.247015610651971</v>
          </cell>
          <cell r="CC179">
            <v>25.315998555435183</v>
          </cell>
          <cell r="CD179">
            <v>21.119133574007208</v>
          </cell>
          <cell r="CE179">
            <v>23.841777296125709</v>
          </cell>
          <cell r="CF179">
            <v>27.312348668280872</v>
          </cell>
          <cell r="CG179">
            <v>25.770972611602328</v>
          </cell>
          <cell r="CH179">
            <v>22.698320787492765</v>
          </cell>
          <cell r="CI179">
            <v>20.222607908240263</v>
          </cell>
          <cell r="CJ179">
            <v>4.0961709706144322</v>
          </cell>
          <cell r="CK179">
            <v>4.0961709706144322</v>
          </cell>
          <cell r="CL179">
            <v>12.273276904474017</v>
          </cell>
          <cell r="CM179">
            <v>16.193053676138923</v>
          </cell>
          <cell r="CN179">
            <v>22.380106571936054</v>
          </cell>
          <cell r="CO179">
            <v>26.599423631123909</v>
          </cell>
          <cell r="CP179">
            <v>29.682066567312472</v>
          </cell>
          <cell r="CQ179">
            <v>33.143732224896105</v>
          </cell>
          <cell r="CR179">
            <v>34.956257131989354</v>
          </cell>
          <cell r="CS179">
            <v>37.928669410150896</v>
          </cell>
          <cell r="CT179">
            <v>39.342457133868194</v>
          </cell>
          <cell r="CU179">
            <v>36.907713455394521</v>
          </cell>
          <cell r="CV179">
            <v>36.27031650983745</v>
          </cell>
          <cell r="CW179">
            <v>36.27031650983745</v>
          </cell>
          <cell r="CX179" t="e">
            <v>#VALUE!</v>
          </cell>
          <cell r="CY179" t="e">
            <v>#VALUE!</v>
          </cell>
          <cell r="CZ179">
            <v>38.896952104499285</v>
          </cell>
          <cell r="DA179" t="e">
            <v>#VALUE!</v>
          </cell>
          <cell r="DB179" t="e">
            <v>#VALUE!</v>
          </cell>
          <cell r="DC179">
            <v>33.43739730529083</v>
          </cell>
          <cell r="DD179" t="e">
            <v>#VALUE!</v>
          </cell>
          <cell r="DE179" t="e">
            <v>#VALUE!</v>
          </cell>
          <cell r="DF179">
            <v>35.414314743734465</v>
          </cell>
          <cell r="DG179">
            <v>20.447460113698867</v>
          </cell>
          <cell r="DH179">
            <v>16.007532956685509</v>
          </cell>
          <cell r="DI179">
            <v>16.007532956685509</v>
          </cell>
          <cell r="DJ179" t="e">
            <v>#VALUE!</v>
          </cell>
          <cell r="DK179" t="e">
            <v>#VALUE!</v>
          </cell>
          <cell r="DL179">
            <v>7.9205851619644552</v>
          </cell>
          <cell r="DM179" t="e">
            <v>#VALUE!</v>
          </cell>
          <cell r="DN179" t="e">
            <v>#VALUE!</v>
          </cell>
          <cell r="DO179">
            <v>5.5781307720723872</v>
          </cell>
          <cell r="DP179" t="e">
            <v>#VALUE!</v>
          </cell>
          <cell r="DQ179" t="e">
            <v>#VALUE!</v>
          </cell>
          <cell r="DR179">
            <v>0.82534389328887681</v>
          </cell>
          <cell r="DS179">
            <v>17.661388550548107</v>
          </cell>
          <cell r="DT179">
            <v>-17.316017316017319</v>
          </cell>
          <cell r="DU179">
            <v>-17.316017316017319</v>
          </cell>
          <cell r="DV179" t="e">
            <v>#VALUE!</v>
          </cell>
          <cell r="DW179" t="e">
            <v>#VALUE!</v>
          </cell>
          <cell r="DX179">
            <v>-11.94810224632068</v>
          </cell>
          <cell r="DY179" t="e">
            <v>#VALUE!</v>
          </cell>
          <cell r="DZ179" t="e">
            <v>#VALUE!</v>
          </cell>
          <cell r="EA179">
            <v>-4.1054350361558249</v>
          </cell>
          <cell r="EB179" t="e">
            <v>#VALUE!</v>
          </cell>
          <cell r="EC179" t="e">
            <v>#VALUE!</v>
          </cell>
          <cell r="ED179">
            <v>-2.067140730940964</v>
          </cell>
          <cell r="EE179">
            <v>-0.63405797101449002</v>
          </cell>
          <cell r="EF179">
            <v>34.031413612565451</v>
          </cell>
          <cell r="EG179">
            <v>34.031413612565451</v>
          </cell>
          <cell r="EH179" t="e">
            <v>#VALUE!</v>
          </cell>
          <cell r="EI179" t="e">
            <v>#VALUE!</v>
          </cell>
          <cell r="EJ179">
            <v>37.47525841213988</v>
          </cell>
          <cell r="EK179" t="e">
            <v>#VALUE!</v>
          </cell>
          <cell r="EL179" t="e">
            <v>#VALUE!</v>
          </cell>
          <cell r="EM179">
            <v>33.069812697640486</v>
          </cell>
          <cell r="EN179" t="e">
            <v>#VALUE!</v>
          </cell>
          <cell r="EO179" t="e">
            <v>#VALUE!</v>
          </cell>
          <cell r="EP179">
            <v>35.20770010131713</v>
          </cell>
          <cell r="EQ179" t="e">
            <v>#VALUE!</v>
          </cell>
          <cell r="ER179">
            <v>27.685546875</v>
          </cell>
          <cell r="ES179">
            <v>27.685546875</v>
          </cell>
          <cell r="ET179" t="e">
            <v>#VALUE!</v>
          </cell>
          <cell r="EU179" t="e">
            <v>#VALUE!</v>
          </cell>
          <cell r="EV179" t="e">
            <v>#VALUE!</v>
          </cell>
          <cell r="EW179" t="e">
            <v>#VALUE!</v>
          </cell>
          <cell r="EX179" t="e">
            <v>#VALUE!</v>
          </cell>
          <cell r="EY179" t="e">
            <v>#VALUE!</v>
          </cell>
          <cell r="EZ179" t="e">
            <v>#VALUE!</v>
          </cell>
          <cell r="FA179" t="e">
            <v>#VALUE!</v>
          </cell>
          <cell r="FB179" t="e">
            <v>#VALUE!</v>
          </cell>
          <cell r="FC179" t="e">
            <v>#VALUE!</v>
          </cell>
          <cell r="FD179" t="e">
            <v>#VALUE!</v>
          </cell>
          <cell r="FE179" t="e">
            <v>#VALUE!</v>
          </cell>
          <cell r="FF179" t="e">
            <v>#VALUE!</v>
          </cell>
          <cell r="FG179" t="e">
            <v>#VALUE!</v>
          </cell>
          <cell r="FH179" t="e">
            <v>#VALUE!</v>
          </cell>
          <cell r="FI179" t="e">
            <v>#VALUE!</v>
          </cell>
          <cell r="FJ179" t="e">
            <v>#VALUE!</v>
          </cell>
          <cell r="FK179" t="e">
            <v>#VALUE!</v>
          </cell>
          <cell r="FL179" t="e">
            <v>#VALUE!</v>
          </cell>
          <cell r="FM179" t="e">
            <v>#VALUE!</v>
          </cell>
          <cell r="FN179" t="e">
            <v>#VALUE!</v>
          </cell>
          <cell r="FO179" t="e">
            <v>#VALUE!</v>
          </cell>
        </row>
        <row r="180">
          <cell r="R180">
            <v>1.5228426395939021</v>
          </cell>
          <cell r="S180">
            <v>3.1645569620253111</v>
          </cell>
          <cell r="T180">
            <v>2.3391812865497075</v>
          </cell>
          <cell r="U180">
            <v>2.3622047244094446</v>
          </cell>
          <cell r="V180">
            <v>5.5107526881720492</v>
          </cell>
          <cell r="W180">
            <v>6.6588096641131411</v>
          </cell>
          <cell r="X180">
            <v>6.3941299790356343</v>
          </cell>
          <cell r="Y180">
            <v>8.1467365412100978</v>
          </cell>
          <cell r="Z180">
            <v>7.7971878994461008</v>
          </cell>
          <cell r="AA180">
            <v>3.6080767957629822</v>
          </cell>
          <cell r="AB180">
            <v>6.6282420749279591</v>
          </cell>
          <cell r="AC180">
            <v>6.6282420749279591</v>
          </cell>
          <cell r="AD180">
            <v>1.6666666666666607</v>
          </cell>
          <cell r="AE180">
            <v>4.2944785276073594</v>
          </cell>
          <cell r="AF180">
            <v>5.7142857142857162</v>
          </cell>
          <cell r="AG180">
            <v>6.153846153846132</v>
          </cell>
          <cell r="AH180">
            <v>7.0063694267515908</v>
          </cell>
          <cell r="AI180">
            <v>9.3922651933701538</v>
          </cell>
          <cell r="AJ180">
            <v>7.389162561576379</v>
          </cell>
          <cell r="AK180">
            <v>6.1674008810572722</v>
          </cell>
          <cell r="AL180">
            <v>5.9288537549407216</v>
          </cell>
          <cell r="AM180">
            <v>5.9702875399361144</v>
          </cell>
          <cell r="AN180">
            <v>2.7027027027026973</v>
          </cell>
          <cell r="AO180">
            <v>2.7027027027026973</v>
          </cell>
          <cell r="AP180">
            <v>1.6393442622950838</v>
          </cell>
          <cell r="AQ180">
            <v>3.529411764705892</v>
          </cell>
          <cell r="AR180">
            <v>6.3063063063062863</v>
          </cell>
          <cell r="AS180">
            <v>2.1739130434782705</v>
          </cell>
          <cell r="AT180">
            <v>-1.1904761904761862</v>
          </cell>
          <cell r="AU180">
            <v>-1.0101010101010055</v>
          </cell>
          <cell r="AV180">
            <v>0.91743119266054496</v>
          </cell>
          <cell r="AW180">
            <v>4.1493775933609811</v>
          </cell>
          <cell r="AX180">
            <v>3.3582089552238736</v>
          </cell>
          <cell r="AY180">
            <v>2.3196266359549744</v>
          </cell>
          <cell r="AZ180">
            <v>7.8947368421052655</v>
          </cell>
          <cell r="BA180">
            <v>7.8947368421052655</v>
          </cell>
          <cell r="BB180">
            <v>8.064516129032274</v>
          </cell>
          <cell r="BC180">
            <v>6.8181818181818121</v>
          </cell>
          <cell r="BD180">
            <v>3.3898305084745894</v>
          </cell>
          <cell r="BE180">
            <v>9.219858156028371</v>
          </cell>
          <cell r="BF180">
            <v>9.6385542168674796</v>
          </cell>
          <cell r="BG180">
            <v>6.6326530612244916</v>
          </cell>
          <cell r="BH180">
            <v>9.5454545454545467</v>
          </cell>
          <cell r="BI180">
            <v>6.7729083665338807</v>
          </cell>
          <cell r="BJ180">
            <v>7.6173285198555929</v>
          </cell>
          <cell r="BK180">
            <v>10.230363582629431</v>
          </cell>
          <cell r="BL180">
            <v>39.512195121951208</v>
          </cell>
          <cell r="BM180">
            <v>39.512195121951208</v>
          </cell>
          <cell r="BN180">
            <v>29.850746268656714</v>
          </cell>
          <cell r="BO180">
            <v>26.914893617021285</v>
          </cell>
          <cell r="BP180">
            <v>26.229508196721319</v>
          </cell>
          <cell r="BQ180">
            <v>25.77922077922079</v>
          </cell>
          <cell r="BR180">
            <v>25.879120879120876</v>
          </cell>
          <cell r="BS180">
            <v>28.086124401913892</v>
          </cell>
          <cell r="BT180">
            <v>26.01659751037344</v>
          </cell>
          <cell r="BU180">
            <v>28.507462686567166</v>
          </cell>
          <cell r="BV180">
            <v>30.795035223079516</v>
          </cell>
          <cell r="BW180">
            <v>27.024588025473339</v>
          </cell>
          <cell r="BX180">
            <v>18.531468531468541</v>
          </cell>
          <cell r="BY180">
            <v>18.531468531468541</v>
          </cell>
          <cell r="BZ180">
            <v>28.965517241379324</v>
          </cell>
          <cell r="CA180">
            <v>27.326068734283314</v>
          </cell>
          <cell r="CB180">
            <v>23.571428571428577</v>
          </cell>
          <cell r="CC180">
            <v>24.522457408363451</v>
          </cell>
          <cell r="CD180">
            <v>23.046704495853334</v>
          </cell>
          <cell r="CE180">
            <v>21.0310048561823</v>
          </cell>
          <cell r="CF180">
            <v>21.139282186368114</v>
          </cell>
          <cell r="CG180">
            <v>21.312427409988377</v>
          </cell>
          <cell r="CH180">
            <v>17.902026160554009</v>
          </cell>
          <cell r="CI180">
            <v>5.984785353535349</v>
          </cell>
          <cell r="CJ180">
            <v>8.2595870206489508</v>
          </cell>
          <cell r="CK180">
            <v>8.2595870206489508</v>
          </cell>
          <cell r="CL180">
            <v>0.89126559714793885</v>
          </cell>
          <cell r="CM180">
            <v>4.674127715602383</v>
          </cell>
          <cell r="CN180">
            <v>7.3568050446663147</v>
          </cell>
          <cell r="CO180">
            <v>7.0480928689883982</v>
          </cell>
          <cell r="CP180">
            <v>10.535650940049667</v>
          </cell>
          <cell r="CQ180">
            <v>10.864197530864184</v>
          </cell>
          <cell r="CR180">
            <v>10.954063604240293</v>
          </cell>
          <cell r="CS180">
            <v>10.268070847295373</v>
          </cell>
          <cell r="CT180">
            <v>12.203611050685236</v>
          </cell>
          <cell r="CU180">
            <v>24.871013941117038</v>
          </cell>
          <cell r="CV180">
            <v>8.1743869209809361</v>
          </cell>
          <cell r="CW180">
            <v>8.1743869209809361</v>
          </cell>
          <cell r="CX180" t="e">
            <v>#VALUE!</v>
          </cell>
          <cell r="CY180" t="e">
            <v>#VALUE!</v>
          </cell>
          <cell r="CZ180">
            <v>20.362212432697003</v>
          </cell>
          <cell r="DA180" t="e">
            <v>#VALUE!</v>
          </cell>
          <cell r="DB180" t="e">
            <v>#VALUE!</v>
          </cell>
          <cell r="DC180">
            <v>16.453229398663694</v>
          </cell>
          <cell r="DD180" t="e">
            <v>#VALUE!</v>
          </cell>
          <cell r="DE180" t="e">
            <v>#VALUE!</v>
          </cell>
          <cell r="DF180">
            <v>16.886390073671965</v>
          </cell>
          <cell r="DG180">
            <v>15.916679917315957</v>
          </cell>
          <cell r="DH180">
            <v>26.700251889168758</v>
          </cell>
          <cell r="DI180">
            <v>26.700251889168758</v>
          </cell>
          <cell r="DJ180" t="e">
            <v>#VALUE!</v>
          </cell>
          <cell r="DK180" t="e">
            <v>#VALUE!</v>
          </cell>
          <cell r="DL180">
            <v>31.191541276941837</v>
          </cell>
          <cell r="DM180" t="e">
            <v>#VALUE!</v>
          </cell>
          <cell r="DN180" t="e">
            <v>#VALUE!</v>
          </cell>
          <cell r="DO180">
            <v>27.181448721013645</v>
          </cell>
          <cell r="DP180" t="e">
            <v>#VALUE!</v>
          </cell>
          <cell r="DQ180" t="e">
            <v>#VALUE!</v>
          </cell>
          <cell r="DR180">
            <v>28.114115110300219</v>
          </cell>
          <cell r="DS180">
            <v>35.98079561042524</v>
          </cell>
          <cell r="DT180">
            <v>10.934393638170992</v>
          </cell>
          <cell r="DU180">
            <v>10.934393638170992</v>
          </cell>
          <cell r="DV180" t="e">
            <v>#VALUE!</v>
          </cell>
          <cell r="DW180" t="e">
            <v>#VALUE!</v>
          </cell>
          <cell r="DX180">
            <v>7.0985740855548762</v>
          </cell>
          <cell r="DY180" t="e">
            <v>#VALUE!</v>
          </cell>
          <cell r="DZ180" t="e">
            <v>#VALUE!</v>
          </cell>
          <cell r="EA180">
            <v>11.804511278195484</v>
          </cell>
          <cell r="EB180" t="e">
            <v>#VALUE!</v>
          </cell>
          <cell r="EC180" t="e">
            <v>#VALUE!</v>
          </cell>
          <cell r="ED180">
            <v>18.345416882444333</v>
          </cell>
          <cell r="EE180">
            <v>14.778573590235045</v>
          </cell>
          <cell r="EF180">
            <v>34.408602150537625</v>
          </cell>
          <cell r="EG180">
            <v>34.408602150537625</v>
          </cell>
          <cell r="EH180" t="e">
            <v>#VALUE!</v>
          </cell>
          <cell r="EI180" t="e">
            <v>#VALUE!</v>
          </cell>
          <cell r="EJ180">
            <v>30.62228654124457</v>
          </cell>
          <cell r="EK180" t="e">
            <v>#VALUE!</v>
          </cell>
          <cell r="EL180" t="e">
            <v>#VALUE!</v>
          </cell>
          <cell r="EM180">
            <v>26.160053799596493</v>
          </cell>
          <cell r="EN180" t="e">
            <v>#VALUE!</v>
          </cell>
          <cell r="EO180" t="e">
            <v>#VALUE!</v>
          </cell>
          <cell r="EP180">
            <v>21.474674543266591</v>
          </cell>
          <cell r="EQ180" t="e">
            <v>#VALUE!</v>
          </cell>
          <cell r="ER180">
            <v>8.333333333333325</v>
          </cell>
          <cell r="ES180">
            <v>8.333333333333325</v>
          </cell>
          <cell r="ET180" t="e">
            <v>#VALUE!</v>
          </cell>
          <cell r="EU180" t="e">
            <v>#VALUE!</v>
          </cell>
          <cell r="EV180" t="e">
            <v>#VALUE!</v>
          </cell>
          <cell r="EW180" t="e">
            <v>#VALUE!</v>
          </cell>
          <cell r="EX180" t="e">
            <v>#VALUE!</v>
          </cell>
          <cell r="EY180" t="e">
            <v>#VALUE!</v>
          </cell>
          <cell r="EZ180" t="e">
            <v>#VALUE!</v>
          </cell>
          <cell r="FA180" t="e">
            <v>#VALUE!</v>
          </cell>
          <cell r="FB180" t="e">
            <v>#VALUE!</v>
          </cell>
          <cell r="FC180" t="e">
            <v>#VALUE!</v>
          </cell>
          <cell r="FD180" t="e">
            <v>#VALUE!</v>
          </cell>
          <cell r="FE180" t="e">
            <v>#VALUE!</v>
          </cell>
          <cell r="FF180" t="e">
            <v>#VALUE!</v>
          </cell>
          <cell r="FG180" t="e">
            <v>#VALUE!</v>
          </cell>
          <cell r="FH180" t="e">
            <v>#VALUE!</v>
          </cell>
          <cell r="FI180" t="e">
            <v>#VALUE!</v>
          </cell>
          <cell r="FJ180" t="e">
            <v>#VALUE!</v>
          </cell>
          <cell r="FK180" t="e">
            <v>#VALUE!</v>
          </cell>
          <cell r="FL180" t="e">
            <v>#VALUE!</v>
          </cell>
          <cell r="FM180" t="e">
            <v>#VALUE!</v>
          </cell>
          <cell r="FN180" t="e">
            <v>#VALUE!</v>
          </cell>
          <cell r="FO180" t="e">
            <v>#VALUE!</v>
          </cell>
        </row>
        <row r="181">
          <cell r="R181">
            <v>-34.272300469483561</v>
          </cell>
          <cell r="S181">
            <v>15.261627906976759</v>
          </cell>
          <cell r="T181">
            <v>12.244897959183664</v>
          </cell>
          <cell r="U181">
            <v>10.395584176632934</v>
          </cell>
          <cell r="V181">
            <v>14.741035856573713</v>
          </cell>
          <cell r="W181">
            <v>13.480055020632742</v>
          </cell>
          <cell r="X181">
            <v>11.510791366906492</v>
          </cell>
          <cell r="Y181">
            <v>9.4500800854244495</v>
          </cell>
          <cell r="Z181">
            <v>17.042115572967688</v>
          </cell>
          <cell r="AA181">
            <v>0.75621173928699381</v>
          </cell>
          <cell r="AB181">
            <v>7.7844311377245345</v>
          </cell>
          <cell r="AC181">
            <v>7.7844311377245345</v>
          </cell>
          <cell r="AD181">
            <v>7.1428571428571397</v>
          </cell>
          <cell r="AE181">
            <v>0.88272383354350836</v>
          </cell>
          <cell r="AF181">
            <v>5.0505050505050608</v>
          </cell>
          <cell r="AG181">
            <v>5.8333333333333348</v>
          </cell>
          <cell r="AH181">
            <v>4.861111111111116</v>
          </cell>
          <cell r="AI181">
            <v>3.6363636363636376</v>
          </cell>
          <cell r="AJ181">
            <v>4.3010752688172005</v>
          </cell>
          <cell r="AK181">
            <v>5.8536585365853711</v>
          </cell>
          <cell r="AL181">
            <v>0.83682008368199945</v>
          </cell>
          <cell r="AM181">
            <v>2.8922802001429604</v>
          </cell>
          <cell r="AN181">
            <v>8.3333333333333481</v>
          </cell>
          <cell r="AO181">
            <v>8.3333333333333481</v>
          </cell>
          <cell r="AP181">
            <v>5.0000000000000044</v>
          </cell>
          <cell r="AQ181">
            <v>4.9999999999999822</v>
          </cell>
          <cell r="AR181">
            <v>4.8076923076923128</v>
          </cell>
          <cell r="AS181">
            <v>2.3622047244094446</v>
          </cell>
          <cell r="AT181">
            <v>1.9867549668874274</v>
          </cell>
          <cell r="AU181">
            <v>3.5087719298245723</v>
          </cell>
          <cell r="AV181">
            <v>3.0927835051546504</v>
          </cell>
          <cell r="AW181">
            <v>4.1474654377880116</v>
          </cell>
          <cell r="AX181">
            <v>4.5643153526970792</v>
          </cell>
          <cell r="AY181">
            <v>6.2949863942317386</v>
          </cell>
          <cell r="AZ181">
            <v>30.76923076923077</v>
          </cell>
          <cell r="BA181">
            <v>30.76923076923077</v>
          </cell>
          <cell r="BB181">
            <v>15.873015873015861</v>
          </cell>
          <cell r="BC181">
            <v>20.238095238095234</v>
          </cell>
          <cell r="BD181">
            <v>17.431192660550444</v>
          </cell>
          <cell r="BE181">
            <v>21.538461538461551</v>
          </cell>
          <cell r="BF181">
            <v>23.376623376623364</v>
          </cell>
          <cell r="BG181">
            <v>20.903954802259882</v>
          </cell>
          <cell r="BH181">
            <v>21.249999999999993</v>
          </cell>
          <cell r="BI181">
            <v>20.000000000000018</v>
          </cell>
          <cell r="BJ181">
            <v>19.285714285714285</v>
          </cell>
          <cell r="BK181">
            <v>13.254594376622887</v>
          </cell>
          <cell r="BL181">
            <v>7.4509803921568585</v>
          </cell>
          <cell r="BM181">
            <v>7.4509803921568585</v>
          </cell>
          <cell r="BN181">
            <v>18.63013698630138</v>
          </cell>
          <cell r="BO181">
            <v>12.970297029702982</v>
          </cell>
          <cell r="BP181">
            <v>15.312499999999996</v>
          </cell>
          <cell r="BQ181">
            <v>15.253164556962018</v>
          </cell>
          <cell r="BR181">
            <v>12.999999999999989</v>
          </cell>
          <cell r="BS181">
            <v>14.112149532710273</v>
          </cell>
          <cell r="BT181">
            <v>16.000000000000014</v>
          </cell>
          <cell r="BU181">
            <v>16.519174041297923</v>
          </cell>
          <cell r="BV181">
            <v>16.2674650698603</v>
          </cell>
          <cell r="BW181">
            <v>41.556048953117106</v>
          </cell>
          <cell r="BX181">
            <v>7.1167883211678662</v>
          </cell>
          <cell r="BY181">
            <v>7.1167883211678662</v>
          </cell>
          <cell r="BZ181">
            <v>15.242494226327953</v>
          </cell>
          <cell r="CA181">
            <v>19.106047326906218</v>
          </cell>
          <cell r="CB181">
            <v>20.460704607046075</v>
          </cell>
          <cell r="CC181">
            <v>22.624931356397582</v>
          </cell>
          <cell r="CD181">
            <v>24.778761061946895</v>
          </cell>
          <cell r="CE181">
            <v>29.361179361179346</v>
          </cell>
          <cell r="CF181">
            <v>30.181301102026303</v>
          </cell>
          <cell r="CG181">
            <v>33.9873417721519</v>
          </cell>
          <cell r="CH181">
            <v>33.333333333333329</v>
          </cell>
          <cell r="CI181">
            <v>13.299225438238892</v>
          </cell>
          <cell r="CJ181">
            <v>42.078364565587734</v>
          </cell>
          <cell r="CK181">
            <v>42.078364565587734</v>
          </cell>
          <cell r="CL181">
            <v>32.765531062124253</v>
          </cell>
          <cell r="CM181">
            <v>28.771155261221494</v>
          </cell>
          <cell r="CN181">
            <v>29.302587176602923</v>
          </cell>
          <cell r="CO181">
            <v>29.601433049708902</v>
          </cell>
          <cell r="CP181">
            <v>28.630085852930208</v>
          </cell>
          <cell r="CQ181">
            <v>26.400759734093082</v>
          </cell>
          <cell r="CR181">
            <v>25.45057345712727</v>
          </cell>
          <cell r="CS181">
            <v>24.114312706660357</v>
          </cell>
          <cell r="CT181">
            <v>28.412017167381975</v>
          </cell>
          <cell r="CU181">
            <v>26.437898266786107</v>
          </cell>
          <cell r="CV181">
            <v>25.659472422062368</v>
          </cell>
          <cell r="CW181">
            <v>25.659472422062368</v>
          </cell>
          <cell r="CX181" t="e">
            <v>#VALUE!</v>
          </cell>
          <cell r="CY181" t="e">
            <v>#VALUE!</v>
          </cell>
          <cell r="CZ181">
            <v>30.665506742061766</v>
          </cell>
          <cell r="DA181" t="e">
            <v>#VALUE!</v>
          </cell>
          <cell r="DB181" t="e">
            <v>#VALUE!</v>
          </cell>
          <cell r="DC181">
            <v>32.231404958677686</v>
          </cell>
          <cell r="DD181" t="e">
            <v>#VALUE!</v>
          </cell>
          <cell r="DE181" t="e">
            <v>#VALUE!</v>
          </cell>
          <cell r="DF181">
            <v>31.166443850267388</v>
          </cell>
          <cell r="DG181">
            <v>45.404097894137728</v>
          </cell>
          <cell r="DH181">
            <v>36.354961832061065</v>
          </cell>
          <cell r="DI181">
            <v>36.354961832061065</v>
          </cell>
          <cell r="DJ181" t="e">
            <v>#VALUE!</v>
          </cell>
          <cell r="DK181" t="e">
            <v>#VALUE!</v>
          </cell>
          <cell r="DL181">
            <v>32.989347536617842</v>
          </cell>
          <cell r="DM181" t="e">
            <v>#VALUE!</v>
          </cell>
          <cell r="DN181" t="e">
            <v>#VALUE!</v>
          </cell>
          <cell r="DO181">
            <v>30.909090909090907</v>
          </cell>
          <cell r="DP181" t="e">
            <v>#VALUE!</v>
          </cell>
          <cell r="DQ181" t="e">
            <v>#VALUE!</v>
          </cell>
          <cell r="DR181">
            <v>28.449484010701998</v>
          </cell>
          <cell r="DS181">
            <v>42.753694099226934</v>
          </cell>
          <cell r="DT181">
            <v>20.433869839048292</v>
          </cell>
          <cell r="DU181">
            <v>20.433869839048292</v>
          </cell>
          <cell r="DV181" t="e">
            <v>#VALUE!</v>
          </cell>
          <cell r="DW181" t="e">
            <v>#VALUE!</v>
          </cell>
          <cell r="DX181">
            <v>23.479349186483091</v>
          </cell>
          <cell r="DY181" t="e">
            <v>#VALUE!</v>
          </cell>
          <cell r="DZ181" t="e">
            <v>#VALUE!</v>
          </cell>
          <cell r="EA181">
            <v>24.537037037037045</v>
          </cell>
          <cell r="EB181" t="e">
            <v>#VALUE!</v>
          </cell>
          <cell r="EC181" t="e">
            <v>#VALUE!</v>
          </cell>
          <cell r="ED181">
            <v>25.738940686371748</v>
          </cell>
          <cell r="EE181">
            <v>11.578009322731031</v>
          </cell>
          <cell r="EF181">
            <v>31.841952353282977</v>
          </cell>
          <cell r="EG181">
            <v>31.841952353282977</v>
          </cell>
          <cell r="EH181" t="e">
            <v>#VALUE!</v>
          </cell>
          <cell r="EI181" t="e">
            <v>#VALUE!</v>
          </cell>
          <cell r="EJ181">
            <v>30.995337522805588</v>
          </cell>
          <cell r="EK181" t="e">
            <v>#VALUE!</v>
          </cell>
          <cell r="EL181" t="e">
            <v>#VALUE!</v>
          </cell>
          <cell r="EM181">
            <v>30.913104089219324</v>
          </cell>
          <cell r="EN181" t="e">
            <v>#VALUE!</v>
          </cell>
          <cell r="EO181" t="e">
            <v>#VALUE!</v>
          </cell>
          <cell r="EP181">
            <v>31.750414135836568</v>
          </cell>
          <cell r="EQ181" t="e">
            <v>#VALUE!</v>
          </cell>
          <cell r="ER181">
            <v>18.422212428382533</v>
          </cell>
          <cell r="ES181">
            <v>18.422212428382533</v>
          </cell>
          <cell r="ET181" t="e">
            <v>#VALUE!</v>
          </cell>
          <cell r="EU181" t="e">
            <v>#VALUE!</v>
          </cell>
          <cell r="EV181" t="e">
            <v>#VALUE!</v>
          </cell>
          <cell r="EW181" t="e">
            <v>#VALUE!</v>
          </cell>
          <cell r="EX181" t="e">
            <v>#VALUE!</v>
          </cell>
          <cell r="EY181" t="e">
            <v>#VALUE!</v>
          </cell>
          <cell r="EZ181" t="e">
            <v>#VALUE!</v>
          </cell>
          <cell r="FA181" t="e">
            <v>#VALUE!</v>
          </cell>
          <cell r="FB181" t="e">
            <v>#VALUE!</v>
          </cell>
          <cell r="FC181" t="e">
            <v>#VALUE!</v>
          </cell>
          <cell r="FD181" t="e">
            <v>#VALUE!</v>
          </cell>
          <cell r="FE181" t="e">
            <v>#VALUE!</v>
          </cell>
          <cell r="FF181" t="e">
            <v>#VALUE!</v>
          </cell>
          <cell r="FG181" t="e">
            <v>#VALUE!</v>
          </cell>
          <cell r="FH181" t="e">
            <v>#VALUE!</v>
          </cell>
          <cell r="FI181" t="e">
            <v>#VALUE!</v>
          </cell>
          <cell r="FJ181" t="e">
            <v>#VALUE!</v>
          </cell>
          <cell r="FK181" t="e">
            <v>#VALUE!</v>
          </cell>
          <cell r="FL181" t="e">
            <v>#VALUE!</v>
          </cell>
          <cell r="FM181" t="e">
            <v>#VALUE!</v>
          </cell>
          <cell r="FN181" t="e">
            <v>#VALUE!</v>
          </cell>
          <cell r="FO181" t="e">
            <v>#VALUE!</v>
          </cell>
        </row>
        <row r="182">
          <cell r="R182">
            <v>2.3751023751023892</v>
          </cell>
          <cell r="S182">
            <v>-3.3495736906211993</v>
          </cell>
          <cell r="T182">
            <v>0.60877923742390649</v>
          </cell>
          <cell r="U182">
            <v>5.9420886510223703</v>
          </cell>
          <cell r="V182">
            <v>14.345843563661864</v>
          </cell>
          <cell r="W182">
            <v>17.610710607621005</v>
          </cell>
          <cell r="X182">
            <v>14.218267659342665</v>
          </cell>
          <cell r="Y182">
            <v>12.981547426351581</v>
          </cell>
          <cell r="Z182">
            <v>11.825007219174122</v>
          </cell>
          <cell r="AA182">
            <v>10.513087721449143</v>
          </cell>
          <cell r="AB182">
            <v>1.5250544662309462</v>
          </cell>
          <cell r="AC182">
            <v>1.5250544662309462</v>
          </cell>
          <cell r="AD182">
            <v>1.0666666666666602</v>
          </cell>
          <cell r="AE182">
            <v>10.48099138836378</v>
          </cell>
          <cell r="AF182">
            <v>2.7070063694267565</v>
          </cell>
          <cell r="AG182">
            <v>-1.1658031088082832</v>
          </cell>
          <cell r="AH182">
            <v>1.6359918200409052</v>
          </cell>
          <cell r="AI182">
            <v>0.26269702276706663</v>
          </cell>
          <cell r="AJ182">
            <v>3.1001589825119247</v>
          </cell>
          <cell r="AK182">
            <v>4.0114613180515679</v>
          </cell>
          <cell r="AL182">
            <v>3.2924467398321555</v>
          </cell>
          <cell r="AM182">
            <v>2.3570390503661054</v>
          </cell>
          <cell r="AN182">
            <v>9.4420600858368999</v>
          </cell>
          <cell r="AO182">
            <v>9.4420600858368999</v>
          </cell>
          <cell r="AP182">
            <v>-0.52770448548812299</v>
          </cell>
          <cell r="AQ182">
            <v>-2.4714828897338337</v>
          </cell>
          <cell r="AR182">
            <v>2.1705426356589008</v>
          </cell>
          <cell r="AS182">
            <v>4.4560943643512374</v>
          </cell>
          <cell r="AT182">
            <v>-8.1488933601609581</v>
          </cell>
          <cell r="AU182">
            <v>-8.6462882096069791</v>
          </cell>
          <cell r="AV182">
            <v>-4.9344641480339231</v>
          </cell>
          <cell r="AW182">
            <v>-5.2341597796143224</v>
          </cell>
          <cell r="AX182">
            <v>-4.9374999999999947</v>
          </cell>
          <cell r="AY182">
            <v>-7.838978607567249</v>
          </cell>
          <cell r="AZ182">
            <v>3.1372549019607954</v>
          </cell>
          <cell r="BA182">
            <v>3.1372549019607954</v>
          </cell>
          <cell r="BB182">
            <v>5.0397877984084793</v>
          </cell>
          <cell r="BC182">
            <v>3.7037037037037202</v>
          </cell>
          <cell r="BD182">
            <v>0.60698027314112224</v>
          </cell>
          <cell r="BE182">
            <v>4.2659974905897124</v>
          </cell>
          <cell r="BF182">
            <v>7.5575027382256188</v>
          </cell>
          <cell r="BG182">
            <v>8.0305927342256176</v>
          </cell>
          <cell r="BH182">
            <v>3.9902676399026671</v>
          </cell>
          <cell r="BI182">
            <v>7.0494186046511587</v>
          </cell>
          <cell r="BJ182">
            <v>11.643655489809346</v>
          </cell>
          <cell r="BK182">
            <v>17.873458977752279</v>
          </cell>
          <cell r="BL182">
            <v>13.155893536121678</v>
          </cell>
          <cell r="BM182">
            <v>13.155893536121678</v>
          </cell>
          <cell r="BN182">
            <v>16.81818181818182</v>
          </cell>
          <cell r="BO182">
            <v>13.045112781954881</v>
          </cell>
          <cell r="BP182">
            <v>18.914027149321267</v>
          </cell>
          <cell r="BQ182">
            <v>15.595667870036101</v>
          </cell>
          <cell r="BR182">
            <v>14.796334012219958</v>
          </cell>
          <cell r="BS182">
            <v>17.115044247787601</v>
          </cell>
          <cell r="BT182">
            <v>18.429262205584163</v>
          </cell>
          <cell r="BU182">
            <v>13.849287169042768</v>
          </cell>
          <cell r="BV182">
            <v>8.7921794947293908</v>
          </cell>
          <cell r="BW182">
            <v>8.510214910786118</v>
          </cell>
          <cell r="BX182">
            <v>11.189516129032274</v>
          </cell>
          <cell r="BY182">
            <v>11.189516129032274</v>
          </cell>
          <cell r="BZ182">
            <v>6.6796368352788349</v>
          </cell>
          <cell r="CA182">
            <v>11.905553708014626</v>
          </cell>
          <cell r="CB182">
            <v>9.1577879249111973</v>
          </cell>
          <cell r="CC182">
            <v>9.8896523006454231</v>
          </cell>
          <cell r="CD182">
            <v>10.848931074248203</v>
          </cell>
          <cell r="CE182">
            <v>7.1709233791748428</v>
          </cell>
          <cell r="CF182">
            <v>7.6391175502140252</v>
          </cell>
          <cell r="CG182">
            <v>10.274299344066783</v>
          </cell>
          <cell r="CH182">
            <v>13.072426112374135</v>
          </cell>
          <cell r="CI182">
            <v>18.584452004413386</v>
          </cell>
          <cell r="CJ182">
            <v>12.239347234814147</v>
          </cell>
          <cell r="CK182">
            <v>12.239347234814147</v>
          </cell>
          <cell r="CL182">
            <v>19.777102330293815</v>
          </cell>
          <cell r="CM182">
            <v>28.915304606240699</v>
          </cell>
          <cell r="CN182">
            <v>26.086451313037418</v>
          </cell>
          <cell r="CO182">
            <v>29.120879120879128</v>
          </cell>
          <cell r="CP182">
            <v>26.864596670934681</v>
          </cell>
          <cell r="CQ182">
            <v>27.751533526052306</v>
          </cell>
          <cell r="CR182">
            <v>21.743652493117182</v>
          </cell>
          <cell r="CS182">
            <v>21.846103931217243</v>
          </cell>
          <cell r="CT182">
            <v>21.049356120446184</v>
          </cell>
          <cell r="CU182">
            <v>14.543842502798077</v>
          </cell>
          <cell r="CV182">
            <v>58.831448572967162</v>
          </cell>
          <cell r="CW182">
            <v>58.831448572967162</v>
          </cell>
          <cell r="CX182" t="e">
            <v>#VALUE!</v>
          </cell>
          <cell r="CY182" t="e">
            <v>#VALUE!</v>
          </cell>
          <cell r="CZ182">
            <v>47.857340337296094</v>
          </cell>
          <cell r="DA182" t="e">
            <v>#VALUE!</v>
          </cell>
          <cell r="DB182" t="e">
            <v>#VALUE!</v>
          </cell>
          <cell r="DC182">
            <v>50.560185440697623</v>
          </cell>
          <cell r="DD182" t="e">
            <v>#VALUE!</v>
          </cell>
          <cell r="DE182" t="e">
            <v>#VALUE!</v>
          </cell>
          <cell r="DF182">
            <v>56.604445147512436</v>
          </cell>
          <cell r="DG182">
            <v>60.065660326270901</v>
          </cell>
          <cell r="DH182">
            <v>21.257840311917263</v>
          </cell>
          <cell r="DI182">
            <v>21.257840311917263</v>
          </cell>
          <cell r="DJ182" t="e">
            <v>#VALUE!</v>
          </cell>
          <cell r="DK182" t="e">
            <v>#VALUE!</v>
          </cell>
          <cell r="DL182">
            <v>19.764397905759168</v>
          </cell>
          <cell r="DM182" t="e">
            <v>#VALUE!</v>
          </cell>
          <cell r="DN182" t="e">
            <v>#VALUE!</v>
          </cell>
          <cell r="DO182">
            <v>23.277126099706756</v>
          </cell>
          <cell r="DP182" t="e">
            <v>#VALUE!</v>
          </cell>
          <cell r="DQ182" t="e">
            <v>#VALUE!</v>
          </cell>
          <cell r="DR182">
            <v>19.778277229222962</v>
          </cell>
          <cell r="DS182">
            <v>37.553126255471206</v>
          </cell>
          <cell r="DT182">
            <v>-4.1940444568712376</v>
          </cell>
          <cell r="DU182">
            <v>-4.1940444568712376</v>
          </cell>
          <cell r="DV182" t="e">
            <v>#VALUE!</v>
          </cell>
          <cell r="DW182" t="e">
            <v>#VALUE!</v>
          </cell>
          <cell r="DX182">
            <v>-0.4735883424408116</v>
          </cell>
          <cell r="DY182" t="e">
            <v>#VALUE!</v>
          </cell>
          <cell r="DZ182" t="e">
            <v>#VALUE!</v>
          </cell>
          <cell r="EA182">
            <v>-2.387749033600961</v>
          </cell>
          <cell r="EB182" t="e">
            <v>#VALUE!</v>
          </cell>
          <cell r="EC182" t="e">
            <v>#VALUE!</v>
          </cell>
          <cell r="ED182">
            <v>4.8934241318968619</v>
          </cell>
          <cell r="EE182">
            <v>-12.217730158486162</v>
          </cell>
          <cell r="EF182">
            <v>34.335327593754549</v>
          </cell>
          <cell r="EG182">
            <v>34.335327593754549</v>
          </cell>
          <cell r="EH182" t="e">
            <v>#VALUE!</v>
          </cell>
          <cell r="EI182" t="e">
            <v>#VALUE!</v>
          </cell>
          <cell r="EJ182">
            <v>34.135118176113785</v>
          </cell>
          <cell r="EK182" t="e">
            <v>#VALUE!</v>
          </cell>
          <cell r="EL182" t="e">
            <v>#VALUE!</v>
          </cell>
          <cell r="EM182">
            <v>29.585402260334504</v>
          </cell>
          <cell r="EN182" t="e">
            <v>#VALUE!</v>
          </cell>
          <cell r="EO182" t="e">
            <v>#VALUE!</v>
          </cell>
          <cell r="EP182">
            <v>27.791847563917017</v>
          </cell>
          <cell r="EQ182" t="e">
            <v>#VALUE!</v>
          </cell>
          <cell r="ER182">
            <v>32.511405605040203</v>
          </cell>
          <cell r="ES182">
            <v>32.511405605040203</v>
          </cell>
          <cell r="ET182" t="e">
            <v>#VALUE!</v>
          </cell>
          <cell r="EU182" t="e">
            <v>#VALUE!</v>
          </cell>
          <cell r="EV182" t="e">
            <v>#VALUE!</v>
          </cell>
          <cell r="EW182" t="e">
            <v>#VALUE!</v>
          </cell>
          <cell r="EX182" t="e">
            <v>#VALUE!</v>
          </cell>
          <cell r="EY182" t="e">
            <v>#VALUE!</v>
          </cell>
          <cell r="EZ182" t="e">
            <v>#VALUE!</v>
          </cell>
          <cell r="FA182" t="e">
            <v>#VALUE!</v>
          </cell>
          <cell r="FB182" t="e">
            <v>#VALUE!</v>
          </cell>
          <cell r="FC182" t="e">
            <v>#VALUE!</v>
          </cell>
          <cell r="FD182" t="e">
            <v>#VALUE!</v>
          </cell>
          <cell r="FE182" t="e">
            <v>#VALUE!</v>
          </cell>
          <cell r="FF182" t="e">
            <v>#VALUE!</v>
          </cell>
          <cell r="FG182" t="e">
            <v>#VALUE!</v>
          </cell>
          <cell r="FH182" t="e">
            <v>#VALUE!</v>
          </cell>
          <cell r="FI182" t="e">
            <v>#VALUE!</v>
          </cell>
          <cell r="FJ182" t="e">
            <v>#VALUE!</v>
          </cell>
          <cell r="FK182" t="e">
            <v>#VALUE!</v>
          </cell>
          <cell r="FL182" t="e">
            <v>#VALUE!</v>
          </cell>
          <cell r="FM182" t="e">
            <v>#VALUE!</v>
          </cell>
          <cell r="FN182" t="e">
            <v>#VALUE!</v>
          </cell>
          <cell r="FO182" t="e">
            <v>#VALUE!</v>
          </cell>
        </row>
        <row r="183">
          <cell r="R183">
            <v>0.32950801045334988</v>
          </cell>
          <cell r="S183">
            <v>9.6220558700018231</v>
          </cell>
          <cell r="T183">
            <v>8.2430721620481151</v>
          </cell>
          <cell r="U183">
            <v>7.5299815498154787</v>
          </cell>
          <cell r="V183">
            <v>10.466545400914406</v>
          </cell>
          <cell r="W183">
            <v>11.648598453764114</v>
          </cell>
          <cell r="X183">
            <v>11.44033555239159</v>
          </cell>
          <cell r="Y183">
            <v>11.355967219888452</v>
          </cell>
          <cell r="Z183">
            <v>9.2173270982033095</v>
          </cell>
          <cell r="AA183">
            <v>9.8022082770672814</v>
          </cell>
          <cell r="AB183">
            <v>7.0197714493016594</v>
          </cell>
          <cell r="AC183">
            <v>7.0197714493016594</v>
          </cell>
          <cell r="AD183">
            <v>7.1347678369195977</v>
          </cell>
          <cell r="AE183">
            <v>5.6795469686875544</v>
          </cell>
          <cell r="AF183">
            <v>6.4327485380116789</v>
          </cell>
          <cell r="AG183">
            <v>6.1126005361930247</v>
          </cell>
          <cell r="AH183">
            <v>7.4321317311971669</v>
          </cell>
          <cell r="AI183">
            <v>6.1121856866537705</v>
          </cell>
          <cell r="AJ183">
            <v>7.0787292817679592</v>
          </cell>
          <cell r="AK183">
            <v>6.02968460111315</v>
          </cell>
          <cell r="AL183">
            <v>6.3380281690140761</v>
          </cell>
          <cell r="AM183">
            <v>5.9559044105235159</v>
          </cell>
          <cell r="AN183">
            <v>1.8644067796609987</v>
          </cell>
          <cell r="AO183">
            <v>1.8644067796609987</v>
          </cell>
          <cell r="AP183">
            <v>1.0570824524312794</v>
          </cell>
          <cell r="AQ183">
            <v>3.7037037037036979</v>
          </cell>
          <cell r="AR183">
            <v>3.5409035409035505</v>
          </cell>
          <cell r="AS183">
            <v>5.0530570995452218</v>
          </cell>
          <cell r="AT183">
            <v>1.9055509527754699</v>
          </cell>
          <cell r="AU183">
            <v>3.6091870215092969</v>
          </cell>
          <cell r="AV183">
            <v>4.4501773621412388</v>
          </cell>
          <cell r="AW183">
            <v>5.5993000874890786</v>
          </cell>
          <cell r="AX183">
            <v>6.6754966887417222</v>
          </cell>
          <cell r="AY183">
            <v>5.6159657691572828</v>
          </cell>
          <cell r="AZ183">
            <v>18.13643926788686</v>
          </cell>
          <cell r="BA183">
            <v>18.13643926788686</v>
          </cell>
          <cell r="BB183">
            <v>17.364016736401666</v>
          </cell>
          <cell r="BC183">
            <v>15.577507598784202</v>
          </cell>
          <cell r="BD183">
            <v>15.448113207547154</v>
          </cell>
          <cell r="BE183">
            <v>14.430014430014438</v>
          </cell>
          <cell r="BF183">
            <v>13.861788617886184</v>
          </cell>
          <cell r="BG183">
            <v>13.441238564391277</v>
          </cell>
          <cell r="BH183">
            <v>12.179685087990123</v>
          </cell>
          <cell r="BI183">
            <v>12.427506213753103</v>
          </cell>
          <cell r="BJ183">
            <v>11.519741743233158</v>
          </cell>
          <cell r="BK183">
            <v>15.184112896387569</v>
          </cell>
          <cell r="BL183">
            <v>16.45070422535213</v>
          </cell>
          <cell r="BM183">
            <v>16.45070422535213</v>
          </cell>
          <cell r="BN183">
            <v>18.021390374331546</v>
          </cell>
          <cell r="BO183">
            <v>17.639710716633793</v>
          </cell>
          <cell r="BP183">
            <v>16.690500510725226</v>
          </cell>
          <cell r="BQ183">
            <v>20.075662042875166</v>
          </cell>
          <cell r="BR183">
            <v>18.568368439842907</v>
          </cell>
          <cell r="BS183">
            <v>19.094292803970212</v>
          </cell>
          <cell r="BT183">
            <v>21.640291729737161</v>
          </cell>
          <cell r="BU183">
            <v>21.871775976418562</v>
          </cell>
          <cell r="BV183">
            <v>22.069073014317841</v>
          </cell>
          <cell r="BW183">
            <v>26.013856098828935</v>
          </cell>
          <cell r="BX183">
            <v>21.286889211417503</v>
          </cell>
          <cell r="BY183">
            <v>21.286889211417503</v>
          </cell>
          <cell r="BZ183">
            <v>20.835221265669833</v>
          </cell>
          <cell r="CA183">
            <v>19.851338512267368</v>
          </cell>
          <cell r="CB183">
            <v>20.88585434173671</v>
          </cell>
          <cell r="CC183">
            <v>19.771756633760408</v>
          </cell>
          <cell r="CD183">
            <v>20.152961368221376</v>
          </cell>
          <cell r="CE183">
            <v>19.05927700802166</v>
          </cell>
          <cell r="CF183">
            <v>17.903525046382175</v>
          </cell>
          <cell r="CG183">
            <v>19.329221590680067</v>
          </cell>
          <cell r="CH183">
            <v>18.757752645020066</v>
          </cell>
          <cell r="CI183">
            <v>14.939753258707199</v>
          </cell>
          <cell r="CJ183">
            <v>11.876745113681686</v>
          </cell>
          <cell r="CK183">
            <v>11.876745113681686</v>
          </cell>
          <cell r="CL183">
            <v>11.40553715392787</v>
          </cell>
          <cell r="CM183">
            <v>13.620890650501272</v>
          </cell>
          <cell r="CN183">
            <v>11.480811006517012</v>
          </cell>
          <cell r="CO183">
            <v>12.047699772023158</v>
          </cell>
          <cell r="CP183">
            <v>13.349538893344025</v>
          </cell>
          <cell r="CQ183">
            <v>14.772279826748914</v>
          </cell>
          <cell r="CR183">
            <v>16.249928038226091</v>
          </cell>
          <cell r="CS183">
            <v>14.938179852712663</v>
          </cell>
          <cell r="CT183">
            <v>17.407799947775082</v>
          </cell>
          <cell r="CU183">
            <v>11.966865268377225</v>
          </cell>
          <cell r="CV183">
            <v>23.576076299135408</v>
          </cell>
          <cell r="CW183">
            <v>23.576076299135408</v>
          </cell>
          <cell r="CX183" t="e">
            <v>#VALUE!</v>
          </cell>
          <cell r="CY183" t="e">
            <v>#VALUE!</v>
          </cell>
          <cell r="CZ183">
            <v>30.288071189633325</v>
          </cell>
          <cell r="DA183" t="e">
            <v>#VALUE!</v>
          </cell>
          <cell r="DB183" t="e">
            <v>#VALUE!</v>
          </cell>
          <cell r="DC183">
            <v>25.002382449920901</v>
          </cell>
          <cell r="DD183" t="e">
            <v>#VALUE!</v>
          </cell>
          <cell r="DE183" t="e">
            <v>#VALUE!</v>
          </cell>
          <cell r="DF183">
            <v>22.486786331048169</v>
          </cell>
          <cell r="DG183">
            <v>26.920148582239346</v>
          </cell>
          <cell r="DH183">
            <v>23.413156376226183</v>
          </cell>
          <cell r="DI183">
            <v>23.413156376226183</v>
          </cell>
          <cell r="DJ183" t="e">
            <v>#VALUE!</v>
          </cell>
          <cell r="DK183" t="e">
            <v>#VALUE!</v>
          </cell>
          <cell r="DL183">
            <v>19.924221651668873</v>
          </cell>
          <cell r="DM183" t="e">
            <v>#VALUE!</v>
          </cell>
          <cell r="DN183" t="e">
            <v>#VALUE!</v>
          </cell>
          <cell r="DO183">
            <v>20.766943660898086</v>
          </cell>
          <cell r="DP183" t="e">
            <v>#VALUE!</v>
          </cell>
          <cell r="DQ183" t="e">
            <v>#VALUE!</v>
          </cell>
          <cell r="DR183">
            <v>19.254678287618553</v>
          </cell>
          <cell r="DS183">
            <v>28.691534420388631</v>
          </cell>
          <cell r="DT183">
            <v>7.2764465225014563</v>
          </cell>
          <cell r="DU183">
            <v>7.2764465225014563</v>
          </cell>
          <cell r="DV183" t="e">
            <v>#VALUE!</v>
          </cell>
          <cell r="DW183" t="e">
            <v>#VALUE!</v>
          </cell>
          <cell r="DX183">
            <v>3.8183329869050153</v>
          </cell>
          <cell r="DY183" t="e">
            <v>#VALUE!</v>
          </cell>
          <cell r="DZ183" t="e">
            <v>#VALUE!</v>
          </cell>
          <cell r="EA183">
            <v>7.1422258695789331</v>
          </cell>
          <cell r="EB183" t="e">
            <v>#VALUE!</v>
          </cell>
          <cell r="EC183" t="e">
            <v>#VALUE!</v>
          </cell>
          <cell r="ED183">
            <v>8.8427331595776195</v>
          </cell>
          <cell r="EE183">
            <v>6.0280106505448794</v>
          </cell>
          <cell r="EF183">
            <v>22.675020430400437</v>
          </cell>
          <cell r="EG183">
            <v>22.675020430400437</v>
          </cell>
          <cell r="EH183" t="e">
            <v>#VALUE!</v>
          </cell>
          <cell r="EI183" t="e">
            <v>#VALUE!</v>
          </cell>
          <cell r="EJ183">
            <v>21.116383366368339</v>
          </cell>
          <cell r="EK183" t="e">
            <v>#VALUE!</v>
          </cell>
          <cell r="EL183" t="e">
            <v>#VALUE!</v>
          </cell>
          <cell r="EM183">
            <v>19.590629492587965</v>
          </cell>
          <cell r="EN183" t="e">
            <v>#VALUE!</v>
          </cell>
          <cell r="EO183" t="e">
            <v>#VALUE!</v>
          </cell>
          <cell r="EP183">
            <v>21.709291991705349</v>
          </cell>
          <cell r="EQ183" t="e">
            <v>#VALUE!</v>
          </cell>
          <cell r="ER183">
            <v>19.136652307145717</v>
          </cell>
          <cell r="ES183">
            <v>19.136652307145717</v>
          </cell>
          <cell r="ET183" t="e">
            <v>#VALUE!</v>
          </cell>
          <cell r="EU183" t="e">
            <v>#VALUE!</v>
          </cell>
          <cell r="EV183" t="e">
            <v>#VALUE!</v>
          </cell>
          <cell r="EW183" t="e">
            <v>#VALUE!</v>
          </cell>
          <cell r="EX183" t="e">
            <v>#VALUE!</v>
          </cell>
          <cell r="EY183" t="e">
            <v>#VALUE!</v>
          </cell>
          <cell r="EZ183" t="e">
            <v>#VALUE!</v>
          </cell>
          <cell r="FA183" t="e">
            <v>#VALUE!</v>
          </cell>
          <cell r="FB183" t="e">
            <v>#VALUE!</v>
          </cell>
          <cell r="FC183" t="e">
            <v>#VALUE!</v>
          </cell>
          <cell r="FD183" t="e">
            <v>#VALUE!</v>
          </cell>
          <cell r="FE183" t="e">
            <v>#VALUE!</v>
          </cell>
          <cell r="FF183" t="e">
            <v>#VALUE!</v>
          </cell>
          <cell r="FG183" t="e">
            <v>#VALUE!</v>
          </cell>
          <cell r="FH183" t="e">
            <v>#VALUE!</v>
          </cell>
          <cell r="FI183" t="e">
            <v>#VALUE!</v>
          </cell>
          <cell r="FJ183" t="e">
            <v>#VALUE!</v>
          </cell>
          <cell r="FK183" t="e">
            <v>#VALUE!</v>
          </cell>
          <cell r="FL183" t="e">
            <v>#VALUE!</v>
          </cell>
          <cell r="FM183" t="e">
            <v>#VALUE!</v>
          </cell>
          <cell r="FN183" t="e">
            <v>#VALUE!</v>
          </cell>
          <cell r="FO183" t="e">
            <v>#VALUE!</v>
          </cell>
        </row>
        <row r="184">
          <cell r="R184">
            <v>3.5019455252918386</v>
          </cell>
          <cell r="S184">
            <v>14.358647096362475</v>
          </cell>
          <cell r="T184">
            <v>14.415322580645174</v>
          </cell>
          <cell r="U184">
            <v>18.043844856661039</v>
          </cell>
          <cell r="V184">
            <v>24.058802438149861</v>
          </cell>
          <cell r="W184">
            <v>18.612573552183331</v>
          </cell>
          <cell r="X184">
            <v>16.191500806885429</v>
          </cell>
          <cell r="Y184">
            <v>15.504433261442617</v>
          </cell>
          <cell r="Z184">
            <v>14.587829089339643</v>
          </cell>
          <cell r="AA184">
            <v>11.209043878137571</v>
          </cell>
          <cell r="AB184">
            <v>4.6077210460772067</v>
          </cell>
          <cell r="AC184">
            <v>4.6077210460772067</v>
          </cell>
          <cell r="AD184">
            <v>-6.0150375939849621</v>
          </cell>
          <cell r="AE184">
            <v>-7.9241071428571512</v>
          </cell>
          <cell r="AF184">
            <v>-7.4889867841409608</v>
          </cell>
          <cell r="AG184">
            <v>-8.2142857142857189</v>
          </cell>
          <cell r="AH184">
            <v>-15.02890173410405</v>
          </cell>
          <cell r="AI184">
            <v>-10.704960835509137</v>
          </cell>
          <cell r="AJ184">
            <v>-10.879629629629628</v>
          </cell>
          <cell r="AK184">
            <v>-11.410788381742753</v>
          </cell>
          <cell r="AL184">
            <v>-11.864406779661019</v>
          </cell>
          <cell r="AM184">
            <v>-29.692815299793253</v>
          </cell>
          <cell r="AN184">
            <v>-26.190476190476186</v>
          </cell>
          <cell r="AO184">
            <v>-26.190476190476186</v>
          </cell>
          <cell r="AP184">
            <v>-23.2</v>
          </cell>
          <cell r="AQ184">
            <v>-21.818181818181813</v>
          </cell>
          <cell r="AR184">
            <v>-23.333333333333329</v>
          </cell>
          <cell r="AS184">
            <v>-24.513618677042803</v>
          </cell>
          <cell r="AT184">
            <v>-22.448979591836739</v>
          </cell>
          <cell r="AU184">
            <v>-22.807017543859644</v>
          </cell>
          <cell r="AV184">
            <v>-21.558441558441555</v>
          </cell>
          <cell r="AW184">
            <v>-20.843091334894602</v>
          </cell>
          <cell r="AX184">
            <v>-18.589743589743581</v>
          </cell>
          <cell r="AY184">
            <v>6.2004166514525005</v>
          </cell>
          <cell r="AZ184">
            <v>17.741935483870975</v>
          </cell>
          <cell r="BA184">
            <v>17.741935483870975</v>
          </cell>
          <cell r="BB184">
            <v>11.458333333333348</v>
          </cell>
          <cell r="BC184">
            <v>10.852713178294572</v>
          </cell>
          <cell r="BD184">
            <v>6.211180124223592</v>
          </cell>
          <cell r="BE184">
            <v>6.1855670103092786</v>
          </cell>
          <cell r="BF184">
            <v>6.578947368421062</v>
          </cell>
          <cell r="BG184">
            <v>5.3030303030302983</v>
          </cell>
          <cell r="BH184">
            <v>4.039735099337749</v>
          </cell>
          <cell r="BI184">
            <v>5.5325443786982342</v>
          </cell>
          <cell r="BJ184">
            <v>9.422572178477683</v>
          </cell>
          <cell r="BK184">
            <v>9.0715090876156488</v>
          </cell>
          <cell r="BL184">
            <v>7.1232876712328919</v>
          </cell>
          <cell r="BM184">
            <v>7.1232876712328919</v>
          </cell>
          <cell r="BN184">
            <v>11.214953271028016</v>
          </cell>
          <cell r="BO184">
            <v>10.629370629370637</v>
          </cell>
          <cell r="BP184">
            <v>16.666666666666675</v>
          </cell>
          <cell r="BQ184">
            <v>18.640776699029125</v>
          </cell>
          <cell r="BR184">
            <v>17.242798353909471</v>
          </cell>
          <cell r="BS184">
            <v>16.762589928057569</v>
          </cell>
          <cell r="BT184">
            <v>16.040738383195418</v>
          </cell>
          <cell r="BU184">
            <v>14.662181104569649</v>
          </cell>
          <cell r="BV184">
            <v>8.4432717678100353</v>
          </cell>
          <cell r="BW184">
            <v>28.036638957834214</v>
          </cell>
          <cell r="BX184">
            <v>-1.7902813299232712</v>
          </cell>
          <cell r="BY184">
            <v>-1.7902813299232712</v>
          </cell>
          <cell r="BZ184">
            <v>6.1344537815126055</v>
          </cell>
          <cell r="CA184">
            <v>11.061946902654851</v>
          </cell>
          <cell r="CB184">
            <v>10.776942355889707</v>
          </cell>
          <cell r="CC184">
            <v>10.556464811783961</v>
          </cell>
          <cell r="CD184">
            <v>16.988416988416976</v>
          </cell>
          <cell r="CE184">
            <v>13.89402341343191</v>
          </cell>
          <cell r="CF184">
            <v>14.481623697202428</v>
          </cell>
          <cell r="CG184">
            <v>13.838630806845952</v>
          </cell>
          <cell r="CH184">
            <v>14.310993143109929</v>
          </cell>
          <cell r="CI184">
            <v>1.9702412425644411</v>
          </cell>
          <cell r="CJ184">
            <v>43.75</v>
          </cell>
          <cell r="CK184">
            <v>43.75</v>
          </cell>
          <cell r="CL184">
            <v>14.80601741884402</v>
          </cell>
          <cell r="CM184">
            <v>11.724530449630066</v>
          </cell>
          <cell r="CN184">
            <v>12.352941176470589</v>
          </cell>
          <cell r="CO184">
            <v>11.732050333086619</v>
          </cell>
          <cell r="CP184">
            <v>6.8106810681068053</v>
          </cell>
          <cell r="CQ184">
            <v>10.386800108195837</v>
          </cell>
          <cell r="CR184">
            <v>12.146621945376124</v>
          </cell>
          <cell r="CS184">
            <v>12.435567010309301</v>
          </cell>
          <cell r="CT184">
            <v>10.777863777089781</v>
          </cell>
          <cell r="CU184">
            <v>7.7903480970352934</v>
          </cell>
          <cell r="CV184">
            <v>7.7898550724637472</v>
          </cell>
          <cell r="CW184">
            <v>7.7898550724637472</v>
          </cell>
          <cell r="CX184" t="e">
            <v>#VALUE!</v>
          </cell>
          <cell r="CY184" t="e">
            <v>#VALUE!</v>
          </cell>
          <cell r="CZ184">
            <v>29.359645590012097</v>
          </cell>
          <cell r="DA184" t="e">
            <v>#VALUE!</v>
          </cell>
          <cell r="DB184" t="e">
            <v>#VALUE!</v>
          </cell>
          <cell r="DC184">
            <v>32.467532467532443</v>
          </cell>
          <cell r="DD184" t="e">
            <v>#VALUE!</v>
          </cell>
          <cell r="DE184" t="e">
            <v>#VALUE!</v>
          </cell>
          <cell r="DF184">
            <v>34.323144104803504</v>
          </cell>
          <cell r="DG184">
            <v>29.434756464221266</v>
          </cell>
          <cell r="DH184">
            <v>9.915966386554631</v>
          </cell>
          <cell r="DI184">
            <v>9.915966386554631</v>
          </cell>
          <cell r="DJ184" t="e">
            <v>#VALUE!</v>
          </cell>
          <cell r="DK184" t="e">
            <v>#VALUE!</v>
          </cell>
          <cell r="DL184">
            <v>3.2689912826899148</v>
          </cell>
          <cell r="DM184" t="e">
            <v>#VALUE!</v>
          </cell>
          <cell r="DN184" t="e">
            <v>#VALUE!</v>
          </cell>
          <cell r="DO184">
            <v>1.4243433222345558</v>
          </cell>
          <cell r="DP184" t="e">
            <v>#VALUE!</v>
          </cell>
          <cell r="DQ184" t="e">
            <v>#VALUE!</v>
          </cell>
          <cell r="DR184">
            <v>0.76723016905071439</v>
          </cell>
          <cell r="DS184">
            <v>20.81300813008129</v>
          </cell>
          <cell r="DT184">
            <v>23.776758409785927</v>
          </cell>
          <cell r="DU184">
            <v>23.776758409785927</v>
          </cell>
          <cell r="DV184" t="e">
            <v>#VALUE!</v>
          </cell>
          <cell r="DW184" t="e">
            <v>#VALUE!</v>
          </cell>
          <cell r="DX184">
            <v>9.7075670786855426</v>
          </cell>
          <cell r="DY184" t="e">
            <v>#VALUE!</v>
          </cell>
          <cell r="DZ184" t="e">
            <v>#VALUE!</v>
          </cell>
          <cell r="EA184">
            <v>7.5323727886193792</v>
          </cell>
          <cell r="EB184" t="e">
            <v>#VALUE!</v>
          </cell>
          <cell r="EC184" t="e">
            <v>#VALUE!</v>
          </cell>
          <cell r="ED184">
            <v>0.36133694670281713</v>
          </cell>
          <cell r="EE184">
            <v>-13.093635839261687</v>
          </cell>
          <cell r="EF184">
            <v>-14.329833230389132</v>
          </cell>
          <cell r="EG184">
            <v>-14.329833230389132</v>
          </cell>
          <cell r="EH184" t="e">
            <v>#VALUE!</v>
          </cell>
          <cell r="EI184" t="e">
            <v>#VALUE!</v>
          </cell>
          <cell r="EJ184">
            <v>-5.496015388842812E-2</v>
          </cell>
          <cell r="EK184" t="e">
            <v>#VALUE!</v>
          </cell>
          <cell r="EL184" t="e">
            <v>#VALUE!</v>
          </cell>
          <cell r="EM184">
            <v>5.5630936227951233</v>
          </cell>
          <cell r="EN184" t="e">
            <v>#VALUE!</v>
          </cell>
          <cell r="EO184" t="e">
            <v>#VALUE!</v>
          </cell>
          <cell r="EP184">
            <v>14.054262569114041</v>
          </cell>
          <cell r="EQ184" t="e">
            <v>#VALUE!</v>
          </cell>
          <cell r="ER184">
            <v>32.299927901946646</v>
          </cell>
          <cell r="ES184">
            <v>32.299927901946646</v>
          </cell>
          <cell r="ET184" t="e">
            <v>#VALUE!</v>
          </cell>
          <cell r="EU184" t="e">
            <v>#VALUE!</v>
          </cell>
          <cell r="EV184" t="e">
            <v>#VALUE!</v>
          </cell>
          <cell r="EW184" t="e">
            <v>#VALUE!</v>
          </cell>
          <cell r="EX184" t="e">
            <v>#VALUE!</v>
          </cell>
          <cell r="EY184" t="e">
            <v>#VALUE!</v>
          </cell>
          <cell r="EZ184" t="e">
            <v>#VALUE!</v>
          </cell>
          <cell r="FA184" t="e">
            <v>#VALUE!</v>
          </cell>
          <cell r="FB184" t="e">
            <v>#VALUE!</v>
          </cell>
          <cell r="FC184" t="e">
            <v>#VALUE!</v>
          </cell>
          <cell r="FD184" t="e">
            <v>#VALUE!</v>
          </cell>
          <cell r="FE184" t="e">
            <v>#VALUE!</v>
          </cell>
          <cell r="FF184" t="e">
            <v>#VALUE!</v>
          </cell>
          <cell r="FG184" t="e">
            <v>#VALUE!</v>
          </cell>
          <cell r="FH184" t="e">
            <v>#VALUE!</v>
          </cell>
          <cell r="FI184" t="e">
            <v>#VALUE!</v>
          </cell>
          <cell r="FJ184" t="e">
            <v>#VALUE!</v>
          </cell>
          <cell r="FK184" t="e">
            <v>#VALUE!</v>
          </cell>
          <cell r="FL184" t="e">
            <v>#VALUE!</v>
          </cell>
          <cell r="FM184" t="e">
            <v>#VALUE!</v>
          </cell>
          <cell r="FN184" t="e">
            <v>#VALUE!</v>
          </cell>
          <cell r="FO184" t="e">
            <v>#VALUE!</v>
          </cell>
        </row>
        <row r="185">
          <cell r="R185">
            <v>-13.324708926261319</v>
          </cell>
          <cell r="S185">
            <v>8.3210168489506344</v>
          </cell>
          <cell r="T185">
            <v>7.4782215182712886</v>
          </cell>
          <cell r="U185">
            <v>6.1239661741473883</v>
          </cell>
          <cell r="V185">
            <v>7.3846638324673419</v>
          </cell>
          <cell r="W185">
            <v>9.4582439631910376</v>
          </cell>
          <cell r="X185">
            <v>9.7523693060226115</v>
          </cell>
          <cell r="Y185">
            <v>9.9539574654681005</v>
          </cell>
          <cell r="Z185">
            <v>9.3163406441414622</v>
          </cell>
          <cell r="AA185">
            <v>3.9525532770406047</v>
          </cell>
          <cell r="AB185">
            <v>6.3040791100123617</v>
          </cell>
          <cell r="AC185">
            <v>6.3040791100123617</v>
          </cell>
          <cell r="AD185">
            <v>2.0522388059701413</v>
          </cell>
          <cell r="AE185">
            <v>2.878973939145868</v>
          </cell>
          <cell r="AF185">
            <v>0.73684210526316907</v>
          </cell>
          <cell r="AG185">
            <v>3.5026269702276736</v>
          </cell>
          <cell r="AH185">
            <v>2.5659824046920798</v>
          </cell>
          <cell r="AI185">
            <v>1.5170670037926604</v>
          </cell>
          <cell r="AJ185">
            <v>1.6713091922005541</v>
          </cell>
          <cell r="AK185">
            <v>1.7447657028913266</v>
          </cell>
          <cell r="AL185">
            <v>2.2593764121102478</v>
          </cell>
          <cell r="AM185">
            <v>3.411201794762686</v>
          </cell>
          <cell r="AN185">
            <v>4.3604651162790775</v>
          </cell>
          <cell r="AO185">
            <v>4.3604651162790775</v>
          </cell>
          <cell r="AP185">
            <v>3.8391224862888373</v>
          </cell>
          <cell r="AQ185">
            <v>2.917771883289122</v>
          </cell>
          <cell r="AR185">
            <v>4.0752351097178785</v>
          </cell>
          <cell r="AS185">
            <v>5.7529610829103239</v>
          </cell>
          <cell r="AT185">
            <v>4.9320943531093508</v>
          </cell>
          <cell r="AU185">
            <v>4.4209215442092109</v>
          </cell>
          <cell r="AV185">
            <v>4.9315068493150704</v>
          </cell>
          <cell r="AW185">
            <v>5.7814796668299806</v>
          </cell>
          <cell r="AX185">
            <v>6.0097216084843197</v>
          </cell>
          <cell r="AY185">
            <v>7.2317051667823762</v>
          </cell>
          <cell r="AZ185">
            <v>10.863509749303635</v>
          </cell>
          <cell r="BA185">
            <v>10.863509749303635</v>
          </cell>
          <cell r="BB185">
            <v>8.0985915492957758</v>
          </cell>
          <cell r="BC185">
            <v>9.0206185567010433</v>
          </cell>
          <cell r="BD185">
            <v>9.9397590361445687</v>
          </cell>
          <cell r="BE185">
            <v>7.5199999999999934</v>
          </cell>
          <cell r="BF185">
            <v>8.7193460490463401</v>
          </cell>
          <cell r="BG185">
            <v>10.494931425164001</v>
          </cell>
          <cell r="BH185">
            <v>10.955613577023504</v>
          </cell>
          <cell r="BI185">
            <v>11.250578971746172</v>
          </cell>
          <cell r="BJ185">
            <v>11.879949979157999</v>
          </cell>
          <cell r="BK185">
            <v>12.078876564895547</v>
          </cell>
          <cell r="BL185">
            <v>19.472361809045214</v>
          </cell>
          <cell r="BM185">
            <v>19.472361809045214</v>
          </cell>
          <cell r="BN185">
            <v>25</v>
          </cell>
          <cell r="BO185">
            <v>22.907801418439711</v>
          </cell>
          <cell r="BP185">
            <v>22.648401826484022</v>
          </cell>
          <cell r="BQ185">
            <v>22.462797619047613</v>
          </cell>
          <cell r="BR185">
            <v>21.723057644110266</v>
          </cell>
          <cell r="BS185">
            <v>21.095520777118182</v>
          </cell>
          <cell r="BT185">
            <v>19.239457831325279</v>
          </cell>
          <cell r="BU185">
            <v>18.389608226820432</v>
          </cell>
          <cell r="BV185">
            <v>18.01788375558866</v>
          </cell>
          <cell r="BW185">
            <v>27.767202697797977</v>
          </cell>
          <cell r="BX185">
            <v>9.7791798107255588</v>
          </cell>
          <cell r="BY185">
            <v>9.7791798107255588</v>
          </cell>
          <cell r="BZ185">
            <v>8.7035830618892529</v>
          </cell>
          <cell r="CA185">
            <v>12.117714945181767</v>
          </cell>
          <cell r="CB185">
            <v>9.1958302308265072</v>
          </cell>
          <cell r="CC185">
            <v>11.118536970654368</v>
          </cell>
          <cell r="CD185">
            <v>10.77366551706389</v>
          </cell>
          <cell r="CE185">
            <v>10.472837470475515</v>
          </cell>
          <cell r="CF185">
            <v>11.33959583201769</v>
          </cell>
          <cell r="CG185">
            <v>12.322408214938818</v>
          </cell>
          <cell r="CH185">
            <v>12.444753125394637</v>
          </cell>
          <cell r="CI185">
            <v>2.3214844225757147</v>
          </cell>
          <cell r="CJ185">
            <v>15.498084291187752</v>
          </cell>
          <cell r="CK185">
            <v>15.498084291187752</v>
          </cell>
          <cell r="CL185">
            <v>14.263454392904219</v>
          </cell>
          <cell r="CM185">
            <v>12.086121118545211</v>
          </cell>
          <cell r="CN185">
            <v>15.008523695874532</v>
          </cell>
          <cell r="CO185">
            <v>15.34802340204493</v>
          </cell>
          <cell r="CP185">
            <v>16.723977695167292</v>
          </cell>
          <cell r="CQ185">
            <v>17.540037920045172</v>
          </cell>
          <cell r="CR185">
            <v>17.781559076890364</v>
          </cell>
          <cell r="CS185">
            <v>17.110206637445202</v>
          </cell>
          <cell r="CT185">
            <v>17.342354989050477</v>
          </cell>
          <cell r="CU185">
            <v>14.643039778161416</v>
          </cell>
          <cell r="CV185">
            <v>19.124232874440207</v>
          </cell>
          <cell r="CW185">
            <v>19.124232874440207</v>
          </cell>
          <cell r="CX185" t="e">
            <v>#VALUE!</v>
          </cell>
          <cell r="CY185" t="e">
            <v>#VALUE!</v>
          </cell>
          <cell r="CZ185">
            <v>18.042215107316494</v>
          </cell>
          <cell r="DA185" t="e">
            <v>#VALUE!</v>
          </cell>
          <cell r="DB185" t="e">
            <v>#VALUE!</v>
          </cell>
          <cell r="DC185">
            <v>17.448604866664375</v>
          </cell>
          <cell r="DD185" t="e">
            <v>#VALUE!</v>
          </cell>
          <cell r="DE185" t="e">
            <v>#VALUE!</v>
          </cell>
          <cell r="DF185">
            <v>19.657853810264392</v>
          </cell>
          <cell r="DG185">
            <v>27.071869094835655</v>
          </cell>
          <cell r="DH185">
            <v>22.626009468114727</v>
          </cell>
          <cell r="DI185">
            <v>22.626009468114727</v>
          </cell>
          <cell r="DJ185" t="e">
            <v>#VALUE!</v>
          </cell>
          <cell r="DK185" t="e">
            <v>#VALUE!</v>
          </cell>
          <cell r="DL185">
            <v>23.928876387563403</v>
          </cell>
          <cell r="DM185" t="e">
            <v>#VALUE!</v>
          </cell>
          <cell r="DN185" t="e">
            <v>#VALUE!</v>
          </cell>
          <cell r="DO185">
            <v>23.704742701849746</v>
          </cell>
          <cell r="DP185" t="e">
            <v>#VALUE!</v>
          </cell>
          <cell r="DQ185" t="e">
            <v>#VALUE!</v>
          </cell>
          <cell r="DR185">
            <v>22.289096398792264</v>
          </cell>
          <cell r="DS185">
            <v>29.377063110762492</v>
          </cell>
          <cell r="DT185">
            <v>16.316566367662077</v>
          </cell>
          <cell r="DU185">
            <v>16.316566367662077</v>
          </cell>
          <cell r="DV185" t="e">
            <v>#VALUE!</v>
          </cell>
          <cell r="DW185" t="e">
            <v>#VALUE!</v>
          </cell>
          <cell r="DX185">
            <v>16.548453775382011</v>
          </cell>
          <cell r="DY185" t="e">
            <v>#VALUE!</v>
          </cell>
          <cell r="DZ185" t="e">
            <v>#VALUE!</v>
          </cell>
          <cell r="EA185">
            <v>17.367065882408529</v>
          </cell>
          <cell r="EB185" t="e">
            <v>#VALUE!</v>
          </cell>
          <cell r="EC185" t="e">
            <v>#VALUE!</v>
          </cell>
          <cell r="ED185">
            <v>18.058144478236706</v>
          </cell>
          <cell r="EE185">
            <v>14.756665950916359</v>
          </cell>
          <cell r="EF185">
            <v>26.30808278016401</v>
          </cell>
          <cell r="EG185">
            <v>26.30808278016401</v>
          </cell>
          <cell r="EH185" t="e">
            <v>#VALUE!</v>
          </cell>
          <cell r="EI185" t="e">
            <v>#VALUE!</v>
          </cell>
          <cell r="EJ185">
            <v>25.490332452357766</v>
          </cell>
          <cell r="EK185" t="e">
            <v>#VALUE!</v>
          </cell>
          <cell r="EL185" t="e">
            <v>#VALUE!</v>
          </cell>
          <cell r="EM185">
            <v>24.776089362986809</v>
          </cell>
          <cell r="EN185" t="e">
            <v>#VALUE!</v>
          </cell>
          <cell r="EO185" t="e">
            <v>#VALUE!</v>
          </cell>
          <cell r="EP185">
            <v>25.564388798094239</v>
          </cell>
          <cell r="EQ185" t="e">
            <v>#VALUE!</v>
          </cell>
          <cell r="ER185">
            <v>19.901074271582033</v>
          </cell>
          <cell r="ES185">
            <v>19.901074271582033</v>
          </cell>
          <cell r="ET185" t="e">
            <v>#VALUE!</v>
          </cell>
          <cell r="EU185" t="e">
            <v>#VALUE!</v>
          </cell>
          <cell r="EV185" t="e">
            <v>#VALUE!</v>
          </cell>
          <cell r="EW185" t="e">
            <v>#VALUE!</v>
          </cell>
          <cell r="EX185" t="e">
            <v>#VALUE!</v>
          </cell>
          <cell r="EY185" t="e">
            <v>#VALUE!</v>
          </cell>
          <cell r="EZ185" t="e">
            <v>#VALUE!</v>
          </cell>
          <cell r="FA185" t="e">
            <v>#VALUE!</v>
          </cell>
          <cell r="FB185" t="e">
            <v>#VALUE!</v>
          </cell>
          <cell r="FC185" t="e">
            <v>#VALUE!</v>
          </cell>
          <cell r="FD185" t="e">
            <v>#VALUE!</v>
          </cell>
          <cell r="FE185" t="e">
            <v>#VALUE!</v>
          </cell>
          <cell r="FF185" t="e">
            <v>#VALUE!</v>
          </cell>
          <cell r="FG185" t="e">
            <v>#VALUE!</v>
          </cell>
          <cell r="FH185" t="e">
            <v>#VALUE!</v>
          </cell>
          <cell r="FI185" t="e">
            <v>#VALUE!</v>
          </cell>
          <cell r="FJ185" t="e">
            <v>#VALUE!</v>
          </cell>
          <cell r="FK185" t="e">
            <v>#VALUE!</v>
          </cell>
          <cell r="FL185" t="e">
            <v>#VALUE!</v>
          </cell>
          <cell r="FM185" t="e">
            <v>#VALUE!</v>
          </cell>
          <cell r="FN185" t="e">
            <v>#VALUE!</v>
          </cell>
          <cell r="FO185" t="e">
            <v>#VALUE!</v>
          </cell>
        </row>
        <row r="186">
          <cell r="R186">
            <v>19.33128362797849</v>
          </cell>
          <cell r="S186">
            <v>19.166320454230721</v>
          </cell>
          <cell r="T186">
            <v>22.099989107940331</v>
          </cell>
          <cell r="U186">
            <v>27.012522361359558</v>
          </cell>
          <cell r="V186">
            <v>32.960640628541228</v>
          </cell>
          <cell r="W186">
            <v>36.089177891314449</v>
          </cell>
          <cell r="X186">
            <v>37.133512440135497</v>
          </cell>
          <cell r="Y186">
            <v>37.750836120401331</v>
          </cell>
          <cell r="Z186">
            <v>41.832594130414272</v>
          </cell>
          <cell r="AA186">
            <v>38.814570899361996</v>
          </cell>
          <cell r="AB186">
            <v>26.092384519350809</v>
          </cell>
          <cell r="AC186">
            <v>26.092384519350809</v>
          </cell>
          <cell r="AD186">
            <v>26.892109500805162</v>
          </cell>
          <cell r="AE186">
            <v>23.300406740267277</v>
          </cell>
          <cell r="AF186">
            <v>22.479928635147182</v>
          </cell>
          <cell r="AG186">
            <v>19.647887323943646</v>
          </cell>
          <cell r="AH186">
            <v>14.204545454545459</v>
          </cell>
          <cell r="AI186">
            <v>11.896635787420751</v>
          </cell>
          <cell r="AJ186">
            <v>10.051107325383303</v>
          </cell>
          <cell r="AK186">
            <v>8.2701062215478025</v>
          </cell>
          <cell r="AL186">
            <v>3.9587491683300113</v>
          </cell>
          <cell r="AM186">
            <v>2.7488806523350506</v>
          </cell>
          <cell r="AN186">
            <v>0.99009900990099098</v>
          </cell>
          <cell r="AO186">
            <v>0.99009900990099098</v>
          </cell>
          <cell r="AP186">
            <v>-6.7258883248730967</v>
          </cell>
          <cell r="AQ186">
            <v>-5.1837888784165731</v>
          </cell>
          <cell r="AR186">
            <v>-4.661325564457397</v>
          </cell>
          <cell r="AS186">
            <v>-6.06238964096526</v>
          </cell>
          <cell r="AT186">
            <v>-5.4228855721393021</v>
          </cell>
          <cell r="AU186">
            <v>-2.4836601307189565</v>
          </cell>
          <cell r="AV186">
            <v>0.23219814241486336</v>
          </cell>
          <cell r="AW186">
            <v>4.5900490539593664</v>
          </cell>
          <cell r="AX186">
            <v>6.2720000000000109</v>
          </cell>
          <cell r="AY186">
            <v>8.6755448305237959</v>
          </cell>
          <cell r="AZ186">
            <v>40.392156862745111</v>
          </cell>
          <cell r="BA186">
            <v>40.392156862745111</v>
          </cell>
          <cell r="BB186">
            <v>57.00680272108842</v>
          </cell>
          <cell r="BC186">
            <v>67.495029821073558</v>
          </cell>
          <cell r="BD186">
            <v>58.441558441558428</v>
          </cell>
          <cell r="BE186">
            <v>54.824561403508774</v>
          </cell>
          <cell r="BF186">
            <v>53.129931614939487</v>
          </cell>
          <cell r="BG186">
            <v>53.217158176943698</v>
          </cell>
          <cell r="BH186">
            <v>47.667953667953689</v>
          </cell>
          <cell r="BI186">
            <v>46.780569514237854</v>
          </cell>
          <cell r="BJ186">
            <v>45.724179464016878</v>
          </cell>
          <cell r="BK186">
            <v>47.830674314557072</v>
          </cell>
          <cell r="BL186">
            <v>30.16759776536313</v>
          </cell>
          <cell r="BM186">
            <v>30.16759776536313</v>
          </cell>
          <cell r="BN186">
            <v>29.584055459272118</v>
          </cell>
          <cell r="BO186">
            <v>21.554896142433222</v>
          </cell>
          <cell r="BP186">
            <v>21.190935390549683</v>
          </cell>
          <cell r="BQ186">
            <v>18.704977741804928</v>
          </cell>
          <cell r="BR186">
            <v>16.011679835108204</v>
          </cell>
          <cell r="BS186">
            <v>13.018372703412062</v>
          </cell>
          <cell r="BT186">
            <v>14.469487005177006</v>
          </cell>
          <cell r="BU186">
            <v>12.313415803167938</v>
          </cell>
          <cell r="BV186">
            <v>12.32565347659882</v>
          </cell>
          <cell r="BW186">
            <v>11.317402142723921</v>
          </cell>
          <cell r="BX186">
            <v>6.0622317596566555</v>
          </cell>
          <cell r="BY186">
            <v>6.0622317596566555</v>
          </cell>
          <cell r="BZ186">
            <v>6.9680353082787194</v>
          </cell>
          <cell r="CA186">
            <v>8.9395566839175942</v>
          </cell>
          <cell r="CB186">
            <v>10.917047941117964</v>
          </cell>
          <cell r="CC186">
            <v>14.059729987726733</v>
          </cell>
          <cell r="CD186">
            <v>13.926149655029452</v>
          </cell>
          <cell r="CE186">
            <v>11.748464674614256</v>
          </cell>
          <cell r="CF186">
            <v>11.560073092736411</v>
          </cell>
          <cell r="CG186">
            <v>9.0999613891767694</v>
          </cell>
          <cell r="CH186">
            <v>5.8149374540102938</v>
          </cell>
          <cell r="CI186">
            <v>2.9717125752368068</v>
          </cell>
          <cell r="CJ186">
            <v>-12.149721800708146</v>
          </cell>
          <cell r="CK186">
            <v>-12.149721800708146</v>
          </cell>
          <cell r="CL186">
            <v>-20.198799699924987</v>
          </cell>
          <cell r="CM186">
            <v>-18.921704835745967</v>
          </cell>
          <cell r="CN186">
            <v>-13.755873596613943</v>
          </cell>
          <cell r="CO186">
            <v>-9.3675274988044066</v>
          </cell>
          <cell r="CP186">
            <v>-6.0716327909757233</v>
          </cell>
          <cell r="CQ186">
            <v>-3.2858429353222363</v>
          </cell>
          <cell r="CR186">
            <v>-2.5859421387768422</v>
          </cell>
          <cell r="CS186">
            <v>-0.20489131447091191</v>
          </cell>
          <cell r="CT186">
            <v>4.2141131065176252</v>
          </cell>
          <cell r="CU186">
            <v>9.1696624177670216</v>
          </cell>
          <cell r="CV186">
            <v>24.64302164900969</v>
          </cell>
          <cell r="CW186">
            <v>24.64302164900969</v>
          </cell>
          <cell r="CX186" t="e">
            <v>#VALUE!</v>
          </cell>
          <cell r="CY186" t="e">
            <v>#VALUE!</v>
          </cell>
          <cell r="CZ186">
            <v>29.579104974213944</v>
          </cell>
          <cell r="DA186" t="e">
            <v>#VALUE!</v>
          </cell>
          <cell r="DB186" t="e">
            <v>#VALUE!</v>
          </cell>
          <cell r="DC186">
            <v>31.818832967242862</v>
          </cell>
          <cell r="DD186" t="e">
            <v>#VALUE!</v>
          </cell>
          <cell r="DE186" t="e">
            <v>#VALUE!</v>
          </cell>
          <cell r="DF186">
            <v>29.832346317457681</v>
          </cell>
          <cell r="DG186">
            <v>33.078778135048225</v>
          </cell>
          <cell r="DH186">
            <v>40.73355506282337</v>
          </cell>
          <cell r="DI186">
            <v>40.73355506282337</v>
          </cell>
          <cell r="DJ186" t="e">
            <v>#VALUE!</v>
          </cell>
          <cell r="DK186" t="e">
            <v>#VALUE!</v>
          </cell>
          <cell r="DL186">
            <v>42.691616382077299</v>
          </cell>
          <cell r="DM186" t="e">
            <v>#VALUE!</v>
          </cell>
          <cell r="DN186" t="e">
            <v>#VALUE!</v>
          </cell>
          <cell r="DO186">
            <v>33.460723406567539</v>
          </cell>
          <cell r="DP186" t="e">
            <v>#VALUE!</v>
          </cell>
          <cell r="DQ186" t="e">
            <v>#VALUE!</v>
          </cell>
          <cell r="DR186">
            <v>23.258981343475348</v>
          </cell>
          <cell r="DS186">
            <v>19.631531259438241</v>
          </cell>
          <cell r="DT186">
            <v>-6.9257532987592736</v>
          </cell>
          <cell r="DU186">
            <v>-6.9257532987592736</v>
          </cell>
          <cell r="DV186" t="e">
            <v>#VALUE!</v>
          </cell>
          <cell r="DW186" t="e">
            <v>#VALUE!</v>
          </cell>
          <cell r="DX186">
            <v>-13.739118698967545</v>
          </cell>
          <cell r="DY186" t="e">
            <v>#VALUE!</v>
          </cell>
          <cell r="DZ186" t="e">
            <v>#VALUE!</v>
          </cell>
          <cell r="EA186">
            <v>-10.402388545837017</v>
          </cell>
          <cell r="EB186" t="e">
            <v>#VALUE!</v>
          </cell>
          <cell r="EC186" t="e">
            <v>#VALUE!</v>
          </cell>
          <cell r="ED186">
            <v>-3.0157406442197443</v>
          </cell>
          <cell r="EE186">
            <v>6.2926028780611043</v>
          </cell>
          <cell r="EF186">
            <v>19.297503173931439</v>
          </cell>
          <cell r="EG186">
            <v>19.297503173931439</v>
          </cell>
          <cell r="EH186" t="e">
            <v>#VALUE!</v>
          </cell>
          <cell r="EI186" t="e">
            <v>#VALUE!</v>
          </cell>
          <cell r="EJ186">
            <v>24.56908915486715</v>
          </cell>
          <cell r="EK186" t="e">
            <v>#VALUE!</v>
          </cell>
          <cell r="EL186" t="e">
            <v>#VALUE!</v>
          </cell>
          <cell r="EM186">
            <v>16.086034534989402</v>
          </cell>
          <cell r="EN186" t="e">
            <v>#VALUE!</v>
          </cell>
          <cell r="EO186" t="e">
            <v>#VALUE!</v>
          </cell>
          <cell r="EP186">
            <v>15.253071358706727</v>
          </cell>
          <cell r="EQ186" t="e">
            <v>#VALUE!</v>
          </cell>
          <cell r="ER186">
            <v>10.115880335816474</v>
          </cell>
          <cell r="ES186">
            <v>10.115880335816474</v>
          </cell>
          <cell r="ET186" t="e">
            <v>#VALUE!</v>
          </cell>
          <cell r="EU186" t="e">
            <v>#VALUE!</v>
          </cell>
          <cell r="EV186" t="e">
            <v>#VALUE!</v>
          </cell>
          <cell r="EW186" t="e">
            <v>#VALUE!</v>
          </cell>
          <cell r="EX186" t="e">
            <v>#VALUE!</v>
          </cell>
          <cell r="EY186" t="e">
            <v>#VALUE!</v>
          </cell>
          <cell r="EZ186" t="e">
            <v>#VALUE!</v>
          </cell>
          <cell r="FA186" t="e">
            <v>#VALUE!</v>
          </cell>
          <cell r="FB186" t="e">
            <v>#VALUE!</v>
          </cell>
          <cell r="FC186" t="e">
            <v>#VALUE!</v>
          </cell>
          <cell r="FD186" t="e">
            <v>#VALUE!</v>
          </cell>
          <cell r="FE186" t="e">
            <v>#VALUE!</v>
          </cell>
          <cell r="FF186" t="e">
            <v>#VALUE!</v>
          </cell>
          <cell r="FG186" t="e">
            <v>#VALUE!</v>
          </cell>
          <cell r="FH186" t="e">
            <v>#VALUE!</v>
          </cell>
          <cell r="FI186" t="e">
            <v>#VALUE!</v>
          </cell>
          <cell r="FJ186" t="e">
            <v>#VALUE!</v>
          </cell>
          <cell r="FK186" t="e">
            <v>#VALUE!</v>
          </cell>
          <cell r="FL186" t="e">
            <v>#VALUE!</v>
          </cell>
          <cell r="FM186" t="e">
            <v>#VALUE!</v>
          </cell>
          <cell r="FN186" t="e">
            <v>#VALUE!</v>
          </cell>
          <cell r="FO186" t="e">
            <v>#VALUE!</v>
          </cell>
        </row>
        <row r="187">
          <cell r="R187">
            <v>-16.666666666666664</v>
          </cell>
          <cell r="S187">
            <v>34.749828649760104</v>
          </cell>
          <cell r="T187">
            <v>32.793522267206463</v>
          </cell>
          <cell r="U187">
            <v>30.245705588171347</v>
          </cell>
          <cell r="V187">
            <v>29.231889333818707</v>
          </cell>
          <cell r="W187">
            <v>27.642789523508981</v>
          </cell>
          <cell r="X187">
            <v>25.740256163062945</v>
          </cell>
          <cell r="Y187">
            <v>24.390243902439025</v>
          </cell>
          <cell r="Z187">
            <v>19.866695334336715</v>
          </cell>
          <cell r="AA187">
            <v>16.532553035844909</v>
          </cell>
          <cell r="AB187">
            <v>0</v>
          </cell>
          <cell r="AC187">
            <v>0</v>
          </cell>
          <cell r="AD187">
            <v>-1.038062283737029</v>
          </cell>
          <cell r="AE187">
            <v>1.4750762970498599</v>
          </cell>
          <cell r="AF187">
            <v>-1.6260162601625994</v>
          </cell>
          <cell r="AG187">
            <v>-6.176961602671116</v>
          </cell>
          <cell r="AH187">
            <v>-8.3098591549295779</v>
          </cell>
          <cell r="AI187">
            <v>-6.9221260815821921</v>
          </cell>
          <cell r="AJ187">
            <v>-7.2289156626506035</v>
          </cell>
          <cell r="AK187">
            <v>-8.0392156862744919</v>
          </cell>
          <cell r="AL187">
            <v>-6.9955156950672777</v>
          </cell>
          <cell r="AM187">
            <v>-3.5748744507219099</v>
          </cell>
          <cell r="AN187">
            <v>-7.6086956521739246</v>
          </cell>
          <cell r="AO187">
            <v>-7.6086956521739246</v>
          </cell>
          <cell r="AP187">
            <v>-6.643356643356646</v>
          </cell>
          <cell r="AQ187">
            <v>-10.275689223057649</v>
          </cell>
          <cell r="AR187">
            <v>-4.7520661157024691</v>
          </cell>
          <cell r="AS187">
            <v>0.35587188612098419</v>
          </cell>
          <cell r="AT187">
            <v>3.840245775729656</v>
          </cell>
          <cell r="AU187">
            <v>3.1872509960159334</v>
          </cell>
          <cell r="AV187">
            <v>3.1877213695395534</v>
          </cell>
          <cell r="AW187">
            <v>3.7313432835820892</v>
          </cell>
          <cell r="AX187">
            <v>1.2536162005786</v>
          </cell>
          <cell r="AY187">
            <v>-1.7553439344267119</v>
          </cell>
          <cell r="AZ187">
            <v>18.235294117647037</v>
          </cell>
          <cell r="BA187">
            <v>18.235294117647037</v>
          </cell>
          <cell r="BB187">
            <v>9.3632958801498134</v>
          </cell>
          <cell r="BC187">
            <v>13.128491620111715</v>
          </cell>
          <cell r="BD187">
            <v>10.412147505422986</v>
          </cell>
          <cell r="BE187">
            <v>11.170212765957444</v>
          </cell>
          <cell r="BF187">
            <v>10.650887573964507</v>
          </cell>
          <cell r="BG187">
            <v>11.711711711711704</v>
          </cell>
          <cell r="BH187">
            <v>12.43707093821509</v>
          </cell>
          <cell r="BI187">
            <v>13.06269270298046</v>
          </cell>
          <cell r="BJ187">
            <v>17.704761904761913</v>
          </cell>
          <cell r="BK187">
            <v>21.423227618909891</v>
          </cell>
          <cell r="BL187">
            <v>20.049751243781099</v>
          </cell>
          <cell r="BM187">
            <v>20.049751243781099</v>
          </cell>
          <cell r="BN187">
            <v>32.226027397260282</v>
          </cell>
          <cell r="BO187">
            <v>31.012345679012341</v>
          </cell>
          <cell r="BP187">
            <v>29.980353634577604</v>
          </cell>
          <cell r="BQ187">
            <v>28.947368421052655</v>
          </cell>
          <cell r="BR187">
            <v>32.967914438502667</v>
          </cell>
          <cell r="BS187">
            <v>34.850230414746555</v>
          </cell>
          <cell r="BT187">
            <v>34.669787320647202</v>
          </cell>
          <cell r="BU187">
            <v>38.260158167439329</v>
          </cell>
          <cell r="BV187">
            <v>36.799093777813738</v>
          </cell>
          <cell r="BW187">
            <v>46.994227945698341</v>
          </cell>
          <cell r="BX187">
            <v>16.908412764193969</v>
          </cell>
          <cell r="BY187">
            <v>16.908412764193969</v>
          </cell>
          <cell r="BZ187">
            <v>20.227920227920237</v>
          </cell>
          <cell r="CA187">
            <v>22.653599698454574</v>
          </cell>
          <cell r="CB187">
            <v>28.159008464328906</v>
          </cell>
          <cell r="CC187">
            <v>34.001236858379698</v>
          </cell>
          <cell r="CD187">
            <v>29.217775990347896</v>
          </cell>
          <cell r="CE187">
            <v>26.202477573686455</v>
          </cell>
          <cell r="CF187">
            <v>26.288348194045639</v>
          </cell>
          <cell r="CG187">
            <v>22.248520710059182</v>
          </cell>
          <cell r="CH187">
            <v>20.896670018335616</v>
          </cell>
          <cell r="CI187">
            <v>12.475956005197709</v>
          </cell>
          <cell r="CJ187">
            <v>36.901807869549799</v>
          </cell>
          <cell r="CK187">
            <v>36.901807869549799</v>
          </cell>
          <cell r="CL187">
            <v>26.411029728565261</v>
          </cell>
          <cell r="CM187">
            <v>23.524892440073742</v>
          </cell>
          <cell r="CN187">
            <v>27.52683099422104</v>
          </cell>
          <cell r="CO187">
            <v>27.284474801550672</v>
          </cell>
          <cell r="CP187">
            <v>28.77373171490818</v>
          </cell>
          <cell r="CQ187">
            <v>32.216355266720818</v>
          </cell>
          <cell r="CR187">
            <v>32.675163046730084</v>
          </cell>
          <cell r="CS187">
            <v>33.45702914918791</v>
          </cell>
          <cell r="CT187">
            <v>37.754403131115446</v>
          </cell>
          <cell r="CU187">
            <v>32.623275011357954</v>
          </cell>
          <cell r="CV187">
            <v>14.267219057483182</v>
          </cell>
          <cell r="CW187">
            <v>14.267219057483182</v>
          </cell>
          <cell r="CX187" t="e">
            <v>#VALUE!</v>
          </cell>
          <cell r="CY187" t="e">
            <v>#VALUE!</v>
          </cell>
          <cell r="CZ187">
            <v>12.438731156940719</v>
          </cell>
          <cell r="DA187" t="e">
            <v>#VALUE!</v>
          </cell>
          <cell r="DB187" t="e">
            <v>#VALUE!</v>
          </cell>
          <cell r="DC187">
            <v>9.0471558035942756</v>
          </cell>
          <cell r="DD187" t="e">
            <v>#VALUE!</v>
          </cell>
          <cell r="DE187" t="e">
            <v>#VALUE!</v>
          </cell>
          <cell r="DF187">
            <v>7.9127747984515384</v>
          </cell>
          <cell r="DG187">
            <v>20.492797809787501</v>
          </cell>
          <cell r="DH187">
            <v>20.46227056424199</v>
          </cell>
          <cell r="DI187">
            <v>20.46227056424199</v>
          </cell>
          <cell r="DJ187" t="e">
            <v>#VALUE!</v>
          </cell>
          <cell r="DK187" t="e">
            <v>#VALUE!</v>
          </cell>
          <cell r="DL187">
            <v>22.429675933541702</v>
          </cell>
          <cell r="DM187" t="e">
            <v>#VALUE!</v>
          </cell>
          <cell r="DN187" t="e">
            <v>#VALUE!</v>
          </cell>
          <cell r="DO187">
            <v>18.607380974739417</v>
          </cell>
          <cell r="DP187" t="e">
            <v>#VALUE!</v>
          </cell>
          <cell r="DQ187" t="e">
            <v>#VALUE!</v>
          </cell>
          <cell r="DR187">
            <v>15.198288629257849</v>
          </cell>
          <cell r="DS187">
            <v>35.711334882520028</v>
          </cell>
          <cell r="DT187">
            <v>11.493604213694496</v>
          </cell>
          <cell r="DU187">
            <v>11.493604213694496</v>
          </cell>
          <cell r="DV187" t="e">
            <v>#VALUE!</v>
          </cell>
          <cell r="DW187" t="e">
            <v>#VALUE!</v>
          </cell>
          <cell r="DX187">
            <v>4.0980853207927437</v>
          </cell>
          <cell r="DY187" t="e">
            <v>#VALUE!</v>
          </cell>
          <cell r="DZ187" t="e">
            <v>#VALUE!</v>
          </cell>
          <cell r="EA187">
            <v>4.9008352796801269</v>
          </cell>
          <cell r="EB187" t="e">
            <v>#VALUE!</v>
          </cell>
          <cell r="EC187" t="e">
            <v>#VALUE!</v>
          </cell>
          <cell r="ED187">
            <v>10.673370853926789</v>
          </cell>
          <cell r="EE187">
            <v>-3.1886760145354964</v>
          </cell>
          <cell r="EF187">
            <v>17.529947696979931</v>
          </cell>
          <cell r="EG187">
            <v>17.529947696979931</v>
          </cell>
          <cell r="EH187" t="e">
            <v>#VALUE!</v>
          </cell>
          <cell r="EI187" t="e">
            <v>#VALUE!</v>
          </cell>
          <cell r="EJ187">
            <v>27.221684414327218</v>
          </cell>
          <cell r="EK187" t="e">
            <v>#VALUE!</v>
          </cell>
          <cell r="EL187" t="e">
            <v>#VALUE!</v>
          </cell>
          <cell r="EM187">
            <v>20.136608928638822</v>
          </cell>
          <cell r="EN187" t="e">
            <v>#VALUE!</v>
          </cell>
          <cell r="EO187" t="e">
            <v>#VALUE!</v>
          </cell>
          <cell r="EP187">
            <v>21.438343787913983</v>
          </cell>
          <cell r="EQ187" t="e">
            <v>#VALUE!</v>
          </cell>
          <cell r="ER187">
            <v>22.480620155038757</v>
          </cell>
          <cell r="ES187">
            <v>22.480620155038757</v>
          </cell>
          <cell r="ET187" t="e">
            <v>#VALUE!</v>
          </cell>
          <cell r="EU187" t="e">
            <v>#VALUE!</v>
          </cell>
          <cell r="EV187" t="e">
            <v>#VALUE!</v>
          </cell>
          <cell r="EW187" t="e">
            <v>#VALUE!</v>
          </cell>
          <cell r="EX187" t="e">
            <v>#VALUE!</v>
          </cell>
          <cell r="EY187" t="e">
            <v>#VALUE!</v>
          </cell>
          <cell r="EZ187" t="e">
            <v>#VALUE!</v>
          </cell>
          <cell r="FA187" t="e">
            <v>#VALUE!</v>
          </cell>
          <cell r="FB187" t="e">
            <v>#VALUE!</v>
          </cell>
          <cell r="FC187" t="e">
            <v>#VALUE!</v>
          </cell>
          <cell r="FD187" t="e">
            <v>#VALUE!</v>
          </cell>
          <cell r="FE187" t="e">
            <v>#VALUE!</v>
          </cell>
          <cell r="FF187" t="e">
            <v>#VALUE!</v>
          </cell>
          <cell r="FG187" t="e">
            <v>#VALUE!</v>
          </cell>
          <cell r="FH187" t="e">
            <v>#VALUE!</v>
          </cell>
          <cell r="FI187" t="e">
            <v>#VALUE!</v>
          </cell>
          <cell r="FJ187" t="e">
            <v>#VALUE!</v>
          </cell>
          <cell r="FK187" t="e">
            <v>#VALUE!</v>
          </cell>
          <cell r="FL187" t="e">
            <v>#VALUE!</v>
          </cell>
          <cell r="FM187" t="e">
            <v>#VALUE!</v>
          </cell>
          <cell r="FN187" t="e">
            <v>#VALUE!</v>
          </cell>
          <cell r="FO187" t="e">
            <v>#VALUE!</v>
          </cell>
        </row>
        <row r="188">
          <cell r="R188" t="e">
            <v>#VALUE!</v>
          </cell>
          <cell r="S188" t="e">
            <v>#VALUE!</v>
          </cell>
          <cell r="T188" t="e">
            <v>#VALUE!</v>
          </cell>
          <cell r="U188" t="e">
            <v>#VALUE!</v>
          </cell>
          <cell r="V188" t="e">
            <v>#VALUE!</v>
          </cell>
          <cell r="W188" t="e">
            <v>#VALUE!</v>
          </cell>
          <cell r="X188" t="e">
            <v>#VALUE!</v>
          </cell>
          <cell r="Y188" t="e">
            <v>#VALUE!</v>
          </cell>
          <cell r="Z188" t="e">
            <v>#VALUE!</v>
          </cell>
          <cell r="AA188" t="e">
            <v>#VALUE!</v>
          </cell>
          <cell r="AB188" t="e">
            <v>#VALUE!</v>
          </cell>
          <cell r="AC188" t="e">
            <v>#VALUE!</v>
          </cell>
          <cell r="AD188" t="e">
            <v>#VALUE!</v>
          </cell>
          <cell r="AE188" t="e">
            <v>#VALUE!</v>
          </cell>
          <cell r="AF188" t="e">
            <v>#VALUE!</v>
          </cell>
          <cell r="AG188" t="e">
            <v>#VALUE!</v>
          </cell>
          <cell r="AH188" t="e">
            <v>#VALUE!</v>
          </cell>
          <cell r="AI188" t="e">
            <v>#VALUE!</v>
          </cell>
          <cell r="AJ188" t="e">
            <v>#VALUE!</v>
          </cell>
          <cell r="AK188" t="e">
            <v>#VALUE!</v>
          </cell>
          <cell r="AL188" t="e">
            <v>#VALUE!</v>
          </cell>
          <cell r="AM188" t="e">
            <v>#VALUE!</v>
          </cell>
          <cell r="AN188" t="e">
            <v>#VALUE!</v>
          </cell>
          <cell r="AO188" t="e">
            <v>#VALUE!</v>
          </cell>
          <cell r="AP188" t="e">
            <v>#VALUE!</v>
          </cell>
          <cell r="AQ188" t="e">
            <v>#VALUE!</v>
          </cell>
          <cell r="AR188" t="e">
            <v>#VALUE!</v>
          </cell>
          <cell r="AS188" t="e">
            <v>#VALUE!</v>
          </cell>
          <cell r="AT188" t="e">
            <v>#VALUE!</v>
          </cell>
          <cell r="AU188" t="e">
            <v>#VALUE!</v>
          </cell>
          <cell r="AV188" t="e">
            <v>#VALUE!</v>
          </cell>
          <cell r="AW188" t="e">
            <v>#VALUE!</v>
          </cell>
          <cell r="AX188" t="e">
            <v>#VALUE!</v>
          </cell>
          <cell r="AY188" t="e">
            <v>#VALUE!</v>
          </cell>
          <cell r="AZ188" t="e">
            <v>#VALUE!</v>
          </cell>
          <cell r="BA188" t="e">
            <v>#VALUE!</v>
          </cell>
          <cell r="BB188" t="e">
            <v>#VALUE!</v>
          </cell>
          <cell r="BC188" t="e">
            <v>#VALUE!</v>
          </cell>
          <cell r="BD188" t="e">
            <v>#VALUE!</v>
          </cell>
          <cell r="BE188" t="e">
            <v>#VALUE!</v>
          </cell>
          <cell r="BF188" t="e">
            <v>#VALUE!</v>
          </cell>
          <cell r="BG188" t="e">
            <v>#VALUE!</v>
          </cell>
          <cell r="BH188" t="e">
            <v>#VALUE!</v>
          </cell>
          <cell r="BI188" t="e">
            <v>#VALUE!</v>
          </cell>
          <cell r="BJ188" t="e">
            <v>#VALUE!</v>
          </cell>
          <cell r="BK188" t="e">
            <v>#VALUE!</v>
          </cell>
          <cell r="BL188">
            <v>140</v>
          </cell>
          <cell r="BM188">
            <v>140</v>
          </cell>
          <cell r="BN188">
            <v>110.00000000000001</v>
          </cell>
          <cell r="BO188">
            <v>165</v>
          </cell>
          <cell r="BP188">
            <v>60.000000000000007</v>
          </cell>
          <cell r="BQ188">
            <v>102.49999999999999</v>
          </cell>
          <cell r="BR188">
            <v>83.999999999999986</v>
          </cell>
          <cell r="BS188">
            <v>103.99999999999996</v>
          </cell>
          <cell r="BT188">
            <v>98.387096774193552</v>
          </cell>
          <cell r="BU188">
            <v>108.82352941176467</v>
          </cell>
          <cell r="BV188">
            <v>93.75</v>
          </cell>
          <cell r="BW188">
            <v>378.27379688230042</v>
          </cell>
          <cell r="BX188">
            <v>83.333333333333329</v>
          </cell>
          <cell r="BY188">
            <v>83.333333333333329</v>
          </cell>
          <cell r="BZ188">
            <v>126.19047619047619</v>
          </cell>
          <cell r="CA188">
            <v>173.58490566037736</v>
          </cell>
          <cell r="CB188">
            <v>220.31249999999994</v>
          </cell>
          <cell r="CC188">
            <v>206.17283950617283</v>
          </cell>
          <cell r="CD188">
            <v>210.86956521739125</v>
          </cell>
          <cell r="CE188">
            <v>224.50980392156868</v>
          </cell>
          <cell r="CF188">
            <v>204.8780487804878</v>
          </cell>
          <cell r="CG188">
            <v>194.36619718309859</v>
          </cell>
          <cell r="CH188">
            <v>203.87096774193546</v>
          </cell>
          <cell r="CI188">
            <v>18.106571936056849</v>
          </cell>
          <cell r="CJ188">
            <v>118.18181818181822</v>
          </cell>
          <cell r="CK188">
            <v>118.18181818181822</v>
          </cell>
          <cell r="CL188">
            <v>63.157894736842103</v>
          </cell>
          <cell r="CM188">
            <v>46.896551724137936</v>
          </cell>
          <cell r="CN188">
            <v>45.853658536585364</v>
          </cell>
          <cell r="CO188">
            <v>50</v>
          </cell>
          <cell r="CP188">
            <v>57.342657342657354</v>
          </cell>
          <cell r="CQ188">
            <v>65.861027190332337</v>
          </cell>
          <cell r="CR188">
            <v>50.133333333333319</v>
          </cell>
          <cell r="CS188">
            <v>48.564593301435409</v>
          </cell>
          <cell r="CT188">
            <v>46.496815286624191</v>
          </cell>
          <cell r="CU188">
            <v>36.854453033356393</v>
          </cell>
          <cell r="CV188">
            <v>40.625</v>
          </cell>
          <cell r="CW188">
            <v>40.625</v>
          </cell>
          <cell r="CX188" t="e">
            <v>#VALUE!</v>
          </cell>
          <cell r="CY188" t="e">
            <v>#VALUE!</v>
          </cell>
          <cell r="CZ188">
            <v>34.113712374581965</v>
          </cell>
          <cell r="DA188" t="e">
            <v>#VALUE!</v>
          </cell>
          <cell r="DB188" t="e">
            <v>#VALUE!</v>
          </cell>
          <cell r="DC188">
            <v>28.961748633879768</v>
          </cell>
          <cell r="DD188" t="e">
            <v>#VALUE!</v>
          </cell>
          <cell r="DE188" t="e">
            <v>#VALUE!</v>
          </cell>
          <cell r="DF188">
            <v>52.463768115942045</v>
          </cell>
          <cell r="DG188">
            <v>44.945054945054942</v>
          </cell>
          <cell r="DH188">
            <v>24.444444444444446</v>
          </cell>
          <cell r="DI188">
            <v>24.444444444444446</v>
          </cell>
          <cell r="DJ188" t="e">
            <v>#VALUE!</v>
          </cell>
          <cell r="DK188" t="e">
            <v>#VALUE!</v>
          </cell>
          <cell r="DL188">
            <v>27.930174563591017</v>
          </cell>
          <cell r="DM188" t="e">
            <v>#VALUE!</v>
          </cell>
          <cell r="DN188" t="e">
            <v>#VALUE!</v>
          </cell>
          <cell r="DO188">
            <v>25.282485875706229</v>
          </cell>
          <cell r="DP188" t="e">
            <v>#VALUE!</v>
          </cell>
          <cell r="DQ188" t="e">
            <v>#VALUE!</v>
          </cell>
          <cell r="DR188">
            <v>11.692015209125483</v>
          </cell>
          <cell r="DS188">
            <v>119.86353297952994</v>
          </cell>
          <cell r="DT188">
            <v>60.714285714285722</v>
          </cell>
          <cell r="DU188">
            <v>60.714285714285722</v>
          </cell>
          <cell r="DV188" t="e">
            <v>#VALUE!</v>
          </cell>
          <cell r="DW188" t="e">
            <v>#VALUE!</v>
          </cell>
          <cell r="DX188">
            <v>63.937621832358673</v>
          </cell>
          <cell r="DY188" t="e">
            <v>#VALUE!</v>
          </cell>
          <cell r="DZ188" t="e">
            <v>#VALUE!</v>
          </cell>
          <cell r="EA188">
            <v>59.301014656144304</v>
          </cell>
          <cell r="EB188" t="e">
            <v>#VALUE!</v>
          </cell>
          <cell r="EC188" t="e">
            <v>#VALUE!</v>
          </cell>
          <cell r="ED188">
            <v>75.2340425531915</v>
          </cell>
          <cell r="EE188">
            <v>9.6896551724138025</v>
          </cell>
          <cell r="EF188">
            <v>54.074074074074055</v>
          </cell>
          <cell r="EG188">
            <v>54.074074074074055</v>
          </cell>
          <cell r="EH188" t="e">
            <v>#VALUE!</v>
          </cell>
          <cell r="EI188" t="e">
            <v>#VALUE!</v>
          </cell>
          <cell r="EJ188">
            <v>39.714625445897745</v>
          </cell>
          <cell r="EK188" t="e">
            <v>#VALUE!</v>
          </cell>
          <cell r="EL188" t="e">
            <v>#VALUE!</v>
          </cell>
          <cell r="EM188">
            <v>41.401273885350307</v>
          </cell>
          <cell r="EN188" t="e">
            <v>#VALUE!</v>
          </cell>
          <cell r="EO188" t="e">
            <v>#VALUE!</v>
          </cell>
          <cell r="EP188">
            <v>49.247207382224367</v>
          </cell>
          <cell r="EQ188" t="e">
            <v>#VALUE!</v>
          </cell>
          <cell r="ER188">
            <v>13.461538461538458</v>
          </cell>
          <cell r="ES188">
            <v>13.461538461538458</v>
          </cell>
          <cell r="ET188" t="e">
            <v>#VALUE!</v>
          </cell>
          <cell r="EU188" t="e">
            <v>#VALUE!</v>
          </cell>
          <cell r="EV188" t="e">
            <v>#VALUE!</v>
          </cell>
          <cell r="EW188" t="e">
            <v>#VALUE!</v>
          </cell>
          <cell r="EX188" t="e">
            <v>#VALUE!</v>
          </cell>
          <cell r="EY188" t="e">
            <v>#VALUE!</v>
          </cell>
          <cell r="EZ188" t="e">
            <v>#VALUE!</v>
          </cell>
          <cell r="FA188" t="e">
            <v>#VALUE!</v>
          </cell>
          <cell r="FB188" t="e">
            <v>#VALUE!</v>
          </cell>
          <cell r="FC188" t="e">
            <v>#VALUE!</v>
          </cell>
          <cell r="FD188" t="e">
            <v>#VALUE!</v>
          </cell>
          <cell r="FE188" t="e">
            <v>#VALUE!</v>
          </cell>
          <cell r="FF188" t="e">
            <v>#VALUE!</v>
          </cell>
          <cell r="FG188" t="e">
            <v>#VALUE!</v>
          </cell>
          <cell r="FH188" t="e">
            <v>#VALUE!</v>
          </cell>
          <cell r="FI188" t="e">
            <v>#VALUE!</v>
          </cell>
          <cell r="FJ188" t="e">
            <v>#VALUE!</v>
          </cell>
          <cell r="FK188" t="e">
            <v>#VALUE!</v>
          </cell>
          <cell r="FL188" t="e">
            <v>#VALUE!</v>
          </cell>
          <cell r="FM188" t="e">
            <v>#VALUE!</v>
          </cell>
          <cell r="FN188" t="e">
            <v>#VALUE!</v>
          </cell>
          <cell r="FO188" t="e">
            <v>#VALUE!</v>
          </cell>
        </row>
        <row r="189">
          <cell r="R189">
            <v>-9.2588316785961684</v>
          </cell>
          <cell r="S189">
            <v>1.3162843174125749</v>
          </cell>
          <cell r="T189">
            <v>5.5192336931731756</v>
          </cell>
          <cell r="U189">
            <v>3.9307976084467677</v>
          </cell>
          <cell r="V189">
            <v>10.904923043335879</v>
          </cell>
          <cell r="W189">
            <v>10.457392294553047</v>
          </cell>
          <cell r="X189">
            <v>9.5368298947717367</v>
          </cell>
          <cell r="Y189">
            <v>11.632409889782537</v>
          </cell>
          <cell r="Z189">
            <v>10.297995780590718</v>
          </cell>
          <cell r="AA189">
            <v>10.314210792657686</v>
          </cell>
          <cell r="AB189">
            <v>22.25832656376927</v>
          </cell>
          <cell r="AC189">
            <v>22.25832656376927</v>
          </cell>
          <cell r="AD189">
            <v>18.066157760814239</v>
          </cell>
          <cell r="AE189">
            <v>17.297698589458065</v>
          </cell>
          <cell r="AF189">
            <v>17.435158501440927</v>
          </cell>
          <cell r="AG189">
            <v>22.399020807833537</v>
          </cell>
          <cell r="AH189">
            <v>16.830708661417315</v>
          </cell>
          <cell r="AI189">
            <v>18.127147766323027</v>
          </cell>
          <cell r="AJ189">
            <v>18.15431164901662</v>
          </cell>
          <cell r="AK189">
            <v>15.943962641761168</v>
          </cell>
          <cell r="AL189">
            <v>15.182307232516434</v>
          </cell>
          <cell r="AM189">
            <v>17.875833020559661</v>
          </cell>
          <cell r="AN189">
            <v>15.614617940199338</v>
          </cell>
          <cell r="AO189">
            <v>15.614617940199338</v>
          </cell>
          <cell r="AP189">
            <v>19.18103448275863</v>
          </cell>
          <cell r="AQ189">
            <v>16.455696202531644</v>
          </cell>
          <cell r="AR189">
            <v>14.233128834355835</v>
          </cell>
          <cell r="AS189">
            <v>16.400000000000013</v>
          </cell>
          <cell r="AT189">
            <v>14.658803706823932</v>
          </cell>
          <cell r="AU189">
            <v>16.218181818181819</v>
          </cell>
          <cell r="AV189">
            <v>16.325224071702959</v>
          </cell>
          <cell r="AW189">
            <v>17.491369390103586</v>
          </cell>
          <cell r="AX189">
            <v>16.709911779968856</v>
          </cell>
          <cell r="AY189">
            <v>18.413553424913221</v>
          </cell>
          <cell r="AZ189">
            <v>18.965517241379292</v>
          </cell>
          <cell r="BA189">
            <v>18.965517241379292</v>
          </cell>
          <cell r="BB189">
            <v>16.094032549728745</v>
          </cell>
          <cell r="BC189">
            <v>16.711956521739111</v>
          </cell>
          <cell r="BD189">
            <v>16.86358754027928</v>
          </cell>
          <cell r="BE189">
            <v>14.862542955326452</v>
          </cell>
          <cell r="BF189">
            <v>13.519470977222635</v>
          </cell>
          <cell r="BG189">
            <v>11.764705882352944</v>
          </cell>
          <cell r="BH189">
            <v>13.995597138139782</v>
          </cell>
          <cell r="BI189">
            <v>13.824681684622897</v>
          </cell>
          <cell r="BJ189">
            <v>15.962650066696305</v>
          </cell>
          <cell r="BK189">
            <v>24.97267786828008</v>
          </cell>
          <cell r="BL189">
            <v>20.700483091787447</v>
          </cell>
          <cell r="BM189">
            <v>20.700483091787447</v>
          </cell>
          <cell r="BN189">
            <v>24.906542056074766</v>
          </cell>
          <cell r="BO189">
            <v>23.632130384167628</v>
          </cell>
          <cell r="BP189">
            <v>23.382352941176453</v>
          </cell>
          <cell r="BQ189">
            <v>27.658937920718053</v>
          </cell>
          <cell r="BR189">
            <v>28.071197411003233</v>
          </cell>
          <cell r="BS189">
            <v>24.238521836506166</v>
          </cell>
          <cell r="BT189">
            <v>20.750253464008097</v>
          </cell>
          <cell r="BU189">
            <v>21.017080411306633</v>
          </cell>
          <cell r="BV189">
            <v>17.971625766871171</v>
          </cell>
          <cell r="BW189">
            <v>23.078750318204055</v>
          </cell>
          <cell r="BX189">
            <v>4.342605563338009</v>
          </cell>
          <cell r="BY189">
            <v>4.342605563338009</v>
          </cell>
          <cell r="BZ189">
            <v>1.0599825414640218</v>
          </cell>
          <cell r="CA189">
            <v>2.6082862523540529</v>
          </cell>
          <cell r="CB189">
            <v>1.7654946364719981</v>
          </cell>
          <cell r="CC189">
            <v>0.22263885633935221</v>
          </cell>
          <cell r="CD189">
            <v>1.1371102238843855</v>
          </cell>
          <cell r="CE189">
            <v>4.2814006940375737</v>
          </cell>
          <cell r="CF189">
            <v>5.997361161089132</v>
          </cell>
          <cell r="CG189">
            <v>5.7593856655290043</v>
          </cell>
          <cell r="CH189">
            <v>8.8373907108265204</v>
          </cell>
          <cell r="CI189">
            <v>6.6385027776698635</v>
          </cell>
          <cell r="CJ189">
            <v>10.049865746068276</v>
          </cell>
          <cell r="CK189">
            <v>10.049865746068276</v>
          </cell>
          <cell r="CL189">
            <v>9.4644619940770234</v>
          </cell>
          <cell r="CM189">
            <v>9.0208314214921472</v>
          </cell>
          <cell r="CN189">
            <v>9.2160163970426812</v>
          </cell>
          <cell r="CO189">
            <v>6.2726528703378692</v>
          </cell>
          <cell r="CP189">
            <v>7.0857485508694751</v>
          </cell>
          <cell r="CQ189">
            <v>4.3735684342452119</v>
          </cell>
          <cell r="CR189">
            <v>4.0473765606729328</v>
          </cell>
          <cell r="CS189">
            <v>3.6372193088610949</v>
          </cell>
          <cell r="CT189">
            <v>2.986322642298278</v>
          </cell>
          <cell r="CU189">
            <v>7.8276769568263571</v>
          </cell>
          <cell r="CV189">
            <v>9.9686301847333514</v>
          </cell>
          <cell r="CW189">
            <v>9.9686301847333514</v>
          </cell>
          <cell r="CX189" t="e">
            <v>#VALUE!</v>
          </cell>
          <cell r="CY189" t="e">
            <v>#VALUE!</v>
          </cell>
          <cell r="CZ189">
            <v>5.6702412868632646</v>
          </cell>
          <cell r="DA189" t="e">
            <v>#VALUE!</v>
          </cell>
          <cell r="DB189" t="e">
            <v>#VALUE!</v>
          </cell>
          <cell r="DC189">
            <v>9.7428677901536318</v>
          </cell>
          <cell r="DD189" t="e">
            <v>#VALUE!</v>
          </cell>
          <cell r="DE189" t="e">
            <v>#VALUE!</v>
          </cell>
          <cell r="DF189">
            <v>11.201647045177744</v>
          </cell>
          <cell r="DG189">
            <v>21.548389276483615</v>
          </cell>
          <cell r="DH189">
            <v>12.868462757527732</v>
          </cell>
          <cell r="DI189">
            <v>12.868462757527732</v>
          </cell>
          <cell r="DJ189" t="e">
            <v>#VALUE!</v>
          </cell>
          <cell r="DK189" t="e">
            <v>#VALUE!</v>
          </cell>
          <cell r="DL189">
            <v>10.414816694151984</v>
          </cell>
          <cell r="DM189" t="e">
            <v>#VALUE!</v>
          </cell>
          <cell r="DN189" t="e">
            <v>#VALUE!</v>
          </cell>
          <cell r="DO189">
            <v>9.8853003320253485</v>
          </cell>
          <cell r="DP189" t="e">
            <v>#VALUE!</v>
          </cell>
          <cell r="DQ189" t="e">
            <v>#VALUE!</v>
          </cell>
          <cell r="DR189">
            <v>6.6937860178883479</v>
          </cell>
          <cell r="DS189">
            <v>-0.9992634080580487</v>
          </cell>
          <cell r="DT189">
            <v>-5.4759898904801929</v>
          </cell>
          <cell r="DU189">
            <v>-5.4759898904801929</v>
          </cell>
          <cell r="DV189" t="e">
            <v>#VALUE!</v>
          </cell>
          <cell r="DW189" t="e">
            <v>#VALUE!</v>
          </cell>
          <cell r="DX189">
            <v>0.45955882352939348</v>
          </cell>
          <cell r="DY189" t="e">
            <v>#VALUE!</v>
          </cell>
          <cell r="DZ189" t="e">
            <v>#VALUE!</v>
          </cell>
          <cell r="EA189">
            <v>2.1425628347754522</v>
          </cell>
          <cell r="EB189" t="e">
            <v>#VALUE!</v>
          </cell>
          <cell r="EC189" t="e">
            <v>#VALUE!</v>
          </cell>
          <cell r="ED189">
            <v>2.8497409326424972</v>
          </cell>
          <cell r="EE189">
            <v>16.608641940646329</v>
          </cell>
          <cell r="EF189">
            <v>9.2097445038621615</v>
          </cell>
          <cell r="EG189">
            <v>9.2097445038621615</v>
          </cell>
          <cell r="EH189" t="e">
            <v>#VALUE!</v>
          </cell>
          <cell r="EI189" t="e">
            <v>#VALUE!</v>
          </cell>
          <cell r="EJ189">
            <v>10.738792314730095</v>
          </cell>
          <cell r="EK189" t="e">
            <v>#VALUE!</v>
          </cell>
          <cell r="EL189" t="e">
            <v>#VALUE!</v>
          </cell>
          <cell r="EM189">
            <v>11.207476132849269</v>
          </cell>
          <cell r="EN189" t="e">
            <v>#VALUE!</v>
          </cell>
          <cell r="EO189" t="e">
            <v>#VALUE!</v>
          </cell>
          <cell r="EP189">
            <v>12.644361009457716</v>
          </cell>
          <cell r="EQ189" t="e">
            <v>#VALUE!</v>
          </cell>
          <cell r="ER189">
            <v>5.6447225244831367</v>
          </cell>
          <cell r="ES189">
            <v>5.6447225244831367</v>
          </cell>
          <cell r="ET189" t="e">
            <v>#VALUE!</v>
          </cell>
          <cell r="EU189" t="e">
            <v>#VALUE!</v>
          </cell>
          <cell r="EV189" t="e">
            <v>#VALUE!</v>
          </cell>
          <cell r="EW189" t="e">
            <v>#VALUE!</v>
          </cell>
          <cell r="EX189" t="e">
            <v>#VALUE!</v>
          </cell>
          <cell r="EY189" t="e">
            <v>#VALUE!</v>
          </cell>
          <cell r="EZ189" t="e">
            <v>#VALUE!</v>
          </cell>
          <cell r="FA189" t="e">
            <v>#VALUE!</v>
          </cell>
          <cell r="FB189" t="e">
            <v>#VALUE!</v>
          </cell>
          <cell r="FC189" t="e">
            <v>#VALUE!</v>
          </cell>
          <cell r="FD189" t="e">
            <v>#VALUE!</v>
          </cell>
          <cell r="FE189" t="e">
            <v>#VALUE!</v>
          </cell>
          <cell r="FF189" t="e">
            <v>#VALUE!</v>
          </cell>
          <cell r="FG189" t="e">
            <v>#VALUE!</v>
          </cell>
          <cell r="FH189" t="e">
            <v>#VALUE!</v>
          </cell>
          <cell r="FI189" t="e">
            <v>#VALUE!</v>
          </cell>
          <cell r="FJ189" t="e">
            <v>#VALUE!</v>
          </cell>
          <cell r="FK189" t="e">
            <v>#VALUE!</v>
          </cell>
          <cell r="FL189" t="e">
            <v>#VALUE!</v>
          </cell>
          <cell r="FM189" t="e">
            <v>#VALUE!</v>
          </cell>
          <cell r="FN189" t="e">
            <v>#VALUE!</v>
          </cell>
          <cell r="FO189" t="e">
            <v>#VALUE!</v>
          </cell>
        </row>
        <row r="190">
          <cell r="R190" t="e">
            <v>#VALUE!</v>
          </cell>
          <cell r="S190" t="e">
            <v>#VALUE!</v>
          </cell>
          <cell r="T190" t="e">
            <v>#VALUE!</v>
          </cell>
          <cell r="U190" t="e">
            <v>#VALUE!</v>
          </cell>
          <cell r="V190" t="e">
            <v>#VALUE!</v>
          </cell>
          <cell r="W190" t="e">
            <v>#VALUE!</v>
          </cell>
          <cell r="X190" t="e">
            <v>#VALUE!</v>
          </cell>
          <cell r="Y190" t="e">
            <v>#VALUE!</v>
          </cell>
          <cell r="Z190" t="e">
            <v>#VALUE!</v>
          </cell>
          <cell r="AA190">
            <v>7.1908949818934254</v>
          </cell>
          <cell r="AB190" t="e">
            <v>#VALUE!</v>
          </cell>
          <cell r="AC190" t="e">
            <v>#VALUE!</v>
          </cell>
          <cell r="AD190" t="e">
            <v>#VALUE!</v>
          </cell>
          <cell r="AE190" t="e">
            <v>#VALUE!</v>
          </cell>
          <cell r="AF190" t="e">
            <v>#VALUE!</v>
          </cell>
          <cell r="AG190" t="e">
            <v>#VALUE!</v>
          </cell>
          <cell r="AH190" t="e">
            <v>#VALUE!</v>
          </cell>
          <cell r="AI190" t="e">
            <v>#VALUE!</v>
          </cell>
          <cell r="AJ190" t="e">
            <v>#VALUE!</v>
          </cell>
          <cell r="AK190" t="e">
            <v>#VALUE!</v>
          </cell>
          <cell r="AL190" t="e">
            <v>#VALUE!</v>
          </cell>
          <cell r="AM190">
            <v>7.3482625482625519</v>
          </cell>
          <cell r="AN190" t="e">
            <v>#VALUE!</v>
          </cell>
          <cell r="AO190" t="e">
            <v>#VALUE!</v>
          </cell>
          <cell r="AP190" t="e">
            <v>#VALUE!</v>
          </cell>
          <cell r="AQ190" t="e">
            <v>#VALUE!</v>
          </cell>
          <cell r="AR190" t="e">
            <v>#VALUE!</v>
          </cell>
          <cell r="AS190" t="e">
            <v>#VALUE!</v>
          </cell>
          <cell r="AT190" t="e">
            <v>#VALUE!</v>
          </cell>
          <cell r="AU190" t="e">
            <v>#VALUE!</v>
          </cell>
          <cell r="AV190" t="e">
            <v>#VALUE!</v>
          </cell>
          <cell r="AW190" t="e">
            <v>#VALUE!</v>
          </cell>
          <cell r="AX190" t="e">
            <v>#VALUE!</v>
          </cell>
          <cell r="AY190">
            <v>12.878014041549157</v>
          </cell>
          <cell r="AZ190" t="e">
            <v>#VALUE!</v>
          </cell>
          <cell r="BA190" t="e">
            <v>#VALUE!</v>
          </cell>
          <cell r="BB190" t="e">
            <v>#VALUE!</v>
          </cell>
          <cell r="BC190" t="e">
            <v>#VALUE!</v>
          </cell>
          <cell r="BD190" t="e">
            <v>#VALUE!</v>
          </cell>
          <cell r="BE190" t="e">
            <v>#VALUE!</v>
          </cell>
          <cell r="BF190" t="e">
            <v>#VALUE!</v>
          </cell>
          <cell r="BG190" t="e">
            <v>#VALUE!</v>
          </cell>
          <cell r="BH190" t="e">
            <v>#VALUE!</v>
          </cell>
          <cell r="BI190" t="e">
            <v>#VALUE!</v>
          </cell>
          <cell r="BJ190" t="e">
            <v>#VALUE!</v>
          </cell>
          <cell r="BK190">
            <v>18.250317840152697</v>
          </cell>
          <cell r="BL190">
            <v>16.315789473684216</v>
          </cell>
          <cell r="BM190">
            <v>16.315789473684216</v>
          </cell>
          <cell r="BN190">
            <v>7.1428571428571397</v>
          </cell>
          <cell r="BO190">
            <v>7.5294117647058956</v>
          </cell>
          <cell r="BP190">
            <v>6.2037037037036891</v>
          </cell>
          <cell r="BQ190">
            <v>7.1755725190839614</v>
          </cell>
          <cell r="BR190">
            <v>7.0129870129870042</v>
          </cell>
          <cell r="BS190">
            <v>8.9714285714285644</v>
          </cell>
          <cell r="BT190">
            <v>9.1228070175438667</v>
          </cell>
          <cell r="BU190">
            <v>8.9166295140437057</v>
          </cell>
          <cell r="BV190">
            <v>6.9131832797427739</v>
          </cell>
          <cell r="BW190">
            <v>23.176685284074328</v>
          </cell>
          <cell r="BX190">
            <v>16.968325791855211</v>
          </cell>
          <cell r="BY190">
            <v>16.968325791855211</v>
          </cell>
          <cell r="BZ190">
            <v>15.259259259259261</v>
          </cell>
          <cell r="CA190">
            <v>23.413566739606107</v>
          </cell>
          <cell r="CB190">
            <v>15.431560592850913</v>
          </cell>
          <cell r="CC190">
            <v>15.170940170940185</v>
          </cell>
          <cell r="CD190">
            <v>16.626213592233018</v>
          </cell>
          <cell r="CE190">
            <v>15.731515469323543</v>
          </cell>
          <cell r="CF190">
            <v>14.745062011943055</v>
          </cell>
          <cell r="CG190">
            <v>15.43184609087187</v>
          </cell>
          <cell r="CH190">
            <v>17.105263157894733</v>
          </cell>
          <cell r="CI190">
            <v>4.9327590921520503</v>
          </cell>
          <cell r="CJ190">
            <v>29.013539651837526</v>
          </cell>
          <cell r="CK190">
            <v>29.013539651837526</v>
          </cell>
          <cell r="CL190">
            <v>17.480719794344466</v>
          </cell>
          <cell r="CM190">
            <v>7.0921985815602939</v>
          </cell>
          <cell r="CN190">
            <v>16.993957703927485</v>
          </cell>
          <cell r="CO190">
            <v>16.512059369202213</v>
          </cell>
          <cell r="CP190">
            <v>15.920915712799189</v>
          </cell>
          <cell r="CQ190">
            <v>17.988219302220209</v>
          </cell>
          <cell r="CR190">
            <v>18.254603682946357</v>
          </cell>
          <cell r="CS190">
            <v>18.758865248226964</v>
          </cell>
          <cell r="CT190">
            <v>21.38041733547351</v>
          </cell>
          <cell r="CU190">
            <v>30.739869875131308</v>
          </cell>
          <cell r="CV190">
            <v>10.04497751124438</v>
          </cell>
          <cell r="CW190">
            <v>10.04497751124438</v>
          </cell>
          <cell r="CX190" t="e">
            <v>#VALUE!</v>
          </cell>
          <cell r="CY190" t="e">
            <v>#VALUE!</v>
          </cell>
          <cell r="CZ190">
            <v>23.628147191736602</v>
          </cell>
          <cell r="DA190" t="e">
            <v>#VALUE!</v>
          </cell>
          <cell r="DB190" t="e">
            <v>#VALUE!</v>
          </cell>
          <cell r="DC190">
            <v>24.385560675883244</v>
          </cell>
          <cell r="DD190" t="e">
            <v>#VALUE!</v>
          </cell>
          <cell r="DE190" t="e">
            <v>#VALUE!</v>
          </cell>
          <cell r="DF190">
            <v>25.495900555408625</v>
          </cell>
          <cell r="DG190">
            <v>14.510663743272856</v>
          </cell>
          <cell r="DH190">
            <v>27.929155313351494</v>
          </cell>
          <cell r="DI190">
            <v>27.929155313351494</v>
          </cell>
          <cell r="DJ190" t="e">
            <v>#VALUE!</v>
          </cell>
          <cell r="DK190" t="e">
            <v>#VALUE!</v>
          </cell>
          <cell r="DL190">
            <v>30.33942558746736</v>
          </cell>
          <cell r="DM190" t="e">
            <v>#VALUE!</v>
          </cell>
          <cell r="DN190" t="e">
            <v>#VALUE!</v>
          </cell>
          <cell r="DO190">
            <v>29.854893485643743</v>
          </cell>
          <cell r="DP190" t="e">
            <v>#VALUE!</v>
          </cell>
          <cell r="DQ190" t="e">
            <v>#VALUE!</v>
          </cell>
          <cell r="DR190">
            <v>26.575342465753437</v>
          </cell>
          <cell r="DS190">
            <v>36.814621409921664</v>
          </cell>
          <cell r="DT190">
            <v>18.636847710330162</v>
          </cell>
          <cell r="DU190">
            <v>18.636847710330162</v>
          </cell>
          <cell r="DV190" t="e">
            <v>#VALUE!</v>
          </cell>
          <cell r="DW190" t="e">
            <v>#VALUE!</v>
          </cell>
          <cell r="DX190">
            <v>16.70673076923077</v>
          </cell>
          <cell r="DY190" t="e">
            <v>#VALUE!</v>
          </cell>
          <cell r="DZ190" t="e">
            <v>#VALUE!</v>
          </cell>
          <cell r="EA190">
            <v>16.571564431764131</v>
          </cell>
          <cell r="EB190" t="e">
            <v>#VALUE!</v>
          </cell>
          <cell r="EC190" t="e">
            <v>#VALUE!</v>
          </cell>
          <cell r="ED190">
            <v>16.033966033966031</v>
          </cell>
          <cell r="EE190">
            <v>5.5979643765903253</v>
          </cell>
          <cell r="EF190">
            <v>17.414721723518856</v>
          </cell>
          <cell r="EG190">
            <v>17.414721723518856</v>
          </cell>
          <cell r="EH190" t="e">
            <v>#VALUE!</v>
          </cell>
          <cell r="EI190" t="e">
            <v>#VALUE!</v>
          </cell>
          <cell r="EJ190">
            <v>12.221077926536239</v>
          </cell>
          <cell r="EK190" t="e">
            <v>#VALUE!</v>
          </cell>
          <cell r="EL190" t="e">
            <v>#VALUE!</v>
          </cell>
          <cell r="EM190">
            <v>13.196002447481137</v>
          </cell>
          <cell r="EN190" t="e">
            <v>#VALUE!</v>
          </cell>
          <cell r="EO190" t="e">
            <v>#VALUE!</v>
          </cell>
          <cell r="EP190">
            <v>14.392308796097009</v>
          </cell>
          <cell r="EQ190" t="e">
            <v>#VALUE!</v>
          </cell>
          <cell r="ER190">
            <v>17.048929663608558</v>
          </cell>
          <cell r="ES190">
            <v>17.048929663608558</v>
          </cell>
          <cell r="ET190" t="e">
            <v>#VALUE!</v>
          </cell>
          <cell r="EU190" t="e">
            <v>#VALUE!</v>
          </cell>
          <cell r="EV190" t="e">
            <v>#VALUE!</v>
          </cell>
          <cell r="EW190" t="e">
            <v>#VALUE!</v>
          </cell>
          <cell r="EX190" t="e">
            <v>#VALUE!</v>
          </cell>
          <cell r="EY190" t="e">
            <v>#VALUE!</v>
          </cell>
          <cell r="EZ190" t="e">
            <v>#VALUE!</v>
          </cell>
          <cell r="FA190" t="e">
            <v>#VALUE!</v>
          </cell>
          <cell r="FB190" t="e">
            <v>#VALUE!</v>
          </cell>
          <cell r="FC190" t="e">
            <v>#VALUE!</v>
          </cell>
          <cell r="FD190" t="e">
            <v>#VALUE!</v>
          </cell>
          <cell r="FE190" t="e">
            <v>#VALUE!</v>
          </cell>
          <cell r="FF190" t="e">
            <v>#VALUE!</v>
          </cell>
          <cell r="FG190" t="e">
            <v>#VALUE!</v>
          </cell>
          <cell r="FH190" t="e">
            <v>#VALUE!</v>
          </cell>
          <cell r="FI190" t="e">
            <v>#VALUE!</v>
          </cell>
          <cell r="FJ190" t="e">
            <v>#VALUE!</v>
          </cell>
          <cell r="FK190" t="e">
            <v>#VALUE!</v>
          </cell>
          <cell r="FL190" t="e">
            <v>#VALUE!</v>
          </cell>
          <cell r="FM190" t="e">
            <v>#VALUE!</v>
          </cell>
          <cell r="FN190" t="e">
            <v>#VALUE!</v>
          </cell>
          <cell r="FO190" t="e">
            <v>#VALUE!</v>
          </cell>
        </row>
        <row r="191">
          <cell r="R191" t="e">
            <v>#VALUE!</v>
          </cell>
          <cell r="S191" t="e">
            <v>#VALUE!</v>
          </cell>
          <cell r="T191" t="e">
            <v>#VALUE!</v>
          </cell>
          <cell r="U191" t="e">
            <v>#VALUE!</v>
          </cell>
          <cell r="V191" t="e">
            <v>#VALUE!</v>
          </cell>
          <cell r="W191" t="e">
            <v>#VALUE!</v>
          </cell>
          <cell r="X191" t="e">
            <v>#VALUE!</v>
          </cell>
          <cell r="Y191" t="e">
            <v>#VALUE!</v>
          </cell>
          <cell r="Z191" t="e">
            <v>#VALUE!</v>
          </cell>
          <cell r="AA191">
            <v>7.7971537382240941</v>
          </cell>
          <cell r="AB191" t="e">
            <v>#VALUE!</v>
          </cell>
          <cell r="AC191" t="e">
            <v>#VALUE!</v>
          </cell>
          <cell r="AD191" t="e">
            <v>#VALUE!</v>
          </cell>
          <cell r="AE191" t="e">
            <v>#VALUE!</v>
          </cell>
          <cell r="AF191" t="e">
            <v>#VALUE!</v>
          </cell>
          <cell r="AG191" t="e">
            <v>#VALUE!</v>
          </cell>
          <cell r="AH191" t="e">
            <v>#VALUE!</v>
          </cell>
          <cell r="AI191" t="e">
            <v>#VALUE!</v>
          </cell>
          <cell r="AJ191" t="e">
            <v>#VALUE!</v>
          </cell>
          <cell r="AK191" t="e">
            <v>#VALUE!</v>
          </cell>
          <cell r="AL191" t="e">
            <v>#VALUE!</v>
          </cell>
          <cell r="AM191">
            <v>9.1516734845667571</v>
          </cell>
          <cell r="AN191" t="e">
            <v>#VALUE!</v>
          </cell>
          <cell r="AO191" t="e">
            <v>#VALUE!</v>
          </cell>
          <cell r="AP191" t="e">
            <v>#VALUE!</v>
          </cell>
          <cell r="AQ191" t="e">
            <v>#VALUE!</v>
          </cell>
          <cell r="AR191" t="e">
            <v>#VALUE!</v>
          </cell>
          <cell r="AS191" t="e">
            <v>#VALUE!</v>
          </cell>
          <cell r="AT191" t="e">
            <v>#VALUE!</v>
          </cell>
          <cell r="AU191" t="e">
            <v>#VALUE!</v>
          </cell>
          <cell r="AV191" t="e">
            <v>#VALUE!</v>
          </cell>
          <cell r="AW191" t="e">
            <v>#VALUE!</v>
          </cell>
          <cell r="AX191" t="e">
            <v>#VALUE!</v>
          </cell>
          <cell r="AY191">
            <v>10.361885169731666</v>
          </cell>
          <cell r="AZ191" t="e">
            <v>#VALUE!</v>
          </cell>
          <cell r="BA191" t="e">
            <v>#VALUE!</v>
          </cell>
          <cell r="BB191" t="e">
            <v>#VALUE!</v>
          </cell>
          <cell r="BC191" t="e">
            <v>#VALUE!</v>
          </cell>
          <cell r="BD191" t="e">
            <v>#VALUE!</v>
          </cell>
          <cell r="BE191" t="e">
            <v>#VALUE!</v>
          </cell>
          <cell r="BF191" t="e">
            <v>#VALUE!</v>
          </cell>
          <cell r="BG191" t="e">
            <v>#VALUE!</v>
          </cell>
          <cell r="BH191" t="e">
            <v>#VALUE!</v>
          </cell>
          <cell r="BI191" t="e">
            <v>#VALUE!</v>
          </cell>
          <cell r="BJ191" t="e">
            <v>#VALUE!</v>
          </cell>
          <cell r="BK191">
            <v>12.275829451481979</v>
          </cell>
          <cell r="BL191">
            <v>9.5238095238095113</v>
          </cell>
          <cell r="BM191">
            <v>9.5238095238095113</v>
          </cell>
          <cell r="BN191">
            <v>12.038216560509539</v>
          </cell>
          <cell r="BO191">
            <v>13.239436619718315</v>
          </cell>
          <cell r="BP191">
            <v>13.308270676691713</v>
          </cell>
          <cell r="BQ191">
            <v>13.291925465838506</v>
          </cell>
          <cell r="BR191">
            <v>12.955145118733501</v>
          </cell>
          <cell r="BS191">
            <v>12.390804597701166</v>
          </cell>
          <cell r="BT191">
            <v>14.457585644371962</v>
          </cell>
          <cell r="BU191">
            <v>13.104072398190025</v>
          </cell>
          <cell r="BV191">
            <v>10.752000000000006</v>
          </cell>
          <cell r="BW191">
            <v>18.165120461057072</v>
          </cell>
          <cell r="BX191">
            <v>10.695652173913039</v>
          </cell>
          <cell r="BY191">
            <v>10.695652173913039</v>
          </cell>
          <cell r="BZ191">
            <v>14.042069357589536</v>
          </cell>
          <cell r="CA191">
            <v>10.655058043117748</v>
          </cell>
          <cell r="CB191">
            <v>13.437292634372945</v>
          </cell>
          <cell r="CC191">
            <v>18.009868421052609</v>
          </cell>
          <cell r="CD191">
            <v>12.543798177995802</v>
          </cell>
          <cell r="CE191">
            <v>16.240539987727544</v>
          </cell>
          <cell r="CF191">
            <v>15.125601282736501</v>
          </cell>
          <cell r="CG191">
            <v>15.282445191230609</v>
          </cell>
          <cell r="CH191">
            <v>14.692285466628153</v>
          </cell>
          <cell r="CI191">
            <v>3.8687027341477442</v>
          </cell>
          <cell r="CJ191">
            <v>16.967792615868049</v>
          </cell>
          <cell r="CK191">
            <v>16.967792615868049</v>
          </cell>
          <cell r="CL191">
            <v>12.063808574277202</v>
          </cell>
          <cell r="CM191">
            <v>15.586361933308357</v>
          </cell>
          <cell r="CN191">
            <v>11.670078970459198</v>
          </cell>
          <cell r="CO191">
            <v>4.5760743321718866</v>
          </cell>
          <cell r="CP191">
            <v>16.811955168119553</v>
          </cell>
          <cell r="CQ191">
            <v>15.06246700686258</v>
          </cell>
          <cell r="CR191">
            <v>13.726400495202729</v>
          </cell>
          <cell r="CS191">
            <v>14.825097168239875</v>
          </cell>
          <cell r="CT191">
            <v>15.329386572616199</v>
          </cell>
          <cell r="CU191">
            <v>19.977395725462245</v>
          </cell>
          <cell r="CV191">
            <v>9.7380792478173106</v>
          </cell>
          <cell r="CW191">
            <v>9.7380792478173106</v>
          </cell>
          <cell r="CX191" t="e">
            <v>#VALUE!</v>
          </cell>
          <cell r="CY191" t="e">
            <v>#VALUE!</v>
          </cell>
          <cell r="CZ191">
            <v>9.324253535882665</v>
          </cell>
          <cell r="DA191" t="e">
            <v>#VALUE!</v>
          </cell>
          <cell r="DB191" t="e">
            <v>#VALUE!</v>
          </cell>
          <cell r="DC191">
            <v>5.1384003670285949</v>
          </cell>
          <cell r="DD191" t="e">
            <v>#VALUE!</v>
          </cell>
          <cell r="DE191" t="e">
            <v>#VALUE!</v>
          </cell>
          <cell r="DF191">
            <v>7.1428571428571397</v>
          </cell>
          <cell r="DG191">
            <v>6.1338810568574376</v>
          </cell>
          <cell r="DH191">
            <v>14.687882496940041</v>
          </cell>
          <cell r="DI191">
            <v>14.687882496940041</v>
          </cell>
          <cell r="DJ191" t="e">
            <v>#VALUE!</v>
          </cell>
          <cell r="DK191" t="e">
            <v>#VALUE!</v>
          </cell>
          <cell r="DL191">
            <v>14.015333013895548</v>
          </cell>
          <cell r="DM191" t="e">
            <v>#VALUE!</v>
          </cell>
          <cell r="DN191" t="e">
            <v>#VALUE!</v>
          </cell>
          <cell r="DO191">
            <v>12.581818181818182</v>
          </cell>
          <cell r="DP191" t="e">
            <v>#VALUE!</v>
          </cell>
          <cell r="DQ191" t="e">
            <v>#VALUE!</v>
          </cell>
          <cell r="DR191">
            <v>11.957186544342502</v>
          </cell>
          <cell r="DS191">
            <v>15.578817733990146</v>
          </cell>
          <cell r="DT191">
            <v>14.034151547491991</v>
          </cell>
          <cell r="DU191">
            <v>14.034151547491991</v>
          </cell>
          <cell r="DV191" t="e">
            <v>#VALUE!</v>
          </cell>
          <cell r="DW191" t="e">
            <v>#VALUE!</v>
          </cell>
          <cell r="DX191">
            <v>7.9008194998949177</v>
          </cell>
          <cell r="DY191" t="e">
            <v>#VALUE!</v>
          </cell>
          <cell r="DZ191" t="e">
            <v>#VALUE!</v>
          </cell>
          <cell r="EA191">
            <v>9.2764857881136855</v>
          </cell>
          <cell r="EB191" t="e">
            <v>#VALUE!</v>
          </cell>
          <cell r="EC191" t="e">
            <v>#VALUE!</v>
          </cell>
          <cell r="ED191">
            <v>7.2384594373122058</v>
          </cell>
          <cell r="EE191">
            <v>6.2790166679351556</v>
          </cell>
          <cell r="EF191">
            <v>3.7903603182030787</v>
          </cell>
          <cell r="EG191">
            <v>3.7903603182030787</v>
          </cell>
          <cell r="EH191" t="e">
            <v>#VALUE!</v>
          </cell>
          <cell r="EI191" t="e">
            <v>#VALUE!</v>
          </cell>
          <cell r="EJ191">
            <v>12.405063291139239</v>
          </cell>
          <cell r="EK191" t="e">
            <v>#VALUE!</v>
          </cell>
          <cell r="EL191" t="e">
            <v>#VALUE!</v>
          </cell>
          <cell r="EM191">
            <v>11.503901631591384</v>
          </cell>
          <cell r="EN191" t="e">
            <v>#VALUE!</v>
          </cell>
          <cell r="EO191" t="e">
            <v>#VALUE!</v>
          </cell>
          <cell r="EP191">
            <v>13.856342333163528</v>
          </cell>
          <cell r="EQ191" t="e">
            <v>#VALUE!</v>
          </cell>
          <cell r="ER191">
            <v>-2.4797114517583485</v>
          </cell>
          <cell r="ES191">
            <v>-2.4797114517583485</v>
          </cell>
          <cell r="ET191" t="e">
            <v>#VALUE!</v>
          </cell>
          <cell r="EU191" t="e">
            <v>#VALUE!</v>
          </cell>
          <cell r="EV191" t="e">
            <v>#VALUE!</v>
          </cell>
          <cell r="EW191" t="e">
            <v>#VALUE!</v>
          </cell>
          <cell r="EX191" t="e">
            <v>#VALUE!</v>
          </cell>
          <cell r="EY191" t="e">
            <v>#VALUE!</v>
          </cell>
          <cell r="EZ191" t="e">
            <v>#VALUE!</v>
          </cell>
          <cell r="FA191" t="e">
            <v>#VALUE!</v>
          </cell>
          <cell r="FB191" t="e">
            <v>#VALUE!</v>
          </cell>
          <cell r="FC191" t="e">
            <v>#VALUE!</v>
          </cell>
          <cell r="FD191" t="e">
            <v>#VALUE!</v>
          </cell>
          <cell r="FE191" t="e">
            <v>#VALUE!</v>
          </cell>
          <cell r="FF191" t="e">
            <v>#VALUE!</v>
          </cell>
          <cell r="FG191" t="e">
            <v>#VALUE!</v>
          </cell>
          <cell r="FH191" t="e">
            <v>#VALUE!</v>
          </cell>
          <cell r="FI191" t="e">
            <v>#VALUE!</v>
          </cell>
          <cell r="FJ191" t="e">
            <v>#VALUE!</v>
          </cell>
          <cell r="FK191" t="e">
            <v>#VALUE!</v>
          </cell>
          <cell r="FL191" t="e">
            <v>#VALUE!</v>
          </cell>
          <cell r="FM191" t="e">
            <v>#VALUE!</v>
          </cell>
          <cell r="FN191" t="e">
            <v>#VALUE!</v>
          </cell>
          <cell r="FO191" t="e">
            <v>#VALUE!</v>
          </cell>
        </row>
        <row r="192">
          <cell r="R192">
            <v>6.1662198391420953</v>
          </cell>
          <cell r="S192">
            <v>12.794753732384523</v>
          </cell>
          <cell r="T192">
            <v>9.9275671069450446</v>
          </cell>
          <cell r="U192">
            <v>7.5783972125435417</v>
          </cell>
          <cell r="V192">
            <v>8.2629452809401371</v>
          </cell>
          <cell r="W192">
            <v>10.738255033557053</v>
          </cell>
          <cell r="X192">
            <v>10.606920022688593</v>
          </cell>
          <cell r="Y192">
            <v>11.252935770448257</v>
          </cell>
          <cell r="Z192">
            <v>10.420121614151467</v>
          </cell>
          <cell r="AA192">
            <v>6.9905168859402789</v>
          </cell>
          <cell r="AB192">
            <v>1.6177957532861553</v>
          </cell>
          <cell r="AC192">
            <v>1.6177957532861553</v>
          </cell>
          <cell r="AD192">
            <v>6.3973063973063793</v>
          </cell>
          <cell r="AE192">
            <v>5.6407718951014374</v>
          </cell>
          <cell r="AF192">
            <v>3.1976744186046346</v>
          </cell>
          <cell r="AG192">
            <v>6.4777327935222839</v>
          </cell>
          <cell r="AH192">
            <v>6.241519674355489</v>
          </cell>
          <cell r="AI192">
            <v>8.4498834498834441</v>
          </cell>
          <cell r="AJ192">
            <v>12.564102564102564</v>
          </cell>
          <cell r="AK192">
            <v>13.905461220743476</v>
          </cell>
          <cell r="AL192">
            <v>12.390488110137676</v>
          </cell>
          <cell r="AM192">
            <v>10.020655829596414</v>
          </cell>
          <cell r="AN192">
            <v>20.64676616915424</v>
          </cell>
          <cell r="AO192">
            <v>20.64676616915424</v>
          </cell>
          <cell r="AP192">
            <v>19.462025316455687</v>
          </cell>
          <cell r="AQ192">
            <v>19.906323185011733</v>
          </cell>
          <cell r="AR192">
            <v>19.90610328638498</v>
          </cell>
          <cell r="AS192">
            <v>18.326996197718625</v>
          </cell>
          <cell r="AT192">
            <v>21.008939974457231</v>
          </cell>
          <cell r="AU192">
            <v>13.809779688339606</v>
          </cell>
          <cell r="AV192">
            <v>8.7471526195899596</v>
          </cell>
          <cell r="AW192">
            <v>8.5012087026591345</v>
          </cell>
          <cell r="AX192">
            <v>10.83890126206386</v>
          </cell>
          <cell r="AY192">
            <v>14.802430215280094</v>
          </cell>
          <cell r="AZ192">
            <v>21.649484536082465</v>
          </cell>
          <cell r="BA192">
            <v>21.649484536082465</v>
          </cell>
          <cell r="BB192">
            <v>12.317880794702019</v>
          </cell>
          <cell r="BC192">
            <v>9.7656250000000213</v>
          </cell>
          <cell r="BD192">
            <v>13.077525450274097</v>
          </cell>
          <cell r="BE192">
            <v>12.210796915167087</v>
          </cell>
          <cell r="BF192">
            <v>8.3377308707124129</v>
          </cell>
          <cell r="BG192">
            <v>11.000944287063263</v>
          </cell>
          <cell r="BH192">
            <v>12.702136573104305</v>
          </cell>
          <cell r="BI192">
            <v>12.862978091347955</v>
          </cell>
          <cell r="BJ192">
            <v>13.40589417280642</v>
          </cell>
          <cell r="BK192">
            <v>12.837776272890133</v>
          </cell>
          <cell r="BL192">
            <v>9.9135802469136003</v>
          </cell>
          <cell r="BM192">
            <v>9.9135802469136003</v>
          </cell>
          <cell r="BN192">
            <v>14.643463497453313</v>
          </cell>
          <cell r="BO192">
            <v>14.799235181644343</v>
          </cell>
          <cell r="BP192">
            <v>12.159880834160862</v>
          </cell>
          <cell r="BQ192">
            <v>14.582651391162038</v>
          </cell>
          <cell r="BR192">
            <v>12.44777158774375</v>
          </cell>
          <cell r="BS192">
            <v>13.953700883338428</v>
          </cell>
          <cell r="BT192">
            <v>14.654114886127246</v>
          </cell>
          <cell r="BU192">
            <v>14.628387949759158</v>
          </cell>
          <cell r="BV192">
            <v>16.688912900697051</v>
          </cell>
          <cell r="BW192">
            <v>22.742287986497111</v>
          </cell>
          <cell r="BX192">
            <v>15.758733011344495</v>
          </cell>
          <cell r="BY192">
            <v>15.758733011344495</v>
          </cell>
          <cell r="BZ192">
            <v>19.68900407256573</v>
          </cell>
          <cell r="CA192">
            <v>17.715967133022414</v>
          </cell>
          <cell r="CB192">
            <v>16.609854353889062</v>
          </cell>
          <cell r="CC192">
            <v>16.797600342808174</v>
          </cell>
          <cell r="CD192">
            <v>19.702740362285187</v>
          </cell>
          <cell r="CE192">
            <v>19.999465397877604</v>
          </cell>
          <cell r="CF192">
            <v>19.014723327053275</v>
          </cell>
          <cell r="CG192">
            <v>17.60998517053882</v>
          </cell>
          <cell r="CH192">
            <v>18.679642675575579</v>
          </cell>
          <cell r="CI192">
            <v>9.4821313349054748</v>
          </cell>
          <cell r="CJ192">
            <v>16.145934407141471</v>
          </cell>
          <cell r="CK192">
            <v>16.145934407141471</v>
          </cell>
          <cell r="CL192">
            <v>12.645384805741134</v>
          </cell>
          <cell r="CM192">
            <v>15.898693581097035</v>
          </cell>
          <cell r="CN192">
            <v>18.08587373296384</v>
          </cell>
          <cell r="CO192">
            <v>19.099302922832329</v>
          </cell>
          <cell r="CP192">
            <v>17.584975942883752</v>
          </cell>
          <cell r="CQ192">
            <v>16.742031051611626</v>
          </cell>
          <cell r="CR192">
            <v>16.002188868042499</v>
          </cell>
          <cell r="CS192">
            <v>16.882070680536575</v>
          </cell>
          <cell r="CT192">
            <v>13.48142708524569</v>
          </cell>
          <cell r="CU192">
            <v>16.123994425435129</v>
          </cell>
          <cell r="CV192">
            <v>16.524644945697563</v>
          </cell>
          <cell r="CW192">
            <v>16.524644945697563</v>
          </cell>
          <cell r="CX192">
            <v>-100</v>
          </cell>
          <cell r="CY192">
            <v>-100</v>
          </cell>
          <cell r="CZ192">
            <v>16.90403472110593</v>
          </cell>
          <cell r="DA192">
            <v>-100</v>
          </cell>
          <cell r="DB192">
            <v>-100</v>
          </cell>
          <cell r="DC192">
            <v>16.043046041710383</v>
          </cell>
          <cell r="DD192">
            <v>-100</v>
          </cell>
          <cell r="DE192">
            <v>-100</v>
          </cell>
          <cell r="DF192">
            <v>18.36173425366696</v>
          </cell>
          <cell r="DG192">
            <v>24.376116617544973</v>
          </cell>
          <cell r="DH192">
            <v>28.950387152279887</v>
          </cell>
          <cell r="DI192">
            <v>28.950387152279887</v>
          </cell>
          <cell r="DJ192" t="e">
            <v>#DIV/0!</v>
          </cell>
          <cell r="DK192" t="e">
            <v>#DIV/0!</v>
          </cell>
          <cell r="DL192">
            <v>26.144707532381805</v>
          </cell>
          <cell r="DM192" t="e">
            <v>#DIV/0!</v>
          </cell>
          <cell r="DN192" t="e">
            <v>#DIV/0!</v>
          </cell>
          <cell r="DO192">
            <v>24.325435322360555</v>
          </cell>
          <cell r="DP192" t="e">
            <v>#DIV/0!</v>
          </cell>
          <cell r="DQ192" t="e">
            <v>#DIV/0!</v>
          </cell>
          <cell r="DR192">
            <v>24.111576837213544</v>
          </cell>
          <cell r="DS192">
            <v>30.495525993156324</v>
          </cell>
          <cell r="DT192">
            <v>11.614589124874897</v>
          </cell>
          <cell r="DU192">
            <v>11.614589124874897</v>
          </cell>
          <cell r="DV192" t="e">
            <v>#DIV/0!</v>
          </cell>
          <cell r="DW192" t="e">
            <v>#DIV/0!</v>
          </cell>
          <cell r="DX192">
            <v>16.620885110093742</v>
          </cell>
          <cell r="DY192" t="e">
            <v>#DIV/0!</v>
          </cell>
          <cell r="DZ192" t="e">
            <v>#DIV/0!</v>
          </cell>
          <cell r="EA192">
            <v>18.347859438441482</v>
          </cell>
          <cell r="EB192" t="e">
            <v>#DIV/0!</v>
          </cell>
          <cell r="EC192" t="e">
            <v>#DIV/0!</v>
          </cell>
          <cell r="ED192">
            <v>20.747946588354061</v>
          </cell>
          <cell r="EE192">
            <v>15.257065533657244</v>
          </cell>
          <cell r="EF192">
            <v>23.202988792029888</v>
          </cell>
          <cell r="EG192">
            <v>23.202988792029888</v>
          </cell>
          <cell r="EH192" t="e">
            <v>#DIV/0!</v>
          </cell>
          <cell r="EI192" t="e">
            <v>#DIV/0!</v>
          </cell>
          <cell r="EJ192">
            <v>21.765057763487494</v>
          </cell>
          <cell r="EK192" t="e">
            <v>#DIV/0!</v>
          </cell>
          <cell r="EL192" t="e">
            <v>#DIV/0!</v>
          </cell>
          <cell r="EM192">
            <v>20.916588440391571</v>
          </cell>
          <cell r="EN192" t="e">
            <v>#DIV/0!</v>
          </cell>
          <cell r="EO192" t="e">
            <v>#DIV/0!</v>
          </cell>
          <cell r="EP192">
            <v>19.833856490313352</v>
          </cell>
          <cell r="EQ192">
            <v>-100</v>
          </cell>
          <cell r="ER192">
            <v>14.599927222738863</v>
          </cell>
          <cell r="ES192">
            <v>14.599927222738863</v>
          </cell>
          <cell r="ET192" t="e">
            <v>#DIV/0!</v>
          </cell>
          <cell r="EU192" t="e">
            <v>#DIV/0!</v>
          </cell>
          <cell r="EV192">
            <v>-100</v>
          </cell>
          <cell r="EW192" t="e">
            <v>#DIV/0!</v>
          </cell>
          <cell r="EX192" t="e">
            <v>#DIV/0!</v>
          </cell>
          <cell r="EY192">
            <v>-100</v>
          </cell>
          <cell r="EZ192" t="e">
            <v>#DIV/0!</v>
          </cell>
          <cell r="FA192" t="e">
            <v>#DIV/0!</v>
          </cell>
          <cell r="FB192">
            <v>-100</v>
          </cell>
          <cell r="FC192" t="e">
            <v>#DIV/0!</v>
          </cell>
          <cell r="FD192">
            <v>-100</v>
          </cell>
          <cell r="FE192">
            <v>-100</v>
          </cell>
          <cell r="FF192" t="e">
            <v>#DIV/0!</v>
          </cell>
          <cell r="FG192" t="e">
            <v>#DIV/0!</v>
          </cell>
          <cell r="FH192" t="e">
            <v>#DIV/0!</v>
          </cell>
          <cell r="FI192" t="e">
            <v>#DIV/0!</v>
          </cell>
          <cell r="FJ192" t="e">
            <v>#DIV/0!</v>
          </cell>
          <cell r="FK192" t="e">
            <v>#DIV/0!</v>
          </cell>
          <cell r="FL192" t="e">
            <v>#DIV/0!</v>
          </cell>
          <cell r="FM192" t="e">
            <v>#DIV/0!</v>
          </cell>
          <cell r="FN192" t="e">
            <v>#DIV/0!</v>
          </cell>
          <cell r="FO192" t="e">
            <v>#DIV/0!</v>
          </cell>
        </row>
        <row r="193">
          <cell r="R193" t="e">
            <v>#VALUE!</v>
          </cell>
          <cell r="S193" t="e">
            <v>#VALUE!</v>
          </cell>
          <cell r="T193" t="e">
            <v>#VALUE!</v>
          </cell>
          <cell r="U193" t="e">
            <v>#VALUE!</v>
          </cell>
          <cell r="V193" t="e">
            <v>#VALUE!</v>
          </cell>
          <cell r="W193" t="e">
            <v>#VALUE!</v>
          </cell>
          <cell r="X193" t="e">
            <v>#VALUE!</v>
          </cell>
          <cell r="Y193" t="e">
            <v>#VALUE!</v>
          </cell>
          <cell r="Z193" t="e">
            <v>#VALUE!</v>
          </cell>
          <cell r="AA193">
            <v>3.0321452997948084</v>
          </cell>
          <cell r="AB193" t="e">
            <v>#VALUE!</v>
          </cell>
          <cell r="AC193" t="e">
            <v>#VALUE!</v>
          </cell>
          <cell r="AD193" t="e">
            <v>#VALUE!</v>
          </cell>
          <cell r="AE193" t="e">
            <v>#VALUE!</v>
          </cell>
          <cell r="AF193" t="e">
            <v>#VALUE!</v>
          </cell>
          <cell r="AG193" t="e">
            <v>#VALUE!</v>
          </cell>
          <cell r="AH193" t="e">
            <v>#VALUE!</v>
          </cell>
          <cell r="AI193" t="e">
            <v>#VALUE!</v>
          </cell>
          <cell r="AJ193" t="e">
            <v>#VALUE!</v>
          </cell>
          <cell r="AK193" t="e">
            <v>#VALUE!</v>
          </cell>
          <cell r="AL193" t="e">
            <v>#VALUE!</v>
          </cell>
          <cell r="AM193">
            <v>-2.9283891429414344</v>
          </cell>
          <cell r="AN193" t="e">
            <v>#VALUE!</v>
          </cell>
          <cell r="AO193" t="e">
            <v>#VALUE!</v>
          </cell>
          <cell r="AP193" t="e">
            <v>#VALUE!</v>
          </cell>
          <cell r="AQ193" t="e">
            <v>#VALUE!</v>
          </cell>
          <cell r="AR193" t="e">
            <v>#VALUE!</v>
          </cell>
          <cell r="AS193" t="e">
            <v>#VALUE!</v>
          </cell>
          <cell r="AT193" t="e">
            <v>#VALUE!</v>
          </cell>
          <cell r="AU193" t="e">
            <v>#VALUE!</v>
          </cell>
          <cell r="AV193" t="e">
            <v>#VALUE!</v>
          </cell>
          <cell r="AW193" t="e">
            <v>#VALUE!</v>
          </cell>
          <cell r="AX193" t="e">
            <v>#VALUE!</v>
          </cell>
          <cell r="AY193">
            <v>7.3432890845651189</v>
          </cell>
          <cell r="AZ193" t="e">
            <v>#VALUE!</v>
          </cell>
          <cell r="BA193" t="e">
            <v>#VALUE!</v>
          </cell>
          <cell r="BB193" t="e">
            <v>#VALUE!</v>
          </cell>
          <cell r="BC193" t="e">
            <v>#VALUE!</v>
          </cell>
          <cell r="BD193" t="e">
            <v>#VALUE!</v>
          </cell>
          <cell r="BE193" t="e">
            <v>#VALUE!</v>
          </cell>
          <cell r="BF193" t="e">
            <v>#VALUE!</v>
          </cell>
          <cell r="BG193" t="e">
            <v>#VALUE!</v>
          </cell>
          <cell r="BH193" t="e">
            <v>#VALUE!</v>
          </cell>
          <cell r="BI193" t="e">
            <v>#VALUE!</v>
          </cell>
          <cell r="BJ193" t="e">
            <v>#VALUE!</v>
          </cell>
          <cell r="BK193">
            <v>10.654622851438456</v>
          </cell>
          <cell r="BL193">
            <v>16.318181818181809</v>
          </cell>
          <cell r="BM193">
            <v>16.318181818181809</v>
          </cell>
          <cell r="BN193">
            <v>17.81818181818182</v>
          </cell>
          <cell r="BO193">
            <v>15.078651685393263</v>
          </cell>
          <cell r="BP193">
            <v>13.824561403508785</v>
          </cell>
          <cell r="BQ193">
            <v>20.014326647564463</v>
          </cell>
          <cell r="BR193">
            <v>14.871794871794863</v>
          </cell>
          <cell r="BS193">
            <v>16.866952789699564</v>
          </cell>
          <cell r="BT193">
            <v>16.185352963382414</v>
          </cell>
          <cell r="BU193">
            <v>16.059187426851686</v>
          </cell>
          <cell r="BV193">
            <v>20.508398320335953</v>
          </cell>
          <cell r="BW193">
            <v>32.312904282322123</v>
          </cell>
          <cell r="BX193">
            <v>18.679171551387252</v>
          </cell>
          <cell r="BY193">
            <v>18.679171551387252</v>
          </cell>
          <cell r="BZ193">
            <v>19.778806584362151</v>
          </cell>
          <cell r="CA193">
            <v>22.437024018746321</v>
          </cell>
          <cell r="CB193">
            <v>20.406905055487059</v>
          </cell>
          <cell r="CC193">
            <v>16.998925629700356</v>
          </cell>
          <cell r="CD193">
            <v>24.075255102040828</v>
          </cell>
          <cell r="CE193">
            <v>24.09107601909659</v>
          </cell>
          <cell r="CF193">
            <v>25.237592397043286</v>
          </cell>
          <cell r="CG193">
            <v>26.010228336814812</v>
          </cell>
          <cell r="CH193">
            <v>22.369485408499767</v>
          </cell>
          <cell r="CI193">
            <v>12.561337265519246</v>
          </cell>
          <cell r="CJ193">
            <v>19.394138952914062</v>
          </cell>
          <cell r="CK193">
            <v>19.394138952914062</v>
          </cell>
          <cell r="CL193">
            <v>20.034356882112945</v>
          </cell>
          <cell r="CM193">
            <v>20.893141945773543</v>
          </cell>
          <cell r="CN193">
            <v>23.233486943164362</v>
          </cell>
          <cell r="CO193">
            <v>26.864605652484428</v>
          </cell>
          <cell r="CP193">
            <v>24.192581170221871</v>
          </cell>
          <cell r="CQ193">
            <v>24.171352471145326</v>
          </cell>
          <cell r="CR193">
            <v>21.384096510572071</v>
          </cell>
          <cell r="CS193">
            <v>19.475248656682286</v>
          </cell>
          <cell r="CT193">
            <v>18.239601342418375</v>
          </cell>
          <cell r="CU193">
            <v>19.542034431731015</v>
          </cell>
          <cell r="CV193">
            <v>16.547159404302271</v>
          </cell>
          <cell r="CW193">
            <v>16.547159404302271</v>
          </cell>
          <cell r="CX193" t="e">
            <v>#VALUE!</v>
          </cell>
          <cell r="CY193" t="e">
            <v>#VALUE!</v>
          </cell>
          <cell r="CZ193">
            <v>16.55759842110729</v>
          </cell>
          <cell r="DA193" t="e">
            <v>#VALUE!</v>
          </cell>
          <cell r="DB193" t="e">
            <v>#VALUE!</v>
          </cell>
          <cell r="DC193">
            <v>15.53953405231483</v>
          </cell>
          <cell r="DD193" t="e">
            <v>#VALUE!</v>
          </cell>
          <cell r="DE193" t="e">
            <v>#VALUE!</v>
          </cell>
          <cell r="DF193">
            <v>21.773534597686318</v>
          </cell>
          <cell r="DG193">
            <v>37.058062661684389</v>
          </cell>
          <cell r="DH193">
            <v>52.247988641741607</v>
          </cell>
          <cell r="DI193">
            <v>52.247988641741607</v>
          </cell>
          <cell r="DJ193" t="e">
            <v>#VALUE!</v>
          </cell>
          <cell r="DK193" t="e">
            <v>#VALUE!</v>
          </cell>
          <cell r="DL193">
            <v>40.094465733891816</v>
          </cell>
          <cell r="DM193" t="e">
            <v>#VALUE!</v>
          </cell>
          <cell r="DN193" t="e">
            <v>#VALUE!</v>
          </cell>
          <cell r="DO193">
            <v>30.746222474343799</v>
          </cell>
          <cell r="DP193" t="e">
            <v>#VALUE!</v>
          </cell>
          <cell r="DQ193" t="e">
            <v>#VALUE!</v>
          </cell>
          <cell r="DR193">
            <v>27.394405989546545</v>
          </cell>
          <cell r="DS193">
            <v>37.983012635662973</v>
          </cell>
          <cell r="DT193">
            <v>5.9682934410941746</v>
          </cell>
          <cell r="DU193">
            <v>5.9682934410941746</v>
          </cell>
          <cell r="DV193" t="e">
            <v>#VALUE!</v>
          </cell>
          <cell r="DW193" t="e">
            <v>#VALUE!</v>
          </cell>
          <cell r="DX193">
            <v>15.992366412213755</v>
          </cell>
          <cell r="DY193" t="e">
            <v>#VALUE!</v>
          </cell>
          <cell r="DZ193" t="e">
            <v>#VALUE!</v>
          </cell>
          <cell r="EA193">
            <v>20.956099869837885</v>
          </cell>
          <cell r="EB193" t="e">
            <v>#VALUE!</v>
          </cell>
          <cell r="EC193" t="e">
            <v>#VALUE!</v>
          </cell>
          <cell r="ED193">
            <v>24.273001968231078</v>
          </cell>
          <cell r="EE193">
            <v>18.248313859599129</v>
          </cell>
          <cell r="EF193">
            <v>24.684658257553526</v>
          </cell>
          <cell r="EG193">
            <v>24.684658257553526</v>
          </cell>
          <cell r="EH193" t="e">
            <v>#VALUE!</v>
          </cell>
          <cell r="EI193" t="e">
            <v>#VALUE!</v>
          </cell>
          <cell r="EJ193">
            <v>28.397499177360963</v>
          </cell>
          <cell r="EK193" t="e">
            <v>#VALUE!</v>
          </cell>
          <cell r="EL193" t="e">
            <v>#VALUE!</v>
          </cell>
          <cell r="EM193">
            <v>27.685384464879668</v>
          </cell>
          <cell r="EN193" t="e">
            <v>#VALUE!</v>
          </cell>
          <cell r="EO193" t="e">
            <v>#VALUE!</v>
          </cell>
          <cell r="EP193">
            <v>31.863302772758708</v>
          </cell>
          <cell r="EQ193" t="e">
            <v>#VALUE!</v>
          </cell>
          <cell r="ER193">
            <v>22.503234913539583</v>
          </cell>
          <cell r="ES193">
            <v>22.503234913539583</v>
          </cell>
          <cell r="ET193" t="e">
            <v>#VALUE!</v>
          </cell>
          <cell r="EU193" t="e">
            <v>#VALUE!</v>
          </cell>
          <cell r="EV193" t="e">
            <v>#VALUE!</v>
          </cell>
          <cell r="EW193" t="e">
            <v>#VALUE!</v>
          </cell>
          <cell r="EX193" t="e">
            <v>#VALUE!</v>
          </cell>
          <cell r="EY193" t="e">
            <v>#VALUE!</v>
          </cell>
          <cell r="EZ193" t="e">
            <v>#VALUE!</v>
          </cell>
          <cell r="FA193" t="e">
            <v>#VALUE!</v>
          </cell>
          <cell r="FB193" t="e">
            <v>#VALUE!</v>
          </cell>
          <cell r="FC193" t="e">
            <v>#VALUE!</v>
          </cell>
          <cell r="FD193" t="e">
            <v>#VALUE!</v>
          </cell>
          <cell r="FE193" t="e">
            <v>#VALUE!</v>
          </cell>
          <cell r="FF193" t="e">
            <v>#VALUE!</v>
          </cell>
          <cell r="FG193" t="e">
            <v>#VALUE!</v>
          </cell>
          <cell r="FH193" t="e">
            <v>#VALUE!</v>
          </cell>
          <cell r="FI193" t="e">
            <v>#VALUE!</v>
          </cell>
          <cell r="FJ193" t="e">
            <v>#VALUE!</v>
          </cell>
          <cell r="FK193" t="e">
            <v>#VALUE!</v>
          </cell>
          <cell r="FL193" t="e">
            <v>#VALUE!</v>
          </cell>
          <cell r="FM193" t="e">
            <v>#VALUE!</v>
          </cell>
          <cell r="FN193" t="e">
            <v>#VALUE!</v>
          </cell>
          <cell r="FO193" t="e">
            <v>#VALUE!</v>
          </cell>
        </row>
        <row r="194">
          <cell r="R194">
            <v>6.5959952885747963</v>
          </cell>
          <cell r="S194">
            <v>10.946612830865842</v>
          </cell>
          <cell r="T194">
            <v>6.8989071038251248</v>
          </cell>
          <cell r="U194">
            <v>6.468231253577561</v>
          </cell>
          <cell r="V194">
            <v>8.838568298027738</v>
          </cell>
          <cell r="W194">
            <v>9.272225758540209</v>
          </cell>
          <cell r="X194">
            <v>7.2670693758008387</v>
          </cell>
          <cell r="Y194">
            <v>7.6188909001151828</v>
          </cell>
          <cell r="Z194">
            <v>9.9232043366962674</v>
          </cell>
          <cell r="AA194">
            <v>9.5328282828282873</v>
          </cell>
          <cell r="AB194">
            <v>6.7463706233988008</v>
          </cell>
          <cell r="AC194">
            <v>6.7463706233988008</v>
          </cell>
          <cell r="AD194">
            <v>8.8397790055248606</v>
          </cell>
          <cell r="AE194">
            <v>6.7529316619490576</v>
          </cell>
          <cell r="AF194">
            <v>3.1948881789137351</v>
          </cell>
          <cell r="AG194">
            <v>6.4516129032258007</v>
          </cell>
          <cell r="AH194">
            <v>4.6979865771812124</v>
          </cell>
          <cell r="AI194">
            <v>5.242718446601935</v>
          </cell>
          <cell r="AJ194">
            <v>11.092150170648463</v>
          </cell>
          <cell r="AK194">
            <v>11.773700305810397</v>
          </cell>
          <cell r="AL194">
            <v>4.6575342465753344</v>
          </cell>
          <cell r="AM194">
            <v>0.33722190201728175</v>
          </cell>
          <cell r="AN194">
            <v>12.79999999999999</v>
          </cell>
          <cell r="AO194">
            <v>12.79999999999999</v>
          </cell>
          <cell r="AP194">
            <v>8.1218274111675157</v>
          </cell>
          <cell r="AQ194">
            <v>7.9545454545454586</v>
          </cell>
          <cell r="AR194">
            <v>12.693498452012397</v>
          </cell>
          <cell r="AS194">
            <v>12.878787878787868</v>
          </cell>
          <cell r="AT194">
            <v>23.290598290598297</v>
          </cell>
          <cell r="AU194">
            <v>11.254612546125475</v>
          </cell>
          <cell r="AV194">
            <v>4.4546850998463894</v>
          </cell>
          <cell r="AW194">
            <v>4.6511627906976827</v>
          </cell>
          <cell r="AX194">
            <v>10.471204188481664</v>
          </cell>
          <cell r="AY194">
            <v>17.286639383455473</v>
          </cell>
          <cell r="AZ194">
            <v>24.113475177304977</v>
          </cell>
          <cell r="BA194">
            <v>24.113475177304977</v>
          </cell>
          <cell r="BB194">
            <v>16.431924882629122</v>
          </cell>
          <cell r="BC194">
            <v>12.280701754385959</v>
          </cell>
          <cell r="BD194">
            <v>17.032967032967015</v>
          </cell>
          <cell r="BE194">
            <v>14.31767337807608</v>
          </cell>
          <cell r="BF194">
            <v>5.0259965337954959</v>
          </cell>
          <cell r="BG194">
            <v>14.925373134328357</v>
          </cell>
          <cell r="BH194">
            <v>16.205882352941181</v>
          </cell>
          <cell r="BI194">
            <v>16.496732026143789</v>
          </cell>
          <cell r="BJ194">
            <v>16.954976303317547</v>
          </cell>
          <cell r="BK194">
            <v>11.376611861364093</v>
          </cell>
          <cell r="BL194">
            <v>2.4000000000000021</v>
          </cell>
          <cell r="BM194">
            <v>2.4000000000000021</v>
          </cell>
          <cell r="BN194">
            <v>9.9193548387096708</v>
          </cell>
          <cell r="BO194">
            <v>13.156250000000004</v>
          </cell>
          <cell r="BP194">
            <v>6.4319248826291142</v>
          </cell>
          <cell r="BQ194">
            <v>9.5107632093933461</v>
          </cell>
          <cell r="BR194">
            <v>7.8712871287128783</v>
          </cell>
          <cell r="BS194">
            <v>9.7546897546897604</v>
          </cell>
          <cell r="BT194">
            <v>11.667932169071115</v>
          </cell>
          <cell r="BU194">
            <v>11.254488330341083</v>
          </cell>
          <cell r="BV194">
            <v>12.227737817850247</v>
          </cell>
          <cell r="BW194">
            <v>20.383203447349985</v>
          </cell>
          <cell r="BX194">
            <v>13.504464285714279</v>
          </cell>
          <cell r="BY194">
            <v>13.504464285714279</v>
          </cell>
          <cell r="BZ194">
            <v>32.098312545854732</v>
          </cell>
          <cell r="CA194">
            <v>18.69649268157967</v>
          </cell>
          <cell r="CB194">
            <v>19.541243934715482</v>
          </cell>
          <cell r="CC194">
            <v>21.193709792709072</v>
          </cell>
          <cell r="CD194">
            <v>21.141196267400943</v>
          </cell>
          <cell r="CE194">
            <v>22.087825400999208</v>
          </cell>
          <cell r="CF194">
            <v>19.888939256573003</v>
          </cell>
          <cell r="CG194">
            <v>20.625315179021708</v>
          </cell>
          <cell r="CH194">
            <v>21.204188481675402</v>
          </cell>
          <cell r="CI194">
            <v>17.984533898305099</v>
          </cell>
          <cell r="CJ194">
            <v>27.384464110127848</v>
          </cell>
          <cell r="CK194">
            <v>27.384464110127848</v>
          </cell>
          <cell r="CL194">
            <v>10.83032490974729</v>
          </cell>
          <cell r="CM194">
            <v>22.405770125639823</v>
          </cell>
          <cell r="CN194">
            <v>22.730627306273064</v>
          </cell>
          <cell r="CO194">
            <v>20.996756119138894</v>
          </cell>
          <cell r="CP194">
            <v>21.075893420886473</v>
          </cell>
          <cell r="CQ194">
            <v>18.339435709670493</v>
          </cell>
          <cell r="CR194">
            <v>17.808866622554099</v>
          </cell>
          <cell r="CS194">
            <v>17.809364548494976</v>
          </cell>
          <cell r="CT194">
            <v>15.71460490057348</v>
          </cell>
          <cell r="CU194">
            <v>12.001921023660888</v>
          </cell>
          <cell r="CV194">
            <v>11.539945966808185</v>
          </cell>
          <cell r="CW194">
            <v>11.539945966808185</v>
          </cell>
          <cell r="CX194" t="e">
            <v>#VALUE!</v>
          </cell>
          <cell r="CY194" t="e">
            <v>#VALUE!</v>
          </cell>
          <cell r="CZ194">
            <v>13.995790739627179</v>
          </cell>
          <cell r="DA194" t="e">
            <v>#VALUE!</v>
          </cell>
          <cell r="DB194" t="e">
            <v>#VALUE!</v>
          </cell>
          <cell r="DC194">
            <v>16.680316680316665</v>
          </cell>
          <cell r="DD194" t="e">
            <v>#VALUE!</v>
          </cell>
          <cell r="DE194" t="e">
            <v>#VALUE!</v>
          </cell>
          <cell r="DF194">
            <v>16.315891098667691</v>
          </cell>
          <cell r="DG194">
            <v>18.962848297213618</v>
          </cell>
          <cell r="DH194">
            <v>19.377162629757795</v>
          </cell>
          <cell r="DI194">
            <v>19.377162629757795</v>
          </cell>
          <cell r="DJ194" t="e">
            <v>#VALUE!</v>
          </cell>
          <cell r="DK194" t="e">
            <v>#VALUE!</v>
          </cell>
          <cell r="DL194">
            <v>22.510879599103252</v>
          </cell>
          <cell r="DM194" t="e">
            <v>#VALUE!</v>
          </cell>
          <cell r="DN194" t="e">
            <v>#VALUE!</v>
          </cell>
          <cell r="DO194">
            <v>20.605209795663715</v>
          </cell>
          <cell r="DP194" t="e">
            <v>#VALUE!</v>
          </cell>
          <cell r="DQ194" t="e">
            <v>#VALUE!</v>
          </cell>
          <cell r="DR194">
            <v>25.89641434262948</v>
          </cell>
          <cell r="DS194">
            <v>35.658518449670026</v>
          </cell>
          <cell r="DT194">
            <v>26.985507246376805</v>
          </cell>
          <cell r="DU194">
            <v>26.985507246376805</v>
          </cell>
          <cell r="DV194" t="e">
            <v>#VALUE!</v>
          </cell>
          <cell r="DW194" t="e">
            <v>#VALUE!</v>
          </cell>
          <cell r="DX194">
            <v>22.712594187298187</v>
          </cell>
          <cell r="DY194" t="e">
            <v>#VALUE!</v>
          </cell>
          <cell r="DZ194" t="e">
            <v>#VALUE!</v>
          </cell>
          <cell r="EA194">
            <v>26.073460941541637</v>
          </cell>
          <cell r="EB194" t="e">
            <v>#VALUE!</v>
          </cell>
          <cell r="EC194" t="e">
            <v>#VALUE!</v>
          </cell>
          <cell r="ED194">
            <v>27.795358649789037</v>
          </cell>
          <cell r="EE194">
            <v>15.220444657599952</v>
          </cell>
          <cell r="EF194">
            <v>16.069390550102703</v>
          </cell>
          <cell r="EG194">
            <v>16.069390550102703</v>
          </cell>
          <cell r="EH194" t="e">
            <v>#VALUE!</v>
          </cell>
          <cell r="EI194" t="e">
            <v>#VALUE!</v>
          </cell>
          <cell r="EJ194">
            <v>21.166666666666668</v>
          </cell>
          <cell r="EK194" t="e">
            <v>#VALUE!</v>
          </cell>
          <cell r="EL194" t="e">
            <v>#VALUE!</v>
          </cell>
          <cell r="EM194">
            <v>18.424292162494883</v>
          </cell>
          <cell r="EN194" t="e">
            <v>#VALUE!</v>
          </cell>
          <cell r="EO194" t="e">
            <v>#VALUE!</v>
          </cell>
          <cell r="EP194">
            <v>15.046773971660476</v>
          </cell>
          <cell r="EQ194" t="e">
            <v>#VALUE!</v>
          </cell>
          <cell r="ER194">
            <v>16.165191740412975</v>
          </cell>
          <cell r="ES194">
            <v>16.165191740412975</v>
          </cell>
          <cell r="ET194" t="e">
            <v>#VALUE!</v>
          </cell>
          <cell r="EU194" t="e">
            <v>#VALUE!</v>
          </cell>
          <cell r="EV194" t="e">
            <v>#VALUE!</v>
          </cell>
          <cell r="EW194" t="e">
            <v>#VALUE!</v>
          </cell>
          <cell r="EX194" t="e">
            <v>#VALUE!</v>
          </cell>
          <cell r="EY194" t="e">
            <v>#VALUE!</v>
          </cell>
          <cell r="EZ194" t="e">
            <v>#VALUE!</v>
          </cell>
          <cell r="FA194" t="e">
            <v>#VALUE!</v>
          </cell>
          <cell r="FB194" t="e">
            <v>#VALUE!</v>
          </cell>
          <cell r="FC194" t="e">
            <v>#VALUE!</v>
          </cell>
          <cell r="FD194" t="e">
            <v>#VALUE!</v>
          </cell>
          <cell r="FE194" t="e">
            <v>#VALUE!</v>
          </cell>
          <cell r="FF194" t="e">
            <v>#VALUE!</v>
          </cell>
          <cell r="FG194" t="e">
            <v>#VALUE!</v>
          </cell>
          <cell r="FH194" t="e">
            <v>#VALUE!</v>
          </cell>
          <cell r="FI194" t="e">
            <v>#VALUE!</v>
          </cell>
          <cell r="FJ194" t="e">
            <v>#VALUE!</v>
          </cell>
          <cell r="FK194" t="e">
            <v>#VALUE!</v>
          </cell>
          <cell r="FL194" t="e">
            <v>#VALUE!</v>
          </cell>
          <cell r="FM194" t="e">
            <v>#VALUE!</v>
          </cell>
          <cell r="FN194" t="e">
            <v>#VALUE!</v>
          </cell>
          <cell r="FO194" t="e">
            <v>#VALUE!</v>
          </cell>
        </row>
        <row r="195">
          <cell r="R195">
            <v>1.8624097301406461</v>
          </cell>
          <cell r="S195">
            <v>11.987767584097853</v>
          </cell>
          <cell r="T195">
            <v>9.086715867158679</v>
          </cell>
          <cell r="U195">
            <v>4.4221479004087794</v>
          </cell>
          <cell r="V195">
            <v>4.5426260112009897</v>
          </cell>
          <cell r="W195">
            <v>7.7927489929156879</v>
          </cell>
          <cell r="X195">
            <v>9.6837944664031728</v>
          </cell>
          <cell r="Y195">
            <v>10.688729874776381</v>
          </cell>
          <cell r="Z195">
            <v>6.8878833584715915</v>
          </cell>
          <cell r="AA195">
            <v>3.5888233786208756</v>
          </cell>
          <cell r="AB195">
            <v>-3.8354641467481909</v>
          </cell>
          <cell r="AC195">
            <v>-3.8354641467481909</v>
          </cell>
          <cell r="AD195">
            <v>-0.37313432835821558</v>
          </cell>
          <cell r="AE195">
            <v>-1.6930638995084624</v>
          </cell>
          <cell r="AF195">
            <v>-3.5940803382664033</v>
          </cell>
          <cell r="AG195">
            <v>1.6014234875444844</v>
          </cell>
          <cell r="AH195">
            <v>1.3392857142857206</v>
          </cell>
          <cell r="AI195">
            <v>2.0618556701030855</v>
          </cell>
          <cell r="AJ195">
            <v>0.67567567567565767</v>
          </cell>
          <cell r="AK195">
            <v>0.60606060606060996</v>
          </cell>
          <cell r="AL195">
            <v>2.0696142991533328</v>
          </cell>
          <cell r="AM195">
            <v>0.41117710137756891</v>
          </cell>
          <cell r="AN195">
            <v>5.2023121387283267</v>
          </cell>
          <cell r="AO195">
            <v>5.2023121387283267</v>
          </cell>
          <cell r="AP195">
            <v>5.2434456928839079</v>
          </cell>
          <cell r="AQ195">
            <v>6.3888888888888884</v>
          </cell>
          <cell r="AR195">
            <v>4.6052631578947345</v>
          </cell>
          <cell r="AS195">
            <v>2.9772329246935181</v>
          </cell>
          <cell r="AT195">
            <v>2.7900146842878115</v>
          </cell>
          <cell r="AU195">
            <v>2.2727272727272707</v>
          </cell>
          <cell r="AV195">
            <v>1.5659955257270708</v>
          </cell>
          <cell r="AW195">
            <v>2.008032128514059</v>
          </cell>
          <cell r="AX195">
            <v>2.3963133640553025</v>
          </cell>
          <cell r="AY195">
            <v>4.6951793610812587</v>
          </cell>
          <cell r="AZ195">
            <v>8.7912087912087813</v>
          </cell>
          <cell r="BA195">
            <v>8.7912087912087813</v>
          </cell>
          <cell r="BB195">
            <v>4.6263345195729499</v>
          </cell>
          <cell r="BC195">
            <v>1.8276762402088753</v>
          </cell>
          <cell r="BD195">
            <v>3.9832285115304122</v>
          </cell>
          <cell r="BE195">
            <v>3.0612244897959107</v>
          </cell>
          <cell r="BF195">
            <v>1.1428571428571344</v>
          </cell>
          <cell r="BG195">
            <v>1.4814814814814836</v>
          </cell>
          <cell r="BH195">
            <v>3.6784140969162937</v>
          </cell>
          <cell r="BI195">
            <v>3.6122047244094402</v>
          </cell>
          <cell r="BJ195">
            <v>5.139513951395136</v>
          </cell>
          <cell r="BK195">
            <v>7.7796306200440757</v>
          </cell>
          <cell r="BL195">
            <v>8.9393939393939359</v>
          </cell>
          <cell r="BM195">
            <v>8.9393939393939359</v>
          </cell>
          <cell r="BN195">
            <v>13.299319727891156</v>
          </cell>
          <cell r="BO195">
            <v>11.102564102564116</v>
          </cell>
          <cell r="BP195">
            <v>11.612903225806438</v>
          </cell>
          <cell r="BQ195">
            <v>11.683168316831694</v>
          </cell>
          <cell r="BR195">
            <v>12.655367231638426</v>
          </cell>
          <cell r="BS195">
            <v>11.739659367396582</v>
          </cell>
          <cell r="BT195">
            <v>11.886551943913325</v>
          </cell>
          <cell r="BU195">
            <v>11.323263987840804</v>
          </cell>
          <cell r="BV195">
            <v>12.259224381474198</v>
          </cell>
          <cell r="BW195">
            <v>18.529250101013051</v>
          </cell>
          <cell r="BX195">
            <v>11.729253592953182</v>
          </cell>
          <cell r="BY195">
            <v>11.729253592953182</v>
          </cell>
          <cell r="BZ195">
            <v>9.4866406484539034</v>
          </cell>
          <cell r="CA195">
            <v>13.339487652896365</v>
          </cell>
          <cell r="CB195">
            <v>10.368497109826613</v>
          </cell>
          <cell r="CC195">
            <v>12.795508274231683</v>
          </cell>
          <cell r="CD195">
            <v>13.565697091273821</v>
          </cell>
          <cell r="CE195">
            <v>12.607512248230801</v>
          </cell>
          <cell r="CF195">
            <v>12.579512009873749</v>
          </cell>
          <cell r="CG195">
            <v>12.390135677105562</v>
          </cell>
          <cell r="CH195">
            <v>19.896286128269658</v>
          </cell>
          <cell r="CI195">
            <v>2.0353909465020692</v>
          </cell>
          <cell r="CJ195">
            <v>12.240663900414939</v>
          </cell>
          <cell r="CK195">
            <v>12.240663900414939</v>
          </cell>
          <cell r="CL195">
            <v>11.735673156018667</v>
          </cell>
          <cell r="CM195">
            <v>13.29668092038283</v>
          </cell>
          <cell r="CN195">
            <v>14.369885433715224</v>
          </cell>
          <cell r="CO195">
            <v>12.038249934503554</v>
          </cell>
          <cell r="CP195">
            <v>11.073084566129388</v>
          </cell>
          <cell r="CQ195">
            <v>11.679396693415844</v>
          </cell>
          <cell r="CR195">
            <v>11.713611064260409</v>
          </cell>
          <cell r="CS195">
            <v>13.673980715207644</v>
          </cell>
          <cell r="CT195">
            <v>5.9916041216130367</v>
          </cell>
          <cell r="CU195">
            <v>18.550127248458391</v>
          </cell>
          <cell r="CV195">
            <v>18.447319778188543</v>
          </cell>
          <cell r="CW195">
            <v>18.447319778188543</v>
          </cell>
          <cell r="CX195" t="e">
            <v>#VALUE!</v>
          </cell>
          <cell r="CY195" t="e">
            <v>#VALUE!</v>
          </cell>
          <cell r="CZ195">
            <v>17.673153978248422</v>
          </cell>
          <cell r="DA195" t="e">
            <v>#VALUE!</v>
          </cell>
          <cell r="DB195" t="e">
            <v>#VALUE!</v>
          </cell>
          <cell r="DC195">
            <v>18.751623236083461</v>
          </cell>
          <cell r="DD195" t="e">
            <v>#VALUE!</v>
          </cell>
          <cell r="DE195" t="e">
            <v>#VALUE!</v>
          </cell>
          <cell r="DF195">
            <v>19.389102256361014</v>
          </cell>
          <cell r="DG195">
            <v>23.286280085305179</v>
          </cell>
          <cell r="DH195">
            <v>23.096129837702861</v>
          </cell>
          <cell r="DI195">
            <v>23.096129837702861</v>
          </cell>
          <cell r="DJ195" t="e">
            <v>#VALUE!</v>
          </cell>
          <cell r="DK195" t="e">
            <v>#VALUE!</v>
          </cell>
          <cell r="DL195">
            <v>24.528760792897963</v>
          </cell>
          <cell r="DM195" t="e">
            <v>#VALUE!</v>
          </cell>
          <cell r="DN195" t="e">
            <v>#VALUE!</v>
          </cell>
          <cell r="DO195">
            <v>26.026099001239334</v>
          </cell>
          <cell r="DP195" t="e">
            <v>#VALUE!</v>
          </cell>
          <cell r="DQ195" t="e">
            <v>#VALUE!</v>
          </cell>
          <cell r="DR195">
            <v>25.47373711987937</v>
          </cell>
          <cell r="DS195">
            <v>23.70263591433277</v>
          </cell>
          <cell r="DT195">
            <v>12.652129817444212</v>
          </cell>
          <cell r="DU195">
            <v>12.652129817444212</v>
          </cell>
          <cell r="DV195" t="e">
            <v>#VALUE!</v>
          </cell>
          <cell r="DW195" t="e">
            <v>#VALUE!</v>
          </cell>
          <cell r="DX195">
            <v>14.999999999999991</v>
          </cell>
          <cell r="DY195" t="e">
            <v>#VALUE!</v>
          </cell>
          <cell r="DZ195" t="e">
            <v>#VALUE!</v>
          </cell>
          <cell r="EA195">
            <v>12.685833285127558</v>
          </cell>
          <cell r="EB195" t="e">
            <v>#VALUE!</v>
          </cell>
          <cell r="EC195" t="e">
            <v>#VALUE!</v>
          </cell>
          <cell r="ED195">
            <v>14.136922645515359</v>
          </cell>
          <cell r="EE195">
            <v>13.600799067754288</v>
          </cell>
          <cell r="EF195">
            <v>24.082826918748612</v>
          </cell>
          <cell r="EG195">
            <v>24.082826918748612</v>
          </cell>
          <cell r="EH195" t="e">
            <v>#VALUE!</v>
          </cell>
          <cell r="EI195" t="e">
            <v>#VALUE!</v>
          </cell>
          <cell r="EJ195">
            <v>22.630774456521753</v>
          </cell>
          <cell r="EK195" t="e">
            <v>#VALUE!</v>
          </cell>
          <cell r="EL195" t="e">
            <v>#VALUE!</v>
          </cell>
          <cell r="EM195">
            <v>23.598562628336772</v>
          </cell>
          <cell r="EN195" t="e">
            <v>#VALUE!</v>
          </cell>
          <cell r="EO195" t="e">
            <v>#VALUE!</v>
          </cell>
          <cell r="EP195">
            <v>19.865225326407419</v>
          </cell>
          <cell r="EQ195" t="e">
            <v>#VALUE!</v>
          </cell>
          <cell r="ER195">
            <v>16.470161436604403</v>
          </cell>
          <cell r="ES195">
            <v>16.470161436604403</v>
          </cell>
          <cell r="ET195" t="e">
            <v>#VALUE!</v>
          </cell>
          <cell r="EU195" t="e">
            <v>#VALUE!</v>
          </cell>
          <cell r="EV195" t="e">
            <v>#VALUE!</v>
          </cell>
          <cell r="EW195" t="e">
            <v>#VALUE!</v>
          </cell>
          <cell r="EX195" t="e">
            <v>#VALUE!</v>
          </cell>
          <cell r="EY195" t="e">
            <v>#VALUE!</v>
          </cell>
          <cell r="EZ195" t="e">
            <v>#VALUE!</v>
          </cell>
          <cell r="FA195" t="e">
            <v>#VALUE!</v>
          </cell>
          <cell r="FB195" t="e">
            <v>#VALUE!</v>
          </cell>
          <cell r="FC195" t="e">
            <v>#VALUE!</v>
          </cell>
          <cell r="FD195" t="e">
            <v>#VALUE!</v>
          </cell>
          <cell r="FE195" t="e">
            <v>#VALUE!</v>
          </cell>
          <cell r="FF195" t="e">
            <v>#VALUE!</v>
          </cell>
          <cell r="FG195" t="e">
            <v>#VALUE!</v>
          </cell>
          <cell r="FH195" t="e">
            <v>#VALUE!</v>
          </cell>
          <cell r="FI195" t="e">
            <v>#VALUE!</v>
          </cell>
          <cell r="FJ195" t="e">
            <v>#VALUE!</v>
          </cell>
          <cell r="FK195" t="e">
            <v>#VALUE!</v>
          </cell>
          <cell r="FL195" t="e">
            <v>#VALUE!</v>
          </cell>
          <cell r="FM195" t="e">
            <v>#VALUE!</v>
          </cell>
          <cell r="FN195" t="e">
            <v>#VALUE!</v>
          </cell>
          <cell r="FO195" t="e">
            <v>#VALUE!</v>
          </cell>
        </row>
        <row r="196">
          <cell r="R196">
            <v>14.533965244865721</v>
          </cell>
          <cell r="S196">
            <v>16.846522781774588</v>
          </cell>
          <cell r="T196">
            <v>15.81920903954801</v>
          </cell>
          <cell r="U196">
            <v>15.591397849462352</v>
          </cell>
          <cell r="V196">
            <v>15.259740259740262</v>
          </cell>
          <cell r="W196">
            <v>18.582589285714278</v>
          </cell>
          <cell r="X196">
            <v>16.924588553181042</v>
          </cell>
          <cell r="Y196">
            <v>17.196056955093077</v>
          </cell>
          <cell r="Z196">
            <v>17.922686450605241</v>
          </cell>
          <cell r="AA196">
            <v>9.7789115646258473</v>
          </cell>
          <cell r="AB196">
            <v>5.476673427991896</v>
          </cell>
          <cell r="AC196">
            <v>5.476673427991896</v>
          </cell>
          <cell r="AD196">
            <v>15.862068965517251</v>
          </cell>
          <cell r="AE196">
            <v>18.009235505387355</v>
          </cell>
          <cell r="AF196">
            <v>16.260162601626014</v>
          </cell>
          <cell r="AG196">
            <v>15.614617940199338</v>
          </cell>
          <cell r="AH196">
            <v>17.464788732394364</v>
          </cell>
          <cell r="AI196">
            <v>24</v>
          </cell>
          <cell r="AJ196">
            <v>36.554621848739501</v>
          </cell>
          <cell r="AK196">
            <v>41.121495327102807</v>
          </cell>
          <cell r="AL196">
            <v>39.900662251655625</v>
          </cell>
          <cell r="AM196">
            <v>35.904918667699469</v>
          </cell>
          <cell r="AN196">
            <v>55.769230769230774</v>
          </cell>
          <cell r="AO196">
            <v>55.769230769230774</v>
          </cell>
          <cell r="AP196">
            <v>55.357142857142861</v>
          </cell>
          <cell r="AQ196">
            <v>54.782608695652193</v>
          </cell>
          <cell r="AR196">
            <v>52.447552447552461</v>
          </cell>
          <cell r="AS196">
            <v>49.71264367816093</v>
          </cell>
          <cell r="AT196">
            <v>48.201438848920851</v>
          </cell>
          <cell r="AU196">
            <v>33.77609108159394</v>
          </cell>
          <cell r="AV196">
            <v>22.923076923076934</v>
          </cell>
          <cell r="AW196">
            <v>20.794701986754948</v>
          </cell>
          <cell r="AX196">
            <v>22.011834319526645</v>
          </cell>
          <cell r="AY196">
            <v>24.435654511956884</v>
          </cell>
          <cell r="AZ196">
            <v>33.950617283950614</v>
          </cell>
          <cell r="BA196">
            <v>33.950617283950614</v>
          </cell>
          <cell r="BB196">
            <v>17.24137931034484</v>
          </cell>
          <cell r="BC196">
            <v>16.292134831460658</v>
          </cell>
          <cell r="BD196">
            <v>19.724770642201818</v>
          </cell>
          <cell r="BE196">
            <v>20.729366602687136</v>
          </cell>
          <cell r="BF196">
            <v>19.579288025889973</v>
          </cell>
          <cell r="BG196">
            <v>18.581560283687935</v>
          </cell>
          <cell r="BH196">
            <v>19.974968710888618</v>
          </cell>
          <cell r="BI196">
            <v>20.120614035087737</v>
          </cell>
          <cell r="BJ196">
            <v>19.40834141610086</v>
          </cell>
          <cell r="BK196">
            <v>18.8975008672031</v>
          </cell>
          <cell r="BL196">
            <v>10.368663594470039</v>
          </cell>
          <cell r="BM196">
            <v>10.368663594470039</v>
          </cell>
          <cell r="BN196">
            <v>16.339869281045761</v>
          </cell>
          <cell r="BO196">
            <v>19.251207729468621</v>
          </cell>
          <cell r="BP196">
            <v>15.536398467432955</v>
          </cell>
          <cell r="BQ196">
            <v>15.468998410174883</v>
          </cell>
          <cell r="BR196">
            <v>13.31529093369419</v>
          </cell>
          <cell r="BS196">
            <v>16.36363636363636</v>
          </cell>
          <cell r="BT196">
            <v>18.141039015230543</v>
          </cell>
          <cell r="BU196">
            <v>18.986764034687354</v>
          </cell>
          <cell r="BV196">
            <v>20.331410933311677</v>
          </cell>
          <cell r="BW196">
            <v>18.574045022439066</v>
          </cell>
          <cell r="BX196">
            <v>17.954070981210869</v>
          </cell>
          <cell r="BY196">
            <v>17.954070981210869</v>
          </cell>
          <cell r="BZ196">
            <v>19.634831460674175</v>
          </cell>
          <cell r="CA196">
            <v>15.940854770103297</v>
          </cell>
          <cell r="CB196">
            <v>16.050406234455306</v>
          </cell>
          <cell r="CC196">
            <v>16.907613933636245</v>
          </cell>
          <cell r="CD196">
            <v>19.512777645091937</v>
          </cell>
          <cell r="CE196">
            <v>20.764802631578938</v>
          </cell>
          <cell r="CF196">
            <v>17.554083885209714</v>
          </cell>
          <cell r="CG196">
            <v>11.062523973916383</v>
          </cell>
          <cell r="CH196">
            <v>11.711894154178481</v>
          </cell>
          <cell r="CI196">
            <v>6.2965778644141324</v>
          </cell>
          <cell r="CJ196">
            <v>7.893805309734514</v>
          </cell>
          <cell r="CK196">
            <v>7.893805309734514</v>
          </cell>
          <cell r="CL196">
            <v>6.8795491899506844</v>
          </cell>
          <cell r="CM196">
            <v>7.7742837176799418</v>
          </cell>
          <cell r="CN196">
            <v>11.987426775253617</v>
          </cell>
          <cell r="CO196">
            <v>14.968790484041939</v>
          </cell>
          <cell r="CP196">
            <v>13.009592326139096</v>
          </cell>
          <cell r="CQ196">
            <v>11.389172625127685</v>
          </cell>
          <cell r="CR196">
            <v>12.153534139562815</v>
          </cell>
          <cell r="CS196">
            <v>15.901084478828476</v>
          </cell>
          <cell r="CT196">
            <v>13.13070276149617</v>
          </cell>
          <cell r="CU196">
            <v>13.408220896372702</v>
          </cell>
          <cell r="CV196">
            <v>19.02887139107612</v>
          </cell>
          <cell r="CW196">
            <v>19.02887139107612</v>
          </cell>
          <cell r="CX196" t="e">
            <v>#VALUE!</v>
          </cell>
          <cell r="CY196" t="e">
            <v>#VALUE!</v>
          </cell>
          <cell r="CZ196">
            <v>19.112018372033688</v>
          </cell>
          <cell r="DA196" t="e">
            <v>#VALUE!</v>
          </cell>
          <cell r="DB196" t="e">
            <v>#VALUE!</v>
          </cell>
          <cell r="DC196">
            <v>13.762799938865955</v>
          </cell>
          <cell r="DD196" t="e">
            <v>#VALUE!</v>
          </cell>
          <cell r="DE196" t="e">
            <v>#VALUE!</v>
          </cell>
          <cell r="DF196">
            <v>14.907595342377956</v>
          </cell>
          <cell r="DG196">
            <v>13.884022818128727</v>
          </cell>
          <cell r="DH196">
            <v>14.608599779492849</v>
          </cell>
          <cell r="DI196">
            <v>14.608599779492849</v>
          </cell>
          <cell r="DJ196" t="e">
            <v>#VALUE!</v>
          </cell>
          <cell r="DK196" t="e">
            <v>#VALUE!</v>
          </cell>
          <cell r="DL196">
            <v>13.753213367609241</v>
          </cell>
          <cell r="DM196" t="e">
            <v>#VALUE!</v>
          </cell>
          <cell r="DN196" t="e">
            <v>#VALUE!</v>
          </cell>
          <cell r="DO196">
            <v>17.599247665748653</v>
          </cell>
          <cell r="DP196" t="e">
            <v>#VALUE!</v>
          </cell>
          <cell r="DQ196" t="e">
            <v>#VALUE!</v>
          </cell>
          <cell r="DR196">
            <v>17.031562311160677</v>
          </cell>
          <cell r="DS196">
            <v>21.353632562909208</v>
          </cell>
          <cell r="DT196">
            <v>6.6137566137566051</v>
          </cell>
          <cell r="DU196">
            <v>6.6137566137566051</v>
          </cell>
          <cell r="DV196" t="e">
            <v>#VALUE!</v>
          </cell>
          <cell r="DW196" t="e">
            <v>#VALUE!</v>
          </cell>
          <cell r="DX196">
            <v>13.785310734463273</v>
          </cell>
          <cell r="DY196" t="e">
            <v>#VALUE!</v>
          </cell>
          <cell r="DZ196" t="e">
            <v>#VALUE!</v>
          </cell>
          <cell r="EA196">
            <v>13.337522134003521</v>
          </cell>
          <cell r="EB196" t="e">
            <v>#VALUE!</v>
          </cell>
          <cell r="EC196" t="e">
            <v>#VALUE!</v>
          </cell>
          <cell r="ED196">
            <v>15.883544504905256</v>
          </cell>
          <cell r="EE196">
            <v>11.79147165886636</v>
          </cell>
          <cell r="EF196">
            <v>27.092262576133553</v>
          </cell>
          <cell r="EG196">
            <v>27.092262576133553</v>
          </cell>
          <cell r="EH196" t="e">
            <v>#VALUE!</v>
          </cell>
          <cell r="EI196" t="e">
            <v>#VALUE!</v>
          </cell>
          <cell r="EJ196">
            <v>11.477987421383663</v>
          </cell>
          <cell r="EK196" t="e">
            <v>#VALUE!</v>
          </cell>
          <cell r="EL196" t="e">
            <v>#VALUE!</v>
          </cell>
          <cell r="EM196">
            <v>10.271142021973588</v>
          </cell>
          <cell r="EN196" t="e">
            <v>#VALUE!</v>
          </cell>
          <cell r="EO196" t="e">
            <v>#VALUE!</v>
          </cell>
          <cell r="EP196">
            <v>6.0906224293940214</v>
          </cell>
          <cell r="EQ196" t="e">
            <v>#VALUE!</v>
          </cell>
          <cell r="ER196">
            <v>-0.56798012069577686</v>
          </cell>
          <cell r="ES196">
            <v>-0.56798012069577686</v>
          </cell>
          <cell r="ET196" t="e">
            <v>#VALUE!</v>
          </cell>
          <cell r="EU196" t="e">
            <v>#VALUE!</v>
          </cell>
          <cell r="EV196" t="e">
            <v>#VALUE!</v>
          </cell>
          <cell r="EW196" t="e">
            <v>#VALUE!</v>
          </cell>
          <cell r="EX196" t="e">
            <v>#VALUE!</v>
          </cell>
          <cell r="EY196" t="e">
            <v>#VALUE!</v>
          </cell>
          <cell r="EZ196" t="e">
            <v>#VALUE!</v>
          </cell>
          <cell r="FA196" t="e">
            <v>#VALUE!</v>
          </cell>
          <cell r="FB196" t="e">
            <v>#VALUE!</v>
          </cell>
          <cell r="FC196" t="e">
            <v>#VALUE!</v>
          </cell>
          <cell r="FD196" t="e">
            <v>#VALUE!</v>
          </cell>
          <cell r="FE196" t="e">
            <v>#VALUE!</v>
          </cell>
          <cell r="FF196" t="e">
            <v>#VALUE!</v>
          </cell>
          <cell r="FG196" t="e">
            <v>#VALUE!</v>
          </cell>
          <cell r="FH196" t="e">
            <v>#VALUE!</v>
          </cell>
          <cell r="FI196" t="e">
            <v>#VALUE!</v>
          </cell>
          <cell r="FJ196" t="e">
            <v>#VALUE!</v>
          </cell>
          <cell r="FK196" t="e">
            <v>#VALUE!</v>
          </cell>
          <cell r="FL196" t="e">
            <v>#VALUE!</v>
          </cell>
          <cell r="FM196" t="e">
            <v>#VALUE!</v>
          </cell>
          <cell r="FN196" t="e">
            <v>#VALUE!</v>
          </cell>
          <cell r="FO196" t="e">
            <v>#VALUE!</v>
          </cell>
        </row>
        <row r="197">
          <cell r="R197">
            <v>4.4387888768292028</v>
          </cell>
          <cell r="S197">
            <v>11.097609182612779</v>
          </cell>
          <cell r="T197">
            <v>10.595048830342924</v>
          </cell>
          <cell r="U197">
            <v>9.274058030546307</v>
          </cell>
          <cell r="V197">
            <v>12.007960199004962</v>
          </cell>
          <cell r="W197">
            <v>13.04525042692395</v>
          </cell>
          <cell r="X197">
            <v>12.416560321978999</v>
          </cell>
          <cell r="Y197">
            <v>12.688699383682355</v>
          </cell>
          <cell r="Z197">
            <v>12.208558780127898</v>
          </cell>
          <cell r="AA197">
            <v>11.306504802933915</v>
          </cell>
          <cell r="AB197">
            <v>11.982820329277001</v>
          </cell>
          <cell r="AC197">
            <v>11.982820329277001</v>
          </cell>
          <cell r="AD197">
            <v>10.84035119154272</v>
          </cell>
          <cell r="AE197">
            <v>11.013006865832931</v>
          </cell>
          <cell r="AF197">
            <v>10.627374473765293</v>
          </cell>
          <cell r="AG197">
            <v>12.40495514737292</v>
          </cell>
          <cell r="AH197">
            <v>10.049037026508412</v>
          </cell>
          <cell r="AI197">
            <v>11.146338430933733</v>
          </cell>
          <cell r="AJ197">
            <v>10.604158707635204</v>
          </cell>
          <cell r="AK197">
            <v>10.399261705848083</v>
          </cell>
          <cell r="AL197">
            <v>10.70050850429598</v>
          </cell>
          <cell r="AM197">
            <v>10.423644420502697</v>
          </cell>
          <cell r="AN197">
            <v>11.327026335975464</v>
          </cell>
          <cell r="AO197">
            <v>11.327026335975464</v>
          </cell>
          <cell r="AP197">
            <v>12.916262528289701</v>
          </cell>
          <cell r="AQ197">
            <v>13.093542260208935</v>
          </cell>
          <cell r="AR197">
            <v>13.356227956190825</v>
          </cell>
          <cell r="AS197">
            <v>13.566922550733441</v>
          </cell>
          <cell r="AT197">
            <v>13.994187923797252</v>
          </cell>
          <cell r="AU197">
            <v>13.954919178924996</v>
          </cell>
          <cell r="AV197">
            <v>14.867265370571392</v>
          </cell>
          <cell r="AW197">
            <v>15.020458445158159</v>
          </cell>
          <cell r="AX197">
            <v>14.647764622025106</v>
          </cell>
          <cell r="AY197">
            <v>14.853439012651059</v>
          </cell>
          <cell r="AZ197">
            <v>22.347266881028926</v>
          </cell>
          <cell r="BA197">
            <v>22.347266881028926</v>
          </cell>
          <cell r="BB197">
            <v>18.969219756621335</v>
          </cell>
          <cell r="BC197">
            <v>17.875511703579306</v>
          </cell>
          <cell r="BD197">
            <v>16.752640628838144</v>
          </cell>
          <cell r="BE197">
            <v>17.032525766296345</v>
          </cell>
          <cell r="BF197">
            <v>16.796963516881934</v>
          </cell>
          <cell r="BG197">
            <v>16.476882300971816</v>
          </cell>
          <cell r="BH197">
            <v>16.3039649469479</v>
          </cell>
          <cell r="BI197">
            <v>17.205370462456493</v>
          </cell>
          <cell r="BJ197">
            <v>17.344224924012174</v>
          </cell>
          <cell r="BK197">
            <v>15.685189859043103</v>
          </cell>
          <cell r="BL197">
            <v>15.975157582499078</v>
          </cell>
          <cell r="BM197">
            <v>15.975157582499078</v>
          </cell>
          <cell r="BN197">
            <v>15.115864527629252</v>
          </cell>
          <cell r="BO197">
            <v>16.902647084689136</v>
          </cell>
          <cell r="BP197">
            <v>16.521709022920827</v>
          </cell>
          <cell r="BQ197">
            <v>17.346846592513131</v>
          </cell>
          <cell r="BR197">
            <v>17.992623814541588</v>
          </cell>
          <cell r="BS197">
            <v>17.389422876877635</v>
          </cell>
          <cell r="BT197">
            <v>16.714201308600728</v>
          </cell>
          <cell r="BU197">
            <v>15.856385995668765</v>
          </cell>
          <cell r="BV197">
            <v>16.464844601368721</v>
          </cell>
          <cell r="BW197">
            <v>28.403038026359638</v>
          </cell>
          <cell r="BX197">
            <v>16.894991767508039</v>
          </cell>
          <cell r="BY197">
            <v>16.894991767508039</v>
          </cell>
          <cell r="BZ197">
            <v>21.094250025807781</v>
          </cell>
          <cell r="CA197">
            <v>18.017753704957485</v>
          </cell>
          <cell r="CB197">
            <v>18.895340199323705</v>
          </cell>
          <cell r="CC197">
            <v>20.125774058980038</v>
          </cell>
          <cell r="CD197">
            <v>19.557531104751469</v>
          </cell>
          <cell r="CE197">
            <v>21.744139060406486</v>
          </cell>
          <cell r="CF197">
            <v>22.020911585118164</v>
          </cell>
          <cell r="CG197">
            <v>22.111669591968976</v>
          </cell>
          <cell r="CH197">
            <v>22.28718002460246</v>
          </cell>
          <cell r="CI197">
            <v>11.550621406047124</v>
          </cell>
          <cell r="CJ197">
            <v>23.086180018051028</v>
          </cell>
          <cell r="CK197">
            <v>23.086180018051028</v>
          </cell>
          <cell r="CL197">
            <v>21.088794926004219</v>
          </cell>
          <cell r="CM197">
            <v>22.310541110778239</v>
          </cell>
          <cell r="CN197">
            <v>23.120101567498395</v>
          </cell>
          <cell r="CO197">
            <v>21.943355189637149</v>
          </cell>
          <cell r="CP197">
            <v>21.480422648069421</v>
          </cell>
          <cell r="CQ197">
            <v>19.841789749815852</v>
          </cell>
          <cell r="CR197">
            <v>20.009014453857255</v>
          </cell>
          <cell r="CS197">
            <v>19.663097949886122</v>
          </cell>
          <cell r="CT197">
            <v>18.956975600599101</v>
          </cell>
          <cell r="CU197">
            <v>19.573274485421678</v>
          </cell>
          <cell r="CV197">
            <v>18.478357479335195</v>
          </cell>
          <cell r="CW197">
            <v>18.478357479335195</v>
          </cell>
          <cell r="CX197">
            <v>-100</v>
          </cell>
          <cell r="CY197">
            <v>-100</v>
          </cell>
          <cell r="CZ197">
            <v>18.329483312290161</v>
          </cell>
          <cell r="DA197">
            <v>-100</v>
          </cell>
          <cell r="DB197">
            <v>-100</v>
          </cell>
          <cell r="DC197">
            <v>19.402745756370642</v>
          </cell>
          <cell r="DD197">
            <v>-100</v>
          </cell>
          <cell r="DE197">
            <v>-100</v>
          </cell>
          <cell r="DF197">
            <v>20.684698654033152</v>
          </cell>
          <cell r="DG197">
            <v>22.520476189096563</v>
          </cell>
          <cell r="DH197">
            <v>21.594148537134238</v>
          </cell>
          <cell r="DI197">
            <v>21.594148537134238</v>
          </cell>
          <cell r="DJ197" t="e">
            <v>#DIV/0!</v>
          </cell>
          <cell r="DK197" t="e">
            <v>#DIV/0!</v>
          </cell>
          <cell r="DL197">
            <v>20.712736904222773</v>
          </cell>
          <cell r="DM197" t="e">
            <v>#DIV/0!</v>
          </cell>
          <cell r="DN197" t="e">
            <v>#DIV/0!</v>
          </cell>
          <cell r="DO197">
            <v>20.194432349506176</v>
          </cell>
          <cell r="DP197" t="e">
            <v>#DIV/0!</v>
          </cell>
          <cell r="DQ197" t="e">
            <v>#DIV/0!</v>
          </cell>
          <cell r="DR197">
            <v>18.70968017021206</v>
          </cell>
          <cell r="DS197">
            <v>25.307409999810826</v>
          </cell>
          <cell r="DT197">
            <v>9.5867908813277012</v>
          </cell>
          <cell r="DU197">
            <v>9.5867908813277012</v>
          </cell>
          <cell r="DV197" t="e">
            <v>#DIV/0!</v>
          </cell>
          <cell r="DW197" t="e">
            <v>#DIV/0!</v>
          </cell>
          <cell r="DX197">
            <v>11.769019352601617</v>
          </cell>
          <cell r="DY197" t="e">
            <v>#DIV/0!</v>
          </cell>
          <cell r="DZ197" t="e">
            <v>#DIV/0!</v>
          </cell>
          <cell r="EA197">
            <v>12.905808705779599</v>
          </cell>
          <cell r="EB197" t="e">
            <v>#DIV/0!</v>
          </cell>
          <cell r="EC197" t="e">
            <v>#DIV/0!</v>
          </cell>
          <cell r="ED197">
            <v>14.85286141711355</v>
          </cell>
          <cell r="EE197">
            <v>12.226698873393559</v>
          </cell>
          <cell r="EF197">
            <v>24.50756162956813</v>
          </cell>
          <cell r="EG197">
            <v>24.50756162956813</v>
          </cell>
          <cell r="EH197" t="e">
            <v>#DIV/0!</v>
          </cell>
          <cell r="EI197" t="e">
            <v>#DIV/0!</v>
          </cell>
          <cell r="EJ197">
            <v>22.809582781305359</v>
          </cell>
          <cell r="EK197" t="e">
            <v>#DIV/0!</v>
          </cell>
          <cell r="EL197" t="e">
            <v>#DIV/0!</v>
          </cell>
          <cell r="EM197">
            <v>22.238531394824058</v>
          </cell>
          <cell r="EN197" t="e">
            <v>#DIV/0!</v>
          </cell>
          <cell r="EO197" t="e">
            <v>#DIV/0!</v>
          </cell>
          <cell r="EP197">
            <v>23.130047357991181</v>
          </cell>
          <cell r="EQ197">
            <v>-100</v>
          </cell>
          <cell r="ER197">
            <v>16.351088603015995</v>
          </cell>
          <cell r="ES197">
            <v>16.351088603015995</v>
          </cell>
          <cell r="ET197" t="e">
            <v>#DIV/0!</v>
          </cell>
          <cell r="EU197" t="e">
            <v>#DIV/0!</v>
          </cell>
          <cell r="EV197">
            <v>-100</v>
          </cell>
          <cell r="EW197" t="e">
            <v>#DIV/0!</v>
          </cell>
          <cell r="EX197" t="e">
            <v>#DIV/0!</v>
          </cell>
          <cell r="EY197">
            <v>-100</v>
          </cell>
          <cell r="EZ197" t="e">
            <v>#DIV/0!</v>
          </cell>
          <cell r="FA197" t="e">
            <v>#DIV/0!</v>
          </cell>
          <cell r="FB197">
            <v>-100</v>
          </cell>
          <cell r="FC197" t="e">
            <v>#DIV/0!</v>
          </cell>
          <cell r="FD197">
            <v>-100</v>
          </cell>
          <cell r="FE197">
            <v>-100</v>
          </cell>
          <cell r="FF197" t="e">
            <v>#DIV/0!</v>
          </cell>
          <cell r="FG197" t="e">
            <v>#DIV/0!</v>
          </cell>
          <cell r="FH197" t="e">
            <v>#DIV/0!</v>
          </cell>
          <cell r="FI197" t="e">
            <v>#DIV/0!</v>
          </cell>
          <cell r="FJ197" t="e">
            <v>#DIV/0!</v>
          </cell>
          <cell r="FK197" t="e">
            <v>#DIV/0!</v>
          </cell>
          <cell r="FL197" t="e">
            <v>#DIV/0!</v>
          </cell>
          <cell r="FM197" t="e">
            <v>#DIV/0!</v>
          </cell>
          <cell r="FN197" t="e">
            <v>#DIV/0!</v>
          </cell>
          <cell r="FO197" t="e">
            <v>#DIV/0!</v>
          </cell>
        </row>
        <row r="198">
          <cell r="R198">
            <v>1.0779289627142585</v>
          </cell>
          <cell r="S198">
            <v>13.622291021671828</v>
          </cell>
          <cell r="T198">
            <v>12.98405466970387</v>
          </cell>
          <cell r="U198">
            <v>11.73868022215947</v>
          </cell>
          <cell r="V198">
            <v>14.739629302736112</v>
          </cell>
          <cell r="W198">
            <v>13.798712780253197</v>
          </cell>
          <cell r="X198">
            <v>11.769791280721265</v>
          </cell>
          <cell r="Y198">
            <v>12.729680516470765</v>
          </cell>
          <cell r="Z198">
            <v>10.015439015887239</v>
          </cell>
          <cell r="AA198">
            <v>4.919193602132621</v>
          </cell>
          <cell r="AB198">
            <v>-1.6846175089754167</v>
          </cell>
          <cell r="AC198">
            <v>-1.6846175089754167</v>
          </cell>
          <cell r="AD198">
            <v>-3.6713286713286664</v>
          </cell>
          <cell r="AE198">
            <v>-4.3726482418580463</v>
          </cell>
          <cell r="AF198">
            <v>-6.149193548387089</v>
          </cell>
          <cell r="AG198">
            <v>-5.0547598989048037</v>
          </cell>
          <cell r="AH198">
            <v>-7.9020979020979043</v>
          </cell>
          <cell r="AI198">
            <v>-6.2771908017402067</v>
          </cell>
          <cell r="AJ198">
            <v>-6.6298342541436632</v>
          </cell>
          <cell r="AK198">
            <v>-7.8805677924620676</v>
          </cell>
          <cell r="AL198">
            <v>-5.8397464916251636</v>
          </cell>
          <cell r="AM198">
            <v>-3.7554329270713338</v>
          </cell>
          <cell r="AN198">
            <v>-0.56179775280899014</v>
          </cell>
          <cell r="AO198">
            <v>-0.56179775280899014</v>
          </cell>
          <cell r="AP198">
            <v>0.36297640653357721</v>
          </cell>
          <cell r="AQ198">
            <v>2.4423337856173566</v>
          </cell>
          <cell r="AR198">
            <v>2.5778732545649774</v>
          </cell>
          <cell r="AS198">
            <v>3.105590062111796</v>
          </cell>
          <cell r="AT198">
            <v>4.4039483675019087</v>
          </cell>
          <cell r="AU198">
            <v>5.1061007957559745</v>
          </cell>
          <cell r="AV198">
            <v>7.1005917159763454</v>
          </cell>
          <cell r="AW198">
            <v>7.173219978746026</v>
          </cell>
          <cell r="AX198">
            <v>7.7403846153846212</v>
          </cell>
          <cell r="AY198">
            <v>7.016066134269261</v>
          </cell>
          <cell r="AZ198">
            <v>13.841807909604519</v>
          </cell>
          <cell r="BA198">
            <v>13.841807909604519</v>
          </cell>
          <cell r="BB198">
            <v>12.296564195298366</v>
          </cell>
          <cell r="BC198">
            <v>10.198675496688757</v>
          </cell>
          <cell r="BD198">
            <v>10.052356020942387</v>
          </cell>
          <cell r="BE198">
            <v>11.531841652323592</v>
          </cell>
          <cell r="BF198">
            <v>9.8181818181818148</v>
          </cell>
          <cell r="BG198">
            <v>9.0220820189274455</v>
          </cell>
          <cell r="BH198">
            <v>8.1712707182320479</v>
          </cell>
          <cell r="BI198">
            <v>9.0431333663857139</v>
          </cell>
          <cell r="BJ198">
            <v>8.3355644801427875</v>
          </cell>
          <cell r="BK198">
            <v>9.4006803589522505</v>
          </cell>
          <cell r="BL198">
            <v>11.81141439205955</v>
          </cell>
          <cell r="BM198">
            <v>11.81141439205955</v>
          </cell>
          <cell r="BN198">
            <v>8.663446054750402</v>
          </cell>
          <cell r="BO198">
            <v>8.6418269230769127</v>
          </cell>
          <cell r="BP198">
            <v>8.9533777354900081</v>
          </cell>
          <cell r="BQ198">
            <v>7.2916666666666519</v>
          </cell>
          <cell r="BR198">
            <v>8.3178807947019919</v>
          </cell>
          <cell r="BS198">
            <v>9.4675925925925775</v>
          </cell>
          <cell r="BT198">
            <v>9.6276622912303988</v>
          </cell>
          <cell r="BU198">
            <v>9.4434845867054751</v>
          </cell>
          <cell r="BV198">
            <v>10.264436938792333</v>
          </cell>
          <cell r="BW198">
            <v>28.947540875021026</v>
          </cell>
          <cell r="BX198">
            <v>9.1211717709720261</v>
          </cell>
          <cell r="BY198">
            <v>9.1211717709720261</v>
          </cell>
          <cell r="BZ198">
            <v>16.908713692946066</v>
          </cell>
          <cell r="CA198">
            <v>20.024338975550403</v>
          </cell>
          <cell r="CB198">
            <v>20.592088027246525</v>
          </cell>
          <cell r="CC198">
            <v>23.567062207838909</v>
          </cell>
          <cell r="CD198">
            <v>24.584250427977473</v>
          </cell>
          <cell r="CE198">
            <v>24.841404102347209</v>
          </cell>
          <cell r="CF198">
            <v>25.535780842340671</v>
          </cell>
          <cell r="CG198">
            <v>25.773752648415083</v>
          </cell>
          <cell r="CH198">
            <v>25.973104221143075</v>
          </cell>
          <cell r="CI198">
            <v>8.9505915462171348</v>
          </cell>
          <cell r="CJ198">
            <v>29.021761236526356</v>
          </cell>
          <cell r="CK198">
            <v>29.021761236526356</v>
          </cell>
          <cell r="CL198">
            <v>23.209532260109022</v>
          </cell>
          <cell r="CM198">
            <v>20.794543275877952</v>
          </cell>
          <cell r="CN198">
            <v>20.385255992468675</v>
          </cell>
          <cell r="CO198">
            <v>19.87545105342803</v>
          </cell>
          <cell r="CP198">
            <v>18.525788879619199</v>
          </cell>
          <cell r="CQ198">
            <v>18.314630531441889</v>
          </cell>
          <cell r="CR198">
            <v>16.875115976990163</v>
          </cell>
          <cell r="CS198">
            <v>18.440957886044586</v>
          </cell>
          <cell r="CT198">
            <v>16.816416095839635</v>
          </cell>
          <cell r="CU198">
            <v>14.001748521692626</v>
          </cell>
          <cell r="CV198">
            <v>14.407313997477921</v>
          </cell>
          <cell r="CW198">
            <v>14.407313997477921</v>
          </cell>
          <cell r="CX198" t="e">
            <v>#VALUE!</v>
          </cell>
          <cell r="CY198" t="e">
            <v>#VALUE!</v>
          </cell>
          <cell r="CZ198">
            <v>15.243022136669882</v>
          </cell>
          <cell r="DA198" t="e">
            <v>#VALUE!</v>
          </cell>
          <cell r="DB198" t="e">
            <v>#VALUE!</v>
          </cell>
          <cell r="DC198">
            <v>16.546170365068001</v>
          </cell>
          <cell r="DD198" t="e">
            <v>#VALUE!</v>
          </cell>
          <cell r="DE198" t="e">
            <v>#VALUE!</v>
          </cell>
          <cell r="DF198">
            <v>17.38589632939027</v>
          </cell>
          <cell r="DG198">
            <v>19.013155000219982</v>
          </cell>
          <cell r="DH198">
            <v>15.183246073298417</v>
          </cell>
          <cell r="DI198">
            <v>15.183246073298417</v>
          </cell>
          <cell r="DJ198" t="e">
            <v>#VALUE!</v>
          </cell>
          <cell r="DK198" t="e">
            <v>#VALUE!</v>
          </cell>
          <cell r="DL198">
            <v>12.866687545672818</v>
          </cell>
          <cell r="DM198" t="e">
            <v>#VALUE!</v>
          </cell>
          <cell r="DN198" t="e">
            <v>#VALUE!</v>
          </cell>
          <cell r="DO198">
            <v>11.16911832447871</v>
          </cell>
          <cell r="DP198" t="e">
            <v>#VALUE!</v>
          </cell>
          <cell r="DQ198" t="e">
            <v>#VALUE!</v>
          </cell>
          <cell r="DR198">
            <v>10.533486149255001</v>
          </cell>
          <cell r="DS198">
            <v>16.310234561283533</v>
          </cell>
          <cell r="DT198">
            <v>-1.2918660287081218</v>
          </cell>
          <cell r="DU198">
            <v>-1.2918660287081218</v>
          </cell>
          <cell r="DV198" t="e">
            <v>#VALUE!</v>
          </cell>
          <cell r="DW198" t="e">
            <v>#VALUE!</v>
          </cell>
          <cell r="DX198">
            <v>2.4372196272487434</v>
          </cell>
          <cell r="DY198" t="e">
            <v>#VALUE!</v>
          </cell>
          <cell r="DZ198" t="e">
            <v>#VALUE!</v>
          </cell>
          <cell r="EA198">
            <v>4.1546961325966691</v>
          </cell>
          <cell r="EB198" t="e">
            <v>#VALUE!</v>
          </cell>
          <cell r="EC198" t="e">
            <v>#VALUE!</v>
          </cell>
          <cell r="ED198">
            <v>5.4231717337715812</v>
          </cell>
          <cell r="EE198">
            <v>8.5864123957091856</v>
          </cell>
          <cell r="EF198">
            <v>16.965584100824028</v>
          </cell>
          <cell r="EG198">
            <v>16.965584100824028</v>
          </cell>
          <cell r="EH198" t="e">
            <v>#VALUE!</v>
          </cell>
          <cell r="EI198" t="e">
            <v>#VALUE!</v>
          </cell>
          <cell r="EJ198">
            <v>17.954853273137704</v>
          </cell>
          <cell r="EK198" t="e">
            <v>#VALUE!</v>
          </cell>
          <cell r="EL198" t="e">
            <v>#VALUE!</v>
          </cell>
          <cell r="EM198">
            <v>18.539147040101845</v>
          </cell>
          <cell r="EN198" t="e">
            <v>#VALUE!</v>
          </cell>
          <cell r="EO198" t="e">
            <v>#VALUE!</v>
          </cell>
          <cell r="EP198">
            <v>21.549196451768559</v>
          </cell>
          <cell r="EQ198" t="e">
            <v>#VALUE!</v>
          </cell>
          <cell r="ER198">
            <v>15.748031496063009</v>
          </cell>
          <cell r="ES198">
            <v>15.748031496063009</v>
          </cell>
          <cell r="ET198" t="e">
            <v>#VALUE!</v>
          </cell>
          <cell r="EU198" t="e">
            <v>#VALUE!</v>
          </cell>
          <cell r="EV198" t="e">
            <v>#VALUE!</v>
          </cell>
          <cell r="EW198" t="e">
            <v>#VALUE!</v>
          </cell>
          <cell r="EX198" t="e">
            <v>#VALUE!</v>
          </cell>
          <cell r="EY198" t="e">
            <v>#VALUE!</v>
          </cell>
          <cell r="EZ198" t="e">
            <v>#VALUE!</v>
          </cell>
          <cell r="FA198" t="e">
            <v>#VALUE!</v>
          </cell>
          <cell r="FB198" t="e">
            <v>#VALUE!</v>
          </cell>
          <cell r="FC198" t="e">
            <v>#VALUE!</v>
          </cell>
          <cell r="FD198" t="e">
            <v>#VALUE!</v>
          </cell>
          <cell r="FE198" t="e">
            <v>#VALUE!</v>
          </cell>
          <cell r="FF198" t="e">
            <v>#VALUE!</v>
          </cell>
          <cell r="FG198" t="e">
            <v>#VALUE!</v>
          </cell>
          <cell r="FH198" t="e">
            <v>#VALUE!</v>
          </cell>
          <cell r="FI198" t="e">
            <v>#VALUE!</v>
          </cell>
          <cell r="FJ198" t="e">
            <v>#VALUE!</v>
          </cell>
          <cell r="FK198" t="e">
            <v>#VALUE!</v>
          </cell>
          <cell r="FL198" t="e">
            <v>#VALUE!</v>
          </cell>
          <cell r="FM198" t="e">
            <v>#VALUE!</v>
          </cell>
          <cell r="FN198" t="e">
            <v>#VALUE!</v>
          </cell>
          <cell r="FO198" t="e">
            <v>#VALUE!</v>
          </cell>
        </row>
        <row r="199">
          <cell r="R199">
            <v>-8.9076985086658631</v>
          </cell>
          <cell r="S199">
            <v>9.3501805054151621</v>
          </cell>
          <cell r="T199">
            <v>13.784907902554956</v>
          </cell>
          <cell r="U199">
            <v>8.855185909980424</v>
          </cell>
          <cell r="V199">
            <v>12.04252709057454</v>
          </cell>
          <cell r="W199">
            <v>16.433440975959822</v>
          </cell>
          <cell r="X199">
            <v>12.811612496055535</v>
          </cell>
          <cell r="Y199">
            <v>12.386284114765566</v>
          </cell>
          <cell r="Z199">
            <v>14.114497003697558</v>
          </cell>
          <cell r="AA199">
            <v>11.607606775433865</v>
          </cell>
          <cell r="AB199">
            <v>16.835994194484783</v>
          </cell>
          <cell r="AC199">
            <v>16.835994194484783</v>
          </cell>
          <cell r="AD199">
            <v>9.7345132743362974</v>
          </cell>
          <cell r="AE199">
            <v>11.587982832618016</v>
          </cell>
          <cell r="AF199">
            <v>11.749347258485642</v>
          </cell>
          <cell r="AG199">
            <v>18.426966292134829</v>
          </cell>
          <cell r="AH199">
            <v>13.321167883211672</v>
          </cell>
          <cell r="AI199">
            <v>12.172573189522339</v>
          </cell>
          <cell r="AJ199">
            <v>15.244755244755236</v>
          </cell>
          <cell r="AK199">
            <v>16.43835616438356</v>
          </cell>
          <cell r="AL199">
            <v>15.75418994413409</v>
          </cell>
          <cell r="AM199">
            <v>12.278510242085661</v>
          </cell>
          <cell r="AN199">
            <v>24.844720496894389</v>
          </cell>
          <cell r="AO199">
            <v>24.844720496894389</v>
          </cell>
          <cell r="AP199">
            <v>18.145161290322598</v>
          </cell>
          <cell r="AQ199">
            <v>16.863905325443795</v>
          </cell>
          <cell r="AR199">
            <v>14.252336448598113</v>
          </cell>
          <cell r="AS199">
            <v>11.764705882352944</v>
          </cell>
          <cell r="AT199">
            <v>11.755233494363937</v>
          </cell>
          <cell r="AU199">
            <v>10.439560439560424</v>
          </cell>
          <cell r="AV199">
            <v>10.922330097087386</v>
          </cell>
          <cell r="AW199">
            <v>10.053475935828882</v>
          </cell>
          <cell r="AX199">
            <v>8.4942084942085003</v>
          </cell>
          <cell r="AY199">
            <v>10.434920412727333</v>
          </cell>
          <cell r="AZ199">
            <v>-0.99502487562188602</v>
          </cell>
          <cell r="BA199">
            <v>-0.99502487562188602</v>
          </cell>
          <cell r="BB199">
            <v>5.8020477815699634</v>
          </cell>
          <cell r="BC199">
            <v>5.8227848101265689</v>
          </cell>
          <cell r="BD199">
            <v>10.224948875255624</v>
          </cell>
          <cell r="BE199">
            <v>11.714770797962659</v>
          </cell>
          <cell r="BF199">
            <v>12.391930835734865</v>
          </cell>
          <cell r="BG199">
            <v>12.935323383084585</v>
          </cell>
          <cell r="BH199">
            <v>13.008752735229766</v>
          </cell>
          <cell r="BI199">
            <v>13.27502429543248</v>
          </cell>
          <cell r="BJ199">
            <v>17.927046263345204</v>
          </cell>
          <cell r="BK199">
            <v>14.332453582552084</v>
          </cell>
          <cell r="BL199">
            <v>17.939698492462309</v>
          </cell>
          <cell r="BM199">
            <v>17.939698492462309</v>
          </cell>
          <cell r="BN199">
            <v>15.838709677419359</v>
          </cell>
          <cell r="BO199">
            <v>17.894736842105274</v>
          </cell>
          <cell r="BP199">
            <v>18.070500927643796</v>
          </cell>
          <cell r="BQ199">
            <v>18.799392097264445</v>
          </cell>
          <cell r="BR199">
            <v>19.602564102564113</v>
          </cell>
          <cell r="BS199">
            <v>19.030837004405289</v>
          </cell>
          <cell r="BT199">
            <v>18.86920321425114</v>
          </cell>
          <cell r="BU199">
            <v>20.024021962937532</v>
          </cell>
          <cell r="BV199">
            <v>18.17427385892114</v>
          </cell>
          <cell r="BW199">
            <v>24.913911924887966</v>
          </cell>
          <cell r="BX199">
            <v>24.456753302087762</v>
          </cell>
          <cell r="BY199">
            <v>24.456753302087762</v>
          </cell>
          <cell r="BZ199">
            <v>24.923419660261747</v>
          </cell>
          <cell r="CA199">
            <v>21.895292207792206</v>
          </cell>
          <cell r="CB199">
            <v>20.74167190446261</v>
          </cell>
          <cell r="CC199">
            <v>23.026736599718568</v>
          </cell>
          <cell r="CD199">
            <v>23.024975881659326</v>
          </cell>
          <cell r="CE199">
            <v>23.047742413027382</v>
          </cell>
          <cell r="CF199">
            <v>22.837595699625357</v>
          </cell>
          <cell r="CG199">
            <v>22.537526804860608</v>
          </cell>
          <cell r="CH199">
            <v>23.972165474974471</v>
          </cell>
          <cell r="CI199">
            <v>20.166196960933824</v>
          </cell>
          <cell r="CJ199">
            <v>20.746319753509091</v>
          </cell>
          <cell r="CK199">
            <v>20.746319753509091</v>
          </cell>
          <cell r="CL199">
            <v>22.269282211324139</v>
          </cell>
          <cell r="CM199">
            <v>23.272848343599151</v>
          </cell>
          <cell r="CN199">
            <v>24.81780322748568</v>
          </cell>
          <cell r="CO199">
            <v>23.801601330976396</v>
          </cell>
          <cell r="CP199">
            <v>23.73442537248409</v>
          </cell>
          <cell r="CQ199">
            <v>23.204752237010329</v>
          </cell>
          <cell r="CR199">
            <v>23.531361888343728</v>
          </cell>
          <cell r="CS199">
            <v>23.047307939100502</v>
          </cell>
          <cell r="CT199">
            <v>20.685926154796853</v>
          </cell>
          <cell r="CU199">
            <v>21.320135646474171</v>
          </cell>
          <cell r="CV199">
            <v>22.597108023816268</v>
          </cell>
          <cell r="CW199">
            <v>22.597108023816268</v>
          </cell>
          <cell r="CX199" t="e">
            <v>#VALUE!</v>
          </cell>
          <cell r="CY199" t="e">
            <v>#VALUE!</v>
          </cell>
          <cell r="CZ199">
            <v>20.613074757585249</v>
          </cell>
          <cell r="DA199" t="e">
            <v>#VALUE!</v>
          </cell>
          <cell r="DB199" t="e">
            <v>#VALUE!</v>
          </cell>
          <cell r="DC199">
            <v>19.133353677143706</v>
          </cell>
          <cell r="DD199" t="e">
            <v>#VALUE!</v>
          </cell>
          <cell r="DE199" t="e">
            <v>#VALUE!</v>
          </cell>
          <cell r="DF199">
            <v>19.704727769243902</v>
          </cell>
          <cell r="DG199">
            <v>23.601543621740539</v>
          </cell>
          <cell r="DH199">
            <v>18.963922294172075</v>
          </cell>
          <cell r="DI199">
            <v>18.963922294172075</v>
          </cell>
          <cell r="DJ199" t="e">
            <v>#VALUE!</v>
          </cell>
          <cell r="DK199" t="e">
            <v>#VALUE!</v>
          </cell>
          <cell r="DL199">
            <v>17.885546334716462</v>
          </cell>
          <cell r="DM199" t="e">
            <v>#VALUE!</v>
          </cell>
          <cell r="DN199" t="e">
            <v>#VALUE!</v>
          </cell>
          <cell r="DO199">
            <v>16.403688524590176</v>
          </cell>
          <cell r="DP199" t="e">
            <v>#VALUE!</v>
          </cell>
          <cell r="DQ199" t="e">
            <v>#VALUE!</v>
          </cell>
          <cell r="DR199">
            <v>15.19925857275255</v>
          </cell>
          <cell r="DS199">
            <v>22.465057920690956</v>
          </cell>
          <cell r="DT199">
            <v>9.48678071539657</v>
          </cell>
          <cell r="DU199">
            <v>9.48678071539657</v>
          </cell>
          <cell r="DV199" t="e">
            <v>#VALUE!</v>
          </cell>
          <cell r="DW199" t="e">
            <v>#VALUE!</v>
          </cell>
          <cell r="DX199">
            <v>10.44951235609004</v>
          </cell>
          <cell r="DY199" t="e">
            <v>#VALUE!</v>
          </cell>
          <cell r="DZ199" t="e">
            <v>#VALUE!</v>
          </cell>
          <cell r="EA199">
            <v>13.211865152715419</v>
          </cell>
          <cell r="EB199" t="e">
            <v>#VALUE!</v>
          </cell>
          <cell r="EC199" t="e">
            <v>#VALUE!</v>
          </cell>
          <cell r="ED199">
            <v>14.153103533634525</v>
          </cell>
          <cell r="EE199">
            <v>5.6302120562306435</v>
          </cell>
          <cell r="EF199">
            <v>21.484375</v>
          </cell>
          <cell r="EG199">
            <v>21.484375</v>
          </cell>
          <cell r="EH199" t="e">
            <v>#VALUE!</v>
          </cell>
          <cell r="EI199" t="e">
            <v>#VALUE!</v>
          </cell>
          <cell r="EJ199">
            <v>17.859514008763778</v>
          </cell>
          <cell r="EK199" t="e">
            <v>#VALUE!</v>
          </cell>
          <cell r="EL199" t="e">
            <v>#VALUE!</v>
          </cell>
          <cell r="EM199">
            <v>17.578914632250033</v>
          </cell>
          <cell r="EN199" t="e">
            <v>#VALUE!</v>
          </cell>
          <cell r="EO199" t="e">
            <v>#VALUE!</v>
          </cell>
          <cell r="EP199">
            <v>20.646752683508616</v>
          </cell>
          <cell r="EQ199" t="e">
            <v>#VALUE!</v>
          </cell>
          <cell r="ER199">
            <v>-2.3823443437591241</v>
          </cell>
          <cell r="ES199">
            <v>-2.3823443437591241</v>
          </cell>
          <cell r="ET199" t="e">
            <v>#VALUE!</v>
          </cell>
          <cell r="EU199" t="e">
            <v>#VALUE!</v>
          </cell>
          <cell r="EV199" t="e">
            <v>#VALUE!</v>
          </cell>
          <cell r="EW199" t="e">
            <v>#VALUE!</v>
          </cell>
          <cell r="EX199" t="e">
            <v>#VALUE!</v>
          </cell>
          <cell r="EY199" t="e">
            <v>#VALUE!</v>
          </cell>
          <cell r="EZ199" t="e">
            <v>#VALUE!</v>
          </cell>
          <cell r="FA199" t="e">
            <v>#VALUE!</v>
          </cell>
          <cell r="FB199" t="e">
            <v>#VALUE!</v>
          </cell>
          <cell r="FC199" t="e">
            <v>#VALUE!</v>
          </cell>
          <cell r="FD199" t="e">
            <v>#VALUE!</v>
          </cell>
          <cell r="FE199" t="e">
            <v>#VALUE!</v>
          </cell>
          <cell r="FF199" t="e">
            <v>#VALUE!</v>
          </cell>
          <cell r="FG199" t="e">
            <v>#VALUE!</v>
          </cell>
          <cell r="FH199" t="e">
            <v>#VALUE!</v>
          </cell>
          <cell r="FI199" t="e">
            <v>#VALUE!</v>
          </cell>
          <cell r="FJ199" t="e">
            <v>#VALUE!</v>
          </cell>
          <cell r="FK199" t="e">
            <v>#VALUE!</v>
          </cell>
          <cell r="FL199" t="e">
            <v>#VALUE!</v>
          </cell>
          <cell r="FM199" t="e">
            <v>#VALUE!</v>
          </cell>
          <cell r="FN199" t="e">
            <v>#VALUE!</v>
          </cell>
          <cell r="FO199" t="e">
            <v>#VALUE!</v>
          </cell>
        </row>
        <row r="200">
          <cell r="R200">
            <v>11.111111111111116</v>
          </cell>
          <cell r="S200">
            <v>12.12121212121211</v>
          </cell>
          <cell r="T200">
            <v>6.6749844042420348</v>
          </cell>
          <cell r="U200">
            <v>1.8423746161719601</v>
          </cell>
          <cell r="V200">
            <v>9.0128755364806921</v>
          </cell>
          <cell r="W200">
            <v>8.5185185185185262</v>
          </cell>
          <cell r="X200">
            <v>9.5487246566383419</v>
          </cell>
          <cell r="Y200">
            <v>10.263929618768319</v>
          </cell>
          <cell r="Z200">
            <v>11.347895578050071</v>
          </cell>
          <cell r="AA200">
            <v>8.8029707295762307</v>
          </cell>
          <cell r="AB200">
            <v>10.576923076923062</v>
          </cell>
          <cell r="AC200">
            <v>10.576923076923062</v>
          </cell>
          <cell r="AD200">
            <v>9.0000000000000071</v>
          </cell>
          <cell r="AE200">
            <v>8.8385682980277593</v>
          </cell>
          <cell r="AF200">
            <v>9.9415204678362521</v>
          </cell>
          <cell r="AG200">
            <v>17.085427135678401</v>
          </cell>
          <cell r="AH200">
            <v>8.6614173228346303</v>
          </cell>
          <cell r="AI200">
            <v>8.5324232081911191</v>
          </cell>
          <cell r="AJ200">
            <v>7.7611940298507376</v>
          </cell>
          <cell r="AK200">
            <v>6.9148936170212671</v>
          </cell>
          <cell r="AL200">
            <v>6.9377990430621983</v>
          </cell>
          <cell r="AM200">
            <v>10.039951816904246</v>
          </cell>
          <cell r="AN200">
            <v>8.6956521739130608</v>
          </cell>
          <cell r="AO200">
            <v>8.6956521739130608</v>
          </cell>
          <cell r="AP200">
            <v>6.4220183486238369</v>
          </cell>
          <cell r="AQ200">
            <v>10.738255033557031</v>
          </cell>
          <cell r="AR200">
            <v>12.234042553191493</v>
          </cell>
          <cell r="AS200">
            <v>11.158798283261785</v>
          </cell>
          <cell r="AT200">
            <v>10.507246376811597</v>
          </cell>
          <cell r="AU200">
            <v>13.522012578616337</v>
          </cell>
          <cell r="AV200">
            <v>14.68144044321329</v>
          </cell>
          <cell r="AW200">
            <v>16.915422885572152</v>
          </cell>
          <cell r="AX200">
            <v>17.67337807606264</v>
          </cell>
          <cell r="AY200">
            <v>16.089445712440419</v>
          </cell>
          <cell r="AZ200">
            <v>19.999999999999996</v>
          </cell>
          <cell r="BA200">
            <v>19.999999999999996</v>
          </cell>
          <cell r="BB200">
            <v>25</v>
          </cell>
          <cell r="BC200">
            <v>18.181818181818187</v>
          </cell>
          <cell r="BD200">
            <v>18.009478672985789</v>
          </cell>
          <cell r="BE200">
            <v>19.691119691119695</v>
          </cell>
          <cell r="BF200">
            <v>20.655737704918042</v>
          </cell>
          <cell r="BG200">
            <v>21.32963988919667</v>
          </cell>
          <cell r="BH200">
            <v>20.603864734299538</v>
          </cell>
          <cell r="BI200">
            <v>24.170212765957455</v>
          </cell>
          <cell r="BJ200">
            <v>22.737642585551356</v>
          </cell>
          <cell r="BK200">
            <v>25.793957441552017</v>
          </cell>
          <cell r="BL200">
            <v>32.555555555555557</v>
          </cell>
          <cell r="BM200">
            <v>32.555555555555557</v>
          </cell>
          <cell r="BN200">
            <v>24.068965517241381</v>
          </cell>
          <cell r="BO200">
            <v>26.20512820512819</v>
          </cell>
          <cell r="BP200">
            <v>27.871485943775088</v>
          </cell>
          <cell r="BQ200">
            <v>32.41935483870968</v>
          </cell>
          <cell r="BR200">
            <v>33.559782608695656</v>
          </cell>
          <cell r="BS200">
            <v>31.689497716894977</v>
          </cell>
          <cell r="BT200">
            <v>28.519927899058661</v>
          </cell>
          <cell r="BU200">
            <v>24.84578478409869</v>
          </cell>
          <cell r="BV200">
            <v>27.400867410161077</v>
          </cell>
          <cell r="BW200">
            <v>38.426841414312541</v>
          </cell>
          <cell r="BX200">
            <v>17.183570829840722</v>
          </cell>
          <cell r="BY200">
            <v>17.183570829840722</v>
          </cell>
          <cell r="BZ200">
            <v>34.797109505280702</v>
          </cell>
          <cell r="CA200">
            <v>30.597318163348231</v>
          </cell>
          <cell r="CB200">
            <v>29.27135678391959</v>
          </cell>
          <cell r="CC200">
            <v>24.409257003654083</v>
          </cell>
          <cell r="CD200">
            <v>24.6795523906409</v>
          </cell>
          <cell r="CE200">
            <v>23.925104022191391</v>
          </cell>
          <cell r="CF200">
            <v>27.286894187314935</v>
          </cell>
          <cell r="CG200">
            <v>29.206697776557778</v>
          </cell>
          <cell r="CH200">
            <v>27.866261398176295</v>
          </cell>
          <cell r="CI200">
            <v>11.77667870036101</v>
          </cell>
          <cell r="CJ200">
            <v>43.061516452074414</v>
          </cell>
          <cell r="CK200">
            <v>43.061516452074414</v>
          </cell>
          <cell r="CL200">
            <v>17.814432989690744</v>
          </cell>
          <cell r="CM200">
            <v>23.739887990043563</v>
          </cell>
          <cell r="CN200">
            <v>22.619047619047628</v>
          </cell>
          <cell r="CO200">
            <v>25.083219111024068</v>
          </cell>
          <cell r="CP200">
            <v>23.139686684073112</v>
          </cell>
          <cell r="CQ200">
            <v>22.495803021824301</v>
          </cell>
          <cell r="CR200">
            <v>23.237022526934403</v>
          </cell>
          <cell r="CS200">
            <v>19.40726577437859</v>
          </cell>
          <cell r="CT200">
            <v>19.625368451079204</v>
          </cell>
          <cell r="CU200">
            <v>19.226255032759365</v>
          </cell>
          <cell r="CV200">
            <v>17.799999999999994</v>
          </cell>
          <cell r="CW200">
            <v>17.799999999999994</v>
          </cell>
          <cell r="CX200" t="e">
            <v>#VALUE!</v>
          </cell>
          <cell r="CY200" t="e">
            <v>#VALUE!</v>
          </cell>
          <cell r="CZ200">
            <v>25.579552209233224</v>
          </cell>
          <cell r="DA200" t="e">
            <v>#VALUE!</v>
          </cell>
          <cell r="DB200" t="e">
            <v>#VALUE!</v>
          </cell>
          <cell r="DC200">
            <v>20.728643216080389</v>
          </cell>
          <cell r="DD200" t="e">
            <v>#VALUE!</v>
          </cell>
          <cell r="DE200" t="e">
            <v>#VALUE!</v>
          </cell>
          <cell r="DF200">
            <v>20.435577458071698</v>
          </cell>
          <cell r="DG200">
            <v>27.90193688202627</v>
          </cell>
          <cell r="DH200">
            <v>20.076400679117157</v>
          </cell>
          <cell r="DI200">
            <v>20.076400679117157</v>
          </cell>
          <cell r="DJ200" t="e">
            <v>#VALUE!</v>
          </cell>
          <cell r="DK200" t="e">
            <v>#VALUE!</v>
          </cell>
          <cell r="DL200">
            <v>23.303881350583787</v>
          </cell>
          <cell r="DM200" t="e">
            <v>#VALUE!</v>
          </cell>
          <cell r="DN200" t="e">
            <v>#VALUE!</v>
          </cell>
          <cell r="DO200">
            <v>23.838804275849014</v>
          </cell>
          <cell r="DP200" t="e">
            <v>#VALUE!</v>
          </cell>
          <cell r="DQ200" t="e">
            <v>#VALUE!</v>
          </cell>
          <cell r="DR200">
            <v>24.109028511087651</v>
          </cell>
          <cell r="DS200">
            <v>18.834056973419464</v>
          </cell>
          <cell r="DT200">
            <v>3.5701661364439641</v>
          </cell>
          <cell r="DU200">
            <v>3.5701661364439641</v>
          </cell>
          <cell r="DV200" t="e">
            <v>#VALUE!</v>
          </cell>
          <cell r="DW200" t="e">
            <v>#VALUE!</v>
          </cell>
          <cell r="DX200">
            <v>6.6154830454254743</v>
          </cell>
          <cell r="DY200" t="e">
            <v>#VALUE!</v>
          </cell>
          <cell r="DZ200" t="e">
            <v>#VALUE!</v>
          </cell>
          <cell r="EA200">
            <v>3.0173401573600378</v>
          </cell>
          <cell r="EB200" t="e">
            <v>#VALUE!</v>
          </cell>
          <cell r="EC200" t="e">
            <v>#VALUE!</v>
          </cell>
          <cell r="ED200">
            <v>4.169103961712306</v>
          </cell>
          <cell r="EE200">
            <v>7.9000133671969008</v>
          </cell>
          <cell r="EF200">
            <v>15.017064846416384</v>
          </cell>
          <cell r="EG200">
            <v>15.017064846416384</v>
          </cell>
          <cell r="EH200" t="e">
            <v>#VALUE!</v>
          </cell>
          <cell r="EI200" t="e">
            <v>#VALUE!</v>
          </cell>
          <cell r="EJ200">
            <v>13.574171867498785</v>
          </cell>
          <cell r="EK200" t="e">
            <v>#VALUE!</v>
          </cell>
          <cell r="EL200" t="e">
            <v>#VALUE!</v>
          </cell>
          <cell r="EM200">
            <v>19.783479163577034</v>
          </cell>
          <cell r="EN200" t="e">
            <v>#VALUE!</v>
          </cell>
          <cell r="EO200" t="e">
            <v>#VALUE!</v>
          </cell>
          <cell r="EP200">
            <v>22.206340293021597</v>
          </cell>
          <cell r="EQ200" t="e">
            <v>#VALUE!</v>
          </cell>
          <cell r="ER200">
            <v>17.062314540059333</v>
          </cell>
          <cell r="ES200">
            <v>17.062314540059333</v>
          </cell>
          <cell r="ET200" t="e">
            <v>#VALUE!</v>
          </cell>
          <cell r="EU200" t="e">
            <v>#VALUE!</v>
          </cell>
          <cell r="EV200" t="e">
            <v>#VALUE!</v>
          </cell>
          <cell r="EW200" t="e">
            <v>#VALUE!</v>
          </cell>
          <cell r="EX200" t="e">
            <v>#VALUE!</v>
          </cell>
          <cell r="EY200" t="e">
            <v>#VALUE!</v>
          </cell>
          <cell r="EZ200" t="e">
            <v>#VALUE!</v>
          </cell>
          <cell r="FA200" t="e">
            <v>#VALUE!</v>
          </cell>
          <cell r="FB200" t="e">
            <v>#VALUE!</v>
          </cell>
          <cell r="FC200" t="e">
            <v>#VALUE!</v>
          </cell>
          <cell r="FD200" t="e">
            <v>#VALUE!</v>
          </cell>
          <cell r="FE200" t="e">
            <v>#VALUE!</v>
          </cell>
          <cell r="FF200" t="e">
            <v>#VALUE!</v>
          </cell>
          <cell r="FG200" t="e">
            <v>#VALUE!</v>
          </cell>
          <cell r="FH200" t="e">
            <v>#VALUE!</v>
          </cell>
          <cell r="FI200" t="e">
            <v>#VALUE!</v>
          </cell>
          <cell r="FJ200" t="e">
            <v>#VALUE!</v>
          </cell>
          <cell r="FK200" t="e">
            <v>#VALUE!</v>
          </cell>
          <cell r="FL200" t="e">
            <v>#VALUE!</v>
          </cell>
          <cell r="FM200" t="e">
            <v>#VALUE!</v>
          </cell>
          <cell r="FN200" t="e">
            <v>#VALUE!</v>
          </cell>
          <cell r="FO200" t="e">
            <v>#VALUE!</v>
          </cell>
        </row>
        <row r="201">
          <cell r="R201">
            <v>5.4216867469879304</v>
          </cell>
          <cell r="S201">
            <v>-0.42016806722688926</v>
          </cell>
          <cell r="T201">
            <v>5.5276381909547867</v>
          </cell>
          <cell r="U201">
            <v>0.27472527472527375</v>
          </cell>
          <cell r="V201">
            <v>3.8961038961039085</v>
          </cell>
          <cell r="W201">
            <v>8.395324123273129</v>
          </cell>
          <cell r="X201">
            <v>7.3080481036077671</v>
          </cell>
          <cell r="Y201">
            <v>17.194183062446534</v>
          </cell>
          <cell r="Z201">
            <v>10.59190031152648</v>
          </cell>
          <cell r="AA201">
            <v>25.556261919898283</v>
          </cell>
          <cell r="AB201">
            <v>15.207373271889413</v>
          </cell>
          <cell r="AC201">
            <v>15.207373271889413</v>
          </cell>
          <cell r="AD201">
            <v>14.285714285714302</v>
          </cell>
          <cell r="AE201">
            <v>11.814345991561193</v>
          </cell>
          <cell r="AF201">
            <v>11.111111111111093</v>
          </cell>
          <cell r="AG201">
            <v>17.808219178082197</v>
          </cell>
          <cell r="AH201">
            <v>13.636363636363647</v>
          </cell>
          <cell r="AI201">
            <v>13.725490196078427</v>
          </cell>
          <cell r="AJ201">
            <v>13.793103448275868</v>
          </cell>
          <cell r="AK201">
            <v>8.7591240875912302</v>
          </cell>
          <cell r="AL201">
            <v>20.422535211267601</v>
          </cell>
          <cell r="AM201">
            <v>5.810227848101257</v>
          </cell>
          <cell r="AN201">
            <v>15.999999999999993</v>
          </cell>
          <cell r="AO201">
            <v>15.999999999999993</v>
          </cell>
          <cell r="AP201">
            <v>14.999999999999991</v>
          </cell>
          <cell r="AQ201">
            <v>20.75471698113207</v>
          </cell>
          <cell r="AR201">
            <v>18.571428571428573</v>
          </cell>
          <cell r="AS201">
            <v>20.930232558139551</v>
          </cell>
          <cell r="AT201">
            <v>21.999999999999996</v>
          </cell>
          <cell r="AU201">
            <v>24.137931034482762</v>
          </cell>
          <cell r="AV201">
            <v>22.72727272727273</v>
          </cell>
          <cell r="AW201">
            <v>25.503355704697995</v>
          </cell>
          <cell r="AX201">
            <v>22.222222222222211</v>
          </cell>
          <cell r="AY201">
            <v>17.791297723366206</v>
          </cell>
          <cell r="AZ201">
            <v>41.37931034482758</v>
          </cell>
          <cell r="BA201">
            <v>41.37931034482758</v>
          </cell>
          <cell r="BB201">
            <v>34.782608695652172</v>
          </cell>
          <cell r="BC201">
            <v>31.25</v>
          </cell>
          <cell r="BD201">
            <v>27.710843373493987</v>
          </cell>
          <cell r="BE201">
            <v>26.923076923076916</v>
          </cell>
          <cell r="BF201">
            <v>28.688524590163933</v>
          </cell>
          <cell r="BG201">
            <v>27.08333333333335</v>
          </cell>
          <cell r="BH201">
            <v>27.283950617283924</v>
          </cell>
          <cell r="BI201">
            <v>24.652406417112282</v>
          </cell>
          <cell r="BJ201">
            <v>25.119617224880407</v>
          </cell>
          <cell r="BK201">
            <v>27.613621683283608</v>
          </cell>
          <cell r="BL201">
            <v>27.560975609756099</v>
          </cell>
          <cell r="BM201">
            <v>27.560975609756099</v>
          </cell>
          <cell r="BN201">
            <v>30.322580645161288</v>
          </cell>
          <cell r="BO201">
            <v>32.619047619047635</v>
          </cell>
          <cell r="BP201">
            <v>35.471698113207538</v>
          </cell>
          <cell r="BQ201">
            <v>32.196969696969703</v>
          </cell>
          <cell r="BR201">
            <v>30.254777070063675</v>
          </cell>
          <cell r="BS201">
            <v>32.459016393442617</v>
          </cell>
          <cell r="BT201">
            <v>31.086323957322982</v>
          </cell>
          <cell r="BU201">
            <v>31.574431574431582</v>
          </cell>
          <cell r="BV201">
            <v>30.936902485659633</v>
          </cell>
          <cell r="BW201">
            <v>66.525110242106038</v>
          </cell>
          <cell r="BX201">
            <v>30.019120458891013</v>
          </cell>
          <cell r="BY201">
            <v>30.019120458891013</v>
          </cell>
          <cell r="BZ201">
            <v>41.8316831683168</v>
          </cell>
          <cell r="CA201">
            <v>42.639138240574482</v>
          </cell>
          <cell r="CB201">
            <v>44.707520891364894</v>
          </cell>
          <cell r="CC201">
            <v>48.366762177650415</v>
          </cell>
          <cell r="CD201">
            <v>48.606356968215181</v>
          </cell>
          <cell r="CE201">
            <v>43.976897689768975</v>
          </cell>
          <cell r="CF201">
            <v>47.650758416574178</v>
          </cell>
          <cell r="CG201">
            <v>48.483860449951102</v>
          </cell>
          <cell r="CH201">
            <v>50.262850467289709</v>
          </cell>
          <cell r="CI201">
            <v>19.002083731600084</v>
          </cell>
          <cell r="CJ201">
            <v>41.176470588235283</v>
          </cell>
          <cell r="CK201">
            <v>41.176470588235283</v>
          </cell>
          <cell r="CL201">
            <v>33.507853403141375</v>
          </cell>
          <cell r="CM201">
            <v>30.018879798615483</v>
          </cell>
          <cell r="CN201">
            <v>31.616939364773835</v>
          </cell>
          <cell r="CO201">
            <v>33.062958671301644</v>
          </cell>
          <cell r="CP201">
            <v>35.373478117801895</v>
          </cell>
          <cell r="CQ201">
            <v>37.392550143266455</v>
          </cell>
          <cell r="CR201">
            <v>35.003758456527187</v>
          </cell>
          <cell r="CS201">
            <v>33.179622310057091</v>
          </cell>
          <cell r="CT201">
            <v>32.264334305150633</v>
          </cell>
          <cell r="CU201">
            <v>29.31728985016704</v>
          </cell>
          <cell r="CV201">
            <v>38.958333333333343</v>
          </cell>
          <cell r="CW201">
            <v>38.958333333333343</v>
          </cell>
          <cell r="CX201" t="e">
            <v>#VALUE!</v>
          </cell>
          <cell r="CY201" t="e">
            <v>#VALUE!</v>
          </cell>
          <cell r="CZ201">
            <v>31.956124314442413</v>
          </cell>
          <cell r="DA201" t="e">
            <v>#VALUE!</v>
          </cell>
          <cell r="DB201" t="e">
            <v>#VALUE!</v>
          </cell>
          <cell r="DC201">
            <v>28.592283628779992</v>
          </cell>
          <cell r="DD201" t="e">
            <v>#VALUE!</v>
          </cell>
          <cell r="DE201" t="e">
            <v>#VALUE!</v>
          </cell>
          <cell r="DF201">
            <v>29.625275532696538</v>
          </cell>
          <cell r="DG201">
            <v>30.770186335403714</v>
          </cell>
          <cell r="DH201">
            <v>25.487256371814084</v>
          </cell>
          <cell r="DI201">
            <v>25.487256371814084</v>
          </cell>
          <cell r="DJ201" t="e">
            <v>#VALUE!</v>
          </cell>
          <cell r="DK201" t="e">
            <v>#VALUE!</v>
          </cell>
          <cell r="DL201">
            <v>22.000554170130226</v>
          </cell>
          <cell r="DM201" t="e">
            <v>#VALUE!</v>
          </cell>
          <cell r="DN201" t="e">
            <v>#VALUE!</v>
          </cell>
          <cell r="DO201">
            <v>21.213104119364257</v>
          </cell>
          <cell r="DP201" t="e">
            <v>#VALUE!</v>
          </cell>
          <cell r="DQ201" t="e">
            <v>#VALUE!</v>
          </cell>
          <cell r="DR201">
            <v>19.861693685523196</v>
          </cell>
          <cell r="DS201">
            <v>27.700199487033352</v>
          </cell>
          <cell r="DT201">
            <v>6.2724014336917655</v>
          </cell>
          <cell r="DU201">
            <v>6.2724014336917655</v>
          </cell>
          <cell r="DV201" t="e">
            <v>#VALUE!</v>
          </cell>
          <cell r="DW201" t="e">
            <v>#VALUE!</v>
          </cell>
          <cell r="DX201">
            <v>9.8796275266863631</v>
          </cell>
          <cell r="DY201" t="e">
            <v>#VALUE!</v>
          </cell>
          <cell r="DZ201" t="e">
            <v>#VALUE!</v>
          </cell>
          <cell r="EA201">
            <v>9.1517259834091433</v>
          </cell>
          <cell r="EB201" t="e">
            <v>#VALUE!</v>
          </cell>
          <cell r="EC201" t="e">
            <v>#VALUE!</v>
          </cell>
          <cell r="ED201">
            <v>14.357325262460986</v>
          </cell>
          <cell r="EE201">
            <v>7.6396637655285371</v>
          </cell>
          <cell r="EF201">
            <v>24.901630129286122</v>
          </cell>
          <cell r="EG201">
            <v>24.901630129286122</v>
          </cell>
          <cell r="EH201" t="e">
            <v>#VALUE!</v>
          </cell>
          <cell r="EI201" t="e">
            <v>#VALUE!</v>
          </cell>
          <cell r="EJ201">
            <v>24.617610582885497</v>
          </cell>
          <cell r="EK201" t="e">
            <v>#VALUE!</v>
          </cell>
          <cell r="EL201" t="e">
            <v>#VALUE!</v>
          </cell>
          <cell r="EM201">
            <v>23.829369943613642</v>
          </cell>
          <cell r="EN201" t="e">
            <v>#VALUE!</v>
          </cell>
          <cell r="EO201" t="e">
            <v>#VALUE!</v>
          </cell>
          <cell r="EP201">
            <v>21.99156397320321</v>
          </cell>
          <cell r="EQ201" t="e">
            <v>#VALUE!</v>
          </cell>
          <cell r="ER201">
            <v>11.341134113411355</v>
          </cell>
          <cell r="ES201">
            <v>11.341134113411355</v>
          </cell>
          <cell r="ET201" t="e">
            <v>#VALUE!</v>
          </cell>
          <cell r="EU201" t="e">
            <v>#VALUE!</v>
          </cell>
          <cell r="EV201" t="e">
            <v>#VALUE!</v>
          </cell>
          <cell r="EW201" t="e">
            <v>#VALUE!</v>
          </cell>
          <cell r="EX201" t="e">
            <v>#VALUE!</v>
          </cell>
          <cell r="EY201" t="e">
            <v>#VALUE!</v>
          </cell>
          <cell r="EZ201" t="e">
            <v>#VALUE!</v>
          </cell>
          <cell r="FA201" t="e">
            <v>#VALUE!</v>
          </cell>
          <cell r="FB201" t="e">
            <v>#VALUE!</v>
          </cell>
          <cell r="FC201" t="e">
            <v>#VALUE!</v>
          </cell>
          <cell r="FD201" t="e">
            <v>#VALUE!</v>
          </cell>
          <cell r="FE201" t="e">
            <v>#VALUE!</v>
          </cell>
          <cell r="FF201" t="e">
            <v>#VALUE!</v>
          </cell>
          <cell r="FG201" t="e">
            <v>#VALUE!</v>
          </cell>
          <cell r="FH201" t="e">
            <v>#VALUE!</v>
          </cell>
          <cell r="FI201" t="e">
            <v>#VALUE!</v>
          </cell>
          <cell r="FJ201" t="e">
            <v>#VALUE!</v>
          </cell>
          <cell r="FK201" t="e">
            <v>#VALUE!</v>
          </cell>
          <cell r="FL201" t="e">
            <v>#VALUE!</v>
          </cell>
          <cell r="FM201" t="e">
            <v>#VALUE!</v>
          </cell>
          <cell r="FN201" t="e">
            <v>#VALUE!</v>
          </cell>
          <cell r="FO201" t="e">
            <v>#VALUE!</v>
          </cell>
        </row>
        <row r="202">
          <cell r="R202">
            <v>-36.050597329585386</v>
          </cell>
          <cell r="S202">
            <v>7.465870307167255</v>
          </cell>
          <cell r="T202">
            <v>6.7246570759451396</v>
          </cell>
          <cell r="U202">
            <v>6.1405946096137809</v>
          </cell>
          <cell r="V202">
            <v>7.9372512292203323</v>
          </cell>
          <cell r="W202">
            <v>8.0691642651296913</v>
          </cell>
          <cell r="X202">
            <v>8.3045611484644724</v>
          </cell>
          <cell r="Y202">
            <v>5.2301910429063625</v>
          </cell>
          <cell r="Z202">
            <v>-4.5284479422010087</v>
          </cell>
          <cell r="AA202">
            <v>8.2269682800454991</v>
          </cell>
          <cell r="AB202">
            <v>9.1065292096220052</v>
          </cell>
          <cell r="AC202">
            <v>9.1065292096220052</v>
          </cell>
          <cell r="AD202">
            <v>9.3406593406593288</v>
          </cell>
          <cell r="AE202">
            <v>6.7884080984517592</v>
          </cell>
          <cell r="AF202">
            <v>7.5235109717868509</v>
          </cell>
          <cell r="AG202">
            <v>9.9476439790576077</v>
          </cell>
          <cell r="AH202">
            <v>9.1106290672451138</v>
          </cell>
          <cell r="AI202">
            <v>7.8095238095238217</v>
          </cell>
          <cell r="AJ202">
            <v>8.3892617449664364</v>
          </cell>
          <cell r="AK202">
            <v>4.3154761904761862</v>
          </cell>
          <cell r="AL202">
            <v>5.1351351351351271</v>
          </cell>
          <cell r="AM202">
            <v>5.9858477347034089</v>
          </cell>
          <cell r="AN202">
            <v>8.6614173228346303</v>
          </cell>
          <cell r="AO202">
            <v>8.6614173228346303</v>
          </cell>
          <cell r="AP202">
            <v>8.040201005025116</v>
          </cell>
          <cell r="AQ202">
            <v>8.9219330855018661</v>
          </cell>
          <cell r="AR202">
            <v>9.0379008746355627</v>
          </cell>
          <cell r="AS202">
            <v>6.4285714285714279</v>
          </cell>
          <cell r="AT202">
            <v>5.9642147117296096</v>
          </cell>
          <cell r="AU202">
            <v>8.3038869257950445</v>
          </cell>
          <cell r="AV202">
            <v>7.5851393188854477</v>
          </cell>
          <cell r="AW202">
            <v>11.412268188302432</v>
          </cell>
          <cell r="AX202">
            <v>10.796915167095111</v>
          </cell>
          <cell r="AY202">
            <v>11.57566444278646</v>
          </cell>
          <cell r="AZ202">
            <v>13.043478260869579</v>
          </cell>
          <cell r="BA202">
            <v>13.043478260869579</v>
          </cell>
          <cell r="BB202">
            <v>11.16279069767443</v>
          </cell>
          <cell r="BC202">
            <v>9.2150170648464211</v>
          </cell>
          <cell r="BD202">
            <v>9.3582887700534698</v>
          </cell>
          <cell r="BE202">
            <v>10.738255033557053</v>
          </cell>
          <cell r="BF202">
            <v>11.257035647279533</v>
          </cell>
          <cell r="BG202">
            <v>8.6460032626427541</v>
          </cell>
          <cell r="BH202">
            <v>9.9424460431654751</v>
          </cell>
          <cell r="BI202">
            <v>8.0537772087067907</v>
          </cell>
          <cell r="BJ202">
            <v>8.3294663573085792</v>
          </cell>
          <cell r="BK202">
            <v>5.4606416631152177</v>
          </cell>
          <cell r="BL202">
            <v>10.064102564102573</v>
          </cell>
          <cell r="BM202">
            <v>10.064102564102573</v>
          </cell>
          <cell r="BN202">
            <v>11.338912133891199</v>
          </cell>
          <cell r="BO202">
            <v>10.281249999999996</v>
          </cell>
          <cell r="BP202">
            <v>12.224938875305625</v>
          </cell>
          <cell r="BQ202">
            <v>9.777777777777775</v>
          </cell>
          <cell r="BR202">
            <v>7.9258010118044009</v>
          </cell>
          <cell r="BS202">
            <v>8.0930930930930955</v>
          </cell>
          <cell r="BT202">
            <v>6.6876063342494296</v>
          </cell>
          <cell r="BU202">
            <v>7.5482877118141944</v>
          </cell>
          <cell r="BV202">
            <v>12.32597986720927</v>
          </cell>
          <cell r="BW202">
            <v>25.726522903237758</v>
          </cell>
          <cell r="BX202">
            <v>13.919627256843325</v>
          </cell>
          <cell r="BY202">
            <v>13.919627256843325</v>
          </cell>
          <cell r="BZ202">
            <v>11.800075159714396</v>
          </cell>
          <cell r="CA202">
            <v>17.965429300085024</v>
          </cell>
          <cell r="CB202">
            <v>16.405228758169944</v>
          </cell>
          <cell r="CC202">
            <v>23.20574162679425</v>
          </cell>
          <cell r="CD202">
            <v>21.984374999999989</v>
          </cell>
          <cell r="CE202">
            <v>27.878872065564654</v>
          </cell>
          <cell r="CF202">
            <v>28.32433758586852</v>
          </cell>
          <cell r="CG202">
            <v>30.409872190392239</v>
          </cell>
          <cell r="CH202">
            <v>26.341881971589288</v>
          </cell>
          <cell r="CI202">
            <v>12.988412272862671</v>
          </cell>
          <cell r="CJ202">
            <v>19.887525562372211</v>
          </cell>
          <cell r="CK202">
            <v>19.887525562372211</v>
          </cell>
          <cell r="CL202">
            <v>22.689075630252088</v>
          </cell>
          <cell r="CM202">
            <v>18.40019216910882</v>
          </cell>
          <cell r="CN202">
            <v>17.087778401647014</v>
          </cell>
          <cell r="CO202">
            <v>14.981329350261397</v>
          </cell>
          <cell r="CP202">
            <v>16.779812988343789</v>
          </cell>
          <cell r="CQ202">
            <v>13.980013034977201</v>
          </cell>
          <cell r="CR202">
            <v>12.12121212121211</v>
          </cell>
          <cell r="CS202">
            <v>11.608651571476859</v>
          </cell>
          <cell r="CT202">
            <v>10.27769393299125</v>
          </cell>
          <cell r="CU202">
            <v>11.59969849890099</v>
          </cell>
          <cell r="CV202">
            <v>11.855010660980803</v>
          </cell>
          <cell r="CW202">
            <v>11.855010660980803</v>
          </cell>
          <cell r="CX202" t="e">
            <v>#VALUE!</v>
          </cell>
          <cell r="CY202" t="e">
            <v>#VALUE!</v>
          </cell>
          <cell r="CZ202">
            <v>11.652813299232733</v>
          </cell>
          <cell r="DA202" t="e">
            <v>#VALUE!</v>
          </cell>
          <cell r="DB202" t="e">
            <v>#VALUE!</v>
          </cell>
          <cell r="DC202">
            <v>12.198608596206984</v>
          </cell>
          <cell r="DD202" t="e">
            <v>#VALUE!</v>
          </cell>
          <cell r="DE202" t="e">
            <v>#VALUE!</v>
          </cell>
          <cell r="DF202">
            <v>13.247570822498966</v>
          </cell>
          <cell r="DG202">
            <v>16.708008504606674</v>
          </cell>
          <cell r="DH202">
            <v>19.329012581014094</v>
          </cell>
          <cell r="DI202">
            <v>19.329012581014094</v>
          </cell>
          <cell r="DJ202" t="e">
            <v>#VALUE!</v>
          </cell>
          <cell r="DK202" t="e">
            <v>#VALUE!</v>
          </cell>
          <cell r="DL202">
            <v>20.028632784538303</v>
          </cell>
          <cell r="DM202" t="e">
            <v>#VALUE!</v>
          </cell>
          <cell r="DN202" t="e">
            <v>#VALUE!</v>
          </cell>
          <cell r="DO202">
            <v>17.497664146776536</v>
          </cell>
          <cell r="DP202" t="e">
            <v>#VALUE!</v>
          </cell>
          <cell r="DQ202" t="e">
            <v>#VALUE!</v>
          </cell>
          <cell r="DR202">
            <v>18.380664652567958</v>
          </cell>
          <cell r="DS202">
            <v>24.862102120338037</v>
          </cell>
          <cell r="DT202">
            <v>6.0063897763578344</v>
          </cell>
          <cell r="DU202">
            <v>6.0063897763578344</v>
          </cell>
          <cell r="DV202" t="e">
            <v>#VALUE!</v>
          </cell>
          <cell r="DW202" t="e">
            <v>#VALUE!</v>
          </cell>
          <cell r="DX202">
            <v>7.9317748091602969</v>
          </cell>
          <cell r="DY202" t="e">
            <v>#VALUE!</v>
          </cell>
          <cell r="DZ202" t="e">
            <v>#VALUE!</v>
          </cell>
          <cell r="EA202">
            <v>11.87016554615774</v>
          </cell>
          <cell r="EB202" t="e">
            <v>#VALUE!</v>
          </cell>
          <cell r="EC202" t="e">
            <v>#VALUE!</v>
          </cell>
          <cell r="ED202">
            <v>13.214577378521852</v>
          </cell>
          <cell r="EE202">
            <v>10.209127016292463</v>
          </cell>
          <cell r="EF202">
            <v>25.889089813140444</v>
          </cell>
          <cell r="EG202">
            <v>25.889089813140444</v>
          </cell>
          <cell r="EH202" t="e">
            <v>#VALUE!</v>
          </cell>
          <cell r="EI202" t="e">
            <v>#VALUE!</v>
          </cell>
          <cell r="EJ202">
            <v>23.450104983976129</v>
          </cell>
          <cell r="EK202" t="e">
            <v>#VALUE!</v>
          </cell>
          <cell r="EL202" t="e">
            <v>#VALUE!</v>
          </cell>
          <cell r="EM202">
            <v>20.084006462035543</v>
          </cell>
          <cell r="EN202" t="e">
            <v>#VALUE!</v>
          </cell>
          <cell r="EO202" t="e">
            <v>#VALUE!</v>
          </cell>
          <cell r="EP202">
            <v>20.909787656102054</v>
          </cell>
          <cell r="EQ202" t="e">
            <v>#VALUE!</v>
          </cell>
          <cell r="ER202">
            <v>14.53196073737133</v>
          </cell>
          <cell r="ES202">
            <v>14.53196073737133</v>
          </cell>
          <cell r="ET202" t="e">
            <v>#VALUE!</v>
          </cell>
          <cell r="EU202" t="e">
            <v>#VALUE!</v>
          </cell>
          <cell r="EV202" t="e">
            <v>#VALUE!</v>
          </cell>
          <cell r="EW202" t="e">
            <v>#VALUE!</v>
          </cell>
          <cell r="EX202" t="e">
            <v>#VALUE!</v>
          </cell>
          <cell r="EY202" t="e">
            <v>#VALUE!</v>
          </cell>
          <cell r="EZ202" t="e">
            <v>#VALUE!</v>
          </cell>
          <cell r="FA202" t="e">
            <v>#VALUE!</v>
          </cell>
          <cell r="FB202" t="e">
            <v>#VALUE!</v>
          </cell>
          <cell r="FC202" t="e">
            <v>#VALUE!</v>
          </cell>
          <cell r="FD202" t="e">
            <v>#VALUE!</v>
          </cell>
          <cell r="FE202" t="e">
            <v>#VALUE!</v>
          </cell>
          <cell r="FF202" t="e">
            <v>#VALUE!</v>
          </cell>
          <cell r="FG202" t="e">
            <v>#VALUE!</v>
          </cell>
          <cell r="FH202" t="e">
            <v>#VALUE!</v>
          </cell>
          <cell r="FI202" t="e">
            <v>#VALUE!</v>
          </cell>
          <cell r="FJ202" t="e">
            <v>#VALUE!</v>
          </cell>
          <cell r="FK202" t="e">
            <v>#VALUE!</v>
          </cell>
          <cell r="FL202" t="e">
            <v>#VALUE!</v>
          </cell>
          <cell r="FM202" t="e">
            <v>#VALUE!</v>
          </cell>
          <cell r="FN202" t="e">
            <v>#VALUE!</v>
          </cell>
          <cell r="FO202" t="e">
            <v>#VALUE!</v>
          </cell>
        </row>
        <row r="203">
          <cell r="R203">
            <v>16.06391925988224</v>
          </cell>
          <cell r="S203">
            <v>10.139416983523454</v>
          </cell>
          <cell r="T203">
            <v>10.228401191658421</v>
          </cell>
          <cell r="U203">
            <v>22.916666666666675</v>
          </cell>
          <cell r="V203">
            <v>11.230329041487842</v>
          </cell>
          <cell r="W203">
            <v>11.708860759493668</v>
          </cell>
          <cell r="X203">
            <v>9.7996157013450436</v>
          </cell>
          <cell r="Y203">
            <v>9.8901098901098994</v>
          </cell>
          <cell r="Z203">
            <v>10.075454948956942</v>
          </cell>
          <cell r="AA203">
            <v>4.4955752212389344</v>
          </cell>
          <cell r="AB203">
            <v>2.5641025641025772</v>
          </cell>
          <cell r="AC203">
            <v>2.5641025641025772</v>
          </cell>
          <cell r="AD203">
            <v>-4.3478260869565073</v>
          </cell>
          <cell r="AE203">
            <v>2.9919447640966546</v>
          </cell>
          <cell r="AF203">
            <v>3.603603603603589</v>
          </cell>
          <cell r="AG203">
            <v>-6.7796610169491567</v>
          </cell>
          <cell r="AH203">
            <v>4.5016077170418001</v>
          </cell>
          <cell r="AI203">
            <v>6.7988668555240883</v>
          </cell>
          <cell r="AJ203">
            <v>6.7499999999999893</v>
          </cell>
          <cell r="AK203">
            <v>6.8888888888888777</v>
          </cell>
          <cell r="AL203">
            <v>11.290322580645151</v>
          </cell>
          <cell r="AM203">
            <v>9.4454437669376787</v>
          </cell>
          <cell r="AN203">
            <v>10.22727272727273</v>
          </cell>
          <cell r="AO203">
            <v>10.22727272727273</v>
          </cell>
          <cell r="AP203">
            <v>15.151515151515138</v>
          </cell>
          <cell r="AQ203">
            <v>14.525139664804465</v>
          </cell>
          <cell r="AR203">
            <v>12.173913043478279</v>
          </cell>
          <cell r="AS203">
            <v>14.54545454545455</v>
          </cell>
          <cell r="AT203">
            <v>14.15384615384616</v>
          </cell>
          <cell r="AU203">
            <v>13.262599469496017</v>
          </cell>
          <cell r="AV203">
            <v>13.348946135831397</v>
          </cell>
          <cell r="AW203">
            <v>18.087318087318096</v>
          </cell>
          <cell r="AX203">
            <v>9.9637681159420399</v>
          </cell>
          <cell r="AY203">
            <v>11.498734303373181</v>
          </cell>
          <cell r="AZ203">
            <v>21.649484536082465</v>
          </cell>
          <cell r="BA203">
            <v>21.649484536082465</v>
          </cell>
          <cell r="BB203">
            <v>13.815789473684204</v>
          </cell>
          <cell r="BC203">
            <v>12.195121951219523</v>
          </cell>
          <cell r="BD203">
            <v>13.56589147286822</v>
          </cell>
          <cell r="BE203">
            <v>11.428571428571432</v>
          </cell>
          <cell r="BF203">
            <v>12.668463611859826</v>
          </cell>
          <cell r="BG203">
            <v>11.24121779859486</v>
          </cell>
          <cell r="BH203">
            <v>11.239669421487619</v>
          </cell>
          <cell r="BI203">
            <v>6.919014084507058</v>
          </cell>
          <cell r="BJ203">
            <v>10.807248764415146</v>
          </cell>
          <cell r="BK203">
            <v>13.005026740996239</v>
          </cell>
          <cell r="BL203">
            <v>13.983050847457633</v>
          </cell>
          <cell r="BM203">
            <v>13.983050847457633</v>
          </cell>
          <cell r="BN203">
            <v>14.508670520231215</v>
          </cell>
          <cell r="BO203">
            <v>14.913043478260878</v>
          </cell>
          <cell r="BP203">
            <v>13.856655290102381</v>
          </cell>
          <cell r="BQ203">
            <v>15.413105413105432</v>
          </cell>
          <cell r="BR203">
            <v>13.253588516746429</v>
          </cell>
          <cell r="BS203">
            <v>13.157894736842103</v>
          </cell>
          <cell r="BT203">
            <v>13.372956909361067</v>
          </cell>
          <cell r="BU203">
            <v>13.238926395521155</v>
          </cell>
          <cell r="BV203">
            <v>13.9012786202795</v>
          </cell>
          <cell r="BW203">
            <v>18.342294061992703</v>
          </cell>
          <cell r="BX203">
            <v>6.765799256505578</v>
          </cell>
          <cell r="BY203">
            <v>6.765799256505578</v>
          </cell>
          <cell r="BZ203">
            <v>13.47804139323574</v>
          </cell>
          <cell r="CA203">
            <v>11.956110480514571</v>
          </cell>
          <cell r="CB203">
            <v>13.399280575539564</v>
          </cell>
          <cell r="CC203">
            <v>14.909898790422126</v>
          </cell>
          <cell r="CD203">
            <v>16.032953105196455</v>
          </cell>
          <cell r="CE203">
            <v>18.567441860465127</v>
          </cell>
          <cell r="CF203">
            <v>18.004587155963314</v>
          </cell>
          <cell r="CG203">
            <v>18.97629780427512</v>
          </cell>
          <cell r="CH203">
            <v>18.44406735413131</v>
          </cell>
          <cell r="CI203">
            <v>7.590275038920602</v>
          </cell>
          <cell r="CJ203">
            <v>17.618384401114206</v>
          </cell>
          <cell r="CK203">
            <v>17.618384401114206</v>
          </cell>
          <cell r="CL203">
            <v>17.170818505338058</v>
          </cell>
          <cell r="CM203">
            <v>21.933085501858727</v>
          </cell>
          <cell r="CN203">
            <v>16.785619878403391</v>
          </cell>
          <cell r="CO203">
            <v>16.047261009667025</v>
          </cell>
          <cell r="CP203">
            <v>15.310395048243208</v>
          </cell>
          <cell r="CQ203">
            <v>14.122077514514352</v>
          </cell>
          <cell r="CR203">
            <v>14.36901291128696</v>
          </cell>
          <cell r="CS203">
            <v>12.661940845758979</v>
          </cell>
          <cell r="CT203">
            <v>13.004187789288068</v>
          </cell>
          <cell r="CU203">
            <v>13.704734070123049</v>
          </cell>
          <cell r="CV203">
            <v>9.2954410894020114</v>
          </cell>
          <cell r="CW203">
            <v>9.2954410894020114</v>
          </cell>
          <cell r="CX203" t="e">
            <v>#VALUE!</v>
          </cell>
          <cell r="CY203" t="e">
            <v>#VALUE!</v>
          </cell>
          <cell r="CZ203">
            <v>8.8954277953825276</v>
          </cell>
          <cell r="DA203" t="e">
            <v>#VALUE!</v>
          </cell>
          <cell r="DB203" t="e">
            <v>#VALUE!</v>
          </cell>
          <cell r="DC203">
            <v>10.298363811357092</v>
          </cell>
          <cell r="DD203" t="e">
            <v>#VALUE!</v>
          </cell>
          <cell r="DE203" t="e">
            <v>#VALUE!</v>
          </cell>
          <cell r="DF203">
            <v>10.40569533840452</v>
          </cell>
          <cell r="DG203">
            <v>12.089590226520741</v>
          </cell>
          <cell r="DH203">
            <v>24.810400866738867</v>
          </cell>
          <cell r="DI203">
            <v>24.810400866738867</v>
          </cell>
          <cell r="DJ203" t="e">
            <v>#VALUE!</v>
          </cell>
          <cell r="DK203" t="e">
            <v>#VALUE!</v>
          </cell>
          <cell r="DL203">
            <v>17.62627312409062</v>
          </cell>
          <cell r="DM203" t="e">
            <v>#VALUE!</v>
          </cell>
          <cell r="DN203" t="e">
            <v>#VALUE!</v>
          </cell>
          <cell r="DO203">
            <v>14.958863126402377</v>
          </cell>
          <cell r="DP203" t="e">
            <v>#VALUE!</v>
          </cell>
          <cell r="DQ203" t="e">
            <v>#VALUE!</v>
          </cell>
          <cell r="DR203">
            <v>15.37850013249713</v>
          </cell>
          <cell r="DS203">
            <v>26.097487132909471</v>
          </cell>
          <cell r="DT203">
            <v>6.8576388888889062</v>
          </cell>
          <cell r="DU203">
            <v>6.8576388888889062</v>
          </cell>
          <cell r="DV203" t="e">
            <v>#VALUE!</v>
          </cell>
          <cell r="DW203" t="e">
            <v>#VALUE!</v>
          </cell>
          <cell r="DX203">
            <v>12.210637921894318</v>
          </cell>
          <cell r="DY203" t="e">
            <v>#VALUE!</v>
          </cell>
          <cell r="DZ203" t="e">
            <v>#VALUE!</v>
          </cell>
          <cell r="EA203">
            <v>14.248536109303833</v>
          </cell>
          <cell r="EB203" t="e">
            <v>#VALUE!</v>
          </cell>
          <cell r="EC203" t="e">
            <v>#VALUE!</v>
          </cell>
          <cell r="ED203">
            <v>15.372837237789017</v>
          </cell>
          <cell r="EE203">
            <v>9.8499399759903952</v>
          </cell>
          <cell r="EF203">
            <v>14.906580016246963</v>
          </cell>
          <cell r="EG203">
            <v>14.906580016246963</v>
          </cell>
          <cell r="EH203" t="e">
            <v>#VALUE!</v>
          </cell>
          <cell r="EI203" t="e">
            <v>#VALUE!</v>
          </cell>
          <cell r="EJ203">
            <v>16.740157480314966</v>
          </cell>
          <cell r="EK203" t="e">
            <v>#VALUE!</v>
          </cell>
          <cell r="EL203" t="e">
            <v>#VALUE!</v>
          </cell>
          <cell r="EM203">
            <v>15.641609719058458</v>
          </cell>
          <cell r="EN203" t="e">
            <v>#VALUE!</v>
          </cell>
          <cell r="EO203" t="e">
            <v>#VALUE!</v>
          </cell>
          <cell r="EP203">
            <v>16.031851360318505</v>
          </cell>
          <cell r="EQ203" t="e">
            <v>#VALUE!</v>
          </cell>
          <cell r="ER203">
            <v>2.6864616472251468</v>
          </cell>
          <cell r="ES203">
            <v>2.6864616472251468</v>
          </cell>
          <cell r="ET203" t="e">
            <v>#VALUE!</v>
          </cell>
          <cell r="EU203" t="e">
            <v>#VALUE!</v>
          </cell>
          <cell r="EV203" t="e">
            <v>#VALUE!</v>
          </cell>
          <cell r="EW203" t="e">
            <v>#VALUE!</v>
          </cell>
          <cell r="EX203" t="e">
            <v>#VALUE!</v>
          </cell>
          <cell r="EY203" t="e">
            <v>#VALUE!</v>
          </cell>
          <cell r="EZ203" t="e">
            <v>#VALUE!</v>
          </cell>
          <cell r="FA203" t="e">
            <v>#VALUE!</v>
          </cell>
          <cell r="FB203" t="e">
            <v>#VALUE!</v>
          </cell>
          <cell r="FC203" t="e">
            <v>#VALUE!</v>
          </cell>
          <cell r="FD203" t="e">
            <v>#VALUE!</v>
          </cell>
          <cell r="FE203" t="e">
            <v>#VALUE!</v>
          </cell>
          <cell r="FF203" t="e">
            <v>#VALUE!</v>
          </cell>
          <cell r="FG203" t="e">
            <v>#VALUE!</v>
          </cell>
          <cell r="FH203" t="e">
            <v>#VALUE!</v>
          </cell>
          <cell r="FI203" t="e">
            <v>#VALUE!</v>
          </cell>
          <cell r="FJ203" t="e">
            <v>#VALUE!</v>
          </cell>
          <cell r="FK203" t="e">
            <v>#VALUE!</v>
          </cell>
          <cell r="FL203" t="e">
            <v>#VALUE!</v>
          </cell>
          <cell r="FM203" t="e">
            <v>#VALUE!</v>
          </cell>
          <cell r="FN203" t="e">
            <v>#VALUE!</v>
          </cell>
          <cell r="FO203" t="e">
            <v>#VALUE!</v>
          </cell>
        </row>
        <row r="204">
          <cell r="R204">
            <v>2.1220159151193574</v>
          </cell>
          <cell r="S204">
            <v>5.3106212424849586</v>
          </cell>
          <cell r="T204">
            <v>4.4546850998463894</v>
          </cell>
          <cell r="U204">
            <v>0.13003901170351995</v>
          </cell>
          <cell r="V204">
            <v>6.6666666666666652</v>
          </cell>
          <cell r="W204">
            <v>7.1953010279001361</v>
          </cell>
          <cell r="X204">
            <v>7.0205479452054798</v>
          </cell>
          <cell r="Y204">
            <v>6.3667556233320655</v>
          </cell>
          <cell r="Z204">
            <v>7.4035453597497414</v>
          </cell>
          <cell r="AA204">
            <v>5.5919095776323591</v>
          </cell>
          <cell r="AB204">
            <v>12.28813559322035</v>
          </cell>
          <cell r="AC204">
            <v>12.28813559322035</v>
          </cell>
          <cell r="AD204">
            <v>6.4935064935064846</v>
          </cell>
          <cell r="AE204">
            <v>4.6622264509990741</v>
          </cell>
          <cell r="AF204">
            <v>3.6764705882352811</v>
          </cell>
          <cell r="AG204">
            <v>11.688311688311682</v>
          </cell>
          <cell r="AH204">
            <v>6.7708333333333259</v>
          </cell>
          <cell r="AI204">
            <v>7.3059360730593603</v>
          </cell>
          <cell r="AJ204">
            <v>8.0000000000000071</v>
          </cell>
          <cell r="AK204">
            <v>9.6774193548387011</v>
          </cell>
          <cell r="AL204">
            <v>12.621359223300965</v>
          </cell>
          <cell r="AM204">
            <v>12.23163380281691</v>
          </cell>
          <cell r="AN204">
            <v>13.207547169811317</v>
          </cell>
          <cell r="AO204">
            <v>13.207547169811317</v>
          </cell>
          <cell r="AP204">
            <v>10.975609756097571</v>
          </cell>
          <cell r="AQ204">
            <v>13.636363636363624</v>
          </cell>
          <cell r="AR204">
            <v>14.184397163120588</v>
          </cell>
          <cell r="AS204">
            <v>13.372093023255815</v>
          </cell>
          <cell r="AT204">
            <v>14.634146341463428</v>
          </cell>
          <cell r="AU204">
            <v>14.893617021276606</v>
          </cell>
          <cell r="AV204">
            <v>13.703703703703685</v>
          </cell>
          <cell r="AW204">
            <v>14.052287581699341</v>
          </cell>
          <cell r="AX204">
            <v>10.632183908045988</v>
          </cell>
          <cell r="AY204">
            <v>12.351467274798633</v>
          </cell>
          <cell r="AZ204">
            <v>5.0000000000000044</v>
          </cell>
          <cell r="BA204">
            <v>5.0000000000000044</v>
          </cell>
          <cell r="BB204">
            <v>10.989010989010994</v>
          </cell>
          <cell r="BC204">
            <v>9.6000000000000085</v>
          </cell>
          <cell r="BD204">
            <v>10.559006211180112</v>
          </cell>
          <cell r="BE204">
            <v>11.282051282051286</v>
          </cell>
          <cell r="BF204">
            <v>6.80851063829786</v>
          </cell>
          <cell r="BG204">
            <v>8.1481481481481488</v>
          </cell>
          <cell r="BH204">
            <v>8.7622149837133669</v>
          </cell>
          <cell r="BI204">
            <v>7.4785100286532957</v>
          </cell>
          <cell r="BJ204">
            <v>9.5324675324675248</v>
          </cell>
          <cell r="BK204">
            <v>14.776626314440854</v>
          </cell>
          <cell r="BL204">
            <v>25.555555555555554</v>
          </cell>
          <cell r="BM204">
            <v>25.555555555555554</v>
          </cell>
          <cell r="BN204">
            <v>20.891089108910887</v>
          </cell>
          <cell r="BO204">
            <v>20.072992700729909</v>
          </cell>
          <cell r="BP204">
            <v>21.179775280898873</v>
          </cell>
          <cell r="BQ204">
            <v>22.857142857142865</v>
          </cell>
          <cell r="BR204">
            <v>28.047808764940243</v>
          </cell>
          <cell r="BS204">
            <v>25.924657534246577</v>
          </cell>
          <cell r="BT204">
            <v>25.217130877508232</v>
          </cell>
          <cell r="BU204">
            <v>25.166622234070935</v>
          </cell>
          <cell r="BV204">
            <v>24.40123310410247</v>
          </cell>
          <cell r="BW204">
            <v>30.698371126540145</v>
          </cell>
          <cell r="BX204">
            <v>23.135271807838166</v>
          </cell>
          <cell r="BY204">
            <v>23.135271807838166</v>
          </cell>
          <cell r="BZ204">
            <v>30.548730548730553</v>
          </cell>
          <cell r="CA204">
            <v>27.416413373860181</v>
          </cell>
          <cell r="CB204">
            <v>26.611033843300881</v>
          </cell>
          <cell r="CC204">
            <v>27.569392348087018</v>
          </cell>
          <cell r="CD204">
            <v>25.015556938394525</v>
          </cell>
          <cell r="CE204">
            <v>26.869730758770729</v>
          </cell>
          <cell r="CF204">
            <v>28.198995455632627</v>
          </cell>
          <cell r="CG204">
            <v>29.009584664536735</v>
          </cell>
          <cell r="CH204">
            <v>26.286694624475771</v>
          </cell>
          <cell r="CI204">
            <v>14.319448994787788</v>
          </cell>
          <cell r="CJ204">
            <v>28.439425051334698</v>
          </cell>
          <cell r="CK204">
            <v>28.439425051334698</v>
          </cell>
          <cell r="CL204">
            <v>19.196988707653695</v>
          </cell>
          <cell r="CM204">
            <v>21.469465648854946</v>
          </cell>
          <cell r="CN204">
            <v>19.699743683632388</v>
          </cell>
          <cell r="CO204">
            <v>17.583063804763309</v>
          </cell>
          <cell r="CP204">
            <v>18.39223494275759</v>
          </cell>
          <cell r="CQ204">
            <v>15.026795284029992</v>
          </cell>
          <cell r="CR204">
            <v>14.477611940298507</v>
          </cell>
          <cell r="CS204">
            <v>14.198448076605574</v>
          </cell>
          <cell r="CT204">
            <v>15.3056603773585</v>
          </cell>
          <cell r="CU204">
            <v>14.491520996864349</v>
          </cell>
          <cell r="CV204">
            <v>5.4356514788169497</v>
          </cell>
          <cell r="CW204">
            <v>5.4356514788169497</v>
          </cell>
          <cell r="CX204" t="e">
            <v>#VALUE!</v>
          </cell>
          <cell r="CY204" t="e">
            <v>#VALUE!</v>
          </cell>
          <cell r="CZ204">
            <v>10.186601407158147</v>
          </cell>
          <cell r="DA204" t="e">
            <v>#VALUE!</v>
          </cell>
          <cell r="DB204" t="e">
            <v>#VALUE!</v>
          </cell>
          <cell r="DC204">
            <v>13.082370480805071</v>
          </cell>
          <cell r="DD204" t="e">
            <v>#VALUE!</v>
          </cell>
          <cell r="DE204" t="e">
            <v>#VALUE!</v>
          </cell>
          <cell r="DF204">
            <v>13.78452677051969</v>
          </cell>
          <cell r="DG204">
            <v>16.907498008874743</v>
          </cell>
          <cell r="DH204">
            <v>21.455648218347246</v>
          </cell>
          <cell r="DI204">
            <v>21.455648218347246</v>
          </cell>
          <cell r="DJ204" t="e">
            <v>#VALUE!</v>
          </cell>
          <cell r="DK204" t="e">
            <v>#VALUE!</v>
          </cell>
          <cell r="DL204">
            <v>14.936146585230414</v>
          </cell>
          <cell r="DM204" t="e">
            <v>#VALUE!</v>
          </cell>
          <cell r="DN204" t="e">
            <v>#VALUE!</v>
          </cell>
          <cell r="DO204">
            <v>14.50230718523402</v>
          </cell>
          <cell r="DP204" t="e">
            <v>#VALUE!</v>
          </cell>
          <cell r="DQ204" t="e">
            <v>#VALUE!</v>
          </cell>
          <cell r="DR204">
            <v>13.34560515416474</v>
          </cell>
          <cell r="DS204">
            <v>19.523114355231151</v>
          </cell>
          <cell r="DT204">
            <v>9.550561797752799</v>
          </cell>
          <cell r="DU204">
            <v>9.550561797752799</v>
          </cell>
          <cell r="DV204" t="e">
            <v>#VALUE!</v>
          </cell>
          <cell r="DW204" t="e">
            <v>#VALUE!</v>
          </cell>
          <cell r="DX204">
            <v>10.483091787439625</v>
          </cell>
          <cell r="DY204" t="e">
            <v>#VALUE!</v>
          </cell>
          <cell r="DZ204" t="e">
            <v>#VALUE!</v>
          </cell>
          <cell r="EA204">
            <v>9.0385722510074817</v>
          </cell>
          <cell r="EB204" t="e">
            <v>#VALUE!</v>
          </cell>
          <cell r="EC204" t="e">
            <v>#VALUE!</v>
          </cell>
          <cell r="ED204">
            <v>11.297198538367837</v>
          </cell>
          <cell r="EE204">
            <v>3.9491898053904295</v>
          </cell>
          <cell r="EF204">
            <v>11.111111111111116</v>
          </cell>
          <cell r="EG204">
            <v>11.111111111111116</v>
          </cell>
          <cell r="EH204" t="e">
            <v>#VALUE!</v>
          </cell>
          <cell r="EI204" t="e">
            <v>#VALUE!</v>
          </cell>
          <cell r="EJ204">
            <v>12.133799737647566</v>
          </cell>
          <cell r="EK204" t="e">
            <v>#VALUE!</v>
          </cell>
          <cell r="EL204" t="e">
            <v>#VALUE!</v>
          </cell>
          <cell r="EM204">
            <v>15.46990496304117</v>
          </cell>
          <cell r="EN204" t="e">
            <v>#VALUE!</v>
          </cell>
          <cell r="EO204" t="e">
            <v>#VALUE!</v>
          </cell>
          <cell r="EP204">
            <v>16.525307797537625</v>
          </cell>
          <cell r="EQ204" t="e">
            <v>#VALUE!</v>
          </cell>
          <cell r="ER204">
            <v>2.051282051282044</v>
          </cell>
          <cell r="ES204">
            <v>2.051282051282044</v>
          </cell>
          <cell r="ET204" t="e">
            <v>#VALUE!</v>
          </cell>
          <cell r="EU204" t="e">
            <v>#VALUE!</v>
          </cell>
          <cell r="EV204" t="e">
            <v>#VALUE!</v>
          </cell>
          <cell r="EW204" t="e">
            <v>#VALUE!</v>
          </cell>
          <cell r="EX204" t="e">
            <v>#VALUE!</v>
          </cell>
          <cell r="EY204" t="e">
            <v>#VALUE!</v>
          </cell>
          <cell r="EZ204" t="e">
            <v>#VALUE!</v>
          </cell>
          <cell r="FA204" t="e">
            <v>#VALUE!</v>
          </cell>
          <cell r="FB204" t="e">
            <v>#VALUE!</v>
          </cell>
          <cell r="FC204" t="e">
            <v>#VALUE!</v>
          </cell>
          <cell r="FD204" t="e">
            <v>#VALUE!</v>
          </cell>
          <cell r="FE204" t="e">
            <v>#VALUE!</v>
          </cell>
          <cell r="FF204" t="e">
            <v>#VALUE!</v>
          </cell>
          <cell r="FG204" t="e">
            <v>#VALUE!</v>
          </cell>
          <cell r="FH204" t="e">
            <v>#VALUE!</v>
          </cell>
          <cell r="FI204" t="e">
            <v>#VALUE!</v>
          </cell>
          <cell r="FJ204" t="e">
            <v>#VALUE!</v>
          </cell>
          <cell r="FK204" t="e">
            <v>#VALUE!</v>
          </cell>
          <cell r="FL204" t="e">
            <v>#VALUE!</v>
          </cell>
          <cell r="FM204" t="e">
            <v>#VALUE!</v>
          </cell>
          <cell r="FN204" t="e">
            <v>#VALUE!</v>
          </cell>
          <cell r="FO204" t="e">
            <v>#VALUE!</v>
          </cell>
        </row>
        <row r="205">
          <cell r="R205">
            <v>19.587628865979379</v>
          </cell>
          <cell r="S205">
            <v>20.619335347432035</v>
          </cell>
          <cell r="T205">
            <v>17.205542725173206</v>
          </cell>
          <cell r="U205">
            <v>17.675159235668779</v>
          </cell>
          <cell r="V205">
            <v>21.857923497267763</v>
          </cell>
          <cell r="W205">
            <v>20.459117264229064</v>
          </cell>
          <cell r="X205">
            <v>22.330302389511523</v>
          </cell>
          <cell r="Y205">
            <v>21.990369181380419</v>
          </cell>
          <cell r="Z205">
            <v>21.694021600476219</v>
          </cell>
          <cell r="AA205">
            <v>18.114771370372964</v>
          </cell>
          <cell r="AB205">
            <v>9.6010521701008322</v>
          </cell>
          <cell r="AC205">
            <v>9.6010521701008322</v>
          </cell>
          <cell r="AD205">
            <v>11.781609195402298</v>
          </cell>
          <cell r="AE205">
            <v>12.293884366520548</v>
          </cell>
          <cell r="AF205">
            <v>14.778325123152714</v>
          </cell>
          <cell r="AG205">
            <v>15.561569688768607</v>
          </cell>
          <cell r="AH205">
            <v>13.565022421524663</v>
          </cell>
          <cell r="AI205">
            <v>13.850687622789781</v>
          </cell>
          <cell r="AJ205">
            <v>13.915298184961111</v>
          </cell>
          <cell r="AK205">
            <v>14.551083591331281</v>
          </cell>
          <cell r="AL205">
            <v>17.540181691125078</v>
          </cell>
          <cell r="AM205">
            <v>17.051183396764991</v>
          </cell>
          <cell r="AN205">
            <v>17.599999999999994</v>
          </cell>
          <cell r="AO205">
            <v>17.599999999999994</v>
          </cell>
          <cell r="AP205">
            <v>21.850899742930597</v>
          </cell>
          <cell r="AQ205">
            <v>18.029739776951658</v>
          </cell>
          <cell r="AR205">
            <v>15.307582260371966</v>
          </cell>
          <cell r="AS205">
            <v>14.98829039812648</v>
          </cell>
          <cell r="AT205">
            <v>14.511352418558721</v>
          </cell>
          <cell r="AU205">
            <v>15.09922346850734</v>
          </cell>
          <cell r="AV205">
            <v>15.174506828528077</v>
          </cell>
          <cell r="AW205">
            <v>15.945945945945939</v>
          </cell>
          <cell r="AX205">
            <v>13.495838287752671</v>
          </cell>
          <cell r="AY205">
            <v>14.459552493336103</v>
          </cell>
          <cell r="AZ205">
            <v>27.89115646258502</v>
          </cell>
          <cell r="BA205">
            <v>27.89115646258502</v>
          </cell>
          <cell r="BB205">
            <v>23.839662447257371</v>
          </cell>
          <cell r="BC205">
            <v>25.354330708661422</v>
          </cell>
          <cell r="BD205">
            <v>28.411910669975171</v>
          </cell>
          <cell r="BE205">
            <v>27.596741344195518</v>
          </cell>
          <cell r="BF205">
            <v>25.948275862068961</v>
          </cell>
          <cell r="BG205">
            <v>23.988005997001505</v>
          </cell>
          <cell r="BH205">
            <v>23.056653491436109</v>
          </cell>
          <cell r="BI205">
            <v>22.738927738927739</v>
          </cell>
          <cell r="BJ205">
            <v>22.608695652173914</v>
          </cell>
          <cell r="BK205">
            <v>17.54178353593041</v>
          </cell>
          <cell r="BL205">
            <v>4.5212765957446832</v>
          </cell>
          <cell r="BM205">
            <v>4.5212765957446832</v>
          </cell>
          <cell r="BN205">
            <v>9.3015332197615042</v>
          </cell>
          <cell r="BO205">
            <v>6.0175879396984877</v>
          </cell>
          <cell r="BP205">
            <v>2.0966183574879338</v>
          </cell>
          <cell r="BQ205">
            <v>2.7454110135674448</v>
          </cell>
          <cell r="BR205">
            <v>4.0793976728268344</v>
          </cell>
          <cell r="BS205">
            <v>4.2200725513905635</v>
          </cell>
          <cell r="BT205">
            <v>5.2730192719486091</v>
          </cell>
          <cell r="BU205">
            <v>4.3443167790333304</v>
          </cell>
          <cell r="BV205">
            <v>4.1314192941980687</v>
          </cell>
          <cell r="BW205">
            <v>7.410773137413007</v>
          </cell>
          <cell r="BX205">
            <v>13.206106870229007</v>
          </cell>
          <cell r="BY205">
            <v>13.206106870229007</v>
          </cell>
          <cell r="BZ205">
            <v>10.58291770573565</v>
          </cell>
          <cell r="CA205">
            <v>12.525180708614769</v>
          </cell>
          <cell r="CB205">
            <v>13.740891454528237</v>
          </cell>
          <cell r="CC205">
            <v>14.882709336647505</v>
          </cell>
          <cell r="CD205">
            <v>13.606471129817166</v>
          </cell>
          <cell r="CE205">
            <v>14.531848242255485</v>
          </cell>
          <cell r="CF205">
            <v>14.141876430205969</v>
          </cell>
          <cell r="CG205">
            <v>14.446921781862866</v>
          </cell>
          <cell r="CH205">
            <v>15.065851557050847</v>
          </cell>
          <cell r="CI205">
            <v>15.718053016453371</v>
          </cell>
          <cell r="CJ205">
            <v>16.610474263879517</v>
          </cell>
          <cell r="CK205">
            <v>16.610474263879517</v>
          </cell>
          <cell r="CL205">
            <v>15.785764622973918</v>
          </cell>
          <cell r="CM205">
            <v>14.184919966301601</v>
          </cell>
          <cell r="CN205">
            <v>14.210832847990673</v>
          </cell>
          <cell r="CO205">
            <v>14.895199459093988</v>
          </cell>
          <cell r="CP205">
            <v>15.282199710564415</v>
          </cell>
          <cell r="CQ205">
            <v>15.980347464924293</v>
          </cell>
          <cell r="CR205">
            <v>15.762273901808776</v>
          </cell>
          <cell r="CS205">
            <v>15.780057251908385</v>
          </cell>
          <cell r="CT205">
            <v>15.460866464610445</v>
          </cell>
          <cell r="CU205">
            <v>14.273672822926731</v>
          </cell>
          <cell r="CV205">
            <v>11.622976098689296</v>
          </cell>
          <cell r="CW205">
            <v>11.622976098689296</v>
          </cell>
          <cell r="CX205" t="e">
            <v>#VALUE!</v>
          </cell>
          <cell r="CY205" t="e">
            <v>#VALUE!</v>
          </cell>
          <cell r="CZ205">
            <v>12.129380053908356</v>
          </cell>
          <cell r="DA205" t="e">
            <v>#VALUE!</v>
          </cell>
          <cell r="DB205" t="e">
            <v>#VALUE!</v>
          </cell>
          <cell r="DC205">
            <v>15.04934928814745</v>
          </cell>
          <cell r="DD205" t="e">
            <v>#VALUE!</v>
          </cell>
          <cell r="DE205" t="e">
            <v>#VALUE!</v>
          </cell>
          <cell r="DF205">
            <v>14.820419381736194</v>
          </cell>
          <cell r="DG205">
            <v>17.507244835562187</v>
          </cell>
          <cell r="DH205">
            <v>21.619754791918488</v>
          </cell>
          <cell r="DI205">
            <v>21.619754791918488</v>
          </cell>
          <cell r="DJ205" t="e">
            <v>#VALUE!</v>
          </cell>
          <cell r="DK205" t="e">
            <v>#VALUE!</v>
          </cell>
          <cell r="DL205">
            <v>19.438669438669454</v>
          </cell>
          <cell r="DM205" t="e">
            <v>#VALUE!</v>
          </cell>
          <cell r="DN205" t="e">
            <v>#VALUE!</v>
          </cell>
          <cell r="DO205">
            <v>17.844670513209838</v>
          </cell>
          <cell r="DP205" t="e">
            <v>#VALUE!</v>
          </cell>
          <cell r="DQ205" t="e">
            <v>#VALUE!</v>
          </cell>
          <cell r="DR205">
            <v>18.671328671328681</v>
          </cell>
          <cell r="DS205">
            <v>20.643468030227609</v>
          </cell>
          <cell r="DT205">
            <v>18.983387760897365</v>
          </cell>
          <cell r="DU205">
            <v>18.983387760897365</v>
          </cell>
          <cell r="DV205" t="e">
            <v>#VALUE!</v>
          </cell>
          <cell r="DW205" t="e">
            <v>#VALUE!</v>
          </cell>
          <cell r="DX205">
            <v>20.011966927763257</v>
          </cell>
          <cell r="DY205" t="e">
            <v>#VALUE!</v>
          </cell>
          <cell r="DZ205" t="e">
            <v>#VALUE!</v>
          </cell>
          <cell r="EA205">
            <v>16.981800612014819</v>
          </cell>
          <cell r="EB205" t="e">
            <v>#VALUE!</v>
          </cell>
          <cell r="EC205" t="e">
            <v>#VALUE!</v>
          </cell>
          <cell r="ED205">
            <v>19.575268573500757</v>
          </cell>
          <cell r="EE205">
            <v>18.830876561269271</v>
          </cell>
          <cell r="EF205">
            <v>18.221957040572789</v>
          </cell>
          <cell r="EG205">
            <v>18.221957040572789</v>
          </cell>
          <cell r="EH205" t="e">
            <v>#VALUE!</v>
          </cell>
          <cell r="EI205" t="e">
            <v>#VALUE!</v>
          </cell>
          <cell r="EJ205">
            <v>22.71223315052351</v>
          </cell>
          <cell r="EK205" t="e">
            <v>#VALUE!</v>
          </cell>
          <cell r="EL205" t="e">
            <v>#VALUE!</v>
          </cell>
          <cell r="EM205">
            <v>24.37701351983921</v>
          </cell>
          <cell r="EN205" t="e">
            <v>#VALUE!</v>
          </cell>
          <cell r="EO205" t="e">
            <v>#VALUE!</v>
          </cell>
          <cell r="EP205">
            <v>22.826437195549577</v>
          </cell>
          <cell r="EQ205" t="e">
            <v>#VALUE!</v>
          </cell>
          <cell r="ER205">
            <v>20.076713434944992</v>
          </cell>
          <cell r="ES205">
            <v>20.076713434944992</v>
          </cell>
          <cell r="ET205" t="e">
            <v>#VALUE!</v>
          </cell>
          <cell r="EU205" t="e">
            <v>#VALUE!</v>
          </cell>
          <cell r="EV205" t="e">
            <v>#VALUE!</v>
          </cell>
          <cell r="EW205" t="e">
            <v>#VALUE!</v>
          </cell>
          <cell r="EX205" t="e">
            <v>#VALUE!</v>
          </cell>
          <cell r="EY205" t="e">
            <v>#VALUE!</v>
          </cell>
          <cell r="EZ205" t="e">
            <v>#VALUE!</v>
          </cell>
          <cell r="FA205" t="e">
            <v>#VALUE!</v>
          </cell>
          <cell r="FB205" t="e">
            <v>#VALUE!</v>
          </cell>
          <cell r="FC205" t="e">
            <v>#VALUE!</v>
          </cell>
          <cell r="FD205" t="e">
            <v>#VALUE!</v>
          </cell>
          <cell r="FE205" t="e">
            <v>#VALUE!</v>
          </cell>
          <cell r="FF205" t="e">
            <v>#VALUE!</v>
          </cell>
          <cell r="FG205" t="e">
            <v>#VALUE!</v>
          </cell>
          <cell r="FH205" t="e">
            <v>#VALUE!</v>
          </cell>
          <cell r="FI205" t="e">
            <v>#VALUE!</v>
          </cell>
          <cell r="FJ205" t="e">
            <v>#VALUE!</v>
          </cell>
          <cell r="FK205" t="e">
            <v>#VALUE!</v>
          </cell>
          <cell r="FL205" t="e">
            <v>#VALUE!</v>
          </cell>
          <cell r="FM205" t="e">
            <v>#VALUE!</v>
          </cell>
          <cell r="FN205" t="e">
            <v>#VALUE!</v>
          </cell>
          <cell r="FO205" t="e">
            <v>#VALUE!</v>
          </cell>
        </row>
        <row r="206">
          <cell r="R206">
            <v>-6.0721062618595889</v>
          </cell>
          <cell r="S206">
            <v>1.268656716417893</v>
          </cell>
          <cell r="T206">
            <v>-2.4943310657596363</v>
          </cell>
          <cell r="U206">
            <v>-2.876001885902868</v>
          </cell>
          <cell r="V206">
            <v>-2.2132796780684028</v>
          </cell>
          <cell r="W206">
            <v>1.3418079096045199</v>
          </cell>
          <cell r="X206">
            <v>-2.5641025641025661</v>
          </cell>
          <cell r="Y206">
            <v>-6.2988027069234782</v>
          </cell>
          <cell r="Z206">
            <v>-0.45477513895907373</v>
          </cell>
          <cell r="AA206">
            <v>-0.74219602706834253</v>
          </cell>
          <cell r="AB206">
            <v>5.2631578947368363</v>
          </cell>
          <cell r="AC206">
            <v>5.2631578947368363</v>
          </cell>
          <cell r="AD206">
            <v>5.0505050505050608</v>
          </cell>
          <cell r="AE206">
            <v>5.3795136330139881</v>
          </cell>
          <cell r="AF206">
            <v>8.1395348837209447</v>
          </cell>
          <cell r="AG206">
            <v>9.7087378640776656</v>
          </cell>
          <cell r="AH206">
            <v>10.699588477366252</v>
          </cell>
          <cell r="AI206">
            <v>8.0139372822299659</v>
          </cell>
          <cell r="AJ206">
            <v>8.3591331269349922</v>
          </cell>
          <cell r="AK206">
            <v>9.7222222222222321</v>
          </cell>
          <cell r="AL206">
            <v>7.8680203045685237</v>
          </cell>
          <cell r="AM206">
            <v>12.395953375852219</v>
          </cell>
          <cell r="AN206">
            <v>17.1875</v>
          </cell>
          <cell r="AO206">
            <v>17.1875</v>
          </cell>
          <cell r="AP206">
            <v>19.23076923076923</v>
          </cell>
          <cell r="AQ206">
            <v>18.181818181818187</v>
          </cell>
          <cell r="AR206">
            <v>18.279569892473123</v>
          </cell>
          <cell r="AS206">
            <v>19.91150442477878</v>
          </cell>
          <cell r="AT206">
            <v>19.330855018587357</v>
          </cell>
          <cell r="AU206">
            <v>20.967741935483875</v>
          </cell>
          <cell r="AV206">
            <v>21.142857142857153</v>
          </cell>
          <cell r="AW206">
            <v>21.772151898734158</v>
          </cell>
          <cell r="AX206">
            <v>26.352941176470601</v>
          </cell>
          <cell r="AY206">
            <v>20.344304944738866</v>
          </cell>
          <cell r="AZ206">
            <v>15.999999999999993</v>
          </cell>
          <cell r="BA206">
            <v>15.999999999999993</v>
          </cell>
          <cell r="BB206">
            <v>16.129032258064502</v>
          </cell>
          <cell r="BC206">
            <v>11.834319526627212</v>
          </cell>
          <cell r="BD206">
            <v>8.636363636363642</v>
          </cell>
          <cell r="BE206">
            <v>7.7490774907749138</v>
          </cell>
          <cell r="BF206">
            <v>8.7227414330218078</v>
          </cell>
          <cell r="BG206">
            <v>10.666666666666668</v>
          </cell>
          <cell r="BH206">
            <v>10.613207547169811</v>
          </cell>
          <cell r="BI206">
            <v>8.6070686070686122</v>
          </cell>
          <cell r="BJ206">
            <v>7.8026070763500766</v>
          </cell>
          <cell r="BK206">
            <v>8.1907931052592087</v>
          </cell>
          <cell r="BL206">
            <v>12.413793103448278</v>
          </cell>
          <cell r="BM206">
            <v>12.413793103448278</v>
          </cell>
          <cell r="BN206">
            <v>5.555555555555558</v>
          </cell>
          <cell r="BO206">
            <v>10.105820105820108</v>
          </cell>
          <cell r="BP206">
            <v>13.13807531380753</v>
          </cell>
          <cell r="BQ206">
            <v>13.253424657534252</v>
          </cell>
          <cell r="BR206">
            <v>11.805157593123216</v>
          </cell>
          <cell r="BS206">
            <v>7.8313253012048056</v>
          </cell>
          <cell r="BT206">
            <v>8.3582089552238781</v>
          </cell>
          <cell r="BU206">
            <v>8.9395099540581882</v>
          </cell>
          <cell r="BV206">
            <v>8.8098117118673436</v>
          </cell>
          <cell r="BW206">
            <v>38.199822576434819</v>
          </cell>
          <cell r="BX206">
            <v>11.451942740286313</v>
          </cell>
          <cell r="BY206">
            <v>11.451942740286313</v>
          </cell>
          <cell r="BZ206">
            <v>21.578947368421055</v>
          </cell>
          <cell r="CA206">
            <v>23.11388755406054</v>
          </cell>
          <cell r="CB206">
            <v>22.559171597633121</v>
          </cell>
          <cell r="CC206">
            <v>22.588448745086186</v>
          </cell>
          <cell r="CD206">
            <v>24.551512045105085</v>
          </cell>
          <cell r="CE206">
            <v>26.435754189944149</v>
          </cell>
          <cell r="CF206">
            <v>23.199527744982305</v>
          </cell>
          <cell r="CG206">
            <v>22.245651027938852</v>
          </cell>
          <cell r="CH206">
            <v>23.098904588029832</v>
          </cell>
          <cell r="CI206">
            <v>-1.4617551109177951</v>
          </cell>
          <cell r="CJ206">
            <v>22.385321100917423</v>
          </cell>
          <cell r="CK206">
            <v>22.385321100917423</v>
          </cell>
          <cell r="CL206">
            <v>14.664502164502169</v>
          </cell>
          <cell r="CM206">
            <v>20.647931303669019</v>
          </cell>
          <cell r="CN206">
            <v>15.14785757392878</v>
          </cell>
          <cell r="CO206">
            <v>15.096201282683763</v>
          </cell>
          <cell r="CP206">
            <v>13.621399176954728</v>
          </cell>
          <cell r="CQ206">
            <v>13.644397313538349</v>
          </cell>
          <cell r="CR206">
            <v>14.582335090241184</v>
          </cell>
          <cell r="CS206">
            <v>16.558861578266495</v>
          </cell>
          <cell r="CT206">
            <v>18.725818932164053</v>
          </cell>
          <cell r="CU206">
            <v>13.66674917621955</v>
          </cell>
          <cell r="CV206">
            <v>21.664167916041976</v>
          </cell>
          <cell r="CW206">
            <v>21.664167916041976</v>
          </cell>
          <cell r="CX206" t="e">
            <v>#VALUE!</v>
          </cell>
          <cell r="CY206" t="e">
            <v>#VALUE!</v>
          </cell>
          <cell r="CZ206">
            <v>16.954926624737944</v>
          </cell>
          <cell r="DA206" t="e">
            <v>#VALUE!</v>
          </cell>
          <cell r="DB206" t="e">
            <v>#VALUE!</v>
          </cell>
          <cell r="DC206">
            <v>19.222395023328165</v>
          </cell>
          <cell r="DD206" t="e">
            <v>#VALUE!</v>
          </cell>
          <cell r="DE206" t="e">
            <v>#VALUE!</v>
          </cell>
          <cell r="DF206">
            <v>18.129480773408659</v>
          </cell>
          <cell r="DG206">
            <v>31.262135922330092</v>
          </cell>
          <cell r="DH206">
            <v>19.346888478126935</v>
          </cell>
          <cell r="DI206">
            <v>19.346888478126935</v>
          </cell>
          <cell r="DJ206" t="e">
            <v>#VALUE!</v>
          </cell>
          <cell r="DK206" t="e">
            <v>#VALUE!</v>
          </cell>
          <cell r="DL206">
            <v>19.000672193591761</v>
          </cell>
          <cell r="DM206" t="e">
            <v>#VALUE!</v>
          </cell>
          <cell r="DN206" t="e">
            <v>#VALUE!</v>
          </cell>
          <cell r="DO206">
            <v>16.592747195408307</v>
          </cell>
          <cell r="DP206" t="e">
            <v>#VALUE!</v>
          </cell>
          <cell r="DQ206" t="e">
            <v>#VALUE!</v>
          </cell>
          <cell r="DR206">
            <v>14.593103448275869</v>
          </cell>
          <cell r="DS206">
            <v>22.233727810650894</v>
          </cell>
          <cell r="DT206">
            <v>3.7170882808466699</v>
          </cell>
          <cell r="DU206">
            <v>3.7170882808466699</v>
          </cell>
          <cell r="DV206" t="e">
            <v>#VALUE!</v>
          </cell>
          <cell r="DW206" t="e">
            <v>#VALUE!</v>
          </cell>
          <cell r="DX206">
            <v>7.7009979288269692</v>
          </cell>
          <cell r="DY206" t="e">
            <v>#VALUE!</v>
          </cell>
          <cell r="DZ206" t="e">
            <v>#VALUE!</v>
          </cell>
          <cell r="EA206">
            <v>10.852539718057708</v>
          </cell>
          <cell r="EB206" t="e">
            <v>#VALUE!</v>
          </cell>
          <cell r="EC206" t="e">
            <v>#VALUE!</v>
          </cell>
          <cell r="ED206">
            <v>20.678863745787201</v>
          </cell>
          <cell r="EE206">
            <v>15.248699019726498</v>
          </cell>
          <cell r="EF206">
            <v>32.005973120955723</v>
          </cell>
          <cell r="EG206">
            <v>32.005973120955723</v>
          </cell>
          <cell r="EH206" t="e">
            <v>#VALUE!</v>
          </cell>
          <cell r="EI206" t="e">
            <v>#VALUE!</v>
          </cell>
          <cell r="EJ206">
            <v>29.265734265734267</v>
          </cell>
          <cell r="EK206" t="e">
            <v>#VALUE!</v>
          </cell>
          <cell r="EL206" t="e">
            <v>#VALUE!</v>
          </cell>
          <cell r="EM206">
            <v>25.040371417036745</v>
          </cell>
          <cell r="EN206" t="e">
            <v>#VALUE!</v>
          </cell>
          <cell r="EO206" t="e">
            <v>#VALUE!</v>
          </cell>
          <cell r="EP206">
            <v>17.913425094753642</v>
          </cell>
          <cell r="EQ206" t="e">
            <v>#VALUE!</v>
          </cell>
          <cell r="ER206">
            <v>20.85218702865761</v>
          </cell>
          <cell r="ES206">
            <v>20.85218702865761</v>
          </cell>
          <cell r="ET206" t="e">
            <v>#VALUE!</v>
          </cell>
          <cell r="EU206" t="e">
            <v>#VALUE!</v>
          </cell>
          <cell r="EV206" t="e">
            <v>#VALUE!</v>
          </cell>
          <cell r="EW206" t="e">
            <v>#VALUE!</v>
          </cell>
          <cell r="EX206" t="e">
            <v>#VALUE!</v>
          </cell>
          <cell r="EY206" t="e">
            <v>#VALUE!</v>
          </cell>
          <cell r="EZ206" t="e">
            <v>#VALUE!</v>
          </cell>
          <cell r="FA206" t="e">
            <v>#VALUE!</v>
          </cell>
          <cell r="FB206" t="e">
            <v>#VALUE!</v>
          </cell>
          <cell r="FC206" t="e">
            <v>#VALUE!</v>
          </cell>
          <cell r="FD206" t="e">
            <v>#VALUE!</v>
          </cell>
          <cell r="FE206" t="e">
            <v>#VALUE!</v>
          </cell>
          <cell r="FF206" t="e">
            <v>#VALUE!</v>
          </cell>
          <cell r="FG206" t="e">
            <v>#VALUE!</v>
          </cell>
          <cell r="FH206" t="e">
            <v>#VALUE!</v>
          </cell>
          <cell r="FI206" t="e">
            <v>#VALUE!</v>
          </cell>
          <cell r="FJ206" t="e">
            <v>#VALUE!</v>
          </cell>
          <cell r="FK206" t="e">
            <v>#VALUE!</v>
          </cell>
          <cell r="FL206" t="e">
            <v>#VALUE!</v>
          </cell>
          <cell r="FM206" t="e">
            <v>#VALUE!</v>
          </cell>
          <cell r="FN206" t="e">
            <v>#VALUE!</v>
          </cell>
          <cell r="FO206" t="e">
            <v>#VALUE!</v>
          </cell>
        </row>
        <row r="207">
          <cell r="R207">
            <v>8.509423186750432</v>
          </cell>
          <cell r="S207">
            <v>13.893653516295036</v>
          </cell>
          <cell r="T207">
            <v>10.59448688143474</v>
          </cell>
          <cell r="U207">
            <v>7.9136690647481966</v>
          </cell>
          <cell r="V207">
            <v>10.458284371327853</v>
          </cell>
          <cell r="W207">
            <v>11.80382377389857</v>
          </cell>
          <cell r="X207">
            <v>10.96868705365317</v>
          </cell>
          <cell r="Y207">
            <v>9.7345132743362974</v>
          </cell>
          <cell r="Z207">
            <v>9.8677517802644878</v>
          </cell>
          <cell r="AA207">
            <v>10.919816999759213</v>
          </cell>
          <cell r="AB207">
            <v>10.288065843621407</v>
          </cell>
          <cell r="AC207">
            <v>10.288065843621407</v>
          </cell>
          <cell r="AD207">
            <v>12.105263157894729</v>
          </cell>
          <cell r="AE207">
            <v>11.069277108433727</v>
          </cell>
          <cell r="AF207">
            <v>13.213213213213205</v>
          </cell>
          <cell r="AG207">
            <v>17.948717948717952</v>
          </cell>
          <cell r="AH207">
            <v>13.829787234042534</v>
          </cell>
          <cell r="AI207">
            <v>15.055762081784385</v>
          </cell>
          <cell r="AJ207">
            <v>15.181518151815187</v>
          </cell>
          <cell r="AK207">
            <v>15.395894428152479</v>
          </cell>
          <cell r="AL207">
            <v>15.07936507936507</v>
          </cell>
          <cell r="AM207">
            <v>12.248626940193219</v>
          </cell>
          <cell r="AN207">
            <v>13.432835820895516</v>
          </cell>
          <cell r="AO207">
            <v>13.432835820895516</v>
          </cell>
          <cell r="AP207">
            <v>14.084507042253524</v>
          </cell>
          <cell r="AQ207">
            <v>10.847457627118629</v>
          </cell>
          <cell r="AR207">
            <v>12.466843501326274</v>
          </cell>
          <cell r="AS207">
            <v>11.739130434782608</v>
          </cell>
          <cell r="AT207">
            <v>14.579439252336446</v>
          </cell>
          <cell r="AU207">
            <v>14.701130856219692</v>
          </cell>
          <cell r="AV207">
            <v>14.899713467048702</v>
          </cell>
          <cell r="AW207">
            <v>12.960609911054654</v>
          </cell>
          <cell r="AX207">
            <v>12.528735632183906</v>
          </cell>
          <cell r="AY207">
            <v>14.974724086507663</v>
          </cell>
          <cell r="AZ207">
            <v>23.026315789473696</v>
          </cell>
          <cell r="BA207">
            <v>23.026315789473696</v>
          </cell>
          <cell r="BB207">
            <v>15.637860082304522</v>
          </cell>
          <cell r="BC207">
            <v>14.678899082568808</v>
          </cell>
          <cell r="BD207">
            <v>12.735849056603765</v>
          </cell>
          <cell r="BE207">
            <v>14.202334630350212</v>
          </cell>
          <cell r="BF207">
            <v>12.234910277324641</v>
          </cell>
          <cell r="BG207">
            <v>11.549295774647895</v>
          </cell>
          <cell r="BH207">
            <v>10.324189526184547</v>
          </cell>
          <cell r="BI207">
            <v>13.914510686164228</v>
          </cell>
          <cell r="BJ207">
            <v>14.811031664964268</v>
          </cell>
          <cell r="BK207">
            <v>11.506599791826332</v>
          </cell>
          <cell r="BL207">
            <v>11.71122994652405</v>
          </cell>
          <cell r="BM207">
            <v>11.71122994652405</v>
          </cell>
          <cell r="BN207">
            <v>15.373665480427047</v>
          </cell>
          <cell r="BO207">
            <v>16.400000000000013</v>
          </cell>
          <cell r="BP207">
            <v>15.711297071129703</v>
          </cell>
          <cell r="BQ207">
            <v>15.229982964224863</v>
          </cell>
          <cell r="BR207">
            <v>17.659883720930235</v>
          </cell>
          <cell r="BS207">
            <v>16.489898989899011</v>
          </cell>
          <cell r="BT207">
            <v>17.009493670886066</v>
          </cell>
          <cell r="BU207">
            <v>16.046213093709881</v>
          </cell>
          <cell r="BV207">
            <v>15.560498220640584</v>
          </cell>
          <cell r="BW207">
            <v>60.75316322747819</v>
          </cell>
          <cell r="BX207">
            <v>18.812829104834861</v>
          </cell>
          <cell r="BY207">
            <v>18.812829104834861</v>
          </cell>
          <cell r="BZ207">
            <v>24.028377544725465</v>
          </cell>
          <cell r="CA207">
            <v>23.390607101947314</v>
          </cell>
          <cell r="CB207">
            <v>27.029470258542766</v>
          </cell>
          <cell r="CC207">
            <v>26.700177409816671</v>
          </cell>
          <cell r="CD207">
            <v>25.213094502779466</v>
          </cell>
          <cell r="CE207">
            <v>27.216561890309986</v>
          </cell>
          <cell r="CF207">
            <v>29.170288805177247</v>
          </cell>
          <cell r="CG207">
            <v>28.718515997277059</v>
          </cell>
          <cell r="CH207">
            <v>29.640465008853624</v>
          </cell>
          <cell r="CI207">
            <v>-6.1912400882090708</v>
          </cell>
          <cell r="CJ207">
            <v>29.008863819500384</v>
          </cell>
          <cell r="CK207">
            <v>29.008863819500384</v>
          </cell>
          <cell r="CL207">
            <v>21.337975627953231</v>
          </cell>
          <cell r="CM207">
            <v>23.858150761232832</v>
          </cell>
          <cell r="CN207">
            <v>22.986051807571872</v>
          </cell>
          <cell r="CO207">
            <v>23.932322053675612</v>
          </cell>
          <cell r="CP207">
            <v>24.121941594317285</v>
          </cell>
          <cell r="CQ207">
            <v>22.987134702223734</v>
          </cell>
          <cell r="CR207">
            <v>21.857474014805955</v>
          </cell>
          <cell r="CS207">
            <v>21.841739935215188</v>
          </cell>
          <cell r="CT207">
            <v>22.4122572599323</v>
          </cell>
          <cell r="CU207">
            <v>22.620090638634281</v>
          </cell>
          <cell r="CV207">
            <v>16.864459712679579</v>
          </cell>
          <cell r="CW207">
            <v>16.864459712679579</v>
          </cell>
          <cell r="CX207" t="e">
            <v>#VALUE!</v>
          </cell>
          <cell r="CY207" t="e">
            <v>#VALUE!</v>
          </cell>
          <cell r="CZ207">
            <v>18.470084480962857</v>
          </cell>
          <cell r="DA207" t="e">
            <v>#VALUE!</v>
          </cell>
          <cell r="DB207" t="e">
            <v>#VALUE!</v>
          </cell>
          <cell r="DC207">
            <v>18.635261517145828</v>
          </cell>
          <cell r="DD207" t="e">
            <v>#VALUE!</v>
          </cell>
          <cell r="DE207" t="e">
            <v>#VALUE!</v>
          </cell>
          <cell r="DF207">
            <v>20.453112113714656</v>
          </cell>
          <cell r="DG207">
            <v>18.91825746451299</v>
          </cell>
          <cell r="DH207">
            <v>21.619454836985575</v>
          </cell>
          <cell r="DI207">
            <v>21.619454836985575</v>
          </cell>
          <cell r="DJ207" t="e">
            <v>#VALUE!</v>
          </cell>
          <cell r="DK207" t="e">
            <v>#VALUE!</v>
          </cell>
          <cell r="DL207">
            <v>22.985249584839295</v>
          </cell>
          <cell r="DM207" t="e">
            <v>#VALUE!</v>
          </cell>
          <cell r="DN207" t="e">
            <v>#VALUE!</v>
          </cell>
          <cell r="DO207">
            <v>19.976642335766414</v>
          </cell>
          <cell r="DP207" t="e">
            <v>#VALUE!</v>
          </cell>
          <cell r="DQ207" t="e">
            <v>#VALUE!</v>
          </cell>
          <cell r="DR207">
            <v>17.922590519150994</v>
          </cell>
          <cell r="DS207">
            <v>31.265006517115989</v>
          </cell>
          <cell r="DT207">
            <v>9.8220171390902991</v>
          </cell>
          <cell r="DU207">
            <v>9.8220171390902991</v>
          </cell>
          <cell r="DV207" t="e">
            <v>#VALUE!</v>
          </cell>
          <cell r="DW207" t="e">
            <v>#VALUE!</v>
          </cell>
          <cell r="DX207">
            <v>13.868149324861001</v>
          </cell>
          <cell r="DY207" t="e">
            <v>#VALUE!</v>
          </cell>
          <cell r="DZ207" t="e">
            <v>#VALUE!</v>
          </cell>
          <cell r="EA207">
            <v>17.56059573639639</v>
          </cell>
          <cell r="EB207" t="e">
            <v>#VALUE!</v>
          </cell>
          <cell r="EC207" t="e">
            <v>#VALUE!</v>
          </cell>
          <cell r="ED207">
            <v>18.658424126507043</v>
          </cell>
          <cell r="EE207">
            <v>9.0229689827275408</v>
          </cell>
          <cell r="EF207">
            <v>23.449379751900757</v>
          </cell>
          <cell r="EG207">
            <v>23.449379751900757</v>
          </cell>
          <cell r="EH207" t="e">
            <v>#VALUE!</v>
          </cell>
          <cell r="EI207" t="e">
            <v>#VALUE!</v>
          </cell>
          <cell r="EJ207">
            <v>21.6796875</v>
          </cell>
          <cell r="EK207" t="e">
            <v>#VALUE!</v>
          </cell>
          <cell r="EL207" t="e">
            <v>#VALUE!</v>
          </cell>
          <cell r="EM207">
            <v>20.750186304545835</v>
          </cell>
          <cell r="EN207" t="e">
            <v>#VALUE!</v>
          </cell>
          <cell r="EO207" t="e">
            <v>#VALUE!</v>
          </cell>
          <cell r="EP207">
            <v>21.314259397846989</v>
          </cell>
          <cell r="EQ207" t="e">
            <v>#VALUE!</v>
          </cell>
          <cell r="ER207">
            <v>11.620745542949763</v>
          </cell>
          <cell r="ES207">
            <v>11.620745542949763</v>
          </cell>
          <cell r="ET207" t="e">
            <v>#VALUE!</v>
          </cell>
          <cell r="EU207" t="e">
            <v>#VALUE!</v>
          </cell>
          <cell r="EV207" t="e">
            <v>#VALUE!</v>
          </cell>
          <cell r="EW207" t="e">
            <v>#VALUE!</v>
          </cell>
          <cell r="EX207" t="e">
            <v>#VALUE!</v>
          </cell>
          <cell r="EY207" t="e">
            <v>#VALUE!</v>
          </cell>
          <cell r="EZ207" t="e">
            <v>#VALUE!</v>
          </cell>
          <cell r="FA207" t="e">
            <v>#VALUE!</v>
          </cell>
          <cell r="FB207" t="e">
            <v>#VALUE!</v>
          </cell>
          <cell r="FC207" t="e">
            <v>#VALUE!</v>
          </cell>
          <cell r="FD207" t="e">
            <v>#VALUE!</v>
          </cell>
          <cell r="FE207" t="e">
            <v>#VALUE!</v>
          </cell>
          <cell r="FF207" t="e">
            <v>#VALUE!</v>
          </cell>
          <cell r="FG207" t="e">
            <v>#VALUE!</v>
          </cell>
          <cell r="FH207" t="e">
            <v>#VALUE!</v>
          </cell>
          <cell r="FI207" t="e">
            <v>#VALUE!</v>
          </cell>
          <cell r="FJ207" t="e">
            <v>#VALUE!</v>
          </cell>
          <cell r="FK207" t="e">
            <v>#VALUE!</v>
          </cell>
          <cell r="FL207" t="e">
            <v>#VALUE!</v>
          </cell>
          <cell r="FM207" t="e">
            <v>#VALUE!</v>
          </cell>
          <cell r="FN207" t="e">
            <v>#VALUE!</v>
          </cell>
          <cell r="FO207" t="e">
            <v>#VALUE!</v>
          </cell>
        </row>
        <row r="208">
          <cell r="R208">
            <v>8.8907014681892207</v>
          </cell>
          <cell r="S208">
            <v>2.5150042869391376</v>
          </cell>
          <cell r="T208">
            <v>6.9958847736625529</v>
          </cell>
          <cell r="U208">
            <v>5.2532123960695509</v>
          </cell>
          <cell r="V208">
            <v>13.007083065035419</v>
          </cell>
          <cell r="W208">
            <v>9.808407206176728</v>
          </cell>
          <cell r="X208">
            <v>8.6875697112405383</v>
          </cell>
          <cell r="Y208">
            <v>10.001122460433276</v>
          </cell>
          <cell r="Z208">
            <v>10.929185427752763</v>
          </cell>
          <cell r="AA208">
            <v>8.0204778156996568</v>
          </cell>
          <cell r="AB208">
            <v>6.4842355740630575</v>
          </cell>
          <cell r="AC208">
            <v>6.4842355740630575</v>
          </cell>
          <cell r="AD208">
            <v>6.7415730337078816</v>
          </cell>
          <cell r="AE208">
            <v>9.004739336492884</v>
          </cell>
          <cell r="AF208">
            <v>8.3333333333333481</v>
          </cell>
          <cell r="AG208">
            <v>11.310592459605019</v>
          </cell>
          <cell r="AH208">
            <v>4.7008547008547064</v>
          </cell>
          <cell r="AI208">
            <v>10.286458333333348</v>
          </cell>
          <cell r="AJ208">
            <v>10.71835803876855</v>
          </cell>
          <cell r="AK208">
            <v>10.714285714285698</v>
          </cell>
          <cell r="AL208">
            <v>11.254612546125475</v>
          </cell>
          <cell r="AM208">
            <v>5.4382080794403098</v>
          </cell>
          <cell r="AN208">
            <v>13.966480446927365</v>
          </cell>
          <cell r="AO208">
            <v>13.966480446927365</v>
          </cell>
          <cell r="AP208">
            <v>12.280701754385959</v>
          </cell>
          <cell r="AQ208">
            <v>10.741687979539648</v>
          </cell>
          <cell r="AR208">
            <v>10.650887573964507</v>
          </cell>
          <cell r="AS208">
            <v>10.483870967741925</v>
          </cell>
          <cell r="AT208">
            <v>10.884353741496611</v>
          </cell>
          <cell r="AU208">
            <v>10.861865407319948</v>
          </cell>
          <cell r="AV208">
            <v>9.8867147270854652</v>
          </cell>
          <cell r="AW208">
            <v>11.152073732718893</v>
          </cell>
          <cell r="AX208">
            <v>10.779436152570465</v>
          </cell>
          <cell r="AY208">
            <v>10.703657224747797</v>
          </cell>
          <cell r="AZ208">
            <v>8.333333333333325</v>
          </cell>
          <cell r="BA208">
            <v>8.333333333333325</v>
          </cell>
          <cell r="BB208">
            <v>7.1874999999999911</v>
          </cell>
          <cell r="BC208">
            <v>6.004618937644346</v>
          </cell>
          <cell r="BD208">
            <v>5.7040998217468664</v>
          </cell>
          <cell r="BE208">
            <v>6.7153284671532809</v>
          </cell>
          <cell r="BF208">
            <v>5.3987730061349604</v>
          </cell>
          <cell r="BG208">
            <v>5.8572949946751773</v>
          </cell>
          <cell r="BH208">
            <v>6.0262417994376927</v>
          </cell>
          <cell r="BI208">
            <v>9.2288557213930247</v>
          </cell>
          <cell r="BJ208">
            <v>4.7005988023952172</v>
          </cell>
          <cell r="BK208">
            <v>7.2866178163799367</v>
          </cell>
          <cell r="BL208">
            <v>22.805429864253401</v>
          </cell>
          <cell r="BM208">
            <v>22.805429864253401</v>
          </cell>
          <cell r="BN208">
            <v>21.341107871720098</v>
          </cell>
          <cell r="BO208">
            <v>22.745098039215694</v>
          </cell>
          <cell r="BP208">
            <v>20.860033726812823</v>
          </cell>
          <cell r="BQ208">
            <v>20.218878248974015</v>
          </cell>
          <cell r="BR208">
            <v>20.582072176949939</v>
          </cell>
          <cell r="BS208">
            <v>20.915492957746483</v>
          </cell>
          <cell r="BT208">
            <v>20.772562538672325</v>
          </cell>
          <cell r="BU208">
            <v>16.769149016928566</v>
          </cell>
          <cell r="BV208">
            <v>22.855304546754351</v>
          </cell>
          <cell r="BW208">
            <v>34.921514545061896</v>
          </cell>
          <cell r="BX208">
            <v>22.881355932203395</v>
          </cell>
          <cell r="BY208">
            <v>22.881355932203395</v>
          </cell>
          <cell r="BZ208">
            <v>20.206631427198474</v>
          </cell>
          <cell r="CA208">
            <v>20.944266950656719</v>
          </cell>
          <cell r="CB208">
            <v>23.259383284498391</v>
          </cell>
          <cell r="CC208">
            <v>25.910332271279014</v>
          </cell>
          <cell r="CD208">
            <v>26.192315118748777</v>
          </cell>
          <cell r="CE208">
            <v>24.777435726765962</v>
          </cell>
          <cell r="CF208">
            <v>25.63858596208739</v>
          </cell>
          <cell r="CG208">
            <v>25.835392016642842</v>
          </cell>
          <cell r="CH208">
            <v>25.370963049170815</v>
          </cell>
          <cell r="CI208">
            <v>15.843210151380216</v>
          </cell>
          <cell r="CJ208">
            <v>21.589205397301335</v>
          </cell>
          <cell r="CK208">
            <v>21.589205397301335</v>
          </cell>
          <cell r="CL208">
            <v>27.32360583649811</v>
          </cell>
          <cell r="CM208">
            <v>26.005283240387445</v>
          </cell>
          <cell r="CN208">
            <v>27.711116142177961</v>
          </cell>
          <cell r="CO208">
            <v>26.534116583822875</v>
          </cell>
          <cell r="CP208">
            <v>26.241297528880736</v>
          </cell>
          <cell r="CQ208">
            <v>26.431953057278122</v>
          </cell>
          <cell r="CR208">
            <v>25.579634160549915</v>
          </cell>
          <cell r="CS208">
            <v>25.005166356685258</v>
          </cell>
          <cell r="CT208">
            <v>25.806451612903224</v>
          </cell>
          <cell r="CU208">
            <v>22.194363716272171</v>
          </cell>
          <cell r="CV208">
            <v>19.827373612823674</v>
          </cell>
          <cell r="CW208">
            <v>19.827373612823674</v>
          </cell>
          <cell r="CX208" t="e">
            <v>#VALUE!</v>
          </cell>
          <cell r="CY208" t="e">
            <v>#VALUE!</v>
          </cell>
          <cell r="CZ208">
            <v>18.879631271051235</v>
          </cell>
          <cell r="DA208" t="e">
            <v>#VALUE!</v>
          </cell>
          <cell r="DB208" t="e">
            <v>#VALUE!</v>
          </cell>
          <cell r="DC208">
            <v>22.667580823796229</v>
          </cell>
          <cell r="DD208" t="e">
            <v>#VALUE!</v>
          </cell>
          <cell r="DE208" t="e">
            <v>#VALUE!</v>
          </cell>
          <cell r="DF208">
            <v>21.660210293303805</v>
          </cell>
          <cell r="DG208">
            <v>26.65366590129905</v>
          </cell>
          <cell r="DH208">
            <v>29.471084585305629</v>
          </cell>
          <cell r="DI208">
            <v>29.471084585305629</v>
          </cell>
          <cell r="DJ208" t="e">
            <v>#VALUE!</v>
          </cell>
          <cell r="DK208" t="e">
            <v>#VALUE!</v>
          </cell>
          <cell r="DL208">
            <v>27.646883388010735</v>
          </cell>
          <cell r="DM208" t="e">
            <v>#VALUE!</v>
          </cell>
          <cell r="DN208" t="e">
            <v>#VALUE!</v>
          </cell>
          <cell r="DO208">
            <v>25.237542456683435</v>
          </cell>
          <cell r="DP208" t="e">
            <v>#VALUE!</v>
          </cell>
          <cell r="DQ208" t="e">
            <v>#VALUE!</v>
          </cell>
          <cell r="DR208">
            <v>25.233503153808833</v>
          </cell>
          <cell r="DS208">
            <v>35.386296471055687</v>
          </cell>
          <cell r="DT208">
            <v>17.691940867906531</v>
          </cell>
          <cell r="DU208">
            <v>17.691940867906531</v>
          </cell>
          <cell r="DV208" t="e">
            <v>#VALUE!</v>
          </cell>
          <cell r="DW208" t="e">
            <v>#VALUE!</v>
          </cell>
          <cell r="DX208">
            <v>18.35864485981309</v>
          </cell>
          <cell r="DY208" t="e">
            <v>#VALUE!</v>
          </cell>
          <cell r="DZ208" t="e">
            <v>#VALUE!</v>
          </cell>
          <cell r="EA208">
            <v>14.744756085001187</v>
          </cell>
          <cell r="EB208" t="e">
            <v>#VALUE!</v>
          </cell>
          <cell r="EC208" t="e">
            <v>#VALUE!</v>
          </cell>
          <cell r="ED208">
            <v>17.83180376298521</v>
          </cell>
          <cell r="EE208">
            <v>9.9530413089735212</v>
          </cell>
          <cell r="EF208">
            <v>24.635332252836296</v>
          </cell>
          <cell r="EG208">
            <v>24.635332252836296</v>
          </cell>
          <cell r="EH208" t="e">
            <v>#VALUE!</v>
          </cell>
          <cell r="EI208" t="e">
            <v>#VALUE!</v>
          </cell>
          <cell r="EJ208">
            <v>20.747174653308974</v>
          </cell>
          <cell r="EK208" t="e">
            <v>#VALUE!</v>
          </cell>
          <cell r="EL208" t="e">
            <v>#VALUE!</v>
          </cell>
          <cell r="EM208">
            <v>23.225825753949248</v>
          </cell>
          <cell r="EN208" t="e">
            <v>#VALUE!</v>
          </cell>
          <cell r="EO208" t="e">
            <v>#VALUE!</v>
          </cell>
          <cell r="EP208">
            <v>22.539610776597275</v>
          </cell>
          <cell r="EQ208" t="e">
            <v>#VALUE!</v>
          </cell>
          <cell r="ER208">
            <v>10.153879497182473</v>
          </cell>
          <cell r="ES208">
            <v>10.153879497182473</v>
          </cell>
          <cell r="ET208" t="e">
            <v>#VALUE!</v>
          </cell>
          <cell r="EU208" t="e">
            <v>#VALUE!</v>
          </cell>
          <cell r="EV208" t="e">
            <v>#VALUE!</v>
          </cell>
          <cell r="EW208" t="e">
            <v>#VALUE!</v>
          </cell>
          <cell r="EX208" t="e">
            <v>#VALUE!</v>
          </cell>
          <cell r="EY208" t="e">
            <v>#VALUE!</v>
          </cell>
          <cell r="EZ208" t="e">
            <v>#VALUE!</v>
          </cell>
          <cell r="FA208" t="e">
            <v>#VALUE!</v>
          </cell>
          <cell r="FB208" t="e">
            <v>#VALUE!</v>
          </cell>
          <cell r="FC208" t="e">
            <v>#VALUE!</v>
          </cell>
          <cell r="FD208" t="e">
            <v>#VALUE!</v>
          </cell>
          <cell r="FE208" t="e">
            <v>#VALUE!</v>
          </cell>
          <cell r="FF208" t="e">
            <v>#VALUE!</v>
          </cell>
          <cell r="FG208" t="e">
            <v>#VALUE!</v>
          </cell>
          <cell r="FH208" t="e">
            <v>#VALUE!</v>
          </cell>
          <cell r="FI208" t="e">
            <v>#VALUE!</v>
          </cell>
          <cell r="FJ208" t="e">
            <v>#VALUE!</v>
          </cell>
          <cell r="FK208" t="e">
            <v>#VALUE!</v>
          </cell>
          <cell r="FL208" t="e">
            <v>#VALUE!</v>
          </cell>
          <cell r="FM208" t="e">
            <v>#VALUE!</v>
          </cell>
          <cell r="FN208" t="e">
            <v>#VALUE!</v>
          </cell>
          <cell r="FO208" t="e">
            <v>#VALUE!</v>
          </cell>
        </row>
        <row r="209">
          <cell r="R209">
            <v>4.8240841494378017</v>
          </cell>
          <cell r="S209">
            <v>3.603844100373732</v>
          </cell>
          <cell r="T209">
            <v>2.6462683481496718</v>
          </cell>
          <cell r="U209">
            <v>2.7571041948579289</v>
          </cell>
          <cell r="V209">
            <v>5.2861193921326377</v>
          </cell>
          <cell r="W209">
            <v>5.306799336650081</v>
          </cell>
          <cell r="X209">
            <v>5.4113407286446202</v>
          </cell>
          <cell r="Y209">
            <v>5.4784145417823726</v>
          </cell>
          <cell r="Z209">
            <v>4.4966320771891555</v>
          </cell>
          <cell r="AA209">
            <v>6.8313332556604101</v>
          </cell>
          <cell r="AB209">
            <v>7.8838174273858863</v>
          </cell>
          <cell r="AC209">
            <v>7.8838174273858863</v>
          </cell>
          <cell r="AD209">
            <v>6.0553633217993008</v>
          </cell>
          <cell r="AE209">
            <v>8.9925276990466596</v>
          </cell>
          <cell r="AF209">
            <v>9.0634441087613418</v>
          </cell>
          <cell r="AG209">
            <v>9.8765432098765427</v>
          </cell>
          <cell r="AH209">
            <v>8.1491712707182362</v>
          </cell>
          <cell r="AI209">
            <v>9.0854027861901887</v>
          </cell>
          <cell r="AJ209">
            <v>8.3333333333333481</v>
          </cell>
          <cell r="AK209">
            <v>8.9516515078985179</v>
          </cell>
          <cell r="AL209">
            <v>10.757839721254348</v>
          </cell>
          <cell r="AM209">
            <v>6.7086193107459779</v>
          </cell>
          <cell r="AN209">
            <v>6.9230769230769207</v>
          </cell>
          <cell r="AO209">
            <v>6.9230769230769207</v>
          </cell>
          <cell r="AP209">
            <v>9.2985318107667183</v>
          </cell>
          <cell r="AQ209">
            <v>10.520094562647731</v>
          </cell>
          <cell r="AR209">
            <v>10.156971375807933</v>
          </cell>
          <cell r="AS209">
            <v>9.9625468164794118</v>
          </cell>
          <cell r="AT209">
            <v>10.855683269476369</v>
          </cell>
          <cell r="AU209">
            <v>11.327040533037191</v>
          </cell>
          <cell r="AV209">
            <v>12.771203155818544</v>
          </cell>
          <cell r="AW209">
            <v>12.697715289982403</v>
          </cell>
          <cell r="AX209">
            <v>11.915060951631929</v>
          </cell>
          <cell r="AY209">
            <v>13.525755289667064</v>
          </cell>
          <cell r="AZ209">
            <v>29.496402877697857</v>
          </cell>
          <cell r="BA209">
            <v>29.496402877697857</v>
          </cell>
          <cell r="BB209">
            <v>22.686567164179117</v>
          </cell>
          <cell r="BC209">
            <v>19.144385026737986</v>
          </cell>
          <cell r="BD209">
            <v>20.033528918692369</v>
          </cell>
          <cell r="BE209">
            <v>19.891008174386936</v>
          </cell>
          <cell r="BF209">
            <v>19.815668202764989</v>
          </cell>
          <cell r="BG209">
            <v>19.052369077306743</v>
          </cell>
          <cell r="BH209">
            <v>18.666375163970251</v>
          </cell>
          <cell r="BI209">
            <v>19.235867446393762</v>
          </cell>
          <cell r="BJ209">
            <v>19.652143359100481</v>
          </cell>
          <cell r="BK209">
            <v>21.090934832911735</v>
          </cell>
          <cell r="BL209">
            <v>19.648148148148149</v>
          </cell>
          <cell r="BM209">
            <v>19.648148148148149</v>
          </cell>
          <cell r="BN209">
            <v>21.459854014598534</v>
          </cell>
          <cell r="BO209">
            <v>22.315978456014342</v>
          </cell>
          <cell r="BP209">
            <v>22.297486033519554</v>
          </cell>
          <cell r="BQ209">
            <v>25.636363636363612</v>
          </cell>
          <cell r="BR209">
            <v>22.22115384615384</v>
          </cell>
          <cell r="BS209">
            <v>21.713447842480104</v>
          </cell>
          <cell r="BT209">
            <v>22.03471019565939</v>
          </cell>
          <cell r="BU209">
            <v>22.040936437352876</v>
          </cell>
          <cell r="BV209">
            <v>21.813056118403672</v>
          </cell>
          <cell r="BW209">
            <v>34.536242509408211</v>
          </cell>
          <cell r="BX209">
            <v>14.084507042253524</v>
          </cell>
          <cell r="BY209">
            <v>14.084507042253524</v>
          </cell>
          <cell r="BZ209">
            <v>19.170673076923084</v>
          </cell>
          <cell r="CA209">
            <v>18.55276676941142</v>
          </cell>
          <cell r="CB209">
            <v>18.974476103465989</v>
          </cell>
          <cell r="CC209">
            <v>17.95857452966716</v>
          </cell>
          <cell r="CD209">
            <v>20.773345920855956</v>
          </cell>
          <cell r="CE209">
            <v>21.791209169448944</v>
          </cell>
          <cell r="CF209">
            <v>21.615990820978894</v>
          </cell>
          <cell r="CG209">
            <v>21.047555257870055</v>
          </cell>
          <cell r="CH209">
            <v>21.523106964634398</v>
          </cell>
          <cell r="CI209">
            <v>12.126578617742423</v>
          </cell>
          <cell r="CJ209">
            <v>23.809523809523792</v>
          </cell>
          <cell r="CK209">
            <v>23.809523809523792</v>
          </cell>
          <cell r="CL209">
            <v>20.53286266599428</v>
          </cell>
          <cell r="CM209">
            <v>21.932648260492748</v>
          </cell>
          <cell r="CN209">
            <v>21.458053369168752</v>
          </cell>
          <cell r="CO209">
            <v>20.476939002415364</v>
          </cell>
          <cell r="CP209">
            <v>22.072761619385716</v>
          </cell>
          <cell r="CQ209">
            <v>22.182342301605228</v>
          </cell>
          <cell r="CR209">
            <v>21.788569442375504</v>
          </cell>
          <cell r="CS209">
            <v>22.423142471392854</v>
          </cell>
          <cell r="CT209">
            <v>21.706441310083523</v>
          </cell>
          <cell r="CU209">
            <v>19.407713427796168</v>
          </cell>
          <cell r="CV209">
            <v>22.145518299364465</v>
          </cell>
          <cell r="CW209">
            <v>22.145518299364465</v>
          </cell>
          <cell r="CX209" t="e">
            <v>#VALUE!</v>
          </cell>
          <cell r="CY209" t="e">
            <v>#VALUE!</v>
          </cell>
          <cell r="CZ209">
            <v>20.958628047575779</v>
          </cell>
          <cell r="DA209" t="e">
            <v>#VALUE!</v>
          </cell>
          <cell r="DB209" t="e">
            <v>#VALUE!</v>
          </cell>
          <cell r="DC209">
            <v>21.881433164480836</v>
          </cell>
          <cell r="DD209" t="e">
            <v>#VALUE!</v>
          </cell>
          <cell r="DE209" t="e">
            <v>#VALUE!</v>
          </cell>
          <cell r="DF209">
            <v>21.86435428925364</v>
          </cell>
          <cell r="DG209">
            <v>24.607553140262773</v>
          </cell>
          <cell r="DH209">
            <v>24.67928590652193</v>
          </cell>
          <cell r="DI209">
            <v>24.67928590652193</v>
          </cell>
          <cell r="DJ209" t="e">
            <v>#VALUE!</v>
          </cell>
          <cell r="DK209" t="e">
            <v>#VALUE!</v>
          </cell>
          <cell r="DL209">
            <v>23.171408970631479</v>
          </cell>
          <cell r="DM209" t="e">
            <v>#VALUE!</v>
          </cell>
          <cell r="DN209" t="e">
            <v>#VALUE!</v>
          </cell>
          <cell r="DO209">
            <v>21.194466058110194</v>
          </cell>
          <cell r="DP209" t="e">
            <v>#VALUE!</v>
          </cell>
          <cell r="DQ209" t="e">
            <v>#VALUE!</v>
          </cell>
          <cell r="DR209">
            <v>21.9193472881696</v>
          </cell>
          <cell r="DS209">
            <v>30.259133718298358</v>
          </cell>
          <cell r="DT209">
            <v>9.1595913081018878</v>
          </cell>
          <cell r="DU209">
            <v>9.1595913081018878</v>
          </cell>
          <cell r="DV209" t="e">
            <v>#VALUE!</v>
          </cell>
          <cell r="DW209" t="e">
            <v>#VALUE!</v>
          </cell>
          <cell r="DX209">
            <v>13.62454911945683</v>
          </cell>
          <cell r="DY209" t="e">
            <v>#VALUE!</v>
          </cell>
          <cell r="DZ209" t="e">
            <v>#VALUE!</v>
          </cell>
          <cell r="EA209">
            <v>14.136953696309163</v>
          </cell>
          <cell r="EB209" t="e">
            <v>#VALUE!</v>
          </cell>
          <cell r="EC209" t="e">
            <v>#VALUE!</v>
          </cell>
          <cell r="ED209">
            <v>16.192555373931739</v>
          </cell>
          <cell r="EE209">
            <v>11.673461776447947</v>
          </cell>
          <cell r="EF209">
            <v>27.836002900270241</v>
          </cell>
          <cell r="EG209">
            <v>27.836002900270241</v>
          </cell>
          <cell r="EH209" t="e">
            <v>#VALUE!</v>
          </cell>
          <cell r="EI209" t="e">
            <v>#VALUE!</v>
          </cell>
          <cell r="EJ209">
            <v>26.122172685044688</v>
          </cell>
          <cell r="EK209" t="e">
            <v>#VALUE!</v>
          </cell>
          <cell r="EL209" t="e">
            <v>#VALUE!</v>
          </cell>
          <cell r="EM209">
            <v>26.248130719312933</v>
          </cell>
          <cell r="EN209" t="e">
            <v>#VALUE!</v>
          </cell>
          <cell r="EO209" t="e">
            <v>#VALUE!</v>
          </cell>
          <cell r="EP209">
            <v>26.010971268871618</v>
          </cell>
          <cell r="EQ209" t="e">
            <v>#VALUE!</v>
          </cell>
          <cell r="ER209">
            <v>18.753222646179225</v>
          </cell>
          <cell r="ES209">
            <v>18.753222646179225</v>
          </cell>
          <cell r="ET209" t="e">
            <v>#VALUE!</v>
          </cell>
          <cell r="EU209" t="e">
            <v>#VALUE!</v>
          </cell>
          <cell r="EV209" t="e">
            <v>#VALUE!</v>
          </cell>
          <cell r="EW209" t="e">
            <v>#VALUE!</v>
          </cell>
          <cell r="EX209" t="e">
            <v>#VALUE!</v>
          </cell>
          <cell r="EY209" t="e">
            <v>#VALUE!</v>
          </cell>
          <cell r="EZ209" t="e">
            <v>#VALUE!</v>
          </cell>
          <cell r="FA209" t="e">
            <v>#VALUE!</v>
          </cell>
          <cell r="FB209" t="e">
            <v>#VALUE!</v>
          </cell>
          <cell r="FC209" t="e">
            <v>#VALUE!</v>
          </cell>
          <cell r="FD209" t="e">
            <v>#VALUE!</v>
          </cell>
          <cell r="FE209" t="e">
            <v>#VALUE!</v>
          </cell>
          <cell r="FF209" t="e">
            <v>#VALUE!</v>
          </cell>
          <cell r="FG209" t="e">
            <v>#VALUE!</v>
          </cell>
          <cell r="FH209" t="e">
            <v>#VALUE!</v>
          </cell>
          <cell r="FI209" t="e">
            <v>#VALUE!</v>
          </cell>
          <cell r="FJ209" t="e">
            <v>#VALUE!</v>
          </cell>
          <cell r="FK209" t="e">
            <v>#VALUE!</v>
          </cell>
          <cell r="FL209" t="e">
            <v>#VALUE!</v>
          </cell>
          <cell r="FM209" t="e">
            <v>#VALUE!</v>
          </cell>
          <cell r="FN209" t="e">
            <v>#VALUE!</v>
          </cell>
          <cell r="FO209" t="e">
            <v>#VALUE!</v>
          </cell>
        </row>
        <row r="210">
          <cell r="R210">
            <v>1.0901883052527372</v>
          </cell>
          <cell r="S210">
            <v>2.9449659488312241</v>
          </cell>
          <cell r="T210">
            <v>4.5367787402730952</v>
          </cell>
          <cell r="U210">
            <v>5.0522224921059067</v>
          </cell>
          <cell r="V210">
            <v>4.9969027462316795</v>
          </cell>
          <cell r="W210">
            <v>6.5373107262671093</v>
          </cell>
          <cell r="X210">
            <v>6.4273120692418528</v>
          </cell>
          <cell r="Y210">
            <v>5.8091286307053958</v>
          </cell>
          <cell r="Z210">
            <v>7.4035453597497414</v>
          </cell>
          <cell r="AA210">
            <v>4.3214266177999061</v>
          </cell>
          <cell r="AB210">
            <v>5.7506754148977324</v>
          </cell>
          <cell r="AC210">
            <v>5.7506754148977324</v>
          </cell>
          <cell r="AD210">
            <v>6.3725490196078427</v>
          </cell>
          <cell r="AE210">
            <v>5.8465939567316383</v>
          </cell>
          <cell r="AF210">
            <v>5.3370786516854007</v>
          </cell>
          <cell r="AG210">
            <v>5.895953757225425</v>
          </cell>
          <cell r="AH210">
            <v>5.9980334316617423</v>
          </cell>
          <cell r="AI210">
            <v>4.510638297872327</v>
          </cell>
          <cell r="AJ210">
            <v>4.4427710843373491</v>
          </cell>
          <cell r="AK210">
            <v>4.8681541582150212</v>
          </cell>
          <cell r="AL210">
            <v>4.5509708737863974</v>
          </cell>
          <cell r="AM210">
            <v>6.5366997011168548</v>
          </cell>
          <cell r="AN210">
            <v>10.218978102189769</v>
          </cell>
          <cell r="AO210">
            <v>10.218978102189769</v>
          </cell>
          <cell r="AP210">
            <v>9.6774193548387011</v>
          </cell>
          <cell r="AQ210">
            <v>7.6013513513513598</v>
          </cell>
          <cell r="AR210">
            <v>9.1999999999999851</v>
          </cell>
          <cell r="AS210">
            <v>10.262008733624439</v>
          </cell>
          <cell r="AT210">
            <v>10.018552875695729</v>
          </cell>
          <cell r="AU210">
            <v>11.319218241042361</v>
          </cell>
          <cell r="AV210">
            <v>11.535688536409538</v>
          </cell>
          <cell r="AW210">
            <v>13.34622823984526</v>
          </cell>
          <cell r="AX210">
            <v>11.201392919326757</v>
          </cell>
          <cell r="AY210">
            <v>13.531682411133517</v>
          </cell>
          <cell r="AZ210">
            <v>29.801324503311257</v>
          </cell>
          <cell r="BA210">
            <v>29.801324503311257</v>
          </cell>
          <cell r="BB210">
            <v>33.823529411764717</v>
          </cell>
          <cell r="BC210">
            <v>36.106750392464669</v>
          </cell>
          <cell r="BD210">
            <v>33.699633699633694</v>
          </cell>
          <cell r="BE210">
            <v>33.861386138613867</v>
          </cell>
          <cell r="BF210">
            <v>35.919055649241159</v>
          </cell>
          <cell r="BG210">
            <v>35.991221653255302</v>
          </cell>
          <cell r="BH210">
            <v>34.951519069166118</v>
          </cell>
          <cell r="BI210">
            <v>35.108077360637104</v>
          </cell>
          <cell r="BJ210">
            <v>38.663883089770358</v>
          </cell>
          <cell r="BK210">
            <v>35.086599520898517</v>
          </cell>
          <cell r="BL210">
            <v>10.255102040816322</v>
          </cell>
          <cell r="BM210">
            <v>10.255102040816322</v>
          </cell>
          <cell r="BN210">
            <v>9.0109890109890003</v>
          </cell>
          <cell r="BO210">
            <v>9.7001153402537454</v>
          </cell>
          <cell r="BP210">
            <v>9.8173515981735182</v>
          </cell>
          <cell r="BQ210">
            <v>10.036982248520721</v>
          </cell>
          <cell r="BR210">
            <v>8.5732009925558081</v>
          </cell>
          <cell r="BS210">
            <v>8.2194728348574451</v>
          </cell>
          <cell r="BT210">
            <v>8.8614264501604811</v>
          </cell>
          <cell r="BU210">
            <v>8.2182553048164344</v>
          </cell>
          <cell r="BV210">
            <v>7.5316169828364865</v>
          </cell>
          <cell r="BW210">
            <v>23.179054907313244</v>
          </cell>
          <cell r="BX210">
            <v>18.301712170291552</v>
          </cell>
          <cell r="BY210">
            <v>18.301712170291552</v>
          </cell>
          <cell r="BZ210">
            <v>19.786866359446996</v>
          </cell>
          <cell r="CA210">
            <v>14.761854694564192</v>
          </cell>
          <cell r="CB210">
            <v>16.17463617463617</v>
          </cell>
          <cell r="CC210">
            <v>18.585736371580275</v>
          </cell>
          <cell r="CD210">
            <v>19.757741972346032</v>
          </cell>
          <cell r="CE210">
            <v>19.40550750571628</v>
          </cell>
          <cell r="CF210">
            <v>20.376644519734242</v>
          </cell>
          <cell r="CG210">
            <v>20.424836601307184</v>
          </cell>
          <cell r="CH210">
            <v>22.076376492001828</v>
          </cell>
          <cell r="CI210">
            <v>5.9619206419508464</v>
          </cell>
          <cell r="CJ210">
            <v>21.494230393115576</v>
          </cell>
          <cell r="CK210">
            <v>21.494230393115576</v>
          </cell>
          <cell r="CL210">
            <v>18.345756191392159</v>
          </cell>
          <cell r="CM210">
            <v>21.713238662391209</v>
          </cell>
          <cell r="CN210">
            <v>22.011453113815314</v>
          </cell>
          <cell r="CO210">
            <v>19.714318104523308</v>
          </cell>
          <cell r="CP210">
            <v>18.950381679389295</v>
          </cell>
          <cell r="CQ210">
            <v>19.373907251685949</v>
          </cell>
          <cell r="CR210">
            <v>20.187879230937924</v>
          </cell>
          <cell r="CS210">
            <v>17.797376752600623</v>
          </cell>
          <cell r="CT210">
            <v>16.667622433765338</v>
          </cell>
          <cell r="CU210">
            <v>22.641571598139688</v>
          </cell>
          <cell r="CV210">
            <v>21.587250482936259</v>
          </cell>
          <cell r="CW210">
            <v>21.587250482936259</v>
          </cell>
          <cell r="CX210" t="e">
            <v>#VALUE!</v>
          </cell>
          <cell r="CY210" t="e">
            <v>#VALUE!</v>
          </cell>
          <cell r="CZ210">
            <v>19.471985919624512</v>
          </cell>
          <cell r="DA210" t="e">
            <v>#VALUE!</v>
          </cell>
          <cell r="DB210" t="e">
            <v>#VALUE!</v>
          </cell>
          <cell r="DC210">
            <v>22.032361556702472</v>
          </cell>
          <cell r="DD210" t="e">
            <v>#VALUE!</v>
          </cell>
          <cell r="DE210" t="e">
            <v>#VALUE!</v>
          </cell>
          <cell r="DF210">
            <v>23.905723905723896</v>
          </cell>
          <cell r="DG210">
            <v>24.049719326383311</v>
          </cell>
          <cell r="DH210">
            <v>24.215543492651914</v>
          </cell>
          <cell r="DI210">
            <v>24.215543492651914</v>
          </cell>
          <cell r="DJ210" t="e">
            <v>#VALUE!</v>
          </cell>
          <cell r="DK210" t="e">
            <v>#VALUE!</v>
          </cell>
          <cell r="DL210">
            <v>25.957572186210953</v>
          </cell>
          <cell r="DM210" t="e">
            <v>#VALUE!</v>
          </cell>
          <cell r="DN210" t="e">
            <v>#VALUE!</v>
          </cell>
          <cell r="DO210">
            <v>25.372921072183807</v>
          </cell>
          <cell r="DP210" t="e">
            <v>#VALUE!</v>
          </cell>
          <cell r="DQ210" t="e">
            <v>#VALUE!</v>
          </cell>
          <cell r="DR210">
            <v>25.136861313868607</v>
          </cell>
          <cell r="DS210">
            <v>33.111384058439477</v>
          </cell>
          <cell r="DT210">
            <v>14.005542528245574</v>
          </cell>
          <cell r="DU210">
            <v>14.005542528245574</v>
          </cell>
          <cell r="DV210" t="e">
            <v>#VALUE!</v>
          </cell>
          <cell r="DW210" t="e">
            <v>#VALUE!</v>
          </cell>
          <cell r="DX210">
            <v>19.157894736842106</v>
          </cell>
          <cell r="DY210" t="e">
            <v>#VALUE!</v>
          </cell>
          <cell r="DZ210" t="e">
            <v>#VALUE!</v>
          </cell>
          <cell r="EA210">
            <v>18.193421922366838</v>
          </cell>
          <cell r="EB210" t="e">
            <v>#VALUE!</v>
          </cell>
          <cell r="EC210" t="e">
            <v>#VALUE!</v>
          </cell>
          <cell r="ED210">
            <v>18.966856345797222</v>
          </cell>
          <cell r="EE210">
            <v>14.409207906366861</v>
          </cell>
          <cell r="EF210">
            <v>29.09498878085266</v>
          </cell>
          <cell r="EG210">
            <v>29.09498878085266</v>
          </cell>
          <cell r="EH210" t="e">
            <v>#VALUE!</v>
          </cell>
          <cell r="EI210" t="e">
            <v>#VALUE!</v>
          </cell>
          <cell r="EJ210">
            <v>25.922654102866115</v>
          </cell>
          <cell r="EK210" t="e">
            <v>#VALUE!</v>
          </cell>
          <cell r="EL210" t="e">
            <v>#VALUE!</v>
          </cell>
          <cell r="EM210">
            <v>26.29061806961721</v>
          </cell>
          <cell r="EN210" t="e">
            <v>#VALUE!</v>
          </cell>
          <cell r="EO210" t="e">
            <v>#VALUE!</v>
          </cell>
          <cell r="EP210">
            <v>26.335354073679284</v>
          </cell>
          <cell r="EQ210" t="e">
            <v>#VALUE!</v>
          </cell>
          <cell r="ER210">
            <v>15.657589803012751</v>
          </cell>
          <cell r="ES210">
            <v>15.657589803012751</v>
          </cell>
          <cell r="ET210" t="e">
            <v>#VALUE!</v>
          </cell>
          <cell r="EU210" t="e">
            <v>#VALUE!</v>
          </cell>
          <cell r="EV210" t="e">
            <v>#VALUE!</v>
          </cell>
          <cell r="EW210" t="e">
            <v>#VALUE!</v>
          </cell>
          <cell r="EX210" t="e">
            <v>#VALUE!</v>
          </cell>
          <cell r="EY210" t="e">
            <v>#VALUE!</v>
          </cell>
          <cell r="EZ210" t="e">
            <v>#VALUE!</v>
          </cell>
          <cell r="FA210" t="e">
            <v>#VALUE!</v>
          </cell>
          <cell r="FB210" t="e">
            <v>#VALUE!</v>
          </cell>
          <cell r="FC210" t="e">
            <v>#VALUE!</v>
          </cell>
          <cell r="FD210" t="e">
            <v>#VALUE!</v>
          </cell>
          <cell r="FE210" t="e">
            <v>#VALUE!</v>
          </cell>
          <cell r="FF210" t="e">
            <v>#VALUE!</v>
          </cell>
          <cell r="FG210" t="e">
            <v>#VALUE!</v>
          </cell>
          <cell r="FH210" t="e">
            <v>#VALUE!</v>
          </cell>
          <cell r="FI210" t="e">
            <v>#VALUE!</v>
          </cell>
          <cell r="FJ210" t="e">
            <v>#VALUE!</v>
          </cell>
          <cell r="FK210" t="e">
            <v>#VALUE!</v>
          </cell>
          <cell r="FL210" t="e">
            <v>#VALUE!</v>
          </cell>
          <cell r="FM210" t="e">
            <v>#VALUE!</v>
          </cell>
          <cell r="FN210" t="e">
            <v>#VALUE!</v>
          </cell>
          <cell r="FO210" t="e">
            <v>#VALUE!</v>
          </cell>
        </row>
        <row r="211">
          <cell r="R211">
            <v>10.697115384615397</v>
          </cell>
          <cell r="S211">
            <v>13.162803090860642</v>
          </cell>
          <cell r="T211">
            <v>11.855278602499464</v>
          </cell>
          <cell r="U211">
            <v>10.763384374650741</v>
          </cell>
          <cell r="V211">
            <v>13.644113205708997</v>
          </cell>
          <cell r="W211">
            <v>12.534464475079531</v>
          </cell>
          <cell r="X211">
            <v>13.173162749181788</v>
          </cell>
          <cell r="Y211">
            <v>13.805474355567359</v>
          </cell>
          <cell r="Z211">
            <v>14.052953156822824</v>
          </cell>
          <cell r="AA211">
            <v>14.838661376057516</v>
          </cell>
          <cell r="AB211">
            <v>24.423963133640548</v>
          </cell>
          <cell r="AC211">
            <v>24.423963133640548</v>
          </cell>
          <cell r="AD211">
            <v>17.155266015200855</v>
          </cell>
          <cell r="AE211">
            <v>15.297072443293303</v>
          </cell>
          <cell r="AF211">
            <v>16.049382716049386</v>
          </cell>
          <cell r="AG211">
            <v>14.732593340060539</v>
          </cell>
          <cell r="AH211">
            <v>13.673381911701687</v>
          </cell>
          <cell r="AI211">
            <v>15.906520919713518</v>
          </cell>
          <cell r="AJ211">
            <v>15.313835031219213</v>
          </cell>
          <cell r="AK211">
            <v>15.090484530064231</v>
          </cell>
          <cell r="AL211">
            <v>13.509316770186341</v>
          </cell>
          <cell r="AM211">
            <v>14.899984788230425</v>
          </cell>
          <cell r="AN211">
            <v>6.1253561253561406</v>
          </cell>
          <cell r="AO211">
            <v>6.1253561253561406</v>
          </cell>
          <cell r="AP211">
            <v>15.84800741427248</v>
          </cell>
          <cell r="AQ211">
            <v>15.724982981620151</v>
          </cell>
          <cell r="AR211">
            <v>15.319148936170212</v>
          </cell>
          <cell r="AS211">
            <v>20.052770448548827</v>
          </cell>
          <cell r="AT211">
            <v>20.889894419306199</v>
          </cell>
          <cell r="AU211">
            <v>21.495934959349583</v>
          </cell>
          <cell r="AV211">
            <v>22.342547734397257</v>
          </cell>
          <cell r="AW211">
            <v>21.8108039563784</v>
          </cell>
          <cell r="AX211">
            <v>22.571819425444595</v>
          </cell>
          <cell r="AY211">
            <v>18.499957804970315</v>
          </cell>
          <cell r="AZ211">
            <v>24.161073825503344</v>
          </cell>
          <cell r="BA211">
            <v>24.161073825503344</v>
          </cell>
          <cell r="BB211">
            <v>17.759999999999998</v>
          </cell>
          <cell r="BC211">
            <v>20.058823529411775</v>
          </cell>
          <cell r="BD211">
            <v>18.634686346863472</v>
          </cell>
          <cell r="BE211">
            <v>14.542124542124535</v>
          </cell>
          <cell r="BF211">
            <v>15.127885215221436</v>
          </cell>
          <cell r="BG211">
            <v>13.998929336188448</v>
          </cell>
          <cell r="BH211">
            <v>15.108315863032828</v>
          </cell>
          <cell r="BI211">
            <v>15.213408286487606</v>
          </cell>
          <cell r="BJ211">
            <v>13.725818452380967</v>
          </cell>
          <cell r="BK211">
            <v>12.883194228416105</v>
          </cell>
          <cell r="BL211">
            <v>8.5837837837837938</v>
          </cell>
          <cell r="BM211">
            <v>8.5837837837837938</v>
          </cell>
          <cell r="BN211">
            <v>10.414402173913029</v>
          </cell>
          <cell r="BO211">
            <v>14.243018128368456</v>
          </cell>
          <cell r="BP211">
            <v>13.129860031104212</v>
          </cell>
          <cell r="BQ211">
            <v>13.700031979533112</v>
          </cell>
          <cell r="BR211">
            <v>14.622053643998933</v>
          </cell>
          <cell r="BS211">
            <v>11.92768255459027</v>
          </cell>
          <cell r="BT211">
            <v>8.6409260158653254</v>
          </cell>
          <cell r="BU211">
            <v>7.8862244068164111</v>
          </cell>
          <cell r="BV211">
            <v>8.4070724087734305</v>
          </cell>
          <cell r="BW211">
            <v>12.485902677877947</v>
          </cell>
          <cell r="BX211">
            <v>13.440860215053752</v>
          </cell>
          <cell r="BY211">
            <v>13.440860215053752</v>
          </cell>
          <cell r="BZ211">
            <v>12.797637359256742</v>
          </cell>
          <cell r="CA211">
            <v>6.9906077111120624</v>
          </cell>
          <cell r="CB211">
            <v>10.22785854211774</v>
          </cell>
          <cell r="CC211">
            <v>11.481127299319338</v>
          </cell>
          <cell r="CD211">
            <v>9.7076133973101442</v>
          </cell>
          <cell r="CE211">
            <v>13.029158800083906</v>
          </cell>
          <cell r="CF211">
            <v>13.867674999068669</v>
          </cell>
          <cell r="CG211">
            <v>14.555870085928223</v>
          </cell>
          <cell r="CH211">
            <v>15.148086120792414</v>
          </cell>
          <cell r="CI211">
            <v>13.080195580582711</v>
          </cell>
          <cell r="CJ211">
            <v>25.127259961383185</v>
          </cell>
          <cell r="CK211">
            <v>25.127259961383185</v>
          </cell>
          <cell r="CL211">
            <v>26.667757595592654</v>
          </cell>
          <cell r="CM211">
            <v>25.654387301078295</v>
          </cell>
          <cell r="CN211">
            <v>27.914445171951495</v>
          </cell>
          <cell r="CO211">
            <v>27.015844182056714</v>
          </cell>
          <cell r="CP211">
            <v>26.119274356875067</v>
          </cell>
          <cell r="CQ211">
            <v>24.297990015033122</v>
          </cell>
          <cell r="CR211">
            <v>25.366835157285173</v>
          </cell>
          <cell r="CS211">
            <v>24.706467225219676</v>
          </cell>
          <cell r="CT211">
            <v>23.79486104377677</v>
          </cell>
          <cell r="CU211">
            <v>25.198492531629913</v>
          </cell>
          <cell r="CV211">
            <v>23.70765238128638</v>
          </cell>
          <cell r="CW211">
            <v>23.70765238128638</v>
          </cell>
          <cell r="CX211" t="e">
            <v>#VALUE!</v>
          </cell>
          <cell r="CY211" t="e">
            <v>#VALUE!</v>
          </cell>
          <cell r="CZ211">
            <v>21.025691025203528</v>
          </cell>
          <cell r="DA211" t="e">
            <v>#VALUE!</v>
          </cell>
          <cell r="DB211" t="e">
            <v>#VALUE!</v>
          </cell>
          <cell r="DC211">
            <v>22.901766383467969</v>
          </cell>
          <cell r="DD211" t="e">
            <v>#VALUE!</v>
          </cell>
          <cell r="DE211" t="e">
            <v>#VALUE!</v>
          </cell>
          <cell r="DF211">
            <v>22.636776426507478</v>
          </cell>
          <cell r="DG211">
            <v>23.272724044249514</v>
          </cell>
          <cell r="DH211">
            <v>20.026081533140562</v>
          </cell>
          <cell r="DI211">
            <v>20.026081533140562</v>
          </cell>
          <cell r="DJ211" t="e">
            <v>#VALUE!</v>
          </cell>
          <cell r="DK211" t="e">
            <v>#VALUE!</v>
          </cell>
          <cell r="DL211">
            <v>12.66414243132199</v>
          </cell>
          <cell r="DM211" t="e">
            <v>#VALUE!</v>
          </cell>
          <cell r="DN211" t="e">
            <v>#VALUE!</v>
          </cell>
          <cell r="DO211">
            <v>15.340598461930966</v>
          </cell>
          <cell r="DP211" t="e">
            <v>#VALUE!</v>
          </cell>
          <cell r="DQ211" t="e">
            <v>#VALUE!</v>
          </cell>
          <cell r="DR211">
            <v>14.49519272262787</v>
          </cell>
          <cell r="DS211">
            <v>19.49051834033142</v>
          </cell>
          <cell r="DT211">
            <v>6.9535641740280596</v>
          </cell>
          <cell r="DU211">
            <v>6.9535641740280596</v>
          </cell>
          <cell r="DV211" t="e">
            <v>#VALUE!</v>
          </cell>
          <cell r="DW211" t="e">
            <v>#VALUE!</v>
          </cell>
          <cell r="DX211">
            <v>16.962817304254575</v>
          </cell>
          <cell r="DY211" t="e">
            <v>#VALUE!</v>
          </cell>
          <cell r="DZ211" t="e">
            <v>#VALUE!</v>
          </cell>
          <cell r="EA211">
            <v>17.371337083148997</v>
          </cell>
          <cell r="EB211" t="e">
            <v>#VALUE!</v>
          </cell>
          <cell r="EC211" t="e">
            <v>#VALUE!</v>
          </cell>
          <cell r="ED211">
            <v>21.326539073276997</v>
          </cell>
          <cell r="EE211">
            <v>21.402093918955579</v>
          </cell>
          <cell r="EF211">
            <v>39.914314738748317</v>
          </cell>
          <cell r="EG211">
            <v>39.914314738748317</v>
          </cell>
          <cell r="EH211" t="e">
            <v>#VALUE!</v>
          </cell>
          <cell r="EI211" t="e">
            <v>#VALUE!</v>
          </cell>
          <cell r="EJ211">
            <v>28.5668434486237</v>
          </cell>
          <cell r="EK211" t="e">
            <v>#VALUE!</v>
          </cell>
          <cell r="EL211" t="e">
            <v>#VALUE!</v>
          </cell>
          <cell r="EM211">
            <v>25.022884321995864</v>
          </cell>
          <cell r="EN211" t="e">
            <v>#VALUE!</v>
          </cell>
          <cell r="EO211" t="e">
            <v>#VALUE!</v>
          </cell>
          <cell r="EP211">
            <v>25.699427783265925</v>
          </cell>
          <cell r="EQ211" t="e">
            <v>#VALUE!</v>
          </cell>
          <cell r="ER211">
            <v>19.461455899993684</v>
          </cell>
          <cell r="ES211">
            <v>19.461455899993684</v>
          </cell>
          <cell r="ET211" t="e">
            <v>#VALUE!</v>
          </cell>
          <cell r="EU211" t="e">
            <v>#VALUE!</v>
          </cell>
          <cell r="EV211" t="e">
            <v>#VALUE!</v>
          </cell>
          <cell r="EW211" t="e">
            <v>#VALUE!</v>
          </cell>
          <cell r="EX211" t="e">
            <v>#VALUE!</v>
          </cell>
          <cell r="EY211" t="e">
            <v>#VALUE!</v>
          </cell>
          <cell r="EZ211" t="e">
            <v>#VALUE!</v>
          </cell>
          <cell r="FA211" t="e">
            <v>#VALUE!</v>
          </cell>
          <cell r="FB211" t="e">
            <v>#VALUE!</v>
          </cell>
          <cell r="FC211" t="e">
            <v>#VALUE!</v>
          </cell>
          <cell r="FD211" t="e">
            <v>#VALUE!</v>
          </cell>
          <cell r="FE211" t="e">
            <v>#VALUE!</v>
          </cell>
          <cell r="FF211" t="e">
            <v>#VALUE!</v>
          </cell>
          <cell r="FG211" t="e">
            <v>#VALUE!</v>
          </cell>
          <cell r="FH211" t="e">
            <v>#VALUE!</v>
          </cell>
          <cell r="FI211" t="e">
            <v>#VALUE!</v>
          </cell>
          <cell r="FJ211" t="e">
            <v>#VALUE!</v>
          </cell>
          <cell r="FK211" t="e">
            <v>#VALUE!</v>
          </cell>
          <cell r="FL211" t="e">
            <v>#VALUE!</v>
          </cell>
          <cell r="FM211" t="e">
            <v>#VALUE!</v>
          </cell>
          <cell r="FN211" t="e">
            <v>#VALUE!</v>
          </cell>
          <cell r="FO211" t="e">
            <v>#VALUE!</v>
          </cell>
        </row>
        <row r="212">
          <cell r="R212">
            <v>-7.5811164078117832</v>
          </cell>
          <cell r="S212">
            <v>5.8165256994144432</v>
          </cell>
          <cell r="T212">
            <v>6.2924308440571508</v>
          </cell>
          <cell r="U212">
            <v>3.4511365521818549</v>
          </cell>
          <cell r="V212">
            <v>7.4074074074073959</v>
          </cell>
          <cell r="W212">
            <v>8.1378972506276348</v>
          </cell>
          <cell r="X212">
            <v>7.9233501991603061</v>
          </cell>
          <cell r="Y212">
            <v>8.8527771040504568</v>
          </cell>
          <cell r="Z212">
            <v>8.0269741135523098</v>
          </cell>
          <cell r="AA212">
            <v>8.8821229890242002</v>
          </cell>
          <cell r="AB212">
            <v>9.825033647375502</v>
          </cell>
          <cell r="AC212">
            <v>9.825033647375502</v>
          </cell>
          <cell r="AD212">
            <v>8.9850249584026542</v>
          </cell>
          <cell r="AE212">
            <v>10.304968027545502</v>
          </cell>
          <cell r="AF212">
            <v>9.914204003813154</v>
          </cell>
          <cell r="AG212">
            <v>15.156375300721713</v>
          </cell>
          <cell r="AH212">
            <v>11.255692908262871</v>
          </cell>
          <cell r="AI212">
            <v>12.231030577576441</v>
          </cell>
          <cell r="AJ212">
            <v>11.920199501246875</v>
          </cell>
          <cell r="AK212">
            <v>10.427807486631014</v>
          </cell>
          <cell r="AL212">
            <v>10.753121224325412</v>
          </cell>
          <cell r="AM212">
            <v>12.301132322988217</v>
          </cell>
          <cell r="AN212">
            <v>10.784313725490179</v>
          </cell>
          <cell r="AO212">
            <v>10.784313725490179</v>
          </cell>
          <cell r="AP212">
            <v>10.53435114503818</v>
          </cell>
          <cell r="AQ212">
            <v>9.476031215161651</v>
          </cell>
          <cell r="AR212">
            <v>9.3668690372940233</v>
          </cell>
          <cell r="AS212">
            <v>8.2869080779944362</v>
          </cell>
          <cell r="AT212">
            <v>7.8947368421052433</v>
          </cell>
          <cell r="AU212">
            <v>5.8022199798183571</v>
          </cell>
          <cell r="AV212">
            <v>7.5311942959001676</v>
          </cell>
          <cell r="AW212">
            <v>7.2235673930589162</v>
          </cell>
          <cell r="AX212">
            <v>6.7272727272727373</v>
          </cell>
          <cell r="AY212">
            <v>6.6274859270299968</v>
          </cell>
          <cell r="AZ212">
            <v>16.814159292035423</v>
          </cell>
          <cell r="BA212">
            <v>16.814159292035423</v>
          </cell>
          <cell r="BB212">
            <v>15.33149171270718</v>
          </cell>
          <cell r="BC212">
            <v>15.173116089613025</v>
          </cell>
          <cell r="BD212">
            <v>14.829500396510721</v>
          </cell>
          <cell r="BE212">
            <v>15.562700964630217</v>
          </cell>
          <cell r="BF212">
            <v>14.471544715447159</v>
          </cell>
          <cell r="BG212">
            <v>16.022889842632338</v>
          </cell>
          <cell r="BH212">
            <v>14.268545379196018</v>
          </cell>
          <cell r="BI212">
            <v>17.297704177643958</v>
          </cell>
          <cell r="BJ212">
            <v>18.916524701873925</v>
          </cell>
          <cell r="BK212">
            <v>18.16149808015912</v>
          </cell>
          <cell r="BL212">
            <v>24.450757575757564</v>
          </cell>
          <cell r="BM212">
            <v>24.450757575757564</v>
          </cell>
          <cell r="BN212">
            <v>20.670658682634734</v>
          </cell>
          <cell r="BO212">
            <v>20.477453580901852</v>
          </cell>
          <cell r="BP212">
            <v>18.487569060773467</v>
          </cell>
          <cell r="BQ212">
            <v>20.06677796327212</v>
          </cell>
          <cell r="BR212">
            <v>21.240530303030305</v>
          </cell>
          <cell r="BS212">
            <v>21.019317714755449</v>
          </cell>
          <cell r="BT212">
            <v>21.172886519421176</v>
          </cell>
          <cell r="BU212">
            <v>19.585445677982417</v>
          </cell>
          <cell r="BV212">
            <v>18.838461979256181</v>
          </cell>
          <cell r="BW212">
            <v>30.679587777632822</v>
          </cell>
          <cell r="BX212">
            <v>17.455486227362659</v>
          </cell>
          <cell r="BY212">
            <v>17.455486227362659</v>
          </cell>
          <cell r="BZ212">
            <v>26.19094878920205</v>
          </cell>
          <cell r="CA212">
            <v>25.708204902392495</v>
          </cell>
          <cell r="CB212">
            <v>26.543101940898751</v>
          </cell>
          <cell r="CC212">
            <v>25.301260659992586</v>
          </cell>
          <cell r="CD212">
            <v>25.798640943528859</v>
          </cell>
          <cell r="CE212">
            <v>26.358511071865244</v>
          </cell>
          <cell r="CF212">
            <v>27.050971237017741</v>
          </cell>
          <cell r="CG212">
            <v>28.044003219747783</v>
          </cell>
          <cell r="CH212">
            <v>28.936519034645713</v>
          </cell>
          <cell r="CI212">
            <v>14.801783047050021</v>
          </cell>
          <cell r="CJ212">
            <v>29.463591604042506</v>
          </cell>
          <cell r="CK212">
            <v>29.463591604042506</v>
          </cell>
          <cell r="CL212">
            <v>21.840346047974847</v>
          </cell>
          <cell r="CM212">
            <v>19.195516375737064</v>
          </cell>
          <cell r="CN212">
            <v>19.432545714154116</v>
          </cell>
          <cell r="CO212">
            <v>18.864434991677449</v>
          </cell>
          <cell r="CP212">
            <v>17.114739848503646</v>
          </cell>
          <cell r="CQ212">
            <v>17.46001881467545</v>
          </cell>
          <cell r="CR212">
            <v>18.078164385497896</v>
          </cell>
          <cell r="CS212">
            <v>18.077616193789027</v>
          </cell>
          <cell r="CT212">
            <v>16.965537874679782</v>
          </cell>
          <cell r="CU212">
            <v>21.911919650447942</v>
          </cell>
          <cell r="CV212">
            <v>13.060448358686937</v>
          </cell>
          <cell r="CW212">
            <v>13.060448358686937</v>
          </cell>
          <cell r="CX212" t="e">
            <v>#VALUE!</v>
          </cell>
          <cell r="CY212" t="e">
            <v>#VALUE!</v>
          </cell>
          <cell r="CZ212">
            <v>21.712302352487466</v>
          </cell>
          <cell r="DA212" t="e">
            <v>#VALUE!</v>
          </cell>
          <cell r="DB212" t="e">
            <v>#VALUE!</v>
          </cell>
          <cell r="DC212">
            <v>21.143680922633344</v>
          </cell>
          <cell r="DD212" t="e">
            <v>#VALUE!</v>
          </cell>
          <cell r="DE212" t="e">
            <v>#VALUE!</v>
          </cell>
          <cell r="DF212">
            <v>22.458114848446087</v>
          </cell>
          <cell r="DG212">
            <v>24.076519790290952</v>
          </cell>
          <cell r="DH212">
            <v>30.609896432681239</v>
          </cell>
          <cell r="DI212">
            <v>30.609896432681239</v>
          </cell>
          <cell r="DJ212" t="e">
            <v>#VALUE!</v>
          </cell>
          <cell r="DK212" t="e">
            <v>#VALUE!</v>
          </cell>
          <cell r="DL212">
            <v>25.887198986058291</v>
          </cell>
          <cell r="DM212" t="e">
            <v>#VALUE!</v>
          </cell>
          <cell r="DN212" t="e">
            <v>#VALUE!</v>
          </cell>
          <cell r="DO212">
            <v>25.994975538807342</v>
          </cell>
          <cell r="DP212" t="e">
            <v>#VALUE!</v>
          </cell>
          <cell r="DQ212" t="e">
            <v>#VALUE!</v>
          </cell>
          <cell r="DR212">
            <v>23.266318537859011</v>
          </cell>
          <cell r="DS212">
            <v>33.491382554376472</v>
          </cell>
          <cell r="DT212">
            <v>13.534395120298193</v>
          </cell>
          <cell r="DU212">
            <v>13.534395120298193</v>
          </cell>
          <cell r="DV212" t="e">
            <v>#VALUE!</v>
          </cell>
          <cell r="DW212" t="e">
            <v>#VALUE!</v>
          </cell>
          <cell r="DX212">
            <v>14.734457588723892</v>
          </cell>
          <cell r="DY212" t="e">
            <v>#VALUE!</v>
          </cell>
          <cell r="DZ212" t="e">
            <v>#VALUE!</v>
          </cell>
          <cell r="EA212">
            <v>18.802752499887564</v>
          </cell>
          <cell r="EB212" t="e">
            <v>#VALUE!</v>
          </cell>
          <cell r="EC212" t="e">
            <v>#VALUE!</v>
          </cell>
          <cell r="ED212">
            <v>17.381542437143892</v>
          </cell>
          <cell r="EE212">
            <v>13.588221554619473</v>
          </cell>
          <cell r="EF212">
            <v>21.925740210124168</v>
          </cell>
          <cell r="EG212">
            <v>21.925740210124168</v>
          </cell>
          <cell r="EH212" t="e">
            <v>#VALUE!</v>
          </cell>
          <cell r="EI212" t="e">
            <v>#VALUE!</v>
          </cell>
          <cell r="EJ212">
            <v>25.252281502281491</v>
          </cell>
          <cell r="EK212" t="e">
            <v>#VALUE!</v>
          </cell>
          <cell r="EL212" t="e">
            <v>#VALUE!</v>
          </cell>
          <cell r="EM212">
            <v>20.641049908511565</v>
          </cell>
          <cell r="EN212" t="e">
            <v>#VALUE!</v>
          </cell>
          <cell r="EO212" t="e">
            <v>#VALUE!</v>
          </cell>
          <cell r="EP212">
            <v>25.848566324413081</v>
          </cell>
          <cell r="EQ212" t="e">
            <v>#VALUE!</v>
          </cell>
          <cell r="ER212">
            <v>20.484700122399026</v>
          </cell>
          <cell r="ES212">
            <v>20.484700122399026</v>
          </cell>
          <cell r="ET212" t="e">
            <v>#VALUE!</v>
          </cell>
          <cell r="EU212" t="e">
            <v>#VALUE!</v>
          </cell>
          <cell r="EV212" t="e">
            <v>#VALUE!</v>
          </cell>
          <cell r="EW212" t="e">
            <v>#VALUE!</v>
          </cell>
          <cell r="EX212" t="e">
            <v>#VALUE!</v>
          </cell>
          <cell r="EY212" t="e">
            <v>#VALUE!</v>
          </cell>
          <cell r="EZ212" t="e">
            <v>#VALUE!</v>
          </cell>
          <cell r="FA212" t="e">
            <v>#VALUE!</v>
          </cell>
          <cell r="FB212" t="e">
            <v>#VALUE!</v>
          </cell>
          <cell r="FC212" t="e">
            <v>#VALUE!</v>
          </cell>
          <cell r="FD212" t="e">
            <v>#VALUE!</v>
          </cell>
          <cell r="FE212" t="e">
            <v>#VALUE!</v>
          </cell>
          <cell r="FF212" t="e">
            <v>#VALUE!</v>
          </cell>
          <cell r="FG212" t="e">
            <v>#VALUE!</v>
          </cell>
          <cell r="FH212" t="e">
            <v>#VALUE!</v>
          </cell>
          <cell r="FI212" t="e">
            <v>#VALUE!</v>
          </cell>
          <cell r="FJ212" t="e">
            <v>#VALUE!</v>
          </cell>
          <cell r="FK212" t="e">
            <v>#VALUE!</v>
          </cell>
          <cell r="FL212" t="e">
            <v>#VALUE!</v>
          </cell>
          <cell r="FM212" t="e">
            <v>#VALUE!</v>
          </cell>
          <cell r="FN212" t="e">
            <v>#VALUE!</v>
          </cell>
          <cell r="FO212" t="e">
            <v>#VALUE!</v>
          </cell>
        </row>
        <row r="213">
          <cell r="R213">
            <v>27.470903380750045</v>
          </cell>
          <cell r="S213">
            <v>26.674803363167875</v>
          </cell>
          <cell r="T213">
            <v>25.571472112160933</v>
          </cell>
          <cell r="U213">
            <v>21.459513495501504</v>
          </cell>
          <cell r="V213">
            <v>24.005027230833708</v>
          </cell>
          <cell r="W213">
            <v>33.81107491856676</v>
          </cell>
          <cell r="X213">
            <v>31.022454763461973</v>
          </cell>
          <cell r="Y213">
            <v>32.482351803500634</v>
          </cell>
          <cell r="Z213">
            <v>31.756173372474517</v>
          </cell>
          <cell r="AA213">
            <v>24.592440726166465</v>
          </cell>
          <cell r="AB213">
            <v>22.661122661122658</v>
          </cell>
          <cell r="AC213">
            <v>22.661122661122658</v>
          </cell>
          <cell r="AD213">
            <v>24.927536231884041</v>
          </cell>
          <cell r="AE213">
            <v>27.502408735681417</v>
          </cell>
          <cell r="AF213">
            <v>22.896440129449847</v>
          </cell>
          <cell r="AG213">
            <v>26.954732510288082</v>
          </cell>
          <cell r="AH213">
            <v>22.522522522522515</v>
          </cell>
          <cell r="AI213">
            <v>24.001947419668944</v>
          </cell>
          <cell r="AJ213">
            <v>20.507487520798673</v>
          </cell>
          <cell r="AK213">
            <v>19.854014598540171</v>
          </cell>
          <cell r="AL213">
            <v>18.184796854521636</v>
          </cell>
          <cell r="AM213">
            <v>15.770438982960888</v>
          </cell>
          <cell r="AN213">
            <v>21.468926553672318</v>
          </cell>
          <cell r="AO213">
            <v>21.468926553672318</v>
          </cell>
          <cell r="AP213">
            <v>22.737819025522054</v>
          </cell>
          <cell r="AQ213">
            <v>22.502099076406367</v>
          </cell>
          <cell r="AR213">
            <v>22.185648452929563</v>
          </cell>
          <cell r="AS213">
            <v>22.36628849270663</v>
          </cell>
          <cell r="AT213">
            <v>23.161764705882337</v>
          </cell>
          <cell r="AU213">
            <v>21.044365920691011</v>
          </cell>
          <cell r="AV213">
            <v>22.333448394891263</v>
          </cell>
          <cell r="AW213">
            <v>21.741778319123007</v>
          </cell>
          <cell r="AX213">
            <v>22.428611034100342</v>
          </cell>
          <cell r="AY213">
            <v>25.686473168515001</v>
          </cell>
          <cell r="AZ213">
            <v>33.64341085271316</v>
          </cell>
          <cell r="BA213">
            <v>33.64341085271316</v>
          </cell>
          <cell r="BB213">
            <v>25.141776937618143</v>
          </cell>
          <cell r="BC213">
            <v>19.396847155586027</v>
          </cell>
          <cell r="BD213">
            <v>16.325431034482762</v>
          </cell>
          <cell r="BE213">
            <v>17.439293598234016</v>
          </cell>
          <cell r="BF213">
            <v>17.014925373134314</v>
          </cell>
          <cell r="BG213">
            <v>17.093739863769073</v>
          </cell>
          <cell r="BH213">
            <v>17.409706546275405</v>
          </cell>
          <cell r="BI213">
            <v>19.499749874937478</v>
          </cell>
          <cell r="BJ213">
            <v>19.288949275362334</v>
          </cell>
          <cell r="BK213">
            <v>12.658812891816718</v>
          </cell>
          <cell r="BL213">
            <v>21.763341067285392</v>
          </cell>
          <cell r="BM213">
            <v>21.763341067285392</v>
          </cell>
          <cell r="BN213">
            <v>17.326283987915403</v>
          </cell>
          <cell r="BO213">
            <v>24.357060849598145</v>
          </cell>
          <cell r="BP213">
            <v>25.984251968503933</v>
          </cell>
          <cell r="BQ213">
            <v>27.69172932330828</v>
          </cell>
          <cell r="BR213">
            <v>31.285076530612255</v>
          </cell>
          <cell r="BS213">
            <v>31.313019390581729</v>
          </cell>
          <cell r="BT213">
            <v>29.980773852439313</v>
          </cell>
          <cell r="BU213">
            <v>28.016158740790353</v>
          </cell>
          <cell r="BV213">
            <v>29.839781312882053</v>
          </cell>
          <cell r="BW213">
            <v>36.60588405875518</v>
          </cell>
          <cell r="BX213">
            <v>20.579268292682929</v>
          </cell>
          <cell r="BY213">
            <v>20.579268292682929</v>
          </cell>
          <cell r="BZ213">
            <v>29.612462984421263</v>
          </cell>
          <cell r="CA213">
            <v>18.436966255827912</v>
          </cell>
          <cell r="CB213">
            <v>17.194852941176464</v>
          </cell>
          <cell r="CC213">
            <v>18.971913089560143</v>
          </cell>
          <cell r="CD213">
            <v>15.037283524811151</v>
          </cell>
          <cell r="CE213">
            <v>21.835710066661029</v>
          </cell>
          <cell r="CF213">
            <v>20.83941943237495</v>
          </cell>
          <cell r="CG213">
            <v>19.366916826081983</v>
          </cell>
          <cell r="CH213">
            <v>18.430632922496581</v>
          </cell>
          <cell r="CI213">
            <v>13.974018062436301</v>
          </cell>
          <cell r="CJ213">
            <v>16.758849557522115</v>
          </cell>
          <cell r="CK213">
            <v>16.758849557522115</v>
          </cell>
          <cell r="CL213">
            <v>17.656700109267899</v>
          </cell>
          <cell r="CM213">
            <v>24.765171298281174</v>
          </cell>
          <cell r="CN213">
            <v>28.685258964143422</v>
          </cell>
          <cell r="CO213">
            <v>25.053204652313799</v>
          </cell>
          <cell r="CP213">
            <v>24.150162577593836</v>
          </cell>
          <cell r="CQ213">
            <v>16.623668946411541</v>
          </cell>
          <cell r="CR213">
            <v>17.43833771956669</v>
          </cell>
          <cell r="CS213">
            <v>16.887653069610707</v>
          </cell>
          <cell r="CT213">
            <v>16.275940397269228</v>
          </cell>
          <cell r="CU213">
            <v>16.040817500540072</v>
          </cell>
          <cell r="CV213">
            <v>16.640725451715511</v>
          </cell>
          <cell r="CW213">
            <v>16.640725451715511</v>
          </cell>
          <cell r="CX213" t="e">
            <v>#VALUE!</v>
          </cell>
          <cell r="CY213" t="e">
            <v>#VALUE!</v>
          </cell>
          <cell r="CZ213">
            <v>14.590088003705425</v>
          </cell>
          <cell r="DA213" t="e">
            <v>#VALUE!</v>
          </cell>
          <cell r="DB213" t="e">
            <v>#VALUE!</v>
          </cell>
          <cell r="DC213">
            <v>15.599204228279607</v>
          </cell>
          <cell r="DD213" t="e">
            <v>#VALUE!</v>
          </cell>
          <cell r="DE213" t="e">
            <v>#VALUE!</v>
          </cell>
          <cell r="DF213">
            <v>21.078280442099228</v>
          </cell>
          <cell r="DG213">
            <v>21.33972578188008</v>
          </cell>
          <cell r="DH213">
            <v>15.821536319331631</v>
          </cell>
          <cell r="DI213">
            <v>15.821536319331631</v>
          </cell>
          <cell r="DJ213" t="e">
            <v>#VALUE!</v>
          </cell>
          <cell r="DK213" t="e">
            <v>#VALUE!</v>
          </cell>
          <cell r="DL213">
            <v>22.848147045058088</v>
          </cell>
          <cell r="DM213" t="e">
            <v>#VALUE!</v>
          </cell>
          <cell r="DN213" t="e">
            <v>#VALUE!</v>
          </cell>
          <cell r="DO213">
            <v>23.384662805183453</v>
          </cell>
          <cell r="DP213" t="e">
            <v>#VALUE!</v>
          </cell>
          <cell r="DQ213" t="e">
            <v>#VALUE!</v>
          </cell>
          <cell r="DR213">
            <v>17.538582953349689</v>
          </cell>
          <cell r="DS213">
            <v>22.884278782597157</v>
          </cell>
          <cell r="DT213">
            <v>7.4938636477483334</v>
          </cell>
          <cell r="DU213">
            <v>7.4938636477483334</v>
          </cell>
          <cell r="DV213" t="e">
            <v>#VALUE!</v>
          </cell>
          <cell r="DW213" t="e">
            <v>#VALUE!</v>
          </cell>
          <cell r="DX213">
            <v>1.2849374848474371</v>
          </cell>
          <cell r="DY213" t="e">
            <v>#VALUE!</v>
          </cell>
          <cell r="DZ213" t="e">
            <v>#VALUE!</v>
          </cell>
          <cell r="EA213">
            <v>4.6122138834820081</v>
          </cell>
          <cell r="EB213" t="e">
            <v>#VALUE!</v>
          </cell>
          <cell r="EC213" t="e">
            <v>#VALUE!</v>
          </cell>
          <cell r="ED213">
            <v>6.8993815325161689</v>
          </cell>
          <cell r="EE213">
            <v>6.9571906796723315</v>
          </cell>
          <cell r="EF213">
            <v>18.453795610233481</v>
          </cell>
          <cell r="EG213">
            <v>18.453795610233481</v>
          </cell>
          <cell r="EH213" t="e">
            <v>#VALUE!</v>
          </cell>
          <cell r="EI213" t="e">
            <v>#VALUE!</v>
          </cell>
          <cell r="EJ213">
            <v>19.043222541376025</v>
          </cell>
          <cell r="EK213" t="e">
            <v>#VALUE!</v>
          </cell>
          <cell r="EL213" t="e">
            <v>#VALUE!</v>
          </cell>
          <cell r="EM213">
            <v>19.482199359216736</v>
          </cell>
          <cell r="EN213" t="e">
            <v>#VALUE!</v>
          </cell>
          <cell r="EO213" t="e">
            <v>#VALUE!</v>
          </cell>
          <cell r="EP213">
            <v>19.5318552017252</v>
          </cell>
          <cell r="EQ213" t="e">
            <v>#VALUE!</v>
          </cell>
          <cell r="ER213">
            <v>18.57272119280853</v>
          </cell>
          <cell r="ES213">
            <v>18.57272119280853</v>
          </cell>
          <cell r="ET213" t="e">
            <v>#VALUE!</v>
          </cell>
          <cell r="EU213" t="e">
            <v>#VALUE!</v>
          </cell>
          <cell r="EV213" t="e">
            <v>#VALUE!</v>
          </cell>
          <cell r="EW213" t="e">
            <v>#VALUE!</v>
          </cell>
          <cell r="EX213" t="e">
            <v>#VALUE!</v>
          </cell>
          <cell r="EY213" t="e">
            <v>#VALUE!</v>
          </cell>
          <cell r="EZ213" t="e">
            <v>#VALUE!</v>
          </cell>
          <cell r="FA213" t="e">
            <v>#VALUE!</v>
          </cell>
          <cell r="FB213" t="e">
            <v>#VALUE!</v>
          </cell>
          <cell r="FC213" t="e">
            <v>#VALUE!</v>
          </cell>
          <cell r="FD213" t="e">
            <v>#VALUE!</v>
          </cell>
          <cell r="FE213" t="e">
            <v>#VALUE!</v>
          </cell>
          <cell r="FF213" t="e">
            <v>#VALUE!</v>
          </cell>
          <cell r="FG213" t="e">
            <v>#VALUE!</v>
          </cell>
          <cell r="FH213" t="e">
            <v>#VALUE!</v>
          </cell>
          <cell r="FI213" t="e">
            <v>#VALUE!</v>
          </cell>
          <cell r="FJ213" t="e">
            <v>#VALUE!</v>
          </cell>
          <cell r="FK213" t="e">
            <v>#VALUE!</v>
          </cell>
          <cell r="FL213" t="e">
            <v>#VALUE!</v>
          </cell>
          <cell r="FM213" t="e">
            <v>#VALUE!</v>
          </cell>
          <cell r="FN213" t="e">
            <v>#VALUE!</v>
          </cell>
          <cell r="FO213" t="e">
            <v>#VALUE!</v>
          </cell>
        </row>
        <row r="214">
          <cell r="R214">
            <v>12.537764350453173</v>
          </cell>
          <cell r="S214">
            <v>16.542644533485973</v>
          </cell>
          <cell r="T214">
            <v>9.4798657718120793</v>
          </cell>
          <cell r="U214">
            <v>8.400139421401164</v>
          </cell>
          <cell r="V214">
            <v>9.9850968703427689</v>
          </cell>
          <cell r="W214">
            <v>11.22715404699739</v>
          </cell>
          <cell r="X214">
            <v>8.3612040133779217</v>
          </cell>
          <cell r="Y214">
            <v>7.0715141829804207</v>
          </cell>
          <cell r="Z214">
            <v>8.339402767662051</v>
          </cell>
          <cell r="AA214">
            <v>9.3701278453383274</v>
          </cell>
          <cell r="AB214">
            <v>9.4091903719912384</v>
          </cell>
          <cell r="AC214">
            <v>9.4091903719912384</v>
          </cell>
          <cell r="AD214">
            <v>28.187919463087251</v>
          </cell>
          <cell r="AE214">
            <v>11.493123772102166</v>
          </cell>
          <cell r="AF214">
            <v>10.727969348659006</v>
          </cell>
          <cell r="AG214">
            <v>10.932475884244376</v>
          </cell>
          <cell r="AH214">
            <v>9.4850948509485065</v>
          </cell>
          <cell r="AI214">
            <v>8.6854460093896755</v>
          </cell>
          <cell r="AJ214">
            <v>5.7613168724279795</v>
          </cell>
          <cell r="AK214">
            <v>10.820895522388053</v>
          </cell>
          <cell r="AL214">
            <v>9.0756302521008294</v>
          </cell>
          <cell r="AM214">
            <v>14.579429793300068</v>
          </cell>
          <cell r="AN214">
            <v>13.999999999999989</v>
          </cell>
          <cell r="AO214">
            <v>13.999999999999989</v>
          </cell>
          <cell r="AP214">
            <v>-5.7591623036649109</v>
          </cell>
          <cell r="AQ214">
            <v>9.2511013215859084</v>
          </cell>
          <cell r="AR214">
            <v>29.411764705882359</v>
          </cell>
          <cell r="AS214">
            <v>13.33333333333333</v>
          </cell>
          <cell r="AT214">
            <v>12.623762376237613</v>
          </cell>
          <cell r="AU214">
            <v>13.174946004319654</v>
          </cell>
          <cell r="AV214">
            <v>16.342412451361877</v>
          </cell>
          <cell r="AW214">
            <v>12.62626262626263</v>
          </cell>
          <cell r="AX214">
            <v>15.254237288135597</v>
          </cell>
          <cell r="AY214">
            <v>14.411028364042821</v>
          </cell>
          <cell r="AZ214">
            <v>21.92982456140351</v>
          </cell>
          <cell r="BA214">
            <v>21.92982456140351</v>
          </cell>
          <cell r="BB214">
            <v>18.888888888888889</v>
          </cell>
          <cell r="BC214">
            <v>20.967741935483875</v>
          </cell>
          <cell r="BD214">
            <v>2.4064171122994527</v>
          </cell>
          <cell r="BE214">
            <v>19.948849104859345</v>
          </cell>
          <cell r="BF214">
            <v>21.31868131868131</v>
          </cell>
          <cell r="BG214">
            <v>21.75572519083968</v>
          </cell>
          <cell r="BH214">
            <v>21.588628762541795</v>
          </cell>
          <cell r="BI214">
            <v>21.509715994020915</v>
          </cell>
          <cell r="BJ214">
            <v>21.483957219251337</v>
          </cell>
          <cell r="BK214">
            <v>18.564258271659327</v>
          </cell>
          <cell r="BL214">
            <v>19.640287769784194</v>
          </cell>
          <cell r="BM214">
            <v>19.640287769784194</v>
          </cell>
          <cell r="BN214">
            <v>21.495327102803728</v>
          </cell>
          <cell r="BO214">
            <v>18.033333333333324</v>
          </cell>
          <cell r="BP214">
            <v>17.493472584856384</v>
          </cell>
          <cell r="BQ214">
            <v>17.12153518123667</v>
          </cell>
          <cell r="BR214">
            <v>17.028985507246386</v>
          </cell>
          <cell r="BS214">
            <v>16.630094043887155</v>
          </cell>
          <cell r="BT214">
            <v>17.521661394581223</v>
          </cell>
          <cell r="BU214">
            <v>18.009595276171741</v>
          </cell>
          <cell r="BV214">
            <v>18.454935622317592</v>
          </cell>
          <cell r="BW214">
            <v>43.947892238746043</v>
          </cell>
          <cell r="BX214">
            <v>30.18641010222489</v>
          </cell>
          <cell r="BY214">
            <v>30.18641010222489</v>
          </cell>
          <cell r="BZ214">
            <v>32.423076923076913</v>
          </cell>
          <cell r="CA214">
            <v>30.273933916972616</v>
          </cell>
          <cell r="CB214">
            <v>30.977777777777771</v>
          </cell>
          <cell r="CC214">
            <v>35.099217185508834</v>
          </cell>
          <cell r="CD214">
            <v>35.696594427244577</v>
          </cell>
          <cell r="CE214">
            <v>35.39846794785646</v>
          </cell>
          <cell r="CF214">
            <v>34.136922176711515</v>
          </cell>
          <cell r="CG214">
            <v>34.535598874179094</v>
          </cell>
          <cell r="CH214">
            <v>33.918617614269799</v>
          </cell>
          <cell r="CI214">
            <v>5.8906084740363074</v>
          </cell>
          <cell r="CJ214">
            <v>14.041570438799077</v>
          </cell>
          <cell r="CK214">
            <v>14.041570438799077</v>
          </cell>
          <cell r="CL214">
            <v>15.800174266627941</v>
          </cell>
          <cell r="CM214">
            <v>17.147192716236702</v>
          </cell>
          <cell r="CN214">
            <v>16.847641669494394</v>
          </cell>
          <cell r="CO214">
            <v>15.658267079908361</v>
          </cell>
          <cell r="CP214">
            <v>15.24070271503537</v>
          </cell>
          <cell r="CQ214">
            <v>15.295285359801492</v>
          </cell>
          <cell r="CR214">
            <v>15.5906473564823</v>
          </cell>
          <cell r="CS214">
            <v>15.806601580660139</v>
          </cell>
          <cell r="CT214">
            <v>14.588969823100939</v>
          </cell>
          <cell r="CU214">
            <v>19.871012003888701</v>
          </cell>
          <cell r="CV214">
            <v>20.939651680842463</v>
          </cell>
          <cell r="CW214">
            <v>20.939651680842463</v>
          </cell>
          <cell r="CX214" t="e">
            <v>#VALUE!</v>
          </cell>
          <cell r="CY214" t="e">
            <v>#VALUE!</v>
          </cell>
          <cell r="CZ214">
            <v>17.946856396108601</v>
          </cell>
          <cell r="DA214" t="e">
            <v>#VALUE!</v>
          </cell>
          <cell r="DB214" t="e">
            <v>#VALUE!</v>
          </cell>
          <cell r="DC214">
            <v>17.85468319559229</v>
          </cell>
          <cell r="DD214" t="e">
            <v>#VALUE!</v>
          </cell>
          <cell r="DE214" t="e">
            <v>#VALUE!</v>
          </cell>
          <cell r="DF214">
            <v>20.274851676958463</v>
          </cell>
          <cell r="DG214">
            <v>19.450858347555467</v>
          </cell>
          <cell r="DH214">
            <v>20.663094440723384</v>
          </cell>
          <cell r="DI214">
            <v>20.663094440723384</v>
          </cell>
          <cell r="DJ214" t="e">
            <v>#VALUE!</v>
          </cell>
          <cell r="DK214" t="e">
            <v>#VALUE!</v>
          </cell>
          <cell r="DL214">
            <v>29.693463006278485</v>
          </cell>
          <cell r="DM214" t="e">
            <v>#VALUE!</v>
          </cell>
          <cell r="DN214" t="e">
            <v>#VALUE!</v>
          </cell>
          <cell r="DO214">
            <v>22.593133674214762</v>
          </cell>
          <cell r="DP214" t="e">
            <v>#VALUE!</v>
          </cell>
          <cell r="DQ214" t="e">
            <v>#VALUE!</v>
          </cell>
          <cell r="DR214">
            <v>21.216086978406402</v>
          </cell>
          <cell r="DS214">
            <v>24.192125057780387</v>
          </cell>
          <cell r="DT214">
            <v>21.454343602553429</v>
          </cell>
          <cell r="DU214">
            <v>21.454343602553429</v>
          </cell>
          <cell r="DV214" t="e">
            <v>#VALUE!</v>
          </cell>
          <cell r="DW214" t="e">
            <v>#VALUE!</v>
          </cell>
          <cell r="DX214">
            <v>11.846226862838162</v>
          </cell>
          <cell r="DY214" t="e">
            <v>#VALUE!</v>
          </cell>
          <cell r="DZ214" t="e">
            <v>#VALUE!</v>
          </cell>
          <cell r="EA214">
            <v>10.683429660966448</v>
          </cell>
          <cell r="EB214" t="e">
            <v>#VALUE!</v>
          </cell>
          <cell r="EC214" t="e">
            <v>#VALUE!</v>
          </cell>
          <cell r="ED214">
            <v>11.593721451706651</v>
          </cell>
          <cell r="EE214">
            <v>7.457535359003864</v>
          </cell>
          <cell r="EF214">
            <v>6.8555758683729318</v>
          </cell>
          <cell r="EG214">
            <v>6.8555758683729318</v>
          </cell>
          <cell r="EH214" t="e">
            <v>#VALUE!</v>
          </cell>
          <cell r="EI214" t="e">
            <v>#VALUE!</v>
          </cell>
          <cell r="EJ214">
            <v>10.650937791733849</v>
          </cell>
          <cell r="EK214" t="e">
            <v>#VALUE!</v>
          </cell>
          <cell r="EL214" t="e">
            <v>#VALUE!</v>
          </cell>
          <cell r="EM214">
            <v>19.638242894056845</v>
          </cell>
          <cell r="EN214" t="e">
            <v>#VALUE!</v>
          </cell>
          <cell r="EO214" t="e">
            <v>#VALUE!</v>
          </cell>
          <cell r="EP214">
            <v>19.386767879735078</v>
          </cell>
          <cell r="EQ214" t="e">
            <v>#VALUE!</v>
          </cell>
          <cell r="ER214">
            <v>17.621899059024805</v>
          </cell>
          <cell r="ES214">
            <v>17.621899059024805</v>
          </cell>
          <cell r="ET214" t="e">
            <v>#VALUE!</v>
          </cell>
          <cell r="EU214" t="e">
            <v>#VALUE!</v>
          </cell>
          <cell r="EV214" t="e">
            <v>#VALUE!</v>
          </cell>
          <cell r="EW214" t="e">
            <v>#VALUE!</v>
          </cell>
          <cell r="EX214" t="e">
            <v>#VALUE!</v>
          </cell>
          <cell r="EY214" t="e">
            <v>#VALUE!</v>
          </cell>
          <cell r="EZ214" t="e">
            <v>#VALUE!</v>
          </cell>
          <cell r="FA214" t="e">
            <v>#VALUE!</v>
          </cell>
          <cell r="FB214" t="e">
            <v>#VALUE!</v>
          </cell>
          <cell r="FC214" t="e">
            <v>#VALUE!</v>
          </cell>
          <cell r="FD214" t="e">
            <v>#VALUE!</v>
          </cell>
          <cell r="FE214" t="e">
            <v>#VALUE!</v>
          </cell>
          <cell r="FF214" t="e">
            <v>#VALUE!</v>
          </cell>
          <cell r="FG214" t="e">
            <v>#VALUE!</v>
          </cell>
          <cell r="FH214" t="e">
            <v>#VALUE!</v>
          </cell>
          <cell r="FI214" t="e">
            <v>#VALUE!</v>
          </cell>
          <cell r="FJ214" t="e">
            <v>#VALUE!</v>
          </cell>
          <cell r="FK214" t="e">
            <v>#VALUE!</v>
          </cell>
          <cell r="FL214" t="e">
            <v>#VALUE!</v>
          </cell>
          <cell r="FM214" t="e">
            <v>#VALUE!</v>
          </cell>
          <cell r="FN214" t="e">
            <v>#VALUE!</v>
          </cell>
          <cell r="FO214" t="e">
            <v>#VALUE!</v>
          </cell>
        </row>
        <row r="215">
          <cell r="R215" t="e">
            <v>#VALUE!</v>
          </cell>
          <cell r="S215" t="e">
            <v>#VALUE!</v>
          </cell>
          <cell r="T215" t="e">
            <v>#VALUE!</v>
          </cell>
          <cell r="U215" t="e">
            <v>#VALUE!</v>
          </cell>
          <cell r="V215" t="e">
            <v>#VALUE!</v>
          </cell>
          <cell r="W215" t="e">
            <v>#VALUE!</v>
          </cell>
          <cell r="X215" t="e">
            <v>#VALUE!</v>
          </cell>
          <cell r="Y215" t="e">
            <v>#VALUE!</v>
          </cell>
          <cell r="Z215" t="e">
            <v>#VALUE!</v>
          </cell>
          <cell r="AA215" t="e">
            <v>#VALUE!</v>
          </cell>
          <cell r="AB215" t="e">
            <v>#VALUE!</v>
          </cell>
          <cell r="AC215" t="e">
            <v>#VALUE!</v>
          </cell>
          <cell r="AD215" t="e">
            <v>#VALUE!</v>
          </cell>
          <cell r="AE215" t="e">
            <v>#VALUE!</v>
          </cell>
          <cell r="AF215" t="e">
            <v>#VALUE!</v>
          </cell>
          <cell r="AG215" t="e">
            <v>#VALUE!</v>
          </cell>
          <cell r="AH215" t="e">
            <v>#VALUE!</v>
          </cell>
          <cell r="AI215" t="e">
            <v>#VALUE!</v>
          </cell>
          <cell r="AJ215" t="e">
            <v>#VALUE!</v>
          </cell>
          <cell r="AK215" t="e">
            <v>#VALUE!</v>
          </cell>
          <cell r="AL215" t="e">
            <v>#VALUE!</v>
          </cell>
          <cell r="AM215" t="e">
            <v>#VALUE!</v>
          </cell>
          <cell r="AN215" t="e">
            <v>#VALUE!</v>
          </cell>
          <cell r="AO215" t="e">
            <v>#VALUE!</v>
          </cell>
          <cell r="AP215" t="e">
            <v>#VALUE!</v>
          </cell>
          <cell r="AQ215" t="e">
            <v>#VALUE!</v>
          </cell>
          <cell r="AR215" t="e">
            <v>#VALUE!</v>
          </cell>
          <cell r="AS215" t="e">
            <v>#VALUE!</v>
          </cell>
          <cell r="AT215" t="e">
            <v>#VALUE!</v>
          </cell>
          <cell r="AU215" t="e">
            <v>#VALUE!</v>
          </cell>
          <cell r="AV215" t="e">
            <v>#VALUE!</v>
          </cell>
          <cell r="AW215" t="e">
            <v>#VALUE!</v>
          </cell>
          <cell r="AX215" t="e">
            <v>#VALUE!</v>
          </cell>
          <cell r="AY215" t="e">
            <v>#VALUE!</v>
          </cell>
          <cell r="AZ215" t="e">
            <v>#VALUE!</v>
          </cell>
          <cell r="BA215" t="e">
            <v>#VALUE!</v>
          </cell>
          <cell r="BB215" t="e">
            <v>#VALUE!</v>
          </cell>
          <cell r="BC215" t="e">
            <v>#VALUE!</v>
          </cell>
          <cell r="BD215" t="e">
            <v>#VALUE!</v>
          </cell>
          <cell r="BE215" t="e">
            <v>#VALUE!</v>
          </cell>
          <cell r="BF215" t="e">
            <v>#VALUE!</v>
          </cell>
          <cell r="BG215" t="e">
            <v>#VALUE!</v>
          </cell>
          <cell r="BH215" t="e">
            <v>#VALUE!</v>
          </cell>
          <cell r="BI215" t="e">
            <v>#VALUE!</v>
          </cell>
          <cell r="BJ215" t="e">
            <v>#VALUE!</v>
          </cell>
          <cell r="BK215" t="e">
            <v>#VALUE!</v>
          </cell>
          <cell r="BL215">
            <v>29.402985074626862</v>
          </cell>
          <cell r="BM215">
            <v>29.402985074626862</v>
          </cell>
          <cell r="BN215">
            <v>26.666666666666661</v>
          </cell>
          <cell r="BO215">
            <v>25.390070921985817</v>
          </cell>
          <cell r="BP215">
            <v>25.824175824175821</v>
          </cell>
          <cell r="BQ215">
            <v>24.955357142857125</v>
          </cell>
          <cell r="BR215">
            <v>27.318007662835253</v>
          </cell>
          <cell r="BS215">
            <v>28.046357615894046</v>
          </cell>
          <cell r="BT215">
            <v>27.222545031958134</v>
          </cell>
          <cell r="BU215">
            <v>25.552131484334883</v>
          </cell>
          <cell r="BV215">
            <v>25.136986301369866</v>
          </cell>
          <cell r="BW215">
            <v>58.229047547292588</v>
          </cell>
          <cell r="BX215">
            <v>23.529411764705888</v>
          </cell>
          <cell r="BY215">
            <v>23.529411764705888</v>
          </cell>
          <cell r="BZ215">
            <v>30.300751879699249</v>
          </cell>
          <cell r="CA215">
            <v>31.843891402714931</v>
          </cell>
          <cell r="CB215">
            <v>29.519650655021845</v>
          </cell>
          <cell r="CC215">
            <v>32.511611289746334</v>
          </cell>
          <cell r="CD215">
            <v>33.192897983749624</v>
          </cell>
          <cell r="CE215">
            <v>34.833204034134994</v>
          </cell>
          <cell r="CF215">
            <v>36.880566339346885</v>
          </cell>
          <cell r="CG215">
            <v>38.821844958069128</v>
          </cell>
          <cell r="CH215">
            <v>39.664294836708635</v>
          </cell>
          <cell r="CI215">
            <v>5.0890628651554248</v>
          </cell>
          <cell r="CJ215">
            <v>19.514472455648924</v>
          </cell>
          <cell r="CK215">
            <v>19.514472455648924</v>
          </cell>
          <cell r="CL215">
            <v>21.638776687824588</v>
          </cell>
          <cell r="CM215">
            <v>24.152724152724158</v>
          </cell>
          <cell r="CN215">
            <v>24.64598786244099</v>
          </cell>
          <cell r="CO215">
            <v>23.726071717444054</v>
          </cell>
          <cell r="CP215">
            <v>23.655671034794381</v>
          </cell>
          <cell r="CQ215">
            <v>21.403912543153037</v>
          </cell>
          <cell r="CR215">
            <v>20.570570570570588</v>
          </cell>
          <cell r="CS215">
            <v>20.34772358921466</v>
          </cell>
          <cell r="CT215">
            <v>20.14369693011102</v>
          </cell>
          <cell r="CU215">
            <v>21.320657246404686</v>
          </cell>
          <cell r="CV215">
            <v>33.515625000000007</v>
          </cell>
          <cell r="CW215">
            <v>33.515625000000007</v>
          </cell>
          <cell r="CX215" t="e">
            <v>#VALUE!</v>
          </cell>
          <cell r="CY215" t="e">
            <v>#VALUE!</v>
          </cell>
          <cell r="CZ215">
            <v>23.803083581282113</v>
          </cell>
          <cell r="DA215" t="e">
            <v>#VALUE!</v>
          </cell>
          <cell r="DB215" t="e">
            <v>#VALUE!</v>
          </cell>
          <cell r="DC215">
            <v>25.007898894154824</v>
          </cell>
          <cell r="DD215" t="e">
            <v>#VALUE!</v>
          </cell>
          <cell r="DE215" t="e">
            <v>#VALUE!</v>
          </cell>
          <cell r="DF215">
            <v>23.36631510275091</v>
          </cell>
          <cell r="DG215">
            <v>29.236550270369356</v>
          </cell>
          <cell r="DH215">
            <v>18.958455236980676</v>
          </cell>
          <cell r="DI215">
            <v>18.958455236980676</v>
          </cell>
          <cell r="DJ215" t="e">
            <v>#VALUE!</v>
          </cell>
          <cell r="DK215" t="e">
            <v>#VALUE!</v>
          </cell>
          <cell r="DL215">
            <v>19.466899715971152</v>
          </cell>
          <cell r="DM215" t="e">
            <v>#VALUE!</v>
          </cell>
          <cell r="DN215" t="e">
            <v>#VALUE!</v>
          </cell>
          <cell r="DO215">
            <v>18.248451914570939</v>
          </cell>
          <cell r="DP215" t="e">
            <v>#VALUE!</v>
          </cell>
          <cell r="DQ215" t="e">
            <v>#VALUE!</v>
          </cell>
          <cell r="DR215">
            <v>17.301251542393793</v>
          </cell>
          <cell r="DS215">
            <v>16.580384369902834</v>
          </cell>
          <cell r="DT215">
            <v>2.5577963600590392</v>
          </cell>
          <cell r="DU215">
            <v>2.5577963600590392</v>
          </cell>
          <cell r="DV215" t="e">
            <v>#VALUE!</v>
          </cell>
          <cell r="DW215" t="e">
            <v>#VALUE!</v>
          </cell>
          <cell r="DX215">
            <v>6.4557425018288095</v>
          </cell>
          <cell r="DY215" t="e">
            <v>#VALUE!</v>
          </cell>
          <cell r="DZ215" t="e">
            <v>#VALUE!</v>
          </cell>
          <cell r="EA215">
            <v>7.0214812439884478</v>
          </cell>
          <cell r="EB215" t="e">
            <v>#VALUE!</v>
          </cell>
          <cell r="EC215" t="e">
            <v>#VALUE!</v>
          </cell>
          <cell r="ED215">
            <v>8.9187767676008889</v>
          </cell>
          <cell r="EE215">
            <v>6.8799805340957532</v>
          </cell>
          <cell r="EF215">
            <v>21.103117505995208</v>
          </cell>
          <cell r="EG215">
            <v>21.103117505995208</v>
          </cell>
          <cell r="EH215" t="e">
            <v>#VALUE!</v>
          </cell>
          <cell r="EI215" t="e">
            <v>#VALUE!</v>
          </cell>
          <cell r="EJ215">
            <v>21.697302868922861</v>
          </cell>
          <cell r="EK215" t="e">
            <v>#VALUE!</v>
          </cell>
          <cell r="EL215" t="e">
            <v>#VALUE!</v>
          </cell>
          <cell r="EM215">
            <v>19.28300379468746</v>
          </cell>
          <cell r="EN215" t="e">
            <v>#VALUE!</v>
          </cell>
          <cell r="EO215" t="e">
            <v>#VALUE!</v>
          </cell>
          <cell r="EP215">
            <v>21.695640176600417</v>
          </cell>
          <cell r="EQ215" t="e">
            <v>#VALUE!</v>
          </cell>
          <cell r="ER215">
            <v>5.267326732673272</v>
          </cell>
          <cell r="ES215">
            <v>5.267326732673272</v>
          </cell>
          <cell r="ET215" t="e">
            <v>#VALUE!</v>
          </cell>
          <cell r="EU215" t="e">
            <v>#VALUE!</v>
          </cell>
          <cell r="EV215" t="e">
            <v>#VALUE!</v>
          </cell>
          <cell r="EW215" t="e">
            <v>#VALUE!</v>
          </cell>
          <cell r="EX215" t="e">
            <v>#VALUE!</v>
          </cell>
          <cell r="EY215" t="e">
            <v>#VALUE!</v>
          </cell>
          <cell r="EZ215" t="e">
            <v>#VALUE!</v>
          </cell>
          <cell r="FA215" t="e">
            <v>#VALUE!</v>
          </cell>
          <cell r="FB215" t="e">
            <v>#VALUE!</v>
          </cell>
          <cell r="FC215" t="e">
            <v>#VALUE!</v>
          </cell>
          <cell r="FD215" t="e">
            <v>#VALUE!</v>
          </cell>
          <cell r="FE215" t="e">
            <v>#VALUE!</v>
          </cell>
          <cell r="FF215" t="e">
            <v>#VALUE!</v>
          </cell>
          <cell r="FG215" t="e">
            <v>#VALUE!</v>
          </cell>
          <cell r="FH215" t="e">
            <v>#VALUE!</v>
          </cell>
          <cell r="FI215" t="e">
            <v>#VALUE!</v>
          </cell>
          <cell r="FJ215" t="e">
            <v>#VALUE!</v>
          </cell>
          <cell r="FK215" t="e">
            <v>#VALUE!</v>
          </cell>
          <cell r="FL215" t="e">
            <v>#VALUE!</v>
          </cell>
          <cell r="FM215" t="e">
            <v>#VALUE!</v>
          </cell>
          <cell r="FN215" t="e">
            <v>#VALUE!</v>
          </cell>
          <cell r="FO215" t="e">
            <v>#VALUE!</v>
          </cell>
        </row>
        <row r="216">
          <cell r="R216">
            <v>2.5791150231713633</v>
          </cell>
          <cell r="S216">
            <v>10.550078537544106</v>
          </cell>
          <cell r="T216">
            <v>10.01628963709631</v>
          </cell>
          <cell r="U216">
            <v>9.4889041040718816</v>
          </cell>
          <cell r="V216">
            <v>12.674063050815487</v>
          </cell>
          <cell r="W216">
            <v>13.792518609252792</v>
          </cell>
          <cell r="X216">
            <v>13.27184979505487</v>
          </cell>
          <cell r="Y216">
            <v>13.562571827831826</v>
          </cell>
          <cell r="Z216">
            <v>12.986128231024697</v>
          </cell>
          <cell r="AA216">
            <v>12.13155820885008</v>
          </cell>
          <cell r="AB216">
            <v>12.392962789973527</v>
          </cell>
          <cell r="AC216">
            <v>12.392962789973527</v>
          </cell>
          <cell r="AD216">
            <v>9.8190964496468691</v>
          </cell>
          <cell r="AE216">
            <v>10.469308924223707</v>
          </cell>
          <cell r="AF216">
            <v>10.013915947676001</v>
          </cell>
          <cell r="AG216">
            <v>11.205628103733645</v>
          </cell>
          <cell r="AH216">
            <v>9.0777604384729482</v>
          </cell>
          <cell r="AI216">
            <v>9.413089560148368</v>
          </cell>
          <cell r="AJ216">
            <v>9.609828698164403</v>
          </cell>
          <cell r="AK216">
            <v>9.1053357267358628</v>
          </cell>
          <cell r="AL216">
            <v>8.9529127466391412</v>
          </cell>
          <cell r="AM216">
            <v>8.5783866553851738</v>
          </cell>
          <cell r="AN216">
            <v>10.223022579304629</v>
          </cell>
          <cell r="AO216">
            <v>10.223022579304629</v>
          </cell>
          <cell r="AP216">
            <v>10.517970401691334</v>
          </cell>
          <cell r="AQ216">
            <v>10.464064115822103</v>
          </cell>
          <cell r="AR216">
            <v>10.665857113944543</v>
          </cell>
          <cell r="AS216">
            <v>10.862104610295642</v>
          </cell>
          <cell r="AT216">
            <v>10.468281108242028</v>
          </cell>
          <cell r="AU216">
            <v>10.455893927468708</v>
          </cell>
          <cell r="AV216">
            <v>10.881256656017069</v>
          </cell>
          <cell r="AW216">
            <v>11.655022771167655</v>
          </cell>
          <cell r="AX216">
            <v>11.787506190917153</v>
          </cell>
          <cell r="AY216">
            <v>12.335175694208701</v>
          </cell>
          <cell r="AZ216">
            <v>25.763478698001705</v>
          </cell>
          <cell r="BA216">
            <v>25.763478698001705</v>
          </cell>
          <cell r="BB216">
            <v>23.999681173282326</v>
          </cell>
          <cell r="BC216">
            <v>23.866362412965891</v>
          </cell>
          <cell r="BD216">
            <v>22.832845647403065</v>
          </cell>
          <cell r="BE216">
            <v>22.739817991943955</v>
          </cell>
          <cell r="BF216">
            <v>22.52511213595303</v>
          </cell>
          <cell r="BG216">
            <v>22.566323174742365</v>
          </cell>
          <cell r="BH216">
            <v>22.270751794847165</v>
          </cell>
          <cell r="BI216">
            <v>22.896619471672341</v>
          </cell>
          <cell r="BJ216">
            <v>23.329031263845266</v>
          </cell>
          <cell r="BK216">
            <v>23.166445052310824</v>
          </cell>
          <cell r="BL216">
            <v>17.800539622264399</v>
          </cell>
          <cell r="BM216">
            <v>17.800539622264399</v>
          </cell>
          <cell r="BN216">
            <v>19.174648068393619</v>
          </cell>
          <cell r="BO216">
            <v>19.43693906471422</v>
          </cell>
          <cell r="BP216">
            <v>19.105188714360199</v>
          </cell>
          <cell r="BQ216">
            <v>20.260415084019545</v>
          </cell>
          <cell r="BR216">
            <v>20.29003067880064</v>
          </cell>
          <cell r="BS216">
            <v>19.849738383793223</v>
          </cell>
          <cell r="BT216">
            <v>19.653352866437167</v>
          </cell>
          <cell r="BU216">
            <v>19.052699621886092</v>
          </cell>
          <cell r="BV216">
            <v>19.113204776973536</v>
          </cell>
          <cell r="BW216">
            <v>28.334271343129203</v>
          </cell>
          <cell r="BX216">
            <v>17.656489909486538</v>
          </cell>
          <cell r="BY216">
            <v>17.656489909486538</v>
          </cell>
          <cell r="BZ216">
            <v>19.873247033441245</v>
          </cell>
          <cell r="CA216">
            <v>19.190976396886626</v>
          </cell>
          <cell r="CB216">
            <v>19.871057664662416</v>
          </cell>
          <cell r="CC216">
            <v>20.315591323133695</v>
          </cell>
          <cell r="CD216">
            <v>19.79048121167699</v>
          </cell>
          <cell r="CE216">
            <v>20.713741996149217</v>
          </cell>
          <cell r="CF216">
            <v>20.548826522238617</v>
          </cell>
          <cell r="CG216">
            <v>20.28595865918199</v>
          </cell>
          <cell r="CH216">
            <v>20.293256823951488</v>
          </cell>
          <cell r="CI216">
            <v>11.501572490028767</v>
          </cell>
          <cell r="CJ216">
            <v>17.983085430831245</v>
          </cell>
          <cell r="CK216">
            <v>17.983085430831245</v>
          </cell>
          <cell r="CL216">
            <v>14.873675448266566</v>
          </cell>
          <cell r="CM216">
            <v>15.46693123448768</v>
          </cell>
          <cell r="CN216">
            <v>16.509504057897708</v>
          </cell>
          <cell r="CO216">
            <v>16.143915895053574</v>
          </cell>
          <cell r="CP216">
            <v>16.688553568041996</v>
          </cell>
          <cell r="CQ216">
            <v>16.152769019622369</v>
          </cell>
          <cell r="CR216">
            <v>16.399366102839451</v>
          </cell>
          <cell r="CS216">
            <v>16.47466388390044</v>
          </cell>
          <cell r="CT216">
            <v>16.453411179398447</v>
          </cell>
          <cell r="CU216">
            <v>16.957864004425403</v>
          </cell>
          <cell r="CV216">
            <v>18.895862233330661</v>
          </cell>
          <cell r="CW216">
            <v>18.895862233330661</v>
          </cell>
          <cell r="CX216">
            <v>-100</v>
          </cell>
          <cell r="CY216">
            <v>-100</v>
          </cell>
          <cell r="CZ216">
            <v>19.675810418013874</v>
          </cell>
          <cell r="DA216">
            <v>-100</v>
          </cell>
          <cell r="DB216">
            <v>-100</v>
          </cell>
          <cell r="DC216">
            <v>20.606977527088198</v>
          </cell>
          <cell r="DD216">
            <v>-100</v>
          </cell>
          <cell r="DE216">
            <v>-100</v>
          </cell>
          <cell r="DF216">
            <v>21.662279650736039</v>
          </cell>
          <cell r="DG216">
            <v>24.489662065088357</v>
          </cell>
          <cell r="DH216">
            <v>22.788342927631589</v>
          </cell>
          <cell r="DI216">
            <v>22.788342927631589</v>
          </cell>
          <cell r="DJ216" t="e">
            <v>#DIV/0!</v>
          </cell>
          <cell r="DK216" t="e">
            <v>#DIV/0!</v>
          </cell>
          <cell r="DL216">
            <v>23.551034908288649</v>
          </cell>
          <cell r="DM216" t="e">
            <v>#DIV/0!</v>
          </cell>
          <cell r="DN216" t="e">
            <v>#DIV/0!</v>
          </cell>
          <cell r="DO216">
            <v>22.87713731556029</v>
          </cell>
          <cell r="DP216" t="e">
            <v>#DIV/0!</v>
          </cell>
          <cell r="DQ216" t="e">
            <v>#DIV/0!</v>
          </cell>
          <cell r="DR216">
            <v>20.777888827080872</v>
          </cell>
          <cell r="DS216">
            <v>26.695158696508472</v>
          </cell>
          <cell r="DT216">
            <v>9.0963888202865597</v>
          </cell>
          <cell r="DU216">
            <v>9.0963888202865597</v>
          </cell>
          <cell r="DV216" t="e">
            <v>#DIV/0!</v>
          </cell>
          <cell r="DW216" t="e">
            <v>#DIV/0!</v>
          </cell>
          <cell r="DX216">
            <v>8.3828701489736765</v>
          </cell>
          <cell r="DY216" t="e">
            <v>#DIV/0!</v>
          </cell>
          <cell r="DZ216" t="e">
            <v>#DIV/0!</v>
          </cell>
          <cell r="EA216">
            <v>9.3382632204146212</v>
          </cell>
          <cell r="EB216" t="e">
            <v>#DIV/0!</v>
          </cell>
          <cell r="EC216" t="e">
            <v>#DIV/0!</v>
          </cell>
          <cell r="ED216">
            <v>11.999467440619039</v>
          </cell>
          <cell r="EE216">
            <v>9.7521166030192461</v>
          </cell>
          <cell r="EF216">
            <v>23.672437343646855</v>
          </cell>
          <cell r="EG216">
            <v>23.672437343646855</v>
          </cell>
          <cell r="EH216" t="e">
            <v>#DIV/0!</v>
          </cell>
          <cell r="EI216" t="e">
            <v>#DIV/0!</v>
          </cell>
          <cell r="EJ216">
            <v>23.708811040784372</v>
          </cell>
          <cell r="EK216" t="e">
            <v>#DIV/0!</v>
          </cell>
          <cell r="EL216" t="e">
            <v>#DIV/0!</v>
          </cell>
          <cell r="EM216">
            <v>22.15066072349472</v>
          </cell>
          <cell r="EN216" t="e">
            <v>#DIV/0!</v>
          </cell>
          <cell r="EO216" t="e">
            <v>#DIV/0!</v>
          </cell>
          <cell r="EP216">
            <v>22.666984426181426</v>
          </cell>
          <cell r="EQ216">
            <v>-100</v>
          </cell>
          <cell r="ER216">
            <v>16.916776545412283</v>
          </cell>
          <cell r="ES216">
            <v>16.916776545412283</v>
          </cell>
          <cell r="ET216" t="e">
            <v>#DIV/0!</v>
          </cell>
          <cell r="EU216" t="e">
            <v>#DIV/0!</v>
          </cell>
          <cell r="EV216">
            <v>-100</v>
          </cell>
          <cell r="EW216" t="e">
            <v>#DIV/0!</v>
          </cell>
          <cell r="EX216" t="e">
            <v>#DIV/0!</v>
          </cell>
          <cell r="EY216">
            <v>-100</v>
          </cell>
          <cell r="EZ216" t="e">
            <v>#DIV/0!</v>
          </cell>
          <cell r="FA216" t="e">
            <v>#DIV/0!</v>
          </cell>
          <cell r="FB216">
            <v>-100</v>
          </cell>
          <cell r="FC216" t="e">
            <v>#DIV/0!</v>
          </cell>
          <cell r="FD216">
            <v>-100</v>
          </cell>
          <cell r="FE216">
            <v>-100</v>
          </cell>
          <cell r="FF216" t="e">
            <v>#DIV/0!</v>
          </cell>
          <cell r="FG216" t="e">
            <v>#DIV/0!</v>
          </cell>
          <cell r="FH216" t="e">
            <v>#DIV/0!</v>
          </cell>
          <cell r="FI216" t="e">
            <v>#DIV/0!</v>
          </cell>
          <cell r="FJ216" t="e">
            <v>#DIV/0!</v>
          </cell>
          <cell r="FK216" t="e">
            <v>#DIV/0!</v>
          </cell>
          <cell r="FL216" t="e">
            <v>#DIV/0!</v>
          </cell>
          <cell r="FM216" t="e">
            <v>#DIV/0!</v>
          </cell>
          <cell r="FN216" t="e">
            <v>#DIV/0!</v>
          </cell>
          <cell r="FO216" t="e">
            <v>#DIV/0!</v>
          </cell>
        </row>
        <row r="218">
          <cell r="F218" t="str">
            <v>1999M3</v>
          </cell>
          <cell r="G218" t="str">
            <v>1999M4</v>
          </cell>
          <cell r="H218" t="str">
            <v>1999M5</v>
          </cell>
          <cell r="I218" t="str">
            <v>1999M6</v>
          </cell>
          <cell r="J218" t="str">
            <v>1999M7</v>
          </cell>
          <cell r="K218" t="str">
            <v>1999M8</v>
          </cell>
          <cell r="L218" t="str">
            <v>1999M9</v>
          </cell>
          <cell r="M218" t="str">
            <v>1999M10</v>
          </cell>
          <cell r="N218" t="str">
            <v>1999M11</v>
          </cell>
          <cell r="O218" t="str">
            <v>1999M12</v>
          </cell>
          <cell r="P218" t="str">
            <v>2000M1</v>
          </cell>
          <cell r="Q218" t="str">
            <v>2000M2</v>
          </cell>
          <cell r="R218" t="str">
            <v>2000M3</v>
          </cell>
          <cell r="S218" t="str">
            <v>2000M4</v>
          </cell>
          <cell r="T218" t="str">
            <v>2000M5</v>
          </cell>
          <cell r="U218" t="str">
            <v>2000M6</v>
          </cell>
          <cell r="V218" t="str">
            <v>2000M7</v>
          </cell>
          <cell r="W218" t="str">
            <v>2000M8</v>
          </cell>
          <cell r="X218" t="str">
            <v>2000M9</v>
          </cell>
          <cell r="Y218" t="str">
            <v>2000M10</v>
          </cell>
          <cell r="Z218" t="str">
            <v>2000M11</v>
          </cell>
          <cell r="AA218" t="str">
            <v>2000M12</v>
          </cell>
          <cell r="AB218" t="str">
            <v>2001M1</v>
          </cell>
          <cell r="AC218" t="str">
            <v>2001M2</v>
          </cell>
          <cell r="AD218" t="str">
            <v>2001M3</v>
          </cell>
          <cell r="AE218" t="str">
            <v>2001M4</v>
          </cell>
          <cell r="AF218" t="str">
            <v>2001M5</v>
          </cell>
          <cell r="AG218" t="str">
            <v>2001M6</v>
          </cell>
          <cell r="AH218" t="str">
            <v>2001M7</v>
          </cell>
          <cell r="AI218" t="str">
            <v>2001M8</v>
          </cell>
          <cell r="AJ218" t="str">
            <v>2001M9</v>
          </cell>
          <cell r="AK218" t="str">
            <v>2001M10</v>
          </cell>
          <cell r="AL218" t="str">
            <v>2001M11</v>
          </cell>
          <cell r="AM218" t="str">
            <v>2001M12</v>
          </cell>
          <cell r="AN218" t="str">
            <v>2002M1</v>
          </cell>
          <cell r="AO218" t="str">
            <v>2002M2</v>
          </cell>
          <cell r="AP218" t="str">
            <v>2002M3</v>
          </cell>
          <cell r="AQ218" t="str">
            <v>2002M4</v>
          </cell>
          <cell r="AR218" t="str">
            <v>2002M5</v>
          </cell>
          <cell r="AS218" t="str">
            <v>2002M6</v>
          </cell>
          <cell r="AT218" t="str">
            <v>2002M7</v>
          </cell>
          <cell r="AU218" t="str">
            <v>2002M8</v>
          </cell>
          <cell r="AV218" t="str">
            <v>2002M9</v>
          </cell>
          <cell r="AW218" t="str">
            <v>2002M10</v>
          </cell>
          <cell r="AX218" t="str">
            <v>2002M11</v>
          </cell>
          <cell r="AY218" t="str">
            <v>2002M12</v>
          </cell>
          <cell r="AZ218" t="str">
            <v>2003M1</v>
          </cell>
          <cell r="BA218" t="str">
            <v>2003M2</v>
          </cell>
          <cell r="BB218" t="str">
            <v>2003M3</v>
          </cell>
          <cell r="BC218" t="str">
            <v>2003M4</v>
          </cell>
          <cell r="BD218" t="str">
            <v>2003M5</v>
          </cell>
          <cell r="BE218" t="str">
            <v>2003M6</v>
          </cell>
          <cell r="BF218" t="str">
            <v>2003M7</v>
          </cell>
          <cell r="BG218" t="str">
            <v>2003M8</v>
          </cell>
          <cell r="BH218" t="str">
            <v>2003M9</v>
          </cell>
          <cell r="BI218" t="str">
            <v>2003M10</v>
          </cell>
          <cell r="BJ218" t="str">
            <v>2003M11</v>
          </cell>
          <cell r="BK218" t="str">
            <v>2003M12</v>
          </cell>
          <cell r="BL218" t="str">
            <v>2004M1</v>
          </cell>
          <cell r="BM218" t="str">
            <v>2004M2</v>
          </cell>
          <cell r="BN218" t="str">
            <v>2004M3</v>
          </cell>
          <cell r="BO218" t="str">
            <v>2004M4</v>
          </cell>
          <cell r="BP218" t="str">
            <v>2004M5</v>
          </cell>
          <cell r="BQ218" t="str">
            <v>2004M6</v>
          </cell>
          <cell r="BR218" t="str">
            <v>2004M7</v>
          </cell>
          <cell r="BS218" t="str">
            <v>2004M8</v>
          </cell>
          <cell r="BT218" t="str">
            <v>2004M9</v>
          </cell>
          <cell r="BU218" t="str">
            <v>2004M10</v>
          </cell>
          <cell r="BV218" t="str">
            <v>2004M11</v>
          </cell>
          <cell r="BW218" t="str">
            <v>2004M12</v>
          </cell>
          <cell r="BX218" t="str">
            <v>2005M1</v>
          </cell>
          <cell r="BY218" t="str">
            <v>2005M2</v>
          </cell>
          <cell r="BZ218" t="str">
            <v>2005M3</v>
          </cell>
          <cell r="CA218" t="str">
            <v>2005M4</v>
          </cell>
          <cell r="CB218" t="str">
            <v>2005M5</v>
          </cell>
          <cell r="CC218" t="str">
            <v>2005M6</v>
          </cell>
          <cell r="CD218" t="str">
            <v>2005M7</v>
          </cell>
          <cell r="CE218" t="str">
            <v>2005M8</v>
          </cell>
          <cell r="CF218" t="str">
            <v>2005M9</v>
          </cell>
          <cell r="CG218" t="str">
            <v>2005M10</v>
          </cell>
          <cell r="CH218" t="str">
            <v>2005M11</v>
          </cell>
          <cell r="CI218" t="str">
            <v>2005M12</v>
          </cell>
          <cell r="CJ218" t="str">
            <v>2006M1</v>
          </cell>
          <cell r="CK218" t="str">
            <v>2006M2</v>
          </cell>
          <cell r="CL218" t="str">
            <v>2006M3</v>
          </cell>
          <cell r="CM218" t="str">
            <v>2006M4</v>
          </cell>
          <cell r="CN218" t="str">
            <v>2006M5</v>
          </cell>
          <cell r="CO218" t="str">
            <v>2006M6</v>
          </cell>
          <cell r="CP218" t="str">
            <v>2006M7</v>
          </cell>
          <cell r="CQ218" t="str">
            <v>2006M8</v>
          </cell>
          <cell r="CR218" t="str">
            <v>2006M9</v>
          </cell>
          <cell r="CS218" t="str">
            <v>2006M10</v>
          </cell>
          <cell r="CT218" t="str">
            <v>2006M11</v>
          </cell>
          <cell r="CU218" t="str">
            <v>2006M12</v>
          </cell>
          <cell r="CV218" t="str">
            <v>2007M1</v>
          </cell>
          <cell r="CW218" t="str">
            <v>2007M2</v>
          </cell>
          <cell r="CX218" t="str">
            <v>2007M3</v>
          </cell>
          <cell r="CY218" t="str">
            <v>2007M4</v>
          </cell>
          <cell r="CZ218" t="str">
            <v>2007M5</v>
          </cell>
          <cell r="DA218" t="str">
            <v>2007M6</v>
          </cell>
          <cell r="DB218" t="str">
            <v>2007M7</v>
          </cell>
          <cell r="DC218" t="str">
            <v>2007M8</v>
          </cell>
          <cell r="DD218" t="str">
            <v>2007M9</v>
          </cell>
          <cell r="DE218" t="str">
            <v>2007M10</v>
          </cell>
          <cell r="DF218" t="str">
            <v>2007M11</v>
          </cell>
          <cell r="DG218" t="str">
            <v>2007M12</v>
          </cell>
          <cell r="DH218" t="str">
            <v>2008M1</v>
          </cell>
          <cell r="DI218" t="str">
            <v>2008M2</v>
          </cell>
          <cell r="DJ218" t="str">
            <v>2008M3</v>
          </cell>
          <cell r="DK218" t="str">
            <v>2008M4</v>
          </cell>
          <cell r="DL218" t="str">
            <v>2008M5</v>
          </cell>
          <cell r="DM218" t="str">
            <v>2008M6</v>
          </cell>
          <cell r="DN218" t="str">
            <v>2008M7</v>
          </cell>
          <cell r="DO218" t="str">
            <v>2008M8</v>
          </cell>
          <cell r="DP218" t="str">
            <v>2008M9</v>
          </cell>
          <cell r="DQ218" t="str">
            <v>2008M10</v>
          </cell>
          <cell r="DR218" t="str">
            <v>2008M11</v>
          </cell>
          <cell r="DS218" t="str">
            <v>2008M12</v>
          </cell>
          <cell r="DT218" t="str">
            <v>2009M1</v>
          </cell>
          <cell r="DU218" t="str">
            <v>2009M2</v>
          </cell>
          <cell r="DV218" t="str">
            <v>2009M3</v>
          </cell>
          <cell r="DW218" t="str">
            <v>2009M4</v>
          </cell>
          <cell r="DX218" t="str">
            <v>2009M5</v>
          </cell>
          <cell r="DY218" t="str">
            <v>2009M6</v>
          </cell>
          <cell r="DZ218" t="str">
            <v>2009M7</v>
          </cell>
          <cell r="EA218" t="str">
            <v>2009M8</v>
          </cell>
          <cell r="EB218" t="str">
            <v>2009M9</v>
          </cell>
          <cell r="EC218" t="str">
            <v>2009M10</v>
          </cell>
          <cell r="ED218" t="str">
            <v>2009M11</v>
          </cell>
          <cell r="EE218" t="str">
            <v>2009M12</v>
          </cell>
          <cell r="EF218" t="str">
            <v>2010M1</v>
          </cell>
          <cell r="EG218" t="str">
            <v>2010M2</v>
          </cell>
          <cell r="EH218" t="str">
            <v>2010M3</v>
          </cell>
          <cell r="EI218" t="str">
            <v>2010M4</v>
          </cell>
          <cell r="EJ218" t="str">
            <v>2010M5</v>
          </cell>
          <cell r="EK218" t="str">
            <v>2010M6</v>
          </cell>
          <cell r="EL218" t="str">
            <v>2010M7</v>
          </cell>
          <cell r="EM218" t="str">
            <v>2010M8</v>
          </cell>
          <cell r="EN218" t="str">
            <v>2010M9</v>
          </cell>
          <cell r="EO218" t="str">
            <v>2010M10</v>
          </cell>
          <cell r="EP218" t="str">
            <v>2010M11</v>
          </cell>
          <cell r="EQ218" t="str">
            <v>2010M12</v>
          </cell>
          <cell r="ER218" t="str">
            <v>2011M1</v>
          </cell>
          <cell r="ES218" t="str">
            <v>2011M2</v>
          </cell>
          <cell r="ET218" t="str">
            <v>2011M3</v>
          </cell>
          <cell r="EU218" t="str">
            <v>2011M4</v>
          </cell>
          <cell r="EV218" t="str">
            <v>2011M5</v>
          </cell>
          <cell r="EW218" t="str">
            <v>2011M6</v>
          </cell>
          <cell r="EX218" t="str">
            <v>2011M7</v>
          </cell>
          <cell r="EY218" t="str">
            <v>2011M8</v>
          </cell>
          <cell r="EZ218" t="str">
            <v>2011M9</v>
          </cell>
          <cell r="FA218" t="str">
            <v>2011M10</v>
          </cell>
          <cell r="FB218" t="str">
            <v>2011M11</v>
          </cell>
          <cell r="FC218" t="str">
            <v>2011M12</v>
          </cell>
          <cell r="FD218" t="str">
            <v>2012M1</v>
          </cell>
          <cell r="FE218" t="str">
            <v>2012M2</v>
          </cell>
          <cell r="FF218" t="str">
            <v>2012M3</v>
          </cell>
          <cell r="FG218" t="str">
            <v>2012M4</v>
          </cell>
          <cell r="FH218" t="str">
            <v>2012M5</v>
          </cell>
          <cell r="FI218" t="str">
            <v>2012M6</v>
          </cell>
          <cell r="FJ218" t="str">
            <v>2012M7</v>
          </cell>
          <cell r="FK218" t="str">
            <v>2012M8</v>
          </cell>
          <cell r="FL218" t="str">
            <v>2012M9</v>
          </cell>
          <cell r="FM218" t="str">
            <v>2012M10</v>
          </cell>
          <cell r="FN218" t="str">
            <v>2012M11</v>
          </cell>
          <cell r="FO218" t="str">
            <v>2012M12</v>
          </cell>
        </row>
        <row r="219">
          <cell r="F219">
            <v>41.418662115092637</v>
          </cell>
          <cell r="G219">
            <v>40.429864789132601</v>
          </cell>
          <cell r="H219">
            <v>40.323588129386266</v>
          </cell>
          <cell r="I219">
            <v>40.293608280639582</v>
          </cell>
          <cell r="J219">
            <v>40.285705708539005</v>
          </cell>
          <cell r="K219">
            <v>40.528408555545084</v>
          </cell>
          <cell r="L219">
            <v>40.294195425095857</v>
          </cell>
          <cell r="M219">
            <v>40.238062177421028</v>
          </cell>
          <cell r="N219">
            <v>40.354309314204976</v>
          </cell>
          <cell r="O219">
            <v>40.526285666486167</v>
          </cell>
          <cell r="P219">
            <v>39.465981628522485</v>
          </cell>
          <cell r="Q219">
            <v>39.465981628522485</v>
          </cell>
          <cell r="R219">
            <v>40.263132436877228</v>
          </cell>
          <cell r="S219">
            <v>40.047980465096352</v>
          </cell>
          <cell r="T219">
            <v>40.044531032563313</v>
          </cell>
          <cell r="U219">
            <v>40.500275887437923</v>
          </cell>
          <cell r="V219">
            <v>40.832794123244391</v>
          </cell>
          <cell r="W219">
            <v>41.037360890302075</v>
          </cell>
          <cell r="X219">
            <v>40.838124142761252</v>
          </cell>
          <cell r="Y219">
            <v>40.771091859829873</v>
          </cell>
          <cell r="Z219">
            <v>40.85587593552777</v>
          </cell>
          <cell r="AA219">
            <v>41.189935393186744</v>
          </cell>
          <cell r="AB219">
            <v>40.254882947776693</v>
          </cell>
          <cell r="AC219">
            <v>40.254882947776693</v>
          </cell>
          <cell r="AD219">
            <v>39.940098661028898</v>
          </cell>
          <cell r="AE219">
            <v>40.03360910031023</v>
          </cell>
          <cell r="AF219">
            <v>40.098158267557189</v>
          </cell>
          <cell r="AG219">
            <v>40.161256977465378</v>
          </cell>
          <cell r="AH219">
            <v>40.5017796077884</v>
          </cell>
          <cell r="AI219">
            <v>40.243385602712365</v>
          </cell>
          <cell r="AJ219">
            <v>40.199680511182109</v>
          </cell>
          <cell r="AK219">
            <v>39.886501824077818</v>
          </cell>
          <cell r="AL219">
            <v>39.81997889704774</v>
          </cell>
          <cell r="AM219">
            <v>40.211273299928337</v>
          </cell>
          <cell r="AN219">
            <v>39.185622722131448</v>
          </cell>
          <cell r="AO219">
            <v>39.185622722131448</v>
          </cell>
          <cell r="AP219">
            <v>38.307030129124826</v>
          </cell>
          <cell r="AQ219">
            <v>38.265753905564324</v>
          </cell>
          <cell r="AR219">
            <v>38.322970007315291</v>
          </cell>
          <cell r="AS219">
            <v>38.467850216321068</v>
          </cell>
          <cell r="AT219">
            <v>38.255733148019473</v>
          </cell>
          <cell r="AU219">
            <v>38.357816268362193</v>
          </cell>
          <cell r="AV219">
            <v>38.372511825581668</v>
          </cell>
          <cell r="AW219">
            <v>38.420142225639047</v>
          </cell>
          <cell r="AX219">
            <v>38.477837921137287</v>
          </cell>
          <cell r="AY219">
            <v>38.87354335078291</v>
          </cell>
          <cell r="AZ219">
            <v>37.99340461676826</v>
          </cell>
          <cell r="BA219">
            <v>37.99340461676826</v>
          </cell>
          <cell r="BB219">
            <v>38.33001221315164</v>
          </cell>
          <cell r="BC219">
            <v>38.871043930089755</v>
          </cell>
          <cell r="BD219">
            <v>38.744137571651898</v>
          </cell>
          <cell r="BE219">
            <v>38.749278312923515</v>
          </cell>
          <cell r="BF219">
            <v>38.763566990641664</v>
          </cell>
          <cell r="BG219">
            <v>38.913733732838423</v>
          </cell>
          <cell r="BH219">
            <v>38.785321108123981</v>
          </cell>
          <cell r="BI219">
            <v>38.712883674377224</v>
          </cell>
          <cell r="BJ219">
            <v>38.87241931906572</v>
          </cell>
          <cell r="BK219">
            <v>39.962053252947349</v>
          </cell>
          <cell r="BL219">
            <v>39.379723963591026</v>
          </cell>
          <cell r="BM219">
            <v>39.379723963591026</v>
          </cell>
          <cell r="BN219">
            <v>40.465480043149952</v>
          </cell>
          <cell r="BO219">
            <v>40.302078719230529</v>
          </cell>
          <cell r="BP219">
            <v>40.35370076377864</v>
          </cell>
          <cell r="BQ219">
            <v>40.408828471441382</v>
          </cell>
          <cell r="BR219">
            <v>40.280715741556349</v>
          </cell>
          <cell r="BS219">
            <v>40.383625128733257</v>
          </cell>
          <cell r="BT219">
            <v>40.421139011980955</v>
          </cell>
          <cell r="BU219">
            <v>40.43982636973206</v>
          </cell>
          <cell r="BV219">
            <v>40.223810922518517</v>
          </cell>
          <cell r="BW219">
            <v>40.256579704360057</v>
          </cell>
          <cell r="BX219">
            <v>39.844409035523476</v>
          </cell>
          <cell r="BY219">
            <v>39.844409035523476</v>
          </cell>
          <cell r="BZ219">
            <v>39.942405903394899</v>
          </cell>
          <cell r="CA219">
            <v>40.905591760349353</v>
          </cell>
          <cell r="CB219">
            <v>40.971601233663471</v>
          </cell>
          <cell r="CC219">
            <v>40.696646344664778</v>
          </cell>
          <cell r="CD219">
            <v>40.386700397542469</v>
          </cell>
          <cell r="CE219">
            <v>39.973818267245314</v>
          </cell>
          <cell r="CF219">
            <v>39.867584111182516</v>
          </cell>
          <cell r="CG219">
            <v>39.799058389554922</v>
          </cell>
          <cell r="CH219">
            <v>39.447723155207413</v>
          </cell>
          <cell r="CI219">
            <v>40.364850034844522</v>
          </cell>
          <cell r="CJ219">
            <v>37.679892935058255</v>
          </cell>
          <cell r="CK219">
            <v>37.679892935058255</v>
          </cell>
          <cell r="CL219">
            <v>37.228996361158003</v>
          </cell>
          <cell r="CM219">
            <v>37.795594637699892</v>
          </cell>
          <cell r="CN219">
            <v>37.920648737186703</v>
          </cell>
          <cell r="CO219">
            <v>37.904921714381821</v>
          </cell>
          <cell r="CP219">
            <v>38.170870821144057</v>
          </cell>
          <cell r="CQ219">
            <v>38.253848497791822</v>
          </cell>
          <cell r="CR219">
            <v>38.244100879809295</v>
          </cell>
          <cell r="CS219">
            <v>38.31799652252181</v>
          </cell>
          <cell r="CT219">
            <v>38.482304662343296</v>
          </cell>
          <cell r="CU219">
            <v>39.236757448934966</v>
          </cell>
          <cell r="CV219">
            <v>38.01912006578948</v>
          </cell>
          <cell r="CW219">
            <v>38.01912006578948</v>
          </cell>
          <cell r="CX219" t="e">
            <v>#DIV/0!</v>
          </cell>
          <cell r="CY219" t="e">
            <v>#DIV/0!</v>
          </cell>
          <cell r="CZ219">
            <v>38.70220443879365</v>
          </cell>
          <cell r="DA219" t="e">
            <v>#DIV/0!</v>
          </cell>
          <cell r="DB219" t="e">
            <v>#DIV/0!</v>
          </cell>
          <cell r="DC219">
            <v>39.064909961892944</v>
          </cell>
          <cell r="DD219" t="e">
            <v>#DIV/0!</v>
          </cell>
          <cell r="DE219" t="e">
            <v>#DIV/0!</v>
          </cell>
          <cell r="DF219">
            <v>39.109102477989552</v>
          </cell>
          <cell r="DG219">
            <v>40.095047304128805</v>
          </cell>
          <cell r="DH219">
            <v>38.19135443308204</v>
          </cell>
          <cell r="DI219">
            <v>38.19135443308204</v>
          </cell>
          <cell r="DJ219" t="e">
            <v>#DIV/0!</v>
          </cell>
          <cell r="DK219" t="e">
            <v>#DIV/0!</v>
          </cell>
          <cell r="DL219">
            <v>39.81065031447303</v>
          </cell>
          <cell r="DM219" t="e">
            <v>#DIV/0!</v>
          </cell>
          <cell r="DN219" t="e">
            <v>#DIV/0!</v>
          </cell>
          <cell r="DO219">
            <v>40.168852822578849</v>
          </cell>
          <cell r="DP219" t="e">
            <v>#DIV/0!</v>
          </cell>
          <cell r="DQ219" t="e">
            <v>#DIV/0!</v>
          </cell>
          <cell r="DR219">
            <v>39.849265310126654</v>
          </cell>
          <cell r="DS219">
            <v>40.47031112158426</v>
          </cell>
          <cell r="DT219">
            <v>37.774529214052215</v>
          </cell>
          <cell r="DU219">
            <v>37.774529214052215</v>
          </cell>
          <cell r="DV219" t="e">
            <v>#DIV/0!</v>
          </cell>
          <cell r="DW219" t="e">
            <v>#DIV/0!</v>
          </cell>
          <cell r="DX219">
            <v>37.620378088779233</v>
          </cell>
          <cell r="DY219" t="e">
            <v>#DIV/0!</v>
          </cell>
          <cell r="DZ219" t="e">
            <v>#DIV/0!</v>
          </cell>
          <cell r="EA219">
            <v>37.879016814534289</v>
          </cell>
          <cell r="EB219" t="e">
            <v>#DIV/0!</v>
          </cell>
          <cell r="EC219" t="e">
            <v>#DIV/0!</v>
          </cell>
          <cell r="ED219">
            <v>37.951691074048007</v>
          </cell>
          <cell r="EE219">
            <v>38.932815149304936</v>
          </cell>
          <cell r="EF219">
            <v>37.434887148064853</v>
          </cell>
          <cell r="EG219">
            <v>37.434887148064853</v>
          </cell>
          <cell r="EH219" t="e">
            <v>#DIV/0!</v>
          </cell>
          <cell r="EI219" t="e">
            <v>#DIV/0!</v>
          </cell>
          <cell r="EJ219">
            <v>38.13589261145016</v>
          </cell>
          <cell r="EK219" t="e">
            <v>#DIV/0!</v>
          </cell>
          <cell r="EL219" t="e">
            <v>#DIV/0!</v>
          </cell>
          <cell r="EM219">
            <v>37.913824364015511</v>
          </cell>
          <cell r="EN219" t="e">
            <v>#DIV/0!</v>
          </cell>
          <cell r="EO219" t="e">
            <v>#DIV/0!</v>
          </cell>
          <cell r="EP219">
            <v>37.918105812642786</v>
          </cell>
          <cell r="EQ219" t="e">
            <v>#DIV/0!</v>
          </cell>
          <cell r="ER219">
            <v>37.853321728423886</v>
          </cell>
          <cell r="ES219">
            <v>37.853321728423886</v>
          </cell>
          <cell r="ET219" t="e">
            <v>#DIV/0!</v>
          </cell>
          <cell r="EU219" t="e">
            <v>#DIV/0!</v>
          </cell>
          <cell r="EV219" t="e">
            <v>#DIV/0!</v>
          </cell>
          <cell r="EW219" t="e">
            <v>#DIV/0!</v>
          </cell>
          <cell r="EX219" t="e">
            <v>#DIV/0!</v>
          </cell>
          <cell r="EY219" t="e">
            <v>#DIV/0!</v>
          </cell>
          <cell r="EZ219" t="e">
            <v>#DIV/0!</v>
          </cell>
          <cell r="FA219" t="e">
            <v>#DIV/0!</v>
          </cell>
          <cell r="FB219" t="e">
            <v>#DIV/0!</v>
          </cell>
          <cell r="FC219" t="e">
            <v>#DIV/0!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 t="e">
            <v>#DIV/0!</v>
          </cell>
          <cell r="FI219" t="e">
            <v>#DIV/0!</v>
          </cell>
          <cell r="FJ219" t="e">
            <v>#DIV/0!</v>
          </cell>
          <cell r="FK219" t="e">
            <v>#DIV/0!</v>
          </cell>
          <cell r="FL219" t="e">
            <v>#DIV/0!</v>
          </cell>
          <cell r="FM219" t="e">
            <v>#DIV/0!</v>
          </cell>
          <cell r="FN219" t="e">
            <v>#DIV/0!</v>
          </cell>
          <cell r="FO219" t="e">
            <v>#DIV/0!</v>
          </cell>
        </row>
        <row r="220">
          <cell r="F220">
            <v>4.5558742098421172</v>
          </cell>
          <cell r="G220">
            <v>4.900111294409232</v>
          </cell>
          <cell r="H220">
            <v>4.9738508457138666</v>
          </cell>
          <cell r="I220">
            <v>4.9120987554875351</v>
          </cell>
          <cell r="J220">
            <v>4.8177993541387023</v>
          </cell>
          <cell r="K220">
            <v>4.7262790916800155</v>
          </cell>
          <cell r="L220">
            <v>4.7229935210895144</v>
          </cell>
          <cell r="M220">
            <v>4.6826576223916714</v>
          </cell>
          <cell r="N220">
            <v>4.6556445349259485</v>
          </cell>
          <cell r="O220">
            <v>4.7079101343230354</v>
          </cell>
          <cell r="P220">
            <v>4.2160983963879799</v>
          </cell>
          <cell r="Q220">
            <v>4.2160983963879799</v>
          </cell>
          <cell r="R220">
            <v>4.1985102060559152</v>
          </cell>
          <cell r="S220">
            <v>4.5267284034357438</v>
          </cell>
          <cell r="T220">
            <v>4.2137489563039239</v>
          </cell>
          <cell r="U220">
            <v>4.3314327754276247</v>
          </cell>
          <cell r="V220">
            <v>4.2629315266623529</v>
          </cell>
          <cell r="W220">
            <v>4.2329093799682038</v>
          </cell>
          <cell r="X220">
            <v>4.1877024542562813</v>
          </cell>
          <cell r="Y220">
            <v>4.154634615884909</v>
          </cell>
          <cell r="Z220">
            <v>4.1433029115735636</v>
          </cell>
          <cell r="AA220">
            <v>4.0713482230672442</v>
          </cell>
          <cell r="AB220">
            <v>4.2803712425543701</v>
          </cell>
          <cell r="AC220">
            <v>4.2803712425543701</v>
          </cell>
          <cell r="AD220">
            <v>4.4045102184637068</v>
          </cell>
          <cell r="AE220">
            <v>4.4402792140641152</v>
          </cell>
          <cell r="AF220">
            <v>4.4525399716656553</v>
          </cell>
          <cell r="AG220">
            <v>4.399421128798843</v>
          </cell>
          <cell r="AH220">
            <v>4.4001674924977321</v>
          </cell>
          <cell r="AI220">
            <v>4.4045528849064608</v>
          </cell>
          <cell r="AJ220">
            <v>4.4329073482428116</v>
          </cell>
          <cell r="AK220">
            <v>4.3348673072796204</v>
          </cell>
          <cell r="AL220">
            <v>4.4919141239044773</v>
          </cell>
          <cell r="AM220">
            <v>4.4434543800481885</v>
          </cell>
          <cell r="AN220">
            <v>5.6051275606384303</v>
          </cell>
          <cell r="AO220">
            <v>5.6051275606384303</v>
          </cell>
          <cell r="AP220">
            <v>5.507731547903715</v>
          </cell>
          <cell r="AQ220">
            <v>5.4824176467146444</v>
          </cell>
          <cell r="AR220">
            <v>5.3173006583760056</v>
          </cell>
          <cell r="AS220">
            <v>5.3781888706549319</v>
          </cell>
          <cell r="AT220">
            <v>5.1961589487649258</v>
          </cell>
          <cell r="AU220">
            <v>5.2455601841701371</v>
          </cell>
          <cell r="AV220">
            <v>5.1600355367733561</v>
          </cell>
          <cell r="AW220">
            <v>5.1060285732590174</v>
          </cell>
          <cell r="AX220">
            <v>5.1740411842890977</v>
          </cell>
          <cell r="AY220">
            <v>5.0785126558904041</v>
          </cell>
          <cell r="AZ220">
            <v>4.726691316078746</v>
          </cell>
          <cell r="BA220">
            <v>4.726691316078746</v>
          </cell>
          <cell r="BB220">
            <v>4.9302564761843541</v>
          </cell>
          <cell r="BC220">
            <v>4.9551251771374591</v>
          </cell>
          <cell r="BD220">
            <v>4.9691059331497067</v>
          </cell>
          <cell r="BE220">
            <v>4.9834391807712155</v>
          </cell>
          <cell r="BF220">
            <v>5.0890716440227877</v>
          </cell>
          <cell r="BG220">
            <v>5.0623854031572826</v>
          </cell>
          <cell r="BH220">
            <v>5.0223773175104709</v>
          </cell>
          <cell r="BI220">
            <v>4.9528400244661919</v>
          </cell>
          <cell r="BJ220">
            <v>4.9943927102108896</v>
          </cell>
          <cell r="BK220">
            <v>4.9228786982571924</v>
          </cell>
          <cell r="BL220">
            <v>5.2136440368840304</v>
          </cell>
          <cell r="BM220">
            <v>5.2136440368840304</v>
          </cell>
          <cell r="BN220">
            <v>5.6467098166127299</v>
          </cell>
          <cell r="BO220">
            <v>5.843431626906284</v>
          </cell>
          <cell r="BP220">
            <v>6.0358513444254154</v>
          </cell>
          <cell r="BQ220">
            <v>6.1683069498313383</v>
          </cell>
          <cell r="BR220">
            <v>6.2553445936822891</v>
          </cell>
          <cell r="BS220">
            <v>6.3219227152644057</v>
          </cell>
          <cell r="BT220">
            <v>6.3907763006729024</v>
          </cell>
          <cell r="BU220">
            <v>6.4744998788558172</v>
          </cell>
          <cell r="BV220">
            <v>6.4924574617627933</v>
          </cell>
          <cell r="BW220">
            <v>6.1958734228514567</v>
          </cell>
          <cell r="BX220">
            <v>7.1429086425805899</v>
          </cell>
          <cell r="BY220">
            <v>7.1429086425805899</v>
          </cell>
          <cell r="BZ220">
            <v>7.4197394767036364</v>
          </cell>
          <cell r="CA220">
            <v>7.8992076238004882</v>
          </cell>
          <cell r="CB220">
            <v>8.0331514470517984</v>
          </cell>
          <cell r="CC220">
            <v>7.9138201513334598</v>
          </cell>
          <cell r="CD220">
            <v>7.7858924309489144</v>
          </cell>
          <cell r="CE220">
            <v>7.6939364714319245</v>
          </cell>
          <cell r="CF220">
            <v>7.5363782906560068</v>
          </cell>
          <cell r="CG220">
            <v>7.4942969470465473</v>
          </cell>
          <cell r="CH220">
            <v>7.4393426396879754</v>
          </cell>
          <cell r="CI220">
            <v>7.0426988018717376</v>
          </cell>
          <cell r="CJ220">
            <v>7.0796081618685029</v>
          </cell>
          <cell r="CK220">
            <v>7.0796081618685029</v>
          </cell>
          <cell r="CL220">
            <v>7.0669523425290155</v>
          </cell>
          <cell r="CM220">
            <v>7.1741598057387508</v>
          </cell>
          <cell r="CN220">
            <v>7.1691814034043491</v>
          </cell>
          <cell r="CO220">
            <v>6.8653386108393821</v>
          </cell>
          <cell r="CP220">
            <v>6.8857978694044277</v>
          </cell>
          <cell r="CQ220">
            <v>6.8282310549055456</v>
          </cell>
          <cell r="CR220">
            <v>6.7845438021516848</v>
          </cell>
          <cell r="CS220">
            <v>6.8067103452371152</v>
          </cell>
          <cell r="CT220">
            <v>6.793384654555255</v>
          </cell>
          <cell r="CU220">
            <v>6.8634049597101621</v>
          </cell>
          <cell r="CV220">
            <v>6.668893914473685</v>
          </cell>
          <cell r="CW220">
            <v>6.668893914473685</v>
          </cell>
          <cell r="CX220" t="e">
            <v>#VALUE!</v>
          </cell>
          <cell r="CY220" t="e">
            <v>#VALUE!</v>
          </cell>
          <cell r="CZ220">
            <v>6.739150758184846</v>
          </cell>
          <cell r="DA220" t="e">
            <v>#VALUE!</v>
          </cell>
          <cell r="DB220" t="e">
            <v>#VALUE!</v>
          </cell>
          <cell r="DC220">
            <v>6.8770314013552589</v>
          </cell>
          <cell r="DD220" t="e">
            <v>#VALUE!</v>
          </cell>
          <cell r="DE220" t="e">
            <v>#VALUE!</v>
          </cell>
          <cell r="DF220">
            <v>6.8713872109672627</v>
          </cell>
          <cell r="DG220">
            <v>6.5680108181067824</v>
          </cell>
          <cell r="DH220">
            <v>6.8962774752299119</v>
          </cell>
          <cell r="DI220">
            <v>6.8962774752299119</v>
          </cell>
          <cell r="DJ220" t="e">
            <v>#VALUE!</v>
          </cell>
          <cell r="DK220" t="e">
            <v>#VALUE!</v>
          </cell>
          <cell r="DL220">
            <v>7.7717815698832311</v>
          </cell>
          <cell r="DM220" t="e">
            <v>#VALUE!</v>
          </cell>
          <cell r="DN220" t="e">
            <v>#VALUE!</v>
          </cell>
          <cell r="DO220">
            <v>8.2291284138016518</v>
          </cell>
          <cell r="DP220" t="e">
            <v>#VALUE!</v>
          </cell>
          <cell r="DQ220" t="e">
            <v>#VALUE!</v>
          </cell>
          <cell r="DR220">
            <v>8.2409104981723544</v>
          </cell>
          <cell r="DS220">
            <v>7.6948210429597879</v>
          </cell>
          <cell r="DT220">
            <v>7.2670626333317996</v>
          </cell>
          <cell r="DU220">
            <v>7.2670626333317996</v>
          </cell>
          <cell r="DV220" t="e">
            <v>#VALUE!</v>
          </cell>
          <cell r="DW220" t="e">
            <v>#VALUE!</v>
          </cell>
          <cell r="DX220">
            <v>7.3510746585011324</v>
          </cell>
          <cell r="DY220" t="e">
            <v>#VALUE!</v>
          </cell>
          <cell r="DZ220" t="e">
            <v>#VALUE!</v>
          </cell>
          <cell r="EA220">
            <v>7.3095923978202544</v>
          </cell>
          <cell r="EB220" t="e">
            <v>#VALUE!</v>
          </cell>
          <cell r="EC220" t="e">
            <v>#VALUE!</v>
          </cell>
          <cell r="ED220">
            <v>7.298723710187395</v>
          </cell>
          <cell r="EE220">
            <v>6.9381990669259386</v>
          </cell>
          <cell r="EF220">
            <v>7.3779570309470266</v>
          </cell>
          <cell r="EG220">
            <v>7.3779570309470266</v>
          </cell>
          <cell r="EH220" t="e">
            <v>#VALUE!</v>
          </cell>
          <cell r="EI220" t="e">
            <v>#VALUE!</v>
          </cell>
          <cell r="EJ220">
            <v>7.8331427720070117</v>
          </cell>
          <cell r="EK220" t="e">
            <v>#VALUE!</v>
          </cell>
          <cell r="EL220" t="e">
            <v>#VALUE!</v>
          </cell>
          <cell r="EM220">
            <v>7.7438811641300775</v>
          </cell>
          <cell r="EN220" t="e">
            <v>#VALUE!</v>
          </cell>
          <cell r="EO220" t="e">
            <v>#VALUE!</v>
          </cell>
          <cell r="EP220">
            <v>7.6647187481018131</v>
          </cell>
          <cell r="EQ220" t="e">
            <v>#VALUE!</v>
          </cell>
          <cell r="ER220">
            <v>7.5411567405772013</v>
          </cell>
          <cell r="ES220">
            <v>7.5411567405772013</v>
          </cell>
          <cell r="ET220" t="e">
            <v>#VALUE!</v>
          </cell>
          <cell r="EU220" t="e">
            <v>#VALUE!</v>
          </cell>
          <cell r="EV220" t="e">
            <v>#VALUE!</v>
          </cell>
          <cell r="EW220" t="e">
            <v>#VALUE!</v>
          </cell>
          <cell r="EX220" t="e">
            <v>#VALUE!</v>
          </cell>
          <cell r="EY220" t="e">
            <v>#VALUE!</v>
          </cell>
          <cell r="EZ220" t="e">
            <v>#VALUE!</v>
          </cell>
          <cell r="FA220" t="e">
            <v>#VALUE!</v>
          </cell>
          <cell r="FB220" t="e">
            <v>#VALUE!</v>
          </cell>
          <cell r="FC220" t="e">
            <v>#VALUE!</v>
          </cell>
          <cell r="FD220" t="e">
            <v>#VALUE!</v>
          </cell>
          <cell r="FE220" t="e">
            <v>#VALUE!</v>
          </cell>
          <cell r="FF220" t="e">
            <v>#VALUE!</v>
          </cell>
          <cell r="FG220" t="e">
            <v>#VALUE!</v>
          </cell>
          <cell r="FH220" t="e">
            <v>#VALUE!</v>
          </cell>
          <cell r="FI220" t="e">
            <v>#VALUE!</v>
          </cell>
          <cell r="FJ220" t="e">
            <v>#VALUE!</v>
          </cell>
          <cell r="FK220" t="e">
            <v>#VALUE!</v>
          </cell>
          <cell r="FL220" t="e">
            <v>#VALUE!</v>
          </cell>
          <cell r="FM220" t="e">
            <v>#VALUE!</v>
          </cell>
          <cell r="FN220" t="e">
            <v>#VALUE!</v>
          </cell>
          <cell r="FO220" t="e">
            <v>#VALUE!</v>
          </cell>
        </row>
        <row r="221">
          <cell r="F221">
            <v>1.7376030802512628</v>
          </cell>
          <cell r="G221">
            <v>1.9117380082247357</v>
          </cell>
          <cell r="H221">
            <v>1.9731282227148581</v>
          </cell>
          <cell r="I221">
            <v>2.1220145797253216</v>
          </cell>
          <cell r="J221">
            <v>2.1430072434245231</v>
          </cell>
          <cell r="K221">
            <v>2.3559785169132197</v>
          </cell>
          <cell r="L221">
            <v>2.3155493851646169</v>
          </cell>
          <cell r="M221">
            <v>2.3327611726438255</v>
          </cell>
          <cell r="N221">
            <v>2.3913095342234807</v>
          </cell>
          <cell r="O221">
            <v>2.3329326975992677</v>
          </cell>
          <cell r="P221">
            <v>1.8106803674295495</v>
          </cell>
          <cell r="Q221">
            <v>1.8106803674295495</v>
          </cell>
          <cell r="R221">
            <v>2.6506723420721676</v>
          </cell>
          <cell r="S221">
            <v>2.0070399908608638</v>
          </cell>
          <cell r="T221">
            <v>2.1764542165321452</v>
          </cell>
          <cell r="U221">
            <v>2.2484826190914102</v>
          </cell>
          <cell r="V221">
            <v>2.3027442621702887</v>
          </cell>
          <cell r="W221">
            <v>2.3946740858505566</v>
          </cell>
          <cell r="X221">
            <v>2.4250736860536377</v>
          </cell>
          <cell r="Y221">
            <v>2.4792528421655087</v>
          </cell>
          <cell r="Z221">
            <v>2.4728433005654225</v>
          </cell>
          <cell r="AA221">
            <v>3.1386622011861269</v>
          </cell>
          <cell r="AB221">
            <v>2.9228424989610744</v>
          </cell>
          <cell r="AC221">
            <v>2.9228424989610744</v>
          </cell>
          <cell r="AD221">
            <v>2.2903453136011276</v>
          </cell>
          <cell r="AE221">
            <v>2.4237331954498447</v>
          </cell>
          <cell r="AF221">
            <v>2.5349119611414697</v>
          </cell>
          <cell r="AG221">
            <v>2.8281992970849705</v>
          </cell>
          <cell r="AH221">
            <v>2.6868588177821202</v>
          </cell>
          <cell r="AI221">
            <v>2.6245686262638501</v>
          </cell>
          <cell r="AJ221">
            <v>2.7422790202342919</v>
          </cell>
          <cell r="AK221">
            <v>2.6943894704213265</v>
          </cell>
          <cell r="AL221">
            <v>2.6184887702146904</v>
          </cell>
          <cell r="AM221">
            <v>3.1646712573590547</v>
          </cell>
          <cell r="AN221">
            <v>2.6894558250596949</v>
          </cell>
          <cell r="AO221">
            <v>2.6894558250596949</v>
          </cell>
          <cell r="AP221">
            <v>2.4788777299537701</v>
          </cell>
          <cell r="AQ221">
            <v>2.4691358024691357</v>
          </cell>
          <cell r="AR221">
            <v>2.5374908558888074</v>
          </cell>
          <cell r="AS221">
            <v>2.5399075041026413</v>
          </cell>
          <cell r="AT221">
            <v>2.5206898730178788</v>
          </cell>
          <cell r="AU221">
            <v>2.4172330629247969</v>
          </cell>
          <cell r="AV221">
            <v>2.39633106826422</v>
          </cell>
          <cell r="AW221">
            <v>2.4088666794797873</v>
          </cell>
          <cell r="AX221">
            <v>2.4213588118583007</v>
          </cell>
          <cell r="AY221">
            <v>2.8147119836687402</v>
          </cell>
          <cell r="AZ221">
            <v>2.2784051164185071</v>
          </cell>
          <cell r="BA221">
            <v>2.2784051164185071</v>
          </cell>
          <cell r="BB221">
            <v>2.3333547599151507</v>
          </cell>
          <cell r="BC221">
            <v>2.3571091166745397</v>
          </cell>
          <cell r="BD221">
            <v>2.3449713392391875</v>
          </cell>
          <cell r="BE221">
            <v>2.4977969552402075</v>
          </cell>
          <cell r="BF221">
            <v>2.4233674495346613</v>
          </cell>
          <cell r="BG221">
            <v>2.4082107240284421</v>
          </cell>
          <cell r="BH221">
            <v>2.456497277213626</v>
          </cell>
          <cell r="BI221">
            <v>2.4387997664590744</v>
          </cell>
          <cell r="BJ221">
            <v>2.450026396433826</v>
          </cell>
          <cell r="BK221">
            <v>2.5970339646097771</v>
          </cell>
          <cell r="BL221">
            <v>2.2496882502141955</v>
          </cell>
          <cell r="BM221">
            <v>2.2496882502141955</v>
          </cell>
          <cell r="BN221">
            <v>2.2551240560949308</v>
          </cell>
          <cell r="BO221">
            <v>2.2143738530658736</v>
          </cell>
          <cell r="BP221">
            <v>2.1000787529532352</v>
          </cell>
          <cell r="BQ221">
            <v>2.4213864288150795</v>
          </cell>
          <cell r="BR221">
            <v>2.4693898108201369</v>
          </cell>
          <cell r="BS221">
            <v>2.4821265989044612</v>
          </cell>
          <cell r="BT221">
            <v>2.473658296405711</v>
          </cell>
          <cell r="BU221">
            <v>2.4558699466089853</v>
          </cell>
          <cell r="BV221">
            <v>2.4372941275202988</v>
          </cell>
          <cell r="BW221">
            <v>2.7701606703371331</v>
          </cell>
          <cell r="BX221">
            <v>2.2401349704752089</v>
          </cell>
          <cell r="BY221">
            <v>2.2401349704752089</v>
          </cell>
          <cell r="BZ221">
            <v>2.2079236878219981</v>
          </cell>
          <cell r="CA221">
            <v>2.3558923854903582</v>
          </cell>
          <cell r="CB221">
            <v>2.3638264424242581</v>
          </cell>
          <cell r="CC221">
            <v>2.369126797951139</v>
          </cell>
          <cell r="CD221">
            <v>2.3553764845223228</v>
          </cell>
          <cell r="CE221">
            <v>2.3902036425683439</v>
          </cell>
          <cell r="CF221">
            <v>2.3839216668663483</v>
          </cell>
          <cell r="CG221">
            <v>2.3569383099548613</v>
          </cell>
          <cell r="CH221">
            <v>2.376804895755892</v>
          </cell>
          <cell r="CI221">
            <v>2.8253104788286465</v>
          </cell>
          <cell r="CJ221">
            <v>2.3191293029167861</v>
          </cell>
          <cell r="CK221">
            <v>2.3191293029167861</v>
          </cell>
          <cell r="CL221">
            <v>2.1985812824861637</v>
          </cell>
          <cell r="CM221">
            <v>2.2682012155696358</v>
          </cell>
          <cell r="CN221">
            <v>2.3262526879675276</v>
          </cell>
          <cell r="CO221">
            <v>2.3690915107252839</v>
          </cell>
          <cell r="CP221">
            <v>2.435404439047427</v>
          </cell>
          <cell r="CQ221">
            <v>2.4711021693166049</v>
          </cell>
          <cell r="CR221">
            <v>2.4685423143593019</v>
          </cell>
          <cell r="CS221">
            <v>2.4667384109237398</v>
          </cell>
          <cell r="CT221">
            <v>2.4484603633422686</v>
          </cell>
          <cell r="CU221">
            <v>2.6256324567430815</v>
          </cell>
          <cell r="CV221">
            <v>2.108861019736842</v>
          </cell>
          <cell r="CW221">
            <v>2.108861019736842</v>
          </cell>
          <cell r="CX221" t="e">
            <v>#VALUE!</v>
          </cell>
          <cell r="CY221" t="e">
            <v>#VALUE!</v>
          </cell>
          <cell r="CZ221">
            <v>2.2913823083970617</v>
          </cell>
          <cell r="DA221" t="e">
            <v>#VALUE!</v>
          </cell>
          <cell r="DB221" t="e">
            <v>#VALUE!</v>
          </cell>
          <cell r="DC221">
            <v>2.3671824835557156</v>
          </cell>
          <cell r="DD221" t="e">
            <v>#VALUE!</v>
          </cell>
          <cell r="DE221" t="e">
            <v>#VALUE!</v>
          </cell>
          <cell r="DF221">
            <v>2.3508085953699371</v>
          </cell>
          <cell r="DG221">
            <v>2.7346327438401774</v>
          </cell>
          <cell r="DH221">
            <v>1.6316655294959754</v>
          </cell>
          <cell r="DI221">
            <v>1.6316655294959754</v>
          </cell>
          <cell r="DJ221" t="e">
            <v>#VALUE!</v>
          </cell>
          <cell r="DK221" t="e">
            <v>#VALUE!</v>
          </cell>
          <cell r="DL221">
            <v>2.1568188284290879</v>
          </cell>
          <cell r="DM221" t="e">
            <v>#VALUE!</v>
          </cell>
          <cell r="DN221" t="e">
            <v>#VALUE!</v>
          </cell>
          <cell r="DO221">
            <v>2.1481462193973342</v>
          </cell>
          <cell r="DP221" t="e">
            <v>#VALUE!</v>
          </cell>
          <cell r="DQ221" t="e">
            <v>#VALUE!</v>
          </cell>
          <cell r="DR221">
            <v>2.2242635582865855</v>
          </cell>
          <cell r="DS221">
            <v>2.4344771389051982</v>
          </cell>
          <cell r="DT221">
            <v>2.3155608760378779</v>
          </cell>
          <cell r="DU221">
            <v>2.3155608760378779</v>
          </cell>
          <cell r="DV221" t="e">
            <v>#VALUE!</v>
          </cell>
          <cell r="DW221" t="e">
            <v>#VALUE!</v>
          </cell>
          <cell r="DX221">
            <v>2.3697919939233238</v>
          </cell>
          <cell r="DY221" t="e">
            <v>#VALUE!</v>
          </cell>
          <cell r="DZ221" t="e">
            <v>#VALUE!</v>
          </cell>
          <cell r="EA221">
            <v>2.4805461849500232</v>
          </cell>
          <cell r="EB221" t="e">
            <v>#VALUE!</v>
          </cell>
          <cell r="EC221" t="e">
            <v>#VALUE!</v>
          </cell>
          <cell r="ED221">
            <v>2.6377831609829223</v>
          </cell>
          <cell r="EE221">
            <v>2.9540729634506144</v>
          </cell>
          <cell r="EF221">
            <v>2.3622120530520441</v>
          </cell>
          <cell r="EG221">
            <v>2.3622120530520441</v>
          </cell>
          <cell r="EH221" t="e">
            <v>#VALUE!</v>
          </cell>
          <cell r="EI221" t="e">
            <v>#VALUE!</v>
          </cell>
          <cell r="EJ221">
            <v>2.3915916742947632</v>
          </cell>
          <cell r="EK221" t="e">
            <v>#VALUE!</v>
          </cell>
          <cell r="EL221" t="e">
            <v>#VALUE!</v>
          </cell>
          <cell r="EM221">
            <v>2.4199040401426015</v>
          </cell>
          <cell r="EN221" t="e">
            <v>#VALUE!</v>
          </cell>
          <cell r="EO221" t="e">
            <v>#VALUE!</v>
          </cell>
          <cell r="EP221">
            <v>2.4840714419187813</v>
          </cell>
          <cell r="EQ221" t="e">
            <v>#VALUE!</v>
          </cell>
          <cell r="ER221">
            <v>2.3035568339825705</v>
          </cell>
          <cell r="ES221">
            <v>2.3035568339825705</v>
          </cell>
          <cell r="ET221" t="e">
            <v>#VALUE!</v>
          </cell>
          <cell r="EU221" t="e">
            <v>#VALUE!</v>
          </cell>
          <cell r="EV221" t="e">
            <v>#VALUE!</v>
          </cell>
          <cell r="EW221" t="e">
            <v>#VALUE!</v>
          </cell>
          <cell r="EX221" t="e">
            <v>#VALUE!</v>
          </cell>
          <cell r="EY221" t="e">
            <v>#VALUE!</v>
          </cell>
          <cell r="EZ221" t="e">
            <v>#VALUE!</v>
          </cell>
          <cell r="FA221" t="e">
            <v>#VALUE!</v>
          </cell>
          <cell r="FB221" t="e">
            <v>#VALUE!</v>
          </cell>
          <cell r="FC221" t="e">
            <v>#VALUE!</v>
          </cell>
          <cell r="FD221" t="e">
            <v>#VALUE!</v>
          </cell>
          <cell r="FE221" t="e">
            <v>#VALUE!</v>
          </cell>
          <cell r="FF221" t="e">
            <v>#VALUE!</v>
          </cell>
          <cell r="FG221" t="e">
            <v>#VALUE!</v>
          </cell>
          <cell r="FH221" t="e">
            <v>#VALUE!</v>
          </cell>
          <cell r="FI221" t="e">
            <v>#VALUE!</v>
          </cell>
          <cell r="FJ221" t="e">
            <v>#VALUE!</v>
          </cell>
          <cell r="FK221" t="e">
            <v>#VALUE!</v>
          </cell>
          <cell r="FL221" t="e">
            <v>#VALUE!</v>
          </cell>
          <cell r="FM221" t="e">
            <v>#VALUE!</v>
          </cell>
          <cell r="FN221" t="e">
            <v>#VALUE!</v>
          </cell>
          <cell r="FO221" t="e">
            <v>#VALUE!</v>
          </cell>
        </row>
        <row r="222">
          <cell r="F222">
            <v>0.23121731450516519</v>
          </cell>
          <cell r="G222">
            <v>0.26521220923348932</v>
          </cell>
          <cell r="H222">
            <v>0.2688402513258295</v>
          </cell>
          <cell r="I222">
            <v>0.28092150308107461</v>
          </cell>
          <cell r="J222">
            <v>0.27618504397946625</v>
          </cell>
          <cell r="K222">
            <v>0.27890323188542354</v>
          </cell>
          <cell r="L222">
            <v>0.28064260214200709</v>
          </cell>
          <cell r="M222">
            <v>0.27445986947645823</v>
          </cell>
          <cell r="N222">
            <v>0.27595091731810695</v>
          </cell>
          <cell r="O222">
            <v>0.27626255288611817</v>
          </cell>
          <cell r="P222">
            <v>0.23664954071306235</v>
          </cell>
          <cell r="Q222">
            <v>0.23664954071306235</v>
          </cell>
          <cell r="R222">
            <v>0.24184966624746054</v>
          </cell>
          <cell r="S222">
            <v>0.26703413610172999</v>
          </cell>
          <cell r="T222">
            <v>0.25605343723907592</v>
          </cell>
          <cell r="U222">
            <v>0.25749494206363804</v>
          </cell>
          <cell r="V222">
            <v>0.25882084269021427</v>
          </cell>
          <cell r="W222">
            <v>0.25503444621091681</v>
          </cell>
          <cell r="X222">
            <v>0.25680684040038521</v>
          </cell>
          <cell r="Y222">
            <v>0.24974635136189807</v>
          </cell>
          <cell r="Z222">
            <v>0.25103817187903249</v>
          </cell>
          <cell r="AA222">
            <v>0.25128143717276974</v>
          </cell>
          <cell r="AB222">
            <v>0.23548968001108184</v>
          </cell>
          <cell r="AC222">
            <v>0.23548968001108184</v>
          </cell>
          <cell r="AD222">
            <v>0.26427061310782241</v>
          </cell>
          <cell r="AE222">
            <v>0.25853154084798341</v>
          </cell>
          <cell r="AF222">
            <v>0.25804493017607771</v>
          </cell>
          <cell r="AG222">
            <v>0.27289642340293574</v>
          </cell>
          <cell r="AH222">
            <v>0.28962244399469611</v>
          </cell>
          <cell r="AI222">
            <v>0.26336501786038635</v>
          </cell>
          <cell r="AJ222">
            <v>0.26624068157614483</v>
          </cell>
          <cell r="AK222">
            <v>0.27897660888433201</v>
          </cell>
          <cell r="AL222">
            <v>0.27347703438919874</v>
          </cell>
          <cell r="AM222">
            <v>0.28940019525847721</v>
          </cell>
          <cell r="AN222">
            <v>0.28905366344099526</v>
          </cell>
          <cell r="AO222">
            <v>0.28905366344099526</v>
          </cell>
          <cell r="AP222">
            <v>0.3188267176789415</v>
          </cell>
          <cell r="AQ222">
            <v>0.31595576619273302</v>
          </cell>
          <cell r="AR222">
            <v>0.31547183613752744</v>
          </cell>
          <cell r="AS222">
            <v>0.3021035357302701</v>
          </cell>
          <cell r="AT222">
            <v>0.34746351633078532</v>
          </cell>
          <cell r="AU222">
            <v>0.32613461960096468</v>
          </cell>
          <cell r="AV222">
            <v>0.32655413355103602</v>
          </cell>
          <cell r="AW222">
            <v>0.33100561641787857</v>
          </cell>
          <cell r="AX222">
            <v>0.33132356057249623</v>
          </cell>
          <cell r="AY222">
            <v>0.32587166895152514</v>
          </cell>
          <cell r="AZ222">
            <v>0.25981812731088239</v>
          </cell>
          <cell r="BA222">
            <v>0.25981812731088239</v>
          </cell>
          <cell r="BB222">
            <v>0.28283087998971523</v>
          </cell>
          <cell r="BC222">
            <v>0.29286726499763821</v>
          </cell>
          <cell r="BD222">
            <v>0.30894066850294055</v>
          </cell>
          <cell r="BE222">
            <v>0.31906165486644983</v>
          </cell>
          <cell r="BF222">
            <v>0.31967825930031701</v>
          </cell>
          <cell r="BG222">
            <v>0.33540539331872454</v>
          </cell>
          <cell r="BH222">
            <v>0.34542958754646796</v>
          </cell>
          <cell r="BI222">
            <v>0.34266570284697506</v>
          </cell>
          <cell r="BJ222">
            <v>0.35174419512743693</v>
          </cell>
          <cell r="BK222">
            <v>0.39179670691426399</v>
          </cell>
          <cell r="BL222">
            <v>0.56327036129043218</v>
          </cell>
          <cell r="BM222">
            <v>0.56327036129043218</v>
          </cell>
          <cell r="BN222">
            <v>0.74649406688241648</v>
          </cell>
          <cell r="BO222">
            <v>0.72375498323103216</v>
          </cell>
          <cell r="BP222">
            <v>0.73190244634173773</v>
          </cell>
          <cell r="BQ222">
            <v>0.68449711318585527</v>
          </cell>
          <cell r="BR222">
            <v>0.68389367178676064</v>
          </cell>
          <cell r="BS222">
            <v>0.67034582605710524</v>
          </cell>
          <cell r="BT222">
            <v>0.65517807319875254</v>
          </cell>
          <cell r="BU222">
            <v>0.63491229452924536</v>
          </cell>
          <cell r="BV222">
            <v>0.63125485177181462</v>
          </cell>
          <cell r="BW222">
            <v>0.7108432876171118</v>
          </cell>
          <cell r="BX222">
            <v>0.56381897229211875</v>
          </cell>
          <cell r="BY222">
            <v>0.56381897229211875</v>
          </cell>
          <cell r="BZ222">
            <v>0.64613377128844285</v>
          </cell>
          <cell r="CA222">
            <v>0.67259068526605026</v>
          </cell>
          <cell r="CB222">
            <v>0.70703620953508206</v>
          </cell>
          <cell r="CC222">
            <v>0.70941497415822585</v>
          </cell>
          <cell r="CD222">
            <v>0.6997248333434718</v>
          </cell>
          <cell r="CE222">
            <v>0.71080158759597889</v>
          </cell>
          <cell r="CF222">
            <v>0.69788592029451169</v>
          </cell>
          <cell r="CG222">
            <v>0.70353831966218516</v>
          </cell>
          <cell r="CH222">
            <v>0.70484408622076689</v>
          </cell>
          <cell r="CI222">
            <v>0.69555354587574014</v>
          </cell>
          <cell r="CJ222">
            <v>0.57443518965527773</v>
          </cell>
          <cell r="CK222">
            <v>0.57443518965527773</v>
          </cell>
          <cell r="CL222">
            <v>0.60164276677333806</v>
          </cell>
          <cell r="CM222">
            <v>0.62100377889851555</v>
          </cell>
          <cell r="CN222">
            <v>0.62900118371265101</v>
          </cell>
          <cell r="CO222">
            <v>0.64371590430331327</v>
          </cell>
          <cell r="CP222">
            <v>0.64258247318356621</v>
          </cell>
          <cell r="CQ222">
            <v>0.64774785203991336</v>
          </cell>
          <cell r="CR222">
            <v>0.6436573492499047</v>
          </cell>
          <cell r="CS222">
            <v>0.64642756312956351</v>
          </cell>
          <cell r="CT222">
            <v>0.64775569500816232</v>
          </cell>
          <cell r="CU222">
            <v>0.63081704041476661</v>
          </cell>
          <cell r="CV222">
            <v>0.65378289473684226</v>
          </cell>
          <cell r="CW222">
            <v>0.65378289473684226</v>
          </cell>
          <cell r="CX222" t="e">
            <v>#VALUE!</v>
          </cell>
          <cell r="CY222" t="e">
            <v>#VALUE!</v>
          </cell>
          <cell r="CZ222">
            <v>0.67180225492212509</v>
          </cell>
          <cell r="DA222" t="e">
            <v>#VALUE!</v>
          </cell>
          <cell r="DB222" t="e">
            <v>#VALUE!</v>
          </cell>
          <cell r="DC222">
            <v>0.70410880919335272</v>
          </cell>
          <cell r="DD222" t="e">
            <v>#VALUE!</v>
          </cell>
          <cell r="DE222" t="e">
            <v>#VALUE!</v>
          </cell>
          <cell r="DF222">
            <v>0.7294631240656666</v>
          </cell>
          <cell r="DG222">
            <v>0.71225893208828095</v>
          </cell>
          <cell r="DH222">
            <v>0.64965236064077836</v>
          </cell>
          <cell r="DI222">
            <v>0.64965236064077836</v>
          </cell>
          <cell r="DJ222" t="e">
            <v>#VALUE!</v>
          </cell>
          <cell r="DK222" t="e">
            <v>#VALUE!</v>
          </cell>
          <cell r="DL222">
            <v>0.79284127435728258</v>
          </cell>
          <cell r="DM222" t="e">
            <v>#VALUE!</v>
          </cell>
          <cell r="DN222" t="e">
            <v>#VALUE!</v>
          </cell>
          <cell r="DO222">
            <v>0.84794536660348707</v>
          </cell>
          <cell r="DP222" t="e">
            <v>#VALUE!</v>
          </cell>
          <cell r="DQ222" t="e">
            <v>#VALUE!</v>
          </cell>
          <cell r="DR222">
            <v>0.85126686703470178</v>
          </cell>
          <cell r="DS222">
            <v>0.89649313706755795</v>
          </cell>
          <cell r="DT222">
            <v>0.64536427398437624</v>
          </cell>
          <cell r="DU222">
            <v>0.64536427398437624</v>
          </cell>
          <cell r="DV222" t="e">
            <v>#VALUE!</v>
          </cell>
          <cell r="DW222" t="e">
            <v>#VALUE!</v>
          </cell>
          <cell r="DX222">
            <v>0.72453751216522078</v>
          </cell>
          <cell r="DY222" t="e">
            <v>#VALUE!</v>
          </cell>
          <cell r="DZ222" t="e">
            <v>#VALUE!</v>
          </cell>
          <cell r="EA222">
            <v>0.73619017274396525</v>
          </cell>
          <cell r="EB222" t="e">
            <v>#VALUE!</v>
          </cell>
          <cell r="EC222" t="e">
            <v>#VALUE!</v>
          </cell>
          <cell r="ED222">
            <v>0.73748267347991581</v>
          </cell>
          <cell r="EE222">
            <v>0.73988271395276339</v>
          </cell>
          <cell r="EF222">
            <v>0.69091755216008699</v>
          </cell>
          <cell r="EG222">
            <v>0.69091755216008699</v>
          </cell>
          <cell r="EH222" t="e">
            <v>#VALUE!</v>
          </cell>
          <cell r="EI222" t="e">
            <v>#VALUE!</v>
          </cell>
          <cell r="EJ222">
            <v>0.80430800278561909</v>
          </cell>
          <cell r="EK222" t="e">
            <v>#VALUE!</v>
          </cell>
          <cell r="EL222" t="e">
            <v>#VALUE!</v>
          </cell>
          <cell r="EM222">
            <v>0.82595124561595734</v>
          </cell>
          <cell r="EN222" t="e">
            <v>#VALUE!</v>
          </cell>
          <cell r="EO222" t="e">
            <v>#VALUE!</v>
          </cell>
          <cell r="EP222">
            <v>0.83114592418558153</v>
          </cell>
          <cell r="EQ222" t="e">
            <v>#VALUE!</v>
          </cell>
          <cell r="ER222">
            <v>0.83852546888433632</v>
          </cell>
          <cell r="ES222">
            <v>0.83852546888433632</v>
          </cell>
          <cell r="ET222" t="e">
            <v>#VALUE!</v>
          </cell>
          <cell r="EU222" t="e">
            <v>#VALUE!</v>
          </cell>
          <cell r="EV222" t="e">
            <v>#VALUE!</v>
          </cell>
          <cell r="EW222" t="e">
            <v>#VALUE!</v>
          </cell>
          <cell r="EX222" t="e">
            <v>#VALUE!</v>
          </cell>
          <cell r="EY222" t="e">
            <v>#VALUE!</v>
          </cell>
          <cell r="EZ222" t="e">
            <v>#VALUE!</v>
          </cell>
          <cell r="FA222" t="e">
            <v>#VALUE!</v>
          </cell>
          <cell r="FB222" t="e">
            <v>#VALUE!</v>
          </cell>
          <cell r="FC222" t="e">
            <v>#VALUE!</v>
          </cell>
          <cell r="FD222" t="e">
            <v>#VALUE!</v>
          </cell>
          <cell r="FE222" t="e">
            <v>#VALUE!</v>
          </cell>
          <cell r="FF222" t="e">
            <v>#VALUE!</v>
          </cell>
          <cell r="FG222" t="e">
            <v>#VALUE!</v>
          </cell>
          <cell r="FH222" t="e">
            <v>#VALUE!</v>
          </cell>
          <cell r="FI222" t="e">
            <v>#VALUE!</v>
          </cell>
          <cell r="FJ222" t="e">
            <v>#VALUE!</v>
          </cell>
          <cell r="FK222" t="e">
            <v>#VALUE!</v>
          </cell>
          <cell r="FL222" t="e">
            <v>#VALUE!</v>
          </cell>
          <cell r="FM222" t="e">
            <v>#VALUE!</v>
          </cell>
          <cell r="FN222" t="e">
            <v>#VALUE!</v>
          </cell>
          <cell r="FO222" t="e">
            <v>#VALUE!</v>
          </cell>
        </row>
        <row r="223">
          <cell r="F223">
            <v>0.77800160760536274</v>
          </cell>
          <cell r="G223">
            <v>0.87377951077819249</v>
          </cell>
          <cell r="H223">
            <v>0.86286085220522502</v>
          </cell>
          <cell r="I223">
            <v>0.87850900157074396</v>
          </cell>
          <cell r="J223">
            <v>0.87572959597215849</v>
          </cell>
          <cell r="K223">
            <v>0.88872137944030916</v>
          </cell>
          <cell r="L223">
            <v>0.87729736876900677</v>
          </cell>
          <cell r="M223">
            <v>0.87833066948709393</v>
          </cell>
          <cell r="N223">
            <v>0.88033909357678508</v>
          </cell>
          <cell r="O223">
            <v>0.864448641580706</v>
          </cell>
          <cell r="P223">
            <v>0.76444029269811598</v>
          </cell>
          <cell r="Q223">
            <v>0.76444029269811598</v>
          </cell>
          <cell r="R223">
            <v>0.80294089194156892</v>
          </cell>
          <cell r="S223">
            <v>0.81538230863148553</v>
          </cell>
          <cell r="T223">
            <v>0.80712496521013066</v>
          </cell>
          <cell r="U223">
            <v>0.80926981791429087</v>
          </cell>
          <cell r="V223">
            <v>0.81071822783846526</v>
          </cell>
          <cell r="W223">
            <v>0.82803391626921052</v>
          </cell>
          <cell r="X223">
            <v>0.83754049085125626</v>
          </cell>
          <cell r="Y223">
            <v>0.83508936236634668</v>
          </cell>
          <cell r="Z223">
            <v>0.83992210778218346</v>
          </cell>
          <cell r="AA223">
            <v>0.84022230554644883</v>
          </cell>
          <cell r="AB223">
            <v>0.7618783765064413</v>
          </cell>
          <cell r="AC223">
            <v>0.7618783765064413</v>
          </cell>
          <cell r="AD223">
            <v>0.77519379844961245</v>
          </cell>
          <cell r="AE223">
            <v>0.78205791106514977</v>
          </cell>
          <cell r="AF223">
            <v>0.7893139040680025</v>
          </cell>
          <cell r="AG223">
            <v>0.79388050444490399</v>
          </cell>
          <cell r="AH223">
            <v>0.7851210831181521</v>
          </cell>
          <cell r="AI223">
            <v>0.77798631712780786</v>
          </cell>
          <cell r="AJ223">
            <v>0.77476038338658149</v>
          </cell>
          <cell r="AK223">
            <v>0.77731944013924992</v>
          </cell>
          <cell r="AL223">
            <v>0.77305712870647514</v>
          </cell>
          <cell r="AM223">
            <v>0.74380807635107149</v>
          </cell>
          <cell r="AN223">
            <v>0.66608018097272825</v>
          </cell>
          <cell r="AO223">
            <v>0.66608018097272825</v>
          </cell>
          <cell r="AP223">
            <v>0.69344811095169778</v>
          </cell>
          <cell r="AQ223">
            <v>0.70797495758001283</v>
          </cell>
          <cell r="AR223">
            <v>0.70866861741038767</v>
          </cell>
          <cell r="AS223">
            <v>0.72728628972102061</v>
          </cell>
          <cell r="AT223">
            <v>0.72967338429464912</v>
          </cell>
          <cell r="AU223">
            <v>0.7290067967550975</v>
          </cell>
          <cell r="AV223">
            <v>0.73954906715969926</v>
          </cell>
          <cell r="AW223">
            <v>0.73888995664894186</v>
          </cell>
          <cell r="AX223">
            <v>0.73777281220503521</v>
          </cell>
          <cell r="AY223">
            <v>0.70647667694775218</v>
          </cell>
          <cell r="AZ223">
            <v>0.63955231338063356</v>
          </cell>
          <cell r="BA223">
            <v>0.63955231338063356</v>
          </cell>
          <cell r="BB223">
            <v>0.64279745452208015</v>
          </cell>
          <cell r="BC223">
            <v>0.62824752007557871</v>
          </cell>
          <cell r="BD223">
            <v>0.65138092756644095</v>
          </cell>
          <cell r="BE223">
            <v>0.67154881643319442</v>
          </cell>
          <cell r="BF223">
            <v>0.67544922529583107</v>
          </cell>
          <cell r="BG223">
            <v>0.68422700237019807</v>
          </cell>
          <cell r="BH223">
            <v>0.69341209415951033</v>
          </cell>
          <cell r="BI223">
            <v>0.68915424822064053</v>
          </cell>
          <cell r="BJ223">
            <v>0.69099303696437886</v>
          </cell>
          <cell r="BK223">
            <v>0.67716908767760531</v>
          </cell>
          <cell r="BL223">
            <v>0.60483699939770796</v>
          </cell>
          <cell r="BM223">
            <v>0.60483699939770796</v>
          </cell>
          <cell r="BN223">
            <v>0.65264293419633246</v>
          </cell>
          <cell r="BO223">
            <v>0.6687812440675821</v>
          </cell>
          <cell r="BP223">
            <v>0.68065052439466467</v>
          </cell>
          <cell r="BQ223">
            <v>0.69965762510580776</v>
          </cell>
          <cell r="BR223">
            <v>0.71239817142563222</v>
          </cell>
          <cell r="BS223">
            <v>0.68862968104001532</v>
          </cell>
          <cell r="BT223">
            <v>0.67782701460692596</v>
          </cell>
          <cell r="BU223">
            <v>0.67680191028324388</v>
          </cell>
          <cell r="BV223">
            <v>0.67937918301407807</v>
          </cell>
          <cell r="BW223">
            <v>0.67469526196117791</v>
          </cell>
          <cell r="BX223">
            <v>0.8096786520256386</v>
          </cell>
          <cell r="BY223">
            <v>0.8096786520256386</v>
          </cell>
          <cell r="BZ223">
            <v>0.74422371706900026</v>
          </cell>
          <cell r="CA223">
            <v>0.735635692765088</v>
          </cell>
          <cell r="CB223">
            <v>0.73388898592966656</v>
          </cell>
          <cell r="CC223">
            <v>0.72873592668118525</v>
          </cell>
          <cell r="CD223">
            <v>0.72029971338297538</v>
          </cell>
          <cell r="CE223">
            <v>0.70647402846297436</v>
          </cell>
          <cell r="CF223">
            <v>0.71585723154673075</v>
          </cell>
          <cell r="CG223">
            <v>0.70766393243702375</v>
          </cell>
          <cell r="CH223">
            <v>0.69296224189690925</v>
          </cell>
          <cell r="CI223">
            <v>0.72746618836752175</v>
          </cell>
          <cell r="CJ223">
            <v>0.71437737947555291</v>
          </cell>
          <cell r="CK223">
            <v>0.71437737947555291</v>
          </cell>
          <cell r="CL223">
            <v>0.72737670436073487</v>
          </cell>
          <cell r="CM223">
            <v>0.74026179289337168</v>
          </cell>
          <cell r="CN223">
            <v>0.77086769046249826</v>
          </cell>
          <cell r="CO223">
            <v>0.79433819314731879</v>
          </cell>
          <cell r="CP223">
            <v>0.80050658374884254</v>
          </cell>
          <cell r="CQ223">
            <v>0.80981787746814149</v>
          </cell>
          <cell r="CR223">
            <v>0.82998229152777103</v>
          </cell>
          <cell r="CS223">
            <v>0.83801181592493312</v>
          </cell>
          <cell r="CT223">
            <v>0.82916473213617081</v>
          </cell>
          <cell r="CU223">
            <v>0.85155225185832961</v>
          </cell>
          <cell r="CV223">
            <v>0.81877055921052644</v>
          </cell>
          <cell r="CW223">
            <v>0.81877055921052644</v>
          </cell>
          <cell r="CX223" t="e">
            <v>#VALUE!</v>
          </cell>
          <cell r="CY223" t="e">
            <v>#VALUE!</v>
          </cell>
          <cell r="CZ223">
            <v>0.89467681319297754</v>
          </cell>
          <cell r="DA223" t="e">
            <v>#VALUE!</v>
          </cell>
          <cell r="DB223" t="e">
            <v>#VALUE!</v>
          </cell>
          <cell r="DC223">
            <v>0.8959679786053304</v>
          </cell>
          <cell r="DD223" t="e">
            <v>#VALUE!</v>
          </cell>
          <cell r="DE223" t="e">
            <v>#VALUE!</v>
          </cell>
          <cell r="DF223">
            <v>0.9228889540309746</v>
          </cell>
          <cell r="DG223">
            <v>0.823902195483591</v>
          </cell>
          <cell r="DH223">
            <v>0.77355513045371027</v>
          </cell>
          <cell r="DI223">
            <v>0.77355513045371027</v>
          </cell>
          <cell r="DJ223" t="e">
            <v>#VALUE!</v>
          </cell>
          <cell r="DK223" t="e">
            <v>#VALUE!</v>
          </cell>
          <cell r="DL223">
            <v>0.78149118930731198</v>
          </cell>
          <cell r="DM223" t="e">
            <v>#VALUE!</v>
          </cell>
          <cell r="DN223" t="e">
            <v>#VALUE!</v>
          </cell>
          <cell r="DO223">
            <v>0.76983095862540207</v>
          </cell>
          <cell r="DP223" t="e">
            <v>#VALUE!</v>
          </cell>
          <cell r="DQ223" t="e">
            <v>#VALUE!</v>
          </cell>
          <cell r="DR223">
            <v>0.77042741075489651</v>
          </cell>
          <cell r="DS223">
            <v>0.76515533306732419</v>
          </cell>
          <cell r="DT223">
            <v>0.58627622511779254</v>
          </cell>
          <cell r="DU223">
            <v>0.58627622511779254</v>
          </cell>
          <cell r="DV223" t="e">
            <v>#VALUE!</v>
          </cell>
          <cell r="DW223" t="e">
            <v>#VALUE!</v>
          </cell>
          <cell r="DX223">
            <v>0.63489536862888007</v>
          </cell>
          <cell r="DY223" t="e">
            <v>#VALUE!</v>
          </cell>
          <cell r="DZ223" t="e">
            <v>#VALUE!</v>
          </cell>
          <cell r="EA223">
            <v>0.67517630789747707</v>
          </cell>
          <cell r="EB223" t="e">
            <v>#VALUE!</v>
          </cell>
          <cell r="EC223" t="e">
            <v>#VALUE!</v>
          </cell>
          <cell r="ED223">
            <v>0.67366533894000635</v>
          </cell>
          <cell r="EE223">
            <v>0.69274637083987922</v>
          </cell>
          <cell r="EF223">
            <v>0.63538354145660458</v>
          </cell>
          <cell r="EG223">
            <v>0.63538354145660458</v>
          </cell>
          <cell r="EH223" t="e">
            <v>#VALUE!</v>
          </cell>
          <cell r="EI223" t="e">
            <v>#VALUE!</v>
          </cell>
          <cell r="EJ223">
            <v>0.70554719694259116</v>
          </cell>
          <cell r="EK223" t="e">
            <v>#VALUE!</v>
          </cell>
          <cell r="EL223" t="e">
            <v>#VALUE!</v>
          </cell>
          <cell r="EM223">
            <v>0.73553089518836001</v>
          </cell>
          <cell r="EN223" t="e">
            <v>#VALUE!</v>
          </cell>
          <cell r="EO223" t="e">
            <v>#VALUE!</v>
          </cell>
          <cell r="EP223">
            <v>0.74253672691257466</v>
          </cell>
          <cell r="EQ223" t="e">
            <v>#VALUE!</v>
          </cell>
          <cell r="ER223">
            <v>0.69390636111789228</v>
          </cell>
          <cell r="ES223">
            <v>0.69390636111789228</v>
          </cell>
          <cell r="ET223" t="e">
            <v>#VALUE!</v>
          </cell>
          <cell r="EU223" t="e">
            <v>#VALUE!</v>
          </cell>
          <cell r="EV223" t="e">
            <v>#VALUE!</v>
          </cell>
          <cell r="EW223" t="e">
            <v>#VALUE!</v>
          </cell>
          <cell r="EX223" t="e">
            <v>#VALUE!</v>
          </cell>
          <cell r="EY223" t="e">
            <v>#VALUE!</v>
          </cell>
          <cell r="EZ223" t="e">
            <v>#VALUE!</v>
          </cell>
          <cell r="FA223" t="e">
            <v>#VALUE!</v>
          </cell>
          <cell r="FB223" t="e">
            <v>#VALUE!</v>
          </cell>
          <cell r="FC223" t="e">
            <v>#VALUE!</v>
          </cell>
          <cell r="FD223" t="e">
            <v>#VALUE!</v>
          </cell>
          <cell r="FE223" t="e">
            <v>#VALUE!</v>
          </cell>
          <cell r="FF223" t="e">
            <v>#VALUE!</v>
          </cell>
          <cell r="FG223" t="e">
            <v>#VALUE!</v>
          </cell>
          <cell r="FH223" t="e">
            <v>#VALUE!</v>
          </cell>
          <cell r="FI223" t="e">
            <v>#VALUE!</v>
          </cell>
          <cell r="FJ223" t="e">
            <v>#VALUE!</v>
          </cell>
          <cell r="FK223" t="e">
            <v>#VALUE!</v>
          </cell>
          <cell r="FL223" t="e">
            <v>#VALUE!</v>
          </cell>
          <cell r="FM223" t="e">
            <v>#VALUE!</v>
          </cell>
          <cell r="FN223" t="e">
            <v>#VALUE!</v>
          </cell>
          <cell r="FO223" t="e">
            <v>#VALUE!</v>
          </cell>
        </row>
        <row r="224">
          <cell r="F224">
            <v>0.58647825267189957</v>
          </cell>
          <cell r="G224">
            <v>0.62356442051921601</v>
          </cell>
          <cell r="H224">
            <v>0.62831457371366994</v>
          </cell>
          <cell r="I224">
            <v>0.63937331346409443</v>
          </cell>
          <cell r="J224">
            <v>0.63814184074758662</v>
          </cell>
          <cell r="K224">
            <v>0.63959295203995115</v>
          </cell>
          <cell r="L224">
            <v>0.63070210234034096</v>
          </cell>
          <cell r="M224">
            <v>0.6201197696782409</v>
          </cell>
          <cell r="N224">
            <v>0.62214870599961292</v>
          </cell>
          <cell r="O224">
            <v>0.66501129264459202</v>
          </cell>
          <cell r="P224">
            <v>0.54024599096995152</v>
          </cell>
          <cell r="Q224">
            <v>0.54024599096995152</v>
          </cell>
          <cell r="R224">
            <v>0.58043919899390528</v>
          </cell>
          <cell r="S224">
            <v>0.58190593829655057</v>
          </cell>
          <cell r="T224">
            <v>0.58446980239354285</v>
          </cell>
          <cell r="U224">
            <v>0.59775611550487395</v>
          </cell>
          <cell r="V224">
            <v>0.59757165150534763</v>
          </cell>
          <cell r="W224">
            <v>0.59949655537890845</v>
          </cell>
          <cell r="X224">
            <v>0.59240668865088852</v>
          </cell>
          <cell r="Y224">
            <v>0.59054605999115484</v>
          </cell>
          <cell r="Z224">
            <v>0.59357623818126359</v>
          </cell>
          <cell r="AA224">
            <v>0.61446163933653852</v>
          </cell>
          <cell r="AB224">
            <v>0.51253636237706046</v>
          </cell>
          <cell r="AC224">
            <v>0.51253636237706046</v>
          </cell>
          <cell r="AD224">
            <v>0.53735024665257225</v>
          </cell>
          <cell r="AE224">
            <v>0.54937952430196479</v>
          </cell>
          <cell r="AF224">
            <v>0.56162720097146335</v>
          </cell>
          <cell r="AG224">
            <v>0.57060161256977471</v>
          </cell>
          <cell r="AH224">
            <v>0.58622374206155348</v>
          </cell>
          <cell r="AI224">
            <v>0.59938245444087923</v>
          </cell>
          <cell r="AJ224">
            <v>0.58040468583599591</v>
          </cell>
          <cell r="AK224">
            <v>0.57464412599251291</v>
          </cell>
          <cell r="AL224">
            <v>0.57710114343547447</v>
          </cell>
          <cell r="AM224">
            <v>0.59970200892208603</v>
          </cell>
          <cell r="AN224">
            <v>0.47756692220686175</v>
          </cell>
          <cell r="AO224">
            <v>0.47756692220686175</v>
          </cell>
          <cell r="AP224">
            <v>0.49418141240235935</v>
          </cell>
          <cell r="AQ224">
            <v>0.51489087824000934</v>
          </cell>
          <cell r="AR224">
            <v>0.53950256035113386</v>
          </cell>
          <cell r="AS224">
            <v>0.52588393256750721</v>
          </cell>
          <cell r="AT224">
            <v>0.52435403373554867</v>
          </cell>
          <cell r="AU224">
            <v>0.53716290287217705</v>
          </cell>
          <cell r="AV224">
            <v>0.52824933368549953</v>
          </cell>
          <cell r="AW224">
            <v>0.53601554658637107</v>
          </cell>
          <cell r="AX224">
            <v>0.53358503650338052</v>
          </cell>
          <cell r="AY224">
            <v>0.5462339402287808</v>
          </cell>
          <cell r="AZ224">
            <v>0.40971320075946838</v>
          </cell>
          <cell r="BA224">
            <v>0.40971320075946838</v>
          </cell>
          <cell r="BB224">
            <v>0.43067429452979367</v>
          </cell>
          <cell r="BC224">
            <v>0.4440245630609353</v>
          </cell>
          <cell r="BD224">
            <v>0.45410556093203308</v>
          </cell>
          <cell r="BE224">
            <v>0.46795709380412642</v>
          </cell>
          <cell r="BF224">
            <v>0.46920518703756209</v>
          </cell>
          <cell r="BG224">
            <v>0.46733151469075618</v>
          </cell>
          <cell r="BH224">
            <v>0.47327191926491635</v>
          </cell>
          <cell r="BI224">
            <v>0.46569172597864766</v>
          </cell>
          <cell r="BJ224">
            <v>0.46560810198707347</v>
          </cell>
          <cell r="BK224">
            <v>0.48886338975699056</v>
          </cell>
          <cell r="BL224">
            <v>0.48522687749717947</v>
          </cell>
          <cell r="BM224">
            <v>0.48522687749717947</v>
          </cell>
          <cell r="BN224">
            <v>0.46925566343042086</v>
          </cell>
          <cell r="BO224">
            <v>0.47182496994241607</v>
          </cell>
          <cell r="BP224">
            <v>0.4812680475517831</v>
          </cell>
          <cell r="BQ224">
            <v>0.48943185981579979</v>
          </cell>
          <cell r="BR224">
            <v>0.4910060802455245</v>
          </cell>
          <cell r="BS224">
            <v>0.49944775295153648</v>
          </cell>
          <cell r="BT224">
            <v>0.49844083374364018</v>
          </cell>
          <cell r="BU224">
            <v>0.50267538904798192</v>
          </cell>
          <cell r="BV224">
            <v>0.51127184608606258</v>
          </cell>
          <cell r="BW224">
            <v>0.48387441666759995</v>
          </cell>
          <cell r="BX224">
            <v>0.48883537495403656</v>
          </cell>
          <cell r="BY224">
            <v>0.48883537495403656</v>
          </cell>
          <cell r="BZ224">
            <v>0.504848253054062</v>
          </cell>
          <cell r="CA224">
            <v>0.50402824416335967</v>
          </cell>
          <cell r="CB224">
            <v>0.49612459688247085</v>
          </cell>
          <cell r="CC224">
            <v>0.50654497266715237</v>
          </cell>
          <cell r="CD224">
            <v>0.50435292896835759</v>
          </cell>
          <cell r="CE224">
            <v>0.50076041396194204</v>
          </cell>
          <cell r="CF224">
            <v>0.50088222800692705</v>
          </cell>
          <cell r="CG224">
            <v>0.50696500509634523</v>
          </cell>
          <cell r="CH224">
            <v>0.50110860877773977</v>
          </cell>
          <cell r="CI224">
            <v>0.45993365872188768</v>
          </cell>
          <cell r="CJ224">
            <v>0.44854832894358926</v>
          </cell>
          <cell r="CK224">
            <v>0.44854832894358926</v>
          </cell>
          <cell r="CL224">
            <v>0.44339818488764238</v>
          </cell>
          <cell r="CM224">
            <v>0.45691624638993045</v>
          </cell>
          <cell r="CN224">
            <v>0.45715027332797792</v>
          </cell>
          <cell r="CO224">
            <v>0.46687484969414461</v>
          </cell>
          <cell r="CP224">
            <v>0.47775876555475838</v>
          </cell>
          <cell r="CQ224">
            <v>0.47796020635319819</v>
          </cell>
          <cell r="CR224">
            <v>0.47745035428640942</v>
          </cell>
          <cell r="CS224">
            <v>0.4799503276934568</v>
          </cell>
          <cell r="CT224">
            <v>0.48282136919828056</v>
          </cell>
          <cell r="CU224">
            <v>0.49105190830158024</v>
          </cell>
          <cell r="CV224">
            <v>0.40810032894736853</v>
          </cell>
          <cell r="CW224">
            <v>0.40810032894736853</v>
          </cell>
          <cell r="CX224" t="e">
            <v>#VALUE!</v>
          </cell>
          <cell r="CY224" t="e">
            <v>#VALUE!</v>
          </cell>
          <cell r="CZ224">
            <v>0.45977226408391469</v>
          </cell>
          <cell r="DA224" t="e">
            <v>#VALUE!</v>
          </cell>
          <cell r="DB224" t="e">
            <v>#VALUE!</v>
          </cell>
          <cell r="DC224">
            <v>0.46149908318016208</v>
          </cell>
          <cell r="DD224" t="e">
            <v>#VALUE!</v>
          </cell>
          <cell r="DE224" t="e">
            <v>#VALUE!</v>
          </cell>
          <cell r="DF224">
            <v>0.46386807035037481</v>
          </cell>
          <cell r="DG224">
            <v>0.45723561244483701</v>
          </cell>
          <cell r="DH224">
            <v>0.42110198118854569</v>
          </cell>
          <cell r="DI224">
            <v>0.42110198118854569</v>
          </cell>
          <cell r="DJ224" t="e">
            <v>#VALUE!</v>
          </cell>
          <cell r="DK224" t="e">
            <v>#VALUE!</v>
          </cell>
          <cell r="DL224">
            <v>0.48820499161607062</v>
          </cell>
          <cell r="DM224" t="e">
            <v>#VALUE!</v>
          </cell>
          <cell r="DN224" t="e">
            <v>#VALUE!</v>
          </cell>
          <cell r="DO224">
            <v>0.47766511545219725</v>
          </cell>
          <cell r="DP224" t="e">
            <v>#VALUE!</v>
          </cell>
          <cell r="DQ224" t="e">
            <v>#VALUE!</v>
          </cell>
          <cell r="DR224">
            <v>0.49204409795525234</v>
          </cell>
          <cell r="DS224">
            <v>0.49074694725002499</v>
          </cell>
          <cell r="DT224">
            <v>0.42819650996823061</v>
          </cell>
          <cell r="DU224">
            <v>0.42819650996823061</v>
          </cell>
          <cell r="DV224" t="e">
            <v>#VALUE!</v>
          </cell>
          <cell r="DW224" t="e">
            <v>#VALUE!</v>
          </cell>
          <cell r="DX224">
            <v>0.48241994691286139</v>
          </cell>
          <cell r="DY224" t="e">
            <v>#VALUE!</v>
          </cell>
          <cell r="DZ224" t="e">
            <v>#VALUE!</v>
          </cell>
          <cell r="EA224">
            <v>0.48843939179934254</v>
          </cell>
          <cell r="EB224" t="e">
            <v>#VALUE!</v>
          </cell>
          <cell r="EC224" t="e">
            <v>#VALUE!</v>
          </cell>
          <cell r="ED224">
            <v>0.51992357845749737</v>
          </cell>
          <cell r="EE224">
            <v>0.51322230807501934</v>
          </cell>
          <cell r="EF224">
            <v>0.46536880477778647</v>
          </cell>
          <cell r="EG224">
            <v>0.46536880477778647</v>
          </cell>
          <cell r="EH224" t="e">
            <v>#VALUE!</v>
          </cell>
          <cell r="EI224" t="e">
            <v>#VALUE!</v>
          </cell>
          <cell r="EJ224">
            <v>0.50938001916523978</v>
          </cell>
          <cell r="EK224" t="e">
            <v>#VALUE!</v>
          </cell>
          <cell r="EL224" t="e">
            <v>#VALUE!</v>
          </cell>
          <cell r="EM224">
            <v>0.50447160565701965</v>
          </cell>
          <cell r="EN224" t="e">
            <v>#VALUE!</v>
          </cell>
          <cell r="EO224" t="e">
            <v>#VALUE!</v>
          </cell>
          <cell r="EP224">
            <v>0.51486997724723549</v>
          </cell>
          <cell r="EQ224" t="e">
            <v>#VALUE!</v>
          </cell>
          <cell r="ER224">
            <v>0.43120376168893881</v>
          </cell>
          <cell r="ES224">
            <v>0.43120376168893881</v>
          </cell>
          <cell r="ET224" t="e">
            <v>#VALUE!</v>
          </cell>
          <cell r="EU224" t="e">
            <v>#VALUE!</v>
          </cell>
          <cell r="EV224" t="e">
            <v>#VALUE!</v>
          </cell>
          <cell r="EW224" t="e">
            <v>#VALUE!</v>
          </cell>
          <cell r="EX224" t="e">
            <v>#VALUE!</v>
          </cell>
          <cell r="EY224" t="e">
            <v>#VALUE!</v>
          </cell>
          <cell r="EZ224" t="e">
            <v>#VALUE!</v>
          </cell>
          <cell r="FA224" t="e">
            <v>#VALUE!</v>
          </cell>
          <cell r="FB224" t="e">
            <v>#VALUE!</v>
          </cell>
          <cell r="FC224" t="e">
            <v>#VALUE!</v>
          </cell>
          <cell r="FD224" t="e">
            <v>#VALUE!</v>
          </cell>
          <cell r="FE224" t="e">
            <v>#VALUE!</v>
          </cell>
          <cell r="FF224" t="e">
            <v>#VALUE!</v>
          </cell>
          <cell r="FG224" t="e">
            <v>#VALUE!</v>
          </cell>
          <cell r="FH224" t="e">
            <v>#VALUE!</v>
          </cell>
          <cell r="FI224" t="e">
            <v>#VALUE!</v>
          </cell>
          <cell r="FJ224" t="e">
            <v>#VALUE!</v>
          </cell>
          <cell r="FK224" t="e">
            <v>#VALUE!</v>
          </cell>
          <cell r="FL224" t="e">
            <v>#VALUE!</v>
          </cell>
          <cell r="FM224" t="e">
            <v>#VALUE!</v>
          </cell>
          <cell r="FN224" t="e">
            <v>#VALUE!</v>
          </cell>
          <cell r="FO224" t="e">
            <v>#VALUE!</v>
          </cell>
        </row>
        <row r="225">
          <cell r="F225">
            <v>0.84548133887725641</v>
          </cell>
          <cell r="G225">
            <v>0.543053571287621</v>
          </cell>
          <cell r="H225">
            <v>0.54013007213982145</v>
          </cell>
          <cell r="I225">
            <v>0.54724314309879585</v>
          </cell>
          <cell r="J225">
            <v>0.53821774874880446</v>
          </cell>
          <cell r="K225">
            <v>0.54800716102892688</v>
          </cell>
          <cell r="L225">
            <v>0.55136850456168174</v>
          </cell>
          <cell r="M225">
            <v>0.55335127613499058</v>
          </cell>
          <cell r="N225">
            <v>0.54129853329834232</v>
          </cell>
          <cell r="O225">
            <v>0.6112996887368527</v>
          </cell>
          <cell r="P225">
            <v>0.52000622761949233</v>
          </cell>
          <cell r="Q225">
            <v>0.52000622761949233</v>
          </cell>
          <cell r="R225">
            <v>0.54174325239431165</v>
          </cell>
          <cell r="S225">
            <v>0.56619804793762529</v>
          </cell>
          <cell r="T225">
            <v>0.55107152797105474</v>
          </cell>
          <cell r="U225">
            <v>0.55177487585065288</v>
          </cell>
          <cell r="V225">
            <v>0.54809119628515968</v>
          </cell>
          <cell r="W225">
            <v>0.54650238473767898</v>
          </cell>
          <cell r="X225">
            <v>0.54279627630081417</v>
          </cell>
          <cell r="Y225">
            <v>0.53331252113738647</v>
          </cell>
          <cell r="Z225">
            <v>0.56073012223447438</v>
          </cell>
          <cell r="AA225">
            <v>0.54928551656985136</v>
          </cell>
          <cell r="AB225">
            <v>0.49868402825876151</v>
          </cell>
          <cell r="AC225">
            <v>0.49868402825876151</v>
          </cell>
          <cell r="AD225">
            <v>0.52854122621564481</v>
          </cell>
          <cell r="AE225">
            <v>0.51706308169596682</v>
          </cell>
          <cell r="AF225">
            <v>0.5262092693786683</v>
          </cell>
          <cell r="AG225">
            <v>0.52511887533595214</v>
          </cell>
          <cell r="AH225">
            <v>0.52690348244818208</v>
          </cell>
          <cell r="AI225">
            <v>0.51764848338075931</v>
          </cell>
          <cell r="AJ225">
            <v>0.51650692225772099</v>
          </cell>
          <cell r="AK225">
            <v>0.51741815493931664</v>
          </cell>
          <cell r="AL225">
            <v>0.51896035659682593</v>
          </cell>
          <cell r="AM225">
            <v>0.52052016079557695</v>
          </cell>
          <cell r="AN225">
            <v>0.49013447279125283</v>
          </cell>
          <cell r="AO225">
            <v>0.49013447279125283</v>
          </cell>
          <cell r="AP225">
            <v>0.5021520803443329</v>
          </cell>
          <cell r="AQ225">
            <v>0.49148674741091802</v>
          </cell>
          <cell r="AR225">
            <v>0.49835405998536947</v>
          </cell>
          <cell r="AS225">
            <v>0.48485752648068037</v>
          </cell>
          <cell r="AT225">
            <v>0.48644892286309938</v>
          </cell>
          <cell r="AU225">
            <v>0.48509098881824153</v>
          </cell>
          <cell r="AV225">
            <v>0.48022666698681771</v>
          </cell>
          <cell r="AW225">
            <v>0.48262754393832613</v>
          </cell>
          <cell r="AX225">
            <v>0.48542754223412238</v>
          </cell>
          <cell r="AY225">
            <v>0.49253213045485605</v>
          </cell>
          <cell r="AZ225">
            <v>0.50964324972519237</v>
          </cell>
          <cell r="BA225">
            <v>0.50964324972519237</v>
          </cell>
          <cell r="BB225">
            <v>0.46924214180111851</v>
          </cell>
          <cell r="BC225">
            <v>0.47709022201228157</v>
          </cell>
          <cell r="BD225">
            <v>0.47643862130573966</v>
          </cell>
          <cell r="BE225">
            <v>0.48011182351332449</v>
          </cell>
          <cell r="BF225">
            <v>0.48982959086338895</v>
          </cell>
          <cell r="BG225">
            <v>0.47851169446804703</v>
          </cell>
          <cell r="BH225">
            <v>0.47621759511096351</v>
          </cell>
          <cell r="BI225">
            <v>0.47125222419928831</v>
          </cell>
          <cell r="BJ225">
            <v>0.46951289989035316</v>
          </cell>
          <cell r="BK225">
            <v>0.45289548324973816</v>
          </cell>
          <cell r="BL225">
            <v>0.46486770781198317</v>
          </cell>
          <cell r="BM225">
            <v>0.46486770781198317</v>
          </cell>
          <cell r="BN225">
            <v>0.46709816612729244</v>
          </cell>
          <cell r="BO225">
            <v>0.45125925457191673</v>
          </cell>
          <cell r="BP225">
            <v>0.46126729752365703</v>
          </cell>
          <cell r="BQ225">
            <v>0.46012153677055823</v>
          </cell>
          <cell r="BR225">
            <v>0.46014406559892668</v>
          </cell>
          <cell r="BS225">
            <v>0.45560381498231312</v>
          </cell>
          <cell r="BT225">
            <v>0.46167733464631538</v>
          </cell>
          <cell r="BU225">
            <v>0.46122364384193465</v>
          </cell>
          <cell r="BV225">
            <v>0.45829574302918408</v>
          </cell>
          <cell r="BW225">
            <v>0.49955553202256847</v>
          </cell>
          <cell r="BX225">
            <v>0.42322472728321447</v>
          </cell>
          <cell r="BY225">
            <v>0.42322472728321447</v>
          </cell>
          <cell r="BZ225">
            <v>0.44905397196787328</v>
          </cell>
          <cell r="CA225">
            <v>0.4509377115325911</v>
          </cell>
          <cell r="CB225">
            <v>0.46353627601525654</v>
          </cell>
          <cell r="CC225">
            <v>0.46895311938878581</v>
          </cell>
          <cell r="CD225">
            <v>0.47930524892026605</v>
          </cell>
          <cell r="CE225">
            <v>0.48824140361289348</v>
          </cell>
          <cell r="CF225">
            <v>0.49856774095171708</v>
          </cell>
          <cell r="CG225">
            <v>0.5137601320196088</v>
          </cell>
          <cell r="CH225">
            <v>0.50797609678143729</v>
          </cell>
          <cell r="CI225">
            <v>0.50760947650855637</v>
          </cell>
          <cell r="CJ225">
            <v>0.50965845550266131</v>
          </cell>
          <cell r="CK225">
            <v>0.50965845550266131</v>
          </cell>
          <cell r="CL225">
            <v>0.51899522524392772</v>
          </cell>
          <cell r="CM225">
            <v>0.50289523973734485</v>
          </cell>
          <cell r="CN225">
            <v>0.51443391012286899</v>
          </cell>
          <cell r="CO225">
            <v>0.52329040085780587</v>
          </cell>
          <cell r="CP225">
            <v>0.52835581068732262</v>
          </cell>
          <cell r="CQ225">
            <v>0.53131823607135875</v>
          </cell>
          <cell r="CR225">
            <v>0.53733633698965333</v>
          </cell>
          <cell r="CS225">
            <v>0.54745799262624595</v>
          </cell>
          <cell r="CT225">
            <v>0.56014018481630679</v>
          </cell>
          <cell r="CU225">
            <v>0.54875382597289013</v>
          </cell>
          <cell r="CV225">
            <v>0.53865131578947378</v>
          </cell>
          <cell r="CW225">
            <v>0.53865131578947378</v>
          </cell>
          <cell r="CX225" t="e">
            <v>#VALUE!</v>
          </cell>
          <cell r="CY225" t="e">
            <v>#VALUE!</v>
          </cell>
          <cell r="CZ225">
            <v>0.56167380289063829</v>
          </cell>
          <cell r="DA225" t="e">
            <v>#VALUE!</v>
          </cell>
          <cell r="DB225" t="e">
            <v>#VALUE!</v>
          </cell>
          <cell r="DC225">
            <v>0.5825281279443596</v>
          </cell>
          <cell r="DD225" t="e">
            <v>#VALUE!</v>
          </cell>
          <cell r="DE225" t="e">
            <v>#VALUE!</v>
          </cell>
          <cell r="DF225">
            <v>0.60389790747720884</v>
          </cell>
          <cell r="DG225">
            <v>0.64094522957116451</v>
          </cell>
          <cell r="DH225">
            <v>0.59816573669824236</v>
          </cell>
          <cell r="DI225">
            <v>0.59816573669824236</v>
          </cell>
          <cell r="DJ225" t="e">
            <v>#VALUE!</v>
          </cell>
          <cell r="DK225" t="e">
            <v>#VALUE!</v>
          </cell>
          <cell r="DL225">
            <v>0.60458119699510293</v>
          </cell>
          <cell r="DM225" t="e">
            <v>#VALUE!</v>
          </cell>
          <cell r="DN225" t="e">
            <v>#VALUE!</v>
          </cell>
          <cell r="DO225">
            <v>0.62060550338450893</v>
          </cell>
          <cell r="DP225" t="e">
            <v>#VALUE!</v>
          </cell>
          <cell r="DQ225" t="e">
            <v>#VALUE!</v>
          </cell>
          <cell r="DR225">
            <v>0.64225642097162794</v>
          </cell>
          <cell r="DS225">
            <v>0.72218465313057234</v>
          </cell>
          <cell r="DT225">
            <v>0.66032813051552419</v>
          </cell>
          <cell r="DU225">
            <v>0.66032813051552419</v>
          </cell>
          <cell r="DV225" t="e">
            <v>#VALUE!</v>
          </cell>
          <cell r="DW225" t="e">
            <v>#VALUE!</v>
          </cell>
          <cell r="DX225">
            <v>0.68879235835633723</v>
          </cell>
          <cell r="DY225" t="e">
            <v>#VALUE!</v>
          </cell>
          <cell r="DZ225" t="e">
            <v>#VALUE!</v>
          </cell>
          <cell r="EA225">
            <v>0.70687395504518158</v>
          </cell>
          <cell r="EB225" t="e">
            <v>#VALUE!</v>
          </cell>
          <cell r="EC225" t="e">
            <v>#VALUE!</v>
          </cell>
          <cell r="ED225">
            <v>0.72104487518933313</v>
          </cell>
          <cell r="EE225">
            <v>0.73419928885015728</v>
          </cell>
          <cell r="EF225">
            <v>0.7039478786938651</v>
          </cell>
          <cell r="EG225">
            <v>0.7039478786938651</v>
          </cell>
          <cell r="EH225" t="e">
            <v>#VALUE!</v>
          </cell>
          <cell r="EI225" t="e">
            <v>#VALUE!</v>
          </cell>
          <cell r="EJ225">
            <v>0.72936265983730986</v>
          </cell>
          <cell r="EK225" t="e">
            <v>#VALUE!</v>
          </cell>
          <cell r="EL225" t="e">
            <v>#VALUE!</v>
          </cell>
          <cell r="EM225">
            <v>0.75758135982795249</v>
          </cell>
          <cell r="EN225" t="e">
            <v>#VALUE!</v>
          </cell>
          <cell r="EO225" t="e">
            <v>#VALUE!</v>
          </cell>
          <cell r="EP225">
            <v>0.77443789264979546</v>
          </cell>
          <cell r="EQ225" t="e">
            <v>#VALUE!</v>
          </cell>
          <cell r="ER225">
            <v>0.71301200471272519</v>
          </cell>
          <cell r="ES225">
            <v>0.71301200471272519</v>
          </cell>
          <cell r="ET225" t="e">
            <v>#VALUE!</v>
          </cell>
          <cell r="EU225" t="e">
            <v>#VALUE!</v>
          </cell>
          <cell r="EV225" t="e">
            <v>#VALUE!</v>
          </cell>
          <cell r="EW225" t="e">
            <v>#VALUE!</v>
          </cell>
          <cell r="EX225" t="e">
            <v>#VALUE!</v>
          </cell>
          <cell r="EY225" t="e">
            <v>#VALUE!</v>
          </cell>
          <cell r="EZ225" t="e">
            <v>#VALUE!</v>
          </cell>
          <cell r="FA225" t="e">
            <v>#VALUE!</v>
          </cell>
          <cell r="FB225" t="e">
            <v>#VALUE!</v>
          </cell>
          <cell r="FC225" t="e">
            <v>#VALUE!</v>
          </cell>
          <cell r="FD225" t="e">
            <v>#VALUE!</v>
          </cell>
          <cell r="FE225" t="e">
            <v>#VALUE!</v>
          </cell>
          <cell r="FF225" t="e">
            <v>#VALUE!</v>
          </cell>
          <cell r="FG225" t="e">
            <v>#VALUE!</v>
          </cell>
          <cell r="FH225" t="e">
            <v>#VALUE!</v>
          </cell>
          <cell r="FI225" t="e">
            <v>#VALUE!</v>
          </cell>
          <cell r="FJ225" t="e">
            <v>#VALUE!</v>
          </cell>
          <cell r="FK225" t="e">
            <v>#VALUE!</v>
          </cell>
          <cell r="FL225" t="e">
            <v>#VALUE!</v>
          </cell>
          <cell r="FM225" t="e">
            <v>#VALUE!</v>
          </cell>
          <cell r="FN225" t="e">
            <v>#VALUE!</v>
          </cell>
          <cell r="FO225" t="e">
            <v>#VALUE!</v>
          </cell>
        </row>
        <row r="226">
          <cell r="F226">
            <v>3.6349743477786265</v>
          </cell>
          <cell r="G226">
            <v>3.8882004246552633</v>
          </cell>
          <cell r="H226">
            <v>3.8225531862775126</v>
          </cell>
          <cell r="I226">
            <v>3.6685931773329581</v>
          </cell>
          <cell r="J226">
            <v>3.6680290080067937</v>
          </cell>
          <cell r="K226">
            <v>3.6596626778479231</v>
          </cell>
          <cell r="L226">
            <v>3.6407510247256369</v>
          </cell>
          <cell r="M226">
            <v>3.650404894780535</v>
          </cell>
          <cell r="N226">
            <v>3.6719232533049162</v>
          </cell>
          <cell r="O226">
            <v>3.5909729284711123</v>
          </cell>
          <cell r="P226">
            <v>3.5730966837926195</v>
          </cell>
          <cell r="Q226">
            <v>3.5730966837926195</v>
          </cell>
          <cell r="R226">
            <v>3.6277449937119082</v>
          </cell>
          <cell r="S226">
            <v>3.3993302726746966</v>
          </cell>
          <cell r="T226">
            <v>3.4956860562204279</v>
          </cell>
          <cell r="U226">
            <v>3.5497517013058668</v>
          </cell>
          <cell r="V226">
            <v>3.7224527081033756</v>
          </cell>
          <cell r="W226">
            <v>3.7824589295177535</v>
          </cell>
          <cell r="X226">
            <v>3.6711705139055066</v>
          </cell>
          <cell r="Y226">
            <v>3.6317281927209346</v>
          </cell>
          <cell r="Z226">
            <v>3.6341881143983299</v>
          </cell>
          <cell r="AA226">
            <v>3.5391419916802289</v>
          </cell>
          <cell r="AB226">
            <v>3.2275938495636511</v>
          </cell>
          <cell r="AC226">
            <v>3.2275938495636511</v>
          </cell>
          <cell r="AD226">
            <v>3.3386187455954901</v>
          </cell>
          <cell r="AE226">
            <v>3.3996897621509818</v>
          </cell>
          <cell r="AF226">
            <v>3.263509411050395</v>
          </cell>
          <cell r="AG226">
            <v>3.1548480463096964</v>
          </cell>
          <cell r="AH226">
            <v>3.4684904738641915</v>
          </cell>
          <cell r="AI226">
            <v>3.4661258097717513</v>
          </cell>
          <cell r="AJ226">
            <v>3.4531416400425989</v>
          </cell>
          <cell r="AK226">
            <v>3.4621712487183767</v>
          </cell>
          <cell r="AL226">
            <v>3.4453799608088032</v>
          </cell>
          <cell r="AM226">
            <v>3.3363554774207618</v>
          </cell>
          <cell r="AN226">
            <v>3.20472539901973</v>
          </cell>
          <cell r="AO226">
            <v>3.20472539901973</v>
          </cell>
          <cell r="AP226">
            <v>3.0049418141240238</v>
          </cell>
          <cell r="AQ226">
            <v>3.0015797788309637</v>
          </cell>
          <cell r="AR226">
            <v>3.0129846378931968</v>
          </cell>
          <cell r="AS226">
            <v>2.9725496046546329</v>
          </cell>
          <cell r="AT226">
            <v>2.8839471855455181</v>
          </cell>
          <cell r="AU226">
            <v>2.8666959000219245</v>
          </cell>
          <cell r="AV226">
            <v>2.9605974019737311</v>
          </cell>
          <cell r="AW226">
            <v>2.9384756657483933</v>
          </cell>
          <cell r="AX226">
            <v>2.9299019513416673</v>
          </cell>
          <cell r="AY226">
            <v>2.7371829582956431</v>
          </cell>
          <cell r="AZ226">
            <v>2.6281602877985413</v>
          </cell>
          <cell r="BA226">
            <v>2.6281602877985413</v>
          </cell>
          <cell r="BB226">
            <v>2.5454779199074373</v>
          </cell>
          <cell r="BC226">
            <v>2.5129900803023149</v>
          </cell>
          <cell r="BD226">
            <v>2.4678031712945732</v>
          </cell>
          <cell r="BE226">
            <v>2.5251450970859031</v>
          </cell>
          <cell r="BF226">
            <v>2.5316455696202524</v>
          </cell>
          <cell r="BG226">
            <v>2.5267206296677247</v>
          </cell>
          <cell r="BH226">
            <v>2.5179637132011439</v>
          </cell>
          <cell r="BI226">
            <v>2.559566837188612</v>
          </cell>
          <cell r="BJ226">
            <v>2.6522949278237156</v>
          </cell>
          <cell r="BK226">
            <v>2.6195545630324322</v>
          </cell>
          <cell r="BL226">
            <v>2.5245370409643466</v>
          </cell>
          <cell r="BM226">
            <v>2.5245370409643466</v>
          </cell>
          <cell r="BN226">
            <v>2.4951456310679618</v>
          </cell>
          <cell r="BO226">
            <v>2.3785040815035119</v>
          </cell>
          <cell r="BP226">
            <v>2.4638423940897782</v>
          </cell>
          <cell r="BQ226">
            <v>2.4271979583843946</v>
          </cell>
          <cell r="BR226">
            <v>2.4160242438270614</v>
          </cell>
          <cell r="BS226">
            <v>2.4690667024880968</v>
          </cell>
          <cell r="BT226">
            <v>2.4922041687182008</v>
          </cell>
          <cell r="BU226">
            <v>2.4476963630472293</v>
          </cell>
          <cell r="BV226">
            <v>2.4224765541405286</v>
          </cell>
          <cell r="BW226">
            <v>2.2149066311771115</v>
          </cell>
          <cell r="BX226">
            <v>2.3857761883818687</v>
          </cell>
          <cell r="BY226">
            <v>2.3857761883818687</v>
          </cell>
          <cell r="BZ226">
            <v>2.220522396454363</v>
          </cell>
          <cell r="CA226">
            <v>2.2331205287817055</v>
          </cell>
          <cell r="CB226">
            <v>2.2436407150659718</v>
          </cell>
          <cell r="CC226">
            <v>2.2168692916560779</v>
          </cell>
          <cell r="CD226">
            <v>2.2356843562925142</v>
          </cell>
          <cell r="CE226">
            <v>2.1920632565500693</v>
          </cell>
          <cell r="CF226">
            <v>2.2253112304357772</v>
          </cell>
          <cell r="CG226">
            <v>2.2439693248556036</v>
          </cell>
          <cell r="CH226">
            <v>2.2770628080831425</v>
          </cell>
          <cell r="CI226">
            <v>2.3556034523420504</v>
          </cell>
          <cell r="CJ226">
            <v>2.2696301004039379</v>
          </cell>
          <cell r="CK226">
            <v>2.2696301004039379</v>
          </cell>
          <cell r="CL226">
            <v>2.3153062463523444</v>
          </cell>
          <cell r="CM226">
            <v>2.4932109142635448</v>
          </cell>
          <cell r="CN226">
            <v>2.4280654018021974</v>
          </cell>
          <cell r="CO226">
            <v>2.464563981925326</v>
          </cell>
          <cell r="CP226">
            <v>2.4306513832925494</v>
          </cell>
          <cell r="CQ226">
            <v>2.4109579562677057</v>
          </cell>
          <cell r="CR226">
            <v>2.3274827535387703</v>
          </cell>
          <cell r="CS226">
            <v>2.3474540338434258</v>
          </cell>
          <cell r="CT226">
            <v>2.3669292635804036</v>
          </cell>
          <cell r="CU226">
            <v>2.3069835717408953</v>
          </cell>
          <cell r="CV226">
            <v>3.0319695723684212</v>
          </cell>
          <cell r="CW226">
            <v>3.0319695723684212</v>
          </cell>
          <cell r="CX226" t="e">
            <v>#VALUE!</v>
          </cell>
          <cell r="CY226" t="e">
            <v>#VALUE!</v>
          </cell>
          <cell r="CZ226">
            <v>2.9998317222294948</v>
          </cell>
          <cell r="DA226" t="e">
            <v>#VALUE!</v>
          </cell>
          <cell r="DB226" t="e">
            <v>#VALUE!</v>
          </cell>
          <cell r="DC226">
            <v>3.009728661045858</v>
          </cell>
          <cell r="DD226" t="e">
            <v>#VALUE!</v>
          </cell>
          <cell r="DE226" t="e">
            <v>#VALUE!</v>
          </cell>
          <cell r="DF226">
            <v>3.0467261101019227</v>
          </cell>
          <cell r="DG226">
            <v>2.9662611549181999</v>
          </cell>
          <cell r="DH226">
            <v>2.9941774069996692</v>
          </cell>
          <cell r="DI226">
            <v>2.9941774069996692</v>
          </cell>
          <cell r="DJ226" t="e">
            <v>#VALUE!</v>
          </cell>
          <cell r="DK226" t="e">
            <v>#VALUE!</v>
          </cell>
          <cell r="DL226">
            <v>2.9078917898024788</v>
          </cell>
          <cell r="DM226" t="e">
            <v>#VALUE!</v>
          </cell>
          <cell r="DN226" t="e">
            <v>#VALUE!</v>
          </cell>
          <cell r="DO226">
            <v>3.0195259083942472</v>
          </cell>
          <cell r="DP226" t="e">
            <v>#VALUE!</v>
          </cell>
          <cell r="DQ226" t="e">
            <v>#VALUE!</v>
          </cell>
          <cell r="DR226">
            <v>3.0215100479176038</v>
          </cell>
          <cell r="DS226">
            <v>3.2204742418496792</v>
          </cell>
          <cell r="DT226">
            <v>2.6294181745629785</v>
          </cell>
          <cell r="DU226">
            <v>2.6294181745629785</v>
          </cell>
          <cell r="DV226" t="e">
            <v>#VALUE!</v>
          </cell>
          <cell r="DW226" t="e">
            <v>#VALUE!</v>
          </cell>
          <cell r="DX226">
            <v>2.6702746931292505</v>
          </cell>
          <cell r="DY226" t="e">
            <v>#VALUE!</v>
          </cell>
          <cell r="DZ226" t="e">
            <v>#VALUE!</v>
          </cell>
          <cell r="EA226">
            <v>2.6956960179214886</v>
          </cell>
          <cell r="EB226" t="e">
            <v>#VALUE!</v>
          </cell>
          <cell r="EC226" t="e">
            <v>#VALUE!</v>
          </cell>
          <cell r="ED226">
            <v>2.8298039465504221</v>
          </cell>
          <cell r="EE226">
            <v>2.5758094482882736</v>
          </cell>
          <cell r="EF226">
            <v>2.8561234778562015</v>
          </cell>
          <cell r="EG226">
            <v>2.8561234778562015</v>
          </cell>
          <cell r="EH226" t="e">
            <v>#VALUE!</v>
          </cell>
          <cell r="EI226" t="e">
            <v>#VALUE!</v>
          </cell>
          <cell r="EJ226">
            <v>2.8953282188404015</v>
          </cell>
          <cell r="EK226" t="e">
            <v>#VALUE!</v>
          </cell>
          <cell r="EL226" t="e">
            <v>#VALUE!</v>
          </cell>
          <cell r="EM226">
            <v>2.8597704734866691</v>
          </cell>
          <cell r="EN226" t="e">
            <v>#VALUE!</v>
          </cell>
          <cell r="EO226" t="e">
            <v>#VALUE!</v>
          </cell>
          <cell r="EP226">
            <v>2.9480293843121386</v>
          </cell>
          <cell r="EQ226" t="e">
            <v>#VALUE!</v>
          </cell>
          <cell r="ER226">
            <v>3.2370798085189936</v>
          </cell>
          <cell r="ES226">
            <v>3.2370798085189936</v>
          </cell>
          <cell r="ET226" t="e">
            <v>#VALUE!</v>
          </cell>
          <cell r="EU226" t="e">
            <v>#VALUE!</v>
          </cell>
          <cell r="EV226" t="e">
            <v>#VALUE!</v>
          </cell>
          <cell r="EW226" t="e">
            <v>#VALUE!</v>
          </cell>
          <cell r="EX226" t="e">
            <v>#VALUE!</v>
          </cell>
          <cell r="EY226" t="e">
            <v>#VALUE!</v>
          </cell>
          <cell r="EZ226" t="e">
            <v>#VALUE!</v>
          </cell>
          <cell r="FA226" t="e">
            <v>#VALUE!</v>
          </cell>
          <cell r="FB226" t="e">
            <v>#VALUE!</v>
          </cell>
          <cell r="FC226" t="e">
            <v>#VALUE!</v>
          </cell>
          <cell r="FD226" t="e">
            <v>#VALUE!</v>
          </cell>
          <cell r="FE226" t="e">
            <v>#VALUE!</v>
          </cell>
          <cell r="FF226" t="e">
            <v>#VALUE!</v>
          </cell>
          <cell r="FG226" t="e">
            <v>#VALUE!</v>
          </cell>
          <cell r="FH226" t="e">
            <v>#VALUE!</v>
          </cell>
          <cell r="FI226" t="e">
            <v>#VALUE!</v>
          </cell>
          <cell r="FJ226" t="e">
            <v>#VALUE!</v>
          </cell>
          <cell r="FK226" t="e">
            <v>#VALUE!</v>
          </cell>
          <cell r="FL226" t="e">
            <v>#VALUE!</v>
          </cell>
          <cell r="FM226" t="e">
            <v>#VALUE!</v>
          </cell>
          <cell r="FN226" t="e">
            <v>#VALUE!</v>
          </cell>
          <cell r="FO226" t="e">
            <v>#VALUE!</v>
          </cell>
        </row>
        <row r="227">
          <cell r="F227">
            <v>8.7336634547637715</v>
          </cell>
          <cell r="G227">
            <v>8.6462337498322679</v>
          </cell>
          <cell r="H227">
            <v>8.7069947456734482</v>
          </cell>
          <cell r="I227">
            <v>8.7317249989931138</v>
          </cell>
          <cell r="J227">
            <v>8.7234161173700677</v>
          </cell>
          <cell r="K227">
            <v>8.7262790916800146</v>
          </cell>
          <cell r="L227">
            <v>8.590175856141741</v>
          </cell>
          <cell r="M227">
            <v>8.5800468561198056</v>
          </cell>
          <cell r="N227">
            <v>8.6162426671544168</v>
          </cell>
          <cell r="O227">
            <v>8.3136317409163549</v>
          </cell>
          <cell r="P227">
            <v>8.5832165654678469</v>
          </cell>
          <cell r="Q227">
            <v>8.5832165654678469</v>
          </cell>
          <cell r="R227">
            <v>8.5421302118603055</v>
          </cell>
          <cell r="S227">
            <v>8.5736521559079506</v>
          </cell>
          <cell r="T227">
            <v>8.5666573893682152</v>
          </cell>
          <cell r="U227">
            <v>8.5755011955122296</v>
          </cell>
          <cell r="V227">
            <v>8.5525063753663453</v>
          </cell>
          <cell r="W227">
            <v>8.5618706942236358</v>
          </cell>
          <cell r="X227">
            <v>8.4512796568126767</v>
          </cell>
          <cell r="Y227">
            <v>8.4133302115039434</v>
          </cell>
          <cell r="Z227">
            <v>8.3288365436501426</v>
          </cell>
          <cell r="AA227">
            <v>8.1409296235293667</v>
          </cell>
          <cell r="AB227">
            <v>8.1728771297963689</v>
          </cell>
          <cell r="AC227">
            <v>8.1728771297963689</v>
          </cell>
          <cell r="AD227">
            <v>8.3333333333333339</v>
          </cell>
          <cell r="AE227">
            <v>8.2019131334022735</v>
          </cell>
          <cell r="AF227">
            <v>8.2877959927140257</v>
          </cell>
          <cell r="AG227">
            <v>8.1827579077940875</v>
          </cell>
          <cell r="AH227">
            <v>8.4234768650987508</v>
          </cell>
          <cell r="AI227">
            <v>8.3035660228855139</v>
          </cell>
          <cell r="AJ227">
            <v>8.2561235356762523</v>
          </cell>
          <cell r="AK227">
            <v>8.1761606142254237</v>
          </cell>
          <cell r="AL227">
            <v>8.1289433450332691</v>
          </cell>
          <cell r="AM227">
            <v>7.9443026146741458</v>
          </cell>
          <cell r="AN227">
            <v>7.5530979012190507</v>
          </cell>
          <cell r="AO227">
            <v>7.5530979012190507</v>
          </cell>
          <cell r="AP227">
            <v>7.6199585525267022</v>
          </cell>
          <cell r="AQ227">
            <v>7.6999590427710496</v>
          </cell>
          <cell r="AR227">
            <v>7.7542062911485008</v>
          </cell>
          <cell r="AS227">
            <v>7.7539907504102654</v>
          </cell>
          <cell r="AT227">
            <v>7.7705477288521072</v>
          </cell>
          <cell r="AU227">
            <v>7.7888620916465676</v>
          </cell>
          <cell r="AV227">
            <v>7.7772708718515124</v>
          </cell>
          <cell r="AW227">
            <v>7.7327183035428284</v>
          </cell>
          <cell r="AX227">
            <v>7.7572091768921068</v>
          </cell>
          <cell r="AY227">
            <v>7.4691225417694991</v>
          </cell>
          <cell r="AZ227">
            <v>7.095033476566404</v>
          </cell>
          <cell r="BA227">
            <v>7.095033476566404</v>
          </cell>
          <cell r="BB227">
            <v>7.2121874397377388</v>
          </cell>
          <cell r="BC227">
            <v>7.1846953235710913</v>
          </cell>
          <cell r="BD227">
            <v>7.288022035286235</v>
          </cell>
          <cell r="BE227">
            <v>7.2290254945455628</v>
          </cell>
          <cell r="BF227">
            <v>7.2211193895176446</v>
          </cell>
          <cell r="BG227">
            <v>7.2089799203971197</v>
          </cell>
          <cell r="BH227">
            <v>7.1354087910749939</v>
          </cell>
          <cell r="BI227">
            <v>7.0739963300711741</v>
          </cell>
          <cell r="BJ227">
            <v>7.0144227615355526</v>
          </cell>
          <cell r="BK227">
            <v>6.9850538734209424</v>
          </cell>
          <cell r="BL227">
            <v>7.0137339565501406</v>
          </cell>
          <cell r="BM227">
            <v>7.0137339565501406</v>
          </cell>
          <cell r="BN227">
            <v>7.1423948220064748</v>
          </cell>
          <cell r="BO227">
            <v>7.0765835600835292</v>
          </cell>
          <cell r="BP227">
            <v>7.1402677600409996</v>
          </cell>
          <cell r="BQ227">
            <v>7.2179197250893825</v>
          </cell>
          <cell r="BR227">
            <v>7.1177664474177718</v>
          </cell>
          <cell r="BS227">
            <v>7.1635397543246899</v>
          </cell>
          <cell r="BT227">
            <v>7.2538979156408985</v>
          </cell>
          <cell r="BU227">
            <v>7.241503122017007</v>
          </cell>
          <cell r="BV227">
            <v>7.188490023708118</v>
          </cell>
          <cell r="BW227">
            <v>6.8587569355842168</v>
          </cell>
          <cell r="BX227">
            <v>7.2301491740989352</v>
          </cell>
          <cell r="BY227">
            <v>7.2301491740989352</v>
          </cell>
          <cell r="BZ227">
            <v>7.1997120295169754</v>
          </cell>
          <cell r="CA227">
            <v>7.1157904516677091</v>
          </cell>
          <cell r="CB227">
            <v>7.2007153788196767</v>
          </cell>
          <cell r="CC227">
            <v>7.1852942350057836</v>
          </cell>
          <cell r="CD227">
            <v>7.1393044617074661</v>
          </cell>
          <cell r="CE227">
            <v>7.0653585073630305</v>
          </cell>
          <cell r="CF227">
            <v>7.0947197020029833</v>
          </cell>
          <cell r="CG227">
            <v>7.1839052565160415</v>
          </cell>
          <cell r="CH227">
            <v>7.0967312937257319</v>
          </cell>
          <cell r="CI227">
            <v>7.0702485375979407</v>
          </cell>
          <cell r="CJ227">
            <v>6.8559450986622981</v>
          </cell>
          <cell r="CK227">
            <v>6.8559450986622981</v>
          </cell>
          <cell r="CL227">
            <v>6.9823463284515146</v>
          </cell>
          <cell r="CM227">
            <v>7.0020259493943673</v>
          </cell>
          <cell r="CN227">
            <v>6.8899236740292551</v>
          </cell>
          <cell r="CO227">
            <v>6.9318800301606229</v>
          </cell>
          <cell r="CP227">
            <v>6.9350149951242868</v>
          </cell>
          <cell r="CQ227">
            <v>6.9813858983110384</v>
          </cell>
          <cell r="CR227">
            <v>7.0856112230074455</v>
          </cell>
          <cell r="CS227">
            <v>7.0891382459050023</v>
          </cell>
          <cell r="CT227">
            <v>7.1548922404109678</v>
          </cell>
          <cell r="CU227">
            <v>6.7685364482478594</v>
          </cell>
          <cell r="CV227">
            <v>7.125822368421054</v>
          </cell>
          <cell r="CW227">
            <v>7.125822368421054</v>
          </cell>
          <cell r="CX227" t="e">
            <v>#VALUE!</v>
          </cell>
          <cell r="CY227" t="e">
            <v>#VALUE!</v>
          </cell>
          <cell r="CZ227">
            <v>7.5008881326776757</v>
          </cell>
          <cell r="DA227" t="e">
            <v>#VALUE!</v>
          </cell>
          <cell r="DB227" t="e">
            <v>#VALUE!</v>
          </cell>
          <cell r="DC227">
            <v>7.2358157710664432</v>
          </cell>
          <cell r="DD227" t="e">
            <v>#VALUE!</v>
          </cell>
          <cell r="DE227" t="e">
            <v>#VALUE!</v>
          </cell>
          <cell r="DF227">
            <v>7.2033810281113766</v>
          </cell>
          <cell r="DG227">
            <v>6.9006826546510096</v>
          </cell>
          <cell r="DH227">
            <v>7.1620824037137343</v>
          </cell>
          <cell r="DI227">
            <v>7.1620824037137343</v>
          </cell>
          <cell r="DJ227" t="e">
            <v>#VALUE!</v>
          </cell>
          <cell r="DK227" t="e">
            <v>#VALUE!</v>
          </cell>
          <cell r="DL227">
            <v>7.280701223387835</v>
          </cell>
          <cell r="DM227" t="e">
            <v>#VALUE!</v>
          </cell>
          <cell r="DN227" t="e">
            <v>#VALUE!</v>
          </cell>
          <cell r="DO227">
            <v>7.1115536596600153</v>
          </cell>
          <cell r="DP227" t="e">
            <v>#VALUE!</v>
          </cell>
          <cell r="DQ227" t="e">
            <v>#VALUE!</v>
          </cell>
          <cell r="DR227">
            <v>7.1125343838428119</v>
          </cell>
          <cell r="DS227">
            <v>7.0094188958119421</v>
          </cell>
          <cell r="DT227">
            <v>7.0426047853645812</v>
          </cell>
          <cell r="DU227">
            <v>7.0426047853645812</v>
          </cell>
          <cell r="DV227" t="e">
            <v>#VALUE!</v>
          </cell>
          <cell r="DW227" t="e">
            <v>#VALUE!</v>
          </cell>
          <cell r="DX227">
            <v>6.9740749894230651</v>
          </cell>
          <cell r="DY227" t="e">
            <v>#VALUE!</v>
          </cell>
          <cell r="DZ227" t="e">
            <v>#VALUE!</v>
          </cell>
          <cell r="EA227">
            <v>6.9687195135971409</v>
          </cell>
          <cell r="EB227" t="e">
            <v>#VALUE!</v>
          </cell>
          <cell r="EC227" t="e">
            <v>#VALUE!</v>
          </cell>
          <cell r="ED227">
            <v>6.9120657420926488</v>
          </cell>
          <cell r="EE227">
            <v>6.771575477013025</v>
          </cell>
          <cell r="EF227">
            <v>6.985806251454278</v>
          </cell>
          <cell r="EG227">
            <v>6.985806251454278</v>
          </cell>
          <cell r="EH227" t="e">
            <v>#VALUE!</v>
          </cell>
          <cell r="EI227" t="e">
            <v>#VALUE!</v>
          </cell>
          <cell r="EJ227">
            <v>6.8279270727635746</v>
          </cell>
          <cell r="EK227" t="e">
            <v>#VALUE!</v>
          </cell>
          <cell r="EL227" t="e">
            <v>#VALUE!</v>
          </cell>
          <cell r="EM227">
            <v>6.8226692221900258</v>
          </cell>
          <cell r="EN227" t="e">
            <v>#VALUE!</v>
          </cell>
          <cell r="EO227" t="e">
            <v>#VALUE!</v>
          </cell>
          <cell r="EP227">
            <v>6.8581014818740647</v>
          </cell>
          <cell r="EQ227" t="e">
            <v>#VALUE!</v>
          </cell>
          <cell r="ER227">
            <v>7.1184443760415208</v>
          </cell>
          <cell r="ES227">
            <v>7.1184443760415208</v>
          </cell>
          <cell r="ET227" t="e">
            <v>#VALUE!</v>
          </cell>
          <cell r="EU227" t="e">
            <v>#VALUE!</v>
          </cell>
          <cell r="EV227" t="e">
            <v>#VALUE!</v>
          </cell>
          <cell r="EW227" t="e">
            <v>#VALUE!</v>
          </cell>
          <cell r="EX227" t="e">
            <v>#VALUE!</v>
          </cell>
          <cell r="EY227" t="e">
            <v>#VALUE!</v>
          </cell>
          <cell r="EZ227" t="e">
            <v>#VALUE!</v>
          </cell>
          <cell r="FA227" t="e">
            <v>#VALUE!</v>
          </cell>
          <cell r="FB227" t="e">
            <v>#VALUE!</v>
          </cell>
          <cell r="FC227" t="e">
            <v>#VALUE!</v>
          </cell>
          <cell r="FD227" t="e">
            <v>#VALUE!</v>
          </cell>
          <cell r="FE227" t="e">
            <v>#VALUE!</v>
          </cell>
          <cell r="FF227" t="e">
            <v>#VALUE!</v>
          </cell>
          <cell r="FG227" t="e">
            <v>#VALUE!</v>
          </cell>
          <cell r="FH227" t="e">
            <v>#VALUE!</v>
          </cell>
          <cell r="FI227" t="e">
            <v>#VALUE!</v>
          </cell>
          <cell r="FJ227" t="e">
            <v>#VALUE!</v>
          </cell>
          <cell r="FK227" t="e">
            <v>#VALUE!</v>
          </cell>
          <cell r="FL227" t="e">
            <v>#VALUE!</v>
          </cell>
          <cell r="FM227" t="e">
            <v>#VALUE!</v>
          </cell>
          <cell r="FN227" t="e">
            <v>#VALUE!</v>
          </cell>
          <cell r="FO227" t="e">
            <v>#VALUE!</v>
          </cell>
        </row>
        <row r="228">
          <cell r="F228">
            <v>1.2751684512409325</v>
          </cell>
          <cell r="G228">
            <v>1.2368676543716599</v>
          </cell>
          <cell r="H228">
            <v>1.2149864661285781</v>
          </cell>
          <cell r="I228">
            <v>1.1941681098715213</v>
          </cell>
          <cell r="J228">
            <v>1.1960870926377818</v>
          </cell>
          <cell r="K228">
            <v>1.2169980212946387</v>
          </cell>
          <cell r="L228">
            <v>1.2290096522543963</v>
          </cell>
          <cell r="M228">
            <v>1.2328536440530249</v>
          </cell>
          <cell r="N228">
            <v>1.2283924599924185</v>
          </cell>
          <cell r="O228">
            <v>1.14885598686267</v>
          </cell>
          <cell r="P228">
            <v>1.2501946131091388</v>
          </cell>
          <cell r="Q228">
            <v>1.2501946131091388</v>
          </cell>
          <cell r="R228">
            <v>1.2866402244364901</v>
          </cell>
          <cell r="S228">
            <v>1.2794790692360967</v>
          </cell>
          <cell r="T228">
            <v>1.2635680489841357</v>
          </cell>
          <cell r="U228">
            <v>1.2874747103181901</v>
          </cell>
          <cell r="V228">
            <v>1.3169413466296196</v>
          </cell>
          <cell r="W228">
            <v>1.2685479597244305</v>
          </cell>
          <cell r="X228">
            <v>1.2606881256018909</v>
          </cell>
          <cell r="Y228">
            <v>1.2539348057961965</v>
          </cell>
          <cell r="Z228">
            <v>1.2458062548389368</v>
          </cell>
          <cell r="AA228">
            <v>1.1394042666802777</v>
          </cell>
          <cell r="AB228">
            <v>1.1635960659371103</v>
          </cell>
          <cell r="AC228">
            <v>1.1635960659371103</v>
          </cell>
          <cell r="AD228">
            <v>1.1011275546159267</v>
          </cell>
          <cell r="AE228">
            <v>1.0664426059979315</v>
          </cell>
          <cell r="AF228">
            <v>1.0625379477838495</v>
          </cell>
          <cell r="AG228">
            <v>1.0626421335538558</v>
          </cell>
          <cell r="AH228">
            <v>1.0258915486077187</v>
          </cell>
          <cell r="AI228">
            <v>1.0352969667615186</v>
          </cell>
          <cell r="AJ228">
            <v>1.0250266240681578</v>
          </cell>
          <cell r="AK228">
            <v>1.0181454016547842</v>
          </cell>
          <cell r="AL228">
            <v>1.007773638536575</v>
          </cell>
          <cell r="AM228">
            <v>0.73779237925083674</v>
          </cell>
          <cell r="AN228">
            <v>0.77918813623224814</v>
          </cell>
          <cell r="AO228">
            <v>0.77918813623224814</v>
          </cell>
          <cell r="AP228">
            <v>0.76518412242945966</v>
          </cell>
          <cell r="AQ228">
            <v>0.75478321923819558</v>
          </cell>
          <cell r="AR228">
            <v>0.73610095098756401</v>
          </cell>
          <cell r="AS228">
            <v>0.72355661644039992</v>
          </cell>
          <cell r="AT228">
            <v>0.72019710657653668</v>
          </cell>
          <cell r="AU228">
            <v>0.72352554264415692</v>
          </cell>
          <cell r="AV228">
            <v>0.72514226715009467</v>
          </cell>
          <cell r="AW228">
            <v>0.72180579580156745</v>
          </cell>
          <cell r="AX228">
            <v>0.7339202126634945</v>
          </cell>
          <cell r="AY228">
            <v>0.69750065012578921</v>
          </cell>
          <cell r="AZ228">
            <v>0.72948935744978516</v>
          </cell>
          <cell r="BA228">
            <v>0.72948935744978516</v>
          </cell>
          <cell r="BB228">
            <v>0.68779327633862575</v>
          </cell>
          <cell r="BC228">
            <v>0.67548417572035901</v>
          </cell>
          <cell r="BD228">
            <v>0.6364922206506366</v>
          </cell>
          <cell r="BE228">
            <v>0.62596858002370159</v>
          </cell>
          <cell r="BF228">
            <v>0.62646626620949231</v>
          </cell>
          <cell r="BG228">
            <v>0.62161799561736952</v>
          </cell>
          <cell r="BH228">
            <v>0.61702090055201952</v>
          </cell>
          <cell r="BI228">
            <v>0.61982178603202853</v>
          </cell>
          <cell r="BJ228">
            <v>0.6511640983509257</v>
          </cell>
          <cell r="BK228">
            <v>0.61767998959864023</v>
          </cell>
          <cell r="BL228">
            <v>0.66336961224264746</v>
          </cell>
          <cell r="BM228">
            <v>0.66336961224264746</v>
          </cell>
          <cell r="BN228">
            <v>0.64185544768069058</v>
          </cell>
          <cell r="BO228">
            <v>0.62567234069480493</v>
          </cell>
          <cell r="BP228">
            <v>0.62346087978299181</v>
          </cell>
          <cell r="BQ228">
            <v>0.61753818553939832</v>
          </cell>
          <cell r="BR228">
            <v>0.61059638700109098</v>
          </cell>
          <cell r="BS228">
            <v>0.60560605382169874</v>
          </cell>
          <cell r="BT228">
            <v>0.59839159691449195</v>
          </cell>
          <cell r="BU228">
            <v>0.59696351370680778</v>
          </cell>
          <cell r="BV228">
            <v>0.59283406415878148</v>
          </cell>
          <cell r="BW228">
            <v>0.61624746836538613</v>
          </cell>
          <cell r="BX228">
            <v>0.55372502649660771</v>
          </cell>
          <cell r="BY228">
            <v>0.55372502649660771</v>
          </cell>
          <cell r="BZ228">
            <v>0.56829175009561506</v>
          </cell>
          <cell r="CA228">
            <v>0.58300041145162806</v>
          </cell>
          <cell r="CB228">
            <v>0.57616151293234918</v>
          </cell>
          <cell r="CC228">
            <v>0.56744797518517653</v>
          </cell>
          <cell r="CD228">
            <v>0.59631369714492233</v>
          </cell>
          <cell r="CE228">
            <v>0.57139236123990733</v>
          </cell>
          <cell r="CF228">
            <v>0.56827464520274906</v>
          </cell>
          <cell r="CG228">
            <v>0.56496626704848807</v>
          </cell>
          <cell r="CH228">
            <v>0.56335203179537952</v>
          </cell>
          <cell r="CI228">
            <v>0.56356965745893417</v>
          </cell>
          <cell r="CJ228">
            <v>0.67465579721215607</v>
          </cell>
          <cell r="CK228">
            <v>0.67465579721215607</v>
          </cell>
          <cell r="CL228">
            <v>0.5679570389461851</v>
          </cell>
          <cell r="CM228">
            <v>0.56410477463109021</v>
          </cell>
          <cell r="CN228">
            <v>0.55560652406919686</v>
          </cell>
          <cell r="CO228">
            <v>0.54589278513811879</v>
          </cell>
          <cell r="CP228">
            <v>0.54583478991493573</v>
          </cell>
          <cell r="CQ228">
            <v>0.54302772887733908</v>
          </cell>
          <cell r="CR228">
            <v>0.54751227545680614</v>
          </cell>
          <cell r="CS228">
            <v>0.54537442272091297</v>
          </cell>
          <cell r="CT228">
            <v>0.53589614941065444</v>
          </cell>
          <cell r="CU228">
            <v>0.51939534012118171</v>
          </cell>
          <cell r="CV228">
            <v>0.6116365131578948</v>
          </cell>
          <cell r="CW228">
            <v>0.6116365131578948</v>
          </cell>
          <cell r="CX228" t="e">
            <v>#VALUE!</v>
          </cell>
          <cell r="CY228" t="e">
            <v>#VALUE!</v>
          </cell>
          <cell r="CZ228">
            <v>0.60056466540769993</v>
          </cell>
          <cell r="DA228" t="e">
            <v>#VALUE!</v>
          </cell>
          <cell r="DB228" t="e">
            <v>#VALUE!</v>
          </cell>
          <cell r="DC228">
            <v>0.59642936736121366</v>
          </cell>
          <cell r="DD228" t="e">
            <v>#VALUE!</v>
          </cell>
          <cell r="DE228" t="e">
            <v>#VALUE!</v>
          </cell>
          <cell r="DF228">
            <v>0.59166453159634802</v>
          </cell>
          <cell r="DG228">
            <v>0.54002724597394325</v>
          </cell>
          <cell r="DH228">
            <v>0.54751629363282095</v>
          </cell>
          <cell r="DI228">
            <v>0.54751629363282095</v>
          </cell>
          <cell r="DJ228" t="e">
            <v>#VALUE!</v>
          </cell>
          <cell r="DK228" t="e">
            <v>#VALUE!</v>
          </cell>
          <cell r="DL228">
            <v>0.5019764281433684</v>
          </cell>
          <cell r="DM228" t="e">
            <v>#VALUE!</v>
          </cell>
          <cell r="DN228" t="e">
            <v>#VALUE!</v>
          </cell>
          <cell r="DO228">
            <v>0.49230034361360847</v>
          </cell>
          <cell r="DP228" t="e">
            <v>#VALUE!</v>
          </cell>
          <cell r="DQ228" t="e">
            <v>#VALUE!</v>
          </cell>
          <cell r="DR228">
            <v>0.49363667983625714</v>
          </cell>
          <cell r="DS228">
            <v>0.51495508375817201</v>
          </cell>
          <cell r="DT228">
            <v>0.6211918903571374</v>
          </cell>
          <cell r="DU228">
            <v>0.6211918903571374</v>
          </cell>
          <cell r="DV228" t="e">
            <v>#VALUE!</v>
          </cell>
          <cell r="DW228" t="e">
            <v>#VALUE!</v>
          </cell>
          <cell r="DX228">
            <v>0.50811177621299641</v>
          </cell>
          <cell r="DY228" t="e">
            <v>#VALUE!</v>
          </cell>
          <cell r="DZ228" t="e">
            <v>#VALUE!</v>
          </cell>
          <cell r="EA228">
            <v>0.48416924244265691</v>
          </cell>
          <cell r="EB228" t="e">
            <v>#VALUE!</v>
          </cell>
          <cell r="EC228" t="e">
            <v>#VALUE!</v>
          </cell>
          <cell r="ED228">
            <v>0.44234172078152906</v>
          </cell>
          <cell r="EE228">
            <v>0.40776319783777237</v>
          </cell>
          <cell r="EF228">
            <v>0.43031102148452655</v>
          </cell>
          <cell r="EG228">
            <v>0.43031102148452655</v>
          </cell>
          <cell r="EH228" t="e">
            <v>#VALUE!</v>
          </cell>
          <cell r="EI228" t="e">
            <v>#VALUE!</v>
          </cell>
          <cell r="EJ228">
            <v>0.41050634382981988</v>
          </cell>
          <cell r="EK228" t="e">
            <v>#VALUE!</v>
          </cell>
          <cell r="EL228" t="e">
            <v>#VALUE!</v>
          </cell>
          <cell r="EM228">
            <v>0.41842101194153658</v>
          </cell>
          <cell r="EN228" t="e">
            <v>#VALUE!</v>
          </cell>
          <cell r="EO228" t="e">
            <v>#VALUE!</v>
          </cell>
          <cell r="EP228">
            <v>0.41128392454817891</v>
          </cell>
          <cell r="EQ228" t="e">
            <v>#VALUE!</v>
          </cell>
          <cell r="ER228">
            <v>0.48692855550720165</v>
          </cell>
          <cell r="ES228">
            <v>0.48692855550720165</v>
          </cell>
          <cell r="ET228" t="e">
            <v>#VALUE!</v>
          </cell>
          <cell r="EU228" t="e">
            <v>#VALUE!</v>
          </cell>
          <cell r="EV228" t="e">
            <v>#VALUE!</v>
          </cell>
          <cell r="EW228" t="e">
            <v>#VALUE!</v>
          </cell>
          <cell r="EX228" t="e">
            <v>#VALUE!</v>
          </cell>
          <cell r="EY228" t="e">
            <v>#VALUE!</v>
          </cell>
          <cell r="EZ228" t="e">
            <v>#VALUE!</v>
          </cell>
          <cell r="FA228" t="e">
            <v>#VALUE!</v>
          </cell>
          <cell r="FB228" t="e">
            <v>#VALUE!</v>
          </cell>
          <cell r="FC228" t="e">
            <v>#VALUE!</v>
          </cell>
          <cell r="FD228" t="e">
            <v>#VALUE!</v>
          </cell>
          <cell r="FE228" t="e">
            <v>#VALUE!</v>
          </cell>
          <cell r="FF228" t="e">
            <v>#VALUE!</v>
          </cell>
          <cell r="FG228" t="e">
            <v>#VALUE!</v>
          </cell>
          <cell r="FH228" t="e">
            <v>#VALUE!</v>
          </cell>
          <cell r="FI228" t="e">
            <v>#VALUE!</v>
          </cell>
          <cell r="FJ228" t="e">
            <v>#VALUE!</v>
          </cell>
          <cell r="FK228" t="e">
            <v>#VALUE!</v>
          </cell>
          <cell r="FL228" t="e">
            <v>#VALUE!</v>
          </cell>
          <cell r="FM228" t="e">
            <v>#VALUE!</v>
          </cell>
          <cell r="FN228" t="e">
            <v>#VALUE!</v>
          </cell>
          <cell r="FO228" t="e">
            <v>#VALUE!</v>
          </cell>
        </row>
        <row r="229">
          <cell r="F229">
            <v>6.1366861497851559</v>
          </cell>
          <cell r="G229">
            <v>5.3405529990291329</v>
          </cell>
          <cell r="H229">
            <v>5.412936176466987</v>
          </cell>
          <cell r="I229">
            <v>5.4175560836119052</v>
          </cell>
          <cell r="J229">
            <v>5.4473640196074227</v>
          </cell>
          <cell r="K229">
            <v>5.4472816357297651</v>
          </cell>
          <cell r="L229">
            <v>5.4062541319582174</v>
          </cell>
          <cell r="M229">
            <v>5.3899309566507032</v>
          </cell>
          <cell r="N229">
            <v>5.366330807096789</v>
          </cell>
          <cell r="O229">
            <v>5.4746212671535925</v>
          </cell>
          <cell r="P229">
            <v>5.0381441693912494</v>
          </cell>
          <cell r="Q229">
            <v>5.0381441693912494</v>
          </cell>
          <cell r="R229">
            <v>5.1852568443455542</v>
          </cell>
          <cell r="S229">
            <v>5.2328694745710669</v>
          </cell>
          <cell r="T229">
            <v>5.2880601168939592</v>
          </cell>
          <cell r="U229">
            <v>5.2510575685120466</v>
          </cell>
          <cell r="V229">
            <v>5.1916416092566511</v>
          </cell>
          <cell r="W229">
            <v>5.2397986221515644</v>
          </cell>
          <cell r="X229">
            <v>5.2382758922578576</v>
          </cell>
          <cell r="Y229">
            <v>5.2186581336663282</v>
          </cell>
          <cell r="Z229">
            <v>5.1920324707317649</v>
          </cell>
          <cell r="AA229">
            <v>5.0752960900215758</v>
          </cell>
          <cell r="AB229">
            <v>4.7652029366948323</v>
          </cell>
          <cell r="AC229">
            <v>4.7652029366948323</v>
          </cell>
          <cell r="AD229">
            <v>4.818534178999295</v>
          </cell>
          <cell r="AE229">
            <v>4.8733195449844873</v>
          </cell>
          <cell r="AF229">
            <v>4.8421372191863998</v>
          </cell>
          <cell r="AG229">
            <v>4.88732685548894</v>
          </cell>
          <cell r="AH229">
            <v>4.8817084234768657</v>
          </cell>
          <cell r="AI229">
            <v>4.8616576860204646</v>
          </cell>
          <cell r="AJ229">
            <v>4.8588924387646433</v>
          </cell>
          <cell r="AK229">
            <v>4.8665919549822361</v>
          </cell>
          <cell r="AL229">
            <v>4.8730592820689509</v>
          </cell>
          <cell r="AM229">
            <v>4.8337655798771317</v>
          </cell>
          <cell r="AN229">
            <v>4.5117506597964043</v>
          </cell>
          <cell r="AO229">
            <v>4.5117506597964043</v>
          </cell>
          <cell r="AP229">
            <v>4.5273393910409698</v>
          </cell>
          <cell r="AQ229">
            <v>4.5404013808437194</v>
          </cell>
          <cell r="AR229">
            <v>4.5537673738112661</v>
          </cell>
          <cell r="AS229">
            <v>4.6620916007757733</v>
          </cell>
          <cell r="AT229">
            <v>4.6370585633962982</v>
          </cell>
          <cell r="AU229">
            <v>4.5960315720236782</v>
          </cell>
          <cell r="AV229">
            <v>4.5981703363987787</v>
          </cell>
          <cell r="AW229">
            <v>4.6105879086851607</v>
          </cell>
          <cell r="AX229">
            <v>4.6211931500780139</v>
          </cell>
          <cell r="AY229">
            <v>4.6141640167786502</v>
          </cell>
          <cell r="AZ229">
            <v>3.9772159488358154</v>
          </cell>
          <cell r="BA229">
            <v>3.9772159488358154</v>
          </cell>
          <cell r="BB229">
            <v>3.9467763707655719</v>
          </cell>
          <cell r="BC229">
            <v>3.9962210675484182</v>
          </cell>
          <cell r="BD229">
            <v>4.0757835182014448</v>
          </cell>
          <cell r="BE229">
            <v>4.0839891822905576</v>
          </cell>
          <cell r="BF229">
            <v>4.1145685632524671</v>
          </cell>
          <cell r="BG229">
            <v>4.1433746254639772</v>
          </cell>
          <cell r="BH229">
            <v>4.1726480251207239</v>
          </cell>
          <cell r="BI229">
            <v>4.1736752112989315</v>
          </cell>
          <cell r="BJ229">
            <v>4.1921910289611048</v>
          </cell>
          <cell r="BK229">
            <v>4.1987922852451796</v>
          </cell>
          <cell r="BL229">
            <v>4.0336604938795251</v>
          </cell>
          <cell r="BM229">
            <v>4.0336604938795251</v>
          </cell>
          <cell r="BN229">
            <v>4.1396979503775633</v>
          </cell>
          <cell r="BO229">
            <v>4.1123520850471431</v>
          </cell>
          <cell r="BP229">
            <v>4.1970323887145762</v>
          </cell>
          <cell r="BQ229">
            <v>4.1587810948416353</v>
          </cell>
          <cell r="BR229">
            <v>4.1635858231906608</v>
          </cell>
          <cell r="BS229">
            <v>4.186443081240018</v>
          </cell>
          <cell r="BT229">
            <v>4.1582143443295578</v>
          </cell>
          <cell r="BU229">
            <v>4.1504289671801438</v>
          </cell>
          <cell r="BV229">
            <v>4.1536411891823848</v>
          </cell>
          <cell r="BW229">
            <v>4.1802391471917044</v>
          </cell>
          <cell r="BX229">
            <v>3.7635997894691307</v>
          </cell>
          <cell r="BY229">
            <v>3.7635997894691307</v>
          </cell>
          <cell r="BZ229">
            <v>3.7539652185650967</v>
          </cell>
          <cell r="CA229">
            <v>3.8683089338093795</v>
          </cell>
          <cell r="CB229">
            <v>3.823261804141584</v>
          </cell>
          <cell r="CC229">
            <v>3.8408793553522185</v>
          </cell>
          <cell r="CD229">
            <v>3.8501862473923576</v>
          </cell>
          <cell r="CE229">
            <v>3.8312808338588216</v>
          </cell>
          <cell r="CF229">
            <v>3.8405509023776592</v>
          </cell>
          <cell r="CG229">
            <v>3.8756491773042767</v>
          </cell>
          <cell r="CH229">
            <v>3.882637900249192</v>
          </cell>
          <cell r="CI229">
            <v>3.8360739246100546</v>
          </cell>
          <cell r="CJ229">
            <v>3.6843295302464569</v>
          </cell>
          <cell r="CK229">
            <v>3.6843295302464569</v>
          </cell>
          <cell r="CL229">
            <v>3.7340237601889532</v>
          </cell>
          <cell r="CM229">
            <v>3.7550469129416486</v>
          </cell>
          <cell r="CN229">
            <v>3.7740071022759056</v>
          </cell>
          <cell r="CO229">
            <v>3.8145591902198586</v>
          </cell>
          <cell r="CP229">
            <v>3.8513550808632786</v>
          </cell>
          <cell r="CQ229">
            <v>3.8770396805437457</v>
          </cell>
          <cell r="CR229">
            <v>3.886155811162654</v>
          </cell>
          <cell r="CS229">
            <v>3.8967966154490452</v>
          </cell>
          <cell r="CT229">
            <v>3.9122759064835466</v>
          </cell>
          <cell r="CU229">
            <v>3.7601505403210687</v>
          </cell>
          <cell r="CV229">
            <v>3.6914062500000009</v>
          </cell>
          <cell r="CW229">
            <v>3.6914062500000009</v>
          </cell>
          <cell r="CX229" t="e">
            <v>#VALUE!</v>
          </cell>
          <cell r="CY229" t="e">
            <v>#VALUE!</v>
          </cell>
          <cell r="CZ229">
            <v>3.7224912589046997</v>
          </cell>
          <cell r="DA229" t="e">
            <v>#VALUE!</v>
          </cell>
          <cell r="DB229" t="e">
            <v>#VALUE!</v>
          </cell>
          <cell r="DC229">
            <v>3.7755104292393802</v>
          </cell>
          <cell r="DD229" t="e">
            <v>#VALUE!</v>
          </cell>
          <cell r="DE229" t="e">
            <v>#VALUE!</v>
          </cell>
          <cell r="DF229">
            <v>3.8478198816209317</v>
          </cell>
          <cell r="DG229">
            <v>3.8381448652879775</v>
          </cell>
          <cell r="DH229">
            <v>3.6865259923732827</v>
          </cell>
          <cell r="DI229">
            <v>3.6865259923732827</v>
          </cell>
          <cell r="DJ229" t="e">
            <v>#VALUE!</v>
          </cell>
          <cell r="DK229" t="e">
            <v>#VALUE!</v>
          </cell>
          <cell r="DL229">
            <v>3.7338753125056754</v>
          </cell>
          <cell r="DM229" t="e">
            <v>#VALUE!</v>
          </cell>
          <cell r="DN229" t="e">
            <v>#VALUE!</v>
          </cell>
          <cell r="DO229">
            <v>3.8009393482026064</v>
          </cell>
          <cell r="DP229" t="e">
            <v>#VALUE!</v>
          </cell>
          <cell r="DQ229" t="e">
            <v>#VALUE!</v>
          </cell>
          <cell r="DR229">
            <v>3.8959649071397364</v>
          </cell>
          <cell r="DS229">
            <v>3.9193913609131168</v>
          </cell>
          <cell r="DT229">
            <v>3.9305063155148341</v>
          </cell>
          <cell r="DU229">
            <v>3.9305063155148341</v>
          </cell>
          <cell r="DV229" t="e">
            <v>#VALUE!</v>
          </cell>
          <cell r="DW229" t="e">
            <v>#VALUE!</v>
          </cell>
          <cell r="DX229">
            <v>4.0151861051884925</v>
          </cell>
          <cell r="DY229" t="e">
            <v>#VALUE!</v>
          </cell>
          <cell r="DZ229" t="e">
            <v>#VALUE!</v>
          </cell>
          <cell r="EA229">
            <v>4.0800455920562086</v>
          </cell>
          <cell r="EB229" t="e">
            <v>#VALUE!</v>
          </cell>
          <cell r="EC229" t="e">
            <v>#VALUE!</v>
          </cell>
          <cell r="ED229">
            <v>4.1067194192963816</v>
          </cell>
          <cell r="EE229">
            <v>4.0981103513664792</v>
          </cell>
          <cell r="EF229">
            <v>4.0142713100131866</v>
          </cell>
          <cell r="EG229">
            <v>4.0142713100131866</v>
          </cell>
          <cell r="EH229" t="e">
            <v>#VALUE!</v>
          </cell>
          <cell r="EI229" t="e">
            <v>#VALUE!</v>
          </cell>
          <cell r="EJ229">
            <v>4.0730085024588618</v>
          </cell>
          <cell r="EK229" t="e">
            <v>#VALUE!</v>
          </cell>
          <cell r="EL229" t="e">
            <v>#VALUE!</v>
          </cell>
          <cell r="EM229">
            <v>4.1677394979620122</v>
          </cell>
          <cell r="EN229" t="e">
            <v>#VALUE!</v>
          </cell>
          <cell r="EO229" t="e">
            <v>#VALUE!</v>
          </cell>
          <cell r="EP229">
            <v>4.203720473454104</v>
          </cell>
          <cell r="EQ229" t="e">
            <v>#VALUE!</v>
          </cell>
          <cell r="ER229">
            <v>4.1167354823644278</v>
          </cell>
          <cell r="ES229">
            <v>4.1167354823644278</v>
          </cell>
          <cell r="ET229" t="e">
            <v>#VALUE!</v>
          </cell>
          <cell r="EU229" t="e">
            <v>#VALUE!</v>
          </cell>
          <cell r="EV229" t="e">
            <v>#VALUE!</v>
          </cell>
          <cell r="EW229" t="e">
            <v>#VALUE!</v>
          </cell>
          <cell r="EX229" t="e">
            <v>#VALUE!</v>
          </cell>
          <cell r="EY229" t="e">
            <v>#VALUE!</v>
          </cell>
          <cell r="EZ229" t="e">
            <v>#VALUE!</v>
          </cell>
          <cell r="FA229" t="e">
            <v>#VALUE!</v>
          </cell>
          <cell r="FB229" t="e">
            <v>#VALUE!</v>
          </cell>
          <cell r="FC229" t="e">
            <v>#VALUE!</v>
          </cell>
          <cell r="FD229" t="e">
            <v>#VALUE!</v>
          </cell>
          <cell r="FE229" t="e">
            <v>#VALUE!</v>
          </cell>
          <cell r="FF229" t="e">
            <v>#VALUE!</v>
          </cell>
          <cell r="FG229" t="e">
            <v>#VALUE!</v>
          </cell>
          <cell r="FH229" t="e">
            <v>#VALUE!</v>
          </cell>
          <cell r="FI229" t="e">
            <v>#VALUE!</v>
          </cell>
          <cell r="FJ229" t="e">
            <v>#VALUE!</v>
          </cell>
          <cell r="FK229" t="e">
            <v>#VALUE!</v>
          </cell>
          <cell r="FL229" t="e">
            <v>#VALUE!</v>
          </cell>
          <cell r="FM229" t="e">
            <v>#VALUE!</v>
          </cell>
          <cell r="FN229" t="e">
            <v>#VALUE!</v>
          </cell>
          <cell r="FO229" t="e">
            <v>#VALUE!</v>
          </cell>
        </row>
        <row r="230">
          <cell r="F230">
            <v>5.1641841402784525</v>
          </cell>
          <cell r="G230">
            <v>5.6996945323661503</v>
          </cell>
          <cell r="H230">
            <v>5.6223743677048761</v>
          </cell>
          <cell r="I230">
            <v>5.6284989326996664</v>
          </cell>
          <cell r="J230">
            <v>5.6768034583170728</v>
          </cell>
          <cell r="K230">
            <v>5.6802035239800244</v>
          </cell>
          <cell r="L230">
            <v>5.6597910881925158</v>
          </cell>
          <cell r="M230">
            <v>5.6534597010780452</v>
          </cell>
          <cell r="N230">
            <v>5.6181592138712384</v>
          </cell>
          <cell r="O230">
            <v>5.348046790731666</v>
          </cell>
          <cell r="P230">
            <v>6.235404016814571</v>
          </cell>
          <cell r="Q230">
            <v>6.235404016814571</v>
          </cell>
          <cell r="R230">
            <v>6.0075457095869194</v>
          </cell>
          <cell r="S230">
            <v>6.1439271153887338</v>
          </cell>
          <cell r="T230">
            <v>6.2399109379348721</v>
          </cell>
          <cell r="U230">
            <v>6.5293360308993922</v>
          </cell>
          <cell r="V230">
            <v>6.6988923990408411</v>
          </cell>
          <cell r="W230">
            <v>6.7931902490726026</v>
          </cell>
          <cell r="X230">
            <v>6.8520734234102774</v>
          </cell>
          <cell r="Y230">
            <v>6.857618564478785</v>
          </cell>
          <cell r="Z230">
            <v>7.0525303240034729</v>
          </cell>
          <cell r="AA230">
            <v>6.6206769286341096</v>
          </cell>
          <cell r="AB230">
            <v>6.9954287297409605</v>
          </cell>
          <cell r="AC230">
            <v>6.9954287297409605</v>
          </cell>
          <cell r="AD230">
            <v>6.9415081042988023</v>
          </cell>
          <cell r="AE230">
            <v>6.8575491209927595</v>
          </cell>
          <cell r="AF230">
            <v>6.9469742967010735</v>
          </cell>
          <cell r="AG230">
            <v>7.0250155054786028</v>
          </cell>
          <cell r="AH230">
            <v>7.0137483425221587</v>
          </cell>
          <cell r="AI230">
            <v>6.9473875401101912</v>
          </cell>
          <cell r="AJ230">
            <v>6.8796592119275832</v>
          </cell>
          <cell r="AK230">
            <v>6.8051217244092612</v>
          </cell>
          <cell r="AL230">
            <v>6.7292577359546932</v>
          </cell>
          <cell r="AM230">
            <v>6.2652169048797983</v>
          </cell>
          <cell r="AN230">
            <v>6.4094507980394599</v>
          </cell>
          <cell r="AO230">
            <v>6.4094507980394599</v>
          </cell>
          <cell r="AP230">
            <v>5.8584409373505499</v>
          </cell>
          <cell r="AQ230">
            <v>5.8861389035164704</v>
          </cell>
          <cell r="AR230">
            <v>5.9848207754206291</v>
          </cell>
          <cell r="AS230">
            <v>5.9525585558705068</v>
          </cell>
          <cell r="AT230">
            <v>6.0048013140438448</v>
          </cell>
          <cell r="AU230">
            <v>6.1335233501425117</v>
          </cell>
          <cell r="AV230">
            <v>6.2189353374792891</v>
          </cell>
          <cell r="AW230">
            <v>6.3745275161765651</v>
          </cell>
          <cell r="AX230">
            <v>6.397241538728256</v>
          </cell>
          <cell r="AY230">
            <v>6.0611100344263926</v>
          </cell>
          <cell r="AZ230">
            <v>7.154991505945838</v>
          </cell>
          <cell r="BA230">
            <v>7.154991505945838</v>
          </cell>
          <cell r="BB230">
            <v>7.4178826251848049</v>
          </cell>
          <cell r="BC230">
            <v>7.9593764761454908</v>
          </cell>
          <cell r="BD230">
            <v>7.7197945358445628</v>
          </cell>
          <cell r="BE230">
            <v>7.5085842778571195</v>
          </cell>
          <cell r="BF230">
            <v>7.504704942122765</v>
          </cell>
          <cell r="BG230">
            <v>7.6673672912660429</v>
          </cell>
          <cell r="BH230">
            <v>7.5106878938614079</v>
          </cell>
          <cell r="BI230">
            <v>7.6133646574733085</v>
          </cell>
          <cell r="BJ230">
            <v>7.5589077811688767</v>
          </cell>
          <cell r="BK230">
            <v>7.2748546335280553</v>
          </cell>
          <cell r="BL230">
            <v>7.9061442277512457</v>
          </cell>
          <cell r="BM230">
            <v>7.9061442277512457</v>
          </cell>
          <cell r="BN230">
            <v>8.0658036677454188</v>
          </cell>
          <cell r="BO230">
            <v>8.1005188888185788</v>
          </cell>
          <cell r="BP230">
            <v>7.8549820618273172</v>
          </cell>
          <cell r="BQ230">
            <v>7.4114689272674443</v>
          </cell>
          <cell r="BR230">
            <v>7.2377853932656517</v>
          </cell>
          <cell r="BS230">
            <v>7.2303317959969533</v>
          </cell>
          <cell r="BT230">
            <v>7.1852946003610692</v>
          </cell>
          <cell r="BU230">
            <v>7.1823905980435958</v>
          </cell>
          <cell r="BV230">
            <v>7.1281706984453352</v>
          </cell>
          <cell r="BW230">
            <v>6.310223374433467</v>
          </cell>
          <cell r="BX230">
            <v>7.1270467277590717</v>
          </cell>
          <cell r="BY230">
            <v>7.1270467277590717</v>
          </cell>
          <cell r="BZ230">
            <v>7.1974622601183382</v>
          </cell>
          <cell r="CA230">
            <v>7.4038065911896274</v>
          </cell>
          <cell r="CB230">
            <v>7.2682383796565446</v>
          </cell>
          <cell r="CC230">
            <v>7.026106387044881</v>
          </cell>
          <cell r="CD230">
            <v>6.8834603012162434</v>
          </cell>
          <cell r="CE230">
            <v>6.69334297760797</v>
          </cell>
          <cell r="CF230">
            <v>6.6495213096184642</v>
          </cell>
          <cell r="CG230">
            <v>6.514463913022376</v>
          </cell>
          <cell r="CH230">
            <v>6.2702345628680378</v>
          </cell>
          <cell r="CI230">
            <v>5.8274918737653785</v>
          </cell>
          <cell r="CJ230">
            <v>5.3068033903898213</v>
          </cell>
          <cell r="CK230">
            <v>5.3068033903898213</v>
          </cell>
          <cell r="CL230">
            <v>4.9999804152745186</v>
          </cell>
          <cell r="CM230">
            <v>5.1987873040504606</v>
          </cell>
          <cell r="CN230">
            <v>5.3801865745951547</v>
          </cell>
          <cell r="CO230">
            <v>5.4827959691811978</v>
          </cell>
          <cell r="CP230">
            <v>5.5408364151533558</v>
          </cell>
          <cell r="CQ230">
            <v>5.5731863259736505</v>
          </cell>
          <cell r="CR230">
            <v>5.5649517286229271</v>
          </cell>
          <cell r="CS230">
            <v>5.581571240901309</v>
          </cell>
          <cell r="CT230">
            <v>5.6112305111653598</v>
          </cell>
          <cell r="CU230">
            <v>5.4394403148229111</v>
          </cell>
          <cell r="CV230">
            <v>5.563322368421054</v>
          </cell>
          <cell r="CW230">
            <v>5.563322368421054</v>
          </cell>
          <cell r="CX230" t="e">
            <v>#VALUE!</v>
          </cell>
          <cell r="CY230" t="e">
            <v>#VALUE!</v>
          </cell>
          <cell r="CZ230">
            <v>5.8254024643344628</v>
          </cell>
          <cell r="DA230" t="e">
            <v>#VALUE!</v>
          </cell>
          <cell r="DB230" t="e">
            <v>#VALUE!</v>
          </cell>
          <cell r="DC230">
            <v>6.0912803924121279</v>
          </cell>
          <cell r="DD230" t="e">
            <v>#VALUE!</v>
          </cell>
          <cell r="DE230" t="e">
            <v>#VALUE!</v>
          </cell>
          <cell r="DF230">
            <v>5.9880451450039764</v>
          </cell>
          <cell r="DG230">
            <v>5.814732394860898</v>
          </cell>
          <cell r="DH230">
            <v>6.3763881505418656</v>
          </cell>
          <cell r="DI230">
            <v>6.3763881505418656</v>
          </cell>
          <cell r="DJ230" t="e">
            <v>#VALUE!</v>
          </cell>
          <cell r="DK230" t="e">
            <v>#VALUE!</v>
          </cell>
          <cell r="DL230">
            <v>6.7278764142205976</v>
          </cell>
          <cell r="DM230" t="e">
            <v>#VALUE!</v>
          </cell>
          <cell r="DN230" t="e">
            <v>#VALUE!</v>
          </cell>
          <cell r="DO230">
            <v>6.6159312090404425</v>
          </cell>
          <cell r="DP230" t="e">
            <v>#VALUE!</v>
          </cell>
          <cell r="DQ230" t="e">
            <v>#VALUE!</v>
          </cell>
          <cell r="DR230">
            <v>6.1110551937917341</v>
          </cell>
          <cell r="DS230">
            <v>5.4905439751443321</v>
          </cell>
          <cell r="DT230">
            <v>5.4399373820157475</v>
          </cell>
          <cell r="DU230">
            <v>5.4399373820157475</v>
          </cell>
          <cell r="DV230" t="e">
            <v>#VALUE!</v>
          </cell>
          <cell r="DW230" t="e">
            <v>#VALUE!</v>
          </cell>
          <cell r="DX230">
            <v>5.3546519664721623</v>
          </cell>
          <cell r="DY230" t="e">
            <v>#VALUE!</v>
          </cell>
          <cell r="DZ230" t="e">
            <v>#VALUE!</v>
          </cell>
          <cell r="EA230">
            <v>5.4214473178534952</v>
          </cell>
          <cell r="EB230" t="e">
            <v>#VALUE!</v>
          </cell>
          <cell r="EC230" t="e">
            <v>#VALUE!</v>
          </cell>
          <cell r="ED230">
            <v>5.2917766074773205</v>
          </cell>
          <cell r="EE230">
            <v>5.3174756751660928</v>
          </cell>
          <cell r="EF230">
            <v>5.2474986426743211</v>
          </cell>
          <cell r="EG230">
            <v>5.2474986426743211</v>
          </cell>
          <cell r="EH230" t="e">
            <v>#VALUE!</v>
          </cell>
          <cell r="EI230" t="e">
            <v>#VALUE!</v>
          </cell>
          <cell r="EJ230">
            <v>5.3918885210597542</v>
          </cell>
          <cell r="EK230" t="e">
            <v>#VALUE!</v>
          </cell>
          <cell r="EL230" t="e">
            <v>#VALUE!</v>
          </cell>
          <cell r="EM230">
            <v>5.1522792987145509</v>
          </cell>
          <cell r="EN230" t="e">
            <v>#VALUE!</v>
          </cell>
          <cell r="EO230" t="e">
            <v>#VALUE!</v>
          </cell>
          <cell r="EP230">
            <v>4.9719450576608937</v>
          </cell>
          <cell r="EQ230" t="e">
            <v>#VALUE!</v>
          </cell>
          <cell r="ER230">
            <v>4.9422584993578367</v>
          </cell>
          <cell r="ES230">
            <v>4.9422584993578367</v>
          </cell>
          <cell r="ET230" t="e">
            <v>#VALUE!</v>
          </cell>
          <cell r="EU230" t="e">
            <v>#VALUE!</v>
          </cell>
          <cell r="EV230" t="e">
            <v>#VALUE!</v>
          </cell>
          <cell r="EW230" t="e">
            <v>#VALUE!</v>
          </cell>
          <cell r="EX230" t="e">
            <v>#VALUE!</v>
          </cell>
          <cell r="EY230" t="e">
            <v>#VALUE!</v>
          </cell>
          <cell r="EZ230" t="e">
            <v>#VALUE!</v>
          </cell>
          <cell r="FA230" t="e">
            <v>#VALUE!</v>
          </cell>
          <cell r="FB230" t="e">
            <v>#VALUE!</v>
          </cell>
          <cell r="FC230" t="e">
            <v>#VALUE!</v>
          </cell>
          <cell r="FD230" t="e">
            <v>#VALUE!</v>
          </cell>
          <cell r="FE230" t="e">
            <v>#VALUE!</v>
          </cell>
          <cell r="FF230" t="e">
            <v>#VALUE!</v>
          </cell>
          <cell r="FG230" t="e">
            <v>#VALUE!</v>
          </cell>
          <cell r="FH230" t="e">
            <v>#VALUE!</v>
          </cell>
          <cell r="FI230" t="e">
            <v>#VALUE!</v>
          </cell>
          <cell r="FJ230" t="e">
            <v>#VALUE!</v>
          </cell>
          <cell r="FK230" t="e">
            <v>#VALUE!</v>
          </cell>
          <cell r="FL230" t="e">
            <v>#VALUE!</v>
          </cell>
          <cell r="FM230" t="e">
            <v>#VALUE!</v>
          </cell>
          <cell r="FN230" t="e">
            <v>#VALUE!</v>
          </cell>
          <cell r="FO230" t="e">
            <v>#VALUE!</v>
          </cell>
        </row>
        <row r="231">
          <cell r="F231">
            <v>3.4414662948665788</v>
          </cell>
          <cell r="G231">
            <v>2.3032417456646486</v>
          </cell>
          <cell r="H231">
            <v>2.2689137384104745</v>
          </cell>
          <cell r="I231">
            <v>2.3153369044262764</v>
          </cell>
          <cell r="J231">
            <v>2.3561500491043286</v>
          </cell>
          <cell r="K231">
            <v>2.3887684914727219</v>
          </cell>
          <cell r="L231">
            <v>2.4001718894618533</v>
          </cell>
          <cell r="M231">
            <v>2.4225736595338612</v>
          </cell>
          <cell r="N231">
            <v>2.4657977261220276</v>
          </cell>
          <cell r="O231">
            <v>2.4073364767829388</v>
          </cell>
          <cell r="P231">
            <v>2.8647049665265443</v>
          </cell>
          <cell r="Q231">
            <v>2.8647049665265443</v>
          </cell>
          <cell r="R231">
            <v>2.7957821418206437</v>
          </cell>
          <cell r="S231">
            <v>2.8074284041497388</v>
          </cell>
          <cell r="T231">
            <v>2.7386585026440295</v>
          </cell>
          <cell r="U231">
            <v>2.7542762552878424</v>
          </cell>
          <cell r="V231">
            <v>2.7023940927948842</v>
          </cell>
          <cell r="W231">
            <v>2.6795177530471652</v>
          </cell>
          <cell r="X231">
            <v>2.664370969153997</v>
          </cell>
          <cell r="Y231">
            <v>2.6535549832201668</v>
          </cell>
          <cell r="Z231">
            <v>2.6159585200478617</v>
          </cell>
          <cell r="AA231">
            <v>2.5018208088513889</v>
          </cell>
          <cell r="AB231">
            <v>2.5488294777670033</v>
          </cell>
          <cell r="AC231">
            <v>2.5488294777670033</v>
          </cell>
          <cell r="AD231">
            <v>2.5193798449612403</v>
          </cell>
          <cell r="AE231">
            <v>2.5788521199586345</v>
          </cell>
          <cell r="AF231">
            <v>2.4488969844161104</v>
          </cell>
          <cell r="AG231">
            <v>2.3237543932189375</v>
          </cell>
          <cell r="AH231">
            <v>2.2716170004885199</v>
          </cell>
          <cell r="AI231">
            <v>2.2794696373433436</v>
          </cell>
          <cell r="AJ231">
            <v>2.255058572949947</v>
          </cell>
          <cell r="AK231">
            <v>2.2365817019957559</v>
          </cell>
          <cell r="AL231">
            <v>2.2330368870992054</v>
          </cell>
          <cell r="AM231">
            <v>2.2217901096739765</v>
          </cell>
          <cell r="AN231">
            <v>2.1364835993464868</v>
          </cell>
          <cell r="AO231">
            <v>2.1364835993464868</v>
          </cell>
          <cell r="AP231">
            <v>2.1281683405069347</v>
          </cell>
          <cell r="AQ231">
            <v>2.0946697092036746</v>
          </cell>
          <cell r="AR231">
            <v>2.1077176298463791</v>
          </cell>
          <cell r="AS231">
            <v>2.1035357302700288</v>
          </cell>
          <cell r="AT231">
            <v>2.135321245814644</v>
          </cell>
          <cell r="AU231">
            <v>2.1294672221004163</v>
          </cell>
          <cell r="AV231">
            <v>2.0985905347323932</v>
          </cell>
          <cell r="AW231">
            <v>2.077861063061909</v>
          </cell>
          <cell r="AX231">
            <v>2.0226147593088433</v>
          </cell>
          <cell r="AY231">
            <v>1.9431046760366197</v>
          </cell>
          <cell r="AZ231">
            <v>2.0085939842110521</v>
          </cell>
          <cell r="BA231">
            <v>2.0085939842110521</v>
          </cell>
          <cell r="BB231">
            <v>1.876968567204474</v>
          </cell>
          <cell r="BC231">
            <v>1.9130845536136043</v>
          </cell>
          <cell r="BD231">
            <v>1.8945879550361053</v>
          </cell>
          <cell r="BE231">
            <v>1.9052538819168003</v>
          </cell>
          <cell r="BF231">
            <v>1.9283817577148155</v>
          </cell>
          <cell r="BG231">
            <v>1.9408792093376861</v>
          </cell>
          <cell r="BH231">
            <v>1.9298104359403871</v>
          </cell>
          <cell r="BI231">
            <v>1.9115950289145904</v>
          </cell>
          <cell r="BJ231">
            <v>1.9303758914653613</v>
          </cell>
          <cell r="BK231">
            <v>1.9156032413337567</v>
          </cell>
          <cell r="BL231">
            <v>2.0469448520991156</v>
          </cell>
          <cell r="BM231">
            <v>2.0469448520991156</v>
          </cell>
          <cell r="BN231">
            <v>2.0825242718446608</v>
          </cell>
          <cell r="BO231">
            <v>2.0984939568436376</v>
          </cell>
          <cell r="BP231">
            <v>2.0675775341575302</v>
          </cell>
          <cell r="BQ231">
            <v>2.0428789812135992</v>
          </cell>
          <cell r="BR231">
            <v>2.1316222060768166</v>
          </cell>
          <cell r="BS231">
            <v>2.1838012507649367</v>
          </cell>
          <cell r="BT231">
            <v>2.172000656491055</v>
          </cell>
          <cell r="BU231">
            <v>2.2200036781126031</v>
          </cell>
          <cell r="BV231">
            <v>2.2169974613431807</v>
          </cell>
          <cell r="BW231">
            <v>2.194134244602997</v>
          </cell>
          <cell r="BX231">
            <v>2.0339300777954823</v>
          </cell>
          <cell r="BY231">
            <v>2.0339300777954823</v>
          </cell>
          <cell r="BZ231">
            <v>2.0886859096942567</v>
          </cell>
          <cell r="CA231">
            <v>2.1594574147565142</v>
          </cell>
          <cell r="CB231">
            <v>2.2105309810648817</v>
          </cell>
          <cell r="CC231">
            <v>2.275252169931977</v>
          </cell>
          <cell r="CD231">
            <v>2.2993770284148041</v>
          </cell>
          <cell r="CE231">
            <v>2.2830965540264843</v>
          </cell>
          <cell r="CF231">
            <v>2.2754130678662063</v>
          </cell>
          <cell r="CG231">
            <v>2.2562248216279186</v>
          </cell>
          <cell r="CH231">
            <v>2.2281183300885363</v>
          </cell>
          <cell r="CI231">
            <v>2.2133082184785677</v>
          </cell>
          <cell r="CJ231">
            <v>2.3600730877113643</v>
          </cell>
          <cell r="CK231">
            <v>2.3600730877113643</v>
          </cell>
          <cell r="CL231">
            <v>2.2984633824387686</v>
          </cell>
          <cell r="CM231">
            <v>2.3101570469991515</v>
          </cell>
          <cell r="CN231">
            <v>2.4195623619654554</v>
          </cell>
          <cell r="CO231">
            <v>2.4934950338041264</v>
          </cell>
          <cell r="CP231">
            <v>2.5375184755876927</v>
          </cell>
          <cell r="CQ231">
            <v>2.5988420908363903</v>
          </cell>
          <cell r="CR231">
            <v>2.5935776962143171</v>
          </cell>
          <cell r="CS231">
            <v>2.5851893600419209</v>
          </cell>
          <cell r="CT231">
            <v>2.6356729919573447</v>
          </cell>
          <cell r="CU231">
            <v>2.5097601349241048</v>
          </cell>
          <cell r="CV231">
            <v>2.2681949013157898</v>
          </cell>
          <cell r="CW231">
            <v>2.2681949013157898</v>
          </cell>
          <cell r="CX231" t="e">
            <v>#VALUE!</v>
          </cell>
          <cell r="CY231" t="e">
            <v>#VALUE!</v>
          </cell>
          <cell r="CZ231">
            <v>2.2732457042424703</v>
          </cell>
          <cell r="DA231" t="e">
            <v>#VALUE!</v>
          </cell>
          <cell r="DB231" t="e">
            <v>#VALUE!</v>
          </cell>
          <cell r="DC231">
            <v>2.3497507706361684</v>
          </cell>
          <cell r="DD231" t="e">
            <v>#VALUE!</v>
          </cell>
          <cell r="DE231" t="e">
            <v>#VALUE!</v>
          </cell>
          <cell r="DF231">
            <v>2.3378058247795885</v>
          </cell>
          <cell r="DG231">
            <v>2.4291817928653683</v>
          </cell>
          <cell r="DH231">
            <v>2.2252267713700884</v>
          </cell>
          <cell r="DI231">
            <v>2.2252267713700884</v>
          </cell>
          <cell r="DJ231" t="e">
            <v>#VALUE!</v>
          </cell>
          <cell r="DK231" t="e">
            <v>#VALUE!</v>
          </cell>
          <cell r="DL231">
            <v>2.2526135462508403</v>
          </cell>
          <cell r="DM231" t="e">
            <v>#VALUE!</v>
          </cell>
          <cell r="DN231" t="e">
            <v>#VALUE!</v>
          </cell>
          <cell r="DO231">
            <v>2.268101218315405</v>
          </cell>
          <cell r="DP231" t="e">
            <v>#VALUE!</v>
          </cell>
          <cell r="DQ231" t="e">
            <v>#VALUE!</v>
          </cell>
          <cell r="DR231">
            <v>2.2298057432324829</v>
          </cell>
          <cell r="DS231">
            <v>2.6020528895802042</v>
          </cell>
          <cell r="DT231">
            <v>2.2741225041054682</v>
          </cell>
          <cell r="DU231">
            <v>2.2741225041054682</v>
          </cell>
          <cell r="DV231" t="e">
            <v>#VALUE!</v>
          </cell>
          <cell r="DW231" t="e">
            <v>#VALUE!</v>
          </cell>
          <cell r="DX231">
            <v>2.1635592119869136</v>
          </cell>
          <cell r="DY231" t="e">
            <v>#VALUE!</v>
          </cell>
          <cell r="DZ231" t="e">
            <v>#VALUE!</v>
          </cell>
          <cell r="EA231">
            <v>2.176051688515598</v>
          </cell>
          <cell r="EB231" t="e">
            <v>#VALUE!</v>
          </cell>
          <cell r="EC231" t="e">
            <v>#VALUE!</v>
          </cell>
          <cell r="ED231">
            <v>2.2034043874701879</v>
          </cell>
          <cell r="EE231">
            <v>2.2952467170326383</v>
          </cell>
          <cell r="EF231">
            <v>2.1611727293880407</v>
          </cell>
          <cell r="EG231">
            <v>2.1611727293880407</v>
          </cell>
          <cell r="EH231" t="e">
            <v>#VALUE!</v>
          </cell>
          <cell r="EI231" t="e">
            <v>#VALUE!</v>
          </cell>
          <cell r="EJ231">
            <v>2.2249963035241245</v>
          </cell>
          <cell r="EK231" t="e">
            <v>#VALUE!</v>
          </cell>
          <cell r="EL231" t="e">
            <v>#VALUE!</v>
          </cell>
          <cell r="EM231">
            <v>2.140172383540941</v>
          </cell>
          <cell r="EN231" t="e">
            <v>#VALUE!</v>
          </cell>
          <cell r="EO231" t="e">
            <v>#VALUE!</v>
          </cell>
          <cell r="EP231">
            <v>2.181334943229372</v>
          </cell>
          <cell r="EQ231" t="e">
            <v>#VALUE!</v>
          </cell>
          <cell r="ER231">
            <v>2.2640187659877085</v>
          </cell>
          <cell r="ES231">
            <v>2.2640187659877085</v>
          </cell>
          <cell r="ET231" t="e">
            <v>#VALUE!</v>
          </cell>
          <cell r="EU231" t="e">
            <v>#VALUE!</v>
          </cell>
          <cell r="EV231" t="e">
            <v>#VALUE!</v>
          </cell>
          <cell r="EW231" t="e">
            <v>#VALUE!</v>
          </cell>
          <cell r="EX231" t="e">
            <v>#VALUE!</v>
          </cell>
          <cell r="EY231" t="e">
            <v>#VALUE!</v>
          </cell>
          <cell r="EZ231" t="e">
            <v>#VALUE!</v>
          </cell>
          <cell r="FA231" t="e">
            <v>#VALUE!</v>
          </cell>
          <cell r="FB231" t="e">
            <v>#VALUE!</v>
          </cell>
          <cell r="FC231" t="e">
            <v>#VALUE!</v>
          </cell>
          <cell r="FD231" t="e">
            <v>#VALUE!</v>
          </cell>
          <cell r="FE231" t="e">
            <v>#VALUE!</v>
          </cell>
          <cell r="FF231" t="e">
            <v>#VALUE!</v>
          </cell>
          <cell r="FG231" t="e">
            <v>#VALUE!</v>
          </cell>
          <cell r="FH231" t="e">
            <v>#VALUE!</v>
          </cell>
          <cell r="FI231" t="e">
            <v>#VALUE!</v>
          </cell>
          <cell r="FJ231" t="e">
            <v>#VALUE!</v>
          </cell>
          <cell r="FK231" t="e">
            <v>#VALUE!</v>
          </cell>
          <cell r="FL231" t="e">
            <v>#VALUE!</v>
          </cell>
          <cell r="FM231" t="e">
            <v>#VALUE!</v>
          </cell>
          <cell r="FN231" t="e">
            <v>#VALUE!</v>
          </cell>
          <cell r="FO231" t="e">
            <v>#VALUE!</v>
          </cell>
        </row>
        <row r="232">
          <cell r="F232" t="e">
            <v>#VALUE!</v>
          </cell>
          <cell r="G232" t="e">
            <v>#VALUE!</v>
          </cell>
          <cell r="H232" t="e">
            <v>#VALUE!</v>
          </cell>
          <cell r="I232" t="e">
            <v>#VALUE!</v>
          </cell>
          <cell r="J232" t="e">
            <v>#VALUE!</v>
          </cell>
          <cell r="K232" t="e">
            <v>#VALUE!</v>
          </cell>
          <cell r="L232" t="e">
            <v>#VALUE!</v>
          </cell>
          <cell r="M232" t="e">
            <v>#VALUE!</v>
          </cell>
          <cell r="N232" t="e">
            <v>#VALUE!</v>
          </cell>
          <cell r="O232" t="e">
            <v>#VALUE!</v>
          </cell>
          <cell r="P232" t="e">
            <v>#VALUE!</v>
          </cell>
          <cell r="Q232" t="e">
            <v>#VALUE!</v>
          </cell>
          <cell r="R232" t="e">
            <v>#VALUE!</v>
          </cell>
          <cell r="S232" t="e">
            <v>#VALUE!</v>
          </cell>
          <cell r="T232" t="e">
            <v>#VALUE!</v>
          </cell>
          <cell r="U232" t="e">
            <v>#VALUE!</v>
          </cell>
          <cell r="V232" t="e">
            <v>#VALUE!</v>
          </cell>
          <cell r="W232" t="e">
            <v>#VALUE!</v>
          </cell>
          <cell r="X232" t="e">
            <v>#VALUE!</v>
          </cell>
          <cell r="Y232" t="e">
            <v>#VALUE!</v>
          </cell>
          <cell r="Z232" t="e">
            <v>#VALUE!</v>
          </cell>
          <cell r="AA232" t="e">
            <v>#VALUE!</v>
          </cell>
          <cell r="AB232" t="e">
            <v>#VALUE!</v>
          </cell>
          <cell r="AC232" t="e">
            <v>#VALUE!</v>
          </cell>
          <cell r="AD232" t="e">
            <v>#VALUE!</v>
          </cell>
          <cell r="AE232" t="e">
            <v>#VALUE!</v>
          </cell>
          <cell r="AF232" t="e">
            <v>#VALUE!</v>
          </cell>
          <cell r="AG232" t="e">
            <v>#VALUE!</v>
          </cell>
          <cell r="AH232" t="e">
            <v>#VALUE!</v>
          </cell>
          <cell r="AI232" t="e">
            <v>#VALUE!</v>
          </cell>
          <cell r="AJ232" t="e">
            <v>#VALUE!</v>
          </cell>
          <cell r="AK232" t="e">
            <v>#VALUE!</v>
          </cell>
          <cell r="AL232" t="e">
            <v>#VALUE!</v>
          </cell>
          <cell r="AM232" t="e">
            <v>#VALUE!</v>
          </cell>
          <cell r="AN232" t="e">
            <v>#VALUE!</v>
          </cell>
          <cell r="AO232" t="e">
            <v>#VALUE!</v>
          </cell>
          <cell r="AP232" t="e">
            <v>#VALUE!</v>
          </cell>
          <cell r="AQ232" t="e">
            <v>#VALUE!</v>
          </cell>
          <cell r="AR232" t="e">
            <v>#VALUE!</v>
          </cell>
          <cell r="AS232" t="e">
            <v>#VALUE!</v>
          </cell>
          <cell r="AT232" t="e">
            <v>#VALUE!</v>
          </cell>
          <cell r="AU232" t="e">
            <v>#VALUE!</v>
          </cell>
          <cell r="AV232" t="e">
            <v>#VALUE!</v>
          </cell>
          <cell r="AW232" t="e">
            <v>#VALUE!</v>
          </cell>
          <cell r="AX232" t="e">
            <v>#VALUE!</v>
          </cell>
          <cell r="AY232" t="e">
            <v>#VALUE!</v>
          </cell>
          <cell r="AZ232">
            <v>9.9930048965723994E-3</v>
          </cell>
          <cell r="BA232">
            <v>9.9930048965723994E-3</v>
          </cell>
          <cell r="BB232">
            <v>1.2855949090441602E-2</v>
          </cell>
          <cell r="BC232">
            <v>9.4473311289560696E-3</v>
          </cell>
          <cell r="BD232">
            <v>1.4888706915804364E-2</v>
          </cell>
          <cell r="BE232">
            <v>1.2154729709198089E-2</v>
          </cell>
          <cell r="BF232">
            <v>1.2890252391141815E-2</v>
          </cell>
          <cell r="BG232">
            <v>1.1180179777290819E-2</v>
          </cell>
          <cell r="BH232">
            <v>1.2175460163661748E-2</v>
          </cell>
          <cell r="BI232">
            <v>1.1816058718861209E-2</v>
          </cell>
          <cell r="BJ232">
            <v>1.2495353290495096E-2</v>
          </cell>
          <cell r="BK232">
            <v>1.5382633216834645E-2</v>
          </cell>
          <cell r="BL232">
            <v>2.0359169685196341E-2</v>
          </cell>
          <cell r="BM232">
            <v>2.0359169685196341E-2</v>
          </cell>
          <cell r="BN232">
            <v>2.2653721682847905E-2</v>
          </cell>
          <cell r="BO232">
            <v>2.0961209896855029E-2</v>
          </cell>
          <cell r="BP232">
            <v>2.0000750028126051E-2</v>
          </cell>
          <cell r="BQ232">
            <v>2.0466691091935867E-2</v>
          </cell>
          <cell r="BR232">
            <v>1.9717398246437475E-2</v>
          </cell>
          <cell r="BS232">
            <v>1.9030134778131012E-2</v>
          </cell>
          <cell r="BT232">
            <v>2.018709995076317E-2</v>
          </cell>
          <cell r="BU232">
            <v>2.0725872603023644E-2</v>
          </cell>
          <cell r="BV232">
            <v>2.0324990034198437E-2</v>
          </cell>
          <cell r="BW232">
            <v>5.732771392757971E-2</v>
          </cell>
          <cell r="BX232">
            <v>3.1723829643034815E-2</v>
          </cell>
          <cell r="BY232">
            <v>3.1723829643034815E-2</v>
          </cell>
          <cell r="BZ232">
            <v>4.2745618574096152E-2</v>
          </cell>
          <cell r="CA232">
            <v>4.8113295196634071E-2</v>
          </cell>
          <cell r="CB232">
            <v>5.3444846222231487E-2</v>
          </cell>
          <cell r="CC232">
            <v>5.2082567670586152E-2</v>
          </cell>
          <cell r="CD232">
            <v>5.1168832098244153E-2</v>
          </cell>
          <cell r="CE232">
            <v>5.1157931179445316E-2</v>
          </cell>
          <cell r="CF232">
            <v>5.1054861511986321E-2</v>
          </cell>
          <cell r="CG232">
            <v>5.0720768820074751E-2</v>
          </cell>
          <cell r="CH232">
            <v>5.1342648408595912E-2</v>
          </cell>
          <cell r="CI232">
            <v>6.072362584413659E-2</v>
          </cell>
          <cell r="CJ232">
            <v>5.8665721496709212E-2</v>
          </cell>
          <cell r="CK232">
            <v>5.8665721496709212E-2</v>
          </cell>
          <cell r="CL232">
            <v>6.071264899079909E-2</v>
          </cell>
          <cell r="CM232">
            <v>6.12095348937454E-2</v>
          </cell>
          <cell r="CN232">
            <v>6.6905497662782865E-2</v>
          </cell>
          <cell r="CO232">
            <v>6.7264695618211398E-2</v>
          </cell>
          <cell r="CP232">
            <v>6.8995970635314915E-2</v>
          </cell>
          <cell r="CQ232">
            <v>7.3051267619127461E-2</v>
          </cell>
          <cell r="CR232">
            <v>6.5851188011574843E-2</v>
          </cell>
          <cell r="CS232">
            <v>6.4694845560589687E-2</v>
          </cell>
          <cell r="CT232">
            <v>6.4588356872201158E-2</v>
          </cell>
          <cell r="CU232">
            <v>7.1053782247485778E-2</v>
          </cell>
          <cell r="CV232">
            <v>6.9387335526315805E-2</v>
          </cell>
          <cell r="CW232">
            <v>6.9387335526315805E-2</v>
          </cell>
          <cell r="CX232" t="e">
            <v>#VALUE!</v>
          </cell>
          <cell r="CY232" t="e">
            <v>#VALUE!</v>
          </cell>
          <cell r="CZ232">
            <v>7.4977095525681089E-2</v>
          </cell>
          <cell r="DA232" t="e">
            <v>#VALUE!</v>
          </cell>
          <cell r="DB232" t="e">
            <v>#VALUE!</v>
          </cell>
          <cell r="DC232">
            <v>7.8111726247084581E-2</v>
          </cell>
          <cell r="DD232" t="e">
            <v>#VALUE!</v>
          </cell>
          <cell r="DE232" t="e">
            <v>#VALUE!</v>
          </cell>
          <cell r="DF232">
            <v>8.0940323438148012E-2</v>
          </cell>
          <cell r="DG232">
            <v>8.272891259461454E-2</v>
          </cell>
          <cell r="DH232">
            <v>7.0323193677610016E-2</v>
          </cell>
          <cell r="DI232">
            <v>7.0323193677610016E-2</v>
          </cell>
          <cell r="DJ232" t="e">
            <v>#VALUE!</v>
          </cell>
          <cell r="DK232" t="e">
            <v>#VALUE!</v>
          </cell>
          <cell r="DL232">
            <v>7.76345817417992E-2</v>
          </cell>
          <cell r="DM232" t="e">
            <v>#VALUE!</v>
          </cell>
          <cell r="DN232" t="e">
            <v>#VALUE!</v>
          </cell>
          <cell r="DO232">
            <v>7.9640781467311836E-2</v>
          </cell>
          <cell r="DP232" t="e">
            <v>#VALUE!</v>
          </cell>
          <cell r="DQ232" t="e">
            <v>#VALUE!</v>
          </cell>
          <cell r="DR232">
            <v>7.4851348407227014E-2</v>
          </cell>
          <cell r="DS232">
            <v>0.14356563573338771</v>
          </cell>
          <cell r="DT232">
            <v>0.10359592983102353</v>
          </cell>
          <cell r="DU232">
            <v>0.10359592983102353</v>
          </cell>
          <cell r="DV232" t="e">
            <v>#VALUE!</v>
          </cell>
          <cell r="DW232" t="e">
            <v>#VALUE!</v>
          </cell>
          <cell r="DX232">
            <v>0.11742841544246495</v>
          </cell>
          <cell r="DY232" t="e">
            <v>#VALUE!</v>
          </cell>
          <cell r="DZ232" t="e">
            <v>#VALUE!</v>
          </cell>
          <cell r="EA232">
            <v>0.1160330969422446</v>
          </cell>
          <cell r="EB232" t="e">
            <v>#VALUE!</v>
          </cell>
          <cell r="EC232" t="e">
            <v>#VALUE!</v>
          </cell>
          <cell r="ED232">
            <v>0.11711220304605481</v>
          </cell>
          <cell r="EE232">
            <v>0.14348393056658784</v>
          </cell>
          <cell r="EF232">
            <v>0.12906228185837279</v>
          </cell>
          <cell r="EG232">
            <v>0.12906228185837279</v>
          </cell>
          <cell r="EH232" t="e">
            <v>#VALUE!</v>
          </cell>
          <cell r="EI232" t="e">
            <v>#VALUE!</v>
          </cell>
          <cell r="EJ232">
            <v>0.13262165356063743</v>
          </cell>
          <cell r="EK232" t="e">
            <v>#VALUE!</v>
          </cell>
          <cell r="EL232" t="e">
            <v>#VALUE!</v>
          </cell>
          <cell r="EM232">
            <v>0.13431959862776191</v>
          </cell>
          <cell r="EN232" t="e">
            <v>#VALUE!</v>
          </cell>
          <cell r="EO232" t="e">
            <v>#VALUE!</v>
          </cell>
          <cell r="EP232">
            <v>0.14248878242802188</v>
          </cell>
          <cell r="EQ232" t="e">
            <v>#VALUE!</v>
          </cell>
          <cell r="ER232">
            <v>0.12524810801057173</v>
          </cell>
          <cell r="ES232">
            <v>0.12524810801057173</v>
          </cell>
          <cell r="ET232" t="e">
            <v>#VALUE!</v>
          </cell>
          <cell r="EU232" t="e">
            <v>#VALUE!</v>
          </cell>
          <cell r="EV232" t="e">
            <v>#VALUE!</v>
          </cell>
          <cell r="EW232" t="e">
            <v>#VALUE!</v>
          </cell>
          <cell r="EX232" t="e">
            <v>#VALUE!</v>
          </cell>
          <cell r="EY232" t="e">
            <v>#VALUE!</v>
          </cell>
          <cell r="EZ232" t="e">
            <v>#VALUE!</v>
          </cell>
          <cell r="FA232" t="e">
            <v>#VALUE!</v>
          </cell>
          <cell r="FB232" t="e">
            <v>#VALUE!</v>
          </cell>
          <cell r="FC232" t="e">
            <v>#VALUE!</v>
          </cell>
          <cell r="FD232" t="e">
            <v>#VALUE!</v>
          </cell>
          <cell r="FE232" t="e">
            <v>#VALUE!</v>
          </cell>
          <cell r="FF232" t="e">
            <v>#VALUE!</v>
          </cell>
          <cell r="FG232" t="e">
            <v>#VALUE!</v>
          </cell>
          <cell r="FH232" t="e">
            <v>#VALUE!</v>
          </cell>
          <cell r="FI232" t="e">
            <v>#VALUE!</v>
          </cell>
          <cell r="FJ232" t="e">
            <v>#VALUE!</v>
          </cell>
          <cell r="FK232" t="e">
            <v>#VALUE!</v>
          </cell>
          <cell r="FL232" t="e">
            <v>#VALUE!</v>
          </cell>
          <cell r="FM232" t="e">
            <v>#VALUE!</v>
          </cell>
          <cell r="FN232" t="e">
            <v>#VALUE!</v>
          </cell>
          <cell r="FO232" t="e">
            <v>#VALUE!</v>
          </cell>
        </row>
        <row r="233">
          <cell r="F233">
            <v>4.2978634726260534</v>
          </cell>
          <cell r="G233">
            <v>4.1976146687610001</v>
          </cell>
          <cell r="H233">
            <v>4.027704630911118</v>
          </cell>
          <cell r="I233">
            <v>3.9575697772765723</v>
          </cell>
          <cell r="J233">
            <v>3.9287751364843015</v>
          </cell>
          <cell r="K233">
            <v>3.971732780552153</v>
          </cell>
          <cell r="L233">
            <v>3.9894882982943276</v>
          </cell>
          <cell r="M233">
            <v>3.9671120853927677</v>
          </cell>
          <cell r="N233">
            <v>4.0207718673208896</v>
          </cell>
          <cell r="O233">
            <v>4.7849554677972517</v>
          </cell>
          <cell r="P233">
            <v>3.8330997976023657</v>
          </cell>
          <cell r="Q233">
            <v>3.8330997976023657</v>
          </cell>
          <cell r="R233">
            <v>3.8018767534100797</v>
          </cell>
          <cell r="S233">
            <v>3.847005147904067</v>
          </cell>
          <cell r="T233">
            <v>3.8630670748677978</v>
          </cell>
          <cell r="U233">
            <v>3.7566672797498617</v>
          </cell>
          <cell r="V233">
            <v>3.8670878849008483</v>
          </cell>
          <cell r="W233">
            <v>3.8553259141494443</v>
          </cell>
          <cell r="X233">
            <v>3.8579391251057866</v>
          </cell>
          <cell r="Y233">
            <v>3.8996852155363042</v>
          </cell>
          <cell r="Z233">
            <v>3.9251108556413206</v>
          </cell>
          <cell r="AA233">
            <v>4.7074043609108172</v>
          </cell>
          <cell r="AB233">
            <v>4.169552569607978</v>
          </cell>
          <cell r="AC233">
            <v>4.169552569607978</v>
          </cell>
          <cell r="AD233">
            <v>4.0873854827343195</v>
          </cell>
          <cell r="AE233">
            <v>4.0847983453981378</v>
          </cell>
          <cell r="AF233">
            <v>4.1236591783039875</v>
          </cell>
          <cell r="AG233">
            <v>4.1347942939838749</v>
          </cell>
          <cell r="AH233">
            <v>4.1419498918277622</v>
          </cell>
          <cell r="AI233">
            <v>4.1623781558394395</v>
          </cell>
          <cell r="AJ233">
            <v>4.1586794462193826</v>
          </cell>
          <cell r="AK233">
            <v>4.1441140704356325</v>
          </cell>
          <cell r="AL233">
            <v>4.149529490299102</v>
          </cell>
          <cell r="AM233">
            <v>5.1104941554172285</v>
          </cell>
          <cell r="AN233">
            <v>4.3735076033681022</v>
          </cell>
          <cell r="AO233">
            <v>4.3735076033681022</v>
          </cell>
          <cell r="AP233">
            <v>4.4077793719113663</v>
          </cell>
          <cell r="AQ233">
            <v>4.3063600725528053</v>
          </cell>
          <cell r="AR233">
            <v>4.2565837600585219</v>
          </cell>
          <cell r="AS233">
            <v>4.3413396986423995</v>
          </cell>
          <cell r="AT233">
            <v>4.2990713247836254</v>
          </cell>
          <cell r="AU233">
            <v>4.3795220346415258</v>
          </cell>
          <cell r="AV233">
            <v>4.3628592695752388</v>
          </cell>
          <cell r="AW233">
            <v>4.3607320562923109</v>
          </cell>
          <cell r="AX233">
            <v>4.3322481844624647</v>
          </cell>
          <cell r="AY233">
            <v>5.3870194172082693</v>
          </cell>
          <cell r="AZ233">
            <v>4.1371040271809729</v>
          </cell>
          <cell r="BA233">
            <v>4.1371040271809729</v>
          </cell>
          <cell r="BB233">
            <v>4.1267596580317543</v>
          </cell>
          <cell r="BC233">
            <v>4.0576287198866323</v>
          </cell>
          <cell r="BD233">
            <v>4.0497282810987869</v>
          </cell>
          <cell r="BE233">
            <v>4.0627184052994609</v>
          </cell>
          <cell r="BF233">
            <v>3.9830879888628208</v>
          </cell>
          <cell r="BG233">
            <v>3.9935602164482802</v>
          </cell>
          <cell r="BH233">
            <v>4.067585586611707</v>
          </cell>
          <cell r="BI233">
            <v>4.0388331294483981</v>
          </cell>
          <cell r="BJ233">
            <v>4.0734851727014014</v>
          </cell>
          <cell r="BK233">
            <v>5.466019921343082</v>
          </cell>
          <cell r="BL233">
            <v>4.2389487882052546</v>
          </cell>
          <cell r="BM233">
            <v>4.2389487882052546</v>
          </cell>
          <cell r="BN233">
            <v>4.3252427184466029</v>
          </cell>
          <cell r="BO233">
            <v>4.2001518698981206</v>
          </cell>
          <cell r="BP233">
            <v>4.1951573183994384</v>
          </cell>
          <cell r="BQ233">
            <v>4.3126602908291538</v>
          </cell>
          <cell r="BR233">
            <v>4.240740859807155</v>
          </cell>
          <cell r="BS233">
            <v>4.1398005940387161</v>
          </cell>
          <cell r="BT233">
            <v>4.1048744460856712</v>
          </cell>
          <cell r="BU233">
            <v>4.1054742575904868</v>
          </cell>
          <cell r="BV233">
            <v>4.0344449573044079</v>
          </cell>
          <cell r="BW233">
            <v>5.2421764980810988</v>
          </cell>
          <cell r="BX233">
            <v>3.7592738126996266</v>
          </cell>
          <cell r="BY233">
            <v>3.7592738126996266</v>
          </cell>
          <cell r="BZ233">
            <v>3.646426241310265</v>
          </cell>
          <cell r="CA233">
            <v>3.6157970879842867</v>
          </cell>
          <cell r="CB233">
            <v>3.5615124109361185</v>
          </cell>
          <cell r="CC233">
            <v>3.5924371071493821</v>
          </cell>
          <cell r="CD233">
            <v>3.5803869508743431</v>
          </cell>
          <cell r="CE233">
            <v>3.5762639563782028</v>
          </cell>
          <cell r="CF233">
            <v>3.6093744894513846</v>
          </cell>
          <cell r="CG233">
            <v>3.6096684948793873</v>
          </cell>
          <cell r="CH233">
            <v>3.6502333855843796</v>
          </cell>
          <cell r="CI233">
            <v>5.0135423256174088</v>
          </cell>
          <cell r="CJ233">
            <v>3.5064990619595577</v>
          </cell>
          <cell r="CK233">
            <v>3.5064990619595577</v>
          </cell>
          <cell r="CL233">
            <v>3.4747219948217984</v>
          </cell>
          <cell r="CM233">
            <v>3.4139402560455179</v>
          </cell>
          <cell r="CN233">
            <v>3.3385619569522418</v>
          </cell>
          <cell r="CO233">
            <v>3.2871099506544752</v>
          </cell>
          <cell r="CP233">
            <v>3.2857414460328855</v>
          </cell>
          <cell r="CQ233">
            <v>3.2135904631503589</v>
          </cell>
          <cell r="CR233">
            <v>3.2263573181372656</v>
          </cell>
          <cell r="CS233">
            <v>3.2118230090708209</v>
          </cell>
          <cell r="CT233">
            <v>3.2281073552097519</v>
          </cell>
          <cell r="CU233">
            <v>4.6221656568180398</v>
          </cell>
          <cell r="CV233">
            <v>3.2432154605263164</v>
          </cell>
          <cell r="CW233">
            <v>3.2432154605263164</v>
          </cell>
          <cell r="CX233" t="e">
            <v>#VALUE!</v>
          </cell>
          <cell r="CY233" t="e">
            <v>#VALUE!</v>
          </cell>
          <cell r="CZ233">
            <v>2.9478525886730371</v>
          </cell>
          <cell r="DA233" t="e">
            <v>#VALUE!</v>
          </cell>
          <cell r="DB233" t="e">
            <v>#VALUE!</v>
          </cell>
          <cell r="DC233">
            <v>2.9241146786055507</v>
          </cell>
          <cell r="DD233" t="e">
            <v>#VALUE!</v>
          </cell>
          <cell r="DE233" t="e">
            <v>#VALUE!</v>
          </cell>
          <cell r="DF233">
            <v>2.9505517714159102</v>
          </cell>
          <cell r="DG233">
            <v>4.5129593994846857</v>
          </cell>
          <cell r="DH233">
            <v>2.9812011034043961</v>
          </cell>
          <cell r="DI233">
            <v>2.9812011034043961</v>
          </cell>
          <cell r="DJ233" t="e">
            <v>#VALUE!</v>
          </cell>
          <cell r="DK233" t="e">
            <v>#VALUE!</v>
          </cell>
          <cell r="DL233">
            <v>2.6344304073318527</v>
          </cell>
          <cell r="DM233" t="e">
            <v>#VALUE!</v>
          </cell>
          <cell r="DN233" t="e">
            <v>#VALUE!</v>
          </cell>
          <cell r="DO233">
            <v>2.6149471470732695</v>
          </cell>
          <cell r="DP233" t="e">
            <v>#VALUE!</v>
          </cell>
          <cell r="DQ233" t="e">
            <v>#VALUE!</v>
          </cell>
          <cell r="DR233">
            <v>2.6064832097277448</v>
          </cell>
          <cell r="DS233">
            <v>3.5264670675283241</v>
          </cell>
          <cell r="DT233">
            <v>2.5829918504535203</v>
          </cell>
          <cell r="DU233">
            <v>2.5829918504535203</v>
          </cell>
          <cell r="DV233" t="e">
            <v>#VALUE!</v>
          </cell>
          <cell r="DW233" t="e">
            <v>#VALUE!</v>
          </cell>
          <cell r="DX233">
            <v>2.4418408195693546</v>
          </cell>
          <cell r="DY233" t="e">
            <v>#VALUE!</v>
          </cell>
          <cell r="DZ233" t="e">
            <v>#VALUE!</v>
          </cell>
          <cell r="EA233">
            <v>2.4428539050515869</v>
          </cell>
          <cell r="EB233" t="e">
            <v>#VALUE!</v>
          </cell>
          <cell r="EC233" t="e">
            <v>#VALUE!</v>
          </cell>
          <cell r="ED233">
            <v>2.393548192610043</v>
          </cell>
          <cell r="EE233">
            <v>3.746775445618868</v>
          </cell>
          <cell r="EF233">
            <v>2.2809276351508578</v>
          </cell>
          <cell r="EG233">
            <v>2.2809276351508578</v>
          </cell>
          <cell r="EH233" t="e">
            <v>#VALUE!</v>
          </cell>
          <cell r="EI233" t="e">
            <v>#VALUE!</v>
          </cell>
          <cell r="EJ233">
            <v>2.1858305896640888</v>
          </cell>
          <cell r="EK233" t="e">
            <v>#VALUE!</v>
          </cell>
          <cell r="EL233" t="e">
            <v>#VALUE!</v>
          </cell>
          <cell r="EM233">
            <v>2.224004485387197</v>
          </cell>
          <cell r="EN233" t="e">
            <v>#VALUE!</v>
          </cell>
          <cell r="EO233" t="e">
            <v>#VALUE!</v>
          </cell>
          <cell r="EP233">
            <v>2.1979810456998115</v>
          </cell>
          <cell r="EQ233" t="e">
            <v>#VALUE!</v>
          </cell>
          <cell r="ER233">
            <v>2.0610213027926081</v>
          </cell>
          <cell r="ES233">
            <v>2.0610213027926081</v>
          </cell>
          <cell r="ET233" t="e">
            <v>#VALUE!</v>
          </cell>
          <cell r="EU233" t="e">
            <v>#VALUE!</v>
          </cell>
          <cell r="EV233" t="e">
            <v>#VALUE!</v>
          </cell>
          <cell r="EW233" t="e">
            <v>#VALUE!</v>
          </cell>
          <cell r="EX233" t="e">
            <v>#VALUE!</v>
          </cell>
          <cell r="EY233" t="e">
            <v>#VALUE!</v>
          </cell>
          <cell r="EZ233" t="e">
            <v>#VALUE!</v>
          </cell>
          <cell r="FA233" t="e">
            <v>#VALUE!</v>
          </cell>
          <cell r="FB233" t="e">
            <v>#VALUE!</v>
          </cell>
          <cell r="FC233" t="e">
            <v>#VALUE!</v>
          </cell>
          <cell r="FD233" t="e">
            <v>#VALUE!</v>
          </cell>
          <cell r="FE233" t="e">
            <v>#VALUE!</v>
          </cell>
          <cell r="FF233" t="e">
            <v>#VALUE!</v>
          </cell>
          <cell r="FG233" t="e">
            <v>#VALUE!</v>
          </cell>
          <cell r="FH233" t="e">
            <v>#VALUE!</v>
          </cell>
          <cell r="FI233" t="e">
            <v>#VALUE!</v>
          </cell>
          <cell r="FJ233" t="e">
            <v>#VALUE!</v>
          </cell>
          <cell r="FK233" t="e">
            <v>#VALUE!</v>
          </cell>
          <cell r="FL233" t="e">
            <v>#VALUE!</v>
          </cell>
          <cell r="FM233" t="e">
            <v>#VALUE!</v>
          </cell>
          <cell r="FN233" t="e">
            <v>#VALUE!</v>
          </cell>
          <cell r="FO233" t="e">
            <v>#VALUE!</v>
          </cell>
        </row>
        <row r="234">
          <cell r="F234" t="e">
            <v>#VALUE!</v>
          </cell>
          <cell r="G234" t="e">
            <v>#VALUE!</v>
          </cell>
          <cell r="H234" t="e">
            <v>#VALUE!</v>
          </cell>
          <cell r="I234" t="e">
            <v>#VALUE!</v>
          </cell>
          <cell r="J234" t="e">
            <v>#VALUE!</v>
          </cell>
          <cell r="K234" t="e">
            <v>#VALUE!</v>
          </cell>
          <cell r="L234" t="e">
            <v>#VALUE!</v>
          </cell>
          <cell r="M234" t="e">
            <v>#VALUE!</v>
          </cell>
          <cell r="N234" t="e">
            <v>#VALUE!</v>
          </cell>
          <cell r="O234">
            <v>0.42551037030188565</v>
          </cell>
          <cell r="P234" t="e">
            <v>#VALUE!</v>
          </cell>
          <cell r="Q234" t="e">
            <v>#VALUE!</v>
          </cell>
          <cell r="R234" t="e">
            <v>#VALUE!</v>
          </cell>
          <cell r="S234" t="e">
            <v>#VALUE!</v>
          </cell>
          <cell r="T234" t="e">
            <v>#VALUE!</v>
          </cell>
          <cell r="U234" t="e">
            <v>#VALUE!</v>
          </cell>
          <cell r="V234" t="e">
            <v>#VALUE!</v>
          </cell>
          <cell r="W234" t="e">
            <v>#VALUE!</v>
          </cell>
          <cell r="X234" t="e">
            <v>#VALUE!</v>
          </cell>
          <cell r="Y234" t="e">
            <v>#VALUE!</v>
          </cell>
          <cell r="Z234" t="e">
            <v>#VALUE!</v>
          </cell>
          <cell r="AA234">
            <v>0.40676182642342107</v>
          </cell>
          <cell r="AB234" t="e">
            <v>#VALUE!</v>
          </cell>
          <cell r="AC234" t="e">
            <v>#VALUE!</v>
          </cell>
          <cell r="AD234" t="e">
            <v>#VALUE!</v>
          </cell>
          <cell r="AE234" t="e">
            <v>#VALUE!</v>
          </cell>
          <cell r="AF234" t="e">
            <v>#VALUE!</v>
          </cell>
          <cell r="AG234" t="e">
            <v>#VALUE!</v>
          </cell>
          <cell r="AH234" t="e">
            <v>#VALUE!</v>
          </cell>
          <cell r="AI234" t="e">
            <v>#VALUE!</v>
          </cell>
          <cell r="AJ234" t="e">
            <v>#VALUE!</v>
          </cell>
          <cell r="AK234" t="e">
            <v>#VALUE!</v>
          </cell>
          <cell r="AL234" t="e">
            <v>#VALUE!</v>
          </cell>
          <cell r="AM234">
            <v>0.40215347347258207</v>
          </cell>
          <cell r="AN234" t="e">
            <v>#VALUE!</v>
          </cell>
          <cell r="AO234" t="e">
            <v>#VALUE!</v>
          </cell>
          <cell r="AP234" t="e">
            <v>#VALUE!</v>
          </cell>
          <cell r="AQ234" t="e">
            <v>#VALUE!</v>
          </cell>
          <cell r="AR234" t="e">
            <v>#VALUE!</v>
          </cell>
          <cell r="AS234" t="e">
            <v>#VALUE!</v>
          </cell>
          <cell r="AT234" t="e">
            <v>#VALUE!</v>
          </cell>
          <cell r="AU234" t="e">
            <v>#VALUE!</v>
          </cell>
          <cell r="AV234" t="e">
            <v>#VALUE!</v>
          </cell>
          <cell r="AW234" t="e">
            <v>#VALUE!</v>
          </cell>
          <cell r="AX234" t="e">
            <v>#VALUE!</v>
          </cell>
          <cell r="AY234">
            <v>0.40409680356102506</v>
          </cell>
          <cell r="AZ234">
            <v>0.37973418606975118</v>
          </cell>
          <cell r="BA234">
            <v>0.37973418606975118</v>
          </cell>
          <cell r="BB234">
            <v>0.40496239634891046</v>
          </cell>
          <cell r="BC234">
            <v>0.401511572980633</v>
          </cell>
          <cell r="BD234">
            <v>0.40199508672671785</v>
          </cell>
          <cell r="BE234">
            <v>0.39806739797623741</v>
          </cell>
          <cell r="BF234">
            <v>0.3970197736471679</v>
          </cell>
          <cell r="BG234">
            <v>0.39130629220517865</v>
          </cell>
          <cell r="BH234">
            <v>0.39177488752427725</v>
          </cell>
          <cell r="BI234">
            <v>0.38975617215302483</v>
          </cell>
          <cell r="BJ234">
            <v>0.38860548733439748</v>
          </cell>
          <cell r="BK234">
            <v>0.38796748123229563</v>
          </cell>
          <cell r="BL234">
            <v>0.37494804170236601</v>
          </cell>
          <cell r="BM234">
            <v>0.37494804170236601</v>
          </cell>
          <cell r="BN234">
            <v>0.36407766990291274</v>
          </cell>
          <cell r="BO234">
            <v>0.36148199708916035</v>
          </cell>
          <cell r="BP234">
            <v>0.35845094191032156</v>
          </cell>
          <cell r="BQ234">
            <v>0.35475597892688832</v>
          </cell>
          <cell r="BR234">
            <v>0.35319861206661907</v>
          </cell>
          <cell r="BS234">
            <v>0.35578889237152789</v>
          </cell>
          <cell r="BT234">
            <v>0.35729525685212538</v>
          </cell>
          <cell r="BU234">
            <v>0.35657258288159693</v>
          </cell>
          <cell r="BV234">
            <v>0.34880305478043766</v>
          </cell>
          <cell r="BW234">
            <v>0.37237557696831081</v>
          </cell>
          <cell r="BX234">
            <v>0.37275499830565911</v>
          </cell>
          <cell r="BY234">
            <v>0.37275499830565911</v>
          </cell>
          <cell r="BZ234">
            <v>0.35006411842786112</v>
          </cell>
          <cell r="CA234">
            <v>0.37428825504691882</v>
          </cell>
          <cell r="CB234">
            <v>0.3451754946255341</v>
          </cell>
          <cell r="CC234">
            <v>0.3395867416263621</v>
          </cell>
          <cell r="CD234">
            <v>0.3438688646602282</v>
          </cell>
          <cell r="CE234">
            <v>0.34110439309074264</v>
          </cell>
          <cell r="CF234">
            <v>0.34009345081851156</v>
          </cell>
          <cell r="CG234">
            <v>0.34218317720720287</v>
          </cell>
          <cell r="CH234">
            <v>0.33955912907171182</v>
          </cell>
          <cell r="CI234">
            <v>0.35043807757340084</v>
          </cell>
          <cell r="CJ234">
            <v>0.40760454414901093</v>
          </cell>
          <cell r="CK234">
            <v>0.40760454414901093</v>
          </cell>
          <cell r="CL234">
            <v>0.35800878179090562</v>
          </cell>
          <cell r="CM234">
            <v>0.34714139977297859</v>
          </cell>
          <cell r="CN234">
            <v>0.34661075545033665</v>
          </cell>
          <cell r="CO234">
            <v>0.340663135872877</v>
          </cell>
          <cell r="CP234">
            <v>0.34160671683440363</v>
          </cell>
          <cell r="CQ234">
            <v>0.34649453712241879</v>
          </cell>
          <cell r="CR234">
            <v>0.34551404864332524</v>
          </cell>
          <cell r="CS234">
            <v>0.34889378064801102</v>
          </cell>
          <cell r="CT234">
            <v>0.35392547439680083</v>
          </cell>
          <cell r="CU234">
            <v>0.39173277531388589</v>
          </cell>
          <cell r="CV234">
            <v>0.3772615131578948</v>
          </cell>
          <cell r="CW234">
            <v>0.3772615131578948</v>
          </cell>
          <cell r="CX234" t="e">
            <v>#VALUE!</v>
          </cell>
          <cell r="CY234" t="e">
            <v>#VALUE!</v>
          </cell>
          <cell r="CZ234">
            <v>0.35805770057775382</v>
          </cell>
          <cell r="DA234" t="e">
            <v>#VALUE!</v>
          </cell>
          <cell r="DB234" t="e">
            <v>#VALUE!</v>
          </cell>
          <cell r="DC234">
            <v>0.35735011485071599</v>
          </cell>
          <cell r="DD234" t="e">
            <v>#VALUE!</v>
          </cell>
          <cell r="DE234" t="e">
            <v>#VALUE!</v>
          </cell>
          <cell r="DF234">
            <v>0.36507778965210291</v>
          </cell>
          <cell r="DG234">
            <v>0.36033176865508759</v>
          </cell>
          <cell r="DH234">
            <v>0.39305642180521311</v>
          </cell>
          <cell r="DI234">
            <v>0.39305642180521311</v>
          </cell>
          <cell r="DJ234" t="e">
            <v>#VALUE!</v>
          </cell>
          <cell r="DK234" t="e">
            <v>#VALUE!</v>
          </cell>
          <cell r="DL234">
            <v>0.37773083046302297</v>
          </cell>
          <cell r="DM234" t="e">
            <v>#VALUE!</v>
          </cell>
          <cell r="DN234" t="e">
            <v>#VALUE!</v>
          </cell>
          <cell r="DO234">
            <v>0.37764275856991386</v>
          </cell>
          <cell r="DP234" t="e">
            <v>#VALUE!</v>
          </cell>
          <cell r="DQ234" t="e">
            <v>#VALUE!</v>
          </cell>
          <cell r="DR234">
            <v>0.38260187109260041</v>
          </cell>
          <cell r="DS234">
            <v>0.38911237822911288</v>
          </cell>
          <cell r="DT234">
            <v>0.42742913271022304</v>
          </cell>
          <cell r="DU234">
            <v>0.42742913271022304</v>
          </cell>
          <cell r="DV234" t="e">
            <v>#VALUE!</v>
          </cell>
          <cell r="DW234" t="e">
            <v>#VALUE!</v>
          </cell>
          <cell r="DX234">
            <v>0.40674075408311577</v>
          </cell>
          <cell r="DY234" t="e">
            <v>#VALUE!</v>
          </cell>
          <cell r="DZ234" t="e">
            <v>#VALUE!</v>
          </cell>
          <cell r="EA234">
            <v>0.40262581338133419</v>
          </cell>
          <cell r="EB234" t="e">
            <v>#VALUE!</v>
          </cell>
          <cell r="EC234" t="e">
            <v>#VALUE!</v>
          </cell>
          <cell r="ED234">
            <v>0.39638413940162992</v>
          </cell>
          <cell r="EE234">
            <v>0.37438435199706988</v>
          </cell>
          <cell r="EF234">
            <v>0.40580159776622987</v>
          </cell>
          <cell r="EG234">
            <v>0.40580159776622987</v>
          </cell>
          <cell r="EH234" t="e">
            <v>#VALUE!</v>
          </cell>
          <cell r="EI234" t="e">
            <v>#VALUE!</v>
          </cell>
          <cell r="EJ234">
            <v>0.36897037062955218</v>
          </cell>
          <cell r="EK234" t="e">
            <v>#VALUE!</v>
          </cell>
          <cell r="EL234" t="e">
            <v>#VALUE!</v>
          </cell>
          <cell r="EM234">
            <v>0.37310999618822754</v>
          </cell>
          <cell r="EN234" t="e">
            <v>#VALUE!</v>
          </cell>
          <cell r="EO234" t="e">
            <v>#VALUE!</v>
          </cell>
          <cell r="EP234">
            <v>0.36964548438535316</v>
          </cell>
          <cell r="EQ234" t="e">
            <v>#VALUE!</v>
          </cell>
          <cell r="ER234">
            <v>0.40626028255124014</v>
          </cell>
          <cell r="ES234">
            <v>0.40626028255124014</v>
          </cell>
          <cell r="ET234" t="e">
            <v>#VALUE!</v>
          </cell>
          <cell r="EU234" t="e">
            <v>#VALUE!</v>
          </cell>
          <cell r="EV234" t="e">
            <v>#VALUE!</v>
          </cell>
          <cell r="EW234" t="e">
            <v>#VALUE!</v>
          </cell>
          <cell r="EX234" t="e">
            <v>#VALUE!</v>
          </cell>
          <cell r="EY234" t="e">
            <v>#VALUE!</v>
          </cell>
          <cell r="EZ234" t="e">
            <v>#VALUE!</v>
          </cell>
          <cell r="FA234" t="e">
            <v>#VALUE!</v>
          </cell>
          <cell r="FB234" t="e">
            <v>#VALUE!</v>
          </cell>
          <cell r="FC234" t="e">
            <v>#VALUE!</v>
          </cell>
          <cell r="FD234" t="e">
            <v>#VALUE!</v>
          </cell>
          <cell r="FE234" t="e">
            <v>#VALUE!</v>
          </cell>
          <cell r="FF234" t="e">
            <v>#VALUE!</v>
          </cell>
          <cell r="FG234" t="e">
            <v>#VALUE!</v>
          </cell>
          <cell r="FH234" t="e">
            <v>#VALUE!</v>
          </cell>
          <cell r="FI234" t="e">
            <v>#VALUE!</v>
          </cell>
          <cell r="FJ234" t="e">
            <v>#VALUE!</v>
          </cell>
          <cell r="FK234" t="e">
            <v>#VALUE!</v>
          </cell>
          <cell r="FL234" t="e">
            <v>#VALUE!</v>
          </cell>
          <cell r="FM234" t="e">
            <v>#VALUE!</v>
          </cell>
          <cell r="FN234" t="e">
            <v>#VALUE!</v>
          </cell>
          <cell r="FO234" t="e">
            <v>#VALUE!</v>
          </cell>
        </row>
        <row r="235">
          <cell r="F235" t="e">
            <v>#VALUE!</v>
          </cell>
          <cell r="G235" t="e">
            <v>#VALUE!</v>
          </cell>
          <cell r="H235" t="e">
            <v>#VALUE!</v>
          </cell>
          <cell r="I235" t="e">
            <v>#VALUE!</v>
          </cell>
          <cell r="J235" t="e">
            <v>#VALUE!</v>
          </cell>
          <cell r="K235" t="e">
            <v>#VALUE!</v>
          </cell>
          <cell r="L235" t="e">
            <v>#VALUE!</v>
          </cell>
          <cell r="M235" t="e">
            <v>#VALUE!</v>
          </cell>
          <cell r="N235" t="e">
            <v>#VALUE!</v>
          </cell>
          <cell r="O235">
            <v>1.0982261962938993</v>
          </cell>
          <cell r="P235" t="e">
            <v>#VALUE!</v>
          </cell>
          <cell r="Q235" t="e">
            <v>#VALUE!</v>
          </cell>
          <cell r="R235" t="e">
            <v>#VALUE!</v>
          </cell>
          <cell r="S235" t="e">
            <v>#VALUE!</v>
          </cell>
          <cell r="T235" t="e">
            <v>#VALUE!</v>
          </cell>
          <cell r="U235" t="e">
            <v>#VALUE!</v>
          </cell>
          <cell r="V235" t="e">
            <v>#VALUE!</v>
          </cell>
          <cell r="W235" t="e">
            <v>#VALUE!</v>
          </cell>
          <cell r="X235" t="e">
            <v>#VALUE!</v>
          </cell>
          <cell r="Y235" t="e">
            <v>#VALUE!</v>
          </cell>
          <cell r="Z235" t="e">
            <v>#VALUE!</v>
          </cell>
          <cell r="AA235">
            <v>1.0557746633712153</v>
          </cell>
          <cell r="AB235" t="e">
            <v>#VALUE!</v>
          </cell>
          <cell r="AC235" t="e">
            <v>#VALUE!</v>
          </cell>
          <cell r="AD235" t="e">
            <v>#VALUE!</v>
          </cell>
          <cell r="AE235" t="e">
            <v>#VALUE!</v>
          </cell>
          <cell r="AF235" t="e">
            <v>#VALUE!</v>
          </cell>
          <cell r="AG235" t="e">
            <v>#VALUE!</v>
          </cell>
          <cell r="AH235" t="e">
            <v>#VALUE!</v>
          </cell>
          <cell r="AI235" t="e">
            <v>#VALUE!</v>
          </cell>
          <cell r="AJ235" t="e">
            <v>#VALUE!</v>
          </cell>
          <cell r="AK235" t="e">
            <v>#VALUE!</v>
          </cell>
          <cell r="AL235" t="e">
            <v>#VALUE!</v>
          </cell>
          <cell r="AM235">
            <v>1.0613490850193779</v>
          </cell>
          <cell r="AN235" t="e">
            <v>#VALUE!</v>
          </cell>
          <cell r="AO235" t="e">
            <v>#VALUE!</v>
          </cell>
          <cell r="AP235" t="e">
            <v>#VALUE!</v>
          </cell>
          <cell r="AQ235" t="e">
            <v>#VALUE!</v>
          </cell>
          <cell r="AR235" t="e">
            <v>#VALUE!</v>
          </cell>
          <cell r="AS235" t="e">
            <v>#VALUE!</v>
          </cell>
          <cell r="AT235" t="e">
            <v>#VALUE!</v>
          </cell>
          <cell r="AU235" t="e">
            <v>#VALUE!</v>
          </cell>
          <cell r="AV235" t="e">
            <v>#VALUE!</v>
          </cell>
          <cell r="AW235" t="e">
            <v>#VALUE!</v>
          </cell>
          <cell r="AX235" t="e">
            <v>#VALUE!</v>
          </cell>
          <cell r="AY235">
            <v>1.0427053246861748</v>
          </cell>
          <cell r="AZ235">
            <v>1.0492655141401019</v>
          </cell>
          <cell r="BA235">
            <v>1.0492655141401019</v>
          </cell>
          <cell r="BB235">
            <v>1.0091920035996658</v>
          </cell>
          <cell r="BC235">
            <v>1.0061407652338215</v>
          </cell>
          <cell r="BD235">
            <v>0.9900990099009902</v>
          </cell>
          <cell r="BE235">
            <v>0.97845574159044613</v>
          </cell>
          <cell r="BF235">
            <v>0.97708113124854956</v>
          </cell>
          <cell r="BG235">
            <v>0.97267564062430101</v>
          </cell>
          <cell r="BH235">
            <v>0.96303962326769699</v>
          </cell>
          <cell r="BI235">
            <v>0.96005477090747326</v>
          </cell>
          <cell r="BJ235">
            <v>0.97619947581992939</v>
          </cell>
          <cell r="BK235">
            <v>0.95050730053055676</v>
          </cell>
          <cell r="BL235">
            <v>0.97554354741565796</v>
          </cell>
          <cell r="BM235">
            <v>0.97554354741565796</v>
          </cell>
          <cell r="BN235">
            <v>0.94875943905070137</v>
          </cell>
          <cell r="BO235">
            <v>0.95393279757008165</v>
          </cell>
          <cell r="BP235">
            <v>0.94191032163706112</v>
          </cell>
          <cell r="BQ235">
            <v>0.92175912473311172</v>
          </cell>
          <cell r="BR235">
            <v>0.91750197709781334</v>
          </cell>
          <cell r="BS235">
            <v>0.91214047970865231</v>
          </cell>
          <cell r="BT235">
            <v>0.9212210733628754</v>
          </cell>
          <cell r="BU235">
            <v>0.91208435138235744</v>
          </cell>
          <cell r="BV235">
            <v>0.90767471623691331</v>
          </cell>
          <cell r="BW235">
            <v>0.87518952257113258</v>
          </cell>
          <cell r="BX235">
            <v>0.91782807126325727</v>
          </cell>
          <cell r="BY235">
            <v>0.91782807126325727</v>
          </cell>
          <cell r="BZ235">
            <v>0.90260748273301972</v>
          </cell>
          <cell r="CA235">
            <v>0.88561644744700918</v>
          </cell>
          <cell r="CB235">
            <v>0.89135575236004605</v>
          </cell>
          <cell r="CC235">
            <v>0.90409457186239262</v>
          </cell>
          <cell r="CD235">
            <v>0.86199801765503614</v>
          </cell>
          <cell r="CE235">
            <v>0.87833994831657913</v>
          </cell>
          <cell r="CF235">
            <v>0.8797773735745481</v>
          </cell>
          <cell r="CG235">
            <v>0.87414454205698211</v>
          </cell>
          <cell r="CH235">
            <v>0.8654124962119808</v>
          </cell>
          <cell r="CI235">
            <v>0.81527819138255642</v>
          </cell>
          <cell r="CJ235">
            <v>0.90992978446458361</v>
          </cell>
          <cell r="CK235">
            <v>0.90992978446458361</v>
          </cell>
          <cell r="CL235">
            <v>0.88052925762139589</v>
          </cell>
          <cell r="CM235">
            <v>0.88653246547983355</v>
          </cell>
          <cell r="CN235">
            <v>0.85433173938630436</v>
          </cell>
          <cell r="CO235">
            <v>0.81404747223975182</v>
          </cell>
          <cell r="CP235">
            <v>0.86290960607900513</v>
          </cell>
          <cell r="CQ235">
            <v>0.87009515293529038</v>
          </cell>
          <cell r="CR235">
            <v>0.85957438844949108</v>
          </cell>
          <cell r="CS235">
            <v>0.86176451284572919</v>
          </cell>
          <cell r="CT235">
            <v>0.85705941379981709</v>
          </cell>
          <cell r="CU235">
            <v>0.83632644137672552</v>
          </cell>
          <cell r="CV235">
            <v>0.83984375</v>
          </cell>
          <cell r="CW235">
            <v>0.83984375</v>
          </cell>
          <cell r="CX235" t="e">
            <v>#VALUE!</v>
          </cell>
          <cell r="CY235" t="e">
            <v>#VALUE!</v>
          </cell>
          <cell r="CZ235">
            <v>0.78043490454910935</v>
          </cell>
          <cell r="DA235" t="e">
            <v>#VALUE!</v>
          </cell>
          <cell r="DB235" t="e">
            <v>#VALUE!</v>
          </cell>
          <cell r="DC235">
            <v>0.75850016659421826</v>
          </cell>
          <cell r="DD235" t="e">
            <v>#VALUE!</v>
          </cell>
          <cell r="DE235" t="e">
            <v>#VALUE!</v>
          </cell>
          <cell r="DF235">
            <v>0.75477621000782502</v>
          </cell>
          <cell r="DG235">
            <v>0.71301158330218195</v>
          </cell>
          <cell r="DH235">
            <v>0.78443848185619747</v>
          </cell>
          <cell r="DI235">
            <v>0.78443848185619747</v>
          </cell>
          <cell r="DJ235" t="e">
            <v>#VALUE!</v>
          </cell>
          <cell r="DK235" t="e">
            <v>#VALUE!</v>
          </cell>
          <cell r="DL235">
            <v>0.72020073003747054</v>
          </cell>
          <cell r="DM235" t="e">
            <v>#VALUE!</v>
          </cell>
          <cell r="DN235" t="e">
            <v>#VALUE!</v>
          </cell>
          <cell r="DO235">
            <v>0.69494887097744484</v>
          </cell>
          <cell r="DP235" t="e">
            <v>#VALUE!</v>
          </cell>
          <cell r="DQ235" t="e">
            <v>#VALUE!</v>
          </cell>
          <cell r="DR235">
            <v>0.69965307196304194</v>
          </cell>
          <cell r="DS235">
            <v>0.65045134065551069</v>
          </cell>
          <cell r="DT235">
            <v>0.81994260018110099</v>
          </cell>
          <cell r="DU235">
            <v>0.81994260018110099</v>
          </cell>
          <cell r="DV235" t="e">
            <v>#VALUE!</v>
          </cell>
          <cell r="DW235" t="e">
            <v>#VALUE!</v>
          </cell>
          <cell r="DX235">
            <v>0.71699751878365936</v>
          </cell>
          <cell r="DY235" t="e">
            <v>#VALUE!</v>
          </cell>
          <cell r="DZ235" t="e">
            <v>#VALUE!</v>
          </cell>
          <cell r="EA235">
            <v>0.69455621651628086</v>
          </cell>
          <cell r="EB235" t="e">
            <v>#VALUE!</v>
          </cell>
          <cell r="EC235" t="e">
            <v>#VALUE!</v>
          </cell>
          <cell r="ED235">
            <v>0.66991137808471757</v>
          </cell>
          <cell r="EE235">
            <v>0.62986784232374493</v>
          </cell>
          <cell r="EF235">
            <v>0.68812533933142028</v>
          </cell>
          <cell r="EG235">
            <v>0.68812533933142028</v>
          </cell>
          <cell r="EH235" t="e">
            <v>#VALUE!</v>
          </cell>
          <cell r="EI235" t="e">
            <v>#VALUE!</v>
          </cell>
          <cell r="EJ235">
            <v>0.65148271008680791</v>
          </cell>
          <cell r="EK235" t="e">
            <v>#VALUE!</v>
          </cell>
          <cell r="EL235" t="e">
            <v>#VALUE!</v>
          </cell>
          <cell r="EM235">
            <v>0.6340180854146259</v>
          </cell>
          <cell r="EN235" t="e">
            <v>#VALUE!</v>
          </cell>
          <cell r="EO235" t="e">
            <v>#VALUE!</v>
          </cell>
          <cell r="EP235">
            <v>0.62179452403507096</v>
          </cell>
          <cell r="EQ235" t="e">
            <v>#VALUE!</v>
          </cell>
          <cell r="ER235">
            <v>0.5739653763281074</v>
          </cell>
          <cell r="ES235">
            <v>0.5739653763281074</v>
          </cell>
          <cell r="ET235" t="e">
            <v>#VALUE!</v>
          </cell>
          <cell r="EU235" t="e">
            <v>#VALUE!</v>
          </cell>
          <cell r="EV235" t="e">
            <v>#VALUE!</v>
          </cell>
          <cell r="EW235" t="e">
            <v>#VALUE!</v>
          </cell>
          <cell r="EX235" t="e">
            <v>#VALUE!</v>
          </cell>
          <cell r="EY235" t="e">
            <v>#VALUE!</v>
          </cell>
          <cell r="EZ235" t="e">
            <v>#VALUE!</v>
          </cell>
          <cell r="FA235" t="e">
            <v>#VALUE!</v>
          </cell>
          <cell r="FB235" t="e">
            <v>#VALUE!</v>
          </cell>
          <cell r="FC235" t="e">
            <v>#VALUE!</v>
          </cell>
          <cell r="FD235" t="e">
            <v>#VALUE!</v>
          </cell>
          <cell r="FE235" t="e">
            <v>#VALUE!</v>
          </cell>
          <cell r="FF235" t="e">
            <v>#VALUE!</v>
          </cell>
          <cell r="FG235" t="e">
            <v>#VALUE!</v>
          </cell>
          <cell r="FH235" t="e">
            <v>#VALUE!</v>
          </cell>
          <cell r="FI235" t="e">
            <v>#VALUE!</v>
          </cell>
          <cell r="FJ235" t="e">
            <v>#VALUE!</v>
          </cell>
          <cell r="FK235" t="e">
            <v>#VALUE!</v>
          </cell>
          <cell r="FL235" t="e">
            <v>#VALUE!</v>
          </cell>
          <cell r="FM235" t="e">
            <v>#VALUE!</v>
          </cell>
          <cell r="FN235" t="e">
            <v>#VALUE!</v>
          </cell>
          <cell r="FO235" t="e">
            <v>#VALUE!</v>
          </cell>
        </row>
        <row r="236">
          <cell r="F236">
            <v>5.5521925950918423</v>
          </cell>
          <cell r="G236">
            <v>5.6570711415964823</v>
          </cell>
          <cell r="H236">
            <v>5.7491395887172834</v>
          </cell>
          <cell r="I236">
            <v>5.7795319988722875</v>
          </cell>
          <cell r="J236">
            <v>5.8389120710876288</v>
          </cell>
          <cell r="K236">
            <v>5.8403844341844904</v>
          </cell>
          <cell r="L236">
            <v>5.8277138701573445</v>
          </cell>
          <cell r="M236">
            <v>5.7864058165402694</v>
          </cell>
          <cell r="N236">
            <v>5.754411636062887</v>
          </cell>
          <cell r="O236">
            <v>5.8728355764531841</v>
          </cell>
          <cell r="P236">
            <v>6.1591156780320704</v>
          </cell>
          <cell r="Q236">
            <v>6.1591156780320704</v>
          </cell>
          <cell r="R236">
            <v>5.7463480700396623</v>
          </cell>
          <cell r="S236">
            <v>5.7719357118887302</v>
          </cell>
          <cell r="T236">
            <v>5.7445032006679648</v>
          </cell>
          <cell r="U236">
            <v>5.6786830972963029</v>
          </cell>
          <cell r="V236">
            <v>5.6103223841967029</v>
          </cell>
          <cell r="W236">
            <v>5.6836248012718604</v>
          </cell>
          <cell r="X236">
            <v>5.6906061225085356</v>
          </cell>
          <cell r="Y236">
            <v>5.668721871016416</v>
          </cell>
          <cell r="Z236">
            <v>5.6237242803181386</v>
          </cell>
          <cell r="AA236">
            <v>5.6035760489527666</v>
          </cell>
          <cell r="AB236">
            <v>5.5686383155561696</v>
          </cell>
          <cell r="AC236">
            <v>5.5686383155561696</v>
          </cell>
          <cell r="AD236">
            <v>5.5673009161381248</v>
          </cell>
          <cell r="AE236">
            <v>5.5196483971044454</v>
          </cell>
          <cell r="AF236">
            <v>5.3885853066180927</v>
          </cell>
          <cell r="AG236">
            <v>5.4372544965887952</v>
          </cell>
          <cell r="AH236">
            <v>5.4644427385023375</v>
          </cell>
          <cell r="AI236">
            <v>5.6335896349215977</v>
          </cell>
          <cell r="AJ236">
            <v>5.8439829605963798</v>
          </cell>
          <cell r="AK236">
            <v>5.9181191730847189</v>
          </cell>
          <cell r="AL236">
            <v>5.8011585090118221</v>
          </cell>
          <cell r="AM236">
            <v>5.678009508959903</v>
          </cell>
          <cell r="AN236">
            <v>6.0952620334296821</v>
          </cell>
          <cell r="AO236">
            <v>6.0952620334296821</v>
          </cell>
          <cell r="AP236">
            <v>6.0178542961900199</v>
          </cell>
          <cell r="AQ236">
            <v>5.991457492247382</v>
          </cell>
          <cell r="AR236">
            <v>5.8385149963423553</v>
          </cell>
          <cell r="AS236">
            <v>5.8033716246456812</v>
          </cell>
          <cell r="AT236">
            <v>5.9858487586076192</v>
          </cell>
          <cell r="AU236">
            <v>5.8046481034860768</v>
          </cell>
          <cell r="AV236">
            <v>5.7315052704876681</v>
          </cell>
          <cell r="AW236">
            <v>5.7509556452474007</v>
          </cell>
          <cell r="AX236">
            <v>5.751931115520196</v>
          </cell>
          <cell r="AY236">
            <v>5.8027175048756456</v>
          </cell>
          <cell r="AZ236">
            <v>8.094333966223644</v>
          </cell>
          <cell r="BA236">
            <v>8.094333966223644</v>
          </cell>
          <cell r="BB236">
            <v>7.5721540142701036</v>
          </cell>
          <cell r="BC236">
            <v>7.4114312706660384</v>
          </cell>
          <cell r="BD236">
            <v>7.4964639321074973</v>
          </cell>
          <cell r="BE236">
            <v>7.4265398523200323</v>
          </cell>
          <cell r="BF236">
            <v>7.4041609734718588</v>
          </cell>
          <cell r="BG236">
            <v>7.3409060417691512</v>
          </cell>
          <cell r="BH236">
            <v>7.3637968583385192</v>
          </cell>
          <cell r="BI236">
            <v>7.3600144572953736</v>
          </cell>
          <cell r="BJ236">
            <v>7.3721022494759749</v>
          </cell>
          <cell r="BK236">
            <v>7.3589300707245036</v>
          </cell>
          <cell r="BL236">
            <v>7.5524036544709601</v>
          </cell>
          <cell r="BM236">
            <v>7.5524036544709601</v>
          </cell>
          <cell r="BN236">
            <v>7.2842502696871652</v>
          </cell>
          <cell r="BO236">
            <v>7.1236474087198642</v>
          </cell>
          <cell r="BP236">
            <v>7.0593272247709269</v>
          </cell>
          <cell r="BQ236">
            <v>7.0759162634391606</v>
          </cell>
          <cell r="BR236">
            <v>6.9214497431380249</v>
          </cell>
          <cell r="BS236">
            <v>6.9797683547515632</v>
          </cell>
          <cell r="BT236">
            <v>7.0561299852289494</v>
          </cell>
          <cell r="BU236">
            <v>7.0864969480422806</v>
          </cell>
          <cell r="BV236">
            <v>7.2220590395065365</v>
          </cell>
          <cell r="BW236">
            <v>7.0382751587712908</v>
          </cell>
          <cell r="BX236">
            <v>7.4305860977526557</v>
          </cell>
          <cell r="BY236">
            <v>7.4305860977526557</v>
          </cell>
          <cell r="BZ236">
            <v>7.2730545119125294</v>
          </cell>
          <cell r="CA236">
            <v>7.0354910210636703</v>
          </cell>
          <cell r="CB236">
            <v>6.8672716797063389</v>
          </cell>
          <cell r="CC236">
            <v>6.8690186426190794</v>
          </cell>
          <cell r="CD236">
            <v>6.9163801092794506</v>
          </cell>
          <cell r="CE236">
            <v>6.9384682913560063</v>
          </cell>
          <cell r="CF236">
            <v>6.9663337435875103</v>
          </cell>
          <cell r="CG236">
            <v>6.9288453137892558</v>
          </cell>
          <cell r="CH236">
            <v>7.1251823154553371</v>
          </cell>
          <cell r="CI236">
            <v>6.9108026738610375</v>
          </cell>
          <cell r="CJ236">
            <v>7.3148821491209306</v>
          </cell>
          <cell r="CK236">
            <v>7.3148821491209306</v>
          </cell>
          <cell r="CL236">
            <v>7.1319736311256108</v>
          </cell>
          <cell r="CM236">
            <v>7.0617986407460069</v>
          </cell>
          <cell r="CN236">
            <v>6.9601856347854882</v>
          </cell>
          <cell r="CO236">
            <v>7.0438070371167329</v>
          </cell>
          <cell r="CP236">
            <v>6.9695129804419444</v>
          </cell>
          <cell r="CQ236">
            <v>6.9736682780525507</v>
          </cell>
          <cell r="CR236">
            <v>6.9425632604174705</v>
          </cell>
          <cell r="CS236">
            <v>6.9530811310867584</v>
          </cell>
          <cell r="CT236">
            <v>6.9433419700759318</v>
          </cell>
          <cell r="CU236">
            <v>6.8615310138047336</v>
          </cell>
          <cell r="CV236">
            <v>7.1689967105263168</v>
          </cell>
          <cell r="CW236">
            <v>7.1689967105263168</v>
          </cell>
          <cell r="CX236" t="e">
            <v>#DIV/0!</v>
          </cell>
          <cell r="CY236" t="e">
            <v>#DIV/0!</v>
          </cell>
          <cell r="CZ236">
            <v>6.7989828543649411</v>
          </cell>
          <cell r="DA236" t="e">
            <v>#DIV/0!</v>
          </cell>
          <cell r="DB236" t="e">
            <v>#DIV/0!</v>
          </cell>
          <cell r="DC236">
            <v>6.7097752191651727</v>
          </cell>
          <cell r="DD236" t="e">
            <v>#DIV/0!</v>
          </cell>
          <cell r="DE236" t="e">
            <v>#DIV/0!</v>
          </cell>
          <cell r="DF236">
            <v>6.7549777914217133</v>
          </cell>
          <cell r="DG236">
            <v>6.8552726980789833</v>
          </cell>
          <cell r="DH236">
            <v>7.5287676278898443</v>
          </cell>
          <cell r="DI236">
            <v>7.5287676278898443</v>
          </cell>
          <cell r="DJ236" t="e">
            <v>#DIV/0!</v>
          </cell>
          <cell r="DK236" t="e">
            <v>#DIV/0!</v>
          </cell>
          <cell r="DL236">
            <v>6.941712016562045</v>
          </cell>
          <cell r="DM236" t="e">
            <v>#DIV/0!</v>
          </cell>
          <cell r="DN236" t="e">
            <v>#DIV/0!</v>
          </cell>
          <cell r="DO236">
            <v>6.7888603467022719</v>
          </cell>
          <cell r="DP236" t="e">
            <v>#DIV/0!</v>
          </cell>
          <cell r="DQ236" t="e">
            <v>#DIV/0!</v>
          </cell>
          <cell r="DR236">
            <v>6.9414273865476526</v>
          </cell>
          <cell r="DS236">
            <v>7.0609045031094331</v>
          </cell>
          <cell r="DT236">
            <v>7.7025492272511018</v>
          </cell>
          <cell r="DU236">
            <v>7.7025492272511018</v>
          </cell>
          <cell r="DV236" t="e">
            <v>#DIV/0!</v>
          </cell>
          <cell r="DW236" t="e">
            <v>#DIV/0!</v>
          </cell>
          <cell r="DX236">
            <v>7.4693408509859927</v>
          </cell>
          <cell r="DY236" t="e">
            <v>#DIV/0!</v>
          </cell>
          <cell r="DZ236" t="e">
            <v>#DIV/0!</v>
          </cell>
          <cell r="EA236">
            <v>7.3482700968010022</v>
          </cell>
          <cell r="EB236" t="e">
            <v>#DIV/0!</v>
          </cell>
          <cell r="EC236" t="e">
            <v>#DIV/0!</v>
          </cell>
          <cell r="ED236">
            <v>7.483634721407757</v>
          </cell>
          <cell r="EE236">
            <v>7.4150654969636509</v>
          </cell>
          <cell r="EF236">
            <v>7.6733110990459945</v>
          </cell>
          <cell r="EG236">
            <v>7.6733110990459945</v>
          </cell>
          <cell r="EH236" t="e">
            <v>#DIV/0!</v>
          </cell>
          <cell r="EI236" t="e">
            <v>#DIV/0!</v>
          </cell>
          <cell r="EJ236">
            <v>7.3519801259397788</v>
          </cell>
          <cell r="EK236" t="e">
            <v>#DIV/0!</v>
          </cell>
          <cell r="EL236" t="e">
            <v>#DIV/0!</v>
          </cell>
          <cell r="EM236">
            <v>7.274031477038271</v>
          </cell>
          <cell r="EN236" t="e">
            <v>#DIV/0!</v>
          </cell>
          <cell r="EO236" t="e">
            <v>#DIV/0!</v>
          </cell>
          <cell r="EP236">
            <v>7.3107920067177927</v>
          </cell>
          <cell r="EQ236" t="e">
            <v>#DIV/0!</v>
          </cell>
          <cell r="ER236">
            <v>7.5212550284992492</v>
          </cell>
          <cell r="ES236">
            <v>7.5212550284992492</v>
          </cell>
          <cell r="ET236" t="e">
            <v>#DIV/0!</v>
          </cell>
          <cell r="EU236" t="e">
            <v>#DIV/0!</v>
          </cell>
          <cell r="EV236" t="e">
            <v>#DIV/0!</v>
          </cell>
          <cell r="EW236" t="e">
            <v>#DIV/0!</v>
          </cell>
          <cell r="EX236" t="e">
            <v>#DIV/0!</v>
          </cell>
          <cell r="EY236" t="e">
            <v>#DIV/0!</v>
          </cell>
          <cell r="EZ236" t="e">
            <v>#DIV/0!</v>
          </cell>
          <cell r="FA236" t="e">
            <v>#DIV/0!</v>
          </cell>
          <cell r="FB236" t="e">
            <v>#DIV/0!</v>
          </cell>
          <cell r="FC236" t="e">
            <v>#DIV/0!</v>
          </cell>
          <cell r="FD236" t="e">
            <v>#DIV/0!</v>
          </cell>
          <cell r="FE236" t="e">
            <v>#DIV/0!</v>
          </cell>
          <cell r="FF236" t="e">
            <v>#DIV/0!</v>
          </cell>
          <cell r="FG236" t="e">
            <v>#DIV/0!</v>
          </cell>
          <cell r="FH236" t="e">
            <v>#DIV/0!</v>
          </cell>
          <cell r="FI236" t="e">
            <v>#DIV/0!</v>
          </cell>
          <cell r="FJ236" t="e">
            <v>#DIV/0!</v>
          </cell>
          <cell r="FK236" t="e">
            <v>#DIV/0!</v>
          </cell>
          <cell r="FL236" t="e">
            <v>#DIV/0!</v>
          </cell>
          <cell r="FM236" t="e">
            <v>#DIV/0!</v>
          </cell>
          <cell r="FN236" t="e">
            <v>#DIV/0!</v>
          </cell>
          <cell r="FO236" t="e">
            <v>#DIV/0!</v>
          </cell>
        </row>
        <row r="237"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>
            <v>2.8966844091063182</v>
          </cell>
          <cell r="P237" t="e">
            <v>#VALUE!</v>
          </cell>
          <cell r="Q237" t="e">
            <v>#VALUE!</v>
          </cell>
          <cell r="R237" t="e">
            <v>#VALUE!</v>
          </cell>
          <cell r="S237" t="e">
            <v>#VALUE!</v>
          </cell>
          <cell r="T237" t="e">
            <v>#VALUE!</v>
          </cell>
          <cell r="U237" t="e">
            <v>#VALUE!</v>
          </cell>
          <cell r="V237" t="e">
            <v>#VALUE!</v>
          </cell>
          <cell r="W237" t="e">
            <v>#VALUE!</v>
          </cell>
          <cell r="X237" t="e">
            <v>#VALUE!</v>
          </cell>
          <cell r="Y237" t="e">
            <v>#VALUE!</v>
          </cell>
          <cell r="Z237" t="e">
            <v>#VALUE!</v>
          </cell>
          <cell r="AA237">
            <v>2.6616200978034472</v>
          </cell>
          <cell r="AB237" t="e">
            <v>#VALUE!</v>
          </cell>
          <cell r="AC237" t="e">
            <v>#VALUE!</v>
          </cell>
          <cell r="AD237" t="e">
            <v>#VALUE!</v>
          </cell>
          <cell r="AE237" t="e">
            <v>#VALUE!</v>
          </cell>
          <cell r="AF237" t="e">
            <v>#VALUE!</v>
          </cell>
          <cell r="AG237" t="e">
            <v>#VALUE!</v>
          </cell>
          <cell r="AH237" t="e">
            <v>#VALUE!</v>
          </cell>
          <cell r="AI237" t="e">
            <v>#VALUE!</v>
          </cell>
          <cell r="AJ237" t="e">
            <v>#VALUE!</v>
          </cell>
          <cell r="AK237" t="e">
            <v>#VALUE!</v>
          </cell>
          <cell r="AL237" t="e">
            <v>#VALUE!</v>
          </cell>
          <cell r="AM237">
            <v>2.3795504643417731</v>
          </cell>
          <cell r="AN237" t="e">
            <v>#VALUE!</v>
          </cell>
          <cell r="AO237" t="e">
            <v>#VALUE!</v>
          </cell>
          <cell r="AP237" t="e">
            <v>#VALUE!</v>
          </cell>
          <cell r="AQ237" t="e">
            <v>#VALUE!</v>
          </cell>
          <cell r="AR237" t="e">
            <v>#VALUE!</v>
          </cell>
          <cell r="AS237" t="e">
            <v>#VALUE!</v>
          </cell>
          <cell r="AT237" t="e">
            <v>#VALUE!</v>
          </cell>
          <cell r="AU237" t="e">
            <v>#VALUE!</v>
          </cell>
          <cell r="AV237" t="e">
            <v>#VALUE!</v>
          </cell>
          <cell r="AW237" t="e">
            <v>#VALUE!</v>
          </cell>
          <cell r="AX237" t="e">
            <v>#VALUE!</v>
          </cell>
          <cell r="AY237">
            <v>2.2738093549651919</v>
          </cell>
          <cell r="AZ237">
            <v>2.1984610772459283</v>
          </cell>
          <cell r="BA237">
            <v>2.1984610772459283</v>
          </cell>
          <cell r="BB237">
            <v>2.1212315999228646</v>
          </cell>
          <cell r="BC237">
            <v>2.1020311761927255</v>
          </cell>
          <cell r="BD237">
            <v>2.1216407355021221</v>
          </cell>
          <cell r="BE237">
            <v>2.1210003342550663</v>
          </cell>
          <cell r="BF237">
            <v>2.1114233416690293</v>
          </cell>
          <cell r="BG237">
            <v>2.0839855104870084</v>
          </cell>
          <cell r="BH237">
            <v>2.0808254176477399</v>
          </cell>
          <cell r="BI237">
            <v>2.0785837411032029</v>
          </cell>
          <cell r="BJ237">
            <v>2.0829753935255328</v>
          </cell>
          <cell r="BK237">
            <v>2.0428251907642863</v>
          </cell>
          <cell r="BL237">
            <v>2.1707964676840601</v>
          </cell>
          <cell r="BM237">
            <v>2.1707964676840601</v>
          </cell>
          <cell r="BN237">
            <v>2.0970873786407775</v>
          </cell>
          <cell r="BO237">
            <v>2.0253274694678227</v>
          </cell>
          <cell r="BP237">
            <v>2.0275760341012785</v>
          </cell>
          <cell r="BQ237">
            <v>2.1166601392240345</v>
          </cell>
          <cell r="BR237">
            <v>2.0163182902443886</v>
          </cell>
          <cell r="BS237">
            <v>2.0321198823863043</v>
          </cell>
          <cell r="BT237">
            <v>2.0205153454784175</v>
          </cell>
          <cell r="BU237">
            <v>2.0263189390688541</v>
          </cell>
          <cell r="BV237">
            <v>2.1073736441264717</v>
          </cell>
          <cell r="BW237">
            <v>2.1061570779361611</v>
          </cell>
          <cell r="BX237">
            <v>2.1896652414976532</v>
          </cell>
          <cell r="BY237">
            <v>2.1896652414976532</v>
          </cell>
          <cell r="BZ237">
            <v>2.0954352178901661</v>
          </cell>
          <cell r="CA237">
            <v>2.0804852474682458</v>
          </cell>
          <cell r="CB237">
            <v>2.0366397009174264</v>
          </cell>
          <cell r="CC237">
            <v>2.0583114747557052</v>
          </cell>
          <cell r="CD237">
            <v>2.0884397800098045</v>
          </cell>
          <cell r="CE237">
            <v>2.0889746157745703</v>
          </cell>
          <cell r="CF237">
            <v>2.0991036127781468</v>
          </cell>
          <cell r="CG237">
            <v>2.1227491142066692</v>
          </cell>
          <cell r="CH237">
            <v>2.143746334614538</v>
          </cell>
          <cell r="CI237">
            <v>2.126175011611906</v>
          </cell>
          <cell r="CJ237">
            <v>2.2158531890319542</v>
          </cell>
          <cell r="CK237">
            <v>2.2158531890319542</v>
          </cell>
          <cell r="CL237">
            <v>2.1895723087649479</v>
          </cell>
          <cell r="CM237">
            <v>2.1782548098337564</v>
          </cell>
          <cell r="CN237">
            <v>2.1541780133766242</v>
          </cell>
          <cell r="CO237">
            <v>2.2483043691312914</v>
          </cell>
          <cell r="CP237">
            <v>2.2227435251114671</v>
          </cell>
          <cell r="CQ237">
            <v>2.2331865654860041</v>
          </cell>
          <cell r="CR237">
            <v>2.1889964185375188</v>
          </cell>
          <cell r="CS237">
            <v>2.1774347295682523</v>
          </cell>
          <cell r="CT237">
            <v>2.176627626593179</v>
          </cell>
          <cell r="CU237">
            <v>2.173152601661565</v>
          </cell>
          <cell r="CV237">
            <v>2.1720805921052637</v>
          </cell>
          <cell r="CW237">
            <v>2.1720805921052637</v>
          </cell>
          <cell r="CX237" t="e">
            <v>#VALUE!</v>
          </cell>
          <cell r="CY237" t="e">
            <v>#VALUE!</v>
          </cell>
          <cell r="CZ237">
            <v>2.0980498476151306</v>
          </cell>
          <cell r="DA237" t="e">
            <v>#VALUE!</v>
          </cell>
          <cell r="DB237" t="e">
            <v>#VALUE!</v>
          </cell>
          <cell r="DC237">
            <v>2.1393566153350525</v>
          </cell>
          <cell r="DD237" t="e">
            <v>#VALUE!</v>
          </cell>
          <cell r="DE237" t="e">
            <v>#VALUE!</v>
          </cell>
          <cell r="DF237">
            <v>2.1786180593865008</v>
          </cell>
          <cell r="DG237">
            <v>2.3925527671221882</v>
          </cell>
          <cell r="DH237">
            <v>2.6932108816770408</v>
          </cell>
          <cell r="DI237">
            <v>2.6932108816770408</v>
          </cell>
          <cell r="DJ237" t="e">
            <v>#VALUE!</v>
          </cell>
          <cell r="DK237" t="e">
            <v>#VALUE!</v>
          </cell>
          <cell r="DL237">
            <v>2.3789778264738466</v>
          </cell>
          <cell r="DM237" t="e">
            <v>#VALUE!</v>
          </cell>
          <cell r="DN237" t="e">
            <v>#VALUE!</v>
          </cell>
          <cell r="DO237">
            <v>2.2763615924923979</v>
          </cell>
          <cell r="DP237" t="e">
            <v>#VALUE!</v>
          </cell>
          <cell r="DQ237" t="e">
            <v>#VALUE!</v>
          </cell>
          <cell r="DR237">
            <v>2.2979682477394898</v>
          </cell>
          <cell r="DS237">
            <v>2.6057162885609868</v>
          </cell>
          <cell r="DT237">
            <v>2.6159890725478459</v>
          </cell>
          <cell r="DU237">
            <v>2.6159890725478459</v>
          </cell>
          <cell r="DV237" t="e">
            <v>#VALUE!</v>
          </cell>
          <cell r="DW237" t="e">
            <v>#VALUE!</v>
          </cell>
          <cell r="DX237">
            <v>2.5460044318405544</v>
          </cell>
          <cell r="DY237" t="e">
            <v>#VALUE!</v>
          </cell>
          <cell r="DZ237" t="e">
            <v>#VALUE!</v>
          </cell>
          <cell r="EA237">
            <v>2.518238464848459</v>
          </cell>
          <cell r="EB237" t="e">
            <v>#VALUE!</v>
          </cell>
          <cell r="EC237" t="e">
            <v>#VALUE!</v>
          </cell>
          <cell r="ED237">
            <v>2.5497925936627444</v>
          </cell>
          <cell r="EE237">
            <v>2.8074315744936897</v>
          </cell>
          <cell r="EF237">
            <v>2.6374001396106417</v>
          </cell>
          <cell r="EG237">
            <v>2.6374001396106417</v>
          </cell>
          <cell r="EH237" t="e">
            <v>#VALUE!</v>
          </cell>
          <cell r="EI237" t="e">
            <v>#VALUE!</v>
          </cell>
          <cell r="EJ237">
            <v>2.6425005558822496</v>
          </cell>
          <cell r="EK237" t="e">
            <v>#VALUE!</v>
          </cell>
          <cell r="EL237" t="e">
            <v>#VALUE!</v>
          </cell>
          <cell r="EM237">
            <v>2.6323414433777002</v>
          </cell>
          <cell r="EN237" t="e">
            <v>#VALUE!</v>
          </cell>
          <cell r="EO237" t="e">
            <v>#VALUE!</v>
          </cell>
          <cell r="EP237">
            <v>2.7409500148609363</v>
          </cell>
          <cell r="EQ237" t="e">
            <v>#VALUE!</v>
          </cell>
          <cell r="ER237">
            <v>2.7634190610637588</v>
          </cell>
          <cell r="ES237">
            <v>2.7634190610637588</v>
          </cell>
          <cell r="ET237" t="e">
            <v>#VALUE!</v>
          </cell>
          <cell r="EU237" t="e">
            <v>#VALUE!</v>
          </cell>
          <cell r="EV237" t="e">
            <v>#VALUE!</v>
          </cell>
          <cell r="EW237" t="e">
            <v>#VALUE!</v>
          </cell>
          <cell r="EX237" t="e">
            <v>#VALUE!</v>
          </cell>
          <cell r="EY237" t="e">
            <v>#VALUE!</v>
          </cell>
          <cell r="EZ237" t="e">
            <v>#VALUE!</v>
          </cell>
          <cell r="FA237" t="e">
            <v>#VALUE!</v>
          </cell>
          <cell r="FB237" t="e">
            <v>#VALUE!</v>
          </cell>
          <cell r="FC237" t="e">
            <v>#VALUE!</v>
          </cell>
          <cell r="FD237" t="e">
            <v>#VALUE!</v>
          </cell>
          <cell r="FE237" t="e">
            <v>#VALUE!</v>
          </cell>
          <cell r="FF237" t="e">
            <v>#VALUE!</v>
          </cell>
          <cell r="FG237" t="e">
            <v>#VALUE!</v>
          </cell>
          <cell r="FH237" t="e">
            <v>#VALUE!</v>
          </cell>
          <cell r="FI237" t="e">
            <v>#VALUE!</v>
          </cell>
          <cell r="FJ237" t="e">
            <v>#VALUE!</v>
          </cell>
          <cell r="FK237" t="e">
            <v>#VALUE!</v>
          </cell>
          <cell r="FL237" t="e">
            <v>#VALUE!</v>
          </cell>
          <cell r="FM237" t="e">
            <v>#VALUE!</v>
          </cell>
          <cell r="FN237" t="e">
            <v>#VALUE!</v>
          </cell>
          <cell r="FO237" t="e">
            <v>#VALUE!</v>
          </cell>
        </row>
        <row r="238">
          <cell r="F238">
            <v>1.6850085838187572</v>
          </cell>
          <cell r="G238">
            <v>1.7593988523257373</v>
          </cell>
          <cell r="H238">
            <v>1.7930848653349176</v>
          </cell>
          <cell r="I238">
            <v>1.7590317773571231</v>
          </cell>
          <cell r="J238">
            <v>1.7613229435150124</v>
          </cell>
          <cell r="K238">
            <v>1.7763120701027044</v>
          </cell>
          <cell r="L238">
            <v>1.8058310194367311</v>
          </cell>
          <cell r="M238">
            <v>1.795363430364302</v>
          </cell>
          <cell r="N238">
            <v>1.7604131046201232</v>
          </cell>
          <cell r="O238">
            <v>1.7434258317594071</v>
          </cell>
          <cell r="P238">
            <v>1.8231356064144477</v>
          </cell>
          <cell r="Q238">
            <v>1.8231356064144477</v>
          </cell>
          <cell r="R238">
            <v>1.7509915836316143</v>
          </cell>
          <cell r="S238">
            <v>1.7657096753464658</v>
          </cell>
          <cell r="T238">
            <v>1.7422766490397992</v>
          </cell>
          <cell r="U238">
            <v>1.7105021151370239</v>
          </cell>
          <cell r="V238">
            <v>1.7013664218018496</v>
          </cell>
          <cell r="W238">
            <v>1.7057498675145737</v>
          </cell>
          <cell r="X238">
            <v>1.710100096302565</v>
          </cell>
          <cell r="Y238">
            <v>1.7013970186529306</v>
          </cell>
          <cell r="Z238">
            <v>1.7126903315111561</v>
          </cell>
          <cell r="AA238">
            <v>1.703020677713889</v>
          </cell>
          <cell r="AB238">
            <v>1.7315417647873663</v>
          </cell>
          <cell r="AC238">
            <v>1.7315417647873663</v>
          </cell>
          <cell r="AD238">
            <v>1.7353770260747006</v>
          </cell>
          <cell r="AE238">
            <v>1.7063081695966904</v>
          </cell>
          <cell r="AF238">
            <v>1.6342845577818257</v>
          </cell>
          <cell r="AG238">
            <v>1.6373785404176144</v>
          </cell>
          <cell r="AH238">
            <v>1.6330518528857563</v>
          </cell>
          <cell r="AI238">
            <v>1.6407337894290734</v>
          </cell>
          <cell r="AJ238">
            <v>1.7332268370607031</v>
          </cell>
          <cell r="AK238">
            <v>1.7430077016619376</v>
          </cell>
          <cell r="AL238">
            <v>1.6451689312862035</v>
          </cell>
          <cell r="AM238">
            <v>1.5737603855345863</v>
          </cell>
          <cell r="AN238">
            <v>1.7720246323991449</v>
          </cell>
          <cell r="AO238">
            <v>1.7720246323991449</v>
          </cell>
          <cell r="AP238">
            <v>1.6977522716403635</v>
          </cell>
          <cell r="AQ238">
            <v>1.6675443215727577</v>
          </cell>
          <cell r="AR238">
            <v>1.664228237015362</v>
          </cell>
          <cell r="AS238">
            <v>1.6671639564374163</v>
          </cell>
          <cell r="AT238">
            <v>1.8226040811169373</v>
          </cell>
          <cell r="AU238">
            <v>1.6525981144485855</v>
          </cell>
          <cell r="AV238">
            <v>1.6327706677551801</v>
          </cell>
          <cell r="AW238">
            <v>1.6336728810301751</v>
          </cell>
          <cell r="AX238">
            <v>1.6257970065301559</v>
          </cell>
          <cell r="AY238">
            <v>1.6431279487790815</v>
          </cell>
          <cell r="AZ238">
            <v>1.7487758569001699</v>
          </cell>
          <cell r="BA238">
            <v>1.7487758569001699</v>
          </cell>
          <cell r="BB238">
            <v>1.5941376872147588</v>
          </cell>
          <cell r="BC238">
            <v>1.5115729806329712</v>
          </cell>
          <cell r="BD238">
            <v>1.5856472865331648</v>
          </cell>
          <cell r="BE238">
            <v>1.5527667203500559</v>
          </cell>
          <cell r="BF238">
            <v>1.5622985898063879</v>
          </cell>
          <cell r="BG238">
            <v>1.5495729171325074</v>
          </cell>
          <cell r="BH238">
            <v>1.5517820356976635</v>
          </cell>
          <cell r="BI238">
            <v>1.5485987544483986</v>
          </cell>
          <cell r="BJ238">
            <v>1.5417704041309637</v>
          </cell>
          <cell r="BK238">
            <v>1.4858431913984484</v>
          </cell>
          <cell r="BL238">
            <v>1.5201513364946604</v>
          </cell>
          <cell r="BM238">
            <v>1.5201513364946604</v>
          </cell>
          <cell r="BN238">
            <v>1.4703344120819855</v>
          </cell>
          <cell r="BO238">
            <v>1.4320856799341899</v>
          </cell>
          <cell r="BP238">
            <v>1.4169281348050549</v>
          </cell>
          <cell r="BQ238">
            <v>1.4139704117342362</v>
          </cell>
          <cell r="BR238">
            <v>1.4010068732278456</v>
          </cell>
          <cell r="BS238">
            <v>1.4190510306123971</v>
          </cell>
          <cell r="BT238">
            <v>1.448219268012473</v>
          </cell>
          <cell r="BU238">
            <v>1.4471621609787282</v>
          </cell>
          <cell r="BV238">
            <v>1.4526467070893565</v>
          </cell>
          <cell r="BW238">
            <v>1.3937864089533056</v>
          </cell>
          <cell r="BX238">
            <v>1.4665061248621094</v>
          </cell>
          <cell r="BY238">
            <v>1.4665061248621094</v>
          </cell>
          <cell r="BZ238">
            <v>1.6202839208981079</v>
          </cell>
          <cell r="CA238">
            <v>1.4261444327940225</v>
          </cell>
          <cell r="CB238">
            <v>1.413029592802413</v>
          </cell>
          <cell r="CC238">
            <v>1.424290217507723</v>
          </cell>
          <cell r="CD238">
            <v>1.4168041307202639</v>
          </cell>
          <cell r="CE238">
            <v>1.4352040753242572</v>
          </cell>
          <cell r="CF238">
            <v>1.4402916798274754</v>
          </cell>
          <cell r="CG238">
            <v>1.4512449643255838</v>
          </cell>
          <cell r="CH238">
            <v>1.4636470067563001</v>
          </cell>
          <cell r="CI238">
            <v>1.4748244006052385</v>
          </cell>
          <cell r="CJ238">
            <v>1.5833633791455584</v>
          </cell>
          <cell r="CK238">
            <v>1.5833633791455584</v>
          </cell>
          <cell r="CL238">
            <v>1.5632527878856721</v>
          </cell>
          <cell r="CM238">
            <v>1.5118467750046694</v>
          </cell>
          <cell r="CN238">
            <v>1.4884794998422464</v>
          </cell>
          <cell r="CO238">
            <v>1.4838013232339855</v>
          </cell>
          <cell r="CP238">
            <v>1.4700741476697763</v>
          </cell>
          <cell r="CQ238">
            <v>1.4622229141467971</v>
          </cell>
          <cell r="CR238">
            <v>1.4577324266221265</v>
          </cell>
          <cell r="CS238">
            <v>1.4678749983070991</v>
          </cell>
          <cell r="CT238">
            <v>1.4543613053962163</v>
          </cell>
          <cell r="CU238">
            <v>1.4123305640577173</v>
          </cell>
          <cell r="CV238">
            <v>1.4854029605263159</v>
          </cell>
          <cell r="CW238">
            <v>1.4854029605263159</v>
          </cell>
          <cell r="CX238" t="e">
            <v>#VALUE!</v>
          </cell>
          <cell r="CY238" t="e">
            <v>#VALUE!</v>
          </cell>
          <cell r="CZ238">
            <v>1.4178337041676801</v>
          </cell>
          <cell r="DA238" t="e">
            <v>#VALUE!</v>
          </cell>
          <cell r="DB238" t="e">
            <v>#VALUE!</v>
          </cell>
          <cell r="DC238">
            <v>1.4146166016103368</v>
          </cell>
          <cell r="DD238" t="e">
            <v>#VALUE!</v>
          </cell>
          <cell r="DE238" t="e">
            <v>#VALUE!</v>
          </cell>
          <cell r="DF238">
            <v>1.3904501189868923</v>
          </cell>
          <cell r="DG238">
            <v>1.349629068393416</v>
          </cell>
          <cell r="DH238">
            <v>1.4441370130223485</v>
          </cell>
          <cell r="DI238">
            <v>1.4441370130223485</v>
          </cell>
          <cell r="DJ238" t="e">
            <v>#VALUE!</v>
          </cell>
          <cell r="DK238" t="e">
            <v>#VALUE!</v>
          </cell>
          <cell r="DL238">
            <v>1.4058972015230302</v>
          </cell>
          <cell r="DM238" t="e">
            <v>#VALUE!</v>
          </cell>
          <cell r="DN238" t="e">
            <v>#VALUE!</v>
          </cell>
          <cell r="DO238">
            <v>1.3884611551414998</v>
          </cell>
          <cell r="DP238" t="e">
            <v>#VALUE!</v>
          </cell>
          <cell r="DQ238" t="e">
            <v>#VALUE!</v>
          </cell>
          <cell r="DR238">
            <v>1.4493769182648757</v>
          </cell>
          <cell r="DS238">
            <v>1.4451118871356277</v>
          </cell>
          <cell r="DT238">
            <v>1.6809398836656078</v>
          </cell>
          <cell r="DU238">
            <v>1.6809398836656078</v>
          </cell>
          <cell r="DV238" t="e">
            <v>#VALUE!</v>
          </cell>
          <cell r="DW238" t="e">
            <v>#VALUE!</v>
          </cell>
          <cell r="DX238">
            <v>1.5917763805518437</v>
          </cell>
          <cell r="DY238" t="e">
            <v>#VALUE!</v>
          </cell>
          <cell r="DZ238" t="e">
            <v>#VALUE!</v>
          </cell>
          <cell r="EA238">
            <v>1.6009775357296536</v>
          </cell>
          <cell r="EB238" t="e">
            <v>#VALUE!</v>
          </cell>
          <cell r="EC238" t="e">
            <v>#VALUE!</v>
          </cell>
          <cell r="ED238">
            <v>1.653790391339043</v>
          </cell>
          <cell r="EE238">
            <v>1.5171136500083671</v>
          </cell>
          <cell r="EF238">
            <v>1.5776002481966962</v>
          </cell>
          <cell r="EG238">
            <v>1.5776002481966962</v>
          </cell>
          <cell r="EH238" t="e">
            <v>#VALUE!</v>
          </cell>
          <cell r="EI238" t="e">
            <v>#VALUE!</v>
          </cell>
          <cell r="EJ238">
            <v>1.5590662984111361</v>
          </cell>
          <cell r="EK238" t="e">
            <v>#VALUE!</v>
          </cell>
          <cell r="EL238" t="e">
            <v>#VALUE!</v>
          </cell>
          <cell r="EM238">
            <v>1.5521375841430267</v>
          </cell>
          <cell r="EN238" t="e">
            <v>#VALUE!</v>
          </cell>
          <cell r="EO238" t="e">
            <v>#VALUE!</v>
          </cell>
          <cell r="EP238">
            <v>1.551055080051988</v>
          </cell>
          <cell r="EQ238" t="e">
            <v>#VALUE!</v>
          </cell>
          <cell r="ER238">
            <v>1.5674588432594225</v>
          </cell>
          <cell r="ES238">
            <v>1.5674588432594225</v>
          </cell>
          <cell r="ET238" t="e">
            <v>#VALUE!</v>
          </cell>
          <cell r="EU238" t="e">
            <v>#VALUE!</v>
          </cell>
          <cell r="EV238" t="e">
            <v>#VALUE!</v>
          </cell>
          <cell r="EW238" t="e">
            <v>#VALUE!</v>
          </cell>
          <cell r="EX238" t="e">
            <v>#VALUE!</v>
          </cell>
          <cell r="EY238" t="e">
            <v>#VALUE!</v>
          </cell>
          <cell r="EZ238" t="e">
            <v>#VALUE!</v>
          </cell>
          <cell r="FA238" t="e">
            <v>#VALUE!</v>
          </cell>
          <cell r="FB238" t="e">
            <v>#VALUE!</v>
          </cell>
          <cell r="FC238" t="e">
            <v>#VALUE!</v>
          </cell>
          <cell r="FD238" t="e">
            <v>#VALUE!</v>
          </cell>
          <cell r="FE238" t="e">
            <v>#VALUE!</v>
          </cell>
          <cell r="FF238" t="e">
            <v>#VALUE!</v>
          </cell>
          <cell r="FG238" t="e">
            <v>#VALUE!</v>
          </cell>
          <cell r="FH238" t="e">
            <v>#VALUE!</v>
          </cell>
          <cell r="FI238" t="e">
            <v>#VALUE!</v>
          </cell>
          <cell r="FJ238" t="e">
            <v>#VALUE!</v>
          </cell>
          <cell r="FK238" t="e">
            <v>#VALUE!</v>
          </cell>
          <cell r="FL238" t="e">
            <v>#VALUE!</v>
          </cell>
          <cell r="FM238" t="e">
            <v>#VALUE!</v>
          </cell>
          <cell r="FN238" t="e">
            <v>#VALUE!</v>
          </cell>
          <cell r="FO238" t="e">
            <v>#VALUE!</v>
          </cell>
        </row>
        <row r="239">
          <cell r="F239">
            <v>2.6108701908287104</v>
          </cell>
          <cell r="G239">
            <v>2.5810831077187801</v>
          </cell>
          <cell r="H239">
            <v>2.6553333251681019</v>
          </cell>
          <cell r="I239">
            <v>2.7095332071368157</v>
          </cell>
          <cell r="J239">
            <v>2.7567041346273431</v>
          </cell>
          <cell r="K239">
            <v>2.7132761707340056</v>
          </cell>
          <cell r="L239">
            <v>2.6761866984001057</v>
          </cell>
          <cell r="M239">
            <v>2.6423779037647388</v>
          </cell>
          <cell r="N239">
            <v>2.6362457951283127</v>
          </cell>
          <cell r="O239">
            <v>2.5761758218535786</v>
          </cell>
          <cell r="P239">
            <v>2.8008718667289423</v>
          </cell>
          <cell r="Q239">
            <v>2.8008718667289423</v>
          </cell>
          <cell r="R239">
            <v>2.5926284221727771</v>
          </cell>
          <cell r="S239">
            <v>2.6146497497447463</v>
          </cell>
          <cell r="T239">
            <v>2.6328973003061509</v>
          </cell>
          <cell r="U239">
            <v>2.5841456685672242</v>
          </cell>
          <cell r="V239">
            <v>2.5577589159974115</v>
          </cell>
          <cell r="W239">
            <v>2.5702172760996294</v>
          </cell>
          <cell r="X239">
            <v>2.5914144804038872</v>
          </cell>
          <cell r="Y239">
            <v>2.5755092484195741</v>
          </cell>
          <cell r="Z239">
            <v>2.4939586608169302</v>
          </cell>
          <cell r="AA239">
            <v>2.3799100490980374</v>
          </cell>
          <cell r="AB239">
            <v>2.3964538024657149</v>
          </cell>
          <cell r="AC239">
            <v>2.3964538024657149</v>
          </cell>
          <cell r="AD239">
            <v>2.3520084566596196</v>
          </cell>
          <cell r="AE239">
            <v>2.3267838676318506</v>
          </cell>
          <cell r="AF239">
            <v>2.3072252580449302</v>
          </cell>
          <cell r="AG239">
            <v>2.3609675418647926</v>
          </cell>
          <cell r="AH239">
            <v>2.3762998115709402</v>
          </cell>
          <cell r="AI239">
            <v>2.3975298177635169</v>
          </cell>
          <cell r="AJ239">
            <v>2.380191693290735</v>
          </cell>
          <cell r="AK239">
            <v>2.3748777987076473</v>
          </cell>
          <cell r="AL239">
            <v>2.3363982859234698</v>
          </cell>
          <cell r="AM239">
            <v>2.2008944577873684</v>
          </cell>
          <cell r="AN239">
            <v>2.2872942063591801</v>
          </cell>
          <cell r="AO239">
            <v>2.2872942063591801</v>
          </cell>
          <cell r="AP239">
            <v>2.2397576916945643</v>
          </cell>
          <cell r="AQ239">
            <v>2.2409455268854952</v>
          </cell>
          <cell r="AR239">
            <v>2.1808705193855156</v>
          </cell>
          <cell r="AS239">
            <v>2.1930478890049234</v>
          </cell>
          <cell r="AT239">
            <v>2.2111314675595426</v>
          </cell>
          <cell r="AU239">
            <v>2.219907914930936</v>
          </cell>
          <cell r="AV239">
            <v>2.1802290681201524</v>
          </cell>
          <cell r="AW239">
            <v>2.169688427616546</v>
          </cell>
          <cell r="AX239">
            <v>2.1401190453258332</v>
          </cell>
          <cell r="AY239">
            <v>2.0512100380748093</v>
          </cell>
          <cell r="AZ239">
            <v>1.9786149695213353</v>
          </cell>
          <cell r="BA239">
            <v>1.9786149695213353</v>
          </cell>
          <cell r="BB239">
            <v>1.8898245162949157</v>
          </cell>
          <cell r="BC239">
            <v>1.8422295701464337</v>
          </cell>
          <cell r="BD239">
            <v>1.8461996575597412</v>
          </cell>
          <cell r="BE239">
            <v>1.8414415509435105</v>
          </cell>
          <cell r="BF239">
            <v>1.825259738585681</v>
          </cell>
          <cell r="BG239">
            <v>1.8380215553866108</v>
          </cell>
          <cell r="BH239">
            <v>1.848706160979221</v>
          </cell>
          <cell r="BI239">
            <v>1.8292301490213518</v>
          </cell>
          <cell r="BJ239">
            <v>1.8244777723284151</v>
          </cell>
          <cell r="BK239">
            <v>1.7949585224606734</v>
          </cell>
          <cell r="BL239">
            <v>1.8297803754570212</v>
          </cell>
          <cell r="BM239">
            <v>1.8297803754570212</v>
          </cell>
          <cell r="BN239">
            <v>1.7966558791801517</v>
          </cell>
          <cell r="BO239">
            <v>1.7136777826994876</v>
          </cell>
          <cell r="BP239">
            <v>1.730064877432903</v>
          </cell>
          <cell r="BQ239">
            <v>1.7101057445706414</v>
          </cell>
          <cell r="BR239">
            <v>1.7094127001476664</v>
          </cell>
          <cell r="BS239">
            <v>1.7136449797758173</v>
          </cell>
          <cell r="BT239">
            <v>1.728705071393402</v>
          </cell>
          <cell r="BU239">
            <v>1.7104683171467188</v>
          </cell>
          <cell r="BV239">
            <v>1.7194941568931876</v>
          </cell>
          <cell r="BW239">
            <v>1.6578197343781975</v>
          </cell>
          <cell r="BX239">
            <v>1.737600669084407</v>
          </cell>
          <cell r="BY239">
            <v>1.737600669084407</v>
          </cell>
          <cell r="BZ239">
            <v>1.6409817993655649</v>
          </cell>
          <cell r="CA239">
            <v>1.6295475359356546</v>
          </cell>
          <cell r="CB239">
            <v>1.592917123989436</v>
          </cell>
          <cell r="CC239">
            <v>1.6032190386986078</v>
          </cell>
          <cell r="CD239">
            <v>1.620584899111523</v>
          </cell>
          <cell r="CE239">
            <v>1.5985694325951749</v>
          </cell>
          <cell r="CF239">
            <v>1.6144227941576901</v>
          </cell>
          <cell r="CG239">
            <v>1.5981895840411591</v>
          </cell>
          <cell r="CH239">
            <v>1.7138197840338536</v>
          </cell>
          <cell r="CI239">
            <v>1.5170753285226781</v>
          </cell>
          <cell r="CJ239">
            <v>1.6530289234229003</v>
          </cell>
          <cell r="CK239">
            <v>1.6530289234229003</v>
          </cell>
          <cell r="CL239">
            <v>1.5961551266935889</v>
          </cell>
          <cell r="CM239">
            <v>1.5989194936563351</v>
          </cell>
          <cell r="CN239">
            <v>1.5636642731355408</v>
          </cell>
          <cell r="CO239">
            <v>1.5465455419961345</v>
          </cell>
          <cell r="CP239">
            <v>1.5425965790264518</v>
          </cell>
          <cell r="CQ239">
            <v>1.5370039932031714</v>
          </cell>
          <cell r="CR239">
            <v>1.5494328376364688</v>
          </cell>
          <cell r="CS239">
            <v>1.5597604311322846</v>
          </cell>
          <cell r="CT239">
            <v>1.5598556216208117</v>
          </cell>
          <cell r="CU239">
            <v>1.5377287775626207</v>
          </cell>
          <cell r="CV239">
            <v>1.6467927631578951</v>
          </cell>
          <cell r="CW239">
            <v>1.6467927631578951</v>
          </cell>
          <cell r="CX239" t="e">
            <v>#VALUE!</v>
          </cell>
          <cell r="CY239" t="e">
            <v>#VALUE!</v>
          </cell>
          <cell r="CZ239">
            <v>1.5374978965278694</v>
          </cell>
          <cell r="DA239" t="e">
            <v>#VALUE!</v>
          </cell>
          <cell r="DB239" t="e">
            <v>#VALUE!</v>
          </cell>
          <cell r="DC239">
            <v>1.5133595323887843</v>
          </cell>
          <cell r="DD239" t="e">
            <v>#VALUE!</v>
          </cell>
          <cell r="DE239" t="e">
            <v>#VALUE!</v>
          </cell>
          <cell r="DF239">
            <v>1.5307107745265729</v>
          </cell>
          <cell r="DG239">
            <v>1.5228642894596216</v>
          </cell>
          <cell r="DH239">
            <v>1.6509206896696065</v>
          </cell>
          <cell r="DI239">
            <v>1.6509206896696065</v>
          </cell>
          <cell r="DJ239" t="e">
            <v>#VALUE!</v>
          </cell>
          <cell r="DK239" t="e">
            <v>#VALUE!</v>
          </cell>
          <cell r="DL239">
            <v>1.5496649454893252</v>
          </cell>
          <cell r="DM239" t="e">
            <v>#VALUE!</v>
          </cell>
          <cell r="DN239" t="e">
            <v>#VALUE!</v>
          </cell>
          <cell r="DO239">
            <v>1.5521422651921302</v>
          </cell>
          <cell r="DP239" t="e">
            <v>#VALUE!</v>
          </cell>
          <cell r="DQ239" t="e">
            <v>#VALUE!</v>
          </cell>
          <cell r="DR239">
            <v>1.5902248598209432</v>
          </cell>
          <cell r="DS239">
            <v>1.4868944376732069</v>
          </cell>
          <cell r="DT239">
            <v>1.7047285786638426</v>
          </cell>
          <cell r="DU239">
            <v>1.7047285786638426</v>
          </cell>
          <cell r="DV239" t="e">
            <v>#VALUE!</v>
          </cell>
          <cell r="DW239" t="e">
            <v>#VALUE!</v>
          </cell>
          <cell r="DX239">
            <v>1.6442770752086411</v>
          </cell>
          <cell r="DY239" t="e">
            <v>#VALUE!</v>
          </cell>
          <cell r="DZ239" t="e">
            <v>#VALUE!</v>
          </cell>
          <cell r="EA239">
            <v>1.5996636436199043</v>
          </cell>
          <cell r="EB239" t="e">
            <v>#VALUE!</v>
          </cell>
          <cell r="EC239" t="e">
            <v>#VALUE!</v>
          </cell>
          <cell r="ED239">
            <v>1.6205735255892151</v>
          </cell>
          <cell r="EE239">
            <v>1.5390354325469904</v>
          </cell>
          <cell r="EF239">
            <v>1.7103854804932912</v>
          </cell>
          <cell r="EG239">
            <v>1.7103854804932912</v>
          </cell>
          <cell r="EH239" t="e">
            <v>#VALUE!</v>
          </cell>
          <cell r="EI239" t="e">
            <v>#VALUE!</v>
          </cell>
          <cell r="EJ239">
            <v>1.6299483396333323</v>
          </cell>
          <cell r="EK239" t="e">
            <v>#VALUE!</v>
          </cell>
          <cell r="EL239" t="e">
            <v>#VALUE!</v>
          </cell>
          <cell r="EM239">
            <v>1.6186251131935054</v>
          </cell>
          <cell r="EN239" t="e">
            <v>#VALUE!</v>
          </cell>
          <cell r="EO239" t="e">
            <v>#VALUE!</v>
          </cell>
          <cell r="EP239">
            <v>1.5835590294441273</v>
          </cell>
          <cell r="EQ239" t="e">
            <v>#VALUE!</v>
          </cell>
          <cell r="ER239">
            <v>1.7038519100336469</v>
          </cell>
          <cell r="ES239">
            <v>1.7038519100336469</v>
          </cell>
          <cell r="ET239" t="e">
            <v>#VALUE!</v>
          </cell>
          <cell r="EU239" t="e">
            <v>#VALUE!</v>
          </cell>
          <cell r="EV239" t="e">
            <v>#VALUE!</v>
          </cell>
          <cell r="EW239" t="e">
            <v>#VALUE!</v>
          </cell>
          <cell r="EX239" t="e">
            <v>#VALUE!</v>
          </cell>
          <cell r="EY239" t="e">
            <v>#VALUE!</v>
          </cell>
          <cell r="EZ239" t="e">
            <v>#VALUE!</v>
          </cell>
          <cell r="FA239" t="e">
            <v>#VALUE!</v>
          </cell>
          <cell r="FB239" t="e">
            <v>#VALUE!</v>
          </cell>
          <cell r="FC239" t="e">
            <v>#VALUE!</v>
          </cell>
          <cell r="FD239" t="e">
            <v>#VALUE!</v>
          </cell>
          <cell r="FE239" t="e">
            <v>#VALUE!</v>
          </cell>
          <cell r="FF239" t="e">
            <v>#VALUE!</v>
          </cell>
          <cell r="FG239" t="e">
            <v>#VALUE!</v>
          </cell>
          <cell r="FH239" t="e">
            <v>#VALUE!</v>
          </cell>
          <cell r="FI239" t="e">
            <v>#VALUE!</v>
          </cell>
          <cell r="FJ239" t="e">
            <v>#VALUE!</v>
          </cell>
          <cell r="FK239" t="e">
            <v>#VALUE!</v>
          </cell>
          <cell r="FL239" t="e">
            <v>#VALUE!</v>
          </cell>
          <cell r="FM239" t="e">
            <v>#VALUE!</v>
          </cell>
          <cell r="FN239" t="e">
            <v>#VALUE!</v>
          </cell>
          <cell r="FO239" t="e">
            <v>#VALUE!</v>
          </cell>
        </row>
        <row r="240">
          <cell r="F240">
            <v>1.2563138204443738</v>
          </cell>
          <cell r="G240">
            <v>1.3165891815519648</v>
          </cell>
          <cell r="H240">
            <v>1.300721398214264</v>
          </cell>
          <cell r="I240">
            <v>1.3109670143783483</v>
          </cell>
          <cell r="J240">
            <v>1.3208849929452733</v>
          </cell>
          <cell r="K240">
            <v>1.3507961933477812</v>
          </cell>
          <cell r="L240">
            <v>1.3456961523205075</v>
          </cell>
          <cell r="M240">
            <v>1.348664482411229</v>
          </cell>
          <cell r="N240">
            <v>1.3577527363144515</v>
          </cell>
          <cell r="O240">
            <v>1.5532339228401992</v>
          </cell>
          <cell r="P240">
            <v>1.5351082048886808</v>
          </cell>
          <cell r="Q240">
            <v>1.5351082048886808</v>
          </cell>
          <cell r="R240">
            <v>1.4027280642352711</v>
          </cell>
          <cell r="S240">
            <v>1.3915762867975181</v>
          </cell>
          <cell r="T240">
            <v>1.3693292513220148</v>
          </cell>
          <cell r="U240">
            <v>1.3840353135920542</v>
          </cell>
          <cell r="V240">
            <v>1.3511970463974421</v>
          </cell>
          <cell r="W240">
            <v>1.4076576576576578</v>
          </cell>
          <cell r="X240">
            <v>1.3890915458020836</v>
          </cell>
          <cell r="Y240">
            <v>1.3918156039439111</v>
          </cell>
          <cell r="Z240">
            <v>1.4170752879900526</v>
          </cell>
          <cell r="AA240">
            <v>1.5206453221408396</v>
          </cell>
          <cell r="AB240">
            <v>1.4406427483030888</v>
          </cell>
          <cell r="AC240">
            <v>1.4406427483030888</v>
          </cell>
          <cell r="AD240">
            <v>1.4799154334038056</v>
          </cell>
          <cell r="AE240">
            <v>1.4865563598759044</v>
          </cell>
          <cell r="AF240">
            <v>1.4470754907913379</v>
          </cell>
          <cell r="AG240">
            <v>1.4389084143063884</v>
          </cell>
          <cell r="AH240">
            <v>1.4550910740456418</v>
          </cell>
          <cell r="AI240">
            <v>1.5953260277290069</v>
          </cell>
          <cell r="AJ240">
            <v>1.7305644302449417</v>
          </cell>
          <cell r="AK240">
            <v>1.800233672715134</v>
          </cell>
          <cell r="AL240">
            <v>1.8195912918021488</v>
          </cell>
          <cell r="AM240">
            <v>1.9033546656379479</v>
          </cell>
          <cell r="AN240">
            <v>2.0359431946713582</v>
          </cell>
          <cell r="AO240">
            <v>2.0359431946713582</v>
          </cell>
          <cell r="AP240">
            <v>2.0803443328550935</v>
          </cell>
          <cell r="AQ240">
            <v>2.0829676437891287</v>
          </cell>
          <cell r="AR240">
            <v>1.9934162399414779</v>
          </cell>
          <cell r="AS240">
            <v>1.9431597792033422</v>
          </cell>
          <cell r="AT240">
            <v>1.9521132099311391</v>
          </cell>
          <cell r="AU240">
            <v>1.9321420741065554</v>
          </cell>
          <cell r="AV240">
            <v>1.9185055346123365</v>
          </cell>
          <cell r="AW240">
            <v>1.9475943366006789</v>
          </cell>
          <cell r="AX240">
            <v>1.9860150636642071</v>
          </cell>
          <cell r="AY240">
            <v>2.1083795180217546</v>
          </cell>
          <cell r="AZ240">
            <v>2.1684820625562109</v>
          </cell>
          <cell r="BA240">
            <v>2.1684820625562109</v>
          </cell>
          <cell r="BB240">
            <v>1.9669602108375652</v>
          </cell>
          <cell r="BC240">
            <v>1.9555975436939064</v>
          </cell>
          <cell r="BD240">
            <v>1.9429762525124694</v>
          </cell>
          <cell r="BE240">
            <v>1.9113312467713994</v>
          </cell>
          <cell r="BF240">
            <v>1.9051793034107602</v>
          </cell>
          <cell r="BG240">
            <v>1.8693260587630247</v>
          </cell>
          <cell r="BH240">
            <v>1.8824832440138957</v>
          </cell>
          <cell r="BI240">
            <v>1.9036018127224197</v>
          </cell>
          <cell r="BJ240">
            <v>1.9228786794910639</v>
          </cell>
          <cell r="BK240">
            <v>2.0353031661010959</v>
          </cell>
          <cell r="BL240">
            <v>2.0316754748352182</v>
          </cell>
          <cell r="BM240">
            <v>2.0316754748352182</v>
          </cell>
          <cell r="BN240">
            <v>1.9201725997842507</v>
          </cell>
          <cell r="BO240">
            <v>1.9525564766183638</v>
          </cell>
          <cell r="BP240">
            <v>1.8847581784316909</v>
          </cell>
          <cell r="BQ240">
            <v>1.8351799679102494</v>
          </cell>
          <cell r="BR240">
            <v>1.7947118795181243</v>
          </cell>
          <cell r="BS240">
            <v>1.8149524619770441</v>
          </cell>
          <cell r="BT240">
            <v>1.8586903003446575</v>
          </cell>
          <cell r="BU240">
            <v>1.9025475308479805</v>
          </cell>
          <cell r="BV240">
            <v>1.9425445313975203</v>
          </cell>
          <cell r="BW240">
            <v>1.880511937503627</v>
          </cell>
          <cell r="BX240">
            <v>2.0368140623084852</v>
          </cell>
          <cell r="BY240">
            <v>2.0368140623084852</v>
          </cell>
          <cell r="BZ240">
            <v>1.9163535737586899</v>
          </cell>
          <cell r="CA240">
            <v>1.8993138048657479</v>
          </cell>
          <cell r="CB240">
            <v>1.8246852619970642</v>
          </cell>
          <cell r="CC240">
            <v>1.7831979116570442</v>
          </cell>
          <cell r="CD240">
            <v>1.7905512994378585</v>
          </cell>
          <cell r="CE240">
            <v>1.8157201676620047</v>
          </cell>
          <cell r="CF240">
            <v>1.8125156568241969</v>
          </cell>
          <cell r="CG240">
            <v>1.7566616512158426</v>
          </cell>
          <cell r="CH240">
            <v>1.8039691900506449</v>
          </cell>
          <cell r="CI240">
            <v>1.7927279331212147</v>
          </cell>
          <cell r="CJ240">
            <v>1.8626366575205178</v>
          </cell>
          <cell r="CK240">
            <v>1.8626366575205178</v>
          </cell>
          <cell r="CL240">
            <v>1.7829934077814027</v>
          </cell>
          <cell r="CM240">
            <v>1.7727775622512458</v>
          </cell>
          <cell r="CN240">
            <v>1.7538638484310771</v>
          </cell>
          <cell r="CO240">
            <v>1.7651558027553216</v>
          </cell>
          <cell r="CP240">
            <v>1.7340987286342482</v>
          </cell>
          <cell r="CQ240">
            <v>1.741254805216579</v>
          </cell>
          <cell r="CR240">
            <v>1.7464015776213568</v>
          </cell>
          <cell r="CS240">
            <v>1.7480109720791213</v>
          </cell>
          <cell r="CT240">
            <v>1.7524974164657245</v>
          </cell>
          <cell r="CU240">
            <v>1.7383190705228306</v>
          </cell>
          <cell r="CV240">
            <v>1.8647203947368425</v>
          </cell>
          <cell r="CW240">
            <v>1.8647203947368425</v>
          </cell>
          <cell r="CX240" t="e">
            <v>#VALUE!</v>
          </cell>
          <cell r="CY240" t="e">
            <v>#VALUE!</v>
          </cell>
          <cell r="CZ240">
            <v>1.7456014060542608</v>
          </cell>
          <cell r="DA240" t="e">
            <v>#VALUE!</v>
          </cell>
          <cell r="DB240" t="e">
            <v>#VALUE!</v>
          </cell>
          <cell r="DC240">
            <v>1.6424424698310003</v>
          </cell>
          <cell r="DD240" t="e">
            <v>#VALUE!</v>
          </cell>
          <cell r="DE240" t="e">
            <v>#VALUE!</v>
          </cell>
          <cell r="DF240">
            <v>1.6551988385217473</v>
          </cell>
          <cell r="DG240">
            <v>1.5902265731037581</v>
          </cell>
          <cell r="DH240">
            <v>1.7404990435208481</v>
          </cell>
          <cell r="DI240">
            <v>1.7404990435208481</v>
          </cell>
          <cell r="DJ240" t="e">
            <v>#VALUE!</v>
          </cell>
          <cell r="DK240" t="e">
            <v>#VALUE!</v>
          </cell>
          <cell r="DL240">
            <v>1.6071720430758429</v>
          </cell>
          <cell r="DM240" t="e">
            <v>#VALUE!</v>
          </cell>
          <cell r="DN240" t="e">
            <v>#VALUE!</v>
          </cell>
          <cell r="DO240">
            <v>1.5718953338762438</v>
          </cell>
          <cell r="DP240" t="e">
            <v>#VALUE!</v>
          </cell>
          <cell r="DQ240" t="e">
            <v>#VALUE!</v>
          </cell>
          <cell r="DR240">
            <v>1.6038573607223443</v>
          </cell>
          <cell r="DS240">
            <v>1.5231818897396114</v>
          </cell>
          <cell r="DT240">
            <v>1.7008916923738047</v>
          </cell>
          <cell r="DU240">
            <v>1.7008916923738047</v>
          </cell>
          <cell r="DV240" t="e">
            <v>#VALUE!</v>
          </cell>
          <cell r="DW240" t="e">
            <v>#VALUE!</v>
          </cell>
          <cell r="DX240">
            <v>1.687282963384954</v>
          </cell>
          <cell r="DY240" t="e">
            <v>#VALUE!</v>
          </cell>
          <cell r="DZ240" t="e">
            <v>#VALUE!</v>
          </cell>
          <cell r="EA240">
            <v>1.6293904526029845</v>
          </cell>
          <cell r="EB240" t="e">
            <v>#VALUE!</v>
          </cell>
          <cell r="EC240" t="e">
            <v>#VALUE!</v>
          </cell>
          <cell r="ED240">
            <v>1.6594782108167534</v>
          </cell>
          <cell r="EE240">
            <v>1.551484839914604</v>
          </cell>
          <cell r="EF240">
            <v>1.7479252307453663</v>
          </cell>
          <cell r="EG240">
            <v>1.7479252307453663</v>
          </cell>
          <cell r="EH240" t="e">
            <v>#VALUE!</v>
          </cell>
          <cell r="EI240" t="e">
            <v>#VALUE!</v>
          </cell>
          <cell r="EJ240">
            <v>1.520464932013061</v>
          </cell>
          <cell r="EK240" t="e">
            <v>#VALUE!</v>
          </cell>
          <cell r="EL240" t="e">
            <v>#VALUE!</v>
          </cell>
          <cell r="EM240">
            <v>1.4709273363240394</v>
          </cell>
          <cell r="EN240" t="e">
            <v>#VALUE!</v>
          </cell>
          <cell r="EO240" t="e">
            <v>#VALUE!</v>
          </cell>
          <cell r="EP240">
            <v>1.4352278823607421</v>
          </cell>
          <cell r="EQ240" t="e">
            <v>#VALUE!</v>
          </cell>
          <cell r="ER240">
            <v>1.4865252141424217</v>
          </cell>
          <cell r="ES240">
            <v>1.4865252141424217</v>
          </cell>
          <cell r="ET240" t="e">
            <v>#VALUE!</v>
          </cell>
          <cell r="EU240" t="e">
            <v>#VALUE!</v>
          </cell>
          <cell r="EV240" t="e">
            <v>#VALUE!</v>
          </cell>
          <cell r="EW240" t="e">
            <v>#VALUE!</v>
          </cell>
          <cell r="EX240" t="e">
            <v>#VALUE!</v>
          </cell>
          <cell r="EY240" t="e">
            <v>#VALUE!</v>
          </cell>
          <cell r="EZ240" t="e">
            <v>#VALUE!</v>
          </cell>
          <cell r="FA240" t="e">
            <v>#VALUE!</v>
          </cell>
          <cell r="FB240" t="e">
            <v>#VALUE!</v>
          </cell>
          <cell r="FC240" t="e">
            <v>#VALUE!</v>
          </cell>
          <cell r="FD240" t="e">
            <v>#VALUE!</v>
          </cell>
          <cell r="FE240" t="e">
            <v>#VALUE!</v>
          </cell>
          <cell r="FF240" t="e">
            <v>#VALUE!</v>
          </cell>
          <cell r="FG240" t="e">
            <v>#VALUE!</v>
          </cell>
          <cell r="FH240" t="e">
            <v>#VALUE!</v>
          </cell>
          <cell r="FI240" t="e">
            <v>#VALUE!</v>
          </cell>
          <cell r="FJ240" t="e">
            <v>#VALUE!</v>
          </cell>
          <cell r="FK240" t="e">
            <v>#VALUE!</v>
          </cell>
          <cell r="FL240" t="e">
            <v>#VALUE!</v>
          </cell>
          <cell r="FM240" t="e">
            <v>#VALUE!</v>
          </cell>
          <cell r="FN240" t="e">
            <v>#VALUE!</v>
          </cell>
          <cell r="FO240" t="e">
            <v>#VALUE!</v>
          </cell>
        </row>
        <row r="241">
          <cell r="F241">
            <v>53.029145289815524</v>
          </cell>
          <cell r="G241">
            <v>53.913064069270888</v>
          </cell>
          <cell r="H241">
            <v>53.927272281896464</v>
          </cell>
          <cell r="I241">
            <v>53.926859720488146</v>
          </cell>
          <cell r="J241">
            <v>53.875382220373375</v>
          </cell>
          <cell r="K241">
            <v>53.631207010270437</v>
          </cell>
          <cell r="L241">
            <v>53.878090704746796</v>
          </cell>
          <cell r="M241">
            <v>53.975532006038705</v>
          </cell>
          <cell r="N241">
            <v>53.891279049732127</v>
          </cell>
          <cell r="O241">
            <v>53.600878757060649</v>
          </cell>
          <cell r="P241">
            <v>54.374902693445421</v>
          </cell>
          <cell r="Q241">
            <v>54.374902693445421</v>
          </cell>
          <cell r="R241">
            <v>53.990519493083077</v>
          </cell>
          <cell r="S241">
            <v>54.180083823014904</v>
          </cell>
          <cell r="T241">
            <v>54.210965766768695</v>
          </cell>
          <cell r="U241">
            <v>53.821041015265756</v>
          </cell>
          <cell r="V241">
            <v>53.556883492558896</v>
          </cell>
          <cell r="W241">
            <v>53.279014308426078</v>
          </cell>
          <cell r="X241">
            <v>53.471269734730207</v>
          </cell>
          <cell r="Y241">
            <v>53.560186269153725</v>
          </cell>
          <cell r="Z241">
            <v>53.520399784154094</v>
          </cell>
          <cell r="AA241">
            <v>53.206488557860489</v>
          </cell>
          <cell r="AB241">
            <v>54.176478736667121</v>
          </cell>
          <cell r="AC241">
            <v>54.176478736667121</v>
          </cell>
          <cell r="AD241">
            <v>54.492600422832965</v>
          </cell>
          <cell r="AE241">
            <v>54.446742502585309</v>
          </cell>
          <cell r="AF241">
            <v>54.513256425824736</v>
          </cell>
          <cell r="AG241">
            <v>54.401488525945844</v>
          </cell>
          <cell r="AH241">
            <v>54.033777653709265</v>
          </cell>
          <cell r="AI241">
            <v>54.123024762366057</v>
          </cell>
          <cell r="AJ241">
            <v>53.95633652822152</v>
          </cell>
          <cell r="AK241">
            <v>54.195379002837463</v>
          </cell>
          <cell r="AL241">
            <v>54.378862593940433</v>
          </cell>
          <cell r="AM241">
            <v>54.110717191111782</v>
          </cell>
          <cell r="AN241">
            <v>54.719115244438854</v>
          </cell>
          <cell r="AO241">
            <v>54.719115244438854</v>
          </cell>
          <cell r="AP241">
            <v>55.675115574685151</v>
          </cell>
          <cell r="AQ241">
            <v>55.742788602188284</v>
          </cell>
          <cell r="AR241">
            <v>55.838514996342354</v>
          </cell>
          <cell r="AS241">
            <v>55.728778159033276</v>
          </cell>
          <cell r="AT241">
            <v>55.758418093372939</v>
          </cell>
          <cell r="AU241">
            <v>55.837535628151713</v>
          </cell>
          <cell r="AV241">
            <v>55.895982903930644</v>
          </cell>
          <cell r="AW241">
            <v>55.828902129113551</v>
          </cell>
          <cell r="AX241">
            <v>55.770230963342506</v>
          </cell>
          <cell r="AY241">
            <v>55.323739144341445</v>
          </cell>
          <cell r="AZ241">
            <v>53.902268412111532</v>
          </cell>
          <cell r="BA241">
            <v>53.902268412111532</v>
          </cell>
          <cell r="BB241">
            <v>54.091405798033044</v>
          </cell>
          <cell r="BC241">
            <v>53.71280113367974</v>
          </cell>
          <cell r="BD241">
            <v>53.751954142782715</v>
          </cell>
          <cell r="BE241">
            <v>53.818104469901833</v>
          </cell>
          <cell r="BF241">
            <v>53.824537884451786</v>
          </cell>
          <cell r="BG241">
            <v>53.738652117526044</v>
          </cell>
          <cell r="BH241">
            <v>53.844205168286457</v>
          </cell>
          <cell r="BI241">
            <v>53.920151245551601</v>
          </cell>
          <cell r="BJ241">
            <v>53.747981219483997</v>
          </cell>
          <cell r="BK241">
            <v>52.670100067612893</v>
          </cell>
          <cell r="BL241">
            <v>53.067024083201147</v>
          </cell>
          <cell r="BM241">
            <v>53.067024083201147</v>
          </cell>
          <cell r="BN241">
            <v>52.24919093851134</v>
          </cell>
          <cell r="BO241">
            <v>52.573087388470547</v>
          </cell>
          <cell r="BP241">
            <v>52.586034476292859</v>
          </cell>
          <cell r="BQ241">
            <v>52.514244564324784</v>
          </cell>
          <cell r="BR241">
            <v>52.796548598028693</v>
          </cell>
          <cell r="BS241">
            <v>52.635487096822338</v>
          </cell>
          <cell r="BT241">
            <v>52.52158214344329</v>
          </cell>
          <cell r="BU241">
            <v>52.472509027431144</v>
          </cell>
          <cell r="BV241">
            <v>52.552949877263281</v>
          </cell>
          <cell r="BW241">
            <v>52.698322833434972</v>
          </cell>
          <cell r="BX241">
            <v>52.723562874467369</v>
          </cell>
          <cell r="BY241">
            <v>52.723562874467369</v>
          </cell>
          <cell r="BZ241">
            <v>52.781389907534475</v>
          </cell>
          <cell r="CA241">
            <v>52.055599060297588</v>
          </cell>
          <cell r="CB241">
            <v>52.157998607826933</v>
          </cell>
          <cell r="CC241">
            <v>52.431394867766969</v>
          </cell>
          <cell r="CD241">
            <v>52.69387798917225</v>
          </cell>
          <cell r="CE241">
            <v>53.084776883415536</v>
          </cell>
          <cell r="CF241">
            <v>53.162950780390574</v>
          </cell>
          <cell r="CG241">
            <v>53.268941416298603</v>
          </cell>
          <cell r="CH241">
            <v>53.424042312446716</v>
          </cell>
          <cell r="CI241">
            <v>52.721504529919088</v>
          </cell>
          <cell r="CJ241">
            <v>55.004002713289609</v>
          </cell>
          <cell r="CK241">
            <v>55.004002713289609</v>
          </cell>
          <cell r="CL241">
            <v>55.637071535168289</v>
          </cell>
          <cell r="CM241">
            <v>55.140882509303545</v>
          </cell>
          <cell r="CN241">
            <v>55.117375514377969</v>
          </cell>
          <cell r="CO241">
            <v>55.049463057759048</v>
          </cell>
          <cell r="CP241">
            <v>54.857776305863752</v>
          </cell>
          <cell r="CQ241">
            <v>54.770753412718364</v>
          </cell>
          <cell r="CR241">
            <v>54.811581387623718</v>
          </cell>
          <cell r="CS241">
            <v>54.727151311971873</v>
          </cell>
          <cell r="CT241">
            <v>54.572574847608912</v>
          </cell>
          <cell r="CU241">
            <v>53.900462239989999</v>
          </cell>
          <cell r="CV241">
            <v>54.810855263157912</v>
          </cell>
          <cell r="CW241">
            <v>54.810855263157912</v>
          </cell>
          <cell r="CX241" t="e">
            <v>#DIV/0!</v>
          </cell>
          <cell r="CY241" t="e">
            <v>#DIV/0!</v>
          </cell>
          <cell r="CZ241">
            <v>54.49731690443695</v>
          </cell>
          <cell r="DA241" t="e">
            <v>#DIV/0!</v>
          </cell>
          <cell r="DB241" t="e">
            <v>#DIV/0!</v>
          </cell>
          <cell r="DC241">
            <v>54.223880564081405</v>
          </cell>
          <cell r="DD241" t="e">
            <v>#DIV/0!</v>
          </cell>
          <cell r="DE241" t="e">
            <v>#DIV/0!</v>
          </cell>
          <cell r="DF241">
            <v>54.134073183285999</v>
          </cell>
          <cell r="DG241">
            <v>53.047861090691974</v>
          </cell>
          <cell r="DH241">
            <v>54.277784986835321</v>
          </cell>
          <cell r="DI241">
            <v>54.277784986835321</v>
          </cell>
          <cell r="DJ241" t="e">
            <v>#DIV/0!</v>
          </cell>
          <cell r="DK241" t="e">
            <v>#DIV/0!</v>
          </cell>
          <cell r="DL241">
            <v>53.245367651954957</v>
          </cell>
          <cell r="DM241" t="e">
            <v>#DIV/0!</v>
          </cell>
          <cell r="DN241" t="e">
            <v>#DIV/0!</v>
          </cell>
          <cell r="DO241">
            <v>53.040042163822989</v>
          </cell>
          <cell r="DP241" t="e">
            <v>#DIV/0!</v>
          </cell>
          <cell r="DQ241" t="e">
            <v>#DIV/0!</v>
          </cell>
          <cell r="DR241">
            <v>53.207077688692294</v>
          </cell>
          <cell r="DS241">
            <v>52.466804159641029</v>
          </cell>
          <cell r="DT241">
            <v>54.521770492809679</v>
          </cell>
          <cell r="DU241">
            <v>54.521770492809679</v>
          </cell>
          <cell r="DV241" t="e">
            <v>#DIV/0!</v>
          </cell>
          <cell r="DW241" t="e">
            <v>#DIV/0!</v>
          </cell>
          <cell r="DX241">
            <v>54.908884765164117</v>
          </cell>
          <cell r="DY241" t="e">
            <v>#DIV/0!</v>
          </cell>
          <cell r="DZ241" t="e">
            <v>#DIV/0!</v>
          </cell>
          <cell r="EA241">
            <v>54.77066013224325</v>
          </cell>
          <cell r="EB241" t="e">
            <v>#DIV/0!</v>
          </cell>
          <cell r="EC241" t="e">
            <v>#DIV/0!</v>
          </cell>
          <cell r="ED241">
            <v>54.562626589532243</v>
          </cell>
          <cell r="EE241">
            <v>53.64977381321286</v>
          </cell>
          <cell r="EF241">
            <v>54.889940277670071</v>
          </cell>
          <cell r="EG241">
            <v>54.889940277670071</v>
          </cell>
          <cell r="EH241" t="e">
            <v>#DIV/0!</v>
          </cell>
          <cell r="EI241" t="e">
            <v>#DIV/0!</v>
          </cell>
          <cell r="EJ241">
            <v>54.509757003269826</v>
          </cell>
          <cell r="EK241" t="e">
            <v>#DIV/0!</v>
          </cell>
          <cell r="EL241" t="e">
            <v>#DIV/0!</v>
          </cell>
          <cell r="EM241">
            <v>54.810060121129645</v>
          </cell>
          <cell r="EN241" t="e">
            <v>#DIV/0!</v>
          </cell>
          <cell r="EO241" t="e">
            <v>#DIV/0!</v>
          </cell>
          <cell r="EP241">
            <v>54.768598310072861</v>
          </cell>
          <cell r="EQ241" t="e">
            <v>#DIV/0!</v>
          </cell>
          <cell r="ER241">
            <v>54.624361818432696</v>
          </cell>
          <cell r="ES241">
            <v>54.624361818432696</v>
          </cell>
          <cell r="ET241" t="e">
            <v>#DIV/0!</v>
          </cell>
          <cell r="EU241" t="e">
            <v>#DIV/0!</v>
          </cell>
          <cell r="EV241" t="e">
            <v>#DIV/0!</v>
          </cell>
          <cell r="EW241" t="e">
            <v>#DIV/0!</v>
          </cell>
          <cell r="EX241" t="e">
            <v>#DIV/0!</v>
          </cell>
          <cell r="EY241" t="e">
            <v>#DIV/0!</v>
          </cell>
          <cell r="EZ241" t="e">
            <v>#DIV/0!</v>
          </cell>
          <cell r="FA241" t="e">
            <v>#DIV/0!</v>
          </cell>
          <cell r="FB241" t="e">
            <v>#DIV/0!</v>
          </cell>
          <cell r="FC241" t="e">
            <v>#DIV/0!</v>
          </cell>
          <cell r="FD241" t="e">
            <v>#DIV/0!</v>
          </cell>
          <cell r="FE241" t="e">
            <v>#DIV/0!</v>
          </cell>
          <cell r="FF241" t="e">
            <v>#DIV/0!</v>
          </cell>
          <cell r="FG241" t="e">
            <v>#DIV/0!</v>
          </cell>
          <cell r="FH241" t="e">
            <v>#DIV/0!</v>
          </cell>
          <cell r="FI241" t="e">
            <v>#DIV/0!</v>
          </cell>
          <cell r="FJ241" t="e">
            <v>#DIV/0!</v>
          </cell>
          <cell r="FK241" t="e">
            <v>#DIV/0!</v>
          </cell>
          <cell r="FL241" t="e">
            <v>#DIV/0!</v>
          </cell>
          <cell r="FM241" t="e">
            <v>#DIV/0!</v>
          </cell>
          <cell r="FN241" t="e">
            <v>#DIV/0!</v>
          </cell>
          <cell r="FO241" t="e">
            <v>#DIV/0!</v>
          </cell>
        </row>
        <row r="242">
          <cell r="F242">
            <v>5.6157029304065649</v>
          </cell>
          <cell r="G242">
            <v>5.3539714739010664</v>
          </cell>
          <cell r="H242">
            <v>5.3768050265165899</v>
          </cell>
          <cell r="I242">
            <v>5.3480808731725</v>
          </cell>
          <cell r="J242">
            <v>5.3448667750249808</v>
          </cell>
          <cell r="K242">
            <v>5.3289362103081128</v>
          </cell>
          <cell r="L242">
            <v>5.353034510115033</v>
          </cell>
          <cell r="M242">
            <v>5.3541832233819724</v>
          </cell>
          <cell r="N242">
            <v>5.322592189078069</v>
          </cell>
          <cell r="O242">
            <v>5.2848696172828085</v>
          </cell>
          <cell r="P242">
            <v>5.6375525455394664</v>
          </cell>
          <cell r="Q242">
            <v>5.6375525455394664</v>
          </cell>
          <cell r="R242">
            <v>5.5335203637418973</v>
          </cell>
          <cell r="S242">
            <v>5.5027595907380551</v>
          </cell>
          <cell r="T242">
            <v>5.5218480378513766</v>
          </cell>
          <cell r="U242">
            <v>5.4579731469560411</v>
          </cell>
          <cell r="V242">
            <v>5.442850074220682</v>
          </cell>
          <cell r="W242">
            <v>5.3292262851086392</v>
          </cell>
          <cell r="X242">
            <v>5.2820497855079234</v>
          </cell>
          <cell r="Y242">
            <v>5.3149145399203936</v>
          </cell>
          <cell r="Z242">
            <v>5.1826478661755395</v>
          </cell>
          <cell r="AA242">
            <v>4.9449438444882015</v>
          </cell>
          <cell r="AB242">
            <v>4.9314309461144195</v>
          </cell>
          <cell r="AC242">
            <v>4.9314309461144195</v>
          </cell>
          <cell r="AD242">
            <v>4.8537702607470052</v>
          </cell>
          <cell r="AE242">
            <v>4.7634436401240947</v>
          </cell>
          <cell r="AF242">
            <v>4.7105849018417327</v>
          </cell>
          <cell r="AG242">
            <v>4.659913169319827</v>
          </cell>
          <cell r="AH242">
            <v>4.5955754065182504</v>
          </cell>
          <cell r="AI242">
            <v>4.5649936429133628</v>
          </cell>
          <cell r="AJ242">
            <v>4.4994675186368474</v>
          </cell>
          <cell r="AK242">
            <v>4.4874698967548108</v>
          </cell>
          <cell r="AL242">
            <v>4.4789939490514437</v>
          </cell>
          <cell r="AM242">
            <v>4.3832294268953937</v>
          </cell>
          <cell r="AN242">
            <v>4.4489129068744493</v>
          </cell>
          <cell r="AO242">
            <v>4.4489129068744493</v>
          </cell>
          <cell r="AP242">
            <v>4.4077793719113663</v>
          </cell>
          <cell r="AQ242">
            <v>4.4175296939909892</v>
          </cell>
          <cell r="AR242">
            <v>4.3663130943672277</v>
          </cell>
          <cell r="AS242">
            <v>4.3338803520811586</v>
          </cell>
          <cell r="AT242">
            <v>4.3432939541348157</v>
          </cell>
          <cell r="AU242">
            <v>4.3438938829204119</v>
          </cell>
          <cell r="AV242">
            <v>4.3460513362307003</v>
          </cell>
          <cell r="AW242">
            <v>4.3073440536442655</v>
          </cell>
          <cell r="AX242">
            <v>4.3168377862963023</v>
          </cell>
          <cell r="AY242">
            <v>4.1756819921410893</v>
          </cell>
          <cell r="AZ242">
            <v>4.0271809733186776</v>
          </cell>
          <cell r="BA242">
            <v>4.0271809733186776</v>
          </cell>
          <cell r="BB242">
            <v>3.9917721925821175</v>
          </cell>
          <cell r="BC242">
            <v>3.9300897496457252</v>
          </cell>
          <cell r="BD242">
            <v>3.9120077421275967</v>
          </cell>
          <cell r="BE242">
            <v>3.9381324257801809</v>
          </cell>
          <cell r="BF242">
            <v>3.8928562221248284</v>
          </cell>
          <cell r="BG242">
            <v>3.8638701310317067</v>
          </cell>
          <cell r="BH242">
            <v>3.8448924926505383</v>
          </cell>
          <cell r="BI242">
            <v>3.8217999332740211</v>
          </cell>
          <cell r="BJ242">
            <v>3.7920273398329987</v>
          </cell>
          <cell r="BK242">
            <v>3.7089846240901108</v>
          </cell>
          <cell r="BL242">
            <v>3.8224341083956133</v>
          </cell>
          <cell r="BM242">
            <v>3.8224341083956133</v>
          </cell>
          <cell r="BN242">
            <v>3.6396979503775633</v>
          </cell>
          <cell r="BO242">
            <v>3.5748750237296716</v>
          </cell>
          <cell r="BP242">
            <v>3.5785716964386163</v>
          </cell>
          <cell r="BQ242">
            <v>3.5134486374489908</v>
          </cell>
          <cell r="BR242">
            <v>3.5054104969427322</v>
          </cell>
          <cell r="BS242">
            <v>3.5291571515992772</v>
          </cell>
          <cell r="BT242">
            <v>3.5227310027900858</v>
          </cell>
          <cell r="BU242">
            <v>3.5133273199111423</v>
          </cell>
          <cell r="BV242">
            <v>3.510322472358014</v>
          </cell>
          <cell r="BW242">
            <v>3.7267087069902125</v>
          </cell>
          <cell r="BX242">
            <v>3.5451379626091408</v>
          </cell>
          <cell r="BY242">
            <v>3.5451379626091408</v>
          </cell>
          <cell r="BZ242">
            <v>3.5496861571688898</v>
          </cell>
          <cell r="CA242">
            <v>3.5998699281950559</v>
          </cell>
          <cell r="CB242">
            <v>3.6000969828429001</v>
          </cell>
          <cell r="CC242">
            <v>3.6083978940161741</v>
          </cell>
          <cell r="CD242">
            <v>3.6456898309997245</v>
          </cell>
          <cell r="CE242">
            <v>3.6498324616392783</v>
          </cell>
          <cell r="CF242">
            <v>3.6684619825079237</v>
          </cell>
          <cell r="CG242">
            <v>3.6736154928893856</v>
          </cell>
          <cell r="CH242">
            <v>3.6760682214078129</v>
          </cell>
          <cell r="CI242">
            <v>3.6414474619479589</v>
          </cell>
          <cell r="CJ242">
            <v>3.8768264289075338</v>
          </cell>
          <cell r="CK242">
            <v>3.8768264289075338</v>
          </cell>
          <cell r="CL242">
            <v>3.8072706334875308</v>
          </cell>
          <cell r="CM242">
            <v>3.7659669238616593</v>
          </cell>
          <cell r="CN242">
            <v>3.7198561643682351</v>
          </cell>
          <cell r="CO242">
            <v>3.7243304721728498</v>
          </cell>
          <cell r="CP242">
            <v>3.7030904061869463</v>
          </cell>
          <cell r="CQ242">
            <v>3.7177639658987633</v>
          </cell>
          <cell r="CR242">
            <v>3.6834557954893694</v>
          </cell>
          <cell r="CS242">
            <v>3.7356324832715373</v>
          </cell>
          <cell r="CT242">
            <v>3.6875271458311478</v>
          </cell>
          <cell r="CU242">
            <v>3.5494097070397896</v>
          </cell>
          <cell r="CV242">
            <v>3.7304687500000004</v>
          </cell>
          <cell r="CW242">
            <v>3.7304687500000004</v>
          </cell>
          <cell r="CX242" t="e">
            <v>#VALUE!</v>
          </cell>
          <cell r="CY242" t="e">
            <v>#VALUE!</v>
          </cell>
          <cell r="CZ242">
            <v>3.5820728081820405</v>
          </cell>
          <cell r="DA242" t="e">
            <v>#VALUE!</v>
          </cell>
          <cell r="DB242" t="e">
            <v>#VALUE!</v>
          </cell>
          <cell r="DC242">
            <v>3.5925877708810949</v>
          </cell>
          <cell r="DD242" t="e">
            <v>#VALUE!</v>
          </cell>
          <cell r="DE242" t="e">
            <v>#VALUE!</v>
          </cell>
          <cell r="DF242">
            <v>3.557911955085816</v>
          </cell>
          <cell r="DG242">
            <v>3.3932652769380147</v>
          </cell>
          <cell r="DH242">
            <v>3.4994160663382128</v>
          </cell>
          <cell r="DI242">
            <v>3.4994160663382128</v>
          </cell>
          <cell r="DJ242" t="e">
            <v>#VALUE!</v>
          </cell>
          <cell r="DK242" t="e">
            <v>#VALUE!</v>
          </cell>
          <cell r="DL242">
            <v>3.2723051871402031</v>
          </cell>
          <cell r="DM242" t="e">
            <v>#VALUE!</v>
          </cell>
          <cell r="DN242" t="e">
            <v>#VALUE!</v>
          </cell>
          <cell r="DO242">
            <v>3.2502776652950267</v>
          </cell>
          <cell r="DP242" t="e">
            <v>#VALUE!</v>
          </cell>
          <cell r="DQ242" t="e">
            <v>#VALUE!</v>
          </cell>
          <cell r="DR242">
            <v>3.2561292106272353</v>
          </cell>
          <cell r="DS242">
            <v>3.1151267684563524</v>
          </cell>
          <cell r="DT242">
            <v>3.1661985665392822</v>
          </cell>
          <cell r="DU242">
            <v>3.1661985665392822</v>
          </cell>
          <cell r="DV242" t="e">
            <v>#VALUE!</v>
          </cell>
          <cell r="DW242" t="e">
            <v>#VALUE!</v>
          </cell>
          <cell r="DX242">
            <v>3.092793581510819</v>
          </cell>
          <cell r="DY242" t="e">
            <v>#VALUE!</v>
          </cell>
          <cell r="DZ242" t="e">
            <v>#VALUE!</v>
          </cell>
          <cell r="EA242">
            <v>3.0961867566244803</v>
          </cell>
          <cell r="EB242" t="e">
            <v>#VALUE!</v>
          </cell>
          <cell r="EC242" t="e">
            <v>#VALUE!</v>
          </cell>
          <cell r="ED242">
            <v>3.0649384037589655</v>
          </cell>
          <cell r="EE242">
            <v>3.0820402413561188</v>
          </cell>
          <cell r="EF242">
            <v>2.9944931358101301</v>
          </cell>
          <cell r="EG242">
            <v>2.9944931358101301</v>
          </cell>
          <cell r="EH242" t="e">
            <v>#VALUE!</v>
          </cell>
          <cell r="EI242" t="e">
            <v>#VALUE!</v>
          </cell>
          <cell r="EJ242">
            <v>2.9489412277266163</v>
          </cell>
          <cell r="EK242" t="e">
            <v>#VALUE!</v>
          </cell>
          <cell r="EL242" t="e">
            <v>#VALUE!</v>
          </cell>
          <cell r="EM242">
            <v>3.0046447152498454</v>
          </cell>
          <cell r="EN242" t="e">
            <v>#VALUE!</v>
          </cell>
          <cell r="EO242" t="e">
            <v>#VALUE!</v>
          </cell>
          <cell r="EP242">
            <v>3.0370095253727873</v>
          </cell>
          <cell r="EQ242" t="e">
            <v>#VALUE!</v>
          </cell>
          <cell r="ER242">
            <v>2.9645590311315844</v>
          </cell>
          <cell r="ES242">
            <v>2.9645590311315844</v>
          </cell>
          <cell r="ET242" t="e">
            <v>#VALUE!</v>
          </cell>
          <cell r="EU242" t="e">
            <v>#VALUE!</v>
          </cell>
          <cell r="EV242" t="e">
            <v>#VALUE!</v>
          </cell>
          <cell r="EW242" t="e">
            <v>#VALUE!</v>
          </cell>
          <cell r="EX242" t="e">
            <v>#VALUE!</v>
          </cell>
          <cell r="EY242" t="e">
            <v>#VALUE!</v>
          </cell>
          <cell r="EZ242" t="e">
            <v>#VALUE!</v>
          </cell>
          <cell r="FA242" t="e">
            <v>#VALUE!</v>
          </cell>
          <cell r="FB242" t="e">
            <v>#VALUE!</v>
          </cell>
          <cell r="FC242" t="e">
            <v>#VALUE!</v>
          </cell>
          <cell r="FD242" t="e">
            <v>#VALUE!</v>
          </cell>
          <cell r="FE242" t="e">
            <v>#VALUE!</v>
          </cell>
          <cell r="FF242" t="e">
            <v>#VALUE!</v>
          </cell>
          <cell r="FG242" t="e">
            <v>#VALUE!</v>
          </cell>
          <cell r="FH242" t="e">
            <v>#VALUE!</v>
          </cell>
          <cell r="FI242" t="e">
            <v>#VALUE!</v>
          </cell>
          <cell r="FJ242" t="e">
            <v>#VALUE!</v>
          </cell>
          <cell r="FK242" t="e">
            <v>#VALUE!</v>
          </cell>
          <cell r="FL242" t="e">
            <v>#VALUE!</v>
          </cell>
          <cell r="FM242" t="e">
            <v>#VALUE!</v>
          </cell>
          <cell r="FN242" t="e">
            <v>#VALUE!</v>
          </cell>
          <cell r="FO242" t="e">
            <v>#VALUE!</v>
          </cell>
        </row>
        <row r="243">
          <cell r="F243">
            <v>2.4620178424348276</v>
          </cell>
          <cell r="G243">
            <v>2.1864220820737068</v>
          </cell>
          <cell r="H243">
            <v>2.0613127242887068</v>
          </cell>
          <cell r="I243">
            <v>2.058077248378912</v>
          </cell>
          <cell r="J243">
            <v>2.0975482144465363</v>
          </cell>
          <cell r="K243">
            <v>2.1008197493639877</v>
          </cell>
          <cell r="L243">
            <v>2.0950680946714262</v>
          </cell>
          <cell r="M243">
            <v>2.1108888777279806</v>
          </cell>
          <cell r="N243">
            <v>2.079042309823163</v>
          </cell>
          <cell r="O243">
            <v>2.1183064114925219</v>
          </cell>
          <cell r="P243">
            <v>2.1454149151486837</v>
          </cell>
          <cell r="Q243">
            <v>2.1454149151486837</v>
          </cell>
          <cell r="R243">
            <v>2.1863209828770431</v>
          </cell>
          <cell r="S243">
            <v>2.1626909044174867</v>
          </cell>
          <cell r="T243">
            <v>2.1319231839688277</v>
          </cell>
          <cell r="U243">
            <v>2.0461651646128378</v>
          </cell>
          <cell r="V243">
            <v>2.0857914969740796</v>
          </cell>
          <cell r="W243">
            <v>2.1495760466348703</v>
          </cell>
          <cell r="X243">
            <v>2.0865555782531295</v>
          </cell>
          <cell r="Y243">
            <v>2.0890241681625432</v>
          </cell>
          <cell r="Z243">
            <v>2.0998052694554583</v>
          </cell>
          <cell r="AA243">
            <v>2.1084083087777712</v>
          </cell>
          <cell r="AB243">
            <v>2.2302257930461278</v>
          </cell>
          <cell r="AC243">
            <v>2.2302257930461278</v>
          </cell>
          <cell r="AD243">
            <v>2.1846370683579988</v>
          </cell>
          <cell r="AE243">
            <v>2.1845915201654598</v>
          </cell>
          <cell r="AF243">
            <v>2.1655535316737504</v>
          </cell>
          <cell r="AG243">
            <v>2.1790365929295019</v>
          </cell>
          <cell r="AH243">
            <v>2.1669341894060996</v>
          </cell>
          <cell r="AI243">
            <v>2.2037900345098995</v>
          </cell>
          <cell r="AJ243">
            <v>2.1938232161874338</v>
          </cell>
          <cell r="AK243">
            <v>2.2294284556141064</v>
          </cell>
          <cell r="AL243">
            <v>2.2308835246237</v>
          </cell>
          <cell r="AM243">
            <v>2.1802584398583198</v>
          </cell>
          <cell r="AN243">
            <v>2.5260776674626104</v>
          </cell>
          <cell r="AO243">
            <v>2.5260776674626104</v>
          </cell>
          <cell r="AP243">
            <v>2.3354057069982468</v>
          </cell>
          <cell r="AQ243">
            <v>2.3111579193727692</v>
          </cell>
          <cell r="AR243">
            <v>2.235735186539868</v>
          </cell>
          <cell r="AS243">
            <v>2.1967775622855443</v>
          </cell>
          <cell r="AT243">
            <v>2.1921789121233179</v>
          </cell>
          <cell r="AU243">
            <v>2.203464152598114</v>
          </cell>
          <cell r="AV243">
            <v>2.1946358681297569</v>
          </cell>
          <cell r="AW243">
            <v>2.1974501889935296</v>
          </cell>
          <cell r="AX243">
            <v>2.1651609423458473</v>
          </cell>
          <cell r="AY243">
            <v>2.1433773152263256</v>
          </cell>
          <cell r="AZ243">
            <v>1.9886079744179077</v>
          </cell>
          <cell r="BA243">
            <v>1.9886079744179077</v>
          </cell>
          <cell r="BB243">
            <v>1.9926721090184483</v>
          </cell>
          <cell r="BC243">
            <v>1.9744922059518186</v>
          </cell>
          <cell r="BD243">
            <v>2.0062532569046381</v>
          </cell>
          <cell r="BE243">
            <v>1.9994530371630856</v>
          </cell>
          <cell r="BF243">
            <v>2.0108793730181231</v>
          </cell>
          <cell r="BG243">
            <v>2.0303206475560125</v>
          </cell>
          <cell r="BH243">
            <v>2.0283923875881</v>
          </cell>
          <cell r="BI243">
            <v>2.0254114768683276</v>
          </cell>
          <cell r="BJ243">
            <v>2.0703238483189064</v>
          </cell>
          <cell r="BK243">
            <v>1.9896456969179308</v>
          </cell>
          <cell r="BL243">
            <v>1.9909571354648254</v>
          </cell>
          <cell r="BM243">
            <v>1.9909571354648254</v>
          </cell>
          <cell r="BN243">
            <v>1.9368932038834958</v>
          </cell>
          <cell r="BO243">
            <v>1.948997025881162</v>
          </cell>
          <cell r="BP243">
            <v>1.9888245809217842</v>
          </cell>
          <cell r="BQ243">
            <v>1.9751620279711444</v>
          </cell>
          <cell r="BR243">
            <v>1.9993870460979914</v>
          </cell>
          <cell r="BS243">
            <v>2.0164480066866668</v>
          </cell>
          <cell r="BT243">
            <v>2.0150992942721153</v>
          </cell>
          <cell r="BU243">
            <v>2.0419363219457805</v>
          </cell>
          <cell r="BV243">
            <v>2.054004154165705</v>
          </cell>
          <cell r="BW243">
            <v>1.9366177463386118</v>
          </cell>
          <cell r="BX243">
            <v>2.1060296906205611</v>
          </cell>
          <cell r="BY243">
            <v>2.1060296906205611</v>
          </cell>
          <cell r="BZ243">
            <v>2.0184931044567929</v>
          </cell>
          <cell r="CA243">
            <v>1.9932176844564198</v>
          </cell>
          <cell r="CB243">
            <v>2.0032692603493989</v>
          </cell>
          <cell r="CC243">
            <v>2.0196695697097864</v>
          </cell>
          <cell r="CD243">
            <v>2.0533730279424764</v>
          </cell>
          <cell r="CE243">
            <v>2.0554360324937861</v>
          </cell>
          <cell r="CF243">
            <v>2.0533584568634073</v>
          </cell>
          <cell r="CG243">
            <v>2.0801582293840708</v>
          </cell>
          <cell r="CH243">
            <v>2.1168214213301999</v>
          </cell>
          <cell r="CI243">
            <v>2.0871094850736425</v>
          </cell>
          <cell r="CJ243">
            <v>2.155354163738473</v>
          </cell>
          <cell r="CK243">
            <v>2.155354163738473</v>
          </cell>
          <cell r="CL243">
            <v>2.1484443852550519</v>
          </cell>
          <cell r="CM243">
            <v>2.127965285860022</v>
          </cell>
          <cell r="CN243">
            <v>2.1461225019523424</v>
          </cell>
          <cell r="CO243">
            <v>2.1528318979312497</v>
          </cell>
          <cell r="CP243">
            <v>2.1773595088713491</v>
          </cell>
          <cell r="CQ243">
            <v>2.1802277230225928</v>
          </cell>
          <cell r="CR243">
            <v>2.1791713745002679</v>
          </cell>
          <cell r="CS243">
            <v>2.1975411791547161</v>
          </cell>
          <cell r="CT243">
            <v>2.1937575821114583</v>
          </cell>
          <cell r="CU243">
            <v>2.1649540883253162</v>
          </cell>
          <cell r="CV243">
            <v>2.2224506578947372</v>
          </cell>
          <cell r="CW243">
            <v>2.2224506578947372</v>
          </cell>
          <cell r="CX243" t="e">
            <v>#VALUE!</v>
          </cell>
          <cell r="CY243" t="e">
            <v>#VALUE!</v>
          </cell>
          <cell r="CZ243">
            <v>2.1629302769104206</v>
          </cell>
          <cell r="DA243" t="e">
            <v>#VALUE!</v>
          </cell>
          <cell r="DB243" t="e">
            <v>#VALUE!</v>
          </cell>
          <cell r="DC243">
            <v>2.153588836642784</v>
          </cell>
          <cell r="DD243" t="e">
            <v>#VALUE!</v>
          </cell>
          <cell r="DE243" t="e">
            <v>#VALUE!</v>
          </cell>
          <cell r="DF243">
            <v>2.1584599179979125</v>
          </cell>
          <cell r="DG243">
            <v>2.1495091459666678</v>
          </cell>
          <cell r="DH243">
            <v>2.1532292159382496</v>
          </cell>
          <cell r="DI243">
            <v>2.1532292159382496</v>
          </cell>
          <cell r="DJ243" t="e">
            <v>#VALUE!</v>
          </cell>
          <cell r="DK243" t="e">
            <v>#VALUE!</v>
          </cell>
          <cell r="DL243">
            <v>2.0637481310193286</v>
          </cell>
          <cell r="DM243" t="e">
            <v>#VALUE!</v>
          </cell>
          <cell r="DN243" t="e">
            <v>#VALUE!</v>
          </cell>
          <cell r="DO243">
            <v>2.0401328483655687</v>
          </cell>
          <cell r="DP243" t="e">
            <v>#VALUE!</v>
          </cell>
          <cell r="DQ243" t="e">
            <v>#VALUE!</v>
          </cell>
          <cell r="DR243">
            <v>2.0587624492125638</v>
          </cell>
          <cell r="DS243">
            <v>2.0777412868035454</v>
          </cell>
          <cell r="DT243">
            <v>2.1609343585493499</v>
          </cell>
          <cell r="DU243">
            <v>2.1609343585493499</v>
          </cell>
          <cell r="DV243" t="e">
            <v>#VALUE!</v>
          </cell>
          <cell r="DW243" t="e">
            <v>#VALUE!</v>
          </cell>
          <cell r="DX243">
            <v>2.1030996354273568</v>
          </cell>
          <cell r="DY243" t="e">
            <v>#VALUE!</v>
          </cell>
          <cell r="DZ243" t="e">
            <v>#VALUE!</v>
          </cell>
          <cell r="EA243">
            <v>2.1124100394496108</v>
          </cell>
          <cell r="EB243" t="e">
            <v>#VALUE!</v>
          </cell>
          <cell r="EC243" t="e">
            <v>#VALUE!</v>
          </cell>
          <cell r="ED243">
            <v>2.0983503617168791</v>
          </cell>
          <cell r="EE243">
            <v>1.9997086116971201</v>
          </cell>
          <cell r="EF243">
            <v>2.1227022415264098</v>
          </cell>
          <cell r="EG243">
            <v>2.1227022415264098</v>
          </cell>
          <cell r="EH243" t="e">
            <v>#VALUE!</v>
          </cell>
          <cell r="EI243" t="e">
            <v>#VALUE!</v>
          </cell>
          <cell r="EJ243">
            <v>2.0036592289433495</v>
          </cell>
          <cell r="EK243" t="e">
            <v>#VALUE!</v>
          </cell>
          <cell r="EL243" t="e">
            <v>#VALUE!</v>
          </cell>
          <cell r="EM243">
            <v>2.0333486386863298</v>
          </cell>
          <cell r="EN243" t="e">
            <v>#VALUE!</v>
          </cell>
          <cell r="EO243" t="e">
            <v>#VALUE!</v>
          </cell>
          <cell r="EP243">
            <v>2.0637921305202815</v>
          </cell>
          <cell r="EQ243" t="e">
            <v>#VALUE!</v>
          </cell>
          <cell r="ER243">
            <v>1.7723137995817981</v>
          </cell>
          <cell r="ES243">
            <v>1.7723137995817981</v>
          </cell>
          <cell r="ET243" t="e">
            <v>#VALUE!</v>
          </cell>
          <cell r="EU243" t="e">
            <v>#VALUE!</v>
          </cell>
          <cell r="EV243" t="e">
            <v>#VALUE!</v>
          </cell>
          <cell r="EW243" t="e">
            <v>#VALUE!</v>
          </cell>
          <cell r="EX243" t="e">
            <v>#VALUE!</v>
          </cell>
          <cell r="EY243" t="e">
            <v>#VALUE!</v>
          </cell>
          <cell r="EZ243" t="e">
            <v>#VALUE!</v>
          </cell>
          <cell r="FA243" t="e">
            <v>#VALUE!</v>
          </cell>
          <cell r="FB243" t="e">
            <v>#VALUE!</v>
          </cell>
          <cell r="FC243" t="e">
            <v>#VALUE!</v>
          </cell>
          <cell r="FD243" t="e">
            <v>#VALUE!</v>
          </cell>
          <cell r="FE243" t="e">
            <v>#VALUE!</v>
          </cell>
          <cell r="FF243" t="e">
            <v>#VALUE!</v>
          </cell>
          <cell r="FG243" t="e">
            <v>#VALUE!</v>
          </cell>
          <cell r="FH243" t="e">
            <v>#VALUE!</v>
          </cell>
          <cell r="FI243" t="e">
            <v>#VALUE!</v>
          </cell>
          <cell r="FJ243" t="e">
            <v>#VALUE!</v>
          </cell>
          <cell r="FK243" t="e">
            <v>#VALUE!</v>
          </cell>
          <cell r="FL243" t="e">
            <v>#VALUE!</v>
          </cell>
          <cell r="FM243" t="e">
            <v>#VALUE!</v>
          </cell>
          <cell r="FN243" t="e">
            <v>#VALUE!</v>
          </cell>
          <cell r="FO243" t="e">
            <v>#VALUE!</v>
          </cell>
        </row>
        <row r="244">
          <cell r="F244">
            <v>0.89311409036329892</v>
          </cell>
          <cell r="G244">
            <v>0.96376222462526928</v>
          </cell>
          <cell r="H244">
            <v>0.98166497238110417</v>
          </cell>
          <cell r="I244">
            <v>0.98372870433766979</v>
          </cell>
          <cell r="J244">
            <v>0.9992409199878205</v>
          </cell>
          <cell r="K244">
            <v>1.0176199001224913</v>
          </cell>
          <cell r="L244">
            <v>1.0108422583630832</v>
          </cell>
          <cell r="M244">
            <v>1.0074361193915204</v>
          </cell>
          <cell r="N244">
            <v>0.99511983055924447</v>
          </cell>
          <cell r="O244">
            <v>1.0077529618427483</v>
          </cell>
          <cell r="P244">
            <v>0.97150864082204547</v>
          </cell>
          <cell r="Q244">
            <v>0.97150864082204547</v>
          </cell>
          <cell r="R244">
            <v>0.96739866498984217</v>
          </cell>
          <cell r="S244">
            <v>0.97745917733494214</v>
          </cell>
          <cell r="T244">
            <v>0.95185082104091268</v>
          </cell>
          <cell r="U244">
            <v>0.91502666911899933</v>
          </cell>
          <cell r="V244">
            <v>0.96677197122521208</v>
          </cell>
          <cell r="W244">
            <v>0.97045574986751471</v>
          </cell>
          <cell r="X244">
            <v>0.97761694925146636</v>
          </cell>
          <cell r="Y244">
            <v>0.97817320950076747</v>
          </cell>
          <cell r="Z244">
            <v>0.98069117612556611</v>
          </cell>
          <cell r="AA244">
            <v>0.97783815512309846</v>
          </cell>
          <cell r="AB244">
            <v>0.95581105416262624</v>
          </cell>
          <cell r="AC244">
            <v>0.95581105416262624</v>
          </cell>
          <cell r="AD244">
            <v>0.96018322762508823</v>
          </cell>
          <cell r="AE244">
            <v>0.96302998965873821</v>
          </cell>
          <cell r="AF244">
            <v>0.95122444849220811</v>
          </cell>
          <cell r="AG244">
            <v>0.96340707049824281</v>
          </cell>
          <cell r="AH244">
            <v>0.96308186195826651</v>
          </cell>
          <cell r="AI244">
            <v>0.96264454804141208</v>
          </cell>
          <cell r="AJ244">
            <v>0.961128860489883</v>
          </cell>
          <cell r="AK244">
            <v>0.95853501514103812</v>
          </cell>
          <cell r="AL244">
            <v>0.96255302655095931</v>
          </cell>
          <cell r="AM244">
            <v>0.99100075796843312</v>
          </cell>
          <cell r="AN244">
            <v>0.94256629382933244</v>
          </cell>
          <cell r="AO244">
            <v>0.94256629382933244</v>
          </cell>
          <cell r="AP244">
            <v>0.92459748126893027</v>
          </cell>
          <cell r="AQ244">
            <v>0.96542039670001756</v>
          </cell>
          <cell r="AR244">
            <v>0.96470373079736649</v>
          </cell>
          <cell r="AS244">
            <v>0.96598537968074016</v>
          </cell>
          <cell r="AT244">
            <v>0.96342156800808643</v>
          </cell>
          <cell r="AU244">
            <v>0.9893663670247751</v>
          </cell>
          <cell r="AV244">
            <v>0.99406920066271243</v>
          </cell>
          <cell r="AW244">
            <v>1.0036944497832447</v>
          </cell>
          <cell r="AX244">
            <v>1.0132336794251919</v>
          </cell>
          <cell r="AY244">
            <v>1.0241202542499313</v>
          </cell>
          <cell r="AZ244">
            <v>0.89937044069151595</v>
          </cell>
          <cell r="BA244">
            <v>0.89937044069151595</v>
          </cell>
          <cell r="BB244">
            <v>0.9320563090570162</v>
          </cell>
          <cell r="BC244">
            <v>0.92111478507321687</v>
          </cell>
          <cell r="BD244">
            <v>0.92682200550882177</v>
          </cell>
          <cell r="BE244">
            <v>0.94199155246285182</v>
          </cell>
          <cell r="BF244">
            <v>0.94872257598803755</v>
          </cell>
          <cell r="BG244">
            <v>0.97938374849067567</v>
          </cell>
          <cell r="BH244">
            <v>0.98051729995424375</v>
          </cell>
          <cell r="BI244">
            <v>1.0140958629893237</v>
          </cell>
          <cell r="BJ244">
            <v>1.0083750105429543</v>
          </cell>
          <cell r="BK244">
            <v>1.0459678333935176</v>
          </cell>
          <cell r="BL244">
            <v>1.0120203931016349</v>
          </cell>
          <cell r="BM244">
            <v>1.0120203931016349</v>
          </cell>
          <cell r="BN244">
            <v>0.97033441208198523</v>
          </cell>
          <cell r="BO244">
            <v>0.97331202936151362</v>
          </cell>
          <cell r="BP244">
            <v>0.99503731389927119</v>
          </cell>
          <cell r="BQ244">
            <v>1.0372316905234167</v>
          </cell>
          <cell r="BR244">
            <v>1.0533805693613063</v>
          </cell>
          <cell r="BS244">
            <v>1.0761354647084282</v>
          </cell>
          <cell r="BT244">
            <v>1.0531757754800588</v>
          </cell>
          <cell r="BU244">
            <v>1.0634416041241568</v>
          </cell>
          <cell r="BV244">
            <v>1.0785357614921429</v>
          </cell>
          <cell r="BW244">
            <v>1.12822570216267</v>
          </cell>
          <cell r="BX244">
            <v>1.007952587294606</v>
          </cell>
          <cell r="BY244">
            <v>1.007952587294606</v>
          </cell>
          <cell r="BZ244">
            <v>1.09113815833877</v>
          </cell>
          <cell r="CA244">
            <v>1.0664560742205649</v>
          </cell>
          <cell r="CB244">
            <v>1.0730682295156331</v>
          </cell>
          <cell r="CC244">
            <v>1.072522875377756</v>
          </cell>
          <cell r="CD244">
            <v>1.0963727381050357</v>
          </cell>
          <cell r="CE244">
            <v>1.1047640243827042</v>
          </cell>
          <cell r="CF244">
            <v>1.1120429568797445</v>
          </cell>
          <cell r="CG244">
            <v>1.1423093724214921</v>
          </cell>
          <cell r="CH244">
            <v>1.146434465633128</v>
          </cell>
          <cell r="CI244">
            <v>1.1310093570510273</v>
          </cell>
          <cell r="CJ244">
            <v>1.222202531181442</v>
          </cell>
          <cell r="CK244">
            <v>1.222202531181442</v>
          </cell>
          <cell r="CL244">
            <v>1.1190712139787937</v>
          </cell>
          <cell r="CM244">
            <v>1.1428653533916688</v>
          </cell>
          <cell r="CN244">
            <v>1.1293379488430271</v>
          </cell>
          <cell r="CO244">
            <v>1.1550722462611138</v>
          </cell>
          <cell r="CP244">
            <v>1.1569857653646363</v>
          </cell>
          <cell r="CQ244">
            <v>1.1650945341950456</v>
          </cell>
          <cell r="CR244">
            <v>1.1773677771305726</v>
          </cell>
          <cell r="CS244">
            <v>1.1710704652924131</v>
          </cell>
          <cell r="CT244">
            <v>1.1776610403031342</v>
          </cell>
          <cell r="CU244">
            <v>1.1529452183146978</v>
          </cell>
          <cell r="CV244">
            <v>1.2109375000000002</v>
          </cell>
          <cell r="CW244">
            <v>1.2109375000000002</v>
          </cell>
          <cell r="CX244" t="e">
            <v>#VALUE!</v>
          </cell>
          <cell r="CY244" t="e">
            <v>#VALUE!</v>
          </cell>
          <cell r="CZ244">
            <v>1.1850494549669992</v>
          </cell>
          <cell r="DA244" t="e">
            <v>#VALUE!</v>
          </cell>
          <cell r="DB244" t="e">
            <v>#VALUE!</v>
          </cell>
          <cell r="DC244">
            <v>1.1662698561552698</v>
          </cell>
          <cell r="DD244" t="e">
            <v>#VALUE!</v>
          </cell>
          <cell r="DE244" t="e">
            <v>#VALUE!</v>
          </cell>
          <cell r="DF244">
            <v>1.1657868638163673</v>
          </cell>
          <cell r="DG244">
            <v>1.1845475688111373</v>
          </cell>
          <cell r="DH244">
            <v>1.1841923506783261</v>
          </cell>
          <cell r="DI244">
            <v>1.1841923506783261</v>
          </cell>
          <cell r="DJ244" t="e">
            <v>#VALUE!</v>
          </cell>
          <cell r="DK244" t="e">
            <v>#VALUE!</v>
          </cell>
          <cell r="DL244">
            <v>1.1826788622069411</v>
          </cell>
          <cell r="DM244" t="e">
            <v>#VALUE!</v>
          </cell>
          <cell r="DN244" t="e">
            <v>#VALUE!</v>
          </cell>
          <cell r="DO244">
            <v>1.1753973733805851</v>
          </cell>
          <cell r="DP244" t="e">
            <v>#VALUE!</v>
          </cell>
          <cell r="DQ244" t="e">
            <v>#VALUE!</v>
          </cell>
          <cell r="DR244">
            <v>1.1979400908918332</v>
          </cell>
          <cell r="DS244">
            <v>1.1110495044015243</v>
          </cell>
          <cell r="DT244">
            <v>1.1242076829811072</v>
          </cell>
          <cell r="DU244">
            <v>1.1242076829811072</v>
          </cell>
          <cell r="DV244" t="e">
            <v>#VALUE!</v>
          </cell>
          <cell r="DW244" t="e">
            <v>#VALUE!</v>
          </cell>
          <cell r="DX244">
            <v>1.1633930528735055</v>
          </cell>
          <cell r="DY244" t="e">
            <v>#VALUE!</v>
          </cell>
          <cell r="DZ244" t="e">
            <v>#VALUE!</v>
          </cell>
          <cell r="EA244">
            <v>1.1074468120050325</v>
          </cell>
          <cell r="EB244" t="e">
            <v>#VALUE!</v>
          </cell>
          <cell r="EC244" t="e">
            <v>#VALUE!</v>
          </cell>
          <cell r="ED244">
            <v>1.114186957488668</v>
          </cell>
          <cell r="EE244">
            <v>1.0923001768627763</v>
          </cell>
          <cell r="EF244">
            <v>1.0455285814007602</v>
          </cell>
          <cell r="EG244">
            <v>1.0455285814007602</v>
          </cell>
          <cell r="EH244" t="e">
            <v>#VALUE!</v>
          </cell>
          <cell r="EI244" t="e">
            <v>#VALUE!</v>
          </cell>
          <cell r="EJ244">
            <v>1.0680840065057975</v>
          </cell>
          <cell r="EK244" t="e">
            <v>#VALUE!</v>
          </cell>
          <cell r="EL244" t="e">
            <v>#VALUE!</v>
          </cell>
          <cell r="EM244">
            <v>1.0859853834999329</v>
          </cell>
          <cell r="EN244" t="e">
            <v>#VALUE!</v>
          </cell>
          <cell r="EO244" t="e">
            <v>#VALUE!</v>
          </cell>
          <cell r="EP244">
            <v>1.1100029165455305</v>
          </cell>
          <cell r="EQ244" t="e">
            <v>#VALUE!</v>
          </cell>
          <cell r="ER244">
            <v>1.0468300553002237</v>
          </cell>
          <cell r="ES244">
            <v>1.0468300553002237</v>
          </cell>
          <cell r="ET244" t="e">
            <v>#VALUE!</v>
          </cell>
          <cell r="EU244" t="e">
            <v>#VALUE!</v>
          </cell>
          <cell r="EV244" t="e">
            <v>#VALUE!</v>
          </cell>
          <cell r="EW244" t="e">
            <v>#VALUE!</v>
          </cell>
          <cell r="EX244" t="e">
            <v>#VALUE!</v>
          </cell>
          <cell r="EY244" t="e">
            <v>#VALUE!</v>
          </cell>
          <cell r="EZ244" t="e">
            <v>#VALUE!</v>
          </cell>
          <cell r="FA244" t="e">
            <v>#VALUE!</v>
          </cell>
          <cell r="FB244" t="e">
            <v>#VALUE!</v>
          </cell>
          <cell r="FC244" t="e">
            <v>#VALUE!</v>
          </cell>
          <cell r="FD244" t="e">
            <v>#VALUE!</v>
          </cell>
          <cell r="FE244" t="e">
            <v>#VALUE!</v>
          </cell>
          <cell r="FF244" t="e">
            <v>#VALUE!</v>
          </cell>
          <cell r="FG244" t="e">
            <v>#VALUE!</v>
          </cell>
          <cell r="FH244" t="e">
            <v>#VALUE!</v>
          </cell>
          <cell r="FI244" t="e">
            <v>#VALUE!</v>
          </cell>
          <cell r="FJ244" t="e">
            <v>#VALUE!</v>
          </cell>
          <cell r="FK244" t="e">
            <v>#VALUE!</v>
          </cell>
          <cell r="FL244" t="e">
            <v>#VALUE!</v>
          </cell>
          <cell r="FM244" t="e">
            <v>#VALUE!</v>
          </cell>
          <cell r="FN244" t="e">
            <v>#VALUE!</v>
          </cell>
          <cell r="FO244" t="e">
            <v>#VALUE!</v>
          </cell>
        </row>
        <row r="245">
          <cell r="F245">
            <v>0.32945986444512809</v>
          </cell>
          <cell r="G245">
            <v>0.37571729641410984</v>
          </cell>
          <cell r="H245">
            <v>0.36559824610824648</v>
          </cell>
          <cell r="I245">
            <v>0.36650690724555968</v>
          </cell>
          <cell r="J245">
            <v>0.36324337305995019</v>
          </cell>
          <cell r="K245">
            <v>0.35465938000565345</v>
          </cell>
          <cell r="L245">
            <v>0.35733174666137768</v>
          </cell>
          <cell r="M245">
            <v>0.34536446438964441</v>
          </cell>
          <cell r="N245">
            <v>0.34036597294567661</v>
          </cell>
          <cell r="O245">
            <v>0.3462637415855489</v>
          </cell>
          <cell r="P245">
            <v>0.33784835746535874</v>
          </cell>
          <cell r="Q245">
            <v>0.33784835746535874</v>
          </cell>
          <cell r="R245">
            <v>0.33858953274644477</v>
          </cell>
          <cell r="S245">
            <v>0.33843363773320856</v>
          </cell>
          <cell r="T245">
            <v>0.35068188143612572</v>
          </cell>
          <cell r="U245">
            <v>0.33566304947581382</v>
          </cell>
          <cell r="V245">
            <v>0.334944619952042</v>
          </cell>
          <cell r="W245">
            <v>0.33783783783783788</v>
          </cell>
          <cell r="X245">
            <v>0.33851810780050773</v>
          </cell>
          <cell r="Y245">
            <v>0.35640885558937541</v>
          </cell>
          <cell r="Z245">
            <v>0.33315346174600569</v>
          </cell>
          <cell r="AA245">
            <v>0.3877194050126721</v>
          </cell>
          <cell r="AB245">
            <v>0.34630835295747325</v>
          </cell>
          <cell r="AC245">
            <v>0.34630835295747325</v>
          </cell>
          <cell r="AD245">
            <v>0.35236081747709658</v>
          </cell>
          <cell r="AE245">
            <v>0.34255429162357803</v>
          </cell>
          <cell r="AF245">
            <v>0.35417931592794982</v>
          </cell>
          <cell r="AG245">
            <v>0.35559230928261326</v>
          </cell>
          <cell r="AH245">
            <v>0.34894270360806756</v>
          </cell>
          <cell r="AI245">
            <v>0.35115335714718171</v>
          </cell>
          <cell r="AJ245">
            <v>0.3514376996805112</v>
          </cell>
          <cell r="AK245">
            <v>0.35527790362192707</v>
          </cell>
          <cell r="AL245">
            <v>0.36822498331144082</v>
          </cell>
          <cell r="AM245">
            <v>0.3778346671859153</v>
          </cell>
          <cell r="AN245">
            <v>0.36445896694734181</v>
          </cell>
          <cell r="AO245">
            <v>0.36445896694734181</v>
          </cell>
          <cell r="AP245">
            <v>0.36665072533078275</v>
          </cell>
          <cell r="AQ245">
            <v>0.37446609326546137</v>
          </cell>
          <cell r="AR245">
            <v>0.37948061448427212</v>
          </cell>
          <cell r="AS245">
            <v>0.38788602118454429</v>
          </cell>
          <cell r="AT245">
            <v>0.38536862720323461</v>
          </cell>
          <cell r="AU245">
            <v>0.39465029598772194</v>
          </cell>
          <cell r="AV245">
            <v>0.38898360025932233</v>
          </cell>
          <cell r="AW245">
            <v>0.39934225980737609</v>
          </cell>
          <cell r="AX245">
            <v>0.40259665209099832</v>
          </cell>
          <cell r="AY245">
            <v>0.39618610553345651</v>
          </cell>
          <cell r="AZ245">
            <v>0.40971320075946838</v>
          </cell>
          <cell r="BA245">
            <v>0.40971320075946838</v>
          </cell>
          <cell r="BB245">
            <v>0.3985344218036897</v>
          </cell>
          <cell r="BC245">
            <v>0.39678790741615494</v>
          </cell>
          <cell r="BD245">
            <v>0.39455073326881562</v>
          </cell>
          <cell r="BE245">
            <v>0.4011060804035369</v>
          </cell>
          <cell r="BF245">
            <v>0.40475392508185298</v>
          </cell>
          <cell r="BG245">
            <v>0.40919457984884394</v>
          </cell>
          <cell r="BH245">
            <v>0.40493223963662134</v>
          </cell>
          <cell r="BI245">
            <v>0.40504754225978645</v>
          </cell>
          <cell r="BJ245">
            <v>0.40844186068305843</v>
          </cell>
          <cell r="BK245">
            <v>0.41049121590094495</v>
          </cell>
          <cell r="BL245">
            <v>0.44366023938990368</v>
          </cell>
          <cell r="BM245">
            <v>0.44366023938990368</v>
          </cell>
          <cell r="BN245">
            <v>0.43581445523193113</v>
          </cell>
          <cell r="BO245">
            <v>0.44058090236031139</v>
          </cell>
          <cell r="BP245">
            <v>0.44876682875607826</v>
          </cell>
          <cell r="BQ245">
            <v>0.44091822167195172</v>
          </cell>
          <cell r="BR245">
            <v>0.43828347189091998</v>
          </cell>
          <cell r="BS245">
            <v>0.45224555590381943</v>
          </cell>
          <cell r="BT245">
            <v>0.44362383062530769</v>
          </cell>
          <cell r="BU245">
            <v>0.44764965685544739</v>
          </cell>
          <cell r="BV245">
            <v>0.44898558630384156</v>
          </cell>
          <cell r="BW245">
            <v>0.532648794947015</v>
          </cell>
          <cell r="BX245">
            <v>0.49027736721053805</v>
          </cell>
          <cell r="BY245">
            <v>0.49027736721053805</v>
          </cell>
          <cell r="BZ245">
            <v>0.51564714616751783</v>
          </cell>
          <cell r="CA245">
            <v>0.52725535218932107</v>
          </cell>
          <cell r="CB245">
            <v>0.5417482460965708</v>
          </cell>
          <cell r="CC245">
            <v>0.54371680523849808</v>
          </cell>
          <cell r="CD245">
            <v>0.54371356904393009</v>
          </cell>
          <cell r="CE245">
            <v>0.53939933479233881</v>
          </cell>
          <cell r="CF245">
            <v>0.54335987278489972</v>
          </cell>
          <cell r="CG245">
            <v>0.55258942872397232</v>
          </cell>
          <cell r="CH245">
            <v>0.56084485363529935</v>
          </cell>
          <cell r="CI245">
            <v>0.56847912617096952</v>
          </cell>
          <cell r="CJ245">
            <v>0.58665721496709211</v>
          </cell>
          <cell r="CK245">
            <v>0.58665721496709211</v>
          </cell>
          <cell r="CL245">
            <v>0.59929259971562976</v>
          </cell>
          <cell r="CM245">
            <v>0.59370375159848821</v>
          </cell>
          <cell r="CN245">
            <v>0.61199510403916768</v>
          </cell>
          <cell r="CO245">
            <v>0.62292171076542535</v>
          </cell>
          <cell r="CP245">
            <v>0.63077649598596786</v>
          </cell>
          <cell r="CQ245">
            <v>0.63803429550767965</v>
          </cell>
          <cell r="CR245">
            <v>0.63020639610366824</v>
          </cell>
          <cell r="CS245">
            <v>0.63184257379223252</v>
          </cell>
          <cell r="CT245">
            <v>0.63699096886279538</v>
          </cell>
          <cell r="CU245">
            <v>0.62855268911237427</v>
          </cell>
          <cell r="CV245">
            <v>0.68564967105263175</v>
          </cell>
          <cell r="CW245">
            <v>0.68564967105263175</v>
          </cell>
          <cell r="CX245" t="e">
            <v>#VALUE!</v>
          </cell>
          <cell r="CY245" t="e">
            <v>#VALUE!</v>
          </cell>
          <cell r="CZ245">
            <v>0.67479385973112971</v>
          </cell>
          <cell r="DA245" t="e">
            <v>#VALUE!</v>
          </cell>
          <cell r="DB245" t="e">
            <v>#VALUE!</v>
          </cell>
          <cell r="DC245">
            <v>0.68027811305017449</v>
          </cell>
          <cell r="DD245" t="e">
            <v>#VALUE!</v>
          </cell>
          <cell r="DE245" t="e">
            <v>#VALUE!</v>
          </cell>
          <cell r="DF245">
            <v>0.67868307323945209</v>
          </cell>
          <cell r="DG245">
            <v>0.66026327739462254</v>
          </cell>
          <cell r="DH245">
            <v>0.70072039414475695</v>
          </cell>
          <cell r="DI245">
            <v>0.70072039414475695</v>
          </cell>
          <cell r="DJ245" t="e">
            <v>#VALUE!</v>
          </cell>
          <cell r="DK245" t="e">
            <v>#VALUE!</v>
          </cell>
          <cell r="DL245">
            <v>0.66632565966694313</v>
          </cell>
          <cell r="DM245" t="e">
            <v>#VALUE!</v>
          </cell>
          <cell r="DN245" t="e">
            <v>#VALUE!</v>
          </cell>
          <cell r="DO245">
            <v>0.67106561520483499</v>
          </cell>
          <cell r="DP245" t="e">
            <v>#VALUE!</v>
          </cell>
          <cell r="DQ245" t="e">
            <v>#VALUE!</v>
          </cell>
          <cell r="DR245">
            <v>0.6735347291145628</v>
          </cell>
          <cell r="DS245">
            <v>0.6655009797117003</v>
          </cell>
          <cell r="DT245">
            <v>0.68258207099774382</v>
          </cell>
          <cell r="DU245">
            <v>0.68258207099774382</v>
          </cell>
          <cell r="DV245" t="e">
            <v>#VALUE!</v>
          </cell>
          <cell r="DW245" t="e">
            <v>#VALUE!</v>
          </cell>
          <cell r="DX245">
            <v>0.6755275551850719</v>
          </cell>
          <cell r="DY245" t="e">
            <v>#VALUE!</v>
          </cell>
          <cell r="DZ245" t="e">
            <v>#VALUE!</v>
          </cell>
          <cell r="EA245">
            <v>0.66992073945847941</v>
          </cell>
          <cell r="EB245" t="e">
            <v>#VALUE!</v>
          </cell>
          <cell r="EC245" t="e">
            <v>#VALUE!</v>
          </cell>
          <cell r="ED245">
            <v>0.68771425304995071</v>
          </cell>
          <cell r="EE245">
            <v>0.65269175583103611</v>
          </cell>
          <cell r="EF245">
            <v>0.68936632281082766</v>
          </cell>
          <cell r="EG245">
            <v>0.68936632281082766</v>
          </cell>
          <cell r="EH245" t="e">
            <v>#VALUE!</v>
          </cell>
          <cell r="EI245" t="e">
            <v>#VALUE!</v>
          </cell>
          <cell r="EJ245">
            <v>0.68049016963156006</v>
          </cell>
          <cell r="EK245" t="e">
            <v>#VALUE!</v>
          </cell>
          <cell r="EL245" t="e">
            <v>#VALUE!</v>
          </cell>
          <cell r="EM245">
            <v>0.67912742008891436</v>
          </cell>
          <cell r="EN245" t="e">
            <v>#VALUE!</v>
          </cell>
          <cell r="EO245" t="e">
            <v>#VALUE!</v>
          </cell>
          <cell r="EP245">
            <v>0.68392760846512279</v>
          </cell>
          <cell r="EQ245" t="e">
            <v>#VALUE!</v>
          </cell>
          <cell r="ER245">
            <v>0.65649114241134443</v>
          </cell>
          <cell r="ES245">
            <v>0.65649114241134443</v>
          </cell>
          <cell r="ET245" t="e">
            <v>#VALUE!</v>
          </cell>
          <cell r="EU245" t="e">
            <v>#VALUE!</v>
          </cell>
          <cell r="EV245" t="e">
            <v>#VALUE!</v>
          </cell>
          <cell r="EW245" t="e">
            <v>#VALUE!</v>
          </cell>
          <cell r="EX245" t="e">
            <v>#VALUE!</v>
          </cell>
          <cell r="EY245" t="e">
            <v>#VALUE!</v>
          </cell>
          <cell r="EZ245" t="e">
            <v>#VALUE!</v>
          </cell>
          <cell r="FA245" t="e">
            <v>#VALUE!</v>
          </cell>
          <cell r="FB245" t="e">
            <v>#VALUE!</v>
          </cell>
          <cell r="FC245" t="e">
            <v>#VALUE!</v>
          </cell>
          <cell r="FD245" t="e">
            <v>#VALUE!</v>
          </cell>
          <cell r="FE245" t="e">
            <v>#VALUE!</v>
          </cell>
          <cell r="FF245" t="e">
            <v>#VALUE!</v>
          </cell>
          <cell r="FG245" t="e">
            <v>#VALUE!</v>
          </cell>
          <cell r="FH245" t="e">
            <v>#VALUE!</v>
          </cell>
          <cell r="FI245" t="e">
            <v>#VALUE!</v>
          </cell>
          <cell r="FJ245" t="e">
            <v>#VALUE!</v>
          </cell>
          <cell r="FK245" t="e">
            <v>#VALUE!</v>
          </cell>
          <cell r="FL245" t="e">
            <v>#VALUE!</v>
          </cell>
          <cell r="FM245" t="e">
            <v>#VALUE!</v>
          </cell>
          <cell r="FN245" t="e">
            <v>#VALUE!</v>
          </cell>
          <cell r="FO245" t="e">
            <v>#VALUE!</v>
          </cell>
        </row>
        <row r="246">
          <cell r="F246">
            <v>2.8242252235266099</v>
          </cell>
          <cell r="G246">
            <v>1.8501708882241039</v>
          </cell>
          <cell r="H246">
            <v>1.8304408000293948</v>
          </cell>
          <cell r="I246">
            <v>1.8118933505175403</v>
          </cell>
          <cell r="J246">
            <v>1.8316557808017084</v>
          </cell>
          <cell r="K246">
            <v>1.830962027701875</v>
          </cell>
          <cell r="L246">
            <v>1.8190532857331743</v>
          </cell>
          <cell r="M246">
            <v>1.8866530963150292</v>
          </cell>
          <cell r="N246">
            <v>2.0546547167460587</v>
          </cell>
          <cell r="O246">
            <v>1.7418849250899229</v>
          </cell>
          <cell r="P246">
            <v>1.8122372723026616</v>
          </cell>
          <cell r="Q246">
            <v>1.8122372723026616</v>
          </cell>
          <cell r="R246">
            <v>1.7606655702815126</v>
          </cell>
          <cell r="S246">
            <v>1.7985534460969461</v>
          </cell>
          <cell r="T246">
            <v>1.7756749234622875</v>
          </cell>
          <cell r="U246">
            <v>1.7564833547912451</v>
          </cell>
          <cell r="V246">
            <v>1.7546530658851294</v>
          </cell>
          <cell r="W246">
            <v>1.7388712241653421</v>
          </cell>
          <cell r="X246">
            <v>1.7392826918026087</v>
          </cell>
          <cell r="Y246">
            <v>1.7482244595332865</v>
          </cell>
          <cell r="Z246">
            <v>1.73615184290172</v>
          </cell>
          <cell r="AA246">
            <v>1.6812298655840625</v>
          </cell>
          <cell r="AB246">
            <v>1.7592464330239643</v>
          </cell>
          <cell r="AC246">
            <v>1.7592464330239643</v>
          </cell>
          <cell r="AD246">
            <v>1.7529950669485554</v>
          </cell>
          <cell r="AE246">
            <v>1.7386246122026885</v>
          </cell>
          <cell r="AF246">
            <v>1.7354786480469542</v>
          </cell>
          <cell r="AG246">
            <v>1.7366136034732274</v>
          </cell>
          <cell r="AH246">
            <v>1.7551817991485799</v>
          </cell>
          <cell r="AI246">
            <v>1.71338620814918</v>
          </cell>
          <cell r="AJ246">
            <v>1.7199148029818958</v>
          </cell>
          <cell r="AK246">
            <v>1.6714752378454423</v>
          </cell>
          <cell r="AL246">
            <v>1.6753160059432806</v>
          </cell>
          <cell r="AM246">
            <v>1.6410869421588592</v>
          </cell>
          <cell r="AN246">
            <v>1.7343219806459715</v>
          </cell>
          <cell r="AO246">
            <v>1.7343219806459715</v>
          </cell>
          <cell r="AP246">
            <v>1.7136936075243105</v>
          </cell>
          <cell r="AQ246">
            <v>1.7143525832309403</v>
          </cell>
          <cell r="AR246">
            <v>1.7099487929773227</v>
          </cell>
          <cell r="AS246">
            <v>1.6671639564374163</v>
          </cell>
          <cell r="AT246">
            <v>1.6836186745846233</v>
          </cell>
          <cell r="AU246">
            <v>1.6800043850032884</v>
          </cell>
          <cell r="AV246">
            <v>1.6687876677791915</v>
          </cell>
          <cell r="AW246">
            <v>1.6678412027249236</v>
          </cell>
          <cell r="AX246">
            <v>1.6604704024040216</v>
          </cell>
          <cell r="AY246">
            <v>1.629991361549944</v>
          </cell>
          <cell r="AZ246">
            <v>1.5589087638652943</v>
          </cell>
          <cell r="BA246">
            <v>1.5589087638652943</v>
          </cell>
          <cell r="BB246">
            <v>1.5362859163077716</v>
          </cell>
          <cell r="BC246">
            <v>1.5115729806329712</v>
          </cell>
          <cell r="BD246">
            <v>1.5223702821409963</v>
          </cell>
          <cell r="BE246">
            <v>1.5041478015132634</v>
          </cell>
          <cell r="BF246">
            <v>1.5287839335894193</v>
          </cell>
          <cell r="BG246">
            <v>1.4891999463351371</v>
          </cell>
          <cell r="BH246">
            <v>1.5005272759764423</v>
          </cell>
          <cell r="BI246">
            <v>1.4664076401245549</v>
          </cell>
          <cell r="BJ246">
            <v>1.4585201128330401</v>
          </cell>
          <cell r="BK246">
            <v>1.3956718067277432</v>
          </cell>
          <cell r="BL246">
            <v>1.4565289312284218</v>
          </cell>
          <cell r="BM246">
            <v>1.4565289312284218</v>
          </cell>
          <cell r="BN246">
            <v>1.4352750809061494</v>
          </cell>
          <cell r="BO246">
            <v>1.3957001835094602</v>
          </cell>
          <cell r="BP246">
            <v>1.4344287910796651</v>
          </cell>
          <cell r="BQ246">
            <v>1.3730370295503642</v>
          </cell>
          <cell r="BR246">
            <v>1.371645095404346</v>
          </cell>
          <cell r="BS246">
            <v>1.343117061448678</v>
          </cell>
          <cell r="BT246">
            <v>1.3379287707204988</v>
          </cell>
          <cell r="BU246">
            <v>1.3247043644017085</v>
          </cell>
          <cell r="BV246">
            <v>1.3754117449594028</v>
          </cell>
          <cell r="BW246">
            <v>1.3673117986137486</v>
          </cell>
          <cell r="BX246">
            <v>1.4102684268585477</v>
          </cell>
          <cell r="BY246">
            <v>1.4102684268585477</v>
          </cell>
          <cell r="BZ246">
            <v>1.3386127921888007</v>
          </cell>
          <cell r="CA246">
            <v>1.3813492958868114</v>
          </cell>
          <cell r="CB246">
            <v>1.3929551871482089</v>
          </cell>
          <cell r="CC246">
            <v>1.4060193167523156</v>
          </cell>
          <cell r="CD246">
            <v>1.3967659866817907</v>
          </cell>
          <cell r="CE246">
            <v>1.4228396206585303</v>
          </cell>
          <cell r="CF246">
            <v>1.4242264167383705</v>
          </cell>
          <cell r="CG246">
            <v>1.4361986118526431</v>
          </cell>
          <cell r="CH246">
            <v>1.4445706511904737</v>
          </cell>
          <cell r="CI246">
            <v>1.385544488362576</v>
          </cell>
          <cell r="CJ246">
            <v>1.4330324678102409</v>
          </cell>
          <cell r="CK246">
            <v>1.4330324678102409</v>
          </cell>
          <cell r="CL246">
            <v>1.4296849601059141</v>
          </cell>
          <cell r="CM246">
            <v>1.4164403638087844</v>
          </cell>
          <cell r="CN246">
            <v>1.3998688741751493</v>
          </cell>
          <cell r="CO246">
            <v>1.3919452335187938</v>
          </cell>
          <cell r="CP246">
            <v>1.3978583650714802</v>
          </cell>
          <cell r="CQ246">
            <v>1.3962239546949078</v>
          </cell>
          <cell r="CR246">
            <v>1.3718802561061478</v>
          </cell>
          <cell r="CS246">
            <v>1.3761979224724472</v>
          </cell>
          <cell r="CT246">
            <v>1.367962677290359</v>
          </cell>
          <cell r="CU246">
            <v>1.3220688362795923</v>
          </cell>
          <cell r="CV246">
            <v>1.3481702302631582</v>
          </cell>
          <cell r="CW246">
            <v>1.3481702302631582</v>
          </cell>
          <cell r="CX246" t="e">
            <v>#VALUE!</v>
          </cell>
          <cell r="CY246" t="e">
            <v>#VALUE!</v>
          </cell>
          <cell r="CZ246">
            <v>1.3060224744311282</v>
          </cell>
          <cell r="DA246" t="e">
            <v>#VALUE!</v>
          </cell>
          <cell r="DB246" t="e">
            <v>#VALUE!</v>
          </cell>
          <cell r="DC246">
            <v>1.2988832671001791</v>
          </cell>
          <cell r="DD246" t="e">
            <v>#VALUE!</v>
          </cell>
          <cell r="DE246" t="e">
            <v>#VALUE!</v>
          </cell>
          <cell r="DF246">
            <v>1.2733482442028037</v>
          </cell>
          <cell r="DG246">
            <v>1.2394283864914162</v>
          </cell>
          <cell r="DH246">
            <v>1.3101880726840438</v>
          </cell>
          <cell r="DI246">
            <v>1.3101880726840438</v>
          </cell>
          <cell r="DJ246" t="e">
            <v>#VALUE!</v>
          </cell>
          <cell r="DK246" t="e">
            <v>#VALUE!</v>
          </cell>
          <cell r="DL246">
            <v>1.2687881741193852</v>
          </cell>
          <cell r="DM246" t="e">
            <v>#VALUE!</v>
          </cell>
          <cell r="DN246" t="e">
            <v>#VALUE!</v>
          </cell>
          <cell r="DO246">
            <v>1.2420190868515497</v>
          </cell>
          <cell r="DP246" t="e">
            <v>#VALUE!</v>
          </cell>
          <cell r="DQ246" t="e">
            <v>#VALUE!</v>
          </cell>
          <cell r="DR246">
            <v>1.2480745685058652</v>
          </cell>
          <cell r="DS246">
            <v>1.2214960331329685</v>
          </cell>
          <cell r="DT246">
            <v>1.2730788710345782</v>
          </cell>
          <cell r="DU246">
            <v>1.2730788710345782</v>
          </cell>
          <cell r="DV246" t="e">
            <v>#VALUE!</v>
          </cell>
          <cell r="DW246" t="e">
            <v>#VALUE!</v>
          </cell>
          <cell r="DX246">
            <v>1.2635074094397925</v>
          </cell>
          <cell r="DY246" t="e">
            <v>#VALUE!</v>
          </cell>
          <cell r="DZ246" t="e">
            <v>#VALUE!</v>
          </cell>
          <cell r="EA246">
            <v>1.2707800248982557</v>
          </cell>
          <cell r="EB246" t="e">
            <v>#VALUE!</v>
          </cell>
          <cell r="EC246" t="e">
            <v>#VALUE!</v>
          </cell>
          <cell r="ED246">
            <v>1.2616152383509187</v>
          </cell>
          <cell r="EE246">
            <v>1.2265823715489541</v>
          </cell>
          <cell r="EF246">
            <v>1.2958969983712092</v>
          </cell>
          <cell r="EG246">
            <v>1.2958969983712092</v>
          </cell>
          <cell r="EH246" t="e">
            <v>#VALUE!</v>
          </cell>
          <cell r="EI246" t="e">
            <v>#VALUE!</v>
          </cell>
          <cell r="EJ246">
            <v>1.2608650995113877</v>
          </cell>
          <cell r="EK246" t="e">
            <v>#VALUE!</v>
          </cell>
          <cell r="EL246" t="e">
            <v>#VALUE!</v>
          </cell>
          <cell r="EM246">
            <v>1.2492798304803299</v>
          </cell>
          <cell r="EN246" t="e">
            <v>#VALUE!</v>
          </cell>
          <cell r="EO246" t="e">
            <v>#VALUE!</v>
          </cell>
          <cell r="EP246">
            <v>1.2435426800966867</v>
          </cell>
          <cell r="EQ246" t="e">
            <v>#VALUE!</v>
          </cell>
          <cell r="ER246">
            <v>1.2694638744122357</v>
          </cell>
          <cell r="ES246">
            <v>1.2694638744122357</v>
          </cell>
          <cell r="ET246" t="e">
            <v>#VALUE!</v>
          </cell>
          <cell r="EU246" t="e">
            <v>#VALUE!</v>
          </cell>
          <cell r="EV246" t="e">
            <v>#VALUE!</v>
          </cell>
          <cell r="EW246" t="e">
            <v>#VALUE!</v>
          </cell>
          <cell r="EX246" t="e">
            <v>#VALUE!</v>
          </cell>
          <cell r="EY246" t="e">
            <v>#VALUE!</v>
          </cell>
          <cell r="EZ246" t="e">
            <v>#VALUE!</v>
          </cell>
          <cell r="FA246" t="e">
            <v>#VALUE!</v>
          </cell>
          <cell r="FB246" t="e">
            <v>#VALUE!</v>
          </cell>
          <cell r="FC246" t="e">
            <v>#VALUE!</v>
          </cell>
          <cell r="FD246" t="e">
            <v>#VALUE!</v>
          </cell>
          <cell r="FE246" t="e">
            <v>#VALUE!</v>
          </cell>
          <cell r="FF246" t="e">
            <v>#VALUE!</v>
          </cell>
          <cell r="FG246" t="e">
            <v>#VALUE!</v>
          </cell>
          <cell r="FH246" t="e">
            <v>#VALUE!</v>
          </cell>
          <cell r="FI246" t="e">
            <v>#VALUE!</v>
          </cell>
          <cell r="FJ246" t="e">
            <v>#VALUE!</v>
          </cell>
          <cell r="FK246" t="e">
            <v>#VALUE!</v>
          </cell>
          <cell r="FL246" t="e">
            <v>#VALUE!</v>
          </cell>
          <cell r="FM246" t="e">
            <v>#VALUE!</v>
          </cell>
          <cell r="FN246" t="e">
            <v>#VALUE!</v>
          </cell>
          <cell r="FO246" t="e">
            <v>#VALUE!</v>
          </cell>
        </row>
        <row r="247">
          <cell r="F247">
            <v>1.1799029482688472</v>
          </cell>
          <cell r="G247">
            <v>1.2455501969358518</v>
          </cell>
          <cell r="H247">
            <v>1.2333582372897962</v>
          </cell>
          <cell r="I247">
            <v>1.208264529380966</v>
          </cell>
          <cell r="J247">
            <v>1.1990891039853844</v>
          </cell>
          <cell r="K247">
            <v>1.1909921794026195</v>
          </cell>
          <cell r="L247">
            <v>1.2042179029485651</v>
          </cell>
          <cell r="M247">
            <v>1.2098096507062392</v>
          </cell>
          <cell r="N247">
            <v>1.1944618957112296</v>
          </cell>
          <cell r="O247">
            <v>1.243731811798062</v>
          </cell>
          <cell r="P247">
            <v>1.3358243811303125</v>
          </cell>
          <cell r="Q247">
            <v>1.3358243811303125</v>
          </cell>
          <cell r="R247">
            <v>1.3350101576859821</v>
          </cell>
          <cell r="S247">
            <v>1.2409233383550982</v>
          </cell>
          <cell r="T247">
            <v>1.2357361536320624</v>
          </cell>
          <cell r="U247">
            <v>1.3564465697995216</v>
          </cell>
          <cell r="V247">
            <v>1.1837247364214212</v>
          </cell>
          <cell r="W247">
            <v>1.1691838897721252</v>
          </cell>
          <cell r="X247">
            <v>1.1673038200017509</v>
          </cell>
          <cell r="Y247">
            <v>1.1706860220088973</v>
          </cell>
          <cell r="Z247">
            <v>1.1636909649719636</v>
          </cell>
          <cell r="AA247">
            <v>1.1590356289594004</v>
          </cell>
          <cell r="AB247">
            <v>1.2190054024103059</v>
          </cell>
          <cell r="AC247">
            <v>1.2190054024103059</v>
          </cell>
          <cell r="AD247">
            <v>1.1627906976744187</v>
          </cell>
          <cell r="AE247">
            <v>1.1569286452947258</v>
          </cell>
          <cell r="AF247">
            <v>1.163732038048978</v>
          </cell>
          <cell r="AG247">
            <v>1.1370684308455656</v>
          </cell>
          <cell r="AH247">
            <v>1.1340637867262195</v>
          </cell>
          <cell r="AI247">
            <v>1.1412484107283407</v>
          </cell>
          <cell r="AJ247">
            <v>1.1368477103301384</v>
          </cell>
          <cell r="AK247">
            <v>1.1469038365244759</v>
          </cell>
          <cell r="AL247">
            <v>1.188656086479037</v>
          </cell>
          <cell r="AM247">
            <v>1.1682911549953652</v>
          </cell>
          <cell r="AN247">
            <v>1.2190524066859365</v>
          </cell>
          <cell r="AO247">
            <v>1.2190524066859365</v>
          </cell>
          <cell r="AP247">
            <v>1.2115415271799777</v>
          </cell>
          <cell r="AQ247">
            <v>1.1994617049909309</v>
          </cell>
          <cell r="AR247">
            <v>1.1795903438185809</v>
          </cell>
          <cell r="AS247">
            <v>1.1748470833954947</v>
          </cell>
          <cell r="AT247">
            <v>1.1718996778065576</v>
          </cell>
          <cell r="AU247">
            <v>1.1702477526858142</v>
          </cell>
          <cell r="AV247">
            <v>1.1621485341080988</v>
          </cell>
          <cell r="AW247">
            <v>1.212975420163581</v>
          </cell>
          <cell r="AX247">
            <v>1.1692639608575883</v>
          </cell>
          <cell r="AY247">
            <v>1.1595921248603589</v>
          </cell>
          <cell r="AZ247">
            <v>1.1791745777955431</v>
          </cell>
          <cell r="BA247">
            <v>1.1791745777955431</v>
          </cell>
          <cell r="BB247">
            <v>1.1120395963231986</v>
          </cell>
          <cell r="BC247">
            <v>1.086443079829948</v>
          </cell>
          <cell r="BD247">
            <v>1.0905977815826697</v>
          </cell>
          <cell r="BE247">
            <v>1.0665775319821322</v>
          </cell>
          <cell r="BF247">
            <v>1.0776250998994557</v>
          </cell>
          <cell r="BG247">
            <v>1.0621170788426277</v>
          </cell>
          <cell r="BH247">
            <v>1.0573012503412076</v>
          </cell>
          <cell r="BI247">
            <v>1.0552783029359432</v>
          </cell>
          <cell r="BJ247">
            <v>1.0505468278983752</v>
          </cell>
          <cell r="BK247">
            <v>1.0639240178024039</v>
          </cell>
          <cell r="BL247">
            <v>1.1409618011078784</v>
          </cell>
          <cell r="BM247">
            <v>1.1409618011078784</v>
          </cell>
          <cell r="BN247">
            <v>1.0685005393743261</v>
          </cell>
          <cell r="BO247">
            <v>1.0452920331582609</v>
          </cell>
          <cell r="BP247">
            <v>1.0425390952160702</v>
          </cell>
          <cell r="BQ247">
            <v>1.0235872297954594</v>
          </cell>
          <cell r="BR247">
            <v>1.0145887315069022</v>
          </cell>
          <cell r="BS247">
            <v>1.0028134748279824</v>
          </cell>
          <cell r="BT247">
            <v>1.0018053504021007</v>
          </cell>
          <cell r="BU247">
            <v>1.003745252753476</v>
          </cell>
          <cell r="BV247">
            <v>1.0045790235612528</v>
          </cell>
          <cell r="BW247">
            <v>0.98108796392936148</v>
          </cell>
          <cell r="BX247">
            <v>1.0353504401681362</v>
          </cell>
          <cell r="BY247">
            <v>1.0353504401681362</v>
          </cell>
          <cell r="BZ247">
            <v>1.0114963216270332</v>
          </cell>
          <cell r="CA247">
            <v>0.9818430378402776</v>
          </cell>
          <cell r="CB247">
            <v>0.98625294272537423</v>
          </cell>
          <cell r="CC247">
            <v>0.97759819559104244</v>
          </cell>
          <cell r="CD247">
            <v>0.98276361788690636</v>
          </cell>
          <cell r="CE247">
            <v>0.98498336980847445</v>
          </cell>
          <cell r="CF247">
            <v>0.98066177992223336</v>
          </cell>
          <cell r="CG247">
            <v>0.99281658010969298</v>
          </cell>
          <cell r="CH247">
            <v>0.98913628802462705</v>
          </cell>
          <cell r="CI247">
            <v>0.94667296181831073</v>
          </cell>
          <cell r="CJ247">
            <v>1.0321500375827277</v>
          </cell>
          <cell r="CK247">
            <v>1.0321500375827277</v>
          </cell>
          <cell r="CL247">
            <v>1.0317233383339663</v>
          </cell>
          <cell r="CM247">
            <v>1.0368262999841944</v>
          </cell>
          <cell r="CN247">
            <v>0.98859026312433018</v>
          </cell>
          <cell r="CO247">
            <v>0.97678463905800528</v>
          </cell>
          <cell r="CP247">
            <v>0.97115661778685469</v>
          </cell>
          <cell r="CQ247">
            <v>0.96776296793062644</v>
          </cell>
          <cell r="CR247">
            <v>0.96355610451039697</v>
          </cell>
          <cell r="CS247">
            <v>0.96031736936798007</v>
          </cell>
          <cell r="CT247">
            <v>0.95983914690949357</v>
          </cell>
          <cell r="CU247">
            <v>0.92034168280342288</v>
          </cell>
          <cell r="CV247">
            <v>0.94880756578947389</v>
          </cell>
          <cell r="CW247">
            <v>0.94880756578947389</v>
          </cell>
          <cell r="CX247" t="e">
            <v>#VALUE!</v>
          </cell>
          <cell r="CY247" t="e">
            <v>#VALUE!</v>
          </cell>
          <cell r="CZ247">
            <v>0.89953817100761024</v>
          </cell>
          <cell r="DA247" t="e">
            <v>#VALUE!</v>
          </cell>
          <cell r="DB247" t="e">
            <v>#VALUE!</v>
          </cell>
          <cell r="DC247">
            <v>0.8850455762063737</v>
          </cell>
          <cell r="DD247" t="e">
            <v>#VALUE!</v>
          </cell>
          <cell r="DE247" t="e">
            <v>#VALUE!</v>
          </cell>
          <cell r="DF247">
            <v>0.87103175061147675</v>
          </cell>
          <cell r="DG247">
            <v>0.8286689865049639</v>
          </cell>
          <cell r="DH247">
            <v>0.96443237043579444</v>
          </cell>
          <cell r="DI247">
            <v>0.96443237043579444</v>
          </cell>
          <cell r="DJ247" t="e">
            <v>#VALUE!</v>
          </cell>
          <cell r="DK247" t="e">
            <v>#VALUE!</v>
          </cell>
          <cell r="DL247">
            <v>0.85640175063711821</v>
          </cell>
          <cell r="DM247" t="e">
            <v>#VALUE!</v>
          </cell>
          <cell r="DN247" t="e">
            <v>#VALUE!</v>
          </cell>
          <cell r="DO247">
            <v>0.8280127245676997</v>
          </cell>
          <cell r="DP247" t="e">
            <v>#VALUE!</v>
          </cell>
          <cell r="DQ247" t="e">
            <v>#VALUE!</v>
          </cell>
          <cell r="DR247">
            <v>0.83209218118740369</v>
          </cell>
          <cell r="DS247">
            <v>0.8247598245924963</v>
          </cell>
          <cell r="DT247">
            <v>0.94464140460733315</v>
          </cell>
          <cell r="DU247">
            <v>0.94464140460733315</v>
          </cell>
          <cell r="DV247" t="e">
            <v>#VALUE!</v>
          </cell>
          <cell r="DW247" t="e">
            <v>#VALUE!</v>
          </cell>
          <cell r="DX247">
            <v>0.88664736986879011</v>
          </cell>
          <cell r="DY247" t="e">
            <v>#VALUE!</v>
          </cell>
          <cell r="DZ247" t="e">
            <v>#VALUE!</v>
          </cell>
          <cell r="EA247">
            <v>0.86519795426998514</v>
          </cell>
          <cell r="EB247" t="e">
            <v>#VALUE!</v>
          </cell>
          <cell r="EC247" t="e">
            <v>#VALUE!</v>
          </cell>
          <cell r="ED247">
            <v>0.85715439529094029</v>
          </cell>
          <cell r="EE247">
            <v>0.82549494287932224</v>
          </cell>
          <cell r="EF247">
            <v>0.8776855658109054</v>
          </cell>
          <cell r="EG247">
            <v>0.8776855658109054</v>
          </cell>
          <cell r="EH247" t="e">
            <v>#VALUE!</v>
          </cell>
          <cell r="EI247" t="e">
            <v>#VALUE!</v>
          </cell>
          <cell r="EJ247">
            <v>0.83670154710213229</v>
          </cell>
          <cell r="EK247" t="e">
            <v>#VALUE!</v>
          </cell>
          <cell r="EL247" t="e">
            <v>#VALUE!</v>
          </cell>
          <cell r="EM247">
            <v>0.81909408892925473</v>
          </cell>
          <cell r="EN247" t="e">
            <v>#VALUE!</v>
          </cell>
          <cell r="EO247" t="e">
            <v>#VALUE!</v>
          </cell>
          <cell r="EP247">
            <v>0.81079038383872126</v>
          </cell>
          <cell r="EQ247" t="e">
            <v>#VALUE!</v>
          </cell>
          <cell r="ER247">
            <v>0.77085964781930294</v>
          </cell>
          <cell r="ES247">
            <v>0.77085964781930294</v>
          </cell>
          <cell r="ET247" t="e">
            <v>#VALUE!</v>
          </cell>
          <cell r="EU247" t="e">
            <v>#VALUE!</v>
          </cell>
          <cell r="EV247" t="e">
            <v>#VALUE!</v>
          </cell>
          <cell r="EW247" t="e">
            <v>#VALUE!</v>
          </cell>
          <cell r="EX247" t="e">
            <v>#VALUE!</v>
          </cell>
          <cell r="EY247" t="e">
            <v>#VALUE!</v>
          </cell>
          <cell r="EZ247" t="e">
            <v>#VALUE!</v>
          </cell>
          <cell r="FA247" t="e">
            <v>#VALUE!</v>
          </cell>
          <cell r="FB247" t="e">
            <v>#VALUE!</v>
          </cell>
          <cell r="FC247" t="e">
            <v>#VALUE!</v>
          </cell>
          <cell r="FD247" t="e">
            <v>#VALUE!</v>
          </cell>
          <cell r="FE247" t="e">
            <v>#VALUE!</v>
          </cell>
          <cell r="FF247" t="e">
            <v>#VALUE!</v>
          </cell>
          <cell r="FG247" t="e">
            <v>#VALUE!</v>
          </cell>
          <cell r="FH247" t="e">
            <v>#VALUE!</v>
          </cell>
          <cell r="FI247" t="e">
            <v>#VALUE!</v>
          </cell>
          <cell r="FJ247" t="e">
            <v>#VALUE!</v>
          </cell>
          <cell r="FK247" t="e">
            <v>#VALUE!</v>
          </cell>
          <cell r="FL247" t="e">
            <v>#VALUE!</v>
          </cell>
          <cell r="FM247" t="e">
            <v>#VALUE!</v>
          </cell>
          <cell r="FN247" t="e">
            <v>#VALUE!</v>
          </cell>
          <cell r="FO247" t="e">
            <v>#VALUE!</v>
          </cell>
        </row>
        <row r="248">
          <cell r="F248">
            <v>0.74823113792658602</v>
          </cell>
          <cell r="G248">
            <v>0.78774340718756652</v>
          </cell>
          <cell r="H248">
            <v>0.79733486839687939</v>
          </cell>
          <cell r="I248">
            <v>0.77429618591163574</v>
          </cell>
          <cell r="J248">
            <v>0.77194577509788709</v>
          </cell>
          <cell r="K248">
            <v>0.76999905775935185</v>
          </cell>
          <cell r="L248">
            <v>0.77218035171228339</v>
          </cell>
          <cell r="M248">
            <v>0.77492813523869741</v>
          </cell>
          <cell r="N248">
            <v>0.76264244872641085</v>
          </cell>
          <cell r="O248">
            <v>0.74007546040089989</v>
          </cell>
          <cell r="P248">
            <v>0.73485910010898303</v>
          </cell>
          <cell r="Q248">
            <v>0.73485910010898303</v>
          </cell>
          <cell r="R248">
            <v>0.74489697204217842</v>
          </cell>
          <cell r="S248">
            <v>0.75040876214684005</v>
          </cell>
          <cell r="T248">
            <v>0.75702755357639839</v>
          </cell>
          <cell r="U248">
            <v>0.70811109067500455</v>
          </cell>
          <cell r="V248">
            <v>0.73078826171354616</v>
          </cell>
          <cell r="W248">
            <v>0.72535771065182841</v>
          </cell>
          <cell r="X248">
            <v>0.72956488750109427</v>
          </cell>
          <cell r="Y248">
            <v>0.72582533364551627</v>
          </cell>
          <cell r="Z248">
            <v>0.72496070196842088</v>
          </cell>
          <cell r="AA248">
            <v>0.69691336090885359</v>
          </cell>
          <cell r="AB248">
            <v>0.73417370826984329</v>
          </cell>
          <cell r="AC248">
            <v>0.73417370826984329</v>
          </cell>
          <cell r="AD248">
            <v>0.72233967582804792</v>
          </cell>
          <cell r="AE248">
            <v>0.71096173733195445</v>
          </cell>
          <cell r="AF248">
            <v>0.71341833636915608</v>
          </cell>
          <cell r="AG248">
            <v>0.71118461856522652</v>
          </cell>
          <cell r="AH248">
            <v>0.71533254239653843</v>
          </cell>
          <cell r="AI248">
            <v>0.71138826663437693</v>
          </cell>
          <cell r="AJ248">
            <v>0.71884984025559107</v>
          </cell>
          <cell r="AK248">
            <v>0.72963113092825294</v>
          </cell>
          <cell r="AL248">
            <v>0.74937014147591463</v>
          </cell>
          <cell r="AM248">
            <v>0.7203618281975418</v>
          </cell>
          <cell r="AN248">
            <v>0.75405303506346588</v>
          </cell>
          <cell r="AO248">
            <v>0.75405303506346588</v>
          </cell>
          <cell r="AP248">
            <v>0.72533078271959195</v>
          </cell>
          <cell r="AQ248">
            <v>0.73137908840910426</v>
          </cell>
          <cell r="AR248">
            <v>0.73610095098756401</v>
          </cell>
          <cell r="AS248">
            <v>0.72728628972102061</v>
          </cell>
          <cell r="AT248">
            <v>0.74230842125213214</v>
          </cell>
          <cell r="AU248">
            <v>0.73996930497697866</v>
          </cell>
          <cell r="AV248">
            <v>0.73714793382476518</v>
          </cell>
          <cell r="AW248">
            <v>0.74529651696670729</v>
          </cell>
          <cell r="AX248">
            <v>0.74162541174657581</v>
          </cell>
          <cell r="AY248">
            <v>0.72046629977294518</v>
          </cell>
          <cell r="AZ248">
            <v>0.62955930848406116</v>
          </cell>
          <cell r="BA248">
            <v>0.62955930848406116</v>
          </cell>
          <cell r="BB248">
            <v>0.64922542906730096</v>
          </cell>
          <cell r="BC248">
            <v>0.64714218233349086</v>
          </cell>
          <cell r="BD248">
            <v>0.66254745775329416</v>
          </cell>
          <cell r="BE248">
            <v>0.65939408672399624</v>
          </cell>
          <cell r="BF248">
            <v>0.64709067003531906</v>
          </cell>
          <cell r="BG248">
            <v>0.65292249899378374</v>
          </cell>
          <cell r="BH248">
            <v>0.65570744333010611</v>
          </cell>
          <cell r="BI248">
            <v>0.65179465080071164</v>
          </cell>
          <cell r="BJ248">
            <v>0.65866131032522268</v>
          </cell>
          <cell r="BK248">
            <v>0.67138977037184366</v>
          </cell>
          <cell r="BL248">
            <v>0.67100430087459617</v>
          </cell>
          <cell r="BM248">
            <v>0.67100430087459617</v>
          </cell>
          <cell r="BN248">
            <v>0.6585760517799355</v>
          </cell>
          <cell r="BO248">
            <v>0.65058849585521739</v>
          </cell>
          <cell r="BP248">
            <v>0.67408777829168576</v>
          </cell>
          <cell r="BQ248">
            <v>0.67363207964322247</v>
          </cell>
          <cell r="BR248">
            <v>0.68882302134837003</v>
          </cell>
          <cell r="BS248">
            <v>0.68601770175674248</v>
          </cell>
          <cell r="BT248">
            <v>0.6861972755621204</v>
          </cell>
          <cell r="BU248">
            <v>0.68526740754363391</v>
          </cell>
          <cell r="BV248">
            <v>0.68790256593164512</v>
          </cell>
          <cell r="BW248">
            <v>0.68375772473125707</v>
          </cell>
          <cell r="BX248">
            <v>0.70225022891627065</v>
          </cell>
          <cell r="BY248">
            <v>0.70225022891627065</v>
          </cell>
          <cell r="BZ248">
            <v>0.71722648428536073</v>
          </cell>
          <cell r="CA248">
            <v>0.69548597746306917</v>
          </cell>
          <cell r="CB248">
            <v>0.71198963430689843</v>
          </cell>
          <cell r="CC248">
            <v>0.71424521228896565</v>
          </cell>
          <cell r="CD248">
            <v>0.71886841738022733</v>
          </cell>
          <cell r="CE248">
            <v>0.72100226269520362</v>
          </cell>
          <cell r="CF248">
            <v>0.72974415387799108</v>
          </cell>
          <cell r="CG248">
            <v>0.73496578168227944</v>
          </cell>
          <cell r="CH248">
            <v>0.72217631784914638</v>
          </cell>
          <cell r="CI248">
            <v>0.70103770369872853</v>
          </cell>
          <cell r="CJ248">
            <v>0.76448768325399197</v>
          </cell>
          <cell r="CK248">
            <v>0.76448768325399197</v>
          </cell>
          <cell r="CL248">
            <v>0.74421956827431146</v>
          </cell>
          <cell r="CM248">
            <v>0.7316407316407314</v>
          </cell>
          <cell r="CN248">
            <v>0.73148519016601077</v>
          </cell>
          <cell r="CO248">
            <v>0.72309547789577244</v>
          </cell>
          <cell r="CP248">
            <v>0.72936407180487339</v>
          </cell>
          <cell r="CQ248">
            <v>0.71401293632830209</v>
          </cell>
          <cell r="CR248">
            <v>0.71769607395918866</v>
          </cell>
          <cell r="CS248">
            <v>0.72060265175941829</v>
          </cell>
          <cell r="CT248">
            <v>0.71505863499528199</v>
          </cell>
          <cell r="CU248">
            <v>0.686254606783684</v>
          </cell>
          <cell r="CV248">
            <v>0.67793996710526327</v>
          </cell>
          <cell r="CW248">
            <v>0.67793996710526327</v>
          </cell>
          <cell r="CX248" t="e">
            <v>#VALUE!</v>
          </cell>
          <cell r="CY248" t="e">
            <v>#VALUE!</v>
          </cell>
          <cell r="CZ248">
            <v>0.67348503262719017</v>
          </cell>
          <cell r="DA248" t="e">
            <v>#VALUE!</v>
          </cell>
          <cell r="DB248" t="e">
            <v>#VALUE!</v>
          </cell>
          <cell r="DC248">
            <v>0.66946603794817683</v>
          </cell>
          <cell r="DD248" t="e">
            <v>#VALUE!</v>
          </cell>
          <cell r="DE248" t="e">
            <v>#VALUE!</v>
          </cell>
          <cell r="DF248">
            <v>0.66875788148705562</v>
          </cell>
          <cell r="DG248">
            <v>0.64445760190270229</v>
          </cell>
          <cell r="DH248">
            <v>0.67058188256863849</v>
          </cell>
          <cell r="DI248">
            <v>0.67058188256863849</v>
          </cell>
          <cell r="DJ248" t="e">
            <v>#VALUE!</v>
          </cell>
          <cell r="DK248" t="e">
            <v>#VALUE!</v>
          </cell>
          <cell r="DL248">
            <v>0.62652469475837935</v>
          </cell>
          <cell r="DM248" t="e">
            <v>#VALUE!</v>
          </cell>
          <cell r="DN248" t="e">
            <v>#VALUE!</v>
          </cell>
          <cell r="DO248">
            <v>0.62383782371463659</v>
          </cell>
          <cell r="DP248" t="e">
            <v>#VALUE!</v>
          </cell>
          <cell r="DQ248" t="e">
            <v>#VALUE!</v>
          </cell>
          <cell r="DR248">
            <v>0.62760466766638356</v>
          </cell>
          <cell r="DS248">
            <v>0.60797571463508093</v>
          </cell>
          <cell r="DT248">
            <v>0.67337354390165294</v>
          </cell>
          <cell r="DU248">
            <v>0.67337354390165294</v>
          </cell>
          <cell r="DV248" t="e">
            <v>#VALUE!</v>
          </cell>
          <cell r="DW248" t="e">
            <v>#VALUE!</v>
          </cell>
          <cell r="DX248">
            <v>0.63866536531966078</v>
          </cell>
          <cell r="DY248" t="e">
            <v>#VALUE!</v>
          </cell>
          <cell r="DZ248" t="e">
            <v>#VALUE!</v>
          </cell>
          <cell r="EA248">
            <v>0.6221279139663447</v>
          </cell>
          <cell r="EB248" t="e">
            <v>#VALUE!</v>
          </cell>
          <cell r="EC248" t="e">
            <v>#VALUE!</v>
          </cell>
          <cell r="ED248">
            <v>0.62366940573093299</v>
          </cell>
          <cell r="EE248">
            <v>0.5758301973005534</v>
          </cell>
          <cell r="EF248">
            <v>0.60497944621112243</v>
          </cell>
          <cell r="EG248">
            <v>0.60497944621112243</v>
          </cell>
          <cell r="EH248" t="e">
            <v>#VALUE!</v>
          </cell>
          <cell r="EI248" t="e">
            <v>#VALUE!</v>
          </cell>
          <cell r="EJ248">
            <v>0.5789076264787314</v>
          </cell>
          <cell r="EK248" t="e">
            <v>#VALUE!</v>
          </cell>
          <cell r="EL248" t="e">
            <v>#VALUE!</v>
          </cell>
          <cell r="EM248">
            <v>0.5881020264242548</v>
          </cell>
          <cell r="EN248" t="e">
            <v>#VALUE!</v>
          </cell>
          <cell r="EO248" t="e">
            <v>#VALUE!</v>
          </cell>
          <cell r="EP248">
            <v>0.59244359683788972</v>
          </cell>
          <cell r="EQ248" t="e">
            <v>#VALUE!</v>
          </cell>
          <cell r="ER248">
            <v>0.52805876046830047</v>
          </cell>
          <cell r="ES248">
            <v>0.52805876046830047</v>
          </cell>
          <cell r="ET248" t="e">
            <v>#VALUE!</v>
          </cell>
          <cell r="EU248" t="e">
            <v>#VALUE!</v>
          </cell>
          <cell r="EV248" t="e">
            <v>#VALUE!</v>
          </cell>
          <cell r="EW248" t="e">
            <v>#VALUE!</v>
          </cell>
          <cell r="EX248" t="e">
            <v>#VALUE!</v>
          </cell>
          <cell r="EY248" t="e">
            <v>#VALUE!</v>
          </cell>
          <cell r="EZ248" t="e">
            <v>#VALUE!</v>
          </cell>
          <cell r="FA248" t="e">
            <v>#VALUE!</v>
          </cell>
          <cell r="FB248" t="e">
            <v>#VALUE!</v>
          </cell>
          <cell r="FC248" t="e">
            <v>#VALUE!</v>
          </cell>
          <cell r="FD248" t="e">
            <v>#VALUE!</v>
          </cell>
          <cell r="FE248" t="e">
            <v>#VALUE!</v>
          </cell>
          <cell r="FF248" t="e">
            <v>#VALUE!</v>
          </cell>
          <cell r="FG248" t="e">
            <v>#VALUE!</v>
          </cell>
          <cell r="FH248" t="e">
            <v>#VALUE!</v>
          </cell>
          <cell r="FI248" t="e">
            <v>#VALUE!</v>
          </cell>
          <cell r="FJ248" t="e">
            <v>#VALUE!</v>
          </cell>
          <cell r="FK248" t="e">
            <v>#VALUE!</v>
          </cell>
          <cell r="FL248" t="e">
            <v>#VALUE!</v>
          </cell>
          <cell r="FM248" t="e">
            <v>#VALUE!</v>
          </cell>
          <cell r="FN248" t="e">
            <v>#VALUE!</v>
          </cell>
          <cell r="FO248" t="e">
            <v>#VALUE!</v>
          </cell>
        </row>
        <row r="249">
          <cell r="F249">
            <v>2.8877355588413334</v>
          </cell>
          <cell r="G249">
            <v>3.1351871877244628</v>
          </cell>
          <cell r="H249">
            <v>3.1819907651230301</v>
          </cell>
          <cell r="I249">
            <v>3.1616255185468609</v>
          </cell>
          <cell r="J249">
            <v>3.1392461520647408</v>
          </cell>
          <cell r="K249">
            <v>3.1851502873833981</v>
          </cell>
          <cell r="L249">
            <v>3.1264048657939969</v>
          </cell>
          <cell r="M249">
            <v>3.1289606863564785</v>
          </cell>
          <cell r="N249">
            <v>3.1171055108007879</v>
          </cell>
          <cell r="O249">
            <v>3.133984036206904</v>
          </cell>
          <cell r="P249">
            <v>3.5513000155690482</v>
          </cell>
          <cell r="Q249">
            <v>3.5513000155690482</v>
          </cell>
          <cell r="R249">
            <v>3.3665473541646507</v>
          </cell>
          <cell r="S249">
            <v>3.4207501231641402</v>
          </cell>
          <cell r="T249">
            <v>3.3899248538825488</v>
          </cell>
          <cell r="U249">
            <v>3.3980136104469372</v>
          </cell>
          <cell r="V249">
            <v>3.3951204658775165</v>
          </cell>
          <cell r="W249">
            <v>3.3717541070482251</v>
          </cell>
          <cell r="X249">
            <v>3.3764262993550647</v>
          </cell>
          <cell r="Y249">
            <v>3.3611696454122115</v>
          </cell>
          <cell r="Z249">
            <v>3.3573422799896773</v>
          </cell>
          <cell r="AA249">
            <v>3.3012098808572623</v>
          </cell>
          <cell r="AB249">
            <v>3.4630835295747326</v>
          </cell>
          <cell r="AC249">
            <v>3.4630835295747326</v>
          </cell>
          <cell r="AD249">
            <v>3.4267089499647638</v>
          </cell>
          <cell r="AE249">
            <v>3.477249224405377</v>
          </cell>
          <cell r="AF249">
            <v>3.5367334547662419</v>
          </cell>
          <cell r="AG249">
            <v>3.5311143270622285</v>
          </cell>
          <cell r="AH249">
            <v>3.5347895875497248</v>
          </cell>
          <cell r="AI249">
            <v>3.5085063873584801</v>
          </cell>
          <cell r="AJ249">
            <v>3.5090521831735892</v>
          </cell>
          <cell r="AK249">
            <v>3.5289348816137727</v>
          </cell>
          <cell r="AL249">
            <v>3.621955683800254</v>
          </cell>
          <cell r="AM249">
            <v>3.5588162165446149</v>
          </cell>
          <cell r="AN249">
            <v>3.6948598718109831</v>
          </cell>
          <cell r="AO249">
            <v>3.6948598718109831</v>
          </cell>
          <cell r="AP249">
            <v>3.7780966044954569</v>
          </cell>
          <cell r="AQ249">
            <v>3.7154057691182496</v>
          </cell>
          <cell r="AR249">
            <v>3.6850768105340159</v>
          </cell>
          <cell r="AS249">
            <v>3.6625391615694474</v>
          </cell>
          <cell r="AT249">
            <v>3.6641607176700992</v>
          </cell>
          <cell r="AU249">
            <v>3.6559964919973686</v>
          </cell>
          <cell r="AV249">
            <v>3.6449204024299462</v>
          </cell>
          <cell r="AW249">
            <v>3.6645525017618041</v>
          </cell>
          <cell r="AX249">
            <v>3.6773062624005539</v>
          </cell>
          <cell r="AY249">
            <v>3.6261171893348814</v>
          </cell>
          <cell r="AZ249">
            <v>3.7573698411112222</v>
          </cell>
          <cell r="BA249">
            <v>3.7573698411112222</v>
          </cell>
          <cell r="BB249">
            <v>3.7732210580446104</v>
          </cell>
          <cell r="BC249">
            <v>3.760037789324516</v>
          </cell>
          <cell r="BD249">
            <v>3.8524529144643793</v>
          </cell>
          <cell r="BE249">
            <v>3.807469081406301</v>
          </cell>
          <cell r="BF249">
            <v>3.7665317486916385</v>
          </cell>
          <cell r="BG249">
            <v>3.6984034703278028</v>
          </cell>
          <cell r="BH249">
            <v>3.6683483202774427</v>
          </cell>
          <cell r="BI249">
            <v>3.6598504225978647</v>
          </cell>
          <cell r="BJ249">
            <v>3.6558279889666028</v>
          </cell>
          <cell r="BK249">
            <v>3.4605227224321871</v>
          </cell>
          <cell r="BL249">
            <v>3.3338140359509012</v>
          </cell>
          <cell r="BM249">
            <v>3.3338140359509012</v>
          </cell>
          <cell r="BN249">
            <v>3.4606256742179085</v>
          </cell>
          <cell r="BO249">
            <v>3.3375783079162185</v>
          </cell>
          <cell r="BP249">
            <v>3.3023113366751247</v>
          </cell>
          <cell r="BQ249">
            <v>3.2529405076244742</v>
          </cell>
          <cell r="BR249">
            <v>3.2589430188622632</v>
          </cell>
          <cell r="BS249">
            <v>3.2160927775041412</v>
          </cell>
          <cell r="BT249">
            <v>3.2274741506646967</v>
          </cell>
          <cell r="BU249">
            <v>3.2076936774412013</v>
          </cell>
          <cell r="BV249">
            <v>3.1960063361517324</v>
          </cell>
          <cell r="BW249">
            <v>2.8963223711475616</v>
          </cell>
          <cell r="BX249">
            <v>3.2077117745877701</v>
          </cell>
          <cell r="BY249">
            <v>3.2077117745877701</v>
          </cell>
          <cell r="BZ249">
            <v>3.1924227766653916</v>
          </cell>
          <cell r="CA249">
            <v>3.1509231116361187</v>
          </cell>
          <cell r="CB249">
            <v>3.1334322280243918</v>
          </cell>
          <cell r="CC249">
            <v>3.1060531284192305</v>
          </cell>
          <cell r="CD249">
            <v>3.0907048059341529</v>
          </cell>
          <cell r="CE249">
            <v>3.0513928558180932</v>
          </cell>
          <cell r="CF249">
            <v>3.0559397906614536</v>
          </cell>
          <cell r="CG249">
            <v>3.0519827209629673</v>
          </cell>
          <cell r="CH249">
            <v>3.0571222391063109</v>
          </cell>
          <cell r="CI249">
            <v>3.0058480630590703</v>
          </cell>
          <cell r="CJ249">
            <v>3.1703933658846601</v>
          </cell>
          <cell r="CK249">
            <v>3.1703933658846601</v>
          </cell>
          <cell r="CL249">
            <v>3.2177703965123521</v>
          </cell>
          <cell r="CM249">
            <v>3.1159389054125883</v>
          </cell>
          <cell r="CN249">
            <v>3.0716112589198006</v>
          </cell>
          <cell r="CO249">
            <v>3.072658528602866</v>
          </cell>
          <cell r="CP249">
            <v>3.0534550115606587</v>
          </cell>
          <cell r="CQ249">
            <v>3.046863253083389</v>
          </cell>
          <cell r="CR249">
            <v>3.0392136221896284</v>
          </cell>
          <cell r="CS249">
            <v>3.0337819606601157</v>
          </cell>
          <cell r="CT249">
            <v>3.0310660635923847</v>
          </cell>
          <cell r="CU249">
            <v>2.9368636392029477</v>
          </cell>
          <cell r="CV249">
            <v>2.976459703947369</v>
          </cell>
          <cell r="CW249">
            <v>2.976459703947369</v>
          </cell>
          <cell r="CX249" t="e">
            <v>#VALUE!</v>
          </cell>
          <cell r="CY249" t="e">
            <v>#VALUE!</v>
          </cell>
          <cell r="CZ249">
            <v>2.8779238262625517</v>
          </cell>
          <cell r="DA249" t="e">
            <v>#VALUE!</v>
          </cell>
          <cell r="DB249" t="e">
            <v>#VALUE!</v>
          </cell>
          <cell r="DC249">
            <v>2.9064623110920853</v>
          </cell>
          <cell r="DD249" t="e">
            <v>#VALUE!</v>
          </cell>
          <cell r="DE249" t="e">
            <v>#VALUE!</v>
          </cell>
          <cell r="DF249">
            <v>2.8606095298767515</v>
          </cell>
          <cell r="DG249">
            <v>2.7721398626662421</v>
          </cell>
          <cell r="DH249">
            <v>2.9481324587583773</v>
          </cell>
          <cell r="DI249">
            <v>2.9481324587583773</v>
          </cell>
          <cell r="DJ249" t="e">
            <v>#VALUE!</v>
          </cell>
          <cell r="DK249" t="e">
            <v>#VALUE!</v>
          </cell>
          <cell r="DL249">
            <v>2.7821328474488043</v>
          </cell>
          <cell r="DM249" t="e">
            <v>#VALUE!</v>
          </cell>
          <cell r="DN249" t="e">
            <v>#VALUE!</v>
          </cell>
          <cell r="DO249">
            <v>2.7874273513559142</v>
          </cell>
          <cell r="DP249" t="e">
            <v>#VALUE!</v>
          </cell>
          <cell r="DQ249" t="e">
            <v>#VALUE!</v>
          </cell>
          <cell r="DR249">
            <v>2.8107159101478048</v>
          </cell>
          <cell r="DS249">
            <v>2.6397264926123105</v>
          </cell>
          <cell r="DT249">
            <v>3.2153107110517678</v>
          </cell>
          <cell r="DU249">
            <v>3.2153107110517678</v>
          </cell>
          <cell r="DV249" t="e">
            <v>#VALUE!</v>
          </cell>
          <cell r="DW249" t="e">
            <v>#VALUE!</v>
          </cell>
          <cell r="DX249">
            <v>3.0806458143960809</v>
          </cell>
          <cell r="DY249" t="e">
            <v>#VALUE!</v>
          </cell>
          <cell r="DZ249" t="e">
            <v>#VALUE!</v>
          </cell>
          <cell r="EA249">
            <v>2.9822887343605782</v>
          </cell>
          <cell r="EB249" t="e">
            <v>#VALUE!</v>
          </cell>
          <cell r="EC249" t="e">
            <v>#VALUE!</v>
          </cell>
          <cell r="ED249">
            <v>3.0008366782451703</v>
          </cell>
          <cell r="EE249">
            <v>2.8580862283843778</v>
          </cell>
          <cell r="EF249">
            <v>3.0736058326223539</v>
          </cell>
          <cell r="EG249">
            <v>3.0736058326223539</v>
          </cell>
          <cell r="EH249" t="e">
            <v>#VALUE!</v>
          </cell>
          <cell r="EI249" t="e">
            <v>#VALUE!</v>
          </cell>
          <cell r="EJ249">
            <v>3.0558286370218708</v>
          </cell>
          <cell r="EK249" t="e">
            <v>#VALUE!</v>
          </cell>
          <cell r="EL249" t="e">
            <v>#VALUE!</v>
          </cell>
          <cell r="EM249">
            <v>3.0366447797877907</v>
          </cell>
          <cell r="EN249" t="e">
            <v>#VALUE!</v>
          </cell>
          <cell r="EO249" t="e">
            <v>#VALUE!</v>
          </cell>
          <cell r="EP249">
            <v>3.004737415847925</v>
          </cell>
          <cell r="EQ249" t="e">
            <v>#VALUE!</v>
          </cell>
          <cell r="ER249">
            <v>3.1566768917240715</v>
          </cell>
          <cell r="ES249">
            <v>3.1566768917240715</v>
          </cell>
          <cell r="ET249" t="e">
            <v>#VALUE!</v>
          </cell>
          <cell r="EU249" t="e">
            <v>#VALUE!</v>
          </cell>
          <cell r="EV249" t="e">
            <v>#VALUE!</v>
          </cell>
          <cell r="EW249" t="e">
            <v>#VALUE!</v>
          </cell>
          <cell r="EX249" t="e">
            <v>#VALUE!</v>
          </cell>
          <cell r="EY249" t="e">
            <v>#VALUE!</v>
          </cell>
          <cell r="EZ249" t="e">
            <v>#VALUE!</v>
          </cell>
          <cell r="FA249" t="e">
            <v>#VALUE!</v>
          </cell>
          <cell r="FB249" t="e">
            <v>#VALUE!</v>
          </cell>
          <cell r="FC249" t="e">
            <v>#VALUE!</v>
          </cell>
          <cell r="FD249" t="e">
            <v>#VALUE!</v>
          </cell>
          <cell r="FE249" t="e">
            <v>#VALUE!</v>
          </cell>
          <cell r="FF249" t="e">
            <v>#VALUE!</v>
          </cell>
          <cell r="FG249" t="e">
            <v>#VALUE!</v>
          </cell>
          <cell r="FH249" t="e">
            <v>#VALUE!</v>
          </cell>
          <cell r="FI249" t="e">
            <v>#VALUE!</v>
          </cell>
          <cell r="FJ249" t="e">
            <v>#VALUE!</v>
          </cell>
          <cell r="FK249" t="e">
            <v>#VALUE!</v>
          </cell>
          <cell r="FL249" t="e">
            <v>#VALUE!</v>
          </cell>
          <cell r="FM249" t="e">
            <v>#VALUE!</v>
          </cell>
          <cell r="FN249" t="e">
            <v>#VALUE!</v>
          </cell>
          <cell r="FO249" t="e">
            <v>#VALUE!</v>
          </cell>
        </row>
        <row r="250">
          <cell r="F250">
            <v>1.0459358347143524</v>
          </cell>
          <cell r="G250">
            <v>1.0576915487287968</v>
          </cell>
          <cell r="H250">
            <v>1.0802601442796429</v>
          </cell>
          <cell r="I250">
            <v>1.0678037778404286</v>
          </cell>
          <cell r="J250">
            <v>1.0657140283990274</v>
          </cell>
          <cell r="K250">
            <v>1.067370206350702</v>
          </cell>
          <cell r="L250">
            <v>1.095795319317731</v>
          </cell>
          <cell r="M250">
            <v>1.1350643902352555</v>
          </cell>
          <cell r="N250">
            <v>1.0491966673823894</v>
          </cell>
          <cell r="O250">
            <v>1.0084133504153845</v>
          </cell>
          <cell r="P250">
            <v>0.9465981628522494</v>
          </cell>
          <cell r="Q250">
            <v>0.9465981628522494</v>
          </cell>
          <cell r="R250">
            <v>0.95772467833994368</v>
          </cell>
          <cell r="S250">
            <v>0.96889123713916459</v>
          </cell>
          <cell r="T250">
            <v>0.95741720011132736</v>
          </cell>
          <cell r="U250">
            <v>0.94721353687695409</v>
          </cell>
          <cell r="V250">
            <v>0.92490389373120696</v>
          </cell>
          <cell r="W250">
            <v>0.95058293587705367</v>
          </cell>
          <cell r="X250">
            <v>0.94259783465141389</v>
          </cell>
          <cell r="Y250">
            <v>0.93654881760711783</v>
          </cell>
          <cell r="Z250">
            <v>0.92438354878821305</v>
          </cell>
          <cell r="AA250">
            <v>0.89263804283170634</v>
          </cell>
          <cell r="AB250">
            <v>0.88654938357113156</v>
          </cell>
          <cell r="AC250">
            <v>0.88654938357113156</v>
          </cell>
          <cell r="AD250">
            <v>0.91613812544045103</v>
          </cell>
          <cell r="AE250">
            <v>0.92425025853154064</v>
          </cell>
          <cell r="AF250">
            <v>0.94110503946569524</v>
          </cell>
          <cell r="AG250">
            <v>0.93446351044035558</v>
          </cell>
          <cell r="AH250">
            <v>0.93865587270570172</v>
          </cell>
          <cell r="AI250">
            <v>0.93842707513470991</v>
          </cell>
          <cell r="AJ250">
            <v>0.931842385516507</v>
          </cell>
          <cell r="AK250">
            <v>0.94184410691718923</v>
          </cell>
          <cell r="AL250">
            <v>0.9151790520898383</v>
          </cell>
          <cell r="AM250">
            <v>0.92402279066879478</v>
          </cell>
          <cell r="AN250">
            <v>0.94256629382933244</v>
          </cell>
          <cell r="AO250">
            <v>0.94256629382933244</v>
          </cell>
          <cell r="AP250">
            <v>0.98836282480471871</v>
          </cell>
          <cell r="AQ250">
            <v>0.98882452752910888</v>
          </cell>
          <cell r="AR250">
            <v>1.005852231163131</v>
          </cell>
          <cell r="AS250">
            <v>1.0107414590481876</v>
          </cell>
          <cell r="AT250">
            <v>1.013961715838019</v>
          </cell>
          <cell r="AU250">
            <v>1.0277351458013593</v>
          </cell>
          <cell r="AV250">
            <v>1.0180805340120536</v>
          </cell>
          <cell r="AW250">
            <v>1.0271851709483844</v>
          </cell>
          <cell r="AX250">
            <v>1.0344229769036655</v>
          </cell>
          <cell r="AY250">
            <v>0.9899025822404699</v>
          </cell>
          <cell r="AZ250">
            <v>0.86939142600179875</v>
          </cell>
          <cell r="BA250">
            <v>0.86939142600179875</v>
          </cell>
          <cell r="BB250">
            <v>0.92562833451179538</v>
          </cell>
          <cell r="BC250">
            <v>0.8927727916863486</v>
          </cell>
          <cell r="BD250">
            <v>0.88960023821931078</v>
          </cell>
          <cell r="BE250">
            <v>0.88729526877146048</v>
          </cell>
          <cell r="BF250">
            <v>0.89973961690169868</v>
          </cell>
          <cell r="BG250">
            <v>0.92795492151513803</v>
          </cell>
          <cell r="BH250">
            <v>0.92101464786409049</v>
          </cell>
          <cell r="BI250">
            <v>0.90775133451957279</v>
          </cell>
          <cell r="BJ250">
            <v>0.9041950024834513</v>
          </cell>
          <cell r="BK250">
            <v>0.8695415819142468</v>
          </cell>
          <cell r="BL250">
            <v>0.82963616467175094</v>
          </cell>
          <cell r="BM250">
            <v>0.82963616467175094</v>
          </cell>
          <cell r="BN250">
            <v>0.81984897518878119</v>
          </cell>
          <cell r="BO250">
            <v>0.82302410934632664</v>
          </cell>
          <cell r="BP250">
            <v>0.84503168868832579</v>
          </cell>
          <cell r="BQ250">
            <v>0.83559688198804838</v>
          </cell>
          <cell r="BR250">
            <v>0.83627486910433724</v>
          </cell>
          <cell r="BS250">
            <v>0.83490052090329681</v>
          </cell>
          <cell r="BT250">
            <v>0.83407188577055624</v>
          </cell>
          <cell r="BU250">
            <v>0.83064042946343364</v>
          </cell>
          <cell r="BV250">
            <v>0.82598136919623211</v>
          </cell>
          <cell r="BW250">
            <v>0.93638660262526296</v>
          </cell>
          <cell r="BX250">
            <v>0.7858857797933626</v>
          </cell>
          <cell r="BY250">
            <v>0.7858857797933626</v>
          </cell>
          <cell r="BZ250">
            <v>0.83151476973610206</v>
          </cell>
          <cell r="CA250">
            <v>0.85011215375018279</v>
          </cell>
          <cell r="CB250">
            <v>0.863981562831586</v>
          </cell>
          <cell r="CC250">
            <v>0.85138197313127528</v>
          </cell>
          <cell r="CD250">
            <v>0.86951232166946379</v>
          </cell>
          <cell r="CE250">
            <v>0.87447605623353963</v>
          </cell>
          <cell r="CF250">
            <v>0.85241196780412365</v>
          </cell>
          <cell r="CG250">
            <v>0.84417317866330144</v>
          </cell>
          <cell r="CH250">
            <v>0.84524606318524997</v>
          </cell>
          <cell r="CI250">
            <v>0.82752099633926923</v>
          </cell>
          <cell r="CJ250">
            <v>0.81520908829802186</v>
          </cell>
          <cell r="CK250">
            <v>0.81520908829802186</v>
          </cell>
          <cell r="CL250">
            <v>0.83000066588066646</v>
          </cell>
          <cell r="CM250">
            <v>0.88825667773036165</v>
          </cell>
          <cell r="CN250">
            <v>0.85388421097384415</v>
          </cell>
          <cell r="CO250">
            <v>0.84370180041552245</v>
          </cell>
          <cell r="CP250">
            <v>0.84665722188490877</v>
          </cell>
          <cell r="CQ250">
            <v>0.85559134934606473</v>
          </cell>
          <cell r="CR250">
            <v>0.83910554670521842</v>
          </cell>
          <cell r="CS250">
            <v>0.84478341811726521</v>
          </cell>
          <cell r="CT250">
            <v>0.86173972951519384</v>
          </cell>
          <cell r="CU250">
            <v>0.80423511774626755</v>
          </cell>
          <cell r="CV250">
            <v>0.83418996710526327</v>
          </cell>
          <cell r="CW250">
            <v>0.83418996710526327</v>
          </cell>
          <cell r="CX250" t="e">
            <v>#VALUE!</v>
          </cell>
          <cell r="CY250" t="e">
            <v>#VALUE!</v>
          </cell>
          <cell r="CZ250">
            <v>0.83447076641175733</v>
          </cell>
          <cell r="DA250" t="e">
            <v>#VALUE!</v>
          </cell>
          <cell r="DB250" t="e">
            <v>#VALUE!</v>
          </cell>
          <cell r="DC250">
            <v>0.84576905848891304</v>
          </cell>
          <cell r="DD250" t="e">
            <v>#VALUE!</v>
          </cell>
          <cell r="DE250" t="e">
            <v>#VALUE!</v>
          </cell>
          <cell r="DF250">
            <v>0.83671674656830752</v>
          </cell>
          <cell r="DG250">
            <v>0.84798703432842193</v>
          </cell>
          <cell r="DH250">
            <v>0.81080967948530125</v>
          </cell>
          <cell r="DI250">
            <v>0.81080967948530125</v>
          </cell>
          <cell r="DJ250" t="e">
            <v>#VALUE!</v>
          </cell>
          <cell r="DK250" t="e">
            <v>#VALUE!</v>
          </cell>
          <cell r="DL250">
            <v>0.80373735600525453</v>
          </cell>
          <cell r="DM250" t="e">
            <v>#VALUE!</v>
          </cell>
          <cell r="DN250" t="e">
            <v>#VALUE!</v>
          </cell>
          <cell r="DO250">
            <v>0.80251330863002612</v>
          </cell>
          <cell r="DP250" t="e">
            <v>#VALUE!</v>
          </cell>
          <cell r="DQ250" t="e">
            <v>#VALUE!</v>
          </cell>
          <cell r="DR250">
            <v>0.79387021604328778</v>
          </cell>
          <cell r="DS250">
            <v>0.81812610211378112</v>
          </cell>
          <cell r="DT250">
            <v>0.77083045566861574</v>
          </cell>
          <cell r="DU250">
            <v>0.77083045566861574</v>
          </cell>
          <cell r="DV250" t="e">
            <v>#VALUE!</v>
          </cell>
          <cell r="DW250" t="e">
            <v>#VALUE!</v>
          </cell>
          <cell r="DX250">
            <v>0.79868078041724089</v>
          </cell>
          <cell r="DY250" t="e">
            <v>#VALUE!</v>
          </cell>
          <cell r="DZ250" t="e">
            <v>#VALUE!</v>
          </cell>
          <cell r="EA250">
            <v>0.81362768896232096</v>
          </cell>
          <cell r="EB250" t="e">
            <v>#VALUE!</v>
          </cell>
          <cell r="EC250" t="e">
            <v>#VALUE!</v>
          </cell>
          <cell r="ED250">
            <v>0.85539117125285002</v>
          </cell>
          <cell r="EE250">
            <v>0.8590993214621917</v>
          </cell>
          <cell r="EF250">
            <v>0.82277204684712646</v>
          </cell>
          <cell r="EG250">
            <v>0.82277204684712646</v>
          </cell>
          <cell r="EH250" t="e">
            <v>#VALUE!</v>
          </cell>
          <cell r="EI250" t="e">
            <v>#VALUE!</v>
          </cell>
          <cell r="EJ250">
            <v>0.83455702674668353</v>
          </cell>
          <cell r="EK250" t="e">
            <v>#VALUE!</v>
          </cell>
          <cell r="EL250" t="e">
            <v>#VALUE!</v>
          </cell>
          <cell r="EM250">
            <v>0.83287562932900006</v>
          </cell>
          <cell r="EN250" t="e">
            <v>#VALUE!</v>
          </cell>
          <cell r="EO250" t="e">
            <v>#VALUE!</v>
          </cell>
          <cell r="EP250">
            <v>0.82224327328217106</v>
          </cell>
          <cell r="EQ250" t="e">
            <v>#VALUE!</v>
          </cell>
          <cell r="ER250">
            <v>0.85046649613110692</v>
          </cell>
          <cell r="ES250">
            <v>0.85046649613110692</v>
          </cell>
          <cell r="ET250" t="e">
            <v>#VALUE!</v>
          </cell>
          <cell r="EU250" t="e">
            <v>#VALUE!</v>
          </cell>
          <cell r="EV250" t="e">
            <v>#VALUE!</v>
          </cell>
          <cell r="EW250" t="e">
            <v>#VALUE!</v>
          </cell>
          <cell r="EX250" t="e">
            <v>#VALUE!</v>
          </cell>
          <cell r="EY250" t="e">
            <v>#VALUE!</v>
          </cell>
          <cell r="EZ250" t="e">
            <v>#VALUE!</v>
          </cell>
          <cell r="FA250" t="e">
            <v>#VALUE!</v>
          </cell>
          <cell r="FB250" t="e">
            <v>#VALUE!</v>
          </cell>
          <cell r="FC250" t="e">
            <v>#VALUE!</v>
          </cell>
          <cell r="FD250" t="e">
            <v>#VALUE!</v>
          </cell>
          <cell r="FE250" t="e">
            <v>#VALUE!</v>
          </cell>
          <cell r="FF250" t="e">
            <v>#VALUE!</v>
          </cell>
          <cell r="FG250" t="e">
            <v>#VALUE!</v>
          </cell>
          <cell r="FH250" t="e">
            <v>#VALUE!</v>
          </cell>
          <cell r="FI250" t="e">
            <v>#VALUE!</v>
          </cell>
          <cell r="FJ250" t="e">
            <v>#VALUE!</v>
          </cell>
          <cell r="FK250" t="e">
            <v>#VALUE!</v>
          </cell>
          <cell r="FL250" t="e">
            <v>#VALUE!</v>
          </cell>
          <cell r="FM250" t="e">
            <v>#VALUE!</v>
          </cell>
          <cell r="FN250" t="e">
            <v>#VALUE!</v>
          </cell>
          <cell r="FO250" t="e">
            <v>#VALUE!</v>
          </cell>
        </row>
        <row r="251">
          <cell r="F251">
            <v>1.7376030802512628</v>
          </cell>
          <cell r="G251">
            <v>1.8406990236086223</v>
          </cell>
          <cell r="H251">
            <v>1.8439134322142887</v>
          </cell>
          <cell r="I251">
            <v>1.8194450038261711</v>
          </cell>
          <cell r="J251">
            <v>1.8247940405786163</v>
          </cell>
          <cell r="K251">
            <v>1.8136247997738626</v>
          </cell>
          <cell r="L251">
            <v>1.8051699061219091</v>
          </cell>
          <cell r="M251">
            <v>1.8361335724393839</v>
          </cell>
          <cell r="N251">
            <v>1.8240329126473527</v>
          </cell>
          <cell r="O251">
            <v>1.8283958281052568</v>
          </cell>
          <cell r="P251">
            <v>1.8916394208313869</v>
          </cell>
          <cell r="Q251">
            <v>1.8916394208313869</v>
          </cell>
          <cell r="R251">
            <v>1.8380574634807001</v>
          </cell>
          <cell r="S251">
            <v>1.8963707633320719</v>
          </cell>
          <cell r="T251">
            <v>1.8536042304480931</v>
          </cell>
          <cell r="U251">
            <v>1.793268346514622</v>
          </cell>
          <cell r="V251">
            <v>1.7889087656529516</v>
          </cell>
          <cell r="W251">
            <v>1.7819289878113409</v>
          </cell>
          <cell r="X251">
            <v>1.7684652873026525</v>
          </cell>
          <cell r="Y251">
            <v>1.7742397044668177</v>
          </cell>
          <cell r="Z251">
            <v>1.7736902611266219</v>
          </cell>
          <cell r="AA251">
            <v>1.8086374067755684</v>
          </cell>
          <cell r="AB251">
            <v>1.8562127718520567</v>
          </cell>
          <cell r="AC251">
            <v>1.8562127718520567</v>
          </cell>
          <cell r="AD251">
            <v>1.8763213530655392</v>
          </cell>
          <cell r="AE251">
            <v>1.9066701137538777</v>
          </cell>
          <cell r="AF251">
            <v>1.9075086014976728</v>
          </cell>
          <cell r="AG251">
            <v>1.9020053752325823</v>
          </cell>
          <cell r="AH251">
            <v>1.8668434643031615</v>
          </cell>
          <cell r="AI251">
            <v>1.873826966156082</v>
          </cell>
          <cell r="AJ251">
            <v>1.8583599574014911</v>
          </cell>
          <cell r="AK251">
            <v>1.876534967452729</v>
          </cell>
          <cell r="AL251">
            <v>1.8734253536897865</v>
          </cell>
          <cell r="AM251">
            <v>1.8697741953707709</v>
          </cell>
          <cell r="AN251">
            <v>1.910267688827447</v>
          </cell>
          <cell r="AO251">
            <v>1.910267688827447</v>
          </cell>
          <cell r="AP251">
            <v>1.9368723098995699</v>
          </cell>
          <cell r="AQ251">
            <v>1.9132876952782167</v>
          </cell>
          <cell r="AR251">
            <v>1.9385515727871252</v>
          </cell>
          <cell r="AS251">
            <v>1.9170520662389978</v>
          </cell>
          <cell r="AT251">
            <v>1.9363194137342852</v>
          </cell>
          <cell r="AU251">
            <v>1.9458452093839067</v>
          </cell>
          <cell r="AV251">
            <v>1.925708934617139</v>
          </cell>
          <cell r="AW251">
            <v>1.8984773741644778</v>
          </cell>
          <cell r="AX251">
            <v>1.8858474755841499</v>
          </cell>
          <cell r="AY251">
            <v>1.9137084255961077</v>
          </cell>
          <cell r="AZ251">
            <v>1.8686919156590387</v>
          </cell>
          <cell r="BA251">
            <v>1.8686919156590387</v>
          </cell>
          <cell r="BB251">
            <v>1.8062608472070452</v>
          </cell>
          <cell r="BC251">
            <v>1.7713745866792632</v>
          </cell>
          <cell r="BD251">
            <v>1.7792004764386216</v>
          </cell>
          <cell r="BE251">
            <v>1.7837065848248195</v>
          </cell>
          <cell r="BF251">
            <v>1.7736987290211137</v>
          </cell>
          <cell r="BG251">
            <v>1.7709404767228656</v>
          </cell>
          <cell r="BH251">
            <v>1.7375559923883734</v>
          </cell>
          <cell r="BI251">
            <v>1.7597239212633451</v>
          </cell>
          <cell r="BJ251">
            <v>1.7555971373145609</v>
          </cell>
          <cell r="BK251">
            <v>1.7325426534845632</v>
          </cell>
          <cell r="BL251">
            <v>1.7720960613489649</v>
          </cell>
          <cell r="BM251">
            <v>1.7720960613489649</v>
          </cell>
          <cell r="BN251">
            <v>1.7486515641855451</v>
          </cell>
          <cell r="BO251">
            <v>1.7263336075428717</v>
          </cell>
          <cell r="BP251">
            <v>1.7285023188369562</v>
          </cell>
          <cell r="BQ251">
            <v>1.709095043775978</v>
          </cell>
          <cell r="BR251">
            <v>1.7349167261403411</v>
          </cell>
          <cell r="BS251">
            <v>1.721294347676831</v>
          </cell>
          <cell r="BT251">
            <v>1.6991629739044802</v>
          </cell>
          <cell r="BU251">
            <v>1.7152848931741822</v>
          </cell>
          <cell r="BV251">
            <v>1.7032341648658291</v>
          </cell>
          <cell r="BW251">
            <v>2.170205269873013</v>
          </cell>
          <cell r="BX251">
            <v>1.789512390318464</v>
          </cell>
          <cell r="BY251">
            <v>1.789512390318464</v>
          </cell>
          <cell r="BZ251">
            <v>1.8092645503835856</v>
          </cell>
          <cell r="CA251">
            <v>1.7871600546832493</v>
          </cell>
          <cell r="CB251">
            <v>1.8317243393043827</v>
          </cell>
          <cell r="CC251">
            <v>1.7997887295843682</v>
          </cell>
          <cell r="CD251">
            <v>1.8134520354818278</v>
          </cell>
          <cell r="CE251">
            <v>1.8140200551454673</v>
          </cell>
          <cell r="CF251">
            <v>1.8206844346661146</v>
          </cell>
          <cell r="CG251">
            <v>1.8355336601465808</v>
          </cell>
          <cell r="CH251">
            <v>1.8355814364168717</v>
          </cell>
          <cell r="CI251">
            <v>1.8258420986755752</v>
          </cell>
          <cell r="CJ251">
            <v>1.9567462524214885</v>
          </cell>
          <cell r="CK251">
            <v>1.9567462524214885</v>
          </cell>
          <cell r="CL251">
            <v>1.911077512426508</v>
          </cell>
          <cell r="CM251">
            <v>1.9170366538787584</v>
          </cell>
          <cell r="CN251">
            <v>1.933546506033802</v>
          </cell>
          <cell r="CO251">
            <v>1.9204793875296324</v>
          </cell>
          <cell r="CP251">
            <v>1.9289740145842151</v>
          </cell>
          <cell r="CQ251">
            <v>1.9207560074355279</v>
          </cell>
          <cell r="CR251">
            <v>1.9060585432266848</v>
          </cell>
          <cell r="CS251">
            <v>1.9201138462596272</v>
          </cell>
          <cell r="CT251">
            <v>1.929506956821279</v>
          </cell>
          <cell r="CU251">
            <v>1.9142357423949024</v>
          </cell>
          <cell r="CV251">
            <v>1.9233141447368423</v>
          </cell>
          <cell r="CW251">
            <v>1.9233141447368423</v>
          </cell>
          <cell r="CX251" t="e">
            <v>#VALUE!</v>
          </cell>
          <cell r="CY251" t="e">
            <v>#VALUE!</v>
          </cell>
          <cell r="CZ251">
            <v>1.9140661518613398</v>
          </cell>
          <cell r="DA251" t="e">
            <v>#VALUE!</v>
          </cell>
          <cell r="DB251" t="e">
            <v>#VALUE!</v>
          </cell>
          <cell r="DC251">
            <v>1.8893549604255981</v>
          </cell>
          <cell r="DD251" t="e">
            <v>#VALUE!</v>
          </cell>
          <cell r="DE251" t="e">
            <v>#VALUE!</v>
          </cell>
          <cell r="DF251">
            <v>1.9103301241880009</v>
          </cell>
          <cell r="DG251">
            <v>1.8285661241723976</v>
          </cell>
          <cell r="DH251">
            <v>1.9050050858738286</v>
          </cell>
          <cell r="DI251">
            <v>1.9050050858738286</v>
          </cell>
          <cell r="DJ251" t="e">
            <v>#VALUE!</v>
          </cell>
          <cell r="DK251" t="e">
            <v>#VALUE!</v>
          </cell>
          <cell r="DL251">
            <v>1.9053009437217385</v>
          </cell>
          <cell r="DM251" t="e">
            <v>#VALUE!</v>
          </cell>
          <cell r="DN251" t="e">
            <v>#VALUE!</v>
          </cell>
          <cell r="DO251">
            <v>1.8447570417445196</v>
          </cell>
          <cell r="DP251" t="e">
            <v>#VALUE!</v>
          </cell>
          <cell r="DQ251" t="e">
            <v>#VALUE!</v>
          </cell>
          <cell r="DR251">
            <v>1.8651681957576169</v>
          </cell>
          <cell r="DS251">
            <v>1.8945218323727633</v>
          </cell>
          <cell r="DT251">
            <v>1.9176757677609468</v>
          </cell>
          <cell r="DU251">
            <v>1.9176757677609468</v>
          </cell>
          <cell r="DV251" t="e">
            <v>#VALUE!</v>
          </cell>
          <cell r="DW251" t="e">
            <v>#VALUE!</v>
          </cell>
          <cell r="DX251">
            <v>2.0017286132974768</v>
          </cell>
          <cell r="DY251" t="e">
            <v>#VALUE!</v>
          </cell>
          <cell r="DZ251" t="e">
            <v>#VALUE!</v>
          </cell>
          <cell r="EA251">
            <v>1.9834843761804501</v>
          </cell>
          <cell r="EB251" t="e">
            <v>#VALUE!</v>
          </cell>
          <cell r="EC251" t="e">
            <v>#VALUE!</v>
          </cell>
          <cell r="ED251">
            <v>1.9760622429461079</v>
          </cell>
          <cell r="EE251">
            <v>1.8819354137375597</v>
          </cell>
          <cell r="EF251">
            <v>1.9142170169859618</v>
          </cell>
          <cell r="EG251">
            <v>1.9142170169859618</v>
          </cell>
          <cell r="EH251" t="e">
            <v>#VALUE!</v>
          </cell>
          <cell r="EI251" t="e">
            <v>#VALUE!</v>
          </cell>
          <cell r="EJ251">
            <v>1.9688954252866036</v>
          </cell>
          <cell r="EK251" t="e">
            <v>#VALUE!</v>
          </cell>
          <cell r="EL251" t="e">
            <v>#VALUE!</v>
          </cell>
          <cell r="EM251">
            <v>1.9607434502388907</v>
          </cell>
          <cell r="EN251" t="e">
            <v>#VALUE!</v>
          </cell>
          <cell r="EO251" t="e">
            <v>#VALUE!</v>
          </cell>
          <cell r="EP251">
            <v>1.9542709772189513</v>
          </cell>
          <cell r="EQ251" t="e">
            <v>#VALUE!</v>
          </cell>
          <cell r="ER251">
            <v>1.8275078810779823</v>
          </cell>
          <cell r="ES251">
            <v>1.8275078810779823</v>
          </cell>
          <cell r="ET251" t="e">
            <v>#VALUE!</v>
          </cell>
          <cell r="EU251" t="e">
            <v>#VALUE!</v>
          </cell>
          <cell r="EV251" t="e">
            <v>#VALUE!</v>
          </cell>
          <cell r="EW251" t="e">
            <v>#VALUE!</v>
          </cell>
          <cell r="EX251" t="e">
            <v>#VALUE!</v>
          </cell>
          <cell r="EY251" t="e">
            <v>#VALUE!</v>
          </cell>
          <cell r="EZ251" t="e">
            <v>#VALUE!</v>
          </cell>
          <cell r="FA251" t="e">
            <v>#VALUE!</v>
          </cell>
          <cell r="FB251" t="e">
            <v>#VALUE!</v>
          </cell>
          <cell r="FC251" t="e">
            <v>#VALUE!</v>
          </cell>
          <cell r="FD251" t="e">
            <v>#VALUE!</v>
          </cell>
          <cell r="FE251" t="e">
            <v>#VALUE!</v>
          </cell>
          <cell r="FF251" t="e">
            <v>#VALUE!</v>
          </cell>
          <cell r="FG251" t="e">
            <v>#VALUE!</v>
          </cell>
          <cell r="FH251" t="e">
            <v>#VALUE!</v>
          </cell>
          <cell r="FI251" t="e">
            <v>#VALUE!</v>
          </cell>
          <cell r="FJ251" t="e">
            <v>#VALUE!</v>
          </cell>
          <cell r="FK251" t="e">
            <v>#VALUE!</v>
          </cell>
          <cell r="FL251" t="e">
            <v>#VALUE!</v>
          </cell>
          <cell r="FM251" t="e">
            <v>#VALUE!</v>
          </cell>
          <cell r="FN251" t="e">
            <v>#VALUE!</v>
          </cell>
          <cell r="FO251" t="e">
            <v>#VALUE!</v>
          </cell>
        </row>
        <row r="252">
          <cell r="F252">
            <v>2.4332397217453434</v>
          </cell>
          <cell r="G252">
            <v>2.7618378574642239</v>
          </cell>
          <cell r="H252">
            <v>2.6786042353056452</v>
          </cell>
          <cell r="I252">
            <v>2.6642232872850298</v>
          </cell>
          <cell r="J252">
            <v>2.6640706416155964</v>
          </cell>
          <cell r="K252">
            <v>2.6360124375765572</v>
          </cell>
          <cell r="L252">
            <v>2.6672616686500064</v>
          </cell>
          <cell r="M252">
            <v>2.6320376503398992</v>
          </cell>
          <cell r="N252">
            <v>2.5903865168420186</v>
          </cell>
          <cell r="O252">
            <v>2.7089139249534422</v>
          </cell>
          <cell r="P252">
            <v>2.6171570917016962</v>
          </cell>
          <cell r="Q252">
            <v>2.6171570917016962</v>
          </cell>
          <cell r="R252">
            <v>2.5829544355228786</v>
          </cell>
          <cell r="S252">
            <v>2.5611001235211379</v>
          </cell>
          <cell r="T252">
            <v>2.6050654049540767</v>
          </cell>
          <cell r="U252">
            <v>2.561155048740114</v>
          </cell>
          <cell r="V252">
            <v>2.6719445818901533</v>
          </cell>
          <cell r="W252">
            <v>2.5437201907790148</v>
          </cell>
          <cell r="X252">
            <v>2.5593136253538389</v>
          </cell>
          <cell r="Y252">
            <v>2.5494940034860432</v>
          </cell>
          <cell r="Z252">
            <v>2.543227834737114</v>
          </cell>
          <cell r="AA252">
            <v>2.6095969877637719</v>
          </cell>
          <cell r="AB252">
            <v>2.4795678071755085</v>
          </cell>
          <cell r="AC252">
            <v>2.4795678071755085</v>
          </cell>
          <cell r="AD252">
            <v>2.5105708245243128</v>
          </cell>
          <cell r="AE252">
            <v>2.5271458117890377</v>
          </cell>
          <cell r="AF252">
            <v>2.5652701882210081</v>
          </cell>
          <cell r="AG252">
            <v>2.5635724622700025</v>
          </cell>
          <cell r="AH252">
            <v>2.5647288715192968</v>
          </cell>
          <cell r="AI252">
            <v>2.564024943997095</v>
          </cell>
          <cell r="AJ252">
            <v>2.5851970181043669</v>
          </cell>
          <cell r="AK252">
            <v>2.5870907746965832</v>
          </cell>
          <cell r="AL252">
            <v>2.5969551454596354</v>
          </cell>
          <cell r="AM252">
            <v>2.5341252405288941</v>
          </cell>
          <cell r="AN252">
            <v>2.563780319215784</v>
          </cell>
          <cell r="AO252">
            <v>2.563780319215784</v>
          </cell>
          <cell r="AP252">
            <v>2.550613741431532</v>
          </cell>
          <cell r="AQ252">
            <v>2.5334971622491369</v>
          </cell>
          <cell r="AR252">
            <v>2.5649231894659841</v>
          </cell>
          <cell r="AS252">
            <v>2.5548261972251236</v>
          </cell>
          <cell r="AT252">
            <v>2.5743887800871819</v>
          </cell>
          <cell r="AU252">
            <v>2.5734488050866036</v>
          </cell>
          <cell r="AV252">
            <v>2.5620092683746725</v>
          </cell>
          <cell r="AW252">
            <v>2.5754372477416876</v>
          </cell>
          <cell r="AX252">
            <v>2.5735364937491565</v>
          </cell>
          <cell r="AY252">
            <v>2.4973204542426783</v>
          </cell>
          <cell r="AZ252">
            <v>2.2084540821425005</v>
          </cell>
          <cell r="BA252">
            <v>2.2084540821425005</v>
          </cell>
          <cell r="BB252">
            <v>2.2047952690107349</v>
          </cell>
          <cell r="BC252">
            <v>2.1681624940954181</v>
          </cell>
          <cell r="BD252">
            <v>2.2072508002679969</v>
          </cell>
          <cell r="BE252">
            <v>2.2212768543559505</v>
          </cell>
          <cell r="BF252">
            <v>2.214545360798164</v>
          </cell>
          <cell r="BG252">
            <v>2.2226197397254146</v>
          </cell>
          <cell r="BH252">
            <v>2.2216287230887959</v>
          </cell>
          <cell r="BI252">
            <v>2.2890138456405693</v>
          </cell>
          <cell r="BJ252">
            <v>2.1848125228430675</v>
          </cell>
          <cell r="BK252">
            <v>2.1753413847868117</v>
          </cell>
          <cell r="BL252">
            <v>2.3022827719009529</v>
          </cell>
          <cell r="BM252">
            <v>2.3022827719009529</v>
          </cell>
          <cell r="BN252">
            <v>2.2448759439050705</v>
          </cell>
          <cell r="BO252">
            <v>2.2282161614883256</v>
          </cell>
          <cell r="BP252">
            <v>2.2397714914309281</v>
          </cell>
          <cell r="BQ252">
            <v>2.2205096458757092</v>
          </cell>
          <cell r="BR252">
            <v>2.2199218590934713</v>
          </cell>
          <cell r="BS252">
            <v>2.2423842146897712</v>
          </cell>
          <cell r="BT252">
            <v>2.2424093221729851</v>
          </cell>
          <cell r="BU252">
            <v>2.245108256195139</v>
          </cell>
          <cell r="BV252">
            <v>2.2534513144367749</v>
          </cell>
          <cell r="BW252">
            <v>2.2869990316402138</v>
          </cell>
          <cell r="BX252">
            <v>2.4045220877163889</v>
          </cell>
          <cell r="BY252">
            <v>2.4045220877163889</v>
          </cell>
          <cell r="BZ252">
            <v>2.2511192602758219</v>
          </cell>
          <cell r="CA252">
            <v>2.260993058412859</v>
          </cell>
          <cell r="CB252">
            <v>2.3030818123277705</v>
          </cell>
          <cell r="CC252">
            <v>2.3237645615928861</v>
          </cell>
          <cell r="CD252">
            <v>2.3385587564900328</v>
          </cell>
          <cell r="CE252">
            <v>2.317871582773841</v>
          </cell>
          <cell r="CF252">
            <v>2.337087340572686</v>
          </cell>
          <cell r="CG252">
            <v>2.3486870844051841</v>
          </cell>
          <cell r="CH252">
            <v>2.3485718895184693</v>
          </cell>
          <cell r="CI252">
            <v>2.3760499831694526</v>
          </cell>
          <cell r="CJ252">
            <v>2.4780156319703734</v>
          </cell>
          <cell r="CK252">
            <v>2.4780156319703734</v>
          </cell>
          <cell r="CL252">
            <v>2.4950940262670338</v>
          </cell>
          <cell r="CM252">
            <v>2.4673477305056246</v>
          </cell>
          <cell r="CN252">
            <v>2.5245077746873457</v>
          </cell>
          <cell r="CO252">
            <v>2.5316478584692947</v>
          </cell>
          <cell r="CP252">
            <v>2.5300055810074031</v>
          </cell>
          <cell r="CQ252">
            <v>2.5229965124340175</v>
          </cell>
          <cell r="CR252">
            <v>2.5214104084645093</v>
          </cell>
          <cell r="CS252">
            <v>2.5207028714718649</v>
          </cell>
          <cell r="CT252">
            <v>2.537199149305815</v>
          </cell>
          <cell r="CU252">
            <v>2.4824317571366099</v>
          </cell>
          <cell r="CV252">
            <v>2.4974300986842106</v>
          </cell>
          <cell r="CW252">
            <v>2.4974300986842106</v>
          </cell>
          <cell r="CX252" t="e">
            <v>#VALUE!</v>
          </cell>
          <cell r="CY252" t="e">
            <v>#VALUE!</v>
          </cell>
          <cell r="CZ252">
            <v>2.5077127311482164</v>
          </cell>
          <cell r="DA252" t="e">
            <v>#VALUE!</v>
          </cell>
          <cell r="DB252" t="e">
            <v>#VALUE!</v>
          </cell>
          <cell r="DC252">
            <v>2.5661025999730795</v>
          </cell>
          <cell r="DD252" t="e">
            <v>#VALUE!</v>
          </cell>
          <cell r="DE252" t="e">
            <v>#VALUE!</v>
          </cell>
          <cell r="DF252">
            <v>2.5371559940079549</v>
          </cell>
          <cell r="DG252">
            <v>2.5255838691791843</v>
          </cell>
          <cell r="DH252">
            <v>2.6333524489633611</v>
          </cell>
          <cell r="DI252">
            <v>2.6333524489633611</v>
          </cell>
          <cell r="DJ252" t="e">
            <v>#VALUE!</v>
          </cell>
          <cell r="DK252" t="e">
            <v>#VALUE!</v>
          </cell>
          <cell r="DL252">
            <v>2.5908460807399654</v>
          </cell>
          <cell r="DM252" t="e">
            <v>#VALUE!</v>
          </cell>
          <cell r="DN252" t="e">
            <v>#VALUE!</v>
          </cell>
          <cell r="DO252">
            <v>2.6153960804524536</v>
          </cell>
          <cell r="DP252" t="e">
            <v>#VALUE!</v>
          </cell>
          <cell r="DQ252" t="e">
            <v>#VALUE!</v>
          </cell>
          <cell r="DR252">
            <v>2.6307541575942586</v>
          </cell>
          <cell r="DS252">
            <v>2.69883593022116</v>
          </cell>
          <cell r="DT252">
            <v>2.8408306091440676</v>
          </cell>
          <cell r="DU252">
            <v>2.8408306091440676</v>
          </cell>
          <cell r="DV252" t="e">
            <v>#VALUE!</v>
          </cell>
          <cell r="DW252" t="e">
            <v>#VALUE!</v>
          </cell>
          <cell r="DX252">
            <v>2.8293127016773694</v>
          </cell>
          <cell r="DY252" t="e">
            <v>#VALUE!</v>
          </cell>
          <cell r="DZ252" t="e">
            <v>#VALUE!</v>
          </cell>
          <cell r="EA252">
            <v>2.7447206172665135</v>
          </cell>
          <cell r="EB252" t="e">
            <v>#VALUE!</v>
          </cell>
          <cell r="EC252" t="e">
            <v>#VALUE!</v>
          </cell>
          <cell r="ED252">
            <v>2.767749836048603</v>
          </cell>
          <cell r="EE252">
            <v>2.703776726193778</v>
          </cell>
          <cell r="EF252">
            <v>2.8629488869929425</v>
          </cell>
          <cell r="EG252">
            <v>2.8629488869929425</v>
          </cell>
          <cell r="EH252" t="e">
            <v>#VALUE!</v>
          </cell>
          <cell r="EI252" t="e">
            <v>#VALUE!</v>
          </cell>
          <cell r="EJ252">
            <v>2.7615778703558433</v>
          </cell>
          <cell r="EK252" t="e">
            <v>#VALUE!</v>
          </cell>
          <cell r="EL252" t="e">
            <v>#VALUE!</v>
          </cell>
          <cell r="EM252">
            <v>2.7688795338746894</v>
          </cell>
          <cell r="EN252" t="e">
            <v>#VALUE!</v>
          </cell>
          <cell r="EO252" t="e">
            <v>#VALUE!</v>
          </cell>
          <cell r="EP252">
            <v>2.7648758891638514</v>
          </cell>
          <cell r="EQ252" t="e">
            <v>#VALUE!</v>
          </cell>
          <cell r="ER252">
            <v>2.6973453769649613</v>
          </cell>
          <cell r="ES252">
            <v>2.6973453769649613</v>
          </cell>
          <cell r="ET252" t="e">
            <v>#VALUE!</v>
          </cell>
          <cell r="EU252" t="e">
            <v>#VALUE!</v>
          </cell>
          <cell r="EV252" t="e">
            <v>#VALUE!</v>
          </cell>
          <cell r="EW252" t="e">
            <v>#VALUE!</v>
          </cell>
          <cell r="EX252" t="e">
            <v>#VALUE!</v>
          </cell>
          <cell r="EY252" t="e">
            <v>#VALUE!</v>
          </cell>
          <cell r="EZ252" t="e">
            <v>#VALUE!</v>
          </cell>
          <cell r="FA252" t="e">
            <v>#VALUE!</v>
          </cell>
          <cell r="FB252" t="e">
            <v>#VALUE!</v>
          </cell>
          <cell r="FC252" t="e">
            <v>#VALUE!</v>
          </cell>
          <cell r="FD252" t="e">
            <v>#VALUE!</v>
          </cell>
          <cell r="FE252" t="e">
            <v>#VALUE!</v>
          </cell>
          <cell r="FF252" t="e">
            <v>#VALUE!</v>
          </cell>
          <cell r="FG252" t="e">
            <v>#VALUE!</v>
          </cell>
          <cell r="FH252" t="e">
            <v>#VALUE!</v>
          </cell>
          <cell r="FI252" t="e">
            <v>#VALUE!</v>
          </cell>
          <cell r="FJ252" t="e">
            <v>#VALUE!</v>
          </cell>
          <cell r="FK252" t="e">
            <v>#VALUE!</v>
          </cell>
          <cell r="FL252" t="e">
            <v>#VALUE!</v>
          </cell>
          <cell r="FM252" t="e">
            <v>#VALUE!</v>
          </cell>
          <cell r="FN252" t="e">
            <v>#VALUE!</v>
          </cell>
          <cell r="FO252" t="e">
            <v>#VALUE!</v>
          </cell>
        </row>
        <row r="253">
          <cell r="F253">
            <v>5.471812326959145</v>
          </cell>
          <cell r="G253">
            <v>5.9136008082657803</v>
          </cell>
          <cell r="H253">
            <v>5.924283807120899</v>
          </cell>
          <cell r="I253">
            <v>5.952716581416893</v>
          </cell>
          <cell r="J253">
            <v>5.8980945805117999</v>
          </cell>
          <cell r="K253">
            <v>5.9089795533779332</v>
          </cell>
          <cell r="L253">
            <v>5.8703556789633735</v>
          </cell>
          <cell r="M253">
            <v>5.8511062593985521</v>
          </cell>
          <cell r="N253">
            <v>5.8243934248928406</v>
          </cell>
          <cell r="O253">
            <v>5.6681151189359822</v>
          </cell>
          <cell r="P253">
            <v>5.6282111163007924</v>
          </cell>
          <cell r="Q253">
            <v>5.6282111163007924</v>
          </cell>
          <cell r="R253">
            <v>5.5915642836412873</v>
          </cell>
          <cell r="S253">
            <v>5.5420293166353689</v>
          </cell>
          <cell r="T253">
            <v>5.5274144169217916</v>
          </cell>
          <cell r="U253">
            <v>5.5867206179878606</v>
          </cell>
          <cell r="V253">
            <v>5.5113614737563275</v>
          </cell>
          <cell r="W253">
            <v>5.4683359830418672</v>
          </cell>
          <cell r="X253">
            <v>5.4629818776081942</v>
          </cell>
          <cell r="Y253">
            <v>5.4345846666146365</v>
          </cell>
          <cell r="Z253">
            <v>5.386763015273444</v>
          </cell>
          <cell r="AA253">
            <v>5.400195135741054</v>
          </cell>
          <cell r="AB253">
            <v>5.4024103061365834</v>
          </cell>
          <cell r="AC253">
            <v>5.4024103061365834</v>
          </cell>
          <cell r="AD253">
            <v>5.3999295278365045</v>
          </cell>
          <cell r="AE253">
            <v>5.4679420889348496</v>
          </cell>
          <cell r="AF253">
            <v>5.4796599878567092</v>
          </cell>
          <cell r="AG253">
            <v>5.5199503824684726</v>
          </cell>
          <cell r="AH253">
            <v>5.4644427385023384</v>
          </cell>
          <cell r="AI253">
            <v>5.4519585881213315</v>
          </cell>
          <cell r="AJ253">
            <v>5.3993610223642179</v>
          </cell>
          <cell r="AK253">
            <v>5.4269295882114506</v>
          </cell>
          <cell r="AL253">
            <v>5.4760007752104913</v>
          </cell>
          <cell r="AM253">
            <v>5.3072014117549449</v>
          </cell>
          <cell r="AN253">
            <v>5.2406685936910886</v>
          </cell>
          <cell r="AO253">
            <v>5.2406685936910886</v>
          </cell>
          <cell r="AP253">
            <v>5.3403475211222702</v>
          </cell>
          <cell r="AQ253">
            <v>5.4707155813000998</v>
          </cell>
          <cell r="AR253">
            <v>5.4544623262618872</v>
          </cell>
          <cell r="AS253">
            <v>5.4751603759510674</v>
          </cell>
          <cell r="AT253">
            <v>5.4836060395476656</v>
          </cell>
          <cell r="AU253">
            <v>5.4949572462179335</v>
          </cell>
          <cell r="AV253">
            <v>5.4913919369942601</v>
          </cell>
          <cell r="AW253">
            <v>5.4776090716894101</v>
          </cell>
          <cell r="AX253">
            <v>5.4822491476123503</v>
          </cell>
          <cell r="AY253">
            <v>5.3634495608389274</v>
          </cell>
          <cell r="AZ253">
            <v>5.3962226441490957</v>
          </cell>
          <cell r="BA253">
            <v>5.3962226441490957</v>
          </cell>
          <cell r="BB253">
            <v>5.2837950761714989</v>
          </cell>
          <cell r="BC253">
            <v>5.262163438828531</v>
          </cell>
          <cell r="BD253">
            <v>5.3301570758579624</v>
          </cell>
          <cell r="BE253">
            <v>5.3480810720471599</v>
          </cell>
          <cell r="BF253">
            <v>5.362344994714995</v>
          </cell>
          <cell r="BG253">
            <v>5.3374178256786369</v>
          </cell>
          <cell r="BH253">
            <v>5.3295131190583263</v>
          </cell>
          <cell r="BI253">
            <v>5.314446174377224</v>
          </cell>
          <cell r="BJ253">
            <v>5.3188033200153688</v>
          </cell>
          <cell r="BK253">
            <v>5.2730686590435978</v>
          </cell>
          <cell r="BL253">
            <v>5.4808581390022324</v>
          </cell>
          <cell r="BM253">
            <v>5.4808581390022324</v>
          </cell>
          <cell r="BN253">
            <v>5.385113268608416</v>
          </cell>
          <cell r="BO253">
            <v>5.389008416123521</v>
          </cell>
          <cell r="BP253">
            <v>5.473017738165181</v>
          </cell>
          <cell r="BQ253">
            <v>5.5871539928998262</v>
          </cell>
          <cell r="BR253">
            <v>5.4484315024014514</v>
          </cell>
          <cell r="BS253">
            <v>5.4204167226376505</v>
          </cell>
          <cell r="BT253">
            <v>5.4355818151977671</v>
          </cell>
          <cell r="BU253">
            <v>5.4478394007595607</v>
          </cell>
          <cell r="BV253">
            <v>5.4393607200553893</v>
          </cell>
          <cell r="BW253">
            <v>5.5278986388995506</v>
          </cell>
          <cell r="BX253">
            <v>5.314462461336583</v>
          </cell>
          <cell r="BY253">
            <v>5.314462461336583</v>
          </cell>
          <cell r="BZ253">
            <v>5.3535512609957472</v>
          </cell>
          <cell r="CA253">
            <v>5.3601529007339783</v>
          </cell>
          <cell r="CB253">
            <v>5.4320820287142206</v>
          </cell>
          <cell r="CC253">
            <v>5.4777000506124933</v>
          </cell>
          <cell r="CD253">
            <v>5.4931351465468197</v>
          </cell>
          <cell r="CE253">
            <v>5.4687982986510368</v>
          </cell>
          <cell r="CF253">
            <v>5.4837005652794257</v>
          </cell>
          <cell r="CG253">
            <v>5.482332669999515</v>
          </cell>
          <cell r="CH253">
            <v>5.494971472672848</v>
          </cell>
          <cell r="CI253">
            <v>5.5588844846193597</v>
          </cell>
          <cell r="CJ253">
            <v>5.576910149780919</v>
          </cell>
          <cell r="CK253">
            <v>5.576910149780919</v>
          </cell>
          <cell r="CL253">
            <v>5.6172909624325786</v>
          </cell>
          <cell r="CM253">
            <v>5.6603014497751314</v>
          </cell>
          <cell r="CN253">
            <v>5.6628007670636986</v>
          </cell>
          <cell r="CO253">
            <v>5.6820585889964379</v>
          </cell>
          <cell r="CP253">
            <v>5.7465977320257835</v>
          </cell>
          <cell r="CQ253">
            <v>5.7526875281925989</v>
          </cell>
          <cell r="CR253">
            <v>5.7375917881346226</v>
          </cell>
          <cell r="CS253">
            <v>5.7623209301889471</v>
          </cell>
          <cell r="CT253">
            <v>5.742840989081758</v>
          </cell>
          <cell r="CU253">
            <v>5.675323255668685</v>
          </cell>
          <cell r="CV253">
            <v>5.729337993421054</v>
          </cell>
          <cell r="CW253">
            <v>5.729337993421054</v>
          </cell>
          <cell r="CX253" t="e">
            <v>#VALUE!</v>
          </cell>
          <cell r="CY253" t="e">
            <v>#VALUE!</v>
          </cell>
          <cell r="CZ253">
            <v>5.7235009255277394</v>
          </cell>
          <cell r="DA253" t="e">
            <v>#VALUE!</v>
          </cell>
          <cell r="DB253" t="e">
            <v>#VALUE!</v>
          </cell>
          <cell r="DC253">
            <v>5.8134762586689659</v>
          </cell>
          <cell r="DD253" t="e">
            <v>#VALUE!</v>
          </cell>
          <cell r="DE253" t="e">
            <v>#VALUE!</v>
          </cell>
          <cell r="DF253">
            <v>5.7523795454877718</v>
          </cell>
          <cell r="DG253">
            <v>5.6806977578520348</v>
          </cell>
          <cell r="DH253">
            <v>5.8175699150679998</v>
          </cell>
          <cell r="DI253">
            <v>5.8175699150679998</v>
          </cell>
          <cell r="DJ253" t="e">
            <v>#VALUE!</v>
          </cell>
          <cell r="DK253" t="e">
            <v>#VALUE!</v>
          </cell>
          <cell r="DL253">
            <v>5.705914756321242</v>
          </cell>
          <cell r="DM253" t="e">
            <v>#VALUE!</v>
          </cell>
          <cell r="DN253" t="e">
            <v>#VALUE!</v>
          </cell>
          <cell r="DO253">
            <v>5.7338669056189406</v>
          </cell>
          <cell r="DP253" t="e">
            <v>#VALUE!</v>
          </cell>
          <cell r="DQ253" t="e">
            <v>#VALUE!</v>
          </cell>
          <cell r="DR253">
            <v>5.8067446479693325</v>
          </cell>
          <cell r="DS253">
            <v>5.8404975885923731</v>
          </cell>
          <cell r="DT253">
            <v>5.8209401906165112</v>
          </cell>
          <cell r="DU253">
            <v>5.8209401906165112</v>
          </cell>
          <cell r="DV253" t="e">
            <v>#VALUE!</v>
          </cell>
          <cell r="DW253" t="e">
            <v>#VALUE!</v>
          </cell>
          <cell r="DX253">
            <v>5.9818677122124155</v>
          </cell>
          <cell r="DY253" t="e">
            <v>#VALUE!</v>
          </cell>
          <cell r="DZ253" t="e">
            <v>#VALUE!</v>
          </cell>
          <cell r="EA253">
            <v>5.9855176242202877</v>
          </cell>
          <cell r="EB253" t="e">
            <v>#VALUE!</v>
          </cell>
          <cell r="EC253" t="e">
            <v>#VALUE!</v>
          </cell>
          <cell r="ED253">
            <v>6.0241402434272961</v>
          </cell>
          <cell r="EE253">
            <v>5.9427426495496327</v>
          </cell>
          <cell r="EF253">
            <v>6.0169083999069271</v>
          </cell>
          <cell r="EG253">
            <v>6.0169083999069271</v>
          </cell>
          <cell r="EH253" t="e">
            <v>#VALUE!</v>
          </cell>
          <cell r="EI253" t="e">
            <v>#VALUE!</v>
          </cell>
          <cell r="EJ253">
            <v>6.0985644129262653</v>
          </cell>
          <cell r="EK253" t="e">
            <v>#VALUE!</v>
          </cell>
          <cell r="EL253" t="e">
            <v>#VALUE!</v>
          </cell>
          <cell r="EM253">
            <v>6.1862981908534929</v>
          </cell>
          <cell r="EN253" t="e">
            <v>#VALUE!</v>
          </cell>
          <cell r="EO253" t="e">
            <v>#VALUE!</v>
          </cell>
          <cell r="EP253">
            <v>6.1883624732862517</v>
          </cell>
          <cell r="EQ253" t="e">
            <v>#VALUE!</v>
          </cell>
          <cell r="ER253">
            <v>6.1114177448971994</v>
          </cell>
          <cell r="ES253">
            <v>6.1114177448971994</v>
          </cell>
          <cell r="ET253" t="e">
            <v>#VALUE!</v>
          </cell>
          <cell r="EU253" t="e">
            <v>#VALUE!</v>
          </cell>
          <cell r="EV253" t="e">
            <v>#VALUE!</v>
          </cell>
          <cell r="EW253" t="e">
            <v>#VALUE!</v>
          </cell>
          <cell r="EX253" t="e">
            <v>#VALUE!</v>
          </cell>
          <cell r="EY253" t="e">
            <v>#VALUE!</v>
          </cell>
          <cell r="EZ253" t="e">
            <v>#VALUE!</v>
          </cell>
          <cell r="FA253" t="e">
            <v>#VALUE!</v>
          </cell>
          <cell r="FB253" t="e">
            <v>#VALUE!</v>
          </cell>
          <cell r="FC253" t="e">
            <v>#VALUE!</v>
          </cell>
          <cell r="FD253" t="e">
            <v>#VALUE!</v>
          </cell>
          <cell r="FE253" t="e">
            <v>#VALUE!</v>
          </cell>
          <cell r="FF253" t="e">
            <v>#VALUE!</v>
          </cell>
          <cell r="FG253" t="e">
            <v>#VALUE!</v>
          </cell>
          <cell r="FH253" t="e">
            <v>#VALUE!</v>
          </cell>
          <cell r="FI253" t="e">
            <v>#VALUE!</v>
          </cell>
          <cell r="FJ253" t="e">
            <v>#VALUE!</v>
          </cell>
          <cell r="FK253" t="e">
            <v>#VALUE!</v>
          </cell>
          <cell r="FL253" t="e">
            <v>#VALUE!</v>
          </cell>
          <cell r="FM253" t="e">
            <v>#VALUE!</v>
          </cell>
          <cell r="FN253" t="e">
            <v>#VALUE!</v>
          </cell>
          <cell r="FO253" t="e">
            <v>#VALUE!</v>
          </cell>
        </row>
        <row r="254">
          <cell r="F254">
            <v>4.0051205207847493</v>
          </cell>
          <cell r="G254">
            <v>4.2883867046593673</v>
          </cell>
          <cell r="H254">
            <v>4.171004445968622</v>
          </cell>
          <cell r="I254">
            <v>4.1453542228845306</v>
          </cell>
          <cell r="J254">
            <v>4.1539259875545191</v>
          </cell>
          <cell r="K254">
            <v>4.156788843870725</v>
          </cell>
          <cell r="L254">
            <v>4.1246859711754587</v>
          </cell>
          <cell r="M254">
            <v>4.1296017820688187</v>
          </cell>
          <cell r="N254">
            <v>4.0674263932075245</v>
          </cell>
          <cell r="O254">
            <v>4.0241878321204192</v>
          </cell>
          <cell r="P254">
            <v>4.0339405262338461</v>
          </cell>
          <cell r="Q254">
            <v>4.0339405262338461</v>
          </cell>
          <cell r="R254">
            <v>3.9469865531585557</v>
          </cell>
          <cell r="S254">
            <v>3.993374126248598</v>
          </cell>
          <cell r="T254">
            <v>3.9632618981352623</v>
          </cell>
          <cell r="U254">
            <v>3.9773772300901231</v>
          </cell>
          <cell r="V254">
            <v>3.8708940737639397</v>
          </cell>
          <cell r="W254">
            <v>3.8917594064652894</v>
          </cell>
          <cell r="X254">
            <v>3.8754486824058132</v>
          </cell>
          <cell r="Y254">
            <v>3.8476547256692424</v>
          </cell>
          <cell r="Z254">
            <v>3.8664570771649114</v>
          </cell>
          <cell r="AA254">
            <v>3.7438971002514783</v>
          </cell>
          <cell r="AB254">
            <v>3.7955395484139069</v>
          </cell>
          <cell r="AC254">
            <v>3.7955395484139069</v>
          </cell>
          <cell r="AD254">
            <v>3.8231148696264978</v>
          </cell>
          <cell r="AE254">
            <v>3.8262668045501544</v>
          </cell>
          <cell r="AF254">
            <v>3.7947783849423198</v>
          </cell>
          <cell r="AG254">
            <v>3.7874715732892295</v>
          </cell>
          <cell r="AH254">
            <v>3.7616023448949685</v>
          </cell>
          <cell r="AI254">
            <v>3.7173820911787865</v>
          </cell>
          <cell r="AJ254">
            <v>3.6927582534611294</v>
          </cell>
          <cell r="AK254">
            <v>3.6982283793128117</v>
          </cell>
          <cell r="AL254">
            <v>3.7102435452959797</v>
          </cell>
          <cell r="AM254">
            <v>3.6734975842597084</v>
          </cell>
          <cell r="AN254">
            <v>3.7954002764861117</v>
          </cell>
          <cell r="AO254">
            <v>3.7954002764861117</v>
          </cell>
          <cell r="AP254">
            <v>3.794037940379404</v>
          </cell>
          <cell r="AQ254">
            <v>3.727107834532795</v>
          </cell>
          <cell r="AR254">
            <v>3.7445135332845649</v>
          </cell>
          <cell r="AS254">
            <v>3.7669700134268247</v>
          </cell>
          <cell r="AT254">
            <v>3.7462884578937397</v>
          </cell>
          <cell r="AU254">
            <v>3.7464371848278879</v>
          </cell>
          <cell r="AV254">
            <v>3.714553269143035</v>
          </cell>
          <cell r="AW254">
            <v>3.7542443462105193</v>
          </cell>
          <cell r="AX254">
            <v>3.6907903607959462</v>
          </cell>
          <cell r="AY254">
            <v>3.7126248167317404</v>
          </cell>
          <cell r="AZ254">
            <v>3.917257919456381</v>
          </cell>
          <cell r="BA254">
            <v>3.917257919456381</v>
          </cell>
          <cell r="BB254">
            <v>4.0946197853056505</v>
          </cell>
          <cell r="BC254">
            <v>4.0954180444024564</v>
          </cell>
          <cell r="BD254">
            <v>4.0757835182014448</v>
          </cell>
          <cell r="BE254">
            <v>4.108298641708954</v>
          </cell>
          <cell r="BF254">
            <v>4.1558173709041215</v>
          </cell>
          <cell r="BG254">
            <v>4.1567908411967265</v>
          </cell>
          <cell r="BH254">
            <v>4.0997916425284888</v>
          </cell>
          <cell r="BI254">
            <v>4.1272798042704615</v>
          </cell>
          <cell r="BJ254">
            <v>4.1497068277734215</v>
          </cell>
          <cell r="BK254">
            <v>4.0719358391498881</v>
          </cell>
          <cell r="BL254">
            <v>3.666347140809108</v>
          </cell>
          <cell r="BM254">
            <v>3.666347140809108</v>
          </cell>
          <cell r="BN254">
            <v>3.7454153182308532</v>
          </cell>
          <cell r="BO254">
            <v>3.7615484401695878</v>
          </cell>
          <cell r="BP254">
            <v>3.7579534232533716</v>
          </cell>
          <cell r="BQ254">
            <v>3.7590489305522214</v>
          </cell>
          <cell r="BR254">
            <v>3.7510206968385722</v>
          </cell>
          <cell r="BS254">
            <v>3.7534142300631346</v>
          </cell>
          <cell r="BT254">
            <v>3.7300180535040202</v>
          </cell>
          <cell r="BU254">
            <v>3.751674854845914</v>
          </cell>
          <cell r="BV254">
            <v>3.7462234857226782</v>
          </cell>
          <cell r="BW254">
            <v>3.9083652640893289</v>
          </cell>
          <cell r="BX254">
            <v>3.6864532037462965</v>
          </cell>
          <cell r="BY254">
            <v>3.6864532037462965</v>
          </cell>
          <cell r="BZ254">
            <v>3.7427163715719134</v>
          </cell>
          <cell r="CA254">
            <v>3.6217697729052478</v>
          </cell>
          <cell r="CB254">
            <v>3.6420707401198724</v>
          </cell>
          <cell r="CC254">
            <v>3.7050026566309713</v>
          </cell>
          <cell r="CD254">
            <v>3.7499955271999914</v>
          </cell>
          <cell r="CE254">
            <v>3.7127366247511642</v>
          </cell>
          <cell r="CF254">
            <v>3.7246904033197916</v>
          </cell>
          <cell r="CG254">
            <v>3.7560064068339569</v>
          </cell>
          <cell r="CH254">
            <v>3.8017541526500871</v>
          </cell>
          <cell r="CI254">
            <v>3.7141887841108767</v>
          </cell>
          <cell r="CJ254">
            <v>3.7961610618495585</v>
          </cell>
          <cell r="CK254">
            <v>3.7961610618495585</v>
          </cell>
          <cell r="CL254">
            <v>3.8558407526801695</v>
          </cell>
          <cell r="CM254">
            <v>3.8176932913775006</v>
          </cell>
          <cell r="CN254">
            <v>3.8140608951910839</v>
          </cell>
          <cell r="CO254">
            <v>3.818898848001679</v>
          </cell>
          <cell r="CP254">
            <v>3.8226834219548249</v>
          </cell>
          <cell r="CQ254">
            <v>3.8156979057305986</v>
          </cell>
          <cell r="CR254">
            <v>3.8459199165339117</v>
          </cell>
          <cell r="CS254">
            <v>3.7986604729078608</v>
          </cell>
          <cell r="CT254">
            <v>3.8087473228594098</v>
          </cell>
          <cell r="CU254">
            <v>3.8946842401149344</v>
          </cell>
          <cell r="CV254">
            <v>3.8820929276315792</v>
          </cell>
          <cell r="CW254">
            <v>3.8820929276315792</v>
          </cell>
          <cell r="CX254" t="e">
            <v>#VALUE!</v>
          </cell>
          <cell r="CY254" t="e">
            <v>#VALUE!</v>
          </cell>
          <cell r="CZ254">
            <v>3.8075650206607721</v>
          </cell>
          <cell r="DA254" t="e">
            <v>#VALUE!</v>
          </cell>
          <cell r="DB254" t="e">
            <v>#VALUE!</v>
          </cell>
          <cell r="DC254">
            <v>3.8607934297888105</v>
          </cell>
          <cell r="DD254" t="e">
            <v>#VALUE!</v>
          </cell>
          <cell r="DE254" t="e">
            <v>#VALUE!</v>
          </cell>
          <cell r="DF254">
            <v>3.878980367355199</v>
          </cell>
          <cell r="DG254">
            <v>3.8809205426113484</v>
          </cell>
          <cell r="DH254">
            <v>3.9272154945436735</v>
          </cell>
          <cell r="DI254">
            <v>3.9272154945436735</v>
          </cell>
          <cell r="DJ254" t="e">
            <v>#VALUE!</v>
          </cell>
          <cell r="DK254" t="e">
            <v>#VALUE!</v>
          </cell>
          <cell r="DL254">
            <v>3.8817290870899597</v>
          </cell>
          <cell r="DM254" t="e">
            <v>#VALUE!</v>
          </cell>
          <cell r="DN254" t="e">
            <v>#VALUE!</v>
          </cell>
          <cell r="DO254">
            <v>3.9392108289914005</v>
          </cell>
          <cell r="DP254" t="e">
            <v>#VALUE!</v>
          </cell>
          <cell r="DQ254" t="e">
            <v>#VALUE!</v>
          </cell>
          <cell r="DR254">
            <v>4.0189759316285487</v>
          </cell>
          <cell r="DS254">
            <v>4.07746207639474</v>
          </cell>
          <cell r="DT254">
            <v>4.1039335758245468</v>
          </cell>
          <cell r="DU254">
            <v>4.1039335758245468</v>
          </cell>
          <cell r="DV254" t="e">
            <v>#VALUE!</v>
          </cell>
          <cell r="DW254" t="e">
            <v>#VALUE!</v>
          </cell>
          <cell r="DX254">
            <v>4.2676362539637323</v>
          </cell>
          <cell r="DY254" t="e">
            <v>#VALUE!</v>
          </cell>
          <cell r="DZ254" t="e">
            <v>#VALUE!</v>
          </cell>
          <cell r="EA254">
            <v>4.2582422094409722</v>
          </cell>
          <cell r="EB254" t="e">
            <v>#VALUE!</v>
          </cell>
          <cell r="EC254" t="e">
            <v>#VALUE!</v>
          </cell>
          <cell r="ED254">
            <v>4.2689929089954566</v>
          </cell>
          <cell r="EE254">
            <v>4.2504802719744443</v>
          </cell>
          <cell r="EF254">
            <v>4.2838749709144501</v>
          </cell>
          <cell r="EG254">
            <v>4.2838749709144501</v>
          </cell>
          <cell r="EH254" t="e">
            <v>#VALUE!</v>
          </cell>
          <cell r="EI254" t="e">
            <v>#VALUE!</v>
          </cell>
          <cell r="EJ254">
            <v>4.3440081536921307</v>
          </cell>
          <cell r="EK254" t="e">
            <v>#VALUE!</v>
          </cell>
          <cell r="EL254" t="e">
            <v>#VALUE!</v>
          </cell>
          <cell r="EM254">
            <v>4.4025635009684043</v>
          </cell>
          <cell r="EN254" t="e">
            <v>#VALUE!</v>
          </cell>
          <cell r="EO254" t="e">
            <v>#VALUE!</v>
          </cell>
          <cell r="EP254">
            <v>4.3966576110014515</v>
          </cell>
          <cell r="EQ254" t="e">
            <v>#VALUE!</v>
          </cell>
          <cell r="ER254">
            <v>4.2377378917983703</v>
          </cell>
          <cell r="ES254">
            <v>4.2377378917983703</v>
          </cell>
          <cell r="ET254" t="e">
            <v>#VALUE!</v>
          </cell>
          <cell r="EU254" t="e">
            <v>#VALUE!</v>
          </cell>
          <cell r="EV254" t="e">
            <v>#VALUE!</v>
          </cell>
          <cell r="EW254" t="e">
            <v>#VALUE!</v>
          </cell>
          <cell r="EX254" t="e">
            <v>#VALUE!</v>
          </cell>
          <cell r="EY254" t="e">
            <v>#VALUE!</v>
          </cell>
          <cell r="EZ254" t="e">
            <v>#VALUE!</v>
          </cell>
          <cell r="FA254" t="e">
            <v>#VALUE!</v>
          </cell>
          <cell r="FB254" t="e">
            <v>#VALUE!</v>
          </cell>
          <cell r="FC254" t="e">
            <v>#VALUE!</v>
          </cell>
          <cell r="FD254" t="e">
            <v>#VALUE!</v>
          </cell>
          <cell r="FE254" t="e">
            <v>#VALUE!</v>
          </cell>
          <cell r="FF254" t="e">
            <v>#VALUE!</v>
          </cell>
          <cell r="FG254" t="e">
            <v>#VALUE!</v>
          </cell>
          <cell r="FH254" t="e">
            <v>#VALUE!</v>
          </cell>
          <cell r="FI254" t="e">
            <v>#VALUE!</v>
          </cell>
          <cell r="FJ254" t="e">
            <v>#VALUE!</v>
          </cell>
          <cell r="FK254" t="e">
            <v>#VALUE!</v>
          </cell>
          <cell r="FL254" t="e">
            <v>#VALUE!</v>
          </cell>
          <cell r="FM254" t="e">
            <v>#VALUE!</v>
          </cell>
          <cell r="FN254" t="e">
            <v>#VALUE!</v>
          </cell>
          <cell r="FO254" t="e">
            <v>#VALUE!</v>
          </cell>
        </row>
        <row r="255">
          <cell r="F255">
            <v>8.256343590914053</v>
          </cell>
          <cell r="G255">
            <v>8.886976975475763</v>
          </cell>
          <cell r="H255">
            <v>8.8692787242642108</v>
          </cell>
          <cell r="I255">
            <v>9.0086189536429178</v>
          </cell>
          <cell r="J255">
            <v>8.8040415649914028</v>
          </cell>
          <cell r="K255">
            <v>8.8853293131065669</v>
          </cell>
          <cell r="L255">
            <v>8.8880074044691249</v>
          </cell>
          <cell r="M255">
            <v>8.8937996886106543</v>
          </cell>
          <cell r="N255">
            <v>8.9807311506437504</v>
          </cell>
          <cell r="O255">
            <v>8.8208101647009087</v>
          </cell>
          <cell r="P255">
            <v>8.7840572940993287</v>
          </cell>
          <cell r="Q255">
            <v>8.7840572940993287</v>
          </cell>
          <cell r="R255">
            <v>8.9097417045564473</v>
          </cell>
          <cell r="S255">
            <v>9.0970105028666879</v>
          </cell>
          <cell r="T255">
            <v>9.0175340940718041</v>
          </cell>
          <cell r="U255">
            <v>9.1134816994666163</v>
          </cell>
          <cell r="V255">
            <v>8.8798386175922044</v>
          </cell>
          <cell r="W255">
            <v>8.7870959194488627</v>
          </cell>
          <cell r="X255">
            <v>8.8802638106633207</v>
          </cell>
          <cell r="Y255">
            <v>8.9128229142277373</v>
          </cell>
          <cell r="Z255">
            <v>9.0655280013138455</v>
          </cell>
          <cell r="AA255">
            <v>9.0337639799838652</v>
          </cell>
          <cell r="AB255">
            <v>9.7243385510458502</v>
          </cell>
          <cell r="AC255">
            <v>9.7243385510458502</v>
          </cell>
          <cell r="AD255">
            <v>9.504933051444679</v>
          </cell>
          <cell r="AE255">
            <v>9.4945708376421898</v>
          </cell>
          <cell r="AF255">
            <v>9.512244484922082</v>
          </cell>
          <cell r="AG255">
            <v>9.4025222245193323</v>
          </cell>
          <cell r="AH255">
            <v>9.2539604996859524</v>
          </cell>
          <cell r="AI255">
            <v>9.3085911485136545</v>
          </cell>
          <cell r="AJ255">
            <v>9.3423855165069245</v>
          </cell>
          <cell r="AK255">
            <v>9.4017501609480441</v>
          </cell>
          <cell r="AL255">
            <v>9.444647817567132</v>
          </cell>
          <cell r="AM255">
            <v>9.5597234021816195</v>
          </cell>
          <cell r="AN255">
            <v>9.3628251853713689</v>
          </cell>
          <cell r="AO255">
            <v>9.3628251853713689</v>
          </cell>
          <cell r="AP255">
            <v>9.9633349274669225</v>
          </cell>
          <cell r="AQ255">
            <v>9.9467556023638171</v>
          </cell>
          <cell r="AR255">
            <v>9.9122165325530354</v>
          </cell>
          <cell r="AS255">
            <v>10.182008056094288</v>
          </cell>
          <cell r="AT255">
            <v>10.126982121422706</v>
          </cell>
          <cell r="AU255">
            <v>10.238982679237008</v>
          </cell>
          <cell r="AV255">
            <v>10.308065406872041</v>
          </cell>
          <cell r="AW255">
            <v>10.256903068742393</v>
          </cell>
          <cell r="AX255">
            <v>10.355787567661277</v>
          </cell>
          <cell r="AY255">
            <v>10.084346357096681</v>
          </cell>
          <cell r="AZ255">
            <v>9.2435295293294697</v>
          </cell>
          <cell r="BA255">
            <v>9.2435295293294697</v>
          </cell>
          <cell r="BB255">
            <v>9.4619785305650197</v>
          </cell>
          <cell r="BC255">
            <v>9.6410014170996696</v>
          </cell>
          <cell r="BD255">
            <v>9.5734385468622065</v>
          </cell>
          <cell r="BE255">
            <v>9.501959950165606</v>
          </cell>
          <cell r="BF255">
            <v>9.5155843151408863</v>
          </cell>
          <cell r="BG255">
            <v>9.5232771342963183</v>
          </cell>
          <cell r="BH255">
            <v>9.7042345072178851</v>
          </cell>
          <cell r="BI255">
            <v>9.6156653136120998</v>
          </cell>
          <cell r="BJ255">
            <v>9.5494175603447466</v>
          </cell>
          <cell r="BK255">
            <v>9.2423973754482223</v>
          </cell>
          <cell r="BL255">
            <v>8.5203125132546695</v>
          </cell>
          <cell r="BM255">
            <v>8.5203125132546695</v>
          </cell>
          <cell r="BN255">
            <v>8.7664509169363551</v>
          </cell>
          <cell r="BO255">
            <v>9.2217458710371449</v>
          </cell>
          <cell r="BP255">
            <v>9.093153493255997</v>
          </cell>
          <cell r="BQ255">
            <v>8.9836140133665179</v>
          </cell>
          <cell r="BR255">
            <v>9.0672170392611982</v>
          </cell>
          <cell r="BS255">
            <v>8.8937894595441715</v>
          </cell>
          <cell r="BT255">
            <v>8.8110946988347276</v>
          </cell>
          <cell r="BU255">
            <v>8.7137698610782728</v>
          </cell>
          <cell r="BV255">
            <v>8.691096867591213</v>
          </cell>
          <cell r="BW255">
            <v>8.1010271130557499</v>
          </cell>
          <cell r="BX255">
            <v>8.2150298852895158</v>
          </cell>
          <cell r="BY255">
            <v>8.2150298852895158</v>
          </cell>
          <cell r="BZ255">
            <v>8.2490044770411011</v>
          </cell>
          <cell r="CA255">
            <v>8.2778094846236563</v>
          </cell>
          <cell r="CB255">
            <v>8.3616417213933207</v>
          </cell>
          <cell r="CC255">
            <v>8.3239703717393265</v>
          </cell>
          <cell r="CD255">
            <v>8.3040215839437224</v>
          </cell>
          <cell r="CE255">
            <v>8.3276147730504331</v>
          </cell>
          <cell r="CF255">
            <v>8.3227593042379624</v>
          </cell>
          <cell r="CG255">
            <v>8.2986700965878768</v>
          </cell>
          <cell r="CH255">
            <v>8.3193621738760761</v>
          </cell>
          <cell r="CI255">
            <v>8.2157202799078757</v>
          </cell>
          <cell r="CJ255">
            <v>8.7124707435269091</v>
          </cell>
          <cell r="CK255">
            <v>8.7124707435269091</v>
          </cell>
          <cell r="CL255">
            <v>9.0959299023505586</v>
          </cell>
          <cell r="CM255">
            <v>9.0081469028837429</v>
          </cell>
          <cell r="CN255">
            <v>9.1801503247937468</v>
          </cell>
          <cell r="CO255">
            <v>9.103155473664609</v>
          </cell>
          <cell r="CP255">
            <v>8.9751491846209532</v>
          </cell>
          <cell r="CQ255">
            <v>8.911589337442301</v>
          </cell>
          <cell r="CR255">
            <v>8.9639491062718868</v>
          </cell>
          <cell r="CS255">
            <v>8.8851755043020493</v>
          </cell>
          <cell r="CT255">
            <v>8.8438309694618731</v>
          </cell>
          <cell r="CU255">
            <v>8.7945842963333103</v>
          </cell>
          <cell r="CV255">
            <v>9.0650699013157912</v>
          </cell>
          <cell r="CW255">
            <v>9.0650699013157912</v>
          </cell>
          <cell r="CX255" t="e">
            <v>#VALUE!</v>
          </cell>
          <cell r="CY255" t="e">
            <v>#VALUE!</v>
          </cell>
          <cell r="CZ255">
            <v>9.283697623543933</v>
          </cell>
          <cell r="DA255" t="e">
            <v>#VALUE!</v>
          </cell>
          <cell r="DB255" t="e">
            <v>#VALUE!</v>
          </cell>
          <cell r="DC255">
            <v>9.081150140005338</v>
          </cell>
          <cell r="DD255" t="e">
            <v>#VALUE!</v>
          </cell>
          <cell r="DE255" t="e">
            <v>#VALUE!</v>
          </cell>
          <cell r="DF255">
            <v>8.9146687409548075</v>
          </cell>
          <cell r="DG255">
            <v>8.708613591375622</v>
          </cell>
          <cell r="DH255">
            <v>8.8611409938174202</v>
          </cell>
          <cell r="DI255">
            <v>8.8611409938174202</v>
          </cell>
          <cell r="DJ255" t="e">
            <v>#VALUE!</v>
          </cell>
          <cell r="DK255" t="e">
            <v>#VALUE!</v>
          </cell>
          <cell r="DL255">
            <v>8.465650102604771</v>
          </cell>
          <cell r="DM255" t="e">
            <v>#VALUE!</v>
          </cell>
          <cell r="DN255" t="e">
            <v>#VALUE!</v>
          </cell>
          <cell r="DO255">
            <v>8.5241674306016364</v>
          </cell>
          <cell r="DP255" t="e">
            <v>#VALUE!</v>
          </cell>
          <cell r="DQ255" t="e">
            <v>#VALUE!</v>
          </cell>
          <cell r="DR255">
            <v>8.4509401966392712</v>
          </cell>
          <cell r="DS255">
            <v>8.2133900203071093</v>
          </cell>
          <cell r="DT255">
            <v>8.6870942492748284</v>
          </cell>
          <cell r="DU255">
            <v>8.6870942492748284</v>
          </cell>
          <cell r="DV255" t="e">
            <v>#VALUE!</v>
          </cell>
          <cell r="DW255" t="e">
            <v>#VALUE!</v>
          </cell>
          <cell r="DX255">
            <v>9.1358190178181218</v>
          </cell>
          <cell r="DY255" t="e">
            <v>#VALUE!</v>
          </cell>
          <cell r="DZ255" t="e">
            <v>#VALUE!</v>
          </cell>
          <cell r="EA255">
            <v>9.1504373618360333</v>
          </cell>
          <cell r="EB255" t="e">
            <v>#VALUE!</v>
          </cell>
          <cell r="EC255" t="e">
            <v>#VALUE!</v>
          </cell>
          <cell r="ED255">
            <v>9.1547160839590394</v>
          </cell>
          <cell r="EE255">
            <v>9.0852256658064832</v>
          </cell>
          <cell r="EF255">
            <v>9.8279686651671483</v>
          </cell>
          <cell r="EG255">
            <v>9.8279686651671483</v>
          </cell>
          <cell r="EH255" t="e">
            <v>#VALUE!</v>
          </cell>
          <cell r="EI255" t="e">
            <v>#VALUE!</v>
          </cell>
          <cell r="EJ255">
            <v>9.4945817000177204</v>
          </cell>
          <cell r="EK255" t="e">
            <v>#VALUE!</v>
          </cell>
          <cell r="EL255" t="e">
            <v>#VALUE!</v>
          </cell>
          <cell r="EM255">
            <v>9.3655987205352318</v>
          </cell>
          <cell r="EN255" t="e">
            <v>#VALUE!</v>
          </cell>
          <cell r="EO255" t="e">
            <v>#VALUE!</v>
          </cell>
          <cell r="EP255">
            <v>9.3810292855483564</v>
          </cell>
          <cell r="EQ255" t="e">
            <v>#VALUE!</v>
          </cell>
          <cell r="ER255">
            <v>10.041873202212008</v>
          </cell>
          <cell r="ES255">
            <v>10.041873202212008</v>
          </cell>
          <cell r="ET255" t="e">
            <v>#VALUE!</v>
          </cell>
          <cell r="EU255" t="e">
            <v>#VALUE!</v>
          </cell>
          <cell r="EV255" t="e">
            <v>#VALUE!</v>
          </cell>
          <cell r="EW255" t="e">
            <v>#VALUE!</v>
          </cell>
          <cell r="EX255" t="e">
            <v>#VALUE!</v>
          </cell>
          <cell r="EY255" t="e">
            <v>#VALUE!</v>
          </cell>
          <cell r="EZ255" t="e">
            <v>#VALUE!</v>
          </cell>
          <cell r="FA255" t="e">
            <v>#VALUE!</v>
          </cell>
          <cell r="FB255" t="e">
            <v>#VALUE!</v>
          </cell>
          <cell r="FC255" t="e">
            <v>#VALUE!</v>
          </cell>
          <cell r="FD255" t="e">
            <v>#VALUE!</v>
          </cell>
          <cell r="FE255" t="e">
            <v>#VALUE!</v>
          </cell>
          <cell r="FF255" t="e">
            <v>#VALUE!</v>
          </cell>
          <cell r="FG255" t="e">
            <v>#VALUE!</v>
          </cell>
          <cell r="FH255" t="e">
            <v>#VALUE!</v>
          </cell>
          <cell r="FI255" t="e">
            <v>#VALUE!</v>
          </cell>
          <cell r="FJ255" t="e">
            <v>#VALUE!</v>
          </cell>
          <cell r="FK255" t="e">
            <v>#VALUE!</v>
          </cell>
          <cell r="FL255" t="e">
            <v>#VALUE!</v>
          </cell>
          <cell r="FM255" t="e">
            <v>#VALUE!</v>
          </cell>
          <cell r="FN255" t="e">
            <v>#VALUE!</v>
          </cell>
          <cell r="FO255" t="e">
            <v>#VALUE!</v>
          </cell>
        </row>
        <row r="256">
          <cell r="F256">
            <v>6.4532454773694807</v>
          </cell>
          <cell r="G256">
            <v>6.0659399641647784</v>
          </cell>
          <cell r="H256">
            <v>6.0437003196688188</v>
          </cell>
          <cell r="I256">
            <v>6.0685085988159022</v>
          </cell>
          <cell r="J256">
            <v>6.1369689120282018</v>
          </cell>
          <cell r="K256">
            <v>6.1550928107038541</v>
          </cell>
          <cell r="L256">
            <v>6.1410815813830482</v>
          </cell>
          <cell r="M256">
            <v>6.0904092672305552</v>
          </cell>
          <cell r="N256">
            <v>6.092922031274437</v>
          </cell>
          <cell r="O256">
            <v>5.8563258621372816</v>
          </cell>
          <cell r="P256">
            <v>5.7839016036120174</v>
          </cell>
          <cell r="Q256">
            <v>5.7839016036120174</v>
          </cell>
          <cell r="R256">
            <v>5.8140659765889513</v>
          </cell>
          <cell r="S256">
            <v>5.80620747267184</v>
          </cell>
          <cell r="T256">
            <v>5.8391316448650139</v>
          </cell>
          <cell r="U256">
            <v>5.7338605848813682</v>
          </cell>
          <cell r="V256">
            <v>5.8501122825714607</v>
          </cell>
          <cell r="W256">
            <v>5.849231584525703</v>
          </cell>
          <cell r="X256">
            <v>5.8511103977587764</v>
          </cell>
          <cell r="Y256">
            <v>5.8378209630843676</v>
          </cell>
          <cell r="Z256">
            <v>5.825493278276987</v>
          </cell>
          <cell r="AA256">
            <v>5.6866167113934543</v>
          </cell>
          <cell r="AB256">
            <v>5.6517523202659641</v>
          </cell>
          <cell r="AC256">
            <v>5.6517523202659641</v>
          </cell>
          <cell r="AD256">
            <v>5.7699083861874563</v>
          </cell>
          <cell r="AE256">
            <v>5.797569803516029</v>
          </cell>
          <cell r="AF256">
            <v>5.833839303784659</v>
          </cell>
          <cell r="AG256">
            <v>5.9375646061608442</v>
          </cell>
          <cell r="AH256">
            <v>5.9669202316979559</v>
          </cell>
          <cell r="AI256">
            <v>5.9998789126354684</v>
          </cell>
          <cell r="AJ256">
            <v>5.9744408945686907</v>
          </cell>
          <cell r="AK256">
            <v>5.9085815112425193</v>
          </cell>
          <cell r="AL256">
            <v>5.9217468076401305</v>
          </cell>
          <cell r="AM256">
            <v>5.8815894714221111</v>
          </cell>
          <cell r="AN256">
            <v>5.6805328641447757</v>
          </cell>
          <cell r="AO256">
            <v>5.6805328641447757</v>
          </cell>
          <cell r="AP256">
            <v>5.7707635899888414</v>
          </cell>
          <cell r="AQ256">
            <v>5.7457141185419225</v>
          </cell>
          <cell r="AR256">
            <v>5.7653621068032184</v>
          </cell>
          <cell r="AS256">
            <v>5.7996419513650617</v>
          </cell>
          <cell r="AT256">
            <v>5.8279107966390802</v>
          </cell>
          <cell r="AU256">
            <v>5.7470949353212006</v>
          </cell>
          <cell r="AV256">
            <v>5.7939347371959551</v>
          </cell>
          <cell r="AW256">
            <v>5.6740769214342155</v>
          </cell>
          <cell r="AX256">
            <v>5.6536898272109095</v>
          </cell>
          <cell r="AY256">
            <v>5.5827490785235883</v>
          </cell>
          <cell r="AZ256">
            <v>5.2763065853902269</v>
          </cell>
          <cell r="BA256">
            <v>5.2763065853902269</v>
          </cell>
          <cell r="BB256">
            <v>5.3673587452593692</v>
          </cell>
          <cell r="BC256">
            <v>5.3424657534246576</v>
          </cell>
          <cell r="BD256">
            <v>5.3897119035211798</v>
          </cell>
          <cell r="BE256">
            <v>5.4605123218572409</v>
          </cell>
          <cell r="BF256">
            <v>5.4448426100183029</v>
          </cell>
          <cell r="BG256">
            <v>5.4402754796297117</v>
          </cell>
          <cell r="BH256">
            <v>5.4147413402039586</v>
          </cell>
          <cell r="BI256">
            <v>5.4155777357651242</v>
          </cell>
          <cell r="BJ256">
            <v>5.4514102568107488</v>
          </cell>
          <cell r="BK256">
            <v>5.3558905125807934</v>
          </cell>
          <cell r="BL256">
            <v>5.5741710000593816</v>
          </cell>
          <cell r="BM256">
            <v>5.5741710000593816</v>
          </cell>
          <cell r="BN256">
            <v>5.4347357065803683</v>
          </cell>
          <cell r="BO256">
            <v>5.389008416123521</v>
          </cell>
          <cell r="BP256">
            <v>5.3617635661337291</v>
          </cell>
          <cell r="BQ256">
            <v>5.4517200864149169</v>
          </cell>
          <cell r="BR256">
            <v>5.4878662988943265</v>
          </cell>
          <cell r="BS256">
            <v>5.493365572620486</v>
          </cell>
          <cell r="BT256">
            <v>5.483505662235352</v>
          </cell>
          <cell r="BU256">
            <v>5.4398117740471221</v>
          </cell>
          <cell r="BV256">
            <v>5.4388362041835387</v>
          </cell>
          <cell r="BW256">
            <v>5.4537697299487906</v>
          </cell>
          <cell r="BX256">
            <v>5.5646481178396066</v>
          </cell>
          <cell r="BY256">
            <v>5.5646481178396066</v>
          </cell>
          <cell r="BZ256">
            <v>5.7211635807329744</v>
          </cell>
          <cell r="CA256">
            <v>5.6836733339527248</v>
          </cell>
          <cell r="CB256">
            <v>5.6602002747847209</v>
          </cell>
          <cell r="CC256">
            <v>5.6776299071544214</v>
          </cell>
          <cell r="CD256">
            <v>5.7631133550651787</v>
          </cell>
          <cell r="CE256">
            <v>5.7502441979796464</v>
          </cell>
          <cell r="CF256">
            <v>5.7792741768594853</v>
          </cell>
          <cell r="CG256">
            <v>5.7906615541426012</v>
          </cell>
          <cell r="CH256">
            <v>5.82962525317049</v>
          </cell>
          <cell r="CI256">
            <v>5.6151897712665901</v>
          </cell>
          <cell r="CJ256">
            <v>6.1061238457824842</v>
          </cell>
          <cell r="CK256">
            <v>6.1061238457824842</v>
          </cell>
          <cell r="CL256">
            <v>6.0681313430029649</v>
          </cell>
          <cell r="CM256">
            <v>5.8672069198384973</v>
          </cell>
          <cell r="CN256">
            <v>5.8022058675450161</v>
          </cell>
          <cell r="CO256">
            <v>5.8106209507828579</v>
          </cell>
          <cell r="CP256">
            <v>5.7841622049272337</v>
          </cell>
          <cell r="CQ256">
            <v>5.8149607399334959</v>
          </cell>
          <cell r="CR256">
            <v>5.8626271699896373</v>
          </cell>
          <cell r="CS256">
            <v>5.8703540297804633</v>
          </cell>
          <cell r="CT256">
            <v>5.8552621725651104</v>
          </cell>
          <cell r="CU256">
            <v>5.8530357923667919</v>
          </cell>
          <cell r="CV256">
            <v>5.8064350328947381</v>
          </cell>
          <cell r="CW256">
            <v>5.8064350328947381</v>
          </cell>
          <cell r="CX256" t="e">
            <v>#VALUE!</v>
          </cell>
          <cell r="CY256" t="e">
            <v>#VALUE!</v>
          </cell>
          <cell r="CZ256">
            <v>5.9009404857618328</v>
          </cell>
          <cell r="DA256" t="e">
            <v>#VALUE!</v>
          </cell>
          <cell r="DB256" t="e">
            <v>#VALUE!</v>
          </cell>
          <cell r="DC256">
            <v>5.8408374283148374</v>
          </cell>
          <cell r="DD256" t="e">
            <v>#VALUE!</v>
          </cell>
          <cell r="DE256" t="e">
            <v>#VALUE!</v>
          </cell>
          <cell r="DF256">
            <v>5.893563474678837</v>
          </cell>
          <cell r="DG256">
            <v>5.8336113961429135</v>
          </cell>
          <cell r="DH256">
            <v>6.1763019209115226</v>
          </cell>
          <cell r="DI256">
            <v>6.1763019209115226</v>
          </cell>
          <cell r="DJ256" t="e">
            <v>#VALUE!</v>
          </cell>
          <cell r="DK256" t="e">
            <v>#VALUE!</v>
          </cell>
          <cell r="DL256">
            <v>6.0125183871377814</v>
          </cell>
          <cell r="DM256" t="e">
            <v>#VALUE!</v>
          </cell>
          <cell r="DN256" t="e">
            <v>#VALUE!</v>
          </cell>
          <cell r="DO256">
            <v>5.989040638347352</v>
          </cell>
          <cell r="DP256" t="e">
            <v>#VALUE!</v>
          </cell>
          <cell r="DQ256" t="e">
            <v>#VALUE!</v>
          </cell>
          <cell r="DR256">
            <v>6.0149906547295222</v>
          </cell>
          <cell r="DS256">
            <v>6.1465399196626507</v>
          </cell>
          <cell r="DT256">
            <v>6.427551913071504</v>
          </cell>
          <cell r="DU256">
            <v>6.427551913071504</v>
          </cell>
          <cell r="DV256" t="e">
            <v>#VALUE!</v>
          </cell>
          <cell r="DW256" t="e">
            <v>#VALUE!</v>
          </cell>
          <cell r="DX256">
            <v>6.36487145009432</v>
          </cell>
          <cell r="DY256" t="e">
            <v>#VALUE!</v>
          </cell>
          <cell r="DZ256" t="e">
            <v>#VALUE!</v>
          </cell>
          <cell r="EA256">
            <v>6.5074612648182404</v>
          </cell>
          <cell r="EB256" t="e">
            <v>#VALUE!</v>
          </cell>
          <cell r="EC256" t="e">
            <v>#VALUE!</v>
          </cell>
          <cell r="ED256">
            <v>6.3040378399254191</v>
          </cell>
          <cell r="EE256">
            <v>6.3613765255598498</v>
          </cell>
          <cell r="EF256">
            <v>6.3367718917241929</v>
          </cell>
          <cell r="EG256">
            <v>6.3367718917241929</v>
          </cell>
          <cell r="EH256" t="e">
            <v>#VALUE!</v>
          </cell>
          <cell r="EI256" t="e">
            <v>#VALUE!</v>
          </cell>
          <cell r="EJ256">
            <v>6.4442836681230586</v>
          </cell>
          <cell r="EK256" t="e">
            <v>#VALUE!</v>
          </cell>
          <cell r="EL256" t="e">
            <v>#VALUE!</v>
          </cell>
          <cell r="EM256">
            <v>6.4270381721778254</v>
          </cell>
          <cell r="EN256" t="e">
            <v>#VALUE!</v>
          </cell>
          <cell r="EO256" t="e">
            <v>#VALUE!</v>
          </cell>
          <cell r="EP256">
            <v>6.4675440414603891</v>
          </cell>
          <cell r="EQ256" t="e">
            <v>#VALUE!</v>
          </cell>
          <cell r="ER256">
            <v>6.5301497670172894</v>
          </cell>
          <cell r="ES256">
            <v>6.5301497670172894</v>
          </cell>
          <cell r="ET256" t="e">
            <v>#VALUE!</v>
          </cell>
          <cell r="EU256" t="e">
            <v>#VALUE!</v>
          </cell>
          <cell r="EV256" t="e">
            <v>#VALUE!</v>
          </cell>
          <cell r="EW256" t="e">
            <v>#VALUE!</v>
          </cell>
          <cell r="EX256" t="e">
            <v>#VALUE!</v>
          </cell>
          <cell r="EY256" t="e">
            <v>#VALUE!</v>
          </cell>
          <cell r="EZ256" t="e">
            <v>#VALUE!</v>
          </cell>
          <cell r="FA256" t="e">
            <v>#VALUE!</v>
          </cell>
          <cell r="FB256" t="e">
            <v>#VALUE!</v>
          </cell>
          <cell r="FC256" t="e">
            <v>#VALUE!</v>
          </cell>
          <cell r="FD256" t="e">
            <v>#VALUE!</v>
          </cell>
          <cell r="FE256" t="e">
            <v>#VALUE!</v>
          </cell>
          <cell r="FF256" t="e">
            <v>#VALUE!</v>
          </cell>
          <cell r="FG256" t="e">
            <v>#VALUE!</v>
          </cell>
          <cell r="FH256" t="e">
            <v>#VALUE!</v>
          </cell>
          <cell r="FI256" t="e">
            <v>#VALUE!</v>
          </cell>
          <cell r="FJ256" t="e">
            <v>#VALUE!</v>
          </cell>
          <cell r="FK256" t="e">
            <v>#VALUE!</v>
          </cell>
          <cell r="FL256" t="e">
            <v>#VALUE!</v>
          </cell>
          <cell r="FM256" t="e">
            <v>#VALUE!</v>
          </cell>
          <cell r="FN256" t="e">
            <v>#VALUE!</v>
          </cell>
          <cell r="FO256" t="e">
            <v>#VALUE!</v>
          </cell>
        </row>
        <row r="257">
          <cell r="F257">
            <v>5.3715850790405977</v>
          </cell>
          <cell r="G257">
            <v>5.8204608062135419</v>
          </cell>
          <cell r="H257">
            <v>6.027778117995763</v>
          </cell>
          <cell r="I257">
            <v>6.0433364211204639</v>
          </cell>
          <cell r="J257">
            <v>6.1421152171955207</v>
          </cell>
          <cell r="K257">
            <v>5.7853575803260151</v>
          </cell>
          <cell r="L257">
            <v>6.0650535501784999</v>
          </cell>
          <cell r="M257">
            <v>6.110203466643819</v>
          </cell>
          <cell r="N257">
            <v>6.1403718047614122</v>
          </cell>
          <cell r="O257">
            <v>6.6569369416964941</v>
          </cell>
          <cell r="P257">
            <v>6.7398411957029403</v>
          </cell>
          <cell r="Q257">
            <v>6.7398411957029403</v>
          </cell>
          <cell r="R257">
            <v>6.6750507884299104</v>
          </cell>
          <cell r="S257">
            <v>6.6694274473964157</v>
          </cell>
          <cell r="T257">
            <v>6.8800445310325617</v>
          </cell>
          <cell r="U257">
            <v>6.7040647415854329</v>
          </cell>
          <cell r="V257">
            <v>6.7597914208503029</v>
          </cell>
          <cell r="W257">
            <v>6.8031266560678336</v>
          </cell>
          <cell r="X257">
            <v>7.015495958210523</v>
          </cell>
          <cell r="Y257">
            <v>7.1281771117875081</v>
          </cell>
          <cell r="Z257">
            <v>7.1604532764000659</v>
          </cell>
          <cell r="AA257">
            <v>7.3967046795278266</v>
          </cell>
          <cell r="AB257">
            <v>7.3555894168167324</v>
          </cell>
          <cell r="AC257">
            <v>7.3555894168167324</v>
          </cell>
          <cell r="AD257">
            <v>7.5933756166314295</v>
          </cell>
          <cell r="AE257">
            <v>7.6977766287487057</v>
          </cell>
          <cell r="AF257">
            <v>7.6856911556365111</v>
          </cell>
          <cell r="AG257">
            <v>7.6535042381641532</v>
          </cell>
          <cell r="AH257">
            <v>7.5929932305115502</v>
          </cell>
          <cell r="AI257">
            <v>7.7102379366713105</v>
          </cell>
          <cell r="AJ257">
            <v>7.7129925452609163</v>
          </cell>
          <cell r="AK257">
            <v>7.8304203724456967</v>
          </cell>
          <cell r="AL257">
            <v>7.7671784491483455</v>
          </cell>
          <cell r="AM257">
            <v>7.8866501350228582</v>
          </cell>
          <cell r="AN257">
            <v>8.1060701269322593</v>
          </cell>
          <cell r="AO257">
            <v>8.1060701269322593</v>
          </cell>
          <cell r="AP257">
            <v>8.4329666826080025</v>
          </cell>
          <cell r="AQ257">
            <v>8.5366567199110648</v>
          </cell>
          <cell r="AR257">
            <v>8.485735186539868</v>
          </cell>
          <cell r="AS257">
            <v>8.4477099806057012</v>
          </cell>
          <cell r="AT257">
            <v>8.4654747615136774</v>
          </cell>
          <cell r="AU257">
            <v>8.4493532120149073</v>
          </cell>
          <cell r="AV257">
            <v>8.5096165390064087</v>
          </cell>
          <cell r="AW257">
            <v>8.537809383475345</v>
          </cell>
          <cell r="AX257">
            <v>8.5065397877217634</v>
          </cell>
          <cell r="AY257">
            <v>8.8239968866325285</v>
          </cell>
          <cell r="AZ257">
            <v>8.6139702208454079</v>
          </cell>
          <cell r="BA257">
            <v>8.6139702208454079</v>
          </cell>
          <cell r="BB257">
            <v>8.5106382978723403</v>
          </cell>
          <cell r="BC257">
            <v>8.2286254133207386</v>
          </cell>
          <cell r="BD257">
            <v>8.036179557805406</v>
          </cell>
          <cell r="BE257">
            <v>8.0828952566167285</v>
          </cell>
          <cell r="BF257">
            <v>8.0847662997241461</v>
          </cell>
          <cell r="BG257">
            <v>8.0720897992039706</v>
          </cell>
          <cell r="BH257">
            <v>8.1713047969349244</v>
          </cell>
          <cell r="BI257">
            <v>8.3018238434163703</v>
          </cell>
          <cell r="BJ257">
            <v>8.2278777579587565</v>
          </cell>
          <cell r="BK257">
            <v>8.0712000235688901</v>
          </cell>
          <cell r="BL257">
            <v>8.9037435423258682</v>
          </cell>
          <cell r="BM257">
            <v>8.9037435423258682</v>
          </cell>
          <cell r="BN257">
            <v>8.3786407766990312</v>
          </cell>
          <cell r="BO257">
            <v>8.5675979244447262</v>
          </cell>
          <cell r="BP257">
            <v>8.5003187619535723</v>
          </cell>
          <cell r="BQ257">
            <v>8.5823657978851067</v>
          </cell>
          <cell r="BR257">
            <v>8.8237500348269275</v>
          </cell>
          <cell r="BS257">
            <v>8.844161853161987</v>
          </cell>
          <cell r="BT257">
            <v>8.8765796816018376</v>
          </cell>
          <cell r="BU257">
            <v>8.9268668610811925</v>
          </cell>
          <cell r="BV257">
            <v>8.9688280217359395</v>
          </cell>
          <cell r="BW257">
            <v>8.5914183568838549</v>
          </cell>
          <cell r="BX257">
            <v>9.1249269991420157</v>
          </cell>
          <cell r="BY257">
            <v>9.1249269991420157</v>
          </cell>
          <cell r="BZ257">
            <v>9.0593714144300215</v>
          </cell>
          <cell r="CA257">
            <v>8.513398723172692</v>
          </cell>
          <cell r="CB257">
            <v>8.3105432342735277</v>
          </cell>
          <cell r="CC257">
            <v>8.4865183853563959</v>
          </cell>
          <cell r="CD257">
            <v>8.4736301602693693</v>
          </cell>
          <cell r="CE257">
            <v>8.9263634902382609</v>
          </cell>
          <cell r="CF257">
            <v>8.897977410606341</v>
          </cell>
          <cell r="CG257">
            <v>8.8586613599961179</v>
          </cell>
          <cell r="CH257">
            <v>8.8299544565636836</v>
          </cell>
          <cell r="CI257">
            <v>8.7819252152429872</v>
          </cell>
          <cell r="CJ257">
            <v>9.0302434016340829</v>
          </cell>
          <cell r="CK257">
            <v>9.0302434016340829</v>
          </cell>
          <cell r="CL257">
            <v>9.2788512383421917</v>
          </cell>
          <cell r="CM257">
            <v>9.1989597252755129</v>
          </cell>
          <cell r="CN257">
            <v>9.1790315037625962</v>
          </cell>
          <cell r="CO257">
            <v>9.1375110977706839</v>
          </cell>
          <cell r="CP257">
            <v>9.0154734963478145</v>
          </cell>
          <cell r="CQ257">
            <v>8.9625522436319649</v>
          </cell>
          <cell r="CR257">
            <v>8.9774000594181231</v>
          </cell>
          <cell r="CS257">
            <v>8.8900718935795826</v>
          </cell>
          <cell r="CT257">
            <v>8.8164979256840716</v>
          </cell>
          <cell r="CU257">
            <v>8.7130676494471846</v>
          </cell>
          <cell r="CV257">
            <v>8.8589638157894761</v>
          </cell>
          <cell r="CW257">
            <v>8.8589638157894761</v>
          </cell>
          <cell r="CX257" t="e">
            <v>#VALUE!</v>
          </cell>
          <cell r="CY257" t="e">
            <v>#VALUE!</v>
          </cell>
          <cell r="CZ257">
            <v>8.7889609782547762</v>
          </cell>
          <cell r="DA257" t="e">
            <v>#VALUE!</v>
          </cell>
          <cell r="DB257" t="e">
            <v>#VALUE!</v>
          </cell>
          <cell r="DC257">
            <v>8.5904143231309984</v>
          </cell>
          <cell r="DD257" t="e">
            <v>#VALUE!</v>
          </cell>
          <cell r="DE257" t="e">
            <v>#VALUE!</v>
          </cell>
          <cell r="DF257">
            <v>8.7741772670022797</v>
          </cell>
          <cell r="DG257">
            <v>8.4926026929860434</v>
          </cell>
          <cell r="DH257">
            <v>8.3563209249174335</v>
          </cell>
          <cell r="DI257">
            <v>8.3563209249174335</v>
          </cell>
          <cell r="DJ257" t="e">
            <v>#VALUE!</v>
          </cell>
          <cell r="DK257" t="e">
            <v>#VALUE!</v>
          </cell>
          <cell r="DL257">
            <v>8.7389601506080634</v>
          </cell>
          <cell r="DM257" t="e">
            <v>#VALUE!</v>
          </cell>
          <cell r="DN257" t="e">
            <v>#VALUE!</v>
          </cell>
          <cell r="DO257">
            <v>8.6258957343248195</v>
          </cell>
          <cell r="DP257" t="e">
            <v>#VALUE!</v>
          </cell>
          <cell r="DQ257" t="e">
            <v>#VALUE!</v>
          </cell>
          <cell r="DR257">
            <v>8.5388507164707388</v>
          </cell>
          <cell r="DS257">
            <v>8.2371526082905682</v>
          </cell>
          <cell r="DT257">
            <v>8.2335742897923492</v>
          </cell>
          <cell r="DU257">
            <v>8.2335742897923492</v>
          </cell>
          <cell r="DV257" t="e">
            <v>#VALUE!</v>
          </cell>
          <cell r="DW257" t="e">
            <v>#VALUE!</v>
          </cell>
          <cell r="DX257">
            <v>8.1666506092733542</v>
          </cell>
          <cell r="DY257" t="e">
            <v>#VALUE!</v>
          </cell>
          <cell r="DZ257" t="e">
            <v>#VALUE!</v>
          </cell>
          <cell r="EA257">
            <v>8.2530490508771877</v>
          </cell>
          <cell r="EB257" t="e">
            <v>#VALUE!</v>
          </cell>
          <cell r="EC257" t="e">
            <v>#VALUE!</v>
          </cell>
          <cell r="ED257">
            <v>8.1500196514162919</v>
          </cell>
          <cell r="EE257">
            <v>8.0273868919468114</v>
          </cell>
          <cell r="EF257">
            <v>7.8861397657643701</v>
          </cell>
          <cell r="EG257">
            <v>7.8861397657643701</v>
          </cell>
          <cell r="EH257" t="e">
            <v>#VALUE!</v>
          </cell>
          <cell r="EI257" t="e">
            <v>#VALUE!</v>
          </cell>
          <cell r="EJ257">
            <v>7.8586512772876107</v>
          </cell>
          <cell r="EK257" t="e">
            <v>#VALUE!</v>
          </cell>
          <cell r="EL257" t="e">
            <v>#VALUE!</v>
          </cell>
          <cell r="EM257">
            <v>8.0727557769864386</v>
          </cell>
          <cell r="EN257" t="e">
            <v>#VALUE!</v>
          </cell>
          <cell r="EO257" t="e">
            <v>#VALUE!</v>
          </cell>
          <cell r="EP257">
            <v>7.9417210215235521</v>
          </cell>
          <cell r="EQ257" t="e">
            <v>#VALUE!</v>
          </cell>
          <cell r="ER257">
            <v>7.9978346937259168</v>
          </cell>
          <cell r="ES257">
            <v>7.9978346937259168</v>
          </cell>
          <cell r="ET257" t="e">
            <v>#VALUE!</v>
          </cell>
          <cell r="EU257" t="e">
            <v>#VALUE!</v>
          </cell>
          <cell r="EV257" t="e">
            <v>#VALUE!</v>
          </cell>
          <cell r="EW257" t="e">
            <v>#VALUE!</v>
          </cell>
          <cell r="EX257" t="e">
            <v>#VALUE!</v>
          </cell>
          <cell r="EY257" t="e">
            <v>#VALUE!</v>
          </cell>
          <cell r="EZ257" t="e">
            <v>#VALUE!</v>
          </cell>
          <cell r="FA257" t="e">
            <v>#VALUE!</v>
          </cell>
          <cell r="FB257" t="e">
            <v>#VALUE!</v>
          </cell>
          <cell r="FC257" t="e">
            <v>#VALUE!</v>
          </cell>
          <cell r="FD257" t="e">
            <v>#VALUE!</v>
          </cell>
          <cell r="FE257" t="e">
            <v>#VALUE!</v>
          </cell>
          <cell r="FF257" t="e">
            <v>#VALUE!</v>
          </cell>
          <cell r="FG257" t="e">
            <v>#VALUE!</v>
          </cell>
          <cell r="FH257" t="e">
            <v>#VALUE!</v>
          </cell>
          <cell r="FI257" t="e">
            <v>#VALUE!</v>
          </cell>
          <cell r="FJ257" t="e">
            <v>#VALUE!</v>
          </cell>
          <cell r="FK257" t="e">
            <v>#VALUE!</v>
          </cell>
          <cell r="FL257" t="e">
            <v>#VALUE!</v>
          </cell>
          <cell r="FM257" t="e">
            <v>#VALUE!</v>
          </cell>
          <cell r="FN257" t="e">
            <v>#VALUE!</v>
          </cell>
          <cell r="FO257" t="e">
            <v>#VALUE!</v>
          </cell>
        </row>
        <row r="258">
          <cell r="F258">
            <v>1.3138700618233421</v>
          </cell>
          <cell r="G258">
            <v>1.3789456236038866</v>
          </cell>
          <cell r="H258">
            <v>1.4599434149448234</v>
          </cell>
          <cell r="I258">
            <v>1.4443795561641632</v>
          </cell>
          <cell r="J258">
            <v>1.4388211530296728</v>
          </cell>
          <cell r="K258">
            <v>1.4435126731367192</v>
          </cell>
          <cell r="L258">
            <v>1.4825466084886949</v>
          </cell>
          <cell r="M258">
            <v>1.4789516755642087</v>
          </cell>
          <cell r="N258">
            <v>1.4558332736897632</v>
          </cell>
          <cell r="O258">
            <v>1.4119107682960652</v>
          </cell>
          <cell r="P258">
            <v>1.4230110540245988</v>
          </cell>
          <cell r="Q258">
            <v>1.4230110540245988</v>
          </cell>
          <cell r="R258">
            <v>1.4414240108348648</v>
          </cell>
          <cell r="S258">
            <v>1.4536938532169044</v>
          </cell>
          <cell r="T258">
            <v>1.4528249373782351</v>
          </cell>
          <cell r="U258">
            <v>1.4300165532462754</v>
          </cell>
          <cell r="V258">
            <v>1.4044836904807216</v>
          </cell>
          <cell r="W258">
            <v>1.4109697933227348</v>
          </cell>
          <cell r="X258">
            <v>1.4182741413021276</v>
          </cell>
          <cell r="Y258">
            <v>1.3944171284372644</v>
          </cell>
          <cell r="Z258">
            <v>1.395959927738545</v>
          </cell>
          <cell r="AA258">
            <v>1.377140063880453</v>
          </cell>
          <cell r="AB258">
            <v>1.385233411829893</v>
          </cell>
          <cell r="AC258">
            <v>1.385233411829893</v>
          </cell>
          <cell r="AD258">
            <v>1.6825229034531362</v>
          </cell>
          <cell r="AE258">
            <v>1.4671664943123059</v>
          </cell>
          <cell r="AF258">
            <v>1.4622546043311071</v>
          </cell>
          <cell r="AG258">
            <v>1.4265040314244368</v>
          </cell>
          <cell r="AH258">
            <v>1.409728522576593</v>
          </cell>
          <cell r="AI258">
            <v>1.4015862444753893</v>
          </cell>
          <cell r="AJ258">
            <v>1.3684771033013845</v>
          </cell>
          <cell r="AK258">
            <v>1.4163427835666087</v>
          </cell>
          <cell r="AL258">
            <v>1.3975322466030706</v>
          </cell>
          <cell r="AM258">
            <v>1.4532535260976371</v>
          </cell>
          <cell r="AN258">
            <v>1.4327007666205851</v>
          </cell>
          <cell r="AO258">
            <v>1.4327007666205851</v>
          </cell>
          <cell r="AP258">
            <v>1.4347202295552368</v>
          </cell>
          <cell r="AQ258">
            <v>1.4510561114036629</v>
          </cell>
          <cell r="AR258">
            <v>1.7099487929773227</v>
          </cell>
          <cell r="AS258">
            <v>1.4583022527226617</v>
          </cell>
          <cell r="AT258">
            <v>1.4372354539137027</v>
          </cell>
          <cell r="AU258">
            <v>1.4360885770664327</v>
          </cell>
          <cell r="AV258">
            <v>1.4358777342905849</v>
          </cell>
          <cell r="AW258">
            <v>1.4286629508616824</v>
          </cell>
          <cell r="AX258">
            <v>1.4408722285362046</v>
          </cell>
          <cell r="AY258">
            <v>1.4801083397697821</v>
          </cell>
          <cell r="AZ258">
            <v>1.3890276806235635</v>
          </cell>
          <cell r="BA258">
            <v>1.3890276806235635</v>
          </cell>
          <cell r="BB258">
            <v>1.3755865526772515</v>
          </cell>
          <cell r="BC258">
            <v>1.4170996693434106</v>
          </cell>
          <cell r="BD258">
            <v>1.425593687188268</v>
          </cell>
          <cell r="BE258">
            <v>1.425142058403476</v>
          </cell>
          <cell r="BF258">
            <v>1.4230838639820564</v>
          </cell>
          <cell r="BG258">
            <v>1.4265909395823084</v>
          </cell>
          <cell r="BH258">
            <v>1.4278672717739447</v>
          </cell>
          <cell r="BI258">
            <v>1.4125403136120995</v>
          </cell>
          <cell r="BJ258">
            <v>1.4193159418841117</v>
          </cell>
          <cell r="BK258">
            <v>1.4248032196753648</v>
          </cell>
          <cell r="BL258">
            <v>1.4107207994367299</v>
          </cell>
          <cell r="BM258">
            <v>1.4107207994367299</v>
          </cell>
          <cell r="BN258">
            <v>1.4023732470334416</v>
          </cell>
          <cell r="BO258">
            <v>1.4004461178257293</v>
          </cell>
          <cell r="BP258">
            <v>1.406302736352613</v>
          </cell>
          <cell r="BQ258">
            <v>1.3879448662716511</v>
          </cell>
          <cell r="BR258">
            <v>1.3845042681737618</v>
          </cell>
          <cell r="BS258">
            <v>1.388266989059538</v>
          </cell>
          <cell r="BT258">
            <v>1.4024290169046445</v>
          </cell>
          <cell r="BU258">
            <v>1.4001640554986325</v>
          </cell>
          <cell r="BV258">
            <v>1.4114722111491094</v>
          </cell>
          <cell r="BW258">
            <v>1.5981500356898108</v>
          </cell>
          <cell r="BX258">
            <v>1.560956617662963</v>
          </cell>
          <cell r="BY258">
            <v>1.560956617662963</v>
          </cell>
          <cell r="BZ258">
            <v>1.5491912079011902</v>
          </cell>
          <cell r="CA258">
            <v>1.5306664189108485</v>
          </cell>
          <cell r="CB258">
            <v>1.5366045055308897</v>
          </cell>
          <cell r="CC258">
            <v>1.5584868334008863</v>
          </cell>
          <cell r="CD258">
            <v>1.568342595011218</v>
          </cell>
          <cell r="CE258">
            <v>1.5571485094649895</v>
          </cell>
          <cell r="CF258">
            <v>1.5605088604010326</v>
          </cell>
          <cell r="CG258">
            <v>1.5660340727078585</v>
          </cell>
          <cell r="CH258">
            <v>1.5713466598936521</v>
          </cell>
          <cell r="CI258">
            <v>1.5177281892336589</v>
          </cell>
          <cell r="CJ258">
            <v>1.50880902474349</v>
          </cell>
          <cell r="CK258">
            <v>1.50880902474349</v>
          </cell>
          <cell r="CL258">
            <v>1.5616860098471999</v>
          </cell>
          <cell r="CM258">
            <v>1.5529405003089207</v>
          </cell>
          <cell r="CN258">
            <v>1.5410640883063063</v>
          </cell>
          <cell r="CO258">
            <v>1.5519701142234097</v>
          </cell>
          <cell r="CP258">
            <v>1.5488828785732249</v>
          </cell>
          <cell r="CQ258">
            <v>1.545653050389407</v>
          </cell>
          <cell r="CR258">
            <v>1.5496667672564035</v>
          </cell>
          <cell r="CS258">
            <v>1.5570517902553516</v>
          </cell>
          <cell r="CT258">
            <v>1.5461890997319112</v>
          </cell>
          <cell r="CU258">
            <v>1.5555312636641887</v>
          </cell>
          <cell r="CV258">
            <v>1.5347450657894741</v>
          </cell>
          <cell r="CW258">
            <v>1.5347450657894741</v>
          </cell>
          <cell r="CX258" t="e">
            <v>#VALUE!</v>
          </cell>
          <cell r="CY258" t="e">
            <v>#VALUE!</v>
          </cell>
          <cell r="CZ258">
            <v>1.5188003664715894</v>
          </cell>
          <cell r="DA258" t="e">
            <v>#VALUE!</v>
          </cell>
          <cell r="DB258" t="e">
            <v>#VALUE!</v>
          </cell>
          <cell r="DC258">
            <v>1.5103806953708869</v>
          </cell>
          <cell r="DD258" t="e">
            <v>#VALUE!</v>
          </cell>
          <cell r="DE258" t="e">
            <v>#VALUE!</v>
          </cell>
          <cell r="DF258">
            <v>1.5285564693400062</v>
          </cell>
          <cell r="DG258">
            <v>1.4925700781001079</v>
          </cell>
          <cell r="DH258">
            <v>1.5081813501216006</v>
          </cell>
          <cell r="DI258">
            <v>1.5081813501216006</v>
          </cell>
          <cell r="DJ258" t="e">
            <v>#VALUE!</v>
          </cell>
          <cell r="DK258" t="e">
            <v>#VALUE!</v>
          </cell>
          <cell r="DL258">
            <v>1.594308613352543</v>
          </cell>
          <cell r="DM258" t="e">
            <v>#VALUE!</v>
          </cell>
          <cell r="DN258" t="e">
            <v>#VALUE!</v>
          </cell>
          <cell r="DO258">
            <v>1.5068897805703434</v>
          </cell>
          <cell r="DP258" t="e">
            <v>#VALUE!</v>
          </cell>
          <cell r="DQ258" t="e">
            <v>#VALUE!</v>
          </cell>
          <cell r="DR258">
            <v>1.5341022743343331</v>
          </cell>
          <cell r="DS258">
            <v>1.4630823442981171</v>
          </cell>
          <cell r="DT258">
            <v>1.679021440520589</v>
          </cell>
          <cell r="DU258">
            <v>1.679021440520589</v>
          </cell>
          <cell r="DV258" t="e">
            <v>#VALUE!</v>
          </cell>
          <cell r="DW258" t="e">
            <v>#VALUE!</v>
          </cell>
          <cell r="DX258">
            <v>1.645254481758103</v>
          </cell>
          <cell r="DY258" t="e">
            <v>#VALUE!</v>
          </cell>
          <cell r="DZ258" t="e">
            <v>#VALUE!</v>
          </cell>
          <cell r="EA258">
            <v>1.5254287394190629</v>
          </cell>
          <cell r="EB258" t="e">
            <v>#VALUE!</v>
          </cell>
          <cell r="EC258" t="e">
            <v>#VALUE!</v>
          </cell>
          <cell r="ED258">
            <v>1.5285446064398627</v>
          </cell>
          <cell r="EE258">
            <v>1.4324937651473424</v>
          </cell>
          <cell r="EF258">
            <v>1.4507096874272865</v>
          </cell>
          <cell r="EG258">
            <v>1.4507096874272865</v>
          </cell>
          <cell r="EH258" t="e">
            <v>#VALUE!</v>
          </cell>
          <cell r="EI258" t="e">
            <v>#VALUE!</v>
          </cell>
          <cell r="EJ258">
            <v>1.4715924418073114</v>
          </cell>
          <cell r="EK258" t="e">
            <v>#VALUE!</v>
          </cell>
          <cell r="EL258" t="e">
            <v>#VALUE!</v>
          </cell>
          <cell r="EM258">
            <v>1.4940534333850755</v>
          </cell>
          <cell r="EN258" t="e">
            <v>#VALUE!</v>
          </cell>
          <cell r="EO258" t="e">
            <v>#VALUE!</v>
          </cell>
          <cell r="EP258">
            <v>1.4876700603386444</v>
          </cell>
          <cell r="EQ258" t="e">
            <v>#VALUE!</v>
          </cell>
          <cell r="ER258">
            <v>1.4594588857164081</v>
          </cell>
          <cell r="ES258">
            <v>1.4594588857164081</v>
          </cell>
          <cell r="ET258" t="e">
            <v>#VALUE!</v>
          </cell>
          <cell r="EU258" t="e">
            <v>#VALUE!</v>
          </cell>
          <cell r="EV258" t="e">
            <v>#VALUE!</v>
          </cell>
          <cell r="EW258" t="e">
            <v>#VALUE!</v>
          </cell>
          <cell r="EX258" t="e">
            <v>#VALUE!</v>
          </cell>
          <cell r="EY258" t="e">
            <v>#VALUE!</v>
          </cell>
          <cell r="EZ258" t="e">
            <v>#VALUE!</v>
          </cell>
          <cell r="FA258" t="e">
            <v>#VALUE!</v>
          </cell>
          <cell r="FB258" t="e">
            <v>#VALUE!</v>
          </cell>
          <cell r="FC258" t="e">
            <v>#VALUE!</v>
          </cell>
          <cell r="FD258" t="e">
            <v>#VALUE!</v>
          </cell>
          <cell r="FE258" t="e">
            <v>#VALUE!</v>
          </cell>
          <cell r="FF258" t="e">
            <v>#VALUE!</v>
          </cell>
          <cell r="FG258" t="e">
            <v>#VALUE!</v>
          </cell>
          <cell r="FH258" t="e">
            <v>#VALUE!</v>
          </cell>
          <cell r="FI258" t="e">
            <v>#VALUE!</v>
          </cell>
          <cell r="FJ258" t="e">
            <v>#VALUE!</v>
          </cell>
          <cell r="FK258" t="e">
            <v>#VALUE!</v>
          </cell>
          <cell r="FL258" t="e">
            <v>#VALUE!</v>
          </cell>
          <cell r="FM258" t="e">
            <v>#VALUE!</v>
          </cell>
          <cell r="FN258" t="e">
            <v>#VALUE!</v>
          </cell>
          <cell r="FO258" t="e">
            <v>#VALUE!</v>
          </cell>
        </row>
        <row r="259">
          <cell r="F259" t="e">
            <v>#VALUE!</v>
          </cell>
          <cell r="G259" t="e">
            <v>#VALUE!</v>
          </cell>
          <cell r="H259" t="e">
            <v>#VALUE!</v>
          </cell>
          <cell r="I259" t="e">
            <v>#VALUE!</v>
          </cell>
          <cell r="J259" t="e">
            <v>#VALUE!</v>
          </cell>
          <cell r="K259" t="e">
            <v>#VALUE!</v>
          </cell>
          <cell r="L259" t="e">
            <v>#VALUE!</v>
          </cell>
          <cell r="M259" t="e">
            <v>#VALUE!</v>
          </cell>
          <cell r="N259" t="e">
            <v>#VALUE!</v>
          </cell>
          <cell r="O259" t="e">
            <v>#VALUE!</v>
          </cell>
          <cell r="P259" t="e">
            <v>#VALUE!</v>
          </cell>
          <cell r="Q259" t="e">
            <v>#VALUE!</v>
          </cell>
          <cell r="R259" t="e">
            <v>#VALUE!</v>
          </cell>
          <cell r="S259" t="e">
            <v>#VALUE!</v>
          </cell>
          <cell r="T259" t="e">
            <v>#VALUE!</v>
          </cell>
          <cell r="U259" t="e">
            <v>#VALUE!</v>
          </cell>
          <cell r="V259" t="e">
            <v>#VALUE!</v>
          </cell>
          <cell r="W259" t="e">
            <v>#VALUE!</v>
          </cell>
          <cell r="X259" t="e">
            <v>#VALUE!</v>
          </cell>
          <cell r="Y259" t="e">
            <v>#VALUE!</v>
          </cell>
          <cell r="Z259" t="e">
            <v>#VALUE!</v>
          </cell>
          <cell r="AA259" t="e">
            <v>#VALUE!</v>
          </cell>
          <cell r="AB259" t="e">
            <v>#VALUE!</v>
          </cell>
          <cell r="AC259" t="e">
            <v>#VALUE!</v>
          </cell>
          <cell r="AD259" t="e">
            <v>#VALUE!</v>
          </cell>
          <cell r="AE259" t="e">
            <v>#VALUE!</v>
          </cell>
          <cell r="AF259" t="e">
            <v>#VALUE!</v>
          </cell>
          <cell r="AG259" t="e">
            <v>#VALUE!</v>
          </cell>
          <cell r="AH259" t="e">
            <v>#VALUE!</v>
          </cell>
          <cell r="AI259" t="e">
            <v>#VALUE!</v>
          </cell>
          <cell r="AJ259" t="e">
            <v>#VALUE!</v>
          </cell>
          <cell r="AK259" t="e">
            <v>#VALUE!</v>
          </cell>
          <cell r="AL259" t="e">
            <v>#VALUE!</v>
          </cell>
          <cell r="AM259" t="e">
            <v>#VALUE!</v>
          </cell>
          <cell r="AN259" t="e">
            <v>#VALUE!</v>
          </cell>
          <cell r="AO259" t="e">
            <v>#VALUE!</v>
          </cell>
          <cell r="AP259" t="e">
            <v>#VALUE!</v>
          </cell>
          <cell r="AQ259" t="e">
            <v>#VALUE!</v>
          </cell>
          <cell r="AR259" t="e">
            <v>#VALUE!</v>
          </cell>
          <cell r="AS259" t="e">
            <v>#VALUE!</v>
          </cell>
          <cell r="AT259" t="e">
            <v>#VALUE!</v>
          </cell>
          <cell r="AU259" t="e">
            <v>#VALUE!</v>
          </cell>
          <cell r="AV259" t="e">
            <v>#VALUE!</v>
          </cell>
          <cell r="AW259" t="e">
            <v>#VALUE!</v>
          </cell>
          <cell r="AX259" t="e">
            <v>#VALUE!</v>
          </cell>
          <cell r="AY259" t="e">
            <v>#VALUE!</v>
          </cell>
          <cell r="AZ259">
            <v>0.66953132807035076</v>
          </cell>
          <cell r="BA259">
            <v>0.66953132807035076</v>
          </cell>
          <cell r="BB259">
            <v>0.67493732724818412</v>
          </cell>
          <cell r="BC259">
            <v>0.666036844591403</v>
          </cell>
          <cell r="BD259">
            <v>0.67743616466909862</v>
          </cell>
          <cell r="BE259">
            <v>0.68066486371509305</v>
          </cell>
          <cell r="BF259">
            <v>0.67287117481760272</v>
          </cell>
          <cell r="BG259">
            <v>0.67528285854836545</v>
          </cell>
          <cell r="BH259">
            <v>0.67593441747296357</v>
          </cell>
          <cell r="BI259">
            <v>0.67664312722419928</v>
          </cell>
          <cell r="BJ259">
            <v>0.68412059265460656</v>
          </cell>
          <cell r="BK259">
            <v>0.70678113032383394</v>
          </cell>
          <cell r="BL259">
            <v>0.73547500487771789</v>
          </cell>
          <cell r="BM259">
            <v>0.73547500487771789</v>
          </cell>
          <cell r="BN259">
            <v>0.7173678532901836</v>
          </cell>
          <cell r="BO259">
            <v>0.69923432259697538</v>
          </cell>
          <cell r="BP259">
            <v>0.71565183694388523</v>
          </cell>
          <cell r="BQ259">
            <v>0.70723788106578389</v>
          </cell>
          <cell r="BR259">
            <v>0.7121838518794753</v>
          </cell>
          <cell r="BS259">
            <v>0.72146599202973172</v>
          </cell>
          <cell r="BT259">
            <v>0.71869358279993423</v>
          </cell>
          <cell r="BU259">
            <v>0.71358303631114517</v>
          </cell>
          <cell r="BV259">
            <v>0.71871787340284921</v>
          </cell>
          <cell r="BW259">
            <v>0.87142198186896469</v>
          </cell>
          <cell r="BX259">
            <v>0.77218685335659742</v>
          </cell>
          <cell r="BY259">
            <v>0.77218685335659742</v>
          </cell>
          <cell r="BZ259">
            <v>0.77977007356745942</v>
          </cell>
          <cell r="CA259">
            <v>0.77346269726451056</v>
          </cell>
          <cell r="CB259">
            <v>0.77325567753726143</v>
          </cell>
          <cell r="CC259">
            <v>0.77892840117017759</v>
          </cell>
          <cell r="CD259">
            <v>0.7918645135203799</v>
          </cell>
          <cell r="CE259">
            <v>0.80585333283875504</v>
          </cell>
          <cell r="CF259">
            <v>0.81606090640758933</v>
          </cell>
          <cell r="CG259">
            <v>0.82354511478910852</v>
          </cell>
          <cell r="CH259">
            <v>0.83445429632229673</v>
          </cell>
          <cell r="CI259">
            <v>0.8213060801711598</v>
          </cell>
          <cell r="CJ259">
            <v>0.78220961995612293</v>
          </cell>
          <cell r="CK259">
            <v>0.78220961995612293</v>
          </cell>
          <cell r="CL259">
            <v>0.82569202627486771</v>
          </cell>
          <cell r="CM259">
            <v>0.83164504217135771</v>
          </cell>
          <cell r="CN259">
            <v>0.82725627043246908</v>
          </cell>
          <cell r="CO259">
            <v>0.82977873169884975</v>
          </cell>
          <cell r="CP259">
            <v>0.83914432730461885</v>
          </cell>
          <cell r="CQ259">
            <v>0.84228510752108698</v>
          </cell>
          <cell r="CR259">
            <v>0.84530468163348382</v>
          </cell>
          <cell r="CS259">
            <v>0.85092994933799748</v>
          </cell>
          <cell r="CT259">
            <v>0.86089727268642602</v>
          </cell>
          <cell r="CU259">
            <v>0.85194265725529361</v>
          </cell>
          <cell r="CV259">
            <v>0.87839226973684226</v>
          </cell>
          <cell r="CW259">
            <v>0.87839226973684226</v>
          </cell>
          <cell r="CX259" t="e">
            <v>#VALUE!</v>
          </cell>
          <cell r="CY259" t="e">
            <v>#VALUE!</v>
          </cell>
          <cell r="CZ259">
            <v>0.85578595067591601</v>
          </cell>
          <cell r="DA259" t="e">
            <v>#VALUE!</v>
          </cell>
          <cell r="DB259" t="e">
            <v>#VALUE!</v>
          </cell>
          <cell r="DC259">
            <v>0.87301990083782532</v>
          </cell>
          <cell r="DD259" t="e">
            <v>#VALUE!</v>
          </cell>
          <cell r="DE259" t="e">
            <v>#VALUE!</v>
          </cell>
          <cell r="DF259">
            <v>0.87295523738519698</v>
          </cell>
          <cell r="DG259">
            <v>0.88442789726812721</v>
          </cell>
          <cell r="DH259">
            <v>0.85099436158679265</v>
          </cell>
          <cell r="DI259">
            <v>0.85099436158679265</v>
          </cell>
          <cell r="DJ259" t="e">
            <v>#VALUE!</v>
          </cell>
          <cell r="DK259" t="e">
            <v>#VALUE!</v>
          </cell>
          <cell r="DL259">
            <v>0.82749686737652628</v>
          </cell>
          <cell r="DM259" t="e">
            <v>#VALUE!</v>
          </cell>
          <cell r="DN259" t="e">
            <v>#VALUE!</v>
          </cell>
          <cell r="DO259">
            <v>0.84013392580567847</v>
          </cell>
          <cell r="DP259" t="e">
            <v>#VALUE!</v>
          </cell>
          <cell r="DQ259" t="e">
            <v>#VALUE!</v>
          </cell>
          <cell r="DR259">
            <v>0.8478268901717313</v>
          </cell>
          <cell r="DS259">
            <v>0.81381913304177955</v>
          </cell>
          <cell r="DT259">
            <v>0.79999079147290397</v>
          </cell>
          <cell r="DU259">
            <v>0.79999079147290397</v>
          </cell>
          <cell r="DV259" t="e">
            <v>#VALUE!</v>
          </cell>
          <cell r="DW259" t="e">
            <v>#VALUE!</v>
          </cell>
          <cell r="DX259">
            <v>0.81278336063090195</v>
          </cell>
          <cell r="DY259" t="e">
            <v>#VALUE!</v>
          </cell>
          <cell r="DZ259" t="e">
            <v>#VALUE!</v>
          </cell>
          <cell r="EA259">
            <v>0.82233222418941077</v>
          </cell>
          <cell r="EB259" t="e">
            <v>#VALUE!</v>
          </cell>
          <cell r="EC259" t="e">
            <v>#VALUE!</v>
          </cell>
          <cell r="ED259">
            <v>0.82450631148888331</v>
          </cell>
          <cell r="EE259">
            <v>0.79252205597452008</v>
          </cell>
          <cell r="EF259">
            <v>0.78337082137594061</v>
          </cell>
          <cell r="EG259">
            <v>0.78337082137594061</v>
          </cell>
          <cell r="EH259" t="e">
            <v>#VALUE!</v>
          </cell>
          <cell r="EI259" t="e">
            <v>#VALUE!</v>
          </cell>
          <cell r="EJ259">
            <v>0.79956748410515366</v>
          </cell>
          <cell r="EK259" t="e">
            <v>#VALUE!</v>
          </cell>
          <cell r="EL259" t="e">
            <v>#VALUE!</v>
          </cell>
          <cell r="EM259">
            <v>0.80302682963394201</v>
          </cell>
          <cell r="EN259" t="e">
            <v>#VALUE!</v>
          </cell>
          <cell r="EO259" t="e">
            <v>#VALUE!</v>
          </cell>
          <cell r="EP259">
            <v>0.81797741972428684</v>
          </cell>
          <cell r="EQ259" t="e">
            <v>#VALUE!</v>
          </cell>
          <cell r="ER259">
            <v>0.70531667604258419</v>
          </cell>
          <cell r="ES259">
            <v>0.70531667604258419</v>
          </cell>
          <cell r="ET259" t="e">
            <v>#VALUE!</v>
          </cell>
          <cell r="EU259" t="e">
            <v>#VALUE!</v>
          </cell>
          <cell r="EV259" t="e">
            <v>#VALUE!</v>
          </cell>
          <cell r="EW259" t="e">
            <v>#VALUE!</v>
          </cell>
          <cell r="EX259" t="e">
            <v>#VALUE!</v>
          </cell>
          <cell r="EY259" t="e">
            <v>#VALUE!</v>
          </cell>
          <cell r="EZ259" t="e">
            <v>#VALUE!</v>
          </cell>
          <cell r="FA259" t="e">
            <v>#VALUE!</v>
          </cell>
          <cell r="FB259" t="e">
            <v>#VALUE!</v>
          </cell>
          <cell r="FC259" t="e">
            <v>#VALUE!</v>
          </cell>
          <cell r="FD259" t="e">
            <v>#VALUE!</v>
          </cell>
          <cell r="FE259" t="e">
            <v>#VALUE!</v>
          </cell>
          <cell r="FF259" t="e">
            <v>#VALUE!</v>
          </cell>
          <cell r="FG259" t="e">
            <v>#VALUE!</v>
          </cell>
          <cell r="FH259" t="e">
            <v>#VALUE!</v>
          </cell>
          <cell r="FI259" t="e">
            <v>#VALUE!</v>
          </cell>
          <cell r="FJ259" t="e">
            <v>#VALUE!</v>
          </cell>
          <cell r="FK259" t="e">
            <v>#VALUE!</v>
          </cell>
          <cell r="FL259" t="e">
            <v>#VALUE!</v>
          </cell>
          <cell r="FM259" t="e">
            <v>#VALUE!</v>
          </cell>
          <cell r="FN259" t="e">
            <v>#VALUE!</v>
          </cell>
          <cell r="FO259" t="e">
            <v>#VALUE!</v>
          </cell>
        </row>
        <row r="261">
          <cell r="F261" t="str">
            <v>1999M3</v>
          </cell>
          <cell r="G261" t="str">
            <v>1999M4</v>
          </cell>
          <cell r="H261" t="str">
            <v>1999M5</v>
          </cell>
          <cell r="I261" t="str">
            <v>1999M6</v>
          </cell>
          <cell r="J261" t="str">
            <v>1999M7</v>
          </cell>
          <cell r="K261" t="str">
            <v>1999M8</v>
          </cell>
          <cell r="L261" t="str">
            <v>1999M9</v>
          </cell>
          <cell r="M261" t="str">
            <v>1999M10</v>
          </cell>
          <cell r="N261" t="str">
            <v>1999M11</v>
          </cell>
          <cell r="O261" t="str">
            <v>1999M12</v>
          </cell>
          <cell r="P261" t="str">
            <v>2000M1</v>
          </cell>
          <cell r="Q261" t="str">
            <v>2000M2</v>
          </cell>
          <cell r="R261" t="str">
            <v>2000M3</v>
          </cell>
          <cell r="S261" t="str">
            <v>2000M4</v>
          </cell>
          <cell r="T261" t="str">
            <v>2000M5</v>
          </cell>
          <cell r="U261" t="str">
            <v>2000M6</v>
          </cell>
          <cell r="V261" t="str">
            <v>2000M7</v>
          </cell>
          <cell r="W261" t="str">
            <v>2000M8</v>
          </cell>
          <cell r="X261" t="str">
            <v>2000M9</v>
          </cell>
          <cell r="Y261" t="str">
            <v>2000M10</v>
          </cell>
          <cell r="Z261" t="str">
            <v>2000M11</v>
          </cell>
          <cell r="AA261" t="str">
            <v>2000M12</v>
          </cell>
          <cell r="AB261" t="str">
            <v>2001M1</v>
          </cell>
          <cell r="AC261" t="str">
            <v>2001M2</v>
          </cell>
          <cell r="AD261" t="str">
            <v>2001M3</v>
          </cell>
          <cell r="AE261" t="str">
            <v>2001M4</v>
          </cell>
          <cell r="AF261" t="str">
            <v>2001M5</v>
          </cell>
          <cell r="AG261" t="str">
            <v>2001M6</v>
          </cell>
          <cell r="AH261" t="str">
            <v>2001M7</v>
          </cell>
          <cell r="AI261" t="str">
            <v>2001M8</v>
          </cell>
          <cell r="AJ261" t="str">
            <v>2001M9</v>
          </cell>
          <cell r="AK261" t="str">
            <v>2001M10</v>
          </cell>
          <cell r="AL261" t="str">
            <v>2001M11</v>
          </cell>
          <cell r="AM261" t="str">
            <v>2001M12</v>
          </cell>
          <cell r="AN261" t="str">
            <v>2002M1</v>
          </cell>
          <cell r="AO261" t="str">
            <v>2002M2</v>
          </cell>
          <cell r="AP261" t="str">
            <v>2002M3</v>
          </cell>
          <cell r="AQ261" t="str">
            <v>2002M4</v>
          </cell>
          <cell r="AR261" t="str">
            <v>2002M5</v>
          </cell>
          <cell r="AS261" t="str">
            <v>2002M6</v>
          </cell>
          <cell r="AT261" t="str">
            <v>2002M7</v>
          </cell>
          <cell r="AU261" t="str">
            <v>2002M8</v>
          </cell>
          <cell r="AV261" t="str">
            <v>2002M9</v>
          </cell>
          <cell r="AW261" t="str">
            <v>2002M10</v>
          </cell>
          <cell r="AX261" t="str">
            <v>2002M11</v>
          </cell>
          <cell r="AY261" t="str">
            <v>2002M12</v>
          </cell>
          <cell r="AZ261" t="str">
            <v>2003M1</v>
          </cell>
          <cell r="BA261" t="str">
            <v>2003M2</v>
          </cell>
          <cell r="BB261" t="str">
            <v>2003M3</v>
          </cell>
          <cell r="BC261" t="str">
            <v>2003M4</v>
          </cell>
          <cell r="BD261" t="str">
            <v>2003M5</v>
          </cell>
          <cell r="BE261" t="str">
            <v>2003M6</v>
          </cell>
          <cell r="BF261" t="str">
            <v>2003M7</v>
          </cell>
          <cell r="BG261" t="str">
            <v>2003M8</v>
          </cell>
          <cell r="BH261" t="str">
            <v>2003M9</v>
          </cell>
          <cell r="BI261" t="str">
            <v>2003M10</v>
          </cell>
          <cell r="BJ261" t="str">
            <v>2003M11</v>
          </cell>
          <cell r="BK261" t="str">
            <v>2003M12</v>
          </cell>
          <cell r="BL261" t="str">
            <v>2004M1</v>
          </cell>
          <cell r="BM261" t="str">
            <v>2004M2</v>
          </cell>
          <cell r="BN261" t="str">
            <v>2004M3</v>
          </cell>
          <cell r="BO261" t="str">
            <v>2004M4</v>
          </cell>
          <cell r="BP261" t="str">
            <v>2004M5</v>
          </cell>
          <cell r="BQ261" t="str">
            <v>2004M6</v>
          </cell>
          <cell r="BR261" t="str">
            <v>2004M7</v>
          </cell>
          <cell r="BS261" t="str">
            <v>2004M8</v>
          </cell>
          <cell r="BT261" t="str">
            <v>2004M9</v>
          </cell>
          <cell r="BU261" t="str">
            <v>2004M10</v>
          </cell>
          <cell r="BV261" t="str">
            <v>2004M11</v>
          </cell>
          <cell r="BW261" t="str">
            <v>2004M12</v>
          </cell>
          <cell r="BX261" t="str">
            <v>2005M1</v>
          </cell>
          <cell r="BY261" t="str">
            <v>2005M2</v>
          </cell>
          <cell r="BZ261" t="str">
            <v>2005M3</v>
          </cell>
          <cell r="CA261" t="str">
            <v>2005M4</v>
          </cell>
          <cell r="CB261" t="str">
            <v>2005M5</v>
          </cell>
          <cell r="CC261" t="str">
            <v>2005M6</v>
          </cell>
          <cell r="CD261" t="str">
            <v>2005M7</v>
          </cell>
          <cell r="CE261" t="str">
            <v>2005M8</v>
          </cell>
          <cell r="CF261" t="str">
            <v>2005M9</v>
          </cell>
          <cell r="CG261" t="str">
            <v>2005M10</v>
          </cell>
          <cell r="CH261" t="str">
            <v>2005M11</v>
          </cell>
          <cell r="CI261" t="str">
            <v>2005M12</v>
          </cell>
          <cell r="CJ261" t="str">
            <v>2006M1</v>
          </cell>
          <cell r="CK261" t="str">
            <v>2006M2</v>
          </cell>
          <cell r="CL261" t="str">
            <v>2006M3</v>
          </cell>
          <cell r="CM261" t="str">
            <v>2006M4</v>
          </cell>
          <cell r="CN261" t="str">
            <v>2006M5</v>
          </cell>
          <cell r="CO261" t="str">
            <v>2006M6</v>
          </cell>
          <cell r="CP261" t="str">
            <v>2006M7</v>
          </cell>
          <cell r="CQ261" t="str">
            <v>2006M8</v>
          </cell>
          <cell r="CR261" t="str">
            <v>2006M9</v>
          </cell>
          <cell r="CS261" t="str">
            <v>2006M10</v>
          </cell>
          <cell r="CT261" t="str">
            <v>2006M11</v>
          </cell>
          <cell r="CU261" t="str">
            <v>2006M12</v>
          </cell>
          <cell r="CV261" t="str">
            <v>2007M1</v>
          </cell>
          <cell r="CW261" t="str">
            <v>2007M2</v>
          </cell>
          <cell r="CX261" t="str">
            <v>2007M3</v>
          </cell>
          <cell r="CY261" t="str">
            <v>2007M4</v>
          </cell>
          <cell r="CZ261" t="str">
            <v>2007M5</v>
          </cell>
          <cell r="DA261" t="str">
            <v>2007M6</v>
          </cell>
          <cell r="DB261" t="str">
            <v>2007M7</v>
          </cell>
          <cell r="DC261" t="str">
            <v>2007M8</v>
          </cell>
          <cell r="DD261" t="str">
            <v>2007M9</v>
          </cell>
          <cell r="DE261" t="str">
            <v>2007M10</v>
          </cell>
          <cell r="DF261" t="str">
            <v>2007M11</v>
          </cell>
          <cell r="DG261" t="str">
            <v>2007M12</v>
          </cell>
          <cell r="DH261" t="str">
            <v>2008M1</v>
          </cell>
          <cell r="DI261" t="str">
            <v>2008M2</v>
          </cell>
          <cell r="DJ261" t="str">
            <v>2008M3</v>
          </cell>
          <cell r="DK261" t="str">
            <v>2008M4</v>
          </cell>
          <cell r="DL261" t="str">
            <v>2008M5</v>
          </cell>
          <cell r="DM261" t="str">
            <v>2008M6</v>
          </cell>
          <cell r="DN261" t="str">
            <v>2008M7</v>
          </cell>
          <cell r="DO261" t="str">
            <v>2008M8</v>
          </cell>
          <cell r="DP261" t="str">
            <v>2008M9</v>
          </cell>
          <cell r="DQ261" t="str">
            <v>2008M10</v>
          </cell>
          <cell r="DR261" t="str">
            <v>2008M11</v>
          </cell>
          <cell r="DS261" t="str">
            <v>2008M12</v>
          </cell>
          <cell r="DT261" t="str">
            <v>2009M1</v>
          </cell>
          <cell r="DU261" t="str">
            <v>2009M2</v>
          </cell>
          <cell r="DV261" t="str">
            <v>2009M3</v>
          </cell>
          <cell r="DW261" t="str">
            <v>2009M4</v>
          </cell>
          <cell r="DX261" t="str">
            <v>2009M5</v>
          </cell>
          <cell r="DY261" t="str">
            <v>2009M6</v>
          </cell>
          <cell r="DZ261" t="str">
            <v>2009M7</v>
          </cell>
          <cell r="EA261" t="str">
            <v>2009M8</v>
          </cell>
          <cell r="EB261" t="str">
            <v>2009M9</v>
          </cell>
          <cell r="EC261" t="str">
            <v>2009M10</v>
          </cell>
          <cell r="ED261" t="str">
            <v>2009M11</v>
          </cell>
          <cell r="EE261" t="str">
            <v>2009M12</v>
          </cell>
          <cell r="EF261" t="str">
            <v>2010M1</v>
          </cell>
          <cell r="EG261" t="str">
            <v>2010M2</v>
          </cell>
          <cell r="EH261" t="str">
            <v>2010M3</v>
          </cell>
          <cell r="EI261" t="str">
            <v>2010M4</v>
          </cell>
          <cell r="EJ261" t="str">
            <v>2010M5</v>
          </cell>
          <cell r="EK261" t="str">
            <v>2010M6</v>
          </cell>
          <cell r="EL261" t="str">
            <v>2010M7</v>
          </cell>
          <cell r="EM261" t="str">
            <v>2010M8</v>
          </cell>
          <cell r="EN261" t="str">
            <v>2010M9</v>
          </cell>
          <cell r="EO261" t="str">
            <v>2010M10</v>
          </cell>
          <cell r="EP261" t="str">
            <v>2010M11</v>
          </cell>
          <cell r="EQ261" t="str">
            <v>2010M12</v>
          </cell>
          <cell r="ER261" t="str">
            <v>2011M1</v>
          </cell>
          <cell r="ES261" t="str">
            <v>2011M2</v>
          </cell>
          <cell r="ET261" t="str">
            <v>2011M3</v>
          </cell>
          <cell r="EU261" t="str">
            <v>2011M4</v>
          </cell>
          <cell r="EV261" t="str">
            <v>2011M5</v>
          </cell>
          <cell r="EW261" t="str">
            <v>2011M6</v>
          </cell>
          <cell r="EX261" t="str">
            <v>2011M7</v>
          </cell>
          <cell r="EY261" t="str">
            <v>2011M8</v>
          </cell>
          <cell r="EZ261" t="str">
            <v>2011M9</v>
          </cell>
          <cell r="FA261" t="str">
            <v>2011M10</v>
          </cell>
          <cell r="FB261" t="str">
            <v>2011M11</v>
          </cell>
          <cell r="FC261" t="str">
            <v>2011M12</v>
          </cell>
          <cell r="FD261" t="str">
            <v>2012M1</v>
          </cell>
          <cell r="FE261" t="str">
            <v>2012M2</v>
          </cell>
          <cell r="FF261" t="str">
            <v>2012M3</v>
          </cell>
          <cell r="FG261" t="str">
            <v>2012M4</v>
          </cell>
          <cell r="FH261" t="str">
            <v>2012M5</v>
          </cell>
          <cell r="FI261" t="str">
            <v>2012M6</v>
          </cell>
          <cell r="FJ261" t="str">
            <v>2012M7</v>
          </cell>
          <cell r="FK261" t="str">
            <v>2012M8</v>
          </cell>
          <cell r="FL261" t="str">
            <v>2012M9</v>
          </cell>
          <cell r="FM261" t="str">
            <v>2012M10</v>
          </cell>
          <cell r="FN261" t="str">
            <v>2012M11</v>
          </cell>
          <cell r="FO261" t="str">
            <v>2012M12</v>
          </cell>
        </row>
        <row r="262">
          <cell r="R262">
            <v>-0.1170971807365235</v>
          </cell>
          <cell r="S262">
            <v>3.8432090677317245</v>
          </cell>
          <cell r="T262">
            <v>3.7319191152154976</v>
          </cell>
          <cell r="U262">
            <v>4.0496999476418694</v>
          </cell>
          <cell r="V262">
            <v>5.7222624872950609</v>
          </cell>
          <cell r="W262">
            <v>6.1690379722981339</v>
          </cell>
          <cell r="X262">
            <v>5.9639032130107097</v>
          </cell>
          <cell r="Y262">
            <v>6.0626383008895619</v>
          </cell>
          <cell r="Z262">
            <v>5.8071630602187936</v>
          </cell>
          <cell r="AA262">
            <v>5.6606307151127666</v>
          </cell>
          <cell r="AB262">
            <v>5.7776739841195717</v>
          </cell>
          <cell r="AC262">
            <v>5.7776739841195717</v>
          </cell>
          <cell r="AD262">
            <v>3.5987230337622118</v>
          </cell>
          <cell r="AE262">
            <v>4.1768708454414991</v>
          </cell>
          <cell r="AF262">
            <v>4.0690231004731503</v>
          </cell>
          <cell r="AG262">
            <v>4.1613021887070056</v>
          </cell>
          <cell r="AH262">
            <v>3.345640010657331</v>
          </cell>
          <cell r="AI262">
            <v>2.9941706412294624</v>
          </cell>
          <cell r="AJ262">
            <v>3.2246768027548405</v>
          </cell>
          <cell r="AK262">
            <v>2.7472098649808649</v>
          </cell>
          <cell r="AL262">
            <v>2.5291509279027826</v>
          </cell>
          <cell r="AM262">
            <v>2.4708164094631049</v>
          </cell>
          <cell r="AN262">
            <v>2.9366948330793696</v>
          </cell>
          <cell r="AO262">
            <v>2.9366948330793696</v>
          </cell>
          <cell r="AP262">
            <v>2.3960535588442617</v>
          </cell>
          <cell r="AQ262">
            <v>2.2362978283350525</v>
          </cell>
          <cell r="AR262">
            <v>2.3122849625581834</v>
          </cell>
          <cell r="AS262">
            <v>2.4850113706843167</v>
          </cell>
          <cell r="AT262">
            <v>1.7586712261846678</v>
          </cell>
          <cell r="AU262">
            <v>2.1250832475631207</v>
          </cell>
          <cell r="AV262">
            <v>2.3482428115015956</v>
          </cell>
          <cell r="AW262">
            <v>3.0115167266744547</v>
          </cell>
          <cell r="AX262">
            <v>3.1934365511746625</v>
          </cell>
          <cell r="AY262">
            <v>3.4573899217380308</v>
          </cell>
          <cell r="AZ262">
            <v>8.5962045997235066</v>
          </cell>
          <cell r="BA262">
            <v>8.5962045997235066</v>
          </cell>
          <cell r="BB262">
            <v>9.2220628088633898</v>
          </cell>
          <cell r="BC262">
            <v>9.8823942425838176</v>
          </cell>
          <cell r="BD262">
            <v>9.267556693489384</v>
          </cell>
          <cell r="BE262">
            <v>9.0929434581530657</v>
          </cell>
          <cell r="BF262">
            <v>9.2393707751595038</v>
          </cell>
          <cell r="BG262">
            <v>9.3373163779872801</v>
          </cell>
          <cell r="BH262">
            <v>9.0505918793670617</v>
          </cell>
          <cell r="BI262">
            <v>9.1566831101714907</v>
          </cell>
          <cell r="BJ262">
            <v>9.4631402538863085</v>
          </cell>
          <cell r="BK262">
            <v>10.346297010783665</v>
          </cell>
          <cell r="BL262">
            <v>8.396122714100132</v>
          </cell>
          <cell r="BM262">
            <v>8.396122714100132</v>
          </cell>
          <cell r="BN262">
            <v>9.89458121745837</v>
          </cell>
          <cell r="BO262">
            <v>9.2645252716107773</v>
          </cell>
          <cell r="BP262">
            <v>9.3192138762748531</v>
          </cell>
          <cell r="BQ262">
            <v>9.8465465374213696</v>
          </cell>
          <cell r="BR262">
            <v>9.6901183325169526</v>
          </cell>
          <cell r="BS262">
            <v>9.4859353338401675</v>
          </cell>
          <cell r="BT262">
            <v>9.5799269865146925</v>
          </cell>
          <cell r="BU262">
            <v>9.431821341192169</v>
          </cell>
          <cell r="BV262">
            <v>9.0394509541764094</v>
          </cell>
          <cell r="BW262">
            <v>11.700934978309162</v>
          </cell>
          <cell r="BX262">
            <v>7.4998091327842031</v>
          </cell>
          <cell r="BY262">
            <v>7.4998091327842031</v>
          </cell>
          <cell r="BZ262">
            <v>7.4147788565264312</v>
          </cell>
          <cell r="CA262">
            <v>8.4536955008542698</v>
          </cell>
          <cell r="CB262">
            <v>8.7593909771616403</v>
          </cell>
          <cell r="CC262">
            <v>8.5555822268265143</v>
          </cell>
          <cell r="CD262">
            <v>8.098707010178039</v>
          </cell>
          <cell r="CE262">
            <v>7.8702667203988108</v>
          </cell>
          <cell r="CF262">
            <v>7.6387657968160187</v>
          </cell>
          <cell r="CG262">
            <v>7.4328525514716777</v>
          </cell>
          <cell r="CH262">
            <v>7.2291400037765143</v>
          </cell>
          <cell r="CI262">
            <v>4.7508628177335099</v>
          </cell>
          <cell r="CJ262">
            <v>4.6114912362920517</v>
          </cell>
          <cell r="CK262">
            <v>4.6114912362920517</v>
          </cell>
          <cell r="CL262">
            <v>2.8239105491687151</v>
          </cell>
          <cell r="CM262">
            <v>2.7358215096293024</v>
          </cell>
          <cell r="CN262">
            <v>3.2095585455702063</v>
          </cell>
          <cell r="CO262">
            <v>3.3276140513727439</v>
          </cell>
          <cell r="CP262">
            <v>4.154336647976332</v>
          </cell>
          <cell r="CQ262">
            <v>4.4590860195110995</v>
          </cell>
          <cell r="CR262">
            <v>4.6483068846459563</v>
          </cell>
          <cell r="CS262">
            <v>4.8316992670970205</v>
          </cell>
          <cell r="CT262">
            <v>5.3662333245400431</v>
          </cell>
          <cell r="CU262">
            <v>5.5256233820270992</v>
          </cell>
          <cell r="CV262">
            <v>7.5232676806873746</v>
          </cell>
          <cell r="CW262">
            <v>7.5232676806873746</v>
          </cell>
          <cell r="CX262">
            <v>-37.228996361158003</v>
          </cell>
          <cell r="CY262">
            <v>-37.795594637699892</v>
          </cell>
          <cell r="CZ262">
            <v>8.3965280745761337</v>
          </cell>
          <cell r="DA262">
            <v>-37.904921714381814</v>
          </cell>
          <cell r="DB262">
            <v>-38.170870821144057</v>
          </cell>
          <cell r="DC262">
            <v>8.861158680925648</v>
          </cell>
          <cell r="DD262">
            <v>-38.244100879809295</v>
          </cell>
          <cell r="DE262">
            <v>-38.31799652252181</v>
          </cell>
          <cell r="DF262">
            <v>9.0987209633212949</v>
          </cell>
          <cell r="DG262">
            <v>10.677431444812296</v>
          </cell>
          <cell r="DH262">
            <v>8.8754111842105292</v>
          </cell>
          <cell r="DI262">
            <v>8.8754111842105292</v>
          </cell>
          <cell r="DJ262" t="e">
            <v>#DIV/0!</v>
          </cell>
          <cell r="DK262" t="e">
            <v>#DIV/0!</v>
          </cell>
          <cell r="DL262">
            <v>10.484266028457647</v>
          </cell>
          <cell r="DM262" t="e">
            <v>#DIV/0!</v>
          </cell>
          <cell r="DN262" t="e">
            <v>#DIV/0!</v>
          </cell>
          <cell r="DO262">
            <v>10.293426478992576</v>
          </cell>
          <cell r="DP262" t="e">
            <v>#DIV/0!</v>
          </cell>
          <cell r="DQ262" t="e">
            <v>#DIV/0!</v>
          </cell>
          <cell r="DR262">
            <v>9.0199988766837276</v>
          </cell>
          <cell r="DS262">
            <v>11.17887759633309</v>
          </cell>
          <cell r="DT262">
            <v>3.0192928333131048</v>
          </cell>
          <cell r="DU262">
            <v>3.0192928333131048</v>
          </cell>
          <cell r="DV262" t="e">
            <v>#DIV/0!</v>
          </cell>
          <cell r="DW262" t="e">
            <v>#DIV/0!</v>
          </cell>
          <cell r="DX262">
            <v>0.96339521904150605</v>
          </cell>
          <cell r="DY262" t="e">
            <v>#DIV/0!</v>
          </cell>
          <cell r="DZ262" t="e">
            <v>#DIV/0!</v>
          </cell>
          <cell r="EA262">
            <v>1.2474062874017702</v>
          </cell>
          <cell r="EB262" t="e">
            <v>#DIV/0!</v>
          </cell>
          <cell r="EC262" t="e">
            <v>#DIV/0!</v>
          </cell>
          <cell r="ED262">
            <v>2.6564265775160596</v>
          </cell>
          <cell r="EE262">
            <v>2.2592775579188356</v>
          </cell>
          <cell r="EF262">
            <v>8.5221081388031994</v>
          </cell>
          <cell r="EG262">
            <v>8.5221081388031994</v>
          </cell>
          <cell r="EH262" t="e">
            <v>#DIV/0!</v>
          </cell>
          <cell r="EI262" t="e">
            <v>#DIV/0!</v>
          </cell>
          <cell r="EJ262">
            <v>9.5570812406360997</v>
          </cell>
          <cell r="EK262" t="e">
            <v>#DIV/0!</v>
          </cell>
          <cell r="EL262" t="e">
            <v>#DIV/0!</v>
          </cell>
          <cell r="EM262">
            <v>8.4329701516559865</v>
          </cell>
          <cell r="EN262" t="e">
            <v>#DIV/0!</v>
          </cell>
          <cell r="EO262" t="e">
            <v>#DIV/0!</v>
          </cell>
          <cell r="EP262">
            <v>8.5613058778495166</v>
          </cell>
          <cell r="EQ262">
            <v>-38.932815149304936</v>
          </cell>
          <cell r="ER262">
            <v>6.8219964321725</v>
          </cell>
          <cell r="ES262">
            <v>6.8219964321725</v>
          </cell>
          <cell r="ET262" t="e">
            <v>#DIV/0!</v>
          </cell>
          <cell r="EU262" t="e">
            <v>#DIV/0!</v>
          </cell>
          <cell r="EV262">
            <v>-38.13589261145016</v>
          </cell>
          <cell r="EW262" t="e">
            <v>#DIV/0!</v>
          </cell>
          <cell r="EX262" t="e">
            <v>#DIV/0!</v>
          </cell>
          <cell r="EY262">
            <v>-37.913824364015511</v>
          </cell>
          <cell r="EZ262" t="e">
            <v>#DIV/0!</v>
          </cell>
          <cell r="FA262" t="e">
            <v>#DIV/0!</v>
          </cell>
          <cell r="FB262">
            <v>-37.918105812642786</v>
          </cell>
          <cell r="FC262" t="e">
            <v>#DIV/0!</v>
          </cell>
          <cell r="FD262">
            <v>-37.853321728423886</v>
          </cell>
          <cell r="FE262">
            <v>-37.853321728423886</v>
          </cell>
          <cell r="FF262" t="e">
            <v>#DIV/0!</v>
          </cell>
          <cell r="FG262" t="e">
            <v>#DIV/0!</v>
          </cell>
          <cell r="FH262" t="e">
            <v>#DIV/0!</v>
          </cell>
          <cell r="FI262" t="e">
            <v>#DIV/0!</v>
          </cell>
          <cell r="FJ262" t="e">
            <v>#DIV/0!</v>
          </cell>
          <cell r="FK262" t="e">
            <v>#DIV/0!</v>
          </cell>
          <cell r="FL262" t="e">
            <v>#DIV/0!</v>
          </cell>
          <cell r="FM262" t="e">
            <v>#DIV/0!</v>
          </cell>
          <cell r="FN262" t="e">
            <v>#DIV/0!</v>
          </cell>
          <cell r="FO262" t="e">
            <v>#DIV/0!</v>
          </cell>
        </row>
        <row r="263">
          <cell r="R263">
            <v>-0.24907959631243148</v>
          </cell>
          <cell r="S263">
            <v>0.10419051077029912</v>
          </cell>
          <cell r="T263">
            <v>-0.33804058936641862</v>
          </cell>
          <cell r="U263">
            <v>-0.16966047766724385</v>
          </cell>
          <cell r="V263">
            <v>-1.4581197974071499E-2</v>
          </cell>
          <cell r="W263">
            <v>9.0455102233110415E-2</v>
          </cell>
          <cell r="X263">
            <v>2.0494512759486772E-2</v>
          </cell>
          <cell r="Y263">
            <v>3.5452297456593389E-2</v>
          </cell>
          <cell r="Z263">
            <v>2.5713005744338841E-2</v>
          </cell>
          <cell r="AA263">
            <v>-0.14264393168940598</v>
          </cell>
          <cell r="AB263">
            <v>0.59473766152887986</v>
          </cell>
          <cell r="AC263">
            <v>0.59473766152887986</v>
          </cell>
          <cell r="AD263">
            <v>0.6384831188932959</v>
          </cell>
          <cell r="AE263">
            <v>0.37841735864683679</v>
          </cell>
          <cell r="AF263">
            <v>0.68466462566100761</v>
          </cell>
          <cell r="AG263">
            <v>0.56097112378149738</v>
          </cell>
          <cell r="AH263">
            <v>0.53667262969588558</v>
          </cell>
          <cell r="AI263">
            <v>0.5862480127186015</v>
          </cell>
          <cell r="AJ263">
            <v>0.67119969650100642</v>
          </cell>
          <cell r="AK263">
            <v>0.574936913031036</v>
          </cell>
          <cell r="AL263">
            <v>0.75076836449804085</v>
          </cell>
          <cell r="AM263">
            <v>0.75328285455712596</v>
          </cell>
          <cell r="AN263">
            <v>1.8977697742069537</v>
          </cell>
          <cell r="AO263">
            <v>1.8977697742069537</v>
          </cell>
          <cell r="AP263">
            <v>1.6825229034531362</v>
          </cell>
          <cell r="AQ263">
            <v>1.6158221302998956</v>
          </cell>
          <cell r="AR263">
            <v>1.4318963772515685</v>
          </cell>
          <cell r="AS263">
            <v>1.5629522431259046</v>
          </cell>
          <cell r="AT263">
            <v>1.3399399818549795</v>
          </cell>
          <cell r="AU263">
            <v>1.3894775080220383</v>
          </cell>
          <cell r="AV263">
            <v>1.288604898828541</v>
          </cell>
          <cell r="AW263">
            <v>1.366270058895062</v>
          </cell>
          <cell r="AX263">
            <v>1.2920174853033011</v>
          </cell>
          <cell r="AY263">
            <v>1.2615017345989217</v>
          </cell>
          <cell r="AZ263">
            <v>0.33932386577856022</v>
          </cell>
          <cell r="BA263">
            <v>0.33932386577856022</v>
          </cell>
          <cell r="BB263">
            <v>0.60577076358998871</v>
          </cell>
          <cell r="BC263">
            <v>0.65531566321455803</v>
          </cell>
          <cell r="BD263">
            <v>0.78639356254572002</v>
          </cell>
          <cell r="BE263">
            <v>0.73847530956288188</v>
          </cell>
          <cell r="BF263">
            <v>1.0392317897529848</v>
          </cell>
          <cell r="BG263">
            <v>0.9592194694146019</v>
          </cell>
          <cell r="BH263">
            <v>0.98086296732057521</v>
          </cell>
          <cell r="BI263">
            <v>0.98084438464988155</v>
          </cell>
          <cell r="BJ263">
            <v>0.98549496272609916</v>
          </cell>
          <cell r="BK263">
            <v>0.98482203099045496</v>
          </cell>
          <cell r="BL263">
            <v>1.4150094933546513</v>
          </cell>
          <cell r="BM263">
            <v>1.4150094933546513</v>
          </cell>
          <cell r="BN263">
            <v>1.799190075207302</v>
          </cell>
          <cell r="BO263">
            <v>2.0240906943788382</v>
          </cell>
          <cell r="BP263">
            <v>2.2199062011464306</v>
          </cell>
          <cell r="BQ263">
            <v>2.4345923607523772</v>
          </cell>
          <cell r="BR263">
            <v>2.4354842867823354</v>
          </cell>
          <cell r="BS263">
            <v>2.5144224319127044</v>
          </cell>
          <cell r="BT263">
            <v>2.6244008004383161</v>
          </cell>
          <cell r="BU263">
            <v>2.7552268683274024</v>
          </cell>
          <cell r="BV263">
            <v>2.738981441276525</v>
          </cell>
          <cell r="BW263">
            <v>3.0285503123018223</v>
          </cell>
          <cell r="BX263">
            <v>3.1904515494176438</v>
          </cell>
          <cell r="BY263">
            <v>3.1904515494176438</v>
          </cell>
          <cell r="BZ263">
            <v>3.2475728155339811</v>
          </cell>
          <cell r="CA263">
            <v>3.5717110675188262</v>
          </cell>
          <cell r="CB263">
            <v>3.5935722589597097</v>
          </cell>
          <cell r="CC263">
            <v>3.3532525614948265</v>
          </cell>
          <cell r="CD263">
            <v>3.0714134159749507</v>
          </cell>
          <cell r="CE263">
            <v>2.9657159062075551</v>
          </cell>
          <cell r="CF263">
            <v>2.6942392909896595</v>
          </cell>
          <cell r="CG263">
            <v>2.5400870486649327</v>
          </cell>
          <cell r="CH263">
            <v>2.4565700858107964</v>
          </cell>
          <cell r="CI263">
            <v>1.6568464869719464</v>
          </cell>
          <cell r="CJ263">
            <v>1.2098315032048284</v>
          </cell>
          <cell r="CK263">
            <v>1.2098315032048284</v>
          </cell>
          <cell r="CL263">
            <v>0.69832842133681439</v>
          </cell>
          <cell r="CM263">
            <v>0.38457454574412997</v>
          </cell>
          <cell r="CN263">
            <v>0.31962625106563874</v>
          </cell>
          <cell r="CO263">
            <v>5.9852950750472769E-2</v>
          </cell>
          <cell r="CP263">
            <v>0.24904550447816665</v>
          </cell>
          <cell r="CQ263">
            <v>0.23724297389863669</v>
          </cell>
          <cell r="CR263">
            <v>0.3607876880180374</v>
          </cell>
          <cell r="CS263">
            <v>0.43379604911906072</v>
          </cell>
          <cell r="CT263">
            <v>0.47178552507941252</v>
          </cell>
          <cell r="CU263">
            <v>0.9845930369790612</v>
          </cell>
          <cell r="CV263">
            <v>0.84943075917110145</v>
          </cell>
          <cell r="CW263">
            <v>0.84943075917110145</v>
          </cell>
          <cell r="CX263" t="e">
            <v>#VALUE!</v>
          </cell>
          <cell r="CY263" t="e">
            <v>#VALUE!</v>
          </cell>
          <cell r="CZ263">
            <v>0.89595188174509177</v>
          </cell>
          <cell r="DA263" t="e">
            <v>#VALUE!</v>
          </cell>
          <cell r="DB263" t="e">
            <v>#VALUE!</v>
          </cell>
          <cell r="DC263">
            <v>1.4659486618577902</v>
          </cell>
          <cell r="DD263" t="e">
            <v>#VALUE!</v>
          </cell>
          <cell r="DE263" t="e">
            <v>#VALUE!</v>
          </cell>
          <cell r="DF263">
            <v>1.5665016699366467</v>
          </cell>
          <cell r="DG263">
            <v>1.3130895121494162</v>
          </cell>
          <cell r="DH263">
            <v>1.7989309210526327</v>
          </cell>
          <cell r="DI263">
            <v>1.7989309210526327</v>
          </cell>
          <cell r="DJ263" t="e">
            <v>#VALUE!</v>
          </cell>
          <cell r="DK263" t="e">
            <v>#VALUE!</v>
          </cell>
          <cell r="DL263">
            <v>2.8629658022175279</v>
          </cell>
          <cell r="DM263" t="e">
            <v>#VALUE!</v>
          </cell>
          <cell r="DN263" t="e">
            <v>#VALUE!</v>
          </cell>
          <cell r="DO263">
            <v>3.2346860195455838</v>
          </cell>
          <cell r="DP263" t="e">
            <v>#VALUE!</v>
          </cell>
          <cell r="DQ263" t="e">
            <v>#VALUE!</v>
          </cell>
          <cell r="DR263">
            <v>3.0818105088545806</v>
          </cell>
          <cell r="DS263">
            <v>3.1809549136834501</v>
          </cell>
          <cell r="DT263">
            <v>1.0318254310435042</v>
          </cell>
          <cell r="DU263">
            <v>1.0318254310435042</v>
          </cell>
          <cell r="DV263" t="e">
            <v>#VALUE!</v>
          </cell>
          <cell r="DW263" t="e">
            <v>#VALUE!</v>
          </cell>
          <cell r="DX263">
            <v>0.19552413179416117</v>
          </cell>
          <cell r="DY263" t="e">
            <v>#VALUE!</v>
          </cell>
          <cell r="DZ263" t="e">
            <v>#VALUE!</v>
          </cell>
          <cell r="EA263">
            <v>-0.23694703753352381</v>
          </cell>
          <cell r="EB263" t="e">
            <v>#VALUE!</v>
          </cell>
          <cell r="EC263" t="e">
            <v>#VALUE!</v>
          </cell>
          <cell r="ED263">
            <v>-6.637881280028142E-2</v>
          </cell>
          <cell r="EE263">
            <v>-8.0000712877638769E-2</v>
          </cell>
          <cell r="EF263">
            <v>1.8574366530073507</v>
          </cell>
          <cell r="EG263">
            <v>1.8574366530073507</v>
          </cell>
          <cell r="EH263" t="e">
            <v>#VALUE!</v>
          </cell>
          <cell r="EI263" t="e">
            <v>#VALUE!</v>
          </cell>
          <cell r="EJ263">
            <v>2.3392131318758813</v>
          </cell>
          <cell r="EK263" t="e">
            <v>#VALUE!</v>
          </cell>
          <cell r="EL263" t="e">
            <v>#VALUE!</v>
          </cell>
          <cell r="EM263">
            <v>2.1496096098068902</v>
          </cell>
          <cell r="EN263" t="e">
            <v>#VALUE!</v>
          </cell>
          <cell r="EO263" t="e">
            <v>#VALUE!</v>
          </cell>
          <cell r="EP263">
            <v>2.1033556428572635</v>
          </cell>
          <cell r="EQ263" t="e">
            <v>#VALUE!</v>
          </cell>
          <cell r="ER263">
            <v>1.4389203443729164</v>
          </cell>
          <cell r="ES263">
            <v>1.4389203443729164</v>
          </cell>
          <cell r="ET263" t="e">
            <v>#VALUE!</v>
          </cell>
          <cell r="EU263" t="e">
            <v>#VALUE!</v>
          </cell>
          <cell r="EV263" t="e">
            <v>#VALUE!</v>
          </cell>
          <cell r="EW263" t="e">
            <v>#VALUE!</v>
          </cell>
          <cell r="EX263" t="e">
            <v>#VALUE!</v>
          </cell>
          <cell r="EY263" t="e">
            <v>#VALUE!</v>
          </cell>
          <cell r="EZ263" t="e">
            <v>#VALUE!</v>
          </cell>
          <cell r="FA263" t="e">
            <v>#VALUE!</v>
          </cell>
          <cell r="FB263" t="e">
            <v>#VALUE!</v>
          </cell>
          <cell r="FC263" t="e">
            <v>#VALUE!</v>
          </cell>
          <cell r="FD263" t="e">
            <v>#VALUE!</v>
          </cell>
          <cell r="FE263" t="e">
            <v>#VALUE!</v>
          </cell>
          <cell r="FF263" t="e">
            <v>#VALUE!</v>
          </cell>
          <cell r="FG263" t="e">
            <v>#VALUE!</v>
          </cell>
          <cell r="FH263" t="e">
            <v>#VALUE!</v>
          </cell>
          <cell r="FI263" t="e">
            <v>#VALUE!</v>
          </cell>
          <cell r="FJ263" t="e">
            <v>#VALUE!</v>
          </cell>
          <cell r="FK263" t="e">
            <v>#VALUE!</v>
          </cell>
          <cell r="FL263" t="e">
            <v>#VALUE!</v>
          </cell>
          <cell r="FM263" t="e">
            <v>#VALUE!</v>
          </cell>
          <cell r="FN263" t="e">
            <v>#VALUE!</v>
          </cell>
          <cell r="FO263" t="e">
            <v>#VALUE!</v>
          </cell>
        </row>
        <row r="264">
          <cell r="R264">
            <v>0.98143315041033663</v>
          </cell>
          <cell r="S264">
            <v>0.3070462779518669</v>
          </cell>
          <cell r="T264">
            <v>0.42132595196394246</v>
          </cell>
          <cell r="U264">
            <v>0.33982439888839661</v>
          </cell>
          <cell r="V264">
            <v>0.45158827843226385</v>
          </cell>
          <cell r="W264">
            <v>0.36898143785922932</v>
          </cell>
          <cell r="X264">
            <v>0.43137643792145985</v>
          </cell>
          <cell r="Y264">
            <v>0.48274211703394243</v>
          </cell>
          <cell r="Z264">
            <v>0.40266036830567148</v>
          </cell>
          <cell r="AA264">
            <v>1.1864981355029296</v>
          </cell>
          <cell r="AB264">
            <v>1.4743889148373026</v>
          </cell>
          <cell r="AC264">
            <v>1.4743889148373026</v>
          </cell>
          <cell r="AD264">
            <v>-0.13543581309857802</v>
          </cell>
          <cell r="AE264">
            <v>0.67044132031958414</v>
          </cell>
          <cell r="AF264">
            <v>0.61230169774561616</v>
          </cell>
          <cell r="AG264">
            <v>0.8966341732573111</v>
          </cell>
          <cell r="AH264">
            <v>0.62802116241007888</v>
          </cell>
          <cell r="AI264">
            <v>0.47694753577106508</v>
          </cell>
          <cell r="AJ264">
            <v>0.58073365045087111</v>
          </cell>
          <cell r="AK264">
            <v>0.46046983532349994</v>
          </cell>
          <cell r="AL264">
            <v>0.3800764845271335</v>
          </cell>
          <cell r="AM264">
            <v>0.29748679300102659</v>
          </cell>
          <cell r="AN264">
            <v>4.1557002354897142E-2</v>
          </cell>
          <cell r="AO264">
            <v>4.1557002354897142E-2</v>
          </cell>
          <cell r="AP264">
            <v>0.44926004228329791</v>
          </cell>
          <cell r="AQ264">
            <v>0.30377456049638035</v>
          </cell>
          <cell r="AR264">
            <v>0.27322404371584702</v>
          </cell>
          <cell r="AS264">
            <v>-1.2404382881951729E-2</v>
          </cell>
          <cell r="AT264">
            <v>9.7703957010258996E-2</v>
          </cell>
          <cell r="AU264">
            <v>4.5407761700066718E-2</v>
          </cell>
          <cell r="AV264">
            <v>-8.5197018104366432E-2</v>
          </cell>
          <cell r="AW264">
            <v>-4.7688309211000139E-3</v>
          </cell>
          <cell r="AX264">
            <v>8.8287861495725609E-2</v>
          </cell>
          <cell r="AY264">
            <v>-2.7596052188286597E-3</v>
          </cell>
          <cell r="AZ264">
            <v>0.17594570818147498</v>
          </cell>
          <cell r="BA264">
            <v>0.17594570818147498</v>
          </cell>
          <cell r="BB264">
            <v>0.41447473298262399</v>
          </cell>
          <cell r="BC264">
            <v>0.45052951846000844</v>
          </cell>
          <cell r="BD264">
            <v>0.34290416971470372</v>
          </cell>
          <cell r="BE264">
            <v>0.52588393256750754</v>
          </cell>
          <cell r="BF264">
            <v>0.44854381199065008</v>
          </cell>
          <cell r="BG264">
            <v>0.53442227581670654</v>
          </cell>
          <cell r="BH264">
            <v>0.60724662040483091</v>
          </cell>
          <cell r="BI264">
            <v>0.58833578918145535</v>
          </cell>
          <cell r="BJ264">
            <v>0.60023500857203382</v>
          </cell>
          <cell r="BK264">
            <v>0.38396242734221014</v>
          </cell>
          <cell r="BL264">
            <v>0.37173978215249359</v>
          </cell>
          <cell r="BM264">
            <v>0.37173978215249359</v>
          </cell>
          <cell r="BN264">
            <v>0.35418139744166621</v>
          </cell>
          <cell r="BO264">
            <v>0.28767123287671231</v>
          </cell>
          <cell r="BP264">
            <v>0.15633142261594579</v>
          </cell>
          <cell r="BQ264">
            <v>0.41417241484092471</v>
          </cell>
          <cell r="BR264">
            <v>0.54706231148005857</v>
          </cell>
          <cell r="BS264">
            <v>0.56661151111309882</v>
          </cell>
          <cell r="BT264">
            <v>0.50331781289459754</v>
          </cell>
          <cell r="BU264">
            <v>0.48497970418149466</v>
          </cell>
          <cell r="BV264">
            <v>0.45311274869657842</v>
          </cell>
          <cell r="BW264">
            <v>0.95803154670132584</v>
          </cell>
          <cell r="BX264">
            <v>0.38597592528184738</v>
          </cell>
          <cell r="BY264">
            <v>0.38597592528184738</v>
          </cell>
          <cell r="BZ264">
            <v>0.39158576051779947</v>
          </cell>
          <cell r="CA264">
            <v>0.5936372840599885</v>
          </cell>
          <cell r="CB264">
            <v>0.73346500493768518</v>
          </cell>
          <cell r="CC264">
            <v>0.42904248733465578</v>
          </cell>
          <cell r="CD264">
            <v>0.35212701433583427</v>
          </cell>
          <cell r="CE264">
            <v>0.40317765936805017</v>
          </cell>
          <cell r="CF264">
            <v>0.40013129821106219</v>
          </cell>
          <cell r="CG264">
            <v>0.37919589452574232</v>
          </cell>
          <cell r="CH264">
            <v>0.42184188993558935</v>
          </cell>
          <cell r="CI264">
            <v>0.38010494128236916</v>
          </cell>
          <cell r="CJ264">
            <v>0.49604533623654423</v>
          </cell>
          <cell r="CK264">
            <v>0.49604533623654423</v>
          </cell>
          <cell r="CL264">
            <v>0.31766743908749367</v>
          </cell>
          <cell r="CM264">
            <v>0.26312995235124709</v>
          </cell>
          <cell r="CN264">
            <v>0.3464790274602228</v>
          </cell>
          <cell r="CO264">
            <v>0.38242885374248942</v>
          </cell>
          <cell r="CP264">
            <v>0.48646172893400674</v>
          </cell>
          <cell r="CQ264">
            <v>0.48004995239684967</v>
          </cell>
          <cell r="CR264">
            <v>0.48944593902824202</v>
          </cell>
          <cell r="CS264">
            <v>0.51618696306363177</v>
          </cell>
          <cell r="CT264">
            <v>0.47451071873167328</v>
          </cell>
          <cell r="CU264">
            <v>0.24557315918498074</v>
          </cell>
          <cell r="CV264">
            <v>0.18821918980194197</v>
          </cell>
          <cell r="CW264">
            <v>0.18821918980194197</v>
          </cell>
          <cell r="CX264" t="e">
            <v>#VALUE!</v>
          </cell>
          <cell r="CY264" t="e">
            <v>#VALUE!</v>
          </cell>
          <cell r="CZ264">
            <v>0.41597765938164999</v>
          </cell>
          <cell r="DA264" t="e">
            <v>#VALUE!</v>
          </cell>
          <cell r="DB264" t="e">
            <v>#VALUE!</v>
          </cell>
          <cell r="DC264">
            <v>0.38388507665060573</v>
          </cell>
          <cell r="DD264" t="e">
            <v>#VALUE!</v>
          </cell>
          <cell r="DE264" t="e">
            <v>#VALUE!</v>
          </cell>
          <cell r="DF264">
            <v>0.41158696401024403</v>
          </cell>
          <cell r="DG264">
            <v>0.77870260478480835</v>
          </cell>
          <cell r="DH264">
            <v>-0.10536595394736825</v>
          </cell>
          <cell r="DI264">
            <v>-0.10536595394736825</v>
          </cell>
          <cell r="DJ264" t="e">
            <v>#VALUE!</v>
          </cell>
          <cell r="DK264" t="e">
            <v>#VALUE!</v>
          </cell>
          <cell r="DL264">
            <v>0.37338967522390304</v>
          </cell>
          <cell r="DM264" t="e">
            <v>#VALUE!</v>
          </cell>
          <cell r="DN264" t="e">
            <v>#VALUE!</v>
          </cell>
          <cell r="DO264">
            <v>0.27239809619216376</v>
          </cell>
          <cell r="DP264" t="e">
            <v>#VALUE!</v>
          </cell>
          <cell r="DQ264" t="e">
            <v>#VALUE!</v>
          </cell>
          <cell r="DR264">
            <v>0.33560997227870865</v>
          </cell>
          <cell r="DS264">
            <v>0.34973193072598235</v>
          </cell>
          <cell r="DT264">
            <v>0.89452776719674176</v>
          </cell>
          <cell r="DU264">
            <v>0.89452776719674176</v>
          </cell>
          <cell r="DV264" t="e">
            <v>#VALUE!</v>
          </cell>
          <cell r="DW264" t="e">
            <v>#VALUE!</v>
          </cell>
          <cell r="DX264">
            <v>0.41162975114560202</v>
          </cell>
          <cell r="DY264" t="e">
            <v>#VALUE!</v>
          </cell>
          <cell r="DZ264" t="e">
            <v>#VALUE!</v>
          </cell>
          <cell r="EA264">
            <v>0.56403989760727502</v>
          </cell>
          <cell r="EB264" t="e">
            <v>#VALUE!</v>
          </cell>
          <cell r="EC264" t="e">
            <v>#VALUE!</v>
          </cell>
          <cell r="ED264">
            <v>0.73003953425261425</v>
          </cell>
          <cell r="EE264">
            <v>0.80768046447938624</v>
          </cell>
          <cell r="EF264">
            <v>0.60584434519698571</v>
          </cell>
          <cell r="EG264">
            <v>0.60584434519698571</v>
          </cell>
          <cell r="EH264" t="e">
            <v>#VALUE!</v>
          </cell>
          <cell r="EI264" t="e">
            <v>#VALUE!</v>
          </cell>
          <cell r="EJ264">
            <v>0.58881763129711606</v>
          </cell>
          <cell r="EK264" t="e">
            <v>#VALUE!</v>
          </cell>
          <cell r="EL264" t="e">
            <v>#VALUE!</v>
          </cell>
          <cell r="EM264">
            <v>0.47538258895870783</v>
          </cell>
          <cell r="EN264" t="e">
            <v>#VALUE!</v>
          </cell>
          <cell r="EO264" t="e">
            <v>#VALUE!</v>
          </cell>
          <cell r="EP264">
            <v>0.40935236781080947</v>
          </cell>
          <cell r="EQ264" t="e">
            <v>#VALUE!</v>
          </cell>
          <cell r="ER264">
            <v>0.33103234313193192</v>
          </cell>
          <cell r="ES264">
            <v>0.33103234313193192</v>
          </cell>
          <cell r="ET264" t="e">
            <v>#VALUE!</v>
          </cell>
          <cell r="EU264" t="e">
            <v>#VALUE!</v>
          </cell>
          <cell r="EV264" t="e">
            <v>#VALUE!</v>
          </cell>
          <cell r="EW264" t="e">
            <v>#VALUE!</v>
          </cell>
          <cell r="EX264" t="e">
            <v>#VALUE!</v>
          </cell>
          <cell r="EY264" t="e">
            <v>#VALUE!</v>
          </cell>
          <cell r="EZ264" t="e">
            <v>#VALUE!</v>
          </cell>
          <cell r="FA264" t="e">
            <v>#VALUE!</v>
          </cell>
          <cell r="FB264" t="e">
            <v>#VALUE!</v>
          </cell>
          <cell r="FC264" t="e">
            <v>#VALUE!</v>
          </cell>
          <cell r="FD264" t="e">
            <v>#VALUE!</v>
          </cell>
          <cell r="FE264" t="e">
            <v>#VALUE!</v>
          </cell>
          <cell r="FF264" t="e">
            <v>#VALUE!</v>
          </cell>
          <cell r="FG264" t="e">
            <v>#VALUE!</v>
          </cell>
          <cell r="FH264" t="e">
            <v>#VALUE!</v>
          </cell>
          <cell r="FI264" t="e">
            <v>#VALUE!</v>
          </cell>
          <cell r="FJ264" t="e">
            <v>#VALUE!</v>
          </cell>
          <cell r="FK264" t="e">
            <v>#VALUE!</v>
          </cell>
          <cell r="FL264" t="e">
            <v>#VALUE!</v>
          </cell>
          <cell r="FM264" t="e">
            <v>#VALUE!</v>
          </cell>
          <cell r="FN264" t="e">
            <v>#VALUE!</v>
          </cell>
          <cell r="FO264" t="e">
            <v>#VALUE!</v>
          </cell>
        </row>
        <row r="265">
          <cell r="R265">
            <v>1.6869932817973412E-2</v>
          </cell>
          <cell r="S265">
            <v>2.999423794902556E-2</v>
          </cell>
          <cell r="T265">
            <v>1.2860239812852904E-2</v>
          </cell>
          <cell r="U265">
            <v>1.0068871078174725E-3</v>
          </cell>
          <cell r="V265">
            <v>1.5438915501957756E-2</v>
          </cell>
          <cell r="W265">
            <v>1.1306887779138802E-2</v>
          </cell>
          <cell r="X265">
            <v>1.0247256379743495E-2</v>
          </cell>
          <cell r="Y265">
            <v>9.1585101762865252E-3</v>
          </cell>
          <cell r="Z265">
            <v>7.6873934699569066E-3</v>
          </cell>
          <cell r="AA265">
            <v>5.5032381053011885E-3</v>
          </cell>
          <cell r="AB265">
            <v>2.8024287716020568E-2</v>
          </cell>
          <cell r="AC265">
            <v>2.8024287716020568E-2</v>
          </cell>
          <cell r="AD265">
            <v>4.8369933249492097E-2</v>
          </cell>
          <cell r="AE265">
            <v>1.8563870424184455E-2</v>
          </cell>
          <cell r="AF265">
            <v>2.7831895352073463E-2</v>
          </cell>
          <cell r="AG265">
            <v>4.5981239654221059E-2</v>
          </cell>
          <cell r="AH265">
            <v>5.7092832946370756E-2</v>
          </cell>
          <cell r="AI265">
            <v>3.3121356650768416E-2</v>
          </cell>
          <cell r="AJ265">
            <v>3.5019114600052526E-2</v>
          </cell>
          <cell r="AK265">
            <v>5.4632014360415197E-2</v>
          </cell>
          <cell r="AL265">
            <v>4.6923022781127553E-2</v>
          </cell>
          <cell r="AM265">
            <v>6.294462581641927E-2</v>
          </cell>
          <cell r="AN265">
            <v>8.311400470979359E-2</v>
          </cell>
          <cell r="AO265">
            <v>8.311400470979359E-2</v>
          </cell>
          <cell r="AP265">
            <v>8.8090204369274172E-2</v>
          </cell>
          <cell r="AQ265">
            <v>9.0486039296794205E-2</v>
          </cell>
          <cell r="AR265">
            <v>9.1074681238615646E-2</v>
          </cell>
          <cell r="AS265">
            <v>6.2021914409758128E-2</v>
          </cell>
          <cell r="AT265">
            <v>9.4214529974178285E-2</v>
          </cell>
          <cell r="AU265">
            <v>9.6869891626808743E-2</v>
          </cell>
          <cell r="AV265">
            <v>9.5846645367412178E-2</v>
          </cell>
          <cell r="AW265">
            <v>9.0607787500894182E-2</v>
          </cell>
          <cell r="AX265">
            <v>9.6901311397747575E-2</v>
          </cell>
          <cell r="AY265">
            <v>7.6668316595868716E-2</v>
          </cell>
          <cell r="AZ265">
            <v>3.7702651753173291E-2</v>
          </cell>
          <cell r="BA265">
            <v>3.7702651753173291E-2</v>
          </cell>
          <cell r="BB265">
            <v>3.1882671767894138E-2</v>
          </cell>
          <cell r="BC265">
            <v>4.6808261658182651E-2</v>
          </cell>
          <cell r="BD265">
            <v>6.4008778346744705E-2</v>
          </cell>
          <cell r="BE265">
            <v>8.9512158734894834E-2</v>
          </cell>
          <cell r="BF265">
            <v>4.4222629351190826E-2</v>
          </cell>
          <cell r="BG265">
            <v>8.4959438719579047E-2</v>
          </cell>
          <cell r="BH265">
            <v>9.5805220063870072E-2</v>
          </cell>
          <cell r="BI265">
            <v>9.0118948469899832E-2</v>
          </cell>
          <cell r="BJ265">
            <v>0.10247914780498134</v>
          </cell>
          <cell r="BK265">
            <v>0.15669040678679505</v>
          </cell>
          <cell r="BL265">
            <v>0.40371739782152499</v>
          </cell>
          <cell r="BM265">
            <v>0.40371739782152499</v>
          </cell>
          <cell r="BN265">
            <v>0.6068007970688436</v>
          </cell>
          <cell r="BO265">
            <v>0.57156353330184217</v>
          </cell>
          <cell r="BP265">
            <v>0.56279312141740501</v>
          </cell>
          <cell r="BQ265">
            <v>0.50411741468899074</v>
          </cell>
          <cell r="BR265">
            <v>0.50297764830235359</v>
          </cell>
          <cell r="BS265">
            <v>0.46800232547739362</v>
          </cell>
          <cell r="BT265">
            <v>0.43851294428155946</v>
          </cell>
          <cell r="BU265">
            <v>0.41321452402135223</v>
          </cell>
          <cell r="BV265">
            <v>0.40016368912810552</v>
          </cell>
          <cell r="BW265">
            <v>0.52045884664070052</v>
          </cell>
          <cell r="BX265">
            <v>0.10009925095221535</v>
          </cell>
          <cell r="BY265">
            <v>0.10009925095221535</v>
          </cell>
          <cell r="BZ265">
            <v>2.804746494066886E-2</v>
          </cell>
          <cell r="CA265">
            <v>7.7912421692083816E-2</v>
          </cell>
          <cell r="CB265">
            <v>0.11562933610010377</v>
          </cell>
          <cell r="CC265">
            <v>0.16903970790747033</v>
          </cell>
          <cell r="CD265">
            <v>0.15431007323298898</v>
          </cell>
          <cell r="CE265">
            <v>0.1876893684980373</v>
          </cell>
          <cell r="CF265">
            <v>0.18611521418020685</v>
          </cell>
          <cell r="CG265">
            <v>0.21134551781111441</v>
          </cell>
          <cell r="CH265">
            <v>0.21662505507416657</v>
          </cell>
          <cell r="CI265">
            <v>6.4709853544492102E-2</v>
          </cell>
          <cell r="CJ265">
            <v>0.11391738826362498</v>
          </cell>
          <cell r="CK265">
            <v>0.11391738826362498</v>
          </cell>
          <cell r="CL265">
            <v>4.499538797273283E-2</v>
          </cell>
          <cell r="CM265">
            <v>4.4463321078268697E-2</v>
          </cell>
          <cell r="CN265">
            <v>2.5809950126833677E-2</v>
          </cell>
          <cell r="CO265">
            <v>3.8221884338897887E-2</v>
          </cell>
          <cell r="CP265">
            <v>5.009536009618306E-2</v>
          </cell>
          <cell r="CQ265">
            <v>4.1575478813506934E-2</v>
          </cell>
          <cell r="CR265">
            <v>5.1327154106716885E-2</v>
          </cell>
          <cell r="CS265">
            <v>4.9386011745862261E-2</v>
          </cell>
          <cell r="CT265">
            <v>4.9489516725058455E-2</v>
          </cell>
          <cell r="CU265">
            <v>4.2236590369303849E-2</v>
          </cell>
          <cell r="CV265">
            <v>0.20288562017611941</v>
          </cell>
          <cell r="CW265">
            <v>0.20288562017611941</v>
          </cell>
          <cell r="CX265" t="e">
            <v>#VALUE!</v>
          </cell>
          <cell r="CY265" t="e">
            <v>#VALUE!</v>
          </cell>
          <cell r="CZ265">
            <v>0.17498360927189366</v>
          </cell>
          <cell r="DA265" t="e">
            <v>#VALUE!</v>
          </cell>
          <cell r="DB265" t="e">
            <v>#VALUE!</v>
          </cell>
          <cell r="DC265">
            <v>0.20145650123016196</v>
          </cell>
          <cell r="DD265" t="e">
            <v>#VALUE!</v>
          </cell>
          <cell r="DE265" t="e">
            <v>#VALUE!</v>
          </cell>
          <cell r="DF265">
            <v>0.23972577094160458</v>
          </cell>
          <cell r="DG265">
            <v>0.25587169717034158</v>
          </cell>
          <cell r="DH265">
            <v>0.14391447368421056</v>
          </cell>
          <cell r="DI265">
            <v>0.14391447368421056</v>
          </cell>
          <cell r="DJ265" t="e">
            <v>#VALUE!</v>
          </cell>
          <cell r="DK265" t="e">
            <v>#VALUE!</v>
          </cell>
          <cell r="DL265">
            <v>0.30776134472636174</v>
          </cell>
          <cell r="DM265" t="e">
            <v>#VALUE!</v>
          </cell>
          <cell r="DN265" t="e">
            <v>#VALUE!</v>
          </cell>
          <cell r="DO265">
            <v>0.33782218328894503</v>
          </cell>
          <cell r="DP265" t="e">
            <v>#VALUE!</v>
          </cell>
          <cell r="DQ265" t="e">
            <v>#VALUE!</v>
          </cell>
          <cell r="DR265">
            <v>0.29867902622327996</v>
          </cell>
          <cell r="DS265">
            <v>0.42355447062276891</v>
          </cell>
          <cell r="DT265">
            <v>5.4416757012436277E-2</v>
          </cell>
          <cell r="DU265">
            <v>5.4416757012436277E-2</v>
          </cell>
          <cell r="DV265" t="e">
            <v>#VALUE!</v>
          </cell>
          <cell r="DW265" t="e">
            <v>#VALUE!</v>
          </cell>
          <cell r="DX265">
            <v>-7.5667233666470686E-3</v>
          </cell>
          <cell r="DY265" t="e">
            <v>#VALUE!</v>
          </cell>
          <cell r="DZ265" t="e">
            <v>#VALUE!</v>
          </cell>
          <cell r="EA265">
            <v>-4.3007817725865219E-2</v>
          </cell>
          <cell r="EB265" t="e">
            <v>#VALUE!</v>
          </cell>
          <cell r="EC265" t="e">
            <v>#VALUE!</v>
          </cell>
          <cell r="ED265">
            <v>-2.5290200270356718E-2</v>
          </cell>
          <cell r="EE265">
            <v>-8.445619812453789E-2</v>
          </cell>
          <cell r="EF265">
            <v>0.209110302807066</v>
          </cell>
          <cell r="EG265">
            <v>0.209110302807066</v>
          </cell>
          <cell r="EH265" t="e">
            <v>#VALUE!</v>
          </cell>
          <cell r="EI265" t="e">
            <v>#VALUE!</v>
          </cell>
          <cell r="EJ265">
            <v>0.27046235518674749</v>
          </cell>
          <cell r="EK265" t="e">
            <v>#VALUE!</v>
          </cell>
          <cell r="EL265" t="e">
            <v>#VALUE!</v>
          </cell>
          <cell r="EM265">
            <v>0.27271473102986149</v>
          </cell>
          <cell r="EN265" t="e">
            <v>#VALUE!</v>
          </cell>
          <cell r="EO265" t="e">
            <v>#VALUE!</v>
          </cell>
          <cell r="EP265">
            <v>0.28205896789965323</v>
          </cell>
          <cell r="EQ265" t="e">
            <v>#VALUE!</v>
          </cell>
          <cell r="ER265">
            <v>0.28945939657178332</v>
          </cell>
          <cell r="ES265">
            <v>0.28945939657178332</v>
          </cell>
          <cell r="ET265" t="e">
            <v>#VALUE!</v>
          </cell>
          <cell r="EU265" t="e">
            <v>#VALUE!</v>
          </cell>
          <cell r="EV265" t="e">
            <v>#VALUE!</v>
          </cell>
          <cell r="EW265" t="e">
            <v>#VALUE!</v>
          </cell>
          <cell r="EX265" t="e">
            <v>#VALUE!</v>
          </cell>
          <cell r="EY265" t="e">
            <v>#VALUE!</v>
          </cell>
          <cell r="EZ265" t="e">
            <v>#VALUE!</v>
          </cell>
          <cell r="FA265" t="e">
            <v>#VALUE!</v>
          </cell>
          <cell r="FB265" t="e">
            <v>#VALUE!</v>
          </cell>
          <cell r="FC265" t="e">
            <v>#VALUE!</v>
          </cell>
          <cell r="FD265" t="e">
            <v>#VALUE!</v>
          </cell>
          <cell r="FE265" t="e">
            <v>#VALUE!</v>
          </cell>
          <cell r="FF265" t="e">
            <v>#VALUE!</v>
          </cell>
          <cell r="FG265" t="e">
            <v>#VALUE!</v>
          </cell>
          <cell r="FH265" t="e">
            <v>#VALUE!</v>
          </cell>
          <cell r="FI265" t="e">
            <v>#VALUE!</v>
          </cell>
          <cell r="FJ265" t="e">
            <v>#VALUE!</v>
          </cell>
          <cell r="FK265" t="e">
            <v>#VALUE!</v>
          </cell>
          <cell r="FL265" t="e">
            <v>#VALUE!</v>
          </cell>
          <cell r="FM265" t="e">
            <v>#VALUE!</v>
          </cell>
          <cell r="FN265" t="e">
            <v>#VALUE!</v>
          </cell>
          <cell r="FO265" t="e">
            <v>#VALUE!</v>
          </cell>
        </row>
        <row r="266">
          <cell r="R266">
            <v>4.5648053507457431E-2</v>
          </cell>
          <cell r="S266">
            <v>2.7626271795155075E-2</v>
          </cell>
          <cell r="T266">
            <v>2.5108087253665125E-2</v>
          </cell>
          <cell r="U266">
            <v>7.5516533086309873E-3</v>
          </cell>
          <cell r="V266">
            <v>3.773957122700785E-2</v>
          </cell>
          <cell r="W266">
            <v>5.3519268821256918E-2</v>
          </cell>
          <cell r="X266">
            <v>7.1400238000793384E-2</v>
          </cell>
          <cell r="Y266">
            <v>7.0018287476771399E-2</v>
          </cell>
          <cell r="Z266">
            <v>6.8656376162718233E-2</v>
          </cell>
          <cell r="AA266">
            <v>7.7705722046852416E-2</v>
          </cell>
          <cell r="AB266">
            <v>9.1857387513622976E-2</v>
          </cell>
          <cell r="AC266">
            <v>9.1857387513622976E-2</v>
          </cell>
          <cell r="AD266">
            <v>4.8369933249492146E-2</v>
          </cell>
          <cell r="AE266">
            <v>4.8551661109405495E-2</v>
          </cell>
          <cell r="AF266">
            <v>6.1230169774561694E-2</v>
          </cell>
          <cell r="AG266">
            <v>7.3569983446753681E-2</v>
          </cell>
          <cell r="AH266">
            <v>4.5674266357096677E-2</v>
          </cell>
          <cell r="AI266">
            <v>2.3184949655537843E-2</v>
          </cell>
          <cell r="AJ266">
            <v>1.1673038200017518E-2</v>
          </cell>
          <cell r="AK266">
            <v>1.3007622466765479E-2</v>
          </cell>
          <cell r="AL266">
            <v>2.3461511390563284E-3</v>
          </cell>
          <cell r="AM266">
            <v>-3.2607496431999908E-2</v>
          </cell>
          <cell r="AN266">
            <v>-2.7704668236597885E-2</v>
          </cell>
          <cell r="AO266">
            <v>-2.7704668236597885E-2</v>
          </cell>
          <cell r="AP266">
            <v>-8.8090204369274221E-3</v>
          </cell>
          <cell r="AQ266">
            <v>0</v>
          </cell>
          <cell r="AR266">
            <v>-5.0597045132564312E-3</v>
          </cell>
          <cell r="AS266">
            <v>1.2404382881951635E-2</v>
          </cell>
          <cell r="AT266">
            <v>2.0936562216484073E-2</v>
          </cell>
          <cell r="AU266">
            <v>2.7244657020040058E-2</v>
          </cell>
          <cell r="AV266">
            <v>4.5260915867944611E-2</v>
          </cell>
          <cell r="AW266">
            <v>4.7688309210996968E-2</v>
          </cell>
          <cell r="AX266">
            <v>5.1680699412132096E-2</v>
          </cell>
          <cell r="AY266">
            <v>4.9813739936793049E-2</v>
          </cell>
          <cell r="AZ266">
            <v>0.13824305642830206</v>
          </cell>
          <cell r="BA266">
            <v>0.13824305642830206</v>
          </cell>
          <cell r="BB266">
            <v>0.103618683245656</v>
          </cell>
          <cell r="BC266">
            <v>7.0212392487274067E-2</v>
          </cell>
          <cell r="BD266">
            <v>9.1441111923920973E-2</v>
          </cell>
          <cell r="BE266">
            <v>9.6971505296136074E-2</v>
          </cell>
          <cell r="BF266">
            <v>9.792153642049406E-2</v>
          </cell>
          <cell r="BG266">
            <v>0.10962508221881162</v>
          </cell>
          <cell r="BH266">
            <v>0.1082911134055274</v>
          </cell>
          <cell r="BI266">
            <v>0.108057317359643</v>
          </cell>
          <cell r="BJ266">
            <v>0.11442220638375748</v>
          </cell>
          <cell r="BK266">
            <v>0.12756841533791988</v>
          </cell>
          <cell r="BL266">
            <v>7.2948935744978474E-2</v>
          </cell>
          <cell r="BM266">
            <v>7.2948935744978474E-2</v>
          </cell>
          <cell r="BN266">
            <v>0.1349874654496368</v>
          </cell>
          <cell r="BO266">
            <v>0.17052432687765706</v>
          </cell>
          <cell r="BP266">
            <v>0.15930916399910666</v>
          </cell>
          <cell r="BQ266">
            <v>0.16986234768604333</v>
          </cell>
          <cell r="BR266">
            <v>0.18149475366727669</v>
          </cell>
          <cell r="BS266">
            <v>0.14109386878941008</v>
          </cell>
          <cell r="BT266">
            <v>0.11763065545215136</v>
          </cell>
          <cell r="BU266">
            <v>0.11659669706405681</v>
          </cell>
          <cell r="BV266">
            <v>0.1182372805113098</v>
          </cell>
          <cell r="BW266">
            <v>0.18869616054688923</v>
          </cell>
          <cell r="BX266">
            <v>0.34780248212210418</v>
          </cell>
          <cell r="BY266">
            <v>0.34780248212210418</v>
          </cell>
          <cell r="BZ266">
            <v>0.23948220064724923</v>
          </cell>
          <cell r="CA266">
            <v>0.2080301208631273</v>
          </cell>
          <cell r="CB266">
            <v>0.1990699651236921</v>
          </cell>
          <cell r="CC266">
            <v>0.17712531426477834</v>
          </cell>
          <cell r="CD266">
            <v>0.15045232140216419</v>
          </cell>
          <cell r="CE266">
            <v>0.16418155494858128</v>
          </cell>
          <cell r="CF266">
            <v>0.18513047759724274</v>
          </cell>
          <cell r="CG266">
            <v>0.17441843493389619</v>
          </cell>
          <cell r="CH266">
            <v>0.154207666323983</v>
          </cell>
          <cell r="CI266">
            <v>0.13644097740188355</v>
          </cell>
          <cell r="CJ266">
            <v>3.316582189953643E-2</v>
          </cell>
          <cell r="CK266">
            <v>3.316582189953643E-2</v>
          </cell>
          <cell r="CL266">
            <v>9.134063758464761E-2</v>
          </cell>
          <cell r="CM266">
            <v>0.11912188259028712</v>
          </cell>
          <cell r="CN266">
            <v>0.16424513717076017</v>
          </cell>
          <cell r="CO266">
            <v>0.19383955629012498</v>
          </cell>
          <cell r="CP266">
            <v>0.21379984041049577</v>
          </cell>
          <cell r="CQ266">
            <v>0.23415186023220447</v>
          </cell>
          <cell r="CR266">
            <v>0.25023689455741566</v>
          </cell>
          <cell r="CS266">
            <v>0.2684075134689124</v>
          </cell>
          <cell r="CT266">
            <v>0.27262837297218345</v>
          </cell>
          <cell r="CU266">
            <v>0.26849113628756549</v>
          </cell>
          <cell r="CV266">
            <v>0.25910693661046569</v>
          </cell>
          <cell r="CW266">
            <v>0.25910693661046569</v>
          </cell>
          <cell r="CX266" t="e">
            <v>#VALUE!</v>
          </cell>
          <cell r="CY266" t="e">
            <v>#VALUE!</v>
          </cell>
          <cell r="CZ266">
            <v>0.29984403634825774</v>
          </cell>
          <cell r="DA266" t="e">
            <v>#VALUE!</v>
          </cell>
          <cell r="DB266" t="e">
            <v>#VALUE!</v>
          </cell>
          <cell r="DC266">
            <v>0.27078202113829575</v>
          </cell>
          <cell r="DD266" t="e">
            <v>#VALUE!</v>
          </cell>
          <cell r="DE266" t="e">
            <v>#VALUE!</v>
          </cell>
          <cell r="DF266">
            <v>0.29364300798274628</v>
          </cell>
          <cell r="DG266">
            <v>0.17412080704603647</v>
          </cell>
          <cell r="DH266">
            <v>0.13106496710526325</v>
          </cell>
          <cell r="DI266">
            <v>0.13106496710526325</v>
          </cell>
          <cell r="DJ266" t="e">
            <v>#VALUE!</v>
          </cell>
          <cell r="DK266" t="e">
            <v>#VALUE!</v>
          </cell>
          <cell r="DL266">
            <v>7.0863638913299498E-2</v>
          </cell>
          <cell r="DM266" t="e">
            <v>#VALUE!</v>
          </cell>
          <cell r="DN266" t="e">
            <v>#VALUE!</v>
          </cell>
          <cell r="DO266">
            <v>4.9978265522498969E-2</v>
          </cell>
          <cell r="DP266" t="e">
            <v>#VALUE!</v>
          </cell>
          <cell r="DQ266" t="e">
            <v>#VALUE!</v>
          </cell>
          <cell r="DR266">
            <v>7.6170076239321944E-3</v>
          </cell>
          <cell r="DS266">
            <v>0.14551256802085349</v>
          </cell>
          <cell r="DT266">
            <v>-0.13394894033830482</v>
          </cell>
          <cell r="DU266">
            <v>-0.13394894033830482</v>
          </cell>
          <cell r="DV266" t="e">
            <v>#VALUE!</v>
          </cell>
          <cell r="DW266" t="e">
            <v>#VALUE!</v>
          </cell>
          <cell r="DX266">
            <v>-9.3373366344425154E-2</v>
          </cell>
          <cell r="DY266" t="e">
            <v>#VALUE!</v>
          </cell>
          <cell r="DZ266" t="e">
            <v>#VALUE!</v>
          </cell>
          <cell r="EA266">
            <v>-3.16049098945815E-2</v>
          </cell>
          <cell r="EB266" t="e">
            <v>#VALUE!</v>
          </cell>
          <cell r="EC266" t="e">
            <v>#VALUE!</v>
          </cell>
          <cell r="ED266">
            <v>-1.5925818810048301E-2</v>
          </cell>
          <cell r="EE266">
            <v>-4.8515283799558098E-3</v>
          </cell>
          <cell r="EF266">
            <v>0.19951808708197125</v>
          </cell>
          <cell r="EG266">
            <v>0.19951808708197125</v>
          </cell>
          <cell r="EH266" t="e">
            <v>#VALUE!</v>
          </cell>
          <cell r="EI266" t="e">
            <v>#VALUE!</v>
          </cell>
          <cell r="EJ266">
            <v>0.23792868004038092</v>
          </cell>
          <cell r="EK266" t="e">
            <v>#VALUE!</v>
          </cell>
          <cell r="EL266" t="e">
            <v>#VALUE!</v>
          </cell>
          <cell r="EM266">
            <v>0.22327954040054013</v>
          </cell>
          <cell r="EN266" t="e">
            <v>#VALUE!</v>
          </cell>
          <cell r="EO266" t="e">
            <v>#VALUE!</v>
          </cell>
          <cell r="EP266">
            <v>0.23718207222051896</v>
          </cell>
          <cell r="EQ266" t="e">
            <v>#VALUE!</v>
          </cell>
          <cell r="ER266">
            <v>0.17590940820600337</v>
          </cell>
          <cell r="ES266">
            <v>0.17590940820600337</v>
          </cell>
          <cell r="ET266" t="e">
            <v>#VALUE!</v>
          </cell>
          <cell r="EU266" t="e">
            <v>#VALUE!</v>
          </cell>
          <cell r="EV266" t="e">
            <v>#VALUE!</v>
          </cell>
          <cell r="EW266" t="e">
            <v>#VALUE!</v>
          </cell>
          <cell r="EX266" t="e">
            <v>#VALUE!</v>
          </cell>
          <cell r="EY266" t="e">
            <v>#VALUE!</v>
          </cell>
          <cell r="EZ266" t="e">
            <v>#VALUE!</v>
          </cell>
          <cell r="FA266" t="e">
            <v>#VALUE!</v>
          </cell>
          <cell r="FB266" t="e">
            <v>#VALUE!</v>
          </cell>
          <cell r="FC266" t="e">
            <v>#VALUE!</v>
          </cell>
          <cell r="FD266" t="e">
            <v>#VALUE!</v>
          </cell>
          <cell r="FE266" t="e">
            <v>#VALUE!</v>
          </cell>
          <cell r="FF266" t="e">
            <v>#VALUE!</v>
          </cell>
          <cell r="FG266" t="e">
            <v>#VALUE!</v>
          </cell>
          <cell r="FH266" t="e">
            <v>#VALUE!</v>
          </cell>
          <cell r="FI266" t="e">
            <v>#VALUE!</v>
          </cell>
          <cell r="FJ266" t="e">
            <v>#VALUE!</v>
          </cell>
          <cell r="FK266" t="e">
            <v>#VALUE!</v>
          </cell>
          <cell r="FL266" t="e">
            <v>#VALUE!</v>
          </cell>
          <cell r="FM266" t="e">
            <v>#VALUE!</v>
          </cell>
          <cell r="FN266" t="e">
            <v>#VALUE!</v>
          </cell>
          <cell r="FO266" t="e">
            <v>#VALUE!</v>
          </cell>
        </row>
        <row r="267">
          <cell r="R267">
            <v>8.9311409036329972E-3</v>
          </cell>
          <cell r="S267">
            <v>1.97330512822536E-2</v>
          </cell>
          <cell r="T267">
            <v>1.4697416928974747E-2</v>
          </cell>
          <cell r="U267">
            <v>1.5103306617262087E-2</v>
          </cell>
          <cell r="V267">
            <v>3.5166418643348213E-2</v>
          </cell>
          <cell r="W267">
            <v>4.2589277301422777E-2</v>
          </cell>
          <cell r="X267">
            <v>4.0327912204151752E-2</v>
          </cell>
          <cell r="Y267">
            <v>5.0519523875645109E-2</v>
          </cell>
          <cell r="Z267">
            <v>4.8510103620762274E-2</v>
          </cell>
          <cell r="AA267">
            <v>2.3994118139113049E-2</v>
          </cell>
          <cell r="AB267">
            <v>3.5808812081581834E-2</v>
          </cell>
          <cell r="AC267">
            <v>3.5808812081581834E-2</v>
          </cell>
          <cell r="AD267">
            <v>9.6739866498984292E-3</v>
          </cell>
          <cell r="AE267">
            <v>2.4989825571017532E-2</v>
          </cell>
          <cell r="AF267">
            <v>3.3398274422488196E-2</v>
          </cell>
          <cell r="AG267">
            <v>3.6784991723376792E-2</v>
          </cell>
          <cell r="AH267">
            <v>4.1868077494005201E-2</v>
          </cell>
          <cell r="AI267">
            <v>5.6306306306306293E-2</v>
          </cell>
          <cell r="AJ267">
            <v>4.3773893250065761E-2</v>
          </cell>
          <cell r="AK267">
            <v>3.6421342906943502E-2</v>
          </cell>
          <cell r="AL267">
            <v>3.5192267085845753E-2</v>
          </cell>
          <cell r="AM267">
            <v>3.6685126690996536E-2</v>
          </cell>
          <cell r="AN267">
            <v>1.3852334118298943E-2</v>
          </cell>
          <cell r="AO267">
            <v>1.3852334118298943E-2</v>
          </cell>
          <cell r="AP267">
            <v>8.8090204369274221E-3</v>
          </cell>
          <cell r="AQ267">
            <v>1.9389865563598774E-2</v>
          </cell>
          <cell r="AR267">
            <v>3.5417931592794903E-2</v>
          </cell>
          <cell r="AS267">
            <v>1.2404382881951635E-2</v>
          </cell>
          <cell r="AT267">
            <v>-6.9788540721613581E-3</v>
          </cell>
          <cell r="AU267">
            <v>-6.0543682266755534E-3</v>
          </cell>
          <cell r="AV267">
            <v>5.324813631522902E-3</v>
          </cell>
          <cell r="AW267">
            <v>2.3844154605498376E-2</v>
          </cell>
          <cell r="AX267">
            <v>1.9380262279549487E-2</v>
          </cell>
          <cell r="AY267">
            <v>1.3910847535313804E-2</v>
          </cell>
          <cell r="AZ267">
            <v>3.7702651753173264E-2</v>
          </cell>
          <cell r="BA267">
            <v>3.7702651753173264E-2</v>
          </cell>
          <cell r="BB267">
            <v>3.9853339709867722E-2</v>
          </cell>
          <cell r="BC267">
            <v>3.5106196243636971E-2</v>
          </cell>
          <cell r="BD267">
            <v>1.8288222384784215E-2</v>
          </cell>
          <cell r="BE267">
            <v>4.8485752648068085E-2</v>
          </cell>
          <cell r="BF267">
            <v>5.0540147829932443E-2</v>
          </cell>
          <cell r="BG267">
            <v>3.5628151721113756E-2</v>
          </cell>
          <cell r="BH267">
            <v>5.0423800033615844E-2</v>
          </cell>
          <cell r="BI267">
            <v>3.630384180067063E-2</v>
          </cell>
          <cell r="BJ267">
            <v>4.0644925163253867E-2</v>
          </cell>
          <cell r="BK267">
            <v>5.5881718097126963E-2</v>
          </cell>
          <cell r="BL267">
            <v>0.16188667932447287</v>
          </cell>
          <cell r="BM267">
            <v>0.16188667932447287</v>
          </cell>
          <cell r="BN267">
            <v>0.12855949090441599</v>
          </cell>
          <cell r="BO267">
            <v>0.11950873878129435</v>
          </cell>
          <cell r="BP267">
            <v>0.11910965532643493</v>
          </cell>
          <cell r="BQ267">
            <v>0.12063569236379103</v>
          </cell>
          <cell r="BR267">
            <v>0.12142617752455587</v>
          </cell>
          <cell r="BS267">
            <v>0.13125531058539425</v>
          </cell>
          <cell r="BT267">
            <v>0.1231292503647728</v>
          </cell>
          <cell r="BU267">
            <v>0.13275689501779353</v>
          </cell>
          <cell r="BV267">
            <v>0.14338417900843126</v>
          </cell>
          <cell r="BW267">
            <v>0.13211331708919075</v>
          </cell>
          <cell r="BX267">
            <v>8.9919666109617255E-2</v>
          </cell>
          <cell r="BY267">
            <v>8.9919666109617255E-2</v>
          </cell>
          <cell r="BZ267">
            <v>0.13592233009708748</v>
          </cell>
          <cell r="CA267">
            <v>0.12893121559197615</v>
          </cell>
          <cell r="CB267">
            <v>0.11344175406577744</v>
          </cell>
          <cell r="CC267">
            <v>0.12002071936629057</v>
          </cell>
          <cell r="CD267">
            <v>0.11316072037085856</v>
          </cell>
          <cell r="CE267">
            <v>0.10503888117733103</v>
          </cell>
          <cell r="CF267">
            <v>0.10536681437715409</v>
          </cell>
          <cell r="CG267">
            <v>0.10713232739872786</v>
          </cell>
          <cell r="CH267">
            <v>9.1528019637874297E-2</v>
          </cell>
          <cell r="CI267">
            <v>2.8958845218227173E-2</v>
          </cell>
          <cell r="CJ267">
            <v>4.0375783182044267E-2</v>
          </cell>
          <cell r="CK267">
            <v>4.0375783182044267E-2</v>
          </cell>
          <cell r="CL267">
            <v>4.4995387972731832E-3</v>
          </cell>
          <cell r="CM267">
            <v>2.355892385490364E-2</v>
          </cell>
          <cell r="CN267">
            <v>3.6498919371280074E-2</v>
          </cell>
          <cell r="CO267">
            <v>3.5701760096772749E-2</v>
          </cell>
          <cell r="CP267">
            <v>5.3136864102022806E-2</v>
          </cell>
          <cell r="CQ267">
            <v>5.4403600529198626E-2</v>
          </cell>
          <cell r="CR267">
            <v>5.4866957838214631E-2</v>
          </cell>
          <cell r="CS267">
            <v>5.2055525894287281E-2</v>
          </cell>
          <cell r="CT267">
            <v>6.1153345556735253E-2</v>
          </cell>
          <cell r="CU267">
            <v>0.1143901643806103</v>
          </cell>
          <cell r="CV267">
            <v>3.6666075935443292E-2</v>
          </cell>
          <cell r="CW267">
            <v>3.6666075935443292E-2</v>
          </cell>
          <cell r="CX267" t="e">
            <v>#VALUE!</v>
          </cell>
          <cell r="CY267" t="e">
            <v>#VALUE!</v>
          </cell>
          <cell r="CZ267">
            <v>9.3085909791697882E-2</v>
          </cell>
          <cell r="DA267" t="e">
            <v>#VALUE!</v>
          </cell>
          <cell r="DB267" t="e">
            <v>#VALUE!</v>
          </cell>
          <cell r="DC267">
            <v>7.8639889185618053E-2</v>
          </cell>
          <cell r="DD267" t="e">
            <v>#VALUE!</v>
          </cell>
          <cell r="DE267" t="e">
            <v>#VALUE!</v>
          </cell>
          <cell r="DF267">
            <v>8.1531099761865469E-2</v>
          </cell>
          <cell r="DG267">
            <v>7.8159160472234382E-2</v>
          </cell>
          <cell r="DH267">
            <v>0.10896381578947367</v>
          </cell>
          <cell r="DI267">
            <v>0.10896381578947367</v>
          </cell>
          <cell r="DJ267" t="e">
            <v>#VALUE!</v>
          </cell>
          <cell r="DK267" t="e">
            <v>#VALUE!</v>
          </cell>
          <cell r="DL267">
            <v>0.1434100555316643</v>
          </cell>
          <cell r="DM267" t="e">
            <v>#VALUE!</v>
          </cell>
          <cell r="DN267" t="e">
            <v>#VALUE!</v>
          </cell>
          <cell r="DO267">
            <v>0.12544213664256385</v>
          </cell>
          <cell r="DP267" t="e">
            <v>#VALUE!</v>
          </cell>
          <cell r="DQ267" t="e">
            <v>#VALUE!</v>
          </cell>
          <cell r="DR267">
            <v>0.13041240325823281</v>
          </cell>
          <cell r="DS267">
            <v>0.16451701117185288</v>
          </cell>
          <cell r="DT267">
            <v>4.6044948241292315E-2</v>
          </cell>
          <cell r="DU267">
            <v>4.6044948241292315E-2</v>
          </cell>
          <cell r="DV267" t="e">
            <v>#VALUE!</v>
          </cell>
          <cell r="DW267" t="e">
            <v>#VALUE!</v>
          </cell>
          <cell r="DX267">
            <v>3.4655593019243709E-2</v>
          </cell>
          <cell r="DY267" t="e">
            <v>#VALUE!</v>
          </cell>
          <cell r="DZ267" t="e">
            <v>#VALUE!</v>
          </cell>
          <cell r="EA267">
            <v>5.6386032425560131E-2</v>
          </cell>
          <cell r="EB267" t="e">
            <v>#VALUE!</v>
          </cell>
          <cell r="EC267" t="e">
            <v>#VALUE!</v>
          </cell>
          <cell r="ED267">
            <v>9.0267541015353767E-2</v>
          </cell>
          <cell r="EE267">
            <v>7.2525398741176889E-2</v>
          </cell>
          <cell r="EF267">
            <v>0.14733643353745565</v>
          </cell>
          <cell r="EG267">
            <v>0.14733643353745565</v>
          </cell>
          <cell r="EH267" t="e">
            <v>#VALUE!</v>
          </cell>
          <cell r="EI267" t="e">
            <v>#VALUE!</v>
          </cell>
          <cell r="EJ267">
            <v>0.14772801847577635</v>
          </cell>
          <cell r="EK267" t="e">
            <v>#VALUE!</v>
          </cell>
          <cell r="EL267" t="e">
            <v>#VALUE!</v>
          </cell>
          <cell r="EM267">
            <v>0.12777600767312985</v>
          </cell>
          <cell r="EN267" t="e">
            <v>#VALUE!</v>
          </cell>
          <cell r="EO267" t="e">
            <v>#VALUE!</v>
          </cell>
          <cell r="EP267">
            <v>0.11165189634745289</v>
          </cell>
          <cell r="EQ267" t="e">
            <v>#VALUE!</v>
          </cell>
          <cell r="ER267">
            <v>3.8780733731482206E-2</v>
          </cell>
          <cell r="ES267">
            <v>3.8780733731482206E-2</v>
          </cell>
          <cell r="ET267" t="e">
            <v>#VALUE!</v>
          </cell>
          <cell r="EU267" t="e">
            <v>#VALUE!</v>
          </cell>
          <cell r="EV267" t="e">
            <v>#VALUE!</v>
          </cell>
          <cell r="EW267" t="e">
            <v>#VALUE!</v>
          </cell>
          <cell r="EX267" t="e">
            <v>#VALUE!</v>
          </cell>
          <cell r="EY267" t="e">
            <v>#VALUE!</v>
          </cell>
          <cell r="EZ267" t="e">
            <v>#VALUE!</v>
          </cell>
          <cell r="FA267" t="e">
            <v>#VALUE!</v>
          </cell>
          <cell r="FB267" t="e">
            <v>#VALUE!</v>
          </cell>
          <cell r="FC267" t="e">
            <v>#VALUE!</v>
          </cell>
          <cell r="FD267" t="e">
            <v>#VALUE!</v>
          </cell>
          <cell r="FE267" t="e">
            <v>#VALUE!</v>
          </cell>
          <cell r="FF267" t="e">
            <v>#VALUE!</v>
          </cell>
          <cell r="FG267" t="e">
            <v>#VALUE!</v>
          </cell>
          <cell r="FH267" t="e">
            <v>#VALUE!</v>
          </cell>
          <cell r="FI267" t="e">
            <v>#VALUE!</v>
          </cell>
          <cell r="FJ267" t="e">
            <v>#VALUE!</v>
          </cell>
          <cell r="FK267" t="e">
            <v>#VALUE!</v>
          </cell>
          <cell r="FL267" t="e">
            <v>#VALUE!</v>
          </cell>
          <cell r="FM267" t="e">
            <v>#VALUE!</v>
          </cell>
          <cell r="FN267" t="e">
            <v>#VALUE!</v>
          </cell>
          <cell r="FO267" t="e">
            <v>#VALUE!</v>
          </cell>
        </row>
        <row r="268">
          <cell r="R268">
            <v>-0.28976590487342585</v>
          </cell>
          <cell r="S268">
            <v>8.2878815385465487E-2</v>
          </cell>
          <cell r="T268">
            <v>6.6138376180386288E-2</v>
          </cell>
          <cell r="U268">
            <v>5.6889121591687138E-2</v>
          </cell>
          <cell r="V268">
            <v>7.9338871329505081E-2</v>
          </cell>
          <cell r="W268">
            <v>7.3871666823706758E-2</v>
          </cell>
          <cell r="X268">
            <v>6.3466878222927459E-2</v>
          </cell>
          <cell r="Y268">
            <v>5.2292138748474763E-2</v>
          </cell>
          <cell r="Z268">
            <v>9.2248721639482528E-2</v>
          </cell>
          <cell r="AA268">
            <v>4.622720008452953E-3</v>
          </cell>
          <cell r="AB268">
            <v>4.0479526700918513E-2</v>
          </cell>
          <cell r="AC268">
            <v>4.0479526700918513E-2</v>
          </cell>
          <cell r="AD268">
            <v>3.8695946599593613E-2</v>
          </cell>
          <cell r="AE268">
            <v>4.9979651142035069E-3</v>
          </cell>
          <cell r="AF268">
            <v>2.7831895352073498E-2</v>
          </cell>
          <cell r="AG268">
            <v>3.2186867757954783E-2</v>
          </cell>
          <cell r="AH268">
            <v>2.6643322041639727E-2</v>
          </cell>
          <cell r="AI268">
            <v>1.987281399046107E-2</v>
          </cell>
          <cell r="AJ268">
            <v>2.3346076400034974E-2</v>
          </cell>
          <cell r="AK268">
            <v>3.1218293920237287E-2</v>
          </cell>
          <cell r="AL268">
            <v>4.6923022781127609E-3</v>
          </cell>
          <cell r="AM268">
            <v>1.5886876238002751E-2</v>
          </cell>
          <cell r="AN268">
            <v>4.155700235489683E-2</v>
          </cell>
          <cell r="AO268">
            <v>4.155700235489683E-2</v>
          </cell>
          <cell r="AP268">
            <v>2.6427061310782263E-2</v>
          </cell>
          <cell r="AQ268">
            <v>2.5853154084798293E-2</v>
          </cell>
          <cell r="AR268">
            <v>2.5298522566282153E-2</v>
          </cell>
          <cell r="AS268">
            <v>1.2404382881951635E-2</v>
          </cell>
          <cell r="AT268">
            <v>1.0468281108242036E-2</v>
          </cell>
          <cell r="AU268">
            <v>1.8163104680026659E-2</v>
          </cell>
          <cell r="AV268">
            <v>1.5974440894568707E-2</v>
          </cell>
          <cell r="AW268">
            <v>2.1459739144948583E-2</v>
          </cell>
          <cell r="AX268">
            <v>2.3686987230560494E-2</v>
          </cell>
          <cell r="AY268">
            <v>3.2766673301314726E-2</v>
          </cell>
          <cell r="AZ268">
            <v>0.15081060701269317</v>
          </cell>
          <cell r="BA268">
            <v>0.15081060701269317</v>
          </cell>
          <cell r="BB268">
            <v>7.970667941973536E-2</v>
          </cell>
          <cell r="BC268">
            <v>9.9467556023638201E-2</v>
          </cell>
          <cell r="BD268">
            <v>8.6869056327724931E-2</v>
          </cell>
          <cell r="BE268">
            <v>0.10443085185737733</v>
          </cell>
          <cell r="BF268">
            <v>0.11371533261734787</v>
          </cell>
          <cell r="BG268">
            <v>0.1014032010524008</v>
          </cell>
          <cell r="BH268">
            <v>0.10204816673469871</v>
          </cell>
          <cell r="BI268">
            <v>9.6525508787665332E-2</v>
          </cell>
          <cell r="BJ268">
            <v>9.3618168859437842E-2</v>
          </cell>
          <cell r="BK268">
            <v>6.5283136066330266E-2</v>
          </cell>
          <cell r="BL268">
            <v>3.7973418606975153E-2</v>
          </cell>
          <cell r="BM268">
            <v>3.7973418606975153E-2</v>
          </cell>
          <cell r="BN268">
            <v>8.7420453815002908E-2</v>
          </cell>
          <cell r="BO268">
            <v>6.1880018894662263E-2</v>
          </cell>
          <cell r="BP268">
            <v>7.2954663887441359E-2</v>
          </cell>
          <cell r="BQ268">
            <v>7.3232246497918443E-2</v>
          </cell>
          <cell r="BR268">
            <v>6.3677846812240535E-2</v>
          </cell>
          <cell r="BS268">
            <v>6.7528285854836556E-2</v>
          </cell>
          <cell r="BT268">
            <v>7.6194815217754244E-2</v>
          </cell>
          <cell r="BU268">
            <v>7.7846975088967957E-2</v>
          </cell>
          <cell r="BV268">
            <v>7.6377846988151324E-2</v>
          </cell>
          <cell r="BW268">
            <v>0.18820546872571753</v>
          </cell>
          <cell r="BX268">
            <v>3.3083650738443993E-2</v>
          </cell>
          <cell r="BY268">
            <v>3.3083650738443993E-2</v>
          </cell>
          <cell r="BZ268">
            <v>7.1197411003236261E-2</v>
          </cell>
          <cell r="CA268">
            <v>8.621780674555464E-2</v>
          </cell>
          <cell r="CB268">
            <v>9.4378539195219824E-2</v>
          </cell>
          <cell r="CC268">
            <v>0.10410218185034051</v>
          </cell>
          <cell r="CD268">
            <v>0.11401799855548628</v>
          </cell>
          <cell r="CE268">
            <v>0.13377065329333265</v>
          </cell>
          <cell r="CF268">
            <v>0.13934022648941402</v>
          </cell>
          <cell r="CG268">
            <v>0.15675765616653092</v>
          </cell>
          <cell r="CH268">
            <v>0.15276524767639471</v>
          </cell>
          <cell r="CI268">
            <v>6.6437016392875109E-2</v>
          </cell>
          <cell r="CJ268">
            <v>0.17808604367794545</v>
          </cell>
          <cell r="CK268">
            <v>0.17808604367794545</v>
          </cell>
          <cell r="CL268">
            <v>0.14713491867083622</v>
          </cell>
          <cell r="CM268">
            <v>0.12973998911644086</v>
          </cell>
          <cell r="CN268">
            <v>0.13582812137454928</v>
          </cell>
          <cell r="CO268">
            <v>0.13881684367039293</v>
          </cell>
          <cell r="CP268">
            <v>0.13722550426347305</v>
          </cell>
          <cell r="CQ268">
            <v>0.12889943989020361</v>
          </cell>
          <cell r="CR268">
            <v>0.12688834914445671</v>
          </cell>
          <cell r="CS268">
            <v>0.12388972479735962</v>
          </cell>
          <cell r="CT268">
            <v>0.14432625582373881</v>
          </cell>
          <cell r="CU268">
            <v>0.13420127699189768</v>
          </cell>
          <cell r="CV268">
            <v>0.13077567083641434</v>
          </cell>
          <cell r="CW268">
            <v>0.13077567083641434</v>
          </cell>
          <cell r="CX268" t="e">
            <v>#VALUE!</v>
          </cell>
          <cell r="CY268" t="e">
            <v>#VALUE!</v>
          </cell>
          <cell r="CZ268">
            <v>0.15775376539218036</v>
          </cell>
          <cell r="DA268" t="e">
            <v>#VALUE!</v>
          </cell>
          <cell r="DB268" t="e">
            <v>#VALUE!</v>
          </cell>
          <cell r="DC268">
            <v>0.17125133228746275</v>
          </cell>
          <cell r="DD268" t="e">
            <v>#VALUE!</v>
          </cell>
          <cell r="DE268" t="e">
            <v>#VALUE!</v>
          </cell>
          <cell r="DF268">
            <v>0.17457577618355821</v>
          </cell>
          <cell r="DG268">
            <v>0.24915672434255723</v>
          </cell>
          <cell r="DH268">
            <v>0.19582648026315791</v>
          </cell>
          <cell r="DI268">
            <v>0.19582648026315791</v>
          </cell>
          <cell r="DJ268" t="e">
            <v>#VALUE!</v>
          </cell>
          <cell r="DK268" t="e">
            <v>#VALUE!</v>
          </cell>
          <cell r="DL268">
            <v>0.18529252285773057</v>
          </cell>
          <cell r="DM268" t="e">
            <v>#VALUE!</v>
          </cell>
          <cell r="DN268" t="e">
            <v>#VALUE!</v>
          </cell>
          <cell r="DO268">
            <v>0.18005414863734748</v>
          </cell>
          <cell r="DP268" t="e">
            <v>#VALUE!</v>
          </cell>
          <cell r="DQ268" t="e">
            <v>#VALUE!</v>
          </cell>
          <cell r="DR268">
            <v>0.17180583862869253</v>
          </cell>
          <cell r="DS268">
            <v>0.27402776279444346</v>
          </cell>
          <cell r="DT268">
            <v>0.12222840805870315</v>
          </cell>
          <cell r="DU268">
            <v>0.12222840805870315</v>
          </cell>
          <cell r="DV268" t="e">
            <v>#VALUE!</v>
          </cell>
          <cell r="DW268" t="e">
            <v>#VALUE!</v>
          </cell>
          <cell r="DX268">
            <v>0.14195173035829947</v>
          </cell>
          <cell r="DY268" t="e">
            <v>#VALUE!</v>
          </cell>
          <cell r="DZ268" t="e">
            <v>#VALUE!</v>
          </cell>
          <cell r="EA268">
            <v>0.15227820221934715</v>
          </cell>
          <cell r="EB268" t="e">
            <v>#VALUE!</v>
          </cell>
          <cell r="EC268" t="e">
            <v>#VALUE!</v>
          </cell>
          <cell r="ED268">
            <v>0.16530999924830131</v>
          </cell>
          <cell r="EE268">
            <v>8.3614606466790378E-2</v>
          </cell>
          <cell r="EF268">
            <v>0.21026136869407738</v>
          </cell>
          <cell r="EG268">
            <v>0.21026136869407738</v>
          </cell>
          <cell r="EH268" t="e">
            <v>#VALUE!</v>
          </cell>
          <cell r="EI268" t="e">
            <v>#VALUE!</v>
          </cell>
          <cell r="EJ268">
            <v>0.21349351630383936</v>
          </cell>
          <cell r="EK268" t="e">
            <v>#VALUE!</v>
          </cell>
          <cell r="EL268" t="e">
            <v>#VALUE!</v>
          </cell>
          <cell r="EM268">
            <v>0.2185166815026984</v>
          </cell>
          <cell r="EN268" t="e">
            <v>#VALUE!</v>
          </cell>
          <cell r="EO268" t="e">
            <v>#VALUE!</v>
          </cell>
          <cell r="EP268">
            <v>0.22893473397783917</v>
          </cell>
          <cell r="EQ268" t="e">
            <v>#VALUE!</v>
          </cell>
          <cell r="ER268">
            <v>0.12968277359807642</v>
          </cell>
          <cell r="ES268">
            <v>0.12968277359807642</v>
          </cell>
          <cell r="ET268" t="e">
            <v>#VALUE!</v>
          </cell>
          <cell r="EU268" t="e">
            <v>#VALUE!</v>
          </cell>
          <cell r="EV268" t="e">
            <v>#VALUE!</v>
          </cell>
          <cell r="EW268" t="e">
            <v>#VALUE!</v>
          </cell>
          <cell r="EX268" t="e">
            <v>#VALUE!</v>
          </cell>
          <cell r="EY268" t="e">
            <v>#VALUE!</v>
          </cell>
          <cell r="EZ268" t="e">
            <v>#VALUE!</v>
          </cell>
          <cell r="FA268" t="e">
            <v>#VALUE!</v>
          </cell>
          <cell r="FB268" t="e">
            <v>#VALUE!</v>
          </cell>
          <cell r="FC268" t="e">
            <v>#VALUE!</v>
          </cell>
          <cell r="FD268" t="e">
            <v>#VALUE!</v>
          </cell>
          <cell r="FE268" t="e">
            <v>#VALUE!</v>
          </cell>
          <cell r="FF268" t="e">
            <v>#VALUE!</v>
          </cell>
          <cell r="FG268" t="e">
            <v>#VALUE!</v>
          </cell>
          <cell r="FH268" t="e">
            <v>#VALUE!</v>
          </cell>
          <cell r="FI268" t="e">
            <v>#VALUE!</v>
          </cell>
          <cell r="FJ268" t="e">
            <v>#VALUE!</v>
          </cell>
          <cell r="FK268" t="e">
            <v>#VALUE!</v>
          </cell>
          <cell r="FL268" t="e">
            <v>#VALUE!</v>
          </cell>
          <cell r="FM268" t="e">
            <v>#VALUE!</v>
          </cell>
          <cell r="FN268" t="e">
            <v>#VALUE!</v>
          </cell>
          <cell r="FO268" t="e">
            <v>#VALUE!</v>
          </cell>
        </row>
        <row r="269">
          <cell r="R269">
            <v>8.6334362068452422E-2</v>
          </cell>
          <cell r="S269">
            <v>-0.13023813846287424</v>
          </cell>
          <cell r="T269">
            <v>2.3270910137543486E-2</v>
          </cell>
          <cell r="U269">
            <v>0.21799105884248252</v>
          </cell>
          <cell r="V269">
            <v>0.52620970335839234</v>
          </cell>
          <cell r="W269">
            <v>0.64449260341091086</v>
          </cell>
          <cell r="X269">
            <v>0.51765172550575189</v>
          </cell>
          <cell r="Y269">
            <v>0.47387904266979464</v>
          </cell>
          <cell r="Z269">
            <v>0.43420518978583972</v>
          </cell>
          <cell r="AA269">
            <v>0.37752213402365947</v>
          </cell>
          <cell r="AB269">
            <v>5.4491670558929055E-2</v>
          </cell>
          <cell r="AC269">
            <v>5.4491670558929055E-2</v>
          </cell>
          <cell r="AD269">
            <v>3.8695946599593717E-2</v>
          </cell>
          <cell r="AE269">
            <v>0.35628351314107803</v>
          </cell>
          <cell r="AF269">
            <v>9.4628444197049758E-2</v>
          </cell>
          <cell r="AG269">
            <v>-4.1383115688798898E-2</v>
          </cell>
          <cell r="AH269">
            <v>6.0899021809462231E-2</v>
          </cell>
          <cell r="AI269">
            <v>9.9364069952303131E-3</v>
          </cell>
          <cell r="AJ269">
            <v>0.11381212245017089</v>
          </cell>
          <cell r="AK269">
            <v>0.14568537162777354</v>
          </cell>
          <cell r="AL269">
            <v>0.11965370809187523</v>
          </cell>
          <cell r="AM269">
            <v>8.341895879180751E-2</v>
          </cell>
          <cell r="AN269">
            <v>0.30475135060257613</v>
          </cell>
          <cell r="AO269">
            <v>0.30475135060257613</v>
          </cell>
          <cell r="AP269">
            <v>-1.7618040873854844E-2</v>
          </cell>
          <cell r="AQ269">
            <v>-8.402275077559454E-2</v>
          </cell>
          <cell r="AR269">
            <v>7.0835863185589806E-2</v>
          </cell>
          <cell r="AS269">
            <v>0.14058300599545168</v>
          </cell>
          <cell r="AT269">
            <v>-0.2826435899225343</v>
          </cell>
          <cell r="AU269">
            <v>-0.29969122722043912</v>
          </cell>
          <cell r="AV269">
            <v>-0.17039403620873286</v>
          </cell>
          <cell r="AW269">
            <v>-0.18121557500178825</v>
          </cell>
          <cell r="AX269">
            <v>-0.17011563556493448</v>
          </cell>
          <cell r="AY269">
            <v>-0.26153619214741164</v>
          </cell>
          <cell r="AZ269">
            <v>0.10054040467512887</v>
          </cell>
          <cell r="BA269">
            <v>0.10054040467512887</v>
          </cell>
          <cell r="BB269">
            <v>0.15144269089749718</v>
          </cell>
          <cell r="BC269">
            <v>0.11116962143818407</v>
          </cell>
          <cell r="BD269">
            <v>1.8288222384784215E-2</v>
          </cell>
          <cell r="BE269">
            <v>0.12680889154110128</v>
          </cell>
          <cell r="BF269">
            <v>0.21795438751658333</v>
          </cell>
          <cell r="BG269">
            <v>0.23021267265950443</v>
          </cell>
          <cell r="BH269">
            <v>0.11813576007875692</v>
          </cell>
          <cell r="BI269">
            <v>0.20714545027441447</v>
          </cell>
          <cell r="BJ269">
            <v>0.34114768940342505</v>
          </cell>
          <cell r="BK269">
            <v>0.48922927319699805</v>
          </cell>
          <cell r="BL269">
            <v>0.34575796942140513</v>
          </cell>
          <cell r="BM269">
            <v>0.34575796942140513</v>
          </cell>
          <cell r="BN269">
            <v>0.4281031047117056</v>
          </cell>
          <cell r="BO269">
            <v>0.3278223901747756</v>
          </cell>
          <cell r="BP269">
            <v>0.46676096181046695</v>
          </cell>
          <cell r="BQ269">
            <v>0.39381324257801786</v>
          </cell>
          <cell r="BR269">
            <v>0.37459073448658103</v>
          </cell>
          <cell r="BS269">
            <v>0.43244935378560867</v>
          </cell>
          <cell r="BT269">
            <v>0.46404213494730207</v>
          </cell>
          <cell r="BU269">
            <v>0.35448176156583611</v>
          </cell>
          <cell r="BV269">
            <v>0.23319453078386448</v>
          </cell>
          <cell r="BW269">
            <v>0.22292972301936392</v>
          </cell>
          <cell r="BX269">
            <v>0.28248347938209944</v>
          </cell>
          <cell r="BY269">
            <v>0.28248347938209944</v>
          </cell>
          <cell r="BZ269">
            <v>0.16666666666666632</v>
          </cell>
          <cell r="CA269">
            <v>0.28317408087072088</v>
          </cell>
          <cell r="CB269">
            <v>0.22563346125479686</v>
          </cell>
          <cell r="CC269">
            <v>0.24004143873258099</v>
          </cell>
          <cell r="CD269">
            <v>0.26211280494992439</v>
          </cell>
          <cell r="CE269">
            <v>0.17705488141614048</v>
          </cell>
          <cell r="CF269">
            <v>0.19038240603971743</v>
          </cell>
          <cell r="CG269">
            <v>0.25148365137330791</v>
          </cell>
          <cell r="CH269">
            <v>0.31667645762960778</v>
          </cell>
          <cell r="CI269">
            <v>0.41162825981367984</v>
          </cell>
          <cell r="CJ269">
            <v>0.2920034319415703</v>
          </cell>
          <cell r="CK269">
            <v>0.2920034319415703</v>
          </cell>
          <cell r="CL269">
            <v>0.43915498661387203</v>
          </cell>
          <cell r="CM269">
            <v>0.64571360312172343</v>
          </cell>
          <cell r="CN269">
            <v>0.5852862427751695</v>
          </cell>
          <cell r="CO269">
            <v>0.64557182669105606</v>
          </cell>
          <cell r="CP269">
            <v>0.60060758515316648</v>
          </cell>
          <cell r="CQ269">
            <v>0.60833116955376665</v>
          </cell>
          <cell r="CR269">
            <v>0.48386394083626533</v>
          </cell>
          <cell r="CS269">
            <v>0.49021987089258884</v>
          </cell>
          <cell r="CT269">
            <v>0.47930705955965253</v>
          </cell>
          <cell r="CU269">
            <v>0.34259525609910196</v>
          </cell>
          <cell r="CV269">
            <v>1.3352562653157254</v>
          </cell>
          <cell r="CW269">
            <v>1.3352562653157254</v>
          </cell>
          <cell r="CX269" t="e">
            <v>#VALUE!</v>
          </cell>
          <cell r="CY269" t="e">
            <v>#VALUE!</v>
          </cell>
          <cell r="CZ269">
            <v>1.1620075229526132</v>
          </cell>
          <cell r="DA269" t="e">
            <v>#VALUE!</v>
          </cell>
          <cell r="DB269" t="e">
            <v>#VALUE!</v>
          </cell>
          <cell r="DC269">
            <v>1.2189848135862051</v>
          </cell>
          <cell r="DD269" t="e">
            <v>#VALUE!</v>
          </cell>
          <cell r="DE269" t="e">
            <v>#VALUE!</v>
          </cell>
          <cell r="DF269">
            <v>1.3397871766837897</v>
          </cell>
          <cell r="DG269">
            <v>1.3857049159847583</v>
          </cell>
          <cell r="DH269">
            <v>0.64453124999999989</v>
          </cell>
          <cell r="DI269">
            <v>0.64453124999999989</v>
          </cell>
          <cell r="DJ269" t="e">
            <v>#VALUE!</v>
          </cell>
          <cell r="DK269" t="e">
            <v>#VALUE!</v>
          </cell>
          <cell r="DL269">
            <v>0.59289867808462515</v>
          </cell>
          <cell r="DM269" t="e">
            <v>#VALUE!</v>
          </cell>
          <cell r="DN269" t="e">
            <v>#VALUE!</v>
          </cell>
          <cell r="DO269">
            <v>0.70057833569065986</v>
          </cell>
          <cell r="DP269" t="e">
            <v>#VALUE!</v>
          </cell>
          <cell r="DQ269" t="e">
            <v>#VALUE!</v>
          </cell>
          <cell r="DR269">
            <v>0.60258993647107917</v>
          </cell>
          <cell r="DS269">
            <v>1.1139237965734299</v>
          </cell>
          <cell r="DT269">
            <v>-0.12557713156716069</v>
          </cell>
          <cell r="DU269">
            <v>-0.12557713156716069</v>
          </cell>
          <cell r="DV269" t="e">
            <v>#VALUE!</v>
          </cell>
          <cell r="DW269" t="e">
            <v>#VALUE!</v>
          </cell>
          <cell r="DX269">
            <v>-1.3771436527297877E-2</v>
          </cell>
          <cell r="DY269" t="e">
            <v>#VALUE!</v>
          </cell>
          <cell r="DZ269" t="e">
            <v>#VALUE!</v>
          </cell>
          <cell r="EA269">
            <v>-7.2098700697014378E-2</v>
          </cell>
          <cell r="EB269" t="e">
            <v>#VALUE!</v>
          </cell>
          <cell r="EC269" t="e">
            <v>#VALUE!</v>
          </cell>
          <cell r="ED269">
            <v>0.14785530183248874</v>
          </cell>
          <cell r="EE269">
            <v>-0.39346885269274673</v>
          </cell>
          <cell r="EF269">
            <v>0.9028193440459199</v>
          </cell>
          <cell r="EG269">
            <v>0.9028193440459199</v>
          </cell>
          <cell r="EH269" t="e">
            <v>#VALUE!</v>
          </cell>
          <cell r="EI269" t="e">
            <v>#VALUE!</v>
          </cell>
          <cell r="EJ269">
            <v>0.91150142212652974</v>
          </cell>
          <cell r="EK269" t="e">
            <v>#VALUE!</v>
          </cell>
          <cell r="EL269" t="e">
            <v>#VALUE!</v>
          </cell>
          <cell r="EM269">
            <v>0.79753251061789099</v>
          </cell>
          <cell r="EN269" t="e">
            <v>#VALUE!</v>
          </cell>
          <cell r="EO269" t="e">
            <v>#VALUE!</v>
          </cell>
          <cell r="EP269">
            <v>0.78645479918300132</v>
          </cell>
          <cell r="EQ269" t="e">
            <v>#VALUE!</v>
          </cell>
          <cell r="ER269">
            <v>0.92856588846661015</v>
          </cell>
          <cell r="ES269">
            <v>0.92856588846661015</v>
          </cell>
          <cell r="ET269" t="e">
            <v>#VALUE!</v>
          </cell>
          <cell r="EU269" t="e">
            <v>#VALUE!</v>
          </cell>
          <cell r="EV269" t="e">
            <v>#VALUE!</v>
          </cell>
          <cell r="EW269" t="e">
            <v>#VALUE!</v>
          </cell>
          <cell r="EX269" t="e">
            <v>#VALUE!</v>
          </cell>
          <cell r="EY269" t="e">
            <v>#VALUE!</v>
          </cell>
          <cell r="EZ269" t="e">
            <v>#VALUE!</v>
          </cell>
          <cell r="FA269" t="e">
            <v>#VALUE!</v>
          </cell>
          <cell r="FB269" t="e">
            <v>#VALUE!</v>
          </cell>
          <cell r="FC269" t="e">
            <v>#VALUE!</v>
          </cell>
          <cell r="FD269" t="e">
            <v>#VALUE!</v>
          </cell>
          <cell r="FE269" t="e">
            <v>#VALUE!</v>
          </cell>
          <cell r="FF269" t="e">
            <v>#VALUE!</v>
          </cell>
          <cell r="FG269" t="e">
            <v>#VALUE!</v>
          </cell>
          <cell r="FH269" t="e">
            <v>#VALUE!</v>
          </cell>
          <cell r="FI269" t="e">
            <v>#VALUE!</v>
          </cell>
          <cell r="FJ269" t="e">
            <v>#VALUE!</v>
          </cell>
          <cell r="FK269" t="e">
            <v>#VALUE!</v>
          </cell>
          <cell r="FL269" t="e">
            <v>#VALUE!</v>
          </cell>
          <cell r="FM269" t="e">
            <v>#VALUE!</v>
          </cell>
          <cell r="FN269" t="e">
            <v>#VALUE!</v>
          </cell>
          <cell r="FO269" t="e">
            <v>#VALUE!</v>
          </cell>
        </row>
        <row r="270">
          <cell r="R270">
            <v>2.8778120689483995E-2</v>
          </cell>
          <cell r="S270">
            <v>0.83194544205981347</v>
          </cell>
          <cell r="T270">
            <v>0.71772386003159994</v>
          </cell>
          <cell r="U270">
            <v>0.65749728140480768</v>
          </cell>
          <cell r="V270">
            <v>0.91304030843522221</v>
          </cell>
          <cell r="W270">
            <v>1.0164892113445785</v>
          </cell>
          <cell r="X270">
            <v>0.98274494248314237</v>
          </cell>
          <cell r="Y270">
            <v>0.97434730843203399</v>
          </cell>
          <cell r="Z270">
            <v>0.79418727020657931</v>
          </cell>
          <cell r="AA270">
            <v>0.81491949863299518</v>
          </cell>
          <cell r="AB270">
            <v>0.6025221858944424</v>
          </cell>
          <cell r="AC270">
            <v>0.6025221858944424</v>
          </cell>
          <cell r="AD270">
            <v>0.60946115894360131</v>
          </cell>
          <cell r="AE270">
            <v>0.48694460112668436</v>
          </cell>
          <cell r="AF270">
            <v>0.55107152797105385</v>
          </cell>
          <cell r="AG270">
            <v>0.52418613205812048</v>
          </cell>
          <cell r="AH270">
            <v>0.63563354013626217</v>
          </cell>
          <cell r="AI270">
            <v>0.52331743508214046</v>
          </cell>
          <cell r="AJ270">
            <v>0.59824320775089757</v>
          </cell>
          <cell r="AK270">
            <v>0.50729727620385434</v>
          </cell>
          <cell r="AL270">
            <v>0.52788400628768517</v>
          </cell>
          <cell r="AM270">
            <v>0.48486598650540119</v>
          </cell>
          <cell r="AN270">
            <v>0.15237567530128746</v>
          </cell>
          <cell r="AO270">
            <v>0.15237567530128746</v>
          </cell>
          <cell r="AP270">
            <v>8.8090204369273825E-2</v>
          </cell>
          <cell r="AQ270">
            <v>0.30377456049638091</v>
          </cell>
          <cell r="AR270">
            <v>0.29346286176887365</v>
          </cell>
          <cell r="AS270">
            <v>0.4134794293983875</v>
          </cell>
          <cell r="AT270">
            <v>0.16051364365971138</v>
          </cell>
          <cell r="AU270">
            <v>0.29969122722044023</v>
          </cell>
          <cell r="AV270">
            <v>0.36741214057507965</v>
          </cell>
          <cell r="AW270">
            <v>0.45780776842557092</v>
          </cell>
          <cell r="AX270">
            <v>0.54264734382738711</v>
          </cell>
          <cell r="AY270">
            <v>0.44614931543836767</v>
          </cell>
          <cell r="AZ270">
            <v>1.3698630136986296</v>
          </cell>
          <cell r="BA270">
            <v>1.3698630136986296</v>
          </cell>
          <cell r="BB270">
            <v>1.3231308783676075</v>
          </cell>
          <cell r="BC270">
            <v>1.1994617049909313</v>
          </cell>
          <cell r="BD270">
            <v>1.1978785662033637</v>
          </cell>
          <cell r="BE270">
            <v>1.1189019841861854</v>
          </cell>
          <cell r="BF270">
            <v>1.0771369006254343</v>
          </cell>
          <cell r="BG270">
            <v>1.0469195351896512</v>
          </cell>
          <cell r="BH270">
            <v>0.94724710063149797</v>
          </cell>
          <cell r="BI270">
            <v>0.96098404766480883</v>
          </cell>
          <cell r="BJ270">
            <v>0.89361046366035379</v>
          </cell>
          <cell r="BK270">
            <v>1.1341199991118134</v>
          </cell>
          <cell r="BL270">
            <v>1.1671829719196574</v>
          </cell>
          <cell r="BM270">
            <v>1.1671829719196574</v>
          </cell>
          <cell r="BN270">
            <v>1.2997364530436462</v>
          </cell>
          <cell r="BO270">
            <v>1.2673594709494567</v>
          </cell>
          <cell r="BP270">
            <v>1.2164073550212169</v>
          </cell>
          <cell r="BQ270">
            <v>1.4512747272782516</v>
          </cell>
          <cell r="BR270">
            <v>1.3408440537265709</v>
          </cell>
          <cell r="BS270">
            <v>1.3765037341800452</v>
          </cell>
          <cell r="BT270">
            <v>1.5441232784979406</v>
          </cell>
          <cell r="BU270">
            <v>1.5472086298932377</v>
          </cell>
          <cell r="BV270">
            <v>1.5480180807762114</v>
          </cell>
          <cell r="BW270">
            <v>1.8170818630574004</v>
          </cell>
          <cell r="BX270">
            <v>1.4930057769143983</v>
          </cell>
          <cell r="BY270">
            <v>1.4930057769143983</v>
          </cell>
          <cell r="BZ270">
            <v>1.4881337648327946</v>
          </cell>
          <cell r="CA270">
            <v>1.4047965576156425</v>
          </cell>
          <cell r="CB270">
            <v>1.4913059239721493</v>
          </cell>
          <cell r="CC270">
            <v>1.4271095220648615</v>
          </cell>
          <cell r="CD270">
            <v>1.4344407224283273</v>
          </cell>
          <cell r="CE270">
            <v>1.3653188853564973</v>
          </cell>
          <cell r="CF270">
            <v>1.2987034301657632</v>
          </cell>
          <cell r="CG270">
            <v>1.3997261849506819</v>
          </cell>
          <cell r="CH270">
            <v>1.3483991775591124</v>
          </cell>
          <cell r="CI270">
            <v>1.0246813627907496</v>
          </cell>
          <cell r="CJ270">
            <v>0.8587063887466917</v>
          </cell>
          <cell r="CK270">
            <v>0.8587063887466917</v>
          </cell>
          <cell r="CL270">
            <v>0.82116583050237324</v>
          </cell>
          <cell r="CM270">
            <v>0.96923403634046978</v>
          </cell>
          <cell r="CN270">
            <v>0.82670052375949277</v>
          </cell>
          <cell r="CO270">
            <v>0.86566267716998435</v>
          </cell>
          <cell r="CP270">
            <v>0.95306422582988304</v>
          </cell>
          <cell r="CQ270">
            <v>1.0437145294706776</v>
          </cell>
          <cell r="CR270">
            <v>1.1528868460893342</v>
          </cell>
          <cell r="CS270">
            <v>1.0731446876668449</v>
          </cell>
          <cell r="CT270">
            <v>1.2353847864429259</v>
          </cell>
          <cell r="CU270">
            <v>0.84608711663375669</v>
          </cell>
          <cell r="CV270">
            <v>1.6163628474874581</v>
          </cell>
          <cell r="CW270">
            <v>1.6163628474874581</v>
          </cell>
          <cell r="CX270" t="e">
            <v>#VALUE!</v>
          </cell>
          <cell r="CY270" t="e">
            <v>#VALUE!</v>
          </cell>
          <cell r="CZ270">
            <v>2.0868249873013807</v>
          </cell>
          <cell r="DA270" t="e">
            <v>#VALUE!</v>
          </cell>
          <cell r="DB270" t="e">
            <v>#VALUE!</v>
          </cell>
          <cell r="DC270">
            <v>1.7455128026005711</v>
          </cell>
          <cell r="DD270" t="e">
            <v>#VALUE!</v>
          </cell>
          <cell r="DE270" t="e">
            <v>#VALUE!</v>
          </cell>
          <cell r="DF270">
            <v>1.6089053303179601</v>
          </cell>
          <cell r="DG270">
            <v>1.8221000687113493</v>
          </cell>
          <cell r="DH270">
            <v>1.6683799342105261</v>
          </cell>
          <cell r="DI270">
            <v>1.6683799342105261</v>
          </cell>
          <cell r="DJ270" t="e">
            <v>#VALUE!</v>
          </cell>
          <cell r="DK270" t="e">
            <v>#VALUE!</v>
          </cell>
          <cell r="DL270">
            <v>1.4944935773984265</v>
          </cell>
          <cell r="DM270" t="e">
            <v>#VALUE!</v>
          </cell>
          <cell r="DN270" t="e">
            <v>#VALUE!</v>
          </cell>
          <cell r="DO270">
            <v>1.5026577845837461</v>
          </cell>
          <cell r="DP270" t="e">
            <v>#VALUE!</v>
          </cell>
          <cell r="DQ270" t="e">
            <v>#VALUE!</v>
          </cell>
          <cell r="DR270">
            <v>1.386987842794196</v>
          </cell>
          <cell r="DS270">
            <v>1.9799117391009831</v>
          </cell>
          <cell r="DT270">
            <v>0.5211450960037175</v>
          </cell>
          <cell r="DU270">
            <v>0.5211450960037175</v>
          </cell>
          <cell r="DV270" t="e">
            <v>#VALUE!</v>
          </cell>
          <cell r="DW270" t="e">
            <v>#VALUE!</v>
          </cell>
          <cell r="DX270">
            <v>0.27800141649061477</v>
          </cell>
          <cell r="DY270" t="e">
            <v>#VALUE!</v>
          </cell>
          <cell r="DZ270" t="e">
            <v>#VALUE!</v>
          </cell>
          <cell r="EA270">
            <v>0.50792322520922517</v>
          </cell>
          <cell r="EB270" t="e">
            <v>#VALUE!</v>
          </cell>
          <cell r="EC270" t="e">
            <v>#VALUE!</v>
          </cell>
          <cell r="ED270">
            <v>0.62894243644642778</v>
          </cell>
          <cell r="EE270">
            <v>0.42252851758084953</v>
          </cell>
          <cell r="EF270">
            <v>1.5969120739137772</v>
          </cell>
          <cell r="EG270">
            <v>1.5969120739137772</v>
          </cell>
          <cell r="EH270" t="e">
            <v>#VALUE!</v>
          </cell>
          <cell r="EI270" t="e">
            <v>#VALUE!</v>
          </cell>
          <cell r="EJ270">
            <v>1.4726724110245868</v>
          </cell>
          <cell r="EK270" t="e">
            <v>#VALUE!</v>
          </cell>
          <cell r="EL270" t="e">
            <v>#VALUE!</v>
          </cell>
          <cell r="EM270">
            <v>1.3652160202864945</v>
          </cell>
          <cell r="EN270" t="e">
            <v>#VALUE!</v>
          </cell>
          <cell r="EO270" t="e">
            <v>#VALUE!</v>
          </cell>
          <cell r="EP270">
            <v>1.5005605346095283</v>
          </cell>
          <cell r="EQ270" t="e">
            <v>#VALUE!</v>
          </cell>
          <cell r="ER270">
            <v>1.336849453191655</v>
          </cell>
          <cell r="ES270">
            <v>1.336849453191655</v>
          </cell>
          <cell r="ET270" t="e">
            <v>#VALUE!</v>
          </cell>
          <cell r="EU270" t="e">
            <v>#VALUE!</v>
          </cell>
          <cell r="EV270" t="e">
            <v>#VALUE!</v>
          </cell>
          <cell r="EW270" t="e">
            <v>#VALUE!</v>
          </cell>
          <cell r="EX270" t="e">
            <v>#VALUE!</v>
          </cell>
          <cell r="EY270" t="e">
            <v>#VALUE!</v>
          </cell>
          <cell r="EZ270" t="e">
            <v>#VALUE!</v>
          </cell>
          <cell r="FA270" t="e">
            <v>#VALUE!</v>
          </cell>
          <cell r="FB270" t="e">
            <v>#VALUE!</v>
          </cell>
          <cell r="FC270" t="e">
            <v>#VALUE!</v>
          </cell>
          <cell r="FD270" t="e">
            <v>#VALUE!</v>
          </cell>
          <cell r="FE270" t="e">
            <v>#VALUE!</v>
          </cell>
          <cell r="FF270" t="e">
            <v>#VALUE!</v>
          </cell>
          <cell r="FG270" t="e">
            <v>#VALUE!</v>
          </cell>
          <cell r="FH270" t="e">
            <v>#VALUE!</v>
          </cell>
          <cell r="FI270" t="e">
            <v>#VALUE!</v>
          </cell>
          <cell r="FJ270" t="e">
            <v>#VALUE!</v>
          </cell>
          <cell r="FK270" t="e">
            <v>#VALUE!</v>
          </cell>
          <cell r="FL270" t="e">
            <v>#VALUE!</v>
          </cell>
          <cell r="FM270" t="e">
            <v>#VALUE!</v>
          </cell>
          <cell r="FN270" t="e">
            <v>#VALUE!</v>
          </cell>
          <cell r="FO270" t="e">
            <v>#VALUE!</v>
          </cell>
        </row>
        <row r="271">
          <cell r="R271">
            <v>4.4655704518165099E-2</v>
          </cell>
          <cell r="S271">
            <v>0.17759746154028311</v>
          </cell>
          <cell r="T271">
            <v>0.1751442184036156</v>
          </cell>
          <cell r="U271">
            <v>0.2154738410729389</v>
          </cell>
          <cell r="V271">
            <v>0.28776423060593448</v>
          </cell>
          <cell r="W271">
            <v>0.22651465184208044</v>
          </cell>
          <cell r="X271">
            <v>0.19899510776147039</v>
          </cell>
          <cell r="Y271">
            <v>0.19114697045346449</v>
          </cell>
          <cell r="Z271">
            <v>0.17919579261002891</v>
          </cell>
          <cell r="AA271">
            <v>0.12877577166404711</v>
          </cell>
          <cell r="AB271">
            <v>5.7605480305153216E-2</v>
          </cell>
          <cell r="AC271">
            <v>5.7605480305153216E-2</v>
          </cell>
          <cell r="AD271">
            <v>-7.7391893199187434E-2</v>
          </cell>
          <cell r="AE271">
            <v>-0.10138729231669971</v>
          </cell>
          <cell r="AF271">
            <v>-9.4628444197049758E-2</v>
          </cell>
          <cell r="AG271">
            <v>-0.10575685120470847</v>
          </cell>
          <cell r="AH271">
            <v>-0.19792182088075208</v>
          </cell>
          <cell r="AI271">
            <v>-0.13579756226815057</v>
          </cell>
          <cell r="AJ271">
            <v>-0.1371581988502058</v>
          </cell>
          <cell r="AK271">
            <v>-0.14308384713442096</v>
          </cell>
          <cell r="AL271">
            <v>-0.14780752176055179</v>
          </cell>
          <cell r="AM271">
            <v>-0.33832120442333863</v>
          </cell>
          <cell r="AN271">
            <v>-0.30475135060257647</v>
          </cell>
          <cell r="AO271">
            <v>-0.30475135060257647</v>
          </cell>
          <cell r="AP271">
            <v>-0.25546159267089508</v>
          </cell>
          <cell r="AQ271">
            <v>-0.23267838676318497</v>
          </cell>
          <cell r="AR271">
            <v>-0.24792552114956487</v>
          </cell>
          <cell r="AS271">
            <v>-0.26049204052098407</v>
          </cell>
          <cell r="AT271">
            <v>-0.23030218438132463</v>
          </cell>
          <cell r="AU271">
            <v>-0.23612036084034632</v>
          </cell>
          <cell r="AV271">
            <v>-0.22097976570820024</v>
          </cell>
          <cell r="AW271">
            <v>-0.21221297598893624</v>
          </cell>
          <cell r="AX271">
            <v>-0.1873425353689786</v>
          </cell>
          <cell r="AY271">
            <v>4.5746201536216474E-2</v>
          </cell>
          <cell r="AZ271">
            <v>0.13824305642830206</v>
          </cell>
          <cell r="BA271">
            <v>0.13824305642830206</v>
          </cell>
          <cell r="BB271">
            <v>8.7677347361708999E-2</v>
          </cell>
          <cell r="BC271">
            <v>8.1914457901819615E-2</v>
          </cell>
          <cell r="BD271">
            <v>4.5720555961960438E-2</v>
          </cell>
          <cell r="BE271">
            <v>4.4756079367447459E-2</v>
          </cell>
          <cell r="BF271">
            <v>4.7381388590561742E-2</v>
          </cell>
          <cell r="BG271">
            <v>3.8368778776583991E-2</v>
          </cell>
          <cell r="BH271">
            <v>2.9293826686195849E-2</v>
          </cell>
          <cell r="BI271">
            <v>3.9934225980737668E-2</v>
          </cell>
          <cell r="BJ271">
            <v>6.9154161770654643E-2</v>
          </cell>
          <cell r="BK271">
            <v>6.3273834862339118E-2</v>
          </cell>
          <cell r="BL271">
            <v>5.1963625462176526E-2</v>
          </cell>
          <cell r="BM271">
            <v>5.1963625462176526E-2</v>
          </cell>
          <cell r="BN271">
            <v>7.7135694542649541E-2</v>
          </cell>
          <cell r="BO271">
            <v>7.1799716580066203E-2</v>
          </cell>
          <cell r="BP271">
            <v>0.10608203677510615</v>
          </cell>
          <cell r="BQ271">
            <v>0.11668540520830162</v>
          </cell>
          <cell r="BR271">
            <v>0.10802031503776841</v>
          </cell>
          <cell r="BS271">
            <v>0.10419927552435047</v>
          </cell>
          <cell r="BT271">
            <v>9.8974708427185823E-2</v>
          </cell>
          <cell r="BU271">
            <v>9.0879392793594249E-2</v>
          </cell>
          <cell r="BV271">
            <v>5.4979554478178476E-2</v>
          </cell>
          <cell r="BW271">
            <v>0.17317670859855863</v>
          </cell>
          <cell r="BX271">
            <v>-1.1876182316364545E-2</v>
          </cell>
          <cell r="BY271">
            <v>-1.1876182316364545E-2</v>
          </cell>
          <cell r="BZ271">
            <v>3.937432578209276E-2</v>
          </cell>
          <cell r="CA271">
            <v>6.9211542112257107E-2</v>
          </cell>
          <cell r="CB271">
            <v>6.7190019625735911E-2</v>
          </cell>
          <cell r="CC271">
            <v>6.5190201255795721E-2</v>
          </cell>
          <cell r="CD271">
            <v>0.10373066033995366</v>
          </cell>
          <cell r="CE271">
            <v>8.414304691114792E-2</v>
          </cell>
          <cell r="CF271">
            <v>8.6656819300837101E-2</v>
          </cell>
          <cell r="CG271">
            <v>8.2611576713460422E-2</v>
          </cell>
          <cell r="CH271">
            <v>8.4840442271783181E-2</v>
          </cell>
          <cell r="CI271">
            <v>1.214156177799413E-2</v>
          </cell>
          <cell r="CJ271">
            <v>0.24225469909226593</v>
          </cell>
          <cell r="CK271">
            <v>0.24225469909226593</v>
          </cell>
          <cell r="CL271">
            <v>8.4141375509010352E-2</v>
          </cell>
          <cell r="CM271">
            <v>6.8354060762114685E-2</v>
          </cell>
          <cell r="CN271">
            <v>7.1172892773996119E-2</v>
          </cell>
          <cell r="CO271">
            <v>6.6573282062805716E-2</v>
          </cell>
          <cell r="CP271">
            <v>4.0613024077976984E-2</v>
          </cell>
          <cell r="CQ271">
            <v>5.9349382395489481E-2</v>
          </cell>
          <cell r="CR271">
            <v>6.902617276420546E-2</v>
          </cell>
          <cell r="CS271">
            <v>7.0256758724457691E-2</v>
          </cell>
          <cell r="CT271">
            <v>6.0717314572373456E-2</v>
          </cell>
          <cell r="CU271">
            <v>4.3904038085320424E-2</v>
          </cell>
          <cell r="CV271">
            <v>5.255470884080192E-2</v>
          </cell>
          <cell r="CW271">
            <v>5.255470884080192E-2</v>
          </cell>
          <cell r="CX271" t="e">
            <v>#VALUE!</v>
          </cell>
          <cell r="CY271" t="e">
            <v>#VALUE!</v>
          </cell>
          <cell r="CZ271">
            <v>0.16312410634170138</v>
          </cell>
          <cell r="DA271" t="e">
            <v>#VALUE!</v>
          </cell>
          <cell r="DB271" t="e">
            <v>#VALUE!</v>
          </cell>
          <cell r="DC271">
            <v>0.17630770418095412</v>
          </cell>
          <cell r="DD271" t="e">
            <v>#VALUE!</v>
          </cell>
          <cell r="DE271" t="e">
            <v>#VALUE!</v>
          </cell>
          <cell r="DF271">
            <v>0.18393640761431204</v>
          </cell>
          <cell r="DG271">
            <v>0.15288275345118363</v>
          </cell>
          <cell r="DH271">
            <v>6.0649671052631637E-2</v>
          </cell>
          <cell r="DI271">
            <v>6.0649671052631637E-2</v>
          </cell>
          <cell r="DJ271" t="e">
            <v>#VALUE!</v>
          </cell>
          <cell r="DK271" t="e">
            <v>#VALUE!</v>
          </cell>
          <cell r="DL271">
            <v>1.9632406559093547E-2</v>
          </cell>
          <cell r="DM271" t="e">
            <v>#VALUE!</v>
          </cell>
          <cell r="DN271" t="e">
            <v>#VALUE!</v>
          </cell>
          <cell r="DO271">
            <v>8.495201865855239E-3</v>
          </cell>
          <cell r="DP271" t="e">
            <v>#VALUE!</v>
          </cell>
          <cell r="DQ271" t="e">
            <v>#VALUE!</v>
          </cell>
          <cell r="DR271">
            <v>4.5394287859797273E-3</v>
          </cell>
          <cell r="DS271">
            <v>0.11239591460921095</v>
          </cell>
          <cell r="DT271">
            <v>0.13018162639128994</v>
          </cell>
          <cell r="DU271">
            <v>0.13018162639128994</v>
          </cell>
          <cell r="DV271" t="e">
            <v>#VALUE!</v>
          </cell>
          <cell r="DW271" t="e">
            <v>#VALUE!</v>
          </cell>
          <cell r="DX271">
            <v>4.8729698481207236E-2</v>
          </cell>
          <cell r="DY271" t="e">
            <v>#VALUE!</v>
          </cell>
          <cell r="DZ271" t="e">
            <v>#VALUE!</v>
          </cell>
          <cell r="EA271">
            <v>3.7081897120631126E-2</v>
          </cell>
          <cell r="EB271" t="e">
            <v>#VALUE!</v>
          </cell>
          <cell r="EC271" t="e">
            <v>#VALUE!</v>
          </cell>
          <cell r="ED271">
            <v>1.7836917067254397E-3</v>
          </cell>
          <cell r="EE271">
            <v>-6.7426343403060029E-2</v>
          </cell>
          <cell r="EF271">
            <v>-8.9015761928879472E-2</v>
          </cell>
          <cell r="EG271">
            <v>-8.9015761928879472E-2</v>
          </cell>
          <cell r="EH271" t="e">
            <v>#VALUE!</v>
          </cell>
          <cell r="EI271" t="e">
            <v>#VALUE!</v>
          </cell>
          <cell r="EJ271">
            <v>-2.7925901413187163E-4</v>
          </cell>
          <cell r="EK271" t="e">
            <v>#VALUE!</v>
          </cell>
          <cell r="EL271" t="e">
            <v>#VALUE!</v>
          </cell>
          <cell r="EM271">
            <v>2.6934788249862888E-2</v>
          </cell>
          <cell r="EN271" t="e">
            <v>#VALUE!</v>
          </cell>
          <cell r="EO271" t="e">
            <v>#VALUE!</v>
          </cell>
          <cell r="EP271">
            <v>6.216786689137338E-2</v>
          </cell>
          <cell r="EQ271" t="e">
            <v>#VALUE!</v>
          </cell>
          <cell r="ER271">
            <v>0.13899014969363221</v>
          </cell>
          <cell r="ES271">
            <v>0.13899014969363221</v>
          </cell>
          <cell r="ET271" t="e">
            <v>#VALUE!</v>
          </cell>
          <cell r="EU271" t="e">
            <v>#VALUE!</v>
          </cell>
          <cell r="EV271" t="e">
            <v>#VALUE!</v>
          </cell>
          <cell r="EW271" t="e">
            <v>#VALUE!</v>
          </cell>
          <cell r="EX271" t="e">
            <v>#VALUE!</v>
          </cell>
          <cell r="EY271" t="e">
            <v>#VALUE!</v>
          </cell>
          <cell r="EZ271" t="e">
            <v>#VALUE!</v>
          </cell>
          <cell r="FA271" t="e">
            <v>#VALUE!</v>
          </cell>
          <cell r="FB271" t="e">
            <v>#VALUE!</v>
          </cell>
          <cell r="FC271" t="e">
            <v>#VALUE!</v>
          </cell>
          <cell r="FD271" t="e">
            <v>#VALUE!</v>
          </cell>
          <cell r="FE271" t="e">
            <v>#VALUE!</v>
          </cell>
          <cell r="FF271" t="e">
            <v>#VALUE!</v>
          </cell>
          <cell r="FG271" t="e">
            <v>#VALUE!</v>
          </cell>
          <cell r="FH271" t="e">
            <v>#VALUE!</v>
          </cell>
          <cell r="FI271" t="e">
            <v>#VALUE!</v>
          </cell>
          <cell r="FJ271" t="e">
            <v>#VALUE!</v>
          </cell>
          <cell r="FK271" t="e">
            <v>#VALUE!</v>
          </cell>
          <cell r="FL271" t="e">
            <v>#VALUE!</v>
          </cell>
          <cell r="FM271" t="e">
            <v>#VALUE!</v>
          </cell>
          <cell r="FN271" t="e">
            <v>#VALUE!</v>
          </cell>
          <cell r="FO271" t="e">
            <v>#VALUE!</v>
          </cell>
        </row>
        <row r="272">
          <cell r="R272">
            <v>-0.81769556717706471</v>
          </cell>
          <cell r="S272">
            <v>0.44438831487635239</v>
          </cell>
          <cell r="T272">
            <v>0.40479135791884552</v>
          </cell>
          <cell r="U272">
            <v>0.33176930202585725</v>
          </cell>
          <cell r="V272">
            <v>0.40226952057878806</v>
          </cell>
          <cell r="W272">
            <v>0.5152171864694246</v>
          </cell>
          <cell r="X272">
            <v>0.52723786857067256</v>
          </cell>
          <cell r="Y272">
            <v>0.53651143484310848</v>
          </cell>
          <cell r="Z272">
            <v>0.49994565808064317</v>
          </cell>
          <cell r="AA272">
            <v>0.21638732230044166</v>
          </cell>
          <cell r="AB272">
            <v>0.31760859411489906</v>
          </cell>
          <cell r="AC272">
            <v>0.31760859411489906</v>
          </cell>
          <cell r="AD272">
            <v>0.10641385314888209</v>
          </cell>
          <cell r="AE272">
            <v>0.15065294844242008</v>
          </cell>
          <cell r="AF272">
            <v>3.8964653492903019E-2</v>
          </cell>
          <cell r="AG272">
            <v>0.18392495861688446</v>
          </cell>
          <cell r="AH272">
            <v>0.13321661020819839</v>
          </cell>
          <cell r="AI272">
            <v>7.9491255961843699E-2</v>
          </cell>
          <cell r="AJ272">
            <v>8.7547786500131522E-2</v>
          </cell>
          <cell r="AK272">
            <v>9.1053357267359039E-2</v>
          </cell>
          <cell r="AL272">
            <v>0.11730755695281891</v>
          </cell>
          <cell r="AM272">
            <v>0.17312859131233688</v>
          </cell>
          <cell r="AN272">
            <v>0.20778501177448386</v>
          </cell>
          <cell r="AO272">
            <v>0.20778501177448386</v>
          </cell>
          <cell r="AP272">
            <v>0.18498942917547564</v>
          </cell>
          <cell r="AQ272">
            <v>0.14219234746639073</v>
          </cell>
          <cell r="AR272">
            <v>0.1973284760170009</v>
          </cell>
          <cell r="AS272">
            <v>0.28116601199090335</v>
          </cell>
          <cell r="AT272">
            <v>0.24077046548956646</v>
          </cell>
          <cell r="AU272">
            <v>0.2149300720469822</v>
          </cell>
          <cell r="AV272">
            <v>0.23961661341852999</v>
          </cell>
          <cell r="AW272">
            <v>0.28136102434488175</v>
          </cell>
          <cell r="AX272">
            <v>0.29285729666874816</v>
          </cell>
          <cell r="AY272">
            <v>0.3495636751901226</v>
          </cell>
          <cell r="AZ272">
            <v>0.490134472791253</v>
          </cell>
          <cell r="BA272">
            <v>0.490134472791253</v>
          </cell>
          <cell r="BB272">
            <v>0.36665072533078275</v>
          </cell>
          <cell r="BC272">
            <v>0.40957228950909896</v>
          </cell>
          <cell r="BD272">
            <v>0.45263350402340818</v>
          </cell>
          <cell r="BE272">
            <v>0.35058928837833792</v>
          </cell>
          <cell r="BF272">
            <v>0.40432118263945954</v>
          </cell>
          <cell r="BG272">
            <v>0.48235036176277168</v>
          </cell>
          <cell r="BH272">
            <v>0.5037577736691724</v>
          </cell>
          <cell r="BI272">
            <v>0.5187178337284043</v>
          </cell>
          <cell r="BJ272">
            <v>0.54899543466954348</v>
          </cell>
          <cell r="BK272">
            <v>0.55733917608851968</v>
          </cell>
          <cell r="BL272">
            <v>0.77445787948436084</v>
          </cell>
          <cell r="BM272">
            <v>0.77445787948436084</v>
          </cell>
          <cell r="BN272">
            <v>0.98669409269139308</v>
          </cell>
          <cell r="BO272">
            <v>0.91544638639584275</v>
          </cell>
          <cell r="BP272">
            <v>0.92309982877987073</v>
          </cell>
          <cell r="BQ272">
            <v>0.91737822480172582</v>
          </cell>
          <cell r="BR272">
            <v>0.89381010080177314</v>
          </cell>
          <cell r="BS272">
            <v>0.87406645498859581</v>
          </cell>
          <cell r="BT272">
            <v>0.80279485724272892</v>
          </cell>
          <cell r="BU272">
            <v>0.76752252001779375</v>
          </cell>
          <cell r="BV272">
            <v>0.75534410641042837</v>
          </cell>
          <cell r="BW272">
            <v>1.1658871647035325</v>
          </cell>
          <cell r="BX272">
            <v>0.39445891265067906</v>
          </cell>
          <cell r="BY272">
            <v>0.39445891265067906</v>
          </cell>
          <cell r="BZ272">
            <v>0.36030204962243817</v>
          </cell>
          <cell r="CA272">
            <v>0.49832310320825157</v>
          </cell>
          <cell r="CB272">
            <v>0.38595197319899471</v>
          </cell>
          <cell r="CC272">
            <v>0.46239561355855163</v>
          </cell>
          <cell r="CD272">
            <v>0.44857081010645256</v>
          </cell>
          <cell r="CE272">
            <v>0.43843937969223445</v>
          </cell>
          <cell r="CF272">
            <v>0.47152470047595613</v>
          </cell>
          <cell r="CG272">
            <v>0.51143280000700619</v>
          </cell>
          <cell r="CH272">
            <v>0.51691039170845365</v>
          </cell>
          <cell r="CI272">
            <v>9.7043600628466911E-2</v>
          </cell>
          <cell r="CJ272">
            <v>0.58328586775489022</v>
          </cell>
          <cell r="CK272">
            <v>0.58328586775489022</v>
          </cell>
          <cell r="CL272">
            <v>0.5354451168755201</v>
          </cell>
          <cell r="CM272">
            <v>0.46752850297970655</v>
          </cell>
          <cell r="CN272">
            <v>0.57381515382990989</v>
          </cell>
          <cell r="CO272">
            <v>0.58949906230377114</v>
          </cell>
          <cell r="CP272">
            <v>0.64390428923629628</v>
          </cell>
          <cell r="CQ272">
            <v>0.67200811108226044</v>
          </cell>
          <cell r="CR272">
            <v>0.68290982758432928</v>
          </cell>
          <cell r="CS272">
            <v>0.66313158277920703</v>
          </cell>
          <cell r="CT272">
            <v>0.6733408476006304</v>
          </cell>
          <cell r="CU272">
            <v>0.56171783070032788</v>
          </cell>
          <cell r="CV272">
            <v>0.70459975922610163</v>
          </cell>
          <cell r="CW272">
            <v>0.70459975922610163</v>
          </cell>
          <cell r="CX272" t="e">
            <v>#VALUE!</v>
          </cell>
          <cell r="CY272" t="e">
            <v>#VALUE!</v>
          </cell>
          <cell r="CZ272">
            <v>0.68091447955802076</v>
          </cell>
          <cell r="DA272" t="e">
            <v>#VALUE!</v>
          </cell>
          <cell r="DB272" t="e">
            <v>#VALUE!</v>
          </cell>
          <cell r="DC272">
            <v>0.67648933438186465</v>
          </cell>
          <cell r="DD272" t="e">
            <v>#VALUE!</v>
          </cell>
          <cell r="DE272" t="e">
            <v>#VALUE!</v>
          </cell>
          <cell r="DF272">
            <v>0.76906947835073147</v>
          </cell>
          <cell r="DG272">
            <v>1.0179430320444751</v>
          </cell>
          <cell r="DH272">
            <v>0.83521792763157909</v>
          </cell>
          <cell r="DI272">
            <v>0.83521792763157909</v>
          </cell>
          <cell r="DJ272" t="e">
            <v>#VALUE!</v>
          </cell>
          <cell r="DK272" t="e">
            <v>#VALUE!</v>
          </cell>
          <cell r="DL272">
            <v>0.89075033188115871</v>
          </cell>
          <cell r="DM272" t="e">
            <v>#VALUE!</v>
          </cell>
          <cell r="DN272" t="e">
            <v>#VALUE!</v>
          </cell>
          <cell r="DO272">
            <v>0.8949750329326982</v>
          </cell>
          <cell r="DP272" t="e">
            <v>#VALUE!</v>
          </cell>
          <cell r="DQ272" t="e">
            <v>#VALUE!</v>
          </cell>
          <cell r="DR272">
            <v>0.85764428266638382</v>
          </cell>
          <cell r="DS272">
            <v>1.1275342393581393</v>
          </cell>
          <cell r="DT272">
            <v>0.60151446020669974</v>
          </cell>
          <cell r="DU272">
            <v>0.60151446020669974</v>
          </cell>
          <cell r="DV272" t="e">
            <v>#VALUE!</v>
          </cell>
          <cell r="DW272" t="e">
            <v>#VALUE!</v>
          </cell>
          <cell r="DX272">
            <v>0.61789863012040214</v>
          </cell>
          <cell r="DY272" t="e">
            <v>#VALUE!</v>
          </cell>
          <cell r="DZ272" t="e">
            <v>#VALUE!</v>
          </cell>
          <cell r="EA272">
            <v>0.6601116407527361</v>
          </cell>
          <cell r="EB272" t="e">
            <v>#VALUE!</v>
          </cell>
          <cell r="EC272" t="e">
            <v>#VALUE!</v>
          </cell>
          <cell r="ED272">
            <v>0.70353897175269353</v>
          </cell>
          <cell r="EE272">
            <v>0.57837149043902325</v>
          </cell>
          <cell r="EF272">
            <v>1.0340408551652165</v>
          </cell>
          <cell r="EG272">
            <v>1.0340408551652165</v>
          </cell>
          <cell r="EH272" t="e">
            <v>#VALUE!</v>
          </cell>
          <cell r="EI272" t="e">
            <v>#VALUE!</v>
          </cell>
          <cell r="EJ272">
            <v>1.023484286793422</v>
          </cell>
          <cell r="EK272" t="e">
            <v>#VALUE!</v>
          </cell>
          <cell r="EL272" t="e">
            <v>#VALUE!</v>
          </cell>
          <cell r="EM272">
            <v>1.0108757419384504</v>
          </cell>
          <cell r="EN272" t="e">
            <v>#VALUE!</v>
          </cell>
          <cell r="EO272" t="e">
            <v>#VALUE!</v>
          </cell>
          <cell r="EP272">
            <v>1.0498577191957645</v>
          </cell>
          <cell r="EQ272" t="e">
            <v>#VALUE!</v>
          </cell>
          <cell r="ER272">
            <v>0.79888311486853336</v>
          </cell>
          <cell r="ES272">
            <v>0.79888311486853336</v>
          </cell>
          <cell r="ET272" t="e">
            <v>#VALUE!</v>
          </cell>
          <cell r="EU272" t="e">
            <v>#VALUE!</v>
          </cell>
          <cell r="EV272" t="e">
            <v>#VALUE!</v>
          </cell>
          <cell r="EW272" t="e">
            <v>#VALUE!</v>
          </cell>
          <cell r="EX272" t="e">
            <v>#VALUE!</v>
          </cell>
          <cell r="EY272" t="e">
            <v>#VALUE!</v>
          </cell>
          <cell r="EZ272" t="e">
            <v>#VALUE!</v>
          </cell>
          <cell r="FA272" t="e">
            <v>#VALUE!</v>
          </cell>
          <cell r="FB272" t="e">
            <v>#VALUE!</v>
          </cell>
          <cell r="FC272" t="e">
            <v>#VALUE!</v>
          </cell>
          <cell r="FD272" t="e">
            <v>#VALUE!</v>
          </cell>
          <cell r="FE272" t="e">
            <v>#VALUE!</v>
          </cell>
          <cell r="FF272" t="e">
            <v>#VALUE!</v>
          </cell>
          <cell r="FG272" t="e">
            <v>#VALUE!</v>
          </cell>
          <cell r="FH272" t="e">
            <v>#VALUE!</v>
          </cell>
          <cell r="FI272" t="e">
            <v>#VALUE!</v>
          </cell>
          <cell r="FJ272" t="e">
            <v>#VALUE!</v>
          </cell>
          <cell r="FK272" t="e">
            <v>#VALUE!</v>
          </cell>
          <cell r="FL272" t="e">
            <v>#VALUE!</v>
          </cell>
          <cell r="FM272" t="e">
            <v>#VALUE!</v>
          </cell>
          <cell r="FN272" t="e">
            <v>#VALUE!</v>
          </cell>
          <cell r="FO272" t="e">
            <v>#VALUE!</v>
          </cell>
        </row>
        <row r="273">
          <cell r="R273">
            <v>0.99830308322830985</v>
          </cell>
          <cell r="S273">
            <v>1.0924217189855634</v>
          </cell>
          <cell r="T273">
            <v>1.2425441228704066</v>
          </cell>
          <cell r="U273">
            <v>1.520399532804382</v>
          </cell>
          <cell r="V273">
            <v>1.8711107870844901</v>
          </cell>
          <cell r="W273">
            <v>2.0499387543578638</v>
          </cell>
          <cell r="X273">
            <v>2.1016792278196483</v>
          </cell>
          <cell r="Y273">
            <v>2.1342283068869041</v>
          </cell>
          <cell r="Z273">
            <v>2.3502217415392277</v>
          </cell>
          <cell r="AA273">
            <v>2.0758214133195971</v>
          </cell>
          <cell r="AB273">
            <v>1.6269655924023037</v>
          </cell>
          <cell r="AC273">
            <v>1.6269655924023037</v>
          </cell>
          <cell r="AD273">
            <v>1.6155557705330366</v>
          </cell>
          <cell r="AE273">
            <v>1.4315600077111452</v>
          </cell>
          <cell r="AF273">
            <v>1.4027275257445027</v>
          </cell>
          <cell r="AG273">
            <v>1.2828765863527676</v>
          </cell>
          <cell r="AH273">
            <v>0.95154721577284662</v>
          </cell>
          <cell r="AI273">
            <v>0.8081611022787486</v>
          </cell>
          <cell r="AJ273">
            <v>0.68870925380103287</v>
          </cell>
          <cell r="AK273">
            <v>0.56713233955097675</v>
          </cell>
          <cell r="AL273">
            <v>0.2791919855477093</v>
          </cell>
          <cell r="AM273">
            <v>0.18199450714483381</v>
          </cell>
          <cell r="AN273">
            <v>6.9261670591494406E-2</v>
          </cell>
          <cell r="AO273">
            <v>6.9261670591494406E-2</v>
          </cell>
          <cell r="AP273">
            <v>-0.46687808315715312</v>
          </cell>
          <cell r="AQ273">
            <v>-0.3554808686659765</v>
          </cell>
          <cell r="AR273">
            <v>-0.3238210888484116</v>
          </cell>
          <cell r="AS273">
            <v>-0.42588381228033811</v>
          </cell>
          <cell r="AT273">
            <v>-0.3803475469327936</v>
          </cell>
          <cell r="AU273">
            <v>-0.17254949446025319</v>
          </cell>
          <cell r="AV273">
            <v>1.5974440894568353E-2</v>
          </cell>
          <cell r="AW273">
            <v>0.3123584253320304</v>
          </cell>
          <cell r="AX273">
            <v>0.42205904519907855</v>
          </cell>
          <cell r="AY273">
            <v>0.5435417013124022</v>
          </cell>
          <cell r="AZ273">
            <v>2.5889154203845672</v>
          </cell>
          <cell r="BA273">
            <v>2.5889154203845672</v>
          </cell>
          <cell r="BB273">
            <v>3.3397098676869117</v>
          </cell>
          <cell r="BC273">
            <v>3.9728512082382546</v>
          </cell>
          <cell r="BD273">
            <v>3.4976225310899771</v>
          </cell>
          <cell r="BE273">
            <v>3.2634641205430408</v>
          </cell>
          <cell r="BF273">
            <v>3.1903468317644825</v>
          </cell>
          <cell r="BG273">
            <v>3.2640868230651168</v>
          </cell>
          <cell r="BH273">
            <v>2.9644392153096262</v>
          </cell>
          <cell r="BI273">
            <v>2.9820402759091977</v>
          </cell>
          <cell r="BJ273">
            <v>2.9250862019147417</v>
          </cell>
          <cell r="BK273">
            <v>2.899069800413427</v>
          </cell>
          <cell r="BL273">
            <v>2.1584890576596383</v>
          </cell>
          <cell r="BM273">
            <v>2.1584890576596383</v>
          </cell>
          <cell r="BN273">
            <v>2.1945105097383828</v>
          </cell>
          <cell r="BO273">
            <v>1.7156353330184213</v>
          </cell>
          <cell r="BP273">
            <v>1.6358966723740056</v>
          </cell>
          <cell r="BQ273">
            <v>1.404479017897839</v>
          </cell>
          <cell r="BR273">
            <v>1.2016293279022403</v>
          </cell>
          <cell r="BS273">
            <v>0.99816645051652386</v>
          </cell>
          <cell r="BT273">
            <v>1.0867580088016793</v>
          </cell>
          <cell r="BU273">
            <v>0.93746524688612143</v>
          </cell>
          <cell r="BV273">
            <v>0.93168477972254005</v>
          </cell>
          <cell r="BW273">
            <v>0.82332455417495432</v>
          </cell>
          <cell r="BX273">
            <v>0.4792887863389968</v>
          </cell>
          <cell r="BY273">
            <v>0.4792887863389968</v>
          </cell>
          <cell r="BZ273">
            <v>0.56202804746494073</v>
          </cell>
          <cell r="CA273">
            <v>0.72415047775738772</v>
          </cell>
          <cell r="CB273">
            <v>0.85753215745590428</v>
          </cell>
          <cell r="CC273">
            <v>1.0420325192980688</v>
          </cell>
          <cell r="CD273">
            <v>1.0079448255760366</v>
          </cell>
          <cell r="CE273">
            <v>0.84945297691010391</v>
          </cell>
          <cell r="CF273">
            <v>0.83062530773018206</v>
          </cell>
          <cell r="CG273">
            <v>0.6535947712418293</v>
          </cell>
          <cell r="CH273">
            <v>0.41449866772968574</v>
          </cell>
          <cell r="CI273">
            <v>0.18752170154357226</v>
          </cell>
          <cell r="CJ273">
            <v>-0.86591635002920064</v>
          </cell>
          <cell r="CK273">
            <v>-0.86591635002920064</v>
          </cell>
          <cell r="CL273">
            <v>-1.4538009853989964</v>
          </cell>
          <cell r="CM273">
            <v>-1.4009264297944066</v>
          </cell>
          <cell r="CN273">
            <v>-0.99980968420613558</v>
          </cell>
          <cell r="CO273">
            <v>-0.65817244790168228</v>
          </cell>
          <cell r="CP273">
            <v>-0.41793843280244153</v>
          </cell>
          <cell r="CQ273">
            <v>-0.21993273736661867</v>
          </cell>
          <cell r="CR273">
            <v>-0.17195277357236965</v>
          </cell>
          <cell r="CS273">
            <v>-1.3347570742124865E-2</v>
          </cell>
          <cell r="CT273">
            <v>0.26423477652321969</v>
          </cell>
          <cell r="CU273">
            <v>0.53436133224709104</v>
          </cell>
          <cell r="CV273">
            <v>1.3077567083641433</v>
          </cell>
          <cell r="CW273">
            <v>1.3077567083641433</v>
          </cell>
          <cell r="CX273" t="e">
            <v>#VALUE!</v>
          </cell>
          <cell r="CY273" t="e">
            <v>#VALUE!</v>
          </cell>
          <cell r="CZ273">
            <v>1.5914110347080659</v>
          </cell>
          <cell r="DA273" t="e">
            <v>#VALUE!</v>
          </cell>
          <cell r="DB273" t="e">
            <v>#VALUE!</v>
          </cell>
          <cell r="DC273">
            <v>1.7733228480147749</v>
          </cell>
          <cell r="DD273" t="e">
            <v>#VALUE!</v>
          </cell>
          <cell r="DE273" t="e">
            <v>#VALUE!</v>
          </cell>
          <cell r="DF273">
            <v>1.6739617187617006</v>
          </cell>
          <cell r="DG273">
            <v>1.7993003935286394</v>
          </cell>
          <cell r="DH273">
            <v>2.2661389802631589</v>
          </cell>
          <cell r="DI273">
            <v>2.2661389802631589</v>
          </cell>
          <cell r="DJ273" t="e">
            <v>#VALUE!</v>
          </cell>
          <cell r="DK273" t="e">
            <v>#VALUE!</v>
          </cell>
          <cell r="DL273">
            <v>2.4869584727857461</v>
          </cell>
          <cell r="DM273" t="e">
            <v>#VALUE!</v>
          </cell>
          <cell r="DN273" t="e">
            <v>#VALUE!</v>
          </cell>
          <cell r="DO273">
            <v>2.038186484023504</v>
          </cell>
          <cell r="DP273" t="e">
            <v>#VALUE!</v>
          </cell>
          <cell r="DQ273" t="e">
            <v>#VALUE!</v>
          </cell>
          <cell r="DR273">
            <v>1.392758303115357</v>
          </cell>
          <cell r="DS273">
            <v>1.141521007749799</v>
          </cell>
          <cell r="DT273">
            <v>-0.44161291267784847</v>
          </cell>
          <cell r="DU273">
            <v>-0.44161291267784847</v>
          </cell>
          <cell r="DV273" t="e">
            <v>#VALUE!</v>
          </cell>
          <cell r="DW273" t="e">
            <v>#VALUE!</v>
          </cell>
          <cell r="DX273">
            <v>-0.9243509264696097</v>
          </cell>
          <cell r="DY273" t="e">
            <v>#VALUE!</v>
          </cell>
          <cell r="DZ273" t="e">
            <v>#VALUE!</v>
          </cell>
          <cell r="EA273">
            <v>-0.68821487028967954</v>
          </cell>
          <cell r="EB273" t="e">
            <v>#VALUE!</v>
          </cell>
          <cell r="EC273" t="e">
            <v>#VALUE!</v>
          </cell>
          <cell r="ED273">
            <v>-0.184293575269879</v>
          </cell>
          <cell r="EE273">
            <v>0.34549812820114228</v>
          </cell>
          <cell r="EF273">
            <v>1.049772088954372</v>
          </cell>
          <cell r="EG273">
            <v>1.049772088954372</v>
          </cell>
          <cell r="EH273" t="e">
            <v>#VALUE!</v>
          </cell>
          <cell r="EI273" t="e">
            <v>#VALUE!</v>
          </cell>
          <cell r="EJ273">
            <v>1.3155892155753928</v>
          </cell>
          <cell r="EK273" t="e">
            <v>#VALUE!</v>
          </cell>
          <cell r="EL273" t="e">
            <v>#VALUE!</v>
          </cell>
          <cell r="EM273">
            <v>0.87209588784616998</v>
          </cell>
          <cell r="EN273" t="e">
            <v>#VALUE!</v>
          </cell>
          <cell r="EO273" t="e">
            <v>#VALUE!</v>
          </cell>
          <cell r="EP273">
            <v>0.80715846208186615</v>
          </cell>
          <cell r="EQ273" t="e">
            <v>#VALUE!</v>
          </cell>
          <cell r="ER273">
            <v>0.53083068331652805</v>
          </cell>
          <cell r="ES273">
            <v>0.53083068331652805</v>
          </cell>
          <cell r="ET273" t="e">
            <v>#VALUE!</v>
          </cell>
          <cell r="EU273" t="e">
            <v>#VALUE!</v>
          </cell>
          <cell r="EV273" t="e">
            <v>#VALUE!</v>
          </cell>
          <cell r="EW273" t="e">
            <v>#VALUE!</v>
          </cell>
          <cell r="EX273" t="e">
            <v>#VALUE!</v>
          </cell>
          <cell r="EY273" t="e">
            <v>#VALUE!</v>
          </cell>
          <cell r="EZ273" t="e">
            <v>#VALUE!</v>
          </cell>
          <cell r="FA273" t="e">
            <v>#VALUE!</v>
          </cell>
          <cell r="FB273" t="e">
            <v>#VALUE!</v>
          </cell>
          <cell r="FC273" t="e">
            <v>#VALUE!</v>
          </cell>
          <cell r="FD273" t="e">
            <v>#VALUE!</v>
          </cell>
          <cell r="FE273" t="e">
            <v>#VALUE!</v>
          </cell>
          <cell r="FF273" t="e">
            <v>#VALUE!</v>
          </cell>
          <cell r="FG273" t="e">
            <v>#VALUE!</v>
          </cell>
          <cell r="FH273" t="e">
            <v>#VALUE!</v>
          </cell>
          <cell r="FI273" t="e">
            <v>#VALUE!</v>
          </cell>
          <cell r="FJ273" t="e">
            <v>#VALUE!</v>
          </cell>
          <cell r="FK273" t="e">
            <v>#VALUE!</v>
          </cell>
          <cell r="FL273" t="e">
            <v>#VALUE!</v>
          </cell>
          <cell r="FM273" t="e">
            <v>#VALUE!</v>
          </cell>
          <cell r="FN273" t="e">
            <v>#VALUE!</v>
          </cell>
          <cell r="FO273" t="e">
            <v>#VALUE!</v>
          </cell>
        </row>
        <row r="274">
          <cell r="R274">
            <v>-0.57357771581109629</v>
          </cell>
          <cell r="S274">
            <v>0.80037256000820867</v>
          </cell>
          <cell r="T274">
            <v>0.74405673202934575</v>
          </cell>
          <cell r="U274">
            <v>0.70028998348705151</v>
          </cell>
          <cell r="V274">
            <v>0.6887471748928925</v>
          </cell>
          <cell r="W274">
            <v>0.66032224630170544</v>
          </cell>
          <cell r="X274">
            <v>0.61781039270130911</v>
          </cell>
          <cell r="Y274">
            <v>0.5908716242765516</v>
          </cell>
          <cell r="Z274">
            <v>0.48987252180966556</v>
          </cell>
          <cell r="AA274">
            <v>0.39799417977537976</v>
          </cell>
          <cell r="AB274">
            <v>0</v>
          </cell>
          <cell r="AC274">
            <v>0</v>
          </cell>
          <cell r="AD274">
            <v>-2.9021959949695503E-2</v>
          </cell>
          <cell r="AE274">
            <v>4.1411710946257785E-2</v>
          </cell>
          <cell r="AF274">
            <v>-4.4531032563317592E-2</v>
          </cell>
          <cell r="AG274">
            <v>-0.17013058672061804</v>
          </cell>
          <cell r="AH274">
            <v>-0.22456514292239171</v>
          </cell>
          <cell r="AI274">
            <v>-0.18547959724430302</v>
          </cell>
          <cell r="AJ274">
            <v>-0.19260513030028892</v>
          </cell>
          <cell r="AK274">
            <v>-0.21332500845495425</v>
          </cell>
          <cell r="AL274">
            <v>-0.18299978884639775</v>
          </cell>
          <cell r="AM274">
            <v>-8.9436952898472435E-2</v>
          </cell>
          <cell r="AN274">
            <v>-0.19393267765618522</v>
          </cell>
          <cell r="AO274">
            <v>-0.19393267765618522</v>
          </cell>
          <cell r="AP274">
            <v>-0.16737138830162082</v>
          </cell>
          <cell r="AQ274">
            <v>-0.26499482936918312</v>
          </cell>
          <cell r="AR274">
            <v>-0.11637320380489756</v>
          </cell>
          <cell r="AS274">
            <v>8.2695885879675735E-3</v>
          </cell>
          <cell r="AT274">
            <v>8.723567590201689E-2</v>
          </cell>
          <cell r="AU274">
            <v>7.265241872010636E-2</v>
          </cell>
          <cell r="AV274">
            <v>7.1884984025558998E-2</v>
          </cell>
          <cell r="AW274">
            <v>8.3454541119244538E-2</v>
          </cell>
          <cell r="AX274">
            <v>2.7993712181571692E-2</v>
          </cell>
          <cell r="AY274">
            <v>-3.9000057925854793E-2</v>
          </cell>
          <cell r="AZ274">
            <v>0.38959406811612385</v>
          </cell>
          <cell r="BA274">
            <v>0.38959406811612385</v>
          </cell>
          <cell r="BB274">
            <v>0.19926669854933846</v>
          </cell>
          <cell r="BC274">
            <v>0.27499853724182305</v>
          </cell>
          <cell r="BD274">
            <v>0.21945866861741015</v>
          </cell>
          <cell r="BE274">
            <v>0.23496941667909893</v>
          </cell>
          <cell r="BF274">
            <v>0.22743066523469602</v>
          </cell>
          <cell r="BG274">
            <v>0.24939706204779652</v>
          </cell>
          <cell r="BH274">
            <v>0.26100319350733536</v>
          </cell>
          <cell r="BI274">
            <v>0.27142460546266023</v>
          </cell>
          <cell r="BJ274">
            <v>0.35809912738620375</v>
          </cell>
          <cell r="BK274">
            <v>0.41627573762100673</v>
          </cell>
          <cell r="BL274">
            <v>0.40271809733186775</v>
          </cell>
          <cell r="BM274">
            <v>0.40271809733186775</v>
          </cell>
          <cell r="BN274">
            <v>0.60487240470527759</v>
          </cell>
          <cell r="BO274">
            <v>0.59329239489844132</v>
          </cell>
          <cell r="BP274">
            <v>0.56800416883793647</v>
          </cell>
          <cell r="BQ274">
            <v>0.5515208605548636</v>
          </cell>
          <cell r="BR274">
            <v>0.63574724793111415</v>
          </cell>
          <cell r="BS274">
            <v>0.6764008765260946</v>
          </cell>
          <cell r="BT274">
            <v>0.66906117383218666</v>
          </cell>
          <cell r="BU274">
            <v>0.73137928158363008</v>
          </cell>
          <cell r="BV274">
            <v>0.71036083456464616</v>
          </cell>
          <cell r="BW274">
            <v>0.90022295376757167</v>
          </cell>
          <cell r="BX274">
            <v>0.34610588464833814</v>
          </cell>
          <cell r="BY274">
            <v>0.34610588464833814</v>
          </cell>
          <cell r="BZ274">
            <v>0.42125134843581469</v>
          </cell>
          <cell r="CA274">
            <v>0.47538442067961784</v>
          </cell>
          <cell r="CB274">
            <v>0.58220933284998166</v>
          </cell>
          <cell r="CC274">
            <v>0.69460412113248982</v>
          </cell>
          <cell r="CD274">
            <v>0.62281260113203596</v>
          </cell>
          <cell r="CE274">
            <v>0.57221003298556683</v>
          </cell>
          <cell r="CF274">
            <v>0.57098309535532588</v>
          </cell>
          <cell r="CG274">
            <v>0.49391797808895788</v>
          </cell>
          <cell r="CH274">
            <v>0.46327864381176193</v>
          </cell>
          <cell r="CI274">
            <v>0.27373922305164716</v>
          </cell>
          <cell r="CJ274">
            <v>0.75055696950907369</v>
          </cell>
          <cell r="CK274">
            <v>0.75055696950907369</v>
          </cell>
          <cell r="CL274">
            <v>0.55164345654570401</v>
          </cell>
          <cell r="CM274">
            <v>0.50801003411066725</v>
          </cell>
          <cell r="CN274">
            <v>0.60848912723262616</v>
          </cell>
          <cell r="CO274">
            <v>0.62079060497682514</v>
          </cell>
          <cell r="CP274">
            <v>0.66161657727030387</v>
          </cell>
          <cell r="CQ274">
            <v>0.73553049692743255</v>
          </cell>
          <cell r="CR274">
            <v>0.74349492991188593</v>
          </cell>
          <cell r="CS274">
            <v>0.75486579624326566</v>
          </cell>
          <cell r="CT274">
            <v>0.84121277657990368</v>
          </cell>
          <cell r="CU274">
            <v>0.72205362696325037</v>
          </cell>
          <cell r="CV274">
            <v>0.33671679734048737</v>
          </cell>
          <cell r="CW274">
            <v>0.33671679734048737</v>
          </cell>
          <cell r="CX274" t="e">
            <v>#VALUE!</v>
          </cell>
          <cell r="CY274" t="e">
            <v>#VALUE!</v>
          </cell>
          <cell r="CZ274">
            <v>0.30096285737940764</v>
          </cell>
          <cell r="DA274" t="e">
            <v>#VALUE!</v>
          </cell>
          <cell r="DB274" t="e">
            <v>#VALUE!</v>
          </cell>
          <cell r="DC274">
            <v>0.23512129304735552</v>
          </cell>
          <cell r="DD274" t="e">
            <v>#VALUE!</v>
          </cell>
          <cell r="DE274" t="e">
            <v>#VALUE!</v>
          </cell>
          <cell r="DF274">
            <v>0.20855486827719458</v>
          </cell>
          <cell r="DG274">
            <v>0.51432006996064672</v>
          </cell>
          <cell r="DH274">
            <v>0.46412417763157876</v>
          </cell>
          <cell r="DI274">
            <v>0.46412417763157876</v>
          </cell>
          <cell r="DJ274" t="e">
            <v>#VALUE!</v>
          </cell>
          <cell r="DK274" t="e">
            <v>#VALUE!</v>
          </cell>
          <cell r="DL274">
            <v>0.50988164463474395</v>
          </cell>
          <cell r="DM274" t="e">
            <v>#VALUE!</v>
          </cell>
          <cell r="DN274" t="e">
            <v>#VALUE!</v>
          </cell>
          <cell r="DO274">
            <v>0.43722707784914727</v>
          </cell>
          <cell r="DP274" t="e">
            <v>#VALUE!</v>
          </cell>
          <cell r="DQ274" t="e">
            <v>#VALUE!</v>
          </cell>
          <cell r="DR274">
            <v>0.35530647684160399</v>
          </cell>
          <cell r="DS274">
            <v>0.86749324495535551</v>
          </cell>
          <cell r="DT274">
            <v>0.25575875795845066</v>
          </cell>
          <cell r="DU274">
            <v>0.25575875795845066</v>
          </cell>
          <cell r="DV274" t="e">
            <v>#VALUE!</v>
          </cell>
          <cell r="DW274" t="e">
            <v>#VALUE!</v>
          </cell>
          <cell r="DX274">
            <v>9.2314025073094469E-2</v>
          </cell>
          <cell r="DY274" t="e">
            <v>#VALUE!</v>
          </cell>
          <cell r="DZ274" t="e">
            <v>#VALUE!</v>
          </cell>
          <cell r="EA274">
            <v>0.11115590468605638</v>
          </cell>
          <cell r="EB274" t="e">
            <v>#VALUE!</v>
          </cell>
          <cell r="EC274" t="e">
            <v>#VALUE!</v>
          </cell>
          <cell r="ED274">
            <v>0.23799543629736164</v>
          </cell>
          <cell r="EE274">
            <v>-8.2971036375571752E-2</v>
          </cell>
          <cell r="EF274">
            <v>0.39865248553493893</v>
          </cell>
          <cell r="EG274">
            <v>0.39865248553493893</v>
          </cell>
          <cell r="EH274" t="e">
            <v>#VALUE!</v>
          </cell>
          <cell r="EI274" t="e">
            <v>#VALUE!</v>
          </cell>
          <cell r="EJ274">
            <v>0.58895726080418231</v>
          </cell>
          <cell r="EK274" t="e">
            <v>#VALUE!</v>
          </cell>
          <cell r="EL274" t="e">
            <v>#VALUE!</v>
          </cell>
          <cell r="EM274">
            <v>0.43818301860142778</v>
          </cell>
          <cell r="EN274" t="e">
            <v>#VALUE!</v>
          </cell>
          <cell r="EO274" t="e">
            <v>#VALUE!</v>
          </cell>
          <cell r="EP274">
            <v>0.47237340762383934</v>
          </cell>
          <cell r="EQ274" t="e">
            <v>#VALUE!</v>
          </cell>
          <cell r="ER274">
            <v>0.48584503218800906</v>
          </cell>
          <cell r="ES274">
            <v>0.48584503218800906</v>
          </cell>
          <cell r="ET274" t="e">
            <v>#VALUE!</v>
          </cell>
          <cell r="EU274" t="e">
            <v>#VALUE!</v>
          </cell>
          <cell r="EV274" t="e">
            <v>#VALUE!</v>
          </cell>
          <cell r="EW274" t="e">
            <v>#VALUE!</v>
          </cell>
          <cell r="EX274" t="e">
            <v>#VALUE!</v>
          </cell>
          <cell r="EY274" t="e">
            <v>#VALUE!</v>
          </cell>
          <cell r="EZ274" t="e">
            <v>#VALUE!</v>
          </cell>
          <cell r="FA274" t="e">
            <v>#VALUE!</v>
          </cell>
          <cell r="FB274" t="e">
            <v>#VALUE!</v>
          </cell>
          <cell r="FC274" t="e">
            <v>#VALUE!</v>
          </cell>
          <cell r="FD274" t="e">
            <v>#VALUE!</v>
          </cell>
          <cell r="FE274" t="e">
            <v>#VALUE!</v>
          </cell>
          <cell r="FF274" t="e">
            <v>#VALUE!</v>
          </cell>
          <cell r="FG274" t="e">
            <v>#VALUE!</v>
          </cell>
          <cell r="FH274" t="e">
            <v>#VALUE!</v>
          </cell>
          <cell r="FI274" t="e">
            <v>#VALUE!</v>
          </cell>
          <cell r="FJ274" t="e">
            <v>#VALUE!</v>
          </cell>
          <cell r="FK274" t="e">
            <v>#VALUE!</v>
          </cell>
          <cell r="FL274" t="e">
            <v>#VALUE!</v>
          </cell>
          <cell r="FM274" t="e">
            <v>#VALUE!</v>
          </cell>
          <cell r="FN274" t="e">
            <v>#VALUE!</v>
          </cell>
          <cell r="FO274" t="e">
            <v>#VALUE!</v>
          </cell>
        </row>
        <row r="275">
          <cell r="R275" t="e">
            <v>#VALUE!</v>
          </cell>
          <cell r="S275" t="e">
            <v>#VALUE!</v>
          </cell>
          <cell r="T275" t="e">
            <v>#VALUE!</v>
          </cell>
          <cell r="U275" t="e">
            <v>#VALUE!</v>
          </cell>
          <cell r="V275" t="e">
            <v>#VALUE!</v>
          </cell>
          <cell r="W275" t="e">
            <v>#VALUE!</v>
          </cell>
          <cell r="X275" t="e">
            <v>#VALUE!</v>
          </cell>
          <cell r="Y275" t="e">
            <v>#VALUE!</v>
          </cell>
          <cell r="Z275" t="e">
            <v>#VALUE!</v>
          </cell>
          <cell r="AA275" t="e">
            <v>#VALUE!</v>
          </cell>
          <cell r="AB275" t="e">
            <v>#VALUE!</v>
          </cell>
          <cell r="AC275" t="e">
            <v>#VALUE!</v>
          </cell>
          <cell r="AD275" t="e">
            <v>#VALUE!</v>
          </cell>
          <cell r="AE275" t="e">
            <v>#VALUE!</v>
          </cell>
          <cell r="AF275" t="e">
            <v>#VALUE!</v>
          </cell>
          <cell r="AG275" t="e">
            <v>#VALUE!</v>
          </cell>
          <cell r="AH275" t="e">
            <v>#VALUE!</v>
          </cell>
          <cell r="AI275" t="e">
            <v>#VALUE!</v>
          </cell>
          <cell r="AJ275" t="e">
            <v>#VALUE!</v>
          </cell>
          <cell r="AK275" t="e">
            <v>#VALUE!</v>
          </cell>
          <cell r="AL275" t="e">
            <v>#VALUE!</v>
          </cell>
          <cell r="AM275" t="e">
            <v>#VALUE!</v>
          </cell>
          <cell r="AN275" t="e">
            <v>#VALUE!</v>
          </cell>
          <cell r="AO275" t="e">
            <v>#VALUE!</v>
          </cell>
          <cell r="AP275" t="e">
            <v>#VALUE!</v>
          </cell>
          <cell r="AQ275" t="e">
            <v>#VALUE!</v>
          </cell>
          <cell r="AR275" t="e">
            <v>#VALUE!</v>
          </cell>
          <cell r="AS275" t="e">
            <v>#VALUE!</v>
          </cell>
          <cell r="AT275" t="e">
            <v>#VALUE!</v>
          </cell>
          <cell r="AU275" t="e">
            <v>#VALUE!</v>
          </cell>
          <cell r="AV275" t="e">
            <v>#VALUE!</v>
          </cell>
          <cell r="AW275" t="e">
            <v>#VALUE!</v>
          </cell>
          <cell r="AX275" t="e">
            <v>#VALUE!</v>
          </cell>
          <cell r="AY275" t="e">
            <v>#VALUE!</v>
          </cell>
          <cell r="AZ275" t="e">
            <v>#VALUE!</v>
          </cell>
          <cell r="BA275" t="e">
            <v>#VALUE!</v>
          </cell>
          <cell r="BB275" t="e">
            <v>#VALUE!</v>
          </cell>
          <cell r="BC275" t="e">
            <v>#VALUE!</v>
          </cell>
          <cell r="BD275" t="e">
            <v>#VALUE!</v>
          </cell>
          <cell r="BE275" t="e">
            <v>#VALUE!</v>
          </cell>
          <cell r="BF275" t="e">
            <v>#VALUE!</v>
          </cell>
          <cell r="BG275" t="e">
            <v>#VALUE!</v>
          </cell>
          <cell r="BH275" t="e">
            <v>#VALUE!</v>
          </cell>
          <cell r="BI275" t="e">
            <v>#VALUE!</v>
          </cell>
          <cell r="BJ275" t="e">
            <v>#VALUE!</v>
          </cell>
          <cell r="BK275" t="e">
            <v>#VALUE!</v>
          </cell>
          <cell r="BL275">
            <v>1.3990206855201361E-2</v>
          </cell>
          <cell r="BM275">
            <v>1.3990206855201361E-2</v>
          </cell>
          <cell r="BN275">
            <v>1.4141543999485764E-2</v>
          </cell>
          <cell r="BO275">
            <v>1.5588096362777519E-2</v>
          </cell>
          <cell r="BP275">
            <v>8.933224149482619E-3</v>
          </cell>
          <cell r="BQ275">
            <v>1.2458597951928042E-2</v>
          </cell>
          <cell r="BR275">
            <v>1.0827812008559123E-2</v>
          </cell>
          <cell r="BS275">
            <v>1.1627386968382449E-2</v>
          </cell>
          <cell r="BT275">
            <v>1.1979081773925268E-2</v>
          </cell>
          <cell r="BU275">
            <v>1.2858652135231314E-2</v>
          </cell>
          <cell r="BV275">
            <v>1.1714393709839153E-2</v>
          </cell>
          <cell r="BW275">
            <v>5.818847072979836E-2</v>
          </cell>
          <cell r="BX275">
            <v>1.6965974737663616E-2</v>
          </cell>
          <cell r="BY275">
            <v>1.6965974737663616E-2</v>
          </cell>
          <cell r="BZ275">
            <v>2.8586839266450923E-2</v>
          </cell>
          <cell r="CA275">
            <v>3.6385496424729484E-2</v>
          </cell>
          <cell r="CB275">
            <v>4.40641524057152E-2</v>
          </cell>
          <cell r="CC275">
            <v>4.2196758177201109E-2</v>
          </cell>
          <cell r="CD275">
            <v>4.1577991954444234E-2</v>
          </cell>
          <cell r="CE275">
            <v>4.272451827639219E-2</v>
          </cell>
          <cell r="CF275">
            <v>4.1358936484490391E-2</v>
          </cell>
          <cell r="CG275">
            <v>4.0284090411510751E-2</v>
          </cell>
          <cell r="CH275">
            <v>4.1436753876172294E-2</v>
          </cell>
          <cell r="CI275">
            <v>1.0380083761594099E-2</v>
          </cell>
          <cell r="CJ275">
            <v>3.7491798669041149E-2</v>
          </cell>
          <cell r="CK275">
            <v>3.7491798669041149E-2</v>
          </cell>
          <cell r="CL275">
            <v>2.6997232783639677E-2</v>
          </cell>
          <cell r="CM275">
            <v>2.2563476368076672E-2</v>
          </cell>
          <cell r="CN275">
            <v>2.4506417292145172E-2</v>
          </cell>
          <cell r="CO275">
            <v>2.6041283835293076E-2</v>
          </cell>
          <cell r="CP275">
            <v>2.9341568056335816E-2</v>
          </cell>
          <cell r="CQ275">
            <v>3.369313896410598E-2</v>
          </cell>
          <cell r="CR275">
            <v>2.5595503904675798E-2</v>
          </cell>
          <cell r="CS275">
            <v>2.4632335096830563E-2</v>
          </cell>
          <cell r="CT275">
            <v>2.387269639380574E-2</v>
          </cell>
          <cell r="CU275">
            <v>2.237936016687839E-2</v>
          </cell>
          <cell r="CV275">
            <v>2.3832949358038123E-2</v>
          </cell>
          <cell r="CW275">
            <v>2.3832949358038123E-2</v>
          </cell>
          <cell r="CX275" t="e">
            <v>#VALUE!</v>
          </cell>
          <cell r="CY275" t="e">
            <v>#VALUE!</v>
          </cell>
          <cell r="CZ275">
            <v>2.2823949035464398E-2</v>
          </cell>
          <cell r="DA275" t="e">
            <v>#VALUE!</v>
          </cell>
          <cell r="DB275" t="e">
            <v>#VALUE!</v>
          </cell>
          <cell r="DC275">
            <v>2.1156924501714497E-2</v>
          </cell>
          <cell r="DD275" t="e">
            <v>#VALUE!</v>
          </cell>
          <cell r="DE275" t="e">
            <v>#VALUE!</v>
          </cell>
          <cell r="DF275">
            <v>3.3885485779328726E-2</v>
          </cell>
          <cell r="DG275">
            <v>3.193516147167217E-2</v>
          </cell>
          <cell r="DH275">
            <v>1.696134868421053E-2</v>
          </cell>
          <cell r="DI275">
            <v>1.696134868421053E-2</v>
          </cell>
          <cell r="DJ275" t="e">
            <v>#VALUE!</v>
          </cell>
          <cell r="DK275" t="e">
            <v>#VALUE!</v>
          </cell>
          <cell r="DL275">
            <v>2.0941233663033118E-2</v>
          </cell>
          <cell r="DM275" t="e">
            <v>#VALUE!</v>
          </cell>
          <cell r="DN275" t="e">
            <v>#VALUE!</v>
          </cell>
          <cell r="DO275">
            <v>1.9748586155689467E-2</v>
          </cell>
          <cell r="DP275" t="e">
            <v>#VALUE!</v>
          </cell>
          <cell r="DQ275" t="e">
            <v>#VALUE!</v>
          </cell>
          <cell r="DR275">
            <v>9.4635549267036174E-3</v>
          </cell>
          <cell r="DS275">
            <v>9.9161797431452287E-2</v>
          </cell>
          <cell r="DT275">
            <v>4.2696224732834659E-2</v>
          </cell>
          <cell r="DU275">
            <v>4.2696224732834659E-2</v>
          </cell>
          <cell r="DV275" t="e">
            <v>#VALUE!</v>
          </cell>
          <cell r="DW275" t="e">
            <v>#VALUE!</v>
          </cell>
          <cell r="DX275">
            <v>4.9637705285204933E-2</v>
          </cell>
          <cell r="DY275" t="e">
            <v>#VALUE!</v>
          </cell>
          <cell r="DZ275" t="e">
            <v>#VALUE!</v>
          </cell>
          <cell r="EA275">
            <v>4.7227791490198449E-2</v>
          </cell>
          <cell r="EB275" t="e">
            <v>#VALUE!</v>
          </cell>
          <cell r="EC275" t="e">
            <v>#VALUE!</v>
          </cell>
          <cell r="ED275">
            <v>5.6313695312330804E-2</v>
          </cell>
          <cell r="EE275">
            <v>1.3911015048648955E-2</v>
          </cell>
          <cell r="EF275">
            <v>5.6018539834553453E-2</v>
          </cell>
          <cell r="EG275">
            <v>5.6018539834553453E-2</v>
          </cell>
          <cell r="EH275" t="e">
            <v>#VALUE!</v>
          </cell>
          <cell r="EI275" t="e">
            <v>#VALUE!</v>
          </cell>
          <cell r="EJ275">
            <v>4.663625536002771E-2</v>
          </cell>
          <cell r="EK275" t="e">
            <v>#VALUE!</v>
          </cell>
          <cell r="EL275" t="e">
            <v>#VALUE!</v>
          </cell>
          <cell r="EM275">
            <v>4.8039180262712727E-2</v>
          </cell>
          <cell r="EN275" t="e">
            <v>#VALUE!</v>
          </cell>
          <cell r="EO275" t="e">
            <v>#VALUE!</v>
          </cell>
          <cell r="EP275">
            <v>5.7674489503982296E-2</v>
          </cell>
          <cell r="EQ275" t="e">
            <v>#VALUE!</v>
          </cell>
          <cell r="ER275">
            <v>1.7373768711704027E-2</v>
          </cell>
          <cell r="ES275">
            <v>1.7373768711704027E-2</v>
          </cell>
          <cell r="ET275" t="e">
            <v>#VALUE!</v>
          </cell>
          <cell r="EU275" t="e">
            <v>#VALUE!</v>
          </cell>
          <cell r="EV275" t="e">
            <v>#VALUE!</v>
          </cell>
          <cell r="EW275" t="e">
            <v>#VALUE!</v>
          </cell>
          <cell r="EX275" t="e">
            <v>#VALUE!</v>
          </cell>
          <cell r="EY275" t="e">
            <v>#VALUE!</v>
          </cell>
          <cell r="EZ275" t="e">
            <v>#VALUE!</v>
          </cell>
          <cell r="FA275" t="e">
            <v>#VALUE!</v>
          </cell>
          <cell r="FB275" t="e">
            <v>#VALUE!</v>
          </cell>
          <cell r="FC275" t="e">
            <v>#VALUE!</v>
          </cell>
          <cell r="FD275" t="e">
            <v>#VALUE!</v>
          </cell>
          <cell r="FE275" t="e">
            <v>#VALUE!</v>
          </cell>
          <cell r="FF275" t="e">
            <v>#VALUE!</v>
          </cell>
          <cell r="FG275" t="e">
            <v>#VALUE!</v>
          </cell>
          <cell r="FH275" t="e">
            <v>#VALUE!</v>
          </cell>
          <cell r="FI275" t="e">
            <v>#VALUE!</v>
          </cell>
          <cell r="FJ275" t="e">
            <v>#VALUE!</v>
          </cell>
          <cell r="FK275" t="e">
            <v>#VALUE!</v>
          </cell>
          <cell r="FL275" t="e">
            <v>#VALUE!</v>
          </cell>
          <cell r="FM275" t="e">
            <v>#VALUE!</v>
          </cell>
          <cell r="FN275" t="e">
            <v>#VALUE!</v>
          </cell>
          <cell r="FO275" t="e">
            <v>#VALUE!</v>
          </cell>
        </row>
        <row r="276">
          <cell r="R276">
            <v>-0.39793194470631454</v>
          </cell>
          <cell r="S276">
            <v>5.5252543590310496E-2</v>
          </cell>
          <cell r="T276">
            <v>0.22229843105074312</v>
          </cell>
          <cell r="U276">
            <v>0.15556405815779945</v>
          </cell>
          <cell r="V276">
            <v>0.42842990517932755</v>
          </cell>
          <cell r="W276">
            <v>0.41533967775369846</v>
          </cell>
          <cell r="X276">
            <v>0.38047071268015326</v>
          </cell>
          <cell r="Y276">
            <v>0.46147073855998655</v>
          </cell>
          <cell r="Z276">
            <v>0.41405891724388411</v>
          </cell>
          <cell r="AA276">
            <v>0.49353039328340809</v>
          </cell>
          <cell r="AB276">
            <v>0.85318387046551358</v>
          </cell>
          <cell r="AC276">
            <v>0.85318387046551358</v>
          </cell>
          <cell r="AD276">
            <v>0.68685305214278747</v>
          </cell>
          <cell r="AE276">
            <v>0.66544335520538089</v>
          </cell>
          <cell r="AF276">
            <v>0.67353186752017791</v>
          </cell>
          <cell r="AG276">
            <v>0.84145668567224574</v>
          </cell>
          <cell r="AH276">
            <v>0.65085829558862673</v>
          </cell>
          <cell r="AI276">
            <v>0.69886062533121351</v>
          </cell>
          <cell r="AJ276">
            <v>0.70038229200105018</v>
          </cell>
          <cell r="AK276">
            <v>0.62176435391139173</v>
          </cell>
          <cell r="AL276">
            <v>0.59592238932031982</v>
          </cell>
          <cell r="AM276">
            <v>0.84148774315896147</v>
          </cell>
          <cell r="AN276">
            <v>0.65105970356004994</v>
          </cell>
          <cell r="AO276">
            <v>0.65105970356004994</v>
          </cell>
          <cell r="AP276">
            <v>0.78400281888654033</v>
          </cell>
          <cell r="AQ276">
            <v>0.67218200620475688</v>
          </cell>
          <cell r="AR276">
            <v>0.58692572353774553</v>
          </cell>
          <cell r="AS276">
            <v>0.67810626421335574</v>
          </cell>
          <cell r="AT276">
            <v>0.60716030427803769</v>
          </cell>
          <cell r="AU276">
            <v>0.67506205727432367</v>
          </cell>
          <cell r="AV276">
            <v>0.6789137380191701</v>
          </cell>
          <cell r="AW276">
            <v>0.7248623000071539</v>
          </cell>
          <cell r="AX276">
            <v>0.69338271711277133</v>
          </cell>
          <cell r="AY276">
            <v>0.94102357158481875</v>
          </cell>
          <cell r="AZ276">
            <v>0.82945833856981221</v>
          </cell>
          <cell r="BA276">
            <v>0.82945833856981221</v>
          </cell>
          <cell r="BB276">
            <v>0.70938944683564464</v>
          </cell>
          <cell r="BC276">
            <v>0.71967702299455827</v>
          </cell>
          <cell r="BD276">
            <v>0.71781272860278</v>
          </cell>
          <cell r="BE276">
            <v>0.64523347754736649</v>
          </cell>
          <cell r="BF276">
            <v>0.58121170004422262</v>
          </cell>
          <cell r="BG276">
            <v>0.5152378864284145</v>
          </cell>
          <cell r="BH276">
            <v>0.61060820707373853</v>
          </cell>
          <cell r="BI276">
            <v>0.60285732590172281</v>
          </cell>
          <cell r="BJ276">
            <v>0.69154161770654732</v>
          </cell>
          <cell r="BK276">
            <v>1.34528300576112</v>
          </cell>
          <cell r="BL276">
            <v>0.85640051963625485</v>
          </cell>
          <cell r="BM276">
            <v>0.85640051963625485</v>
          </cell>
          <cell r="BN276">
            <v>1.0278331297808063</v>
          </cell>
          <cell r="BO276">
            <v>0.95890410958904082</v>
          </cell>
          <cell r="BP276">
            <v>0.94692175984515714</v>
          </cell>
          <cell r="BQ276">
            <v>1.1237047616153639</v>
          </cell>
          <cell r="BR276">
            <v>1.118100492407641</v>
          </cell>
          <cell r="BS276">
            <v>0.96797996511783913</v>
          </cell>
          <cell r="BT276">
            <v>0.84403431908738991</v>
          </cell>
          <cell r="BU276">
            <v>0.84884480649466221</v>
          </cell>
          <cell r="BV276">
            <v>0.73207151090688161</v>
          </cell>
          <cell r="BW276">
            <v>1.2614890899900635</v>
          </cell>
          <cell r="BX276">
            <v>0.18408082590365071</v>
          </cell>
          <cell r="BY276">
            <v>0.18408082590365071</v>
          </cell>
          <cell r="BZ276">
            <v>4.5846817691477401E-2</v>
          </cell>
          <cell r="CA276">
            <v>0.10955198380054462</v>
          </cell>
          <cell r="CB276">
            <v>7.406527744790431E-2</v>
          </cell>
          <cell r="CC276">
            <v>9.6016575493033125E-3</v>
          </cell>
          <cell r="CD276">
            <v>4.8221897885309346E-2</v>
          </cell>
          <cell r="CE276">
            <v>0.17724145136494557</v>
          </cell>
          <cell r="CF276">
            <v>0.24618414574101424</v>
          </cell>
          <cell r="CG276">
            <v>0.23645009589365018</v>
          </cell>
          <cell r="CH276">
            <v>0.35653966389022901</v>
          </cell>
          <cell r="CI276">
            <v>0.34800203243547057</v>
          </cell>
          <cell r="CJ276">
            <v>0.37780197120341463</v>
          </cell>
          <cell r="CK276">
            <v>0.37780197120341463</v>
          </cell>
          <cell r="CL276">
            <v>0.3451146257508611</v>
          </cell>
          <cell r="CM276">
            <v>0.326174959850285</v>
          </cell>
          <cell r="CN276">
            <v>0.32822956777458273</v>
          </cell>
          <cell r="CO276">
            <v>0.2253411093166886</v>
          </cell>
          <cell r="CP276">
            <v>0.25369721648709853</v>
          </cell>
          <cell r="CQ276">
            <v>0.15641035152144617</v>
          </cell>
          <cell r="CR276">
            <v>0.14608497707296356</v>
          </cell>
          <cell r="CS276">
            <v>0.13129155948162857</v>
          </cell>
          <cell r="CT276">
            <v>0.10900774609043717</v>
          </cell>
          <cell r="CU276">
            <v>0.39244389734308982</v>
          </cell>
          <cell r="CV276">
            <v>0.34954992391789191</v>
          </cell>
          <cell r="CW276">
            <v>0.34954992391789191</v>
          </cell>
          <cell r="CX276" t="e">
            <v>#VALUE!</v>
          </cell>
          <cell r="CY276" t="e">
            <v>#VALUE!</v>
          </cell>
          <cell r="CZ276">
            <v>0.18930451847061644</v>
          </cell>
          <cell r="DA276" t="e">
            <v>#VALUE!</v>
          </cell>
          <cell r="DB276" t="e">
            <v>#VALUE!</v>
          </cell>
          <cell r="DC276">
            <v>0.31309587014172496</v>
          </cell>
          <cell r="DD276" t="e">
            <v>#VALUE!</v>
          </cell>
          <cell r="DE276" t="e">
            <v>#VALUE!</v>
          </cell>
          <cell r="DF276">
            <v>0.36160119217001885</v>
          </cell>
          <cell r="DG276">
            <v>0.99600224873508636</v>
          </cell>
          <cell r="DH276">
            <v>0.41735197368421068</v>
          </cell>
          <cell r="DI276">
            <v>0.41735197368421068</v>
          </cell>
          <cell r="DJ276" t="e">
            <v>#VALUE!</v>
          </cell>
          <cell r="DK276" t="e">
            <v>#VALUE!</v>
          </cell>
          <cell r="DL276">
            <v>0.30701344352411081</v>
          </cell>
          <cell r="DM276" t="e">
            <v>#VALUE!</v>
          </cell>
          <cell r="DN276" t="e">
            <v>#VALUE!</v>
          </cell>
          <cell r="DO276">
            <v>0.28905751803299634</v>
          </cell>
          <cell r="DP276" t="e">
            <v>#VALUE!</v>
          </cell>
          <cell r="DQ276" t="e">
            <v>#VALUE!</v>
          </cell>
          <cell r="DR276">
            <v>0.19750362192559501</v>
          </cell>
          <cell r="DS276">
            <v>-4.5096351899566747E-2</v>
          </cell>
          <cell r="DT276">
            <v>-0.16325027103730883</v>
          </cell>
          <cell r="DU276">
            <v>-0.16325027103730883</v>
          </cell>
          <cell r="DV276" t="e">
            <v>#VALUE!</v>
          </cell>
          <cell r="DW276" t="e">
            <v>#VALUE!</v>
          </cell>
          <cell r="DX276">
            <v>1.2106757386635095E-2</v>
          </cell>
          <cell r="DY276" t="e">
            <v>#VALUE!</v>
          </cell>
          <cell r="DZ276" t="e">
            <v>#VALUE!</v>
          </cell>
          <cell r="EA276">
            <v>5.6026885722212816E-2</v>
          </cell>
          <cell r="EB276" t="e">
            <v>#VALUE!</v>
          </cell>
          <cell r="EC276" t="e">
            <v>#VALUE!</v>
          </cell>
          <cell r="ED276">
            <v>7.4278018930065526E-2</v>
          </cell>
          <cell r="EE276">
            <v>0.58569828840058979</v>
          </cell>
          <cell r="EF276">
            <v>0.23788694998235038</v>
          </cell>
          <cell r="EG276">
            <v>0.23788694998235038</v>
          </cell>
          <cell r="EH276" t="e">
            <v>#VALUE!</v>
          </cell>
          <cell r="EI276" t="e">
            <v>#VALUE!</v>
          </cell>
          <cell r="EJ276">
            <v>0.26222421426985637</v>
          </cell>
          <cell r="EK276" t="e">
            <v>#VALUE!</v>
          </cell>
          <cell r="EL276" t="e">
            <v>#VALUE!</v>
          </cell>
          <cell r="EM276">
            <v>0.27378226836903286</v>
          </cell>
          <cell r="EN276" t="e">
            <v>#VALUE!</v>
          </cell>
          <cell r="EO276" t="e">
            <v>#VALUE!</v>
          </cell>
          <cell r="EP276">
            <v>0.30264887440896426</v>
          </cell>
          <cell r="EQ276" t="e">
            <v>#VALUE!</v>
          </cell>
          <cell r="ER276">
            <v>0.12875203598852095</v>
          </cell>
          <cell r="ES276">
            <v>0.12875203598852095</v>
          </cell>
          <cell r="ET276" t="e">
            <v>#VALUE!</v>
          </cell>
          <cell r="EU276" t="e">
            <v>#VALUE!</v>
          </cell>
          <cell r="EV276" t="e">
            <v>#VALUE!</v>
          </cell>
          <cell r="EW276" t="e">
            <v>#VALUE!</v>
          </cell>
          <cell r="EX276" t="e">
            <v>#VALUE!</v>
          </cell>
          <cell r="EY276" t="e">
            <v>#VALUE!</v>
          </cell>
          <cell r="EZ276" t="e">
            <v>#VALUE!</v>
          </cell>
          <cell r="FA276" t="e">
            <v>#VALUE!</v>
          </cell>
          <cell r="FB276" t="e">
            <v>#VALUE!</v>
          </cell>
          <cell r="FC276" t="e">
            <v>#VALUE!</v>
          </cell>
          <cell r="FD276" t="e">
            <v>#VALUE!</v>
          </cell>
          <cell r="FE276" t="e">
            <v>#VALUE!</v>
          </cell>
          <cell r="FF276" t="e">
            <v>#VALUE!</v>
          </cell>
          <cell r="FG276" t="e">
            <v>#VALUE!</v>
          </cell>
          <cell r="FH276" t="e">
            <v>#VALUE!</v>
          </cell>
          <cell r="FI276" t="e">
            <v>#VALUE!</v>
          </cell>
          <cell r="FJ276" t="e">
            <v>#VALUE!</v>
          </cell>
          <cell r="FK276" t="e">
            <v>#VALUE!</v>
          </cell>
          <cell r="FL276" t="e">
            <v>#VALUE!</v>
          </cell>
          <cell r="FM276" t="e">
            <v>#VALUE!</v>
          </cell>
          <cell r="FN276" t="e">
            <v>#VALUE!</v>
          </cell>
          <cell r="FO276" t="e">
            <v>#VALUE!</v>
          </cell>
        </row>
        <row r="277">
          <cell r="R277" t="e">
            <v>#VALUE!</v>
          </cell>
          <cell r="S277" t="e">
            <v>#VALUE!</v>
          </cell>
          <cell r="T277" t="e">
            <v>#VALUE!</v>
          </cell>
          <cell r="U277" t="e">
            <v>#VALUE!</v>
          </cell>
          <cell r="V277" t="e">
            <v>#VALUE!</v>
          </cell>
          <cell r="W277" t="e">
            <v>#VALUE!</v>
          </cell>
          <cell r="X277" t="e">
            <v>#VALUE!</v>
          </cell>
          <cell r="Y277" t="e">
            <v>#VALUE!</v>
          </cell>
          <cell r="Z277" t="e">
            <v>#VALUE!</v>
          </cell>
          <cell r="AA277">
            <v>3.0598003865474448E-2</v>
          </cell>
          <cell r="AB277" t="e">
            <v>#VALUE!</v>
          </cell>
          <cell r="AC277" t="e">
            <v>#VALUE!</v>
          </cell>
          <cell r="AD277" t="e">
            <v>#VALUE!</v>
          </cell>
          <cell r="AE277" t="e">
            <v>#VALUE!</v>
          </cell>
          <cell r="AF277" t="e">
            <v>#VALUE!</v>
          </cell>
          <cell r="AG277" t="e">
            <v>#VALUE!</v>
          </cell>
          <cell r="AH277" t="e">
            <v>#VALUE!</v>
          </cell>
          <cell r="AI277" t="e">
            <v>#VALUE!</v>
          </cell>
          <cell r="AJ277" t="e">
            <v>#VALUE!</v>
          </cell>
          <cell r="AK277" t="e">
            <v>#VALUE!</v>
          </cell>
          <cell r="AL277" t="e">
            <v>#VALUE!</v>
          </cell>
          <cell r="AM277">
            <v>2.9889926951700951E-2</v>
          </cell>
          <cell r="AN277" t="e">
            <v>#VALUE!</v>
          </cell>
          <cell r="AO277" t="e">
            <v>#VALUE!</v>
          </cell>
          <cell r="AP277" t="e">
            <v>#VALUE!</v>
          </cell>
          <cell r="AQ277" t="e">
            <v>#VALUE!</v>
          </cell>
          <cell r="AR277" t="e">
            <v>#VALUE!</v>
          </cell>
          <cell r="AS277" t="e">
            <v>#VALUE!</v>
          </cell>
          <cell r="AT277" t="e">
            <v>#VALUE!</v>
          </cell>
          <cell r="AU277" t="e">
            <v>#VALUE!</v>
          </cell>
          <cell r="AV277" t="e">
            <v>#VALUE!</v>
          </cell>
          <cell r="AW277" t="e">
            <v>#VALUE!</v>
          </cell>
          <cell r="AX277" t="e">
            <v>#VALUE!</v>
          </cell>
          <cell r="AY277">
            <v>5.1789380782376826E-2</v>
          </cell>
          <cell r="AZ277" t="e">
            <v>#VALUE!</v>
          </cell>
          <cell r="BA277" t="e">
            <v>#VALUE!</v>
          </cell>
          <cell r="BB277" t="e">
            <v>#VALUE!</v>
          </cell>
          <cell r="BC277" t="e">
            <v>#VALUE!</v>
          </cell>
          <cell r="BD277" t="e">
            <v>#VALUE!</v>
          </cell>
          <cell r="BE277" t="e">
            <v>#VALUE!</v>
          </cell>
          <cell r="BF277" t="e">
            <v>#VALUE!</v>
          </cell>
          <cell r="BG277" t="e">
            <v>#VALUE!</v>
          </cell>
          <cell r="BH277" t="e">
            <v>#VALUE!</v>
          </cell>
          <cell r="BI277" t="e">
            <v>#VALUE!</v>
          </cell>
          <cell r="BJ277" t="e">
            <v>#VALUE!</v>
          </cell>
          <cell r="BK277">
            <v>7.3748951031784568E-2</v>
          </cell>
          <cell r="BL277">
            <v>6.1956630358748883E-2</v>
          </cell>
          <cell r="BM277">
            <v>6.1956630358748883E-2</v>
          </cell>
          <cell r="BN277">
            <v>2.8925885453493633E-2</v>
          </cell>
          <cell r="BO277">
            <v>3.0231459612659453E-2</v>
          </cell>
          <cell r="BP277">
            <v>2.4938584083972291E-2</v>
          </cell>
          <cell r="BQ277">
            <v>2.8563614816615467E-2</v>
          </cell>
          <cell r="BR277">
            <v>2.7842945164866288E-2</v>
          </cell>
          <cell r="BS277">
            <v>3.5105764500693179E-2</v>
          </cell>
          <cell r="BT277">
            <v>3.5740866932039317E-2</v>
          </cell>
          <cell r="BU277">
            <v>3.4753113879003587E-2</v>
          </cell>
          <cell r="BV277">
            <v>2.6865009574564482E-2</v>
          </cell>
          <cell r="BW277">
            <v>8.9918002129759325E-2</v>
          </cell>
          <cell r="BX277">
            <v>6.362240526623858E-2</v>
          </cell>
          <cell r="BY277">
            <v>6.362240526623858E-2</v>
          </cell>
          <cell r="BZ277">
            <v>5.5555555555555552E-2</v>
          </cell>
          <cell r="CA277">
            <v>8.4635828640131569E-2</v>
          </cell>
          <cell r="CB277">
            <v>5.531457429653612E-2</v>
          </cell>
          <cell r="CC277">
            <v>5.3819817315831381E-2</v>
          </cell>
          <cell r="CD277">
            <v>5.8723555646998576E-2</v>
          </cell>
          <cell r="CE277">
            <v>5.5970984641561777E-2</v>
          </cell>
          <cell r="CF277">
            <v>5.2683407188577079E-2</v>
          </cell>
          <cell r="CG277">
            <v>5.5025732192534572E-2</v>
          </cell>
          <cell r="CH277">
            <v>5.9663680422969607E-2</v>
          </cell>
          <cell r="CI277">
            <v>1.836839012985798E-2</v>
          </cell>
          <cell r="CJ277">
            <v>0.10814941923761871</v>
          </cell>
          <cell r="CK277">
            <v>0.10814941923761871</v>
          </cell>
          <cell r="CL277">
            <v>6.1193727642916605E-2</v>
          </cell>
          <cell r="CM277">
            <v>2.6545266315384342E-2</v>
          </cell>
          <cell r="CN277">
            <v>5.8658977560985745E-2</v>
          </cell>
          <cell r="CO277">
            <v>5.6072764387284264E-2</v>
          </cell>
          <cell r="CP277">
            <v>5.4747072105114432E-2</v>
          </cell>
          <cell r="CQ277">
            <v>6.1358606278670104E-2</v>
          </cell>
          <cell r="CR277">
            <v>6.2082711598575355E-2</v>
          </cell>
          <cell r="CS277">
            <v>6.4189681114400876E-2</v>
          </cell>
          <cell r="CT277">
            <v>7.2599158896231156E-2</v>
          </cell>
          <cell r="CU277">
            <v>0.10772420903897514</v>
          </cell>
          <cell r="CV277">
            <v>4.0943784794578275E-2</v>
          </cell>
          <cell r="CW277">
            <v>4.0943784794578275E-2</v>
          </cell>
          <cell r="CX277" t="e">
            <v>#VALUE!</v>
          </cell>
          <cell r="CY277" t="e">
            <v>#VALUE!</v>
          </cell>
          <cell r="CZ277">
            <v>8.1897699480195776E-2</v>
          </cell>
          <cell r="DA277" t="e">
            <v>#VALUE!</v>
          </cell>
          <cell r="DB277" t="e">
            <v>#VALUE!</v>
          </cell>
          <cell r="DC277">
            <v>8.449463558860823E-2</v>
          </cell>
          <cell r="DD277" t="e">
            <v>#VALUE!</v>
          </cell>
          <cell r="DE277" t="e">
            <v>#VALUE!</v>
          </cell>
          <cell r="DF277">
            <v>9.023648699246653E-2</v>
          </cell>
          <cell r="DG277">
            <v>5.6843025797988604E-2</v>
          </cell>
          <cell r="DH277">
            <v>0.10536595394736842</v>
          </cell>
          <cell r="DI277">
            <v>0.10536595394736842</v>
          </cell>
          <cell r="DJ277" t="e">
            <v>#VALUE!</v>
          </cell>
          <cell r="DK277" t="e">
            <v>#VALUE!</v>
          </cell>
          <cell r="DL277">
            <v>0.1086326496269843</v>
          </cell>
          <cell r="DM277" t="e">
            <v>#VALUE!</v>
          </cell>
          <cell r="DN277" t="e">
            <v>#VALUE!</v>
          </cell>
          <cell r="DO277">
            <v>0.10668649615950682</v>
          </cell>
          <cell r="DP277" t="e">
            <v>#VALUE!</v>
          </cell>
          <cell r="DQ277" t="e">
            <v>#VALUE!</v>
          </cell>
          <cell r="DR277">
            <v>9.7020672866449276E-2</v>
          </cell>
          <cell r="DS277">
            <v>0.13265477645004531</v>
          </cell>
          <cell r="DT277">
            <v>7.3253326747510505E-2</v>
          </cell>
          <cell r="DU277">
            <v>7.3253326747510505E-2</v>
          </cell>
          <cell r="DV277" t="e">
            <v>#VALUE!</v>
          </cell>
          <cell r="DW277" t="e">
            <v>#VALUE!</v>
          </cell>
          <cell r="DX277">
            <v>6.3106472877836745E-2</v>
          </cell>
          <cell r="DY277" t="e">
            <v>#VALUE!</v>
          </cell>
          <cell r="DZ277" t="e">
            <v>#VALUE!</v>
          </cell>
          <cell r="EA277">
            <v>6.2581313058304708E-2</v>
          </cell>
          <cell r="EB277" t="e">
            <v>#VALUE!</v>
          </cell>
          <cell r="EC277" t="e">
            <v>#VALUE!</v>
          </cell>
          <cell r="ED277">
            <v>6.134625405630606E-2</v>
          </cell>
          <cell r="EE277">
            <v>2.178237231816919E-2</v>
          </cell>
          <cell r="EF277">
            <v>7.4435594026735399E-2</v>
          </cell>
          <cell r="EG277">
            <v>7.4435594026735399E-2</v>
          </cell>
          <cell r="EH277" t="e">
            <v>#VALUE!</v>
          </cell>
          <cell r="EI277" t="e">
            <v>#VALUE!</v>
          </cell>
          <cell r="EJ277">
            <v>4.970810451547867E-2</v>
          </cell>
          <cell r="EK277" t="e">
            <v>#VALUE!</v>
          </cell>
          <cell r="EL277" t="e">
            <v>#VALUE!</v>
          </cell>
          <cell r="EM277">
            <v>5.313051218799171E-2</v>
          </cell>
          <cell r="EN277" t="e">
            <v>#VALUE!</v>
          </cell>
          <cell r="EO277" t="e">
            <v>#VALUE!</v>
          </cell>
          <cell r="EP277">
            <v>5.704882936143419E-2</v>
          </cell>
          <cell r="EQ277" t="e">
            <v>#VALUE!</v>
          </cell>
          <cell r="ER277">
            <v>6.9184828976964222E-2</v>
          </cell>
          <cell r="ES277">
            <v>6.9184828976964222E-2</v>
          </cell>
          <cell r="ET277" t="e">
            <v>#VALUE!</v>
          </cell>
          <cell r="EU277" t="e">
            <v>#VALUE!</v>
          </cell>
          <cell r="EV277" t="e">
            <v>#VALUE!</v>
          </cell>
          <cell r="EW277" t="e">
            <v>#VALUE!</v>
          </cell>
          <cell r="EX277" t="e">
            <v>#VALUE!</v>
          </cell>
          <cell r="EY277" t="e">
            <v>#VALUE!</v>
          </cell>
          <cell r="EZ277" t="e">
            <v>#VALUE!</v>
          </cell>
          <cell r="FA277" t="e">
            <v>#VALUE!</v>
          </cell>
          <cell r="FB277" t="e">
            <v>#VALUE!</v>
          </cell>
          <cell r="FC277" t="e">
            <v>#VALUE!</v>
          </cell>
          <cell r="FD277" t="e">
            <v>#VALUE!</v>
          </cell>
          <cell r="FE277" t="e">
            <v>#VALUE!</v>
          </cell>
          <cell r="FF277" t="e">
            <v>#VALUE!</v>
          </cell>
          <cell r="FG277" t="e">
            <v>#VALUE!</v>
          </cell>
          <cell r="FH277" t="e">
            <v>#VALUE!</v>
          </cell>
          <cell r="FI277" t="e">
            <v>#VALUE!</v>
          </cell>
          <cell r="FJ277" t="e">
            <v>#VALUE!</v>
          </cell>
          <cell r="FK277" t="e">
            <v>#VALUE!</v>
          </cell>
          <cell r="FL277" t="e">
            <v>#VALUE!</v>
          </cell>
          <cell r="FM277" t="e">
            <v>#VALUE!</v>
          </cell>
          <cell r="FN277" t="e">
            <v>#VALUE!</v>
          </cell>
          <cell r="FO277" t="e">
            <v>#VALUE!</v>
          </cell>
        </row>
        <row r="278">
          <cell r="R278" t="e">
            <v>#VALUE!</v>
          </cell>
          <cell r="S278" t="e">
            <v>#VALUE!</v>
          </cell>
          <cell r="T278" t="e">
            <v>#VALUE!</v>
          </cell>
          <cell r="U278" t="e">
            <v>#VALUE!</v>
          </cell>
          <cell r="V278" t="e">
            <v>#VALUE!</v>
          </cell>
          <cell r="W278" t="e">
            <v>#VALUE!</v>
          </cell>
          <cell r="X278" t="e">
            <v>#VALUE!</v>
          </cell>
          <cell r="Y278" t="e">
            <v>#VALUE!</v>
          </cell>
          <cell r="Z278" t="e">
            <v>#VALUE!</v>
          </cell>
          <cell r="AA278">
            <v>8.5630384918486083E-2</v>
          </cell>
          <cell r="AB278" t="e">
            <v>#VALUE!</v>
          </cell>
          <cell r="AC278" t="e">
            <v>#VALUE!</v>
          </cell>
          <cell r="AD278" t="e">
            <v>#VALUE!</v>
          </cell>
          <cell r="AE278" t="e">
            <v>#VALUE!</v>
          </cell>
          <cell r="AF278" t="e">
            <v>#VALUE!</v>
          </cell>
          <cell r="AG278" t="e">
            <v>#VALUE!</v>
          </cell>
          <cell r="AH278" t="e">
            <v>#VALUE!</v>
          </cell>
          <cell r="AI278" t="e">
            <v>#VALUE!</v>
          </cell>
          <cell r="AJ278" t="e">
            <v>#VALUE!</v>
          </cell>
          <cell r="AK278" t="e">
            <v>#VALUE!</v>
          </cell>
          <cell r="AL278" t="e">
            <v>#VALUE!</v>
          </cell>
          <cell r="AM278">
            <v>9.6621049924517394E-2</v>
          </cell>
          <cell r="AN278" t="e">
            <v>#VALUE!</v>
          </cell>
          <cell r="AO278" t="e">
            <v>#VALUE!</v>
          </cell>
          <cell r="AP278" t="e">
            <v>#VALUE!</v>
          </cell>
          <cell r="AQ278" t="e">
            <v>#VALUE!</v>
          </cell>
          <cell r="AR278" t="e">
            <v>#VALUE!</v>
          </cell>
          <cell r="AS278" t="e">
            <v>#VALUE!</v>
          </cell>
          <cell r="AT278" t="e">
            <v>#VALUE!</v>
          </cell>
          <cell r="AU278" t="e">
            <v>#VALUE!</v>
          </cell>
          <cell r="AV278" t="e">
            <v>#VALUE!</v>
          </cell>
          <cell r="AW278" t="e">
            <v>#VALUE!</v>
          </cell>
          <cell r="AX278" t="e">
            <v>#VALUE!</v>
          </cell>
          <cell r="AY278">
            <v>0.10997577343970576</v>
          </cell>
          <cell r="AZ278" t="e">
            <v>#VALUE!</v>
          </cell>
          <cell r="BA278" t="e">
            <v>#VALUE!</v>
          </cell>
          <cell r="BB278" t="e">
            <v>#VALUE!</v>
          </cell>
          <cell r="BC278" t="e">
            <v>#VALUE!</v>
          </cell>
          <cell r="BD278" t="e">
            <v>#VALUE!</v>
          </cell>
          <cell r="BE278" t="e">
            <v>#VALUE!</v>
          </cell>
          <cell r="BF278" t="e">
            <v>#VALUE!</v>
          </cell>
          <cell r="BG278" t="e">
            <v>#VALUE!</v>
          </cell>
          <cell r="BH278" t="e">
            <v>#VALUE!</v>
          </cell>
          <cell r="BI278" t="e">
            <v>#VALUE!</v>
          </cell>
          <cell r="BJ278" t="e">
            <v>#VALUE!</v>
          </cell>
          <cell r="BK278">
            <v>0.12800072733999626</v>
          </cell>
          <cell r="BL278">
            <v>9.9930048965723869E-2</v>
          </cell>
          <cell r="BM278">
            <v>9.9930048965723869E-2</v>
          </cell>
          <cell r="BN278">
            <v>0.12148871890467303</v>
          </cell>
          <cell r="BO278">
            <v>0.13320736891828061</v>
          </cell>
          <cell r="BP278">
            <v>0.1317650562048685</v>
          </cell>
          <cell r="BQ278">
            <v>0.13005560788841952</v>
          </cell>
          <cell r="BR278">
            <v>0.12658227848101253</v>
          </cell>
          <cell r="BS278">
            <v>0.12052233799919516</v>
          </cell>
          <cell r="BT278">
            <v>0.13923227832316429</v>
          </cell>
          <cell r="BU278">
            <v>0.12580627224199276</v>
          </cell>
          <cell r="BV278">
            <v>0.10496096764015878</v>
          </cell>
          <cell r="BW278">
            <v>0.17266079613251745</v>
          </cell>
          <cell r="BX278">
            <v>0.10434074463663125</v>
          </cell>
          <cell r="BY278">
            <v>0.10434074463663125</v>
          </cell>
          <cell r="BZ278">
            <v>0.13322545846817688</v>
          </cell>
          <cell r="CA278">
            <v>0.10164209327342916</v>
          </cell>
          <cell r="CB278">
            <v>0.12656724627173524</v>
          </cell>
          <cell r="CC278">
            <v>0.16600760552347971</v>
          </cell>
          <cell r="CD278">
            <v>0.1150895962862709</v>
          </cell>
          <cell r="CE278">
            <v>0.1481365393513335</v>
          </cell>
          <cell r="CF278">
            <v>0.13934022648941397</v>
          </cell>
          <cell r="CG278">
            <v>0.13938879109779986</v>
          </cell>
          <cell r="CH278">
            <v>0.1333581604179343</v>
          </cell>
          <cell r="CI278">
            <v>3.3858480988684034E-2</v>
          </cell>
          <cell r="CJ278">
            <v>0.15573516370217105</v>
          </cell>
          <cell r="CK278">
            <v>0.15573516370217105</v>
          </cell>
          <cell r="CL278">
            <v>0.10888883889401356</v>
          </cell>
          <cell r="CM278">
            <v>0.13803538483999844</v>
          </cell>
          <cell r="CN278">
            <v>0.10402192020814811</v>
          </cell>
          <cell r="CO278">
            <v>4.1372039641554337E-2</v>
          </cell>
          <cell r="CP278">
            <v>0.14491872027824404</v>
          </cell>
          <cell r="CQ278">
            <v>0.13229966492327849</v>
          </cell>
          <cell r="CR278">
            <v>0.12076176576301836</v>
          </cell>
          <cell r="CS278">
            <v>0.12959277775081307</v>
          </cell>
          <cell r="CT278">
            <v>0.13266242699206213</v>
          </cell>
          <cell r="CU278">
            <v>0.16287135055588473</v>
          </cell>
          <cell r="CV278">
            <v>8.8609683510654416E-2</v>
          </cell>
          <cell r="CW278">
            <v>8.8609683510654416E-2</v>
          </cell>
          <cell r="CX278" t="e">
            <v>#VALUE!</v>
          </cell>
          <cell r="CY278" t="e">
            <v>#VALUE!</v>
          </cell>
          <cell r="CZ278">
            <v>7.9660057417895391E-2</v>
          </cell>
          <cell r="DA278" t="e">
            <v>#VALUE!</v>
          </cell>
          <cell r="DB278" t="e">
            <v>#VALUE!</v>
          </cell>
          <cell r="DC278">
            <v>4.4708972531925038E-2</v>
          </cell>
          <cell r="DD278" t="e">
            <v>#VALUE!</v>
          </cell>
          <cell r="DE278" t="e">
            <v>#VALUE!</v>
          </cell>
          <cell r="DF278">
            <v>6.1218529557129781E-2</v>
          </cell>
          <cell r="DG278">
            <v>5.129926916109688E-2</v>
          </cell>
          <cell r="DH278">
            <v>0.12335526315789486</v>
          </cell>
          <cell r="DI278">
            <v>0.12335526315789486</v>
          </cell>
          <cell r="DJ278" t="e">
            <v>#VALUE!</v>
          </cell>
          <cell r="DK278" t="e">
            <v>#VALUE!</v>
          </cell>
          <cell r="DL278">
            <v>0.10938055082923548</v>
          </cell>
          <cell r="DM278" t="e">
            <v>#VALUE!</v>
          </cell>
          <cell r="DN278" t="e">
            <v>#VALUE!</v>
          </cell>
          <cell r="DO278">
            <v>9.5433111869672571E-2</v>
          </cell>
          <cell r="DP278" t="e">
            <v>#VALUE!</v>
          </cell>
          <cell r="DQ278" t="e">
            <v>#VALUE!</v>
          </cell>
          <cell r="DR278">
            <v>9.0249999422954003E-2</v>
          </cell>
          <cell r="DS278">
            <v>0.11107877498488421</v>
          </cell>
          <cell r="DT278">
            <v>0.1100892853405442</v>
          </cell>
          <cell r="DU278">
            <v>0.1100892853405442</v>
          </cell>
          <cell r="DV278" t="e">
            <v>#VALUE!</v>
          </cell>
          <cell r="DW278" t="e">
            <v>#VALUE!</v>
          </cell>
          <cell r="DX278">
            <v>5.6901759717186071E-2</v>
          </cell>
          <cell r="DY278" t="e">
            <v>#VALUE!</v>
          </cell>
          <cell r="DZ278" t="e">
            <v>#VALUE!</v>
          </cell>
          <cell r="EA278">
            <v>6.4466833250879249E-2</v>
          </cell>
          <cell r="EB278" t="e">
            <v>#VALUE!</v>
          </cell>
          <cell r="EC278" t="e">
            <v>#VALUE!</v>
          </cell>
          <cell r="ED278">
            <v>5.0644103815953592E-2</v>
          </cell>
          <cell r="EE278">
            <v>4.0841948096567243E-2</v>
          </cell>
          <cell r="EF278">
            <v>3.1078778949307044E-2</v>
          </cell>
          <cell r="EG278">
            <v>3.1078778949307044E-2</v>
          </cell>
          <cell r="EH278" t="e">
            <v>#VALUE!</v>
          </cell>
          <cell r="EI278" t="e">
            <v>#VALUE!</v>
          </cell>
          <cell r="EJ278">
            <v>8.8943996001010966E-2</v>
          </cell>
          <cell r="EK278" t="e">
            <v>#VALUE!</v>
          </cell>
          <cell r="EL278" t="e">
            <v>#VALUE!</v>
          </cell>
          <cell r="EM278">
            <v>7.990106392413579E-2</v>
          </cell>
          <cell r="EN278" t="e">
            <v>#VALUE!</v>
          </cell>
          <cell r="EO278" t="e">
            <v>#VALUE!</v>
          </cell>
          <cell r="EP278">
            <v>9.2825213876231868E-2</v>
          </cell>
          <cell r="EQ278" t="e">
            <v>#VALUE!</v>
          </cell>
          <cell r="ER278">
            <v>-1.7063522841852221E-2</v>
          </cell>
          <cell r="ES278">
            <v>-1.7063522841852221E-2</v>
          </cell>
          <cell r="ET278" t="e">
            <v>#VALUE!</v>
          </cell>
          <cell r="EU278" t="e">
            <v>#VALUE!</v>
          </cell>
          <cell r="EV278" t="e">
            <v>#VALUE!</v>
          </cell>
          <cell r="EW278" t="e">
            <v>#VALUE!</v>
          </cell>
          <cell r="EX278" t="e">
            <v>#VALUE!</v>
          </cell>
          <cell r="EY278" t="e">
            <v>#VALUE!</v>
          </cell>
          <cell r="EZ278" t="e">
            <v>#VALUE!</v>
          </cell>
          <cell r="FA278" t="e">
            <v>#VALUE!</v>
          </cell>
          <cell r="FB278" t="e">
            <v>#VALUE!</v>
          </cell>
          <cell r="FC278" t="e">
            <v>#VALUE!</v>
          </cell>
          <cell r="FD278" t="e">
            <v>#VALUE!</v>
          </cell>
          <cell r="FE278" t="e">
            <v>#VALUE!</v>
          </cell>
          <cell r="FF278" t="e">
            <v>#VALUE!</v>
          </cell>
          <cell r="FG278" t="e">
            <v>#VALUE!</v>
          </cell>
          <cell r="FH278" t="e">
            <v>#VALUE!</v>
          </cell>
          <cell r="FI278" t="e">
            <v>#VALUE!</v>
          </cell>
          <cell r="FJ278" t="e">
            <v>#VALUE!</v>
          </cell>
          <cell r="FK278" t="e">
            <v>#VALUE!</v>
          </cell>
          <cell r="FL278" t="e">
            <v>#VALUE!</v>
          </cell>
          <cell r="FM278" t="e">
            <v>#VALUE!</v>
          </cell>
          <cell r="FN278" t="e">
            <v>#VALUE!</v>
          </cell>
          <cell r="FO278" t="e">
            <v>#VALUE!</v>
          </cell>
        </row>
        <row r="279">
          <cell r="R279">
            <v>0.34236040130593193</v>
          </cell>
          <cell r="S279">
            <v>0.72380832103306381</v>
          </cell>
          <cell r="T279">
            <v>0.57074969074185244</v>
          </cell>
          <cell r="U279">
            <v>0.43799589190059979</v>
          </cell>
          <cell r="V279">
            <v>0.48246610943617868</v>
          </cell>
          <cell r="W279">
            <v>0.6271553754828989</v>
          </cell>
          <cell r="X279">
            <v>0.61814094935871922</v>
          </cell>
          <cell r="Y279">
            <v>0.65114052995275895</v>
          </cell>
          <cell r="Z279">
            <v>0.59961669065663603</v>
          </cell>
          <cell r="AA279">
            <v>0.41054156265546765</v>
          </cell>
          <cell r="AB279">
            <v>9.9641911879184239E-2</v>
          </cell>
          <cell r="AC279">
            <v>9.9641911879184239E-2</v>
          </cell>
          <cell r="AD279">
            <v>0.36761149269613902</v>
          </cell>
          <cell r="AE279">
            <v>0.32558172743954206</v>
          </cell>
          <cell r="AF279">
            <v>0.18369050932368397</v>
          </cell>
          <cell r="AG279">
            <v>0.36784991723376892</v>
          </cell>
          <cell r="AH279">
            <v>0.35016937540440751</v>
          </cell>
          <cell r="AI279">
            <v>0.48025967143614184</v>
          </cell>
          <cell r="AJ279">
            <v>0.71497358975107217</v>
          </cell>
          <cell r="AK279">
            <v>0.78826192148599117</v>
          </cell>
          <cell r="AL279">
            <v>0.69680688829974413</v>
          </cell>
          <cell r="AM279">
            <v>0.56151507001525325</v>
          </cell>
          <cell r="AN279">
            <v>1.1497437318188113</v>
          </cell>
          <cell r="AO279">
            <v>1.1497437318188113</v>
          </cell>
          <cell r="AP279">
            <v>1.0835095137420714</v>
          </cell>
          <cell r="AQ279">
            <v>1.09875904860393</v>
          </cell>
          <cell r="AR279">
            <v>1.0726573568103628</v>
          </cell>
          <cell r="AS279">
            <v>0.99648542485011316</v>
          </cell>
          <cell r="AT279">
            <v>1.1480214948705425</v>
          </cell>
          <cell r="AU279">
            <v>0.77798631712780797</v>
          </cell>
          <cell r="AV279">
            <v>0.51118210862619762</v>
          </cell>
          <cell r="AW279">
            <v>0.50311166217601744</v>
          </cell>
          <cell r="AX279">
            <v>0.62878184284760696</v>
          </cell>
          <cell r="AY279">
            <v>0.84048339518075721</v>
          </cell>
          <cell r="AZ279">
            <v>4.0844539399271076</v>
          </cell>
          <cell r="BA279">
            <v>4.0844539399271076</v>
          </cell>
          <cell r="BB279">
            <v>3.3715925394548067</v>
          </cell>
          <cell r="BC279">
            <v>3.1888128254636952</v>
          </cell>
          <cell r="BD279">
            <v>3.3696049743964887</v>
          </cell>
          <cell r="BE279">
            <v>3.3119498731911086</v>
          </cell>
          <cell r="BF279">
            <v>3.0861077768652474</v>
          </cell>
          <cell r="BG279">
            <v>3.192830519622889</v>
          </cell>
          <cell r="BH279">
            <v>3.2722645088481759</v>
          </cell>
          <cell r="BI279">
            <v>3.2942533153949647</v>
          </cell>
          <cell r="BJ279">
            <v>3.3400111725386696</v>
          </cell>
          <cell r="BK279">
            <v>3.2610150571212269</v>
          </cell>
          <cell r="BL279">
            <v>0.80243829319476456</v>
          </cell>
          <cell r="BM279">
            <v>0.80243829319476456</v>
          </cell>
          <cell r="BN279">
            <v>1.108825609050589</v>
          </cell>
          <cell r="BO279">
            <v>1.0968351440717994</v>
          </cell>
          <cell r="BP279">
            <v>0.91156108092012145</v>
          </cell>
          <cell r="BQ279">
            <v>1.0829864170895498</v>
          </cell>
          <cell r="BR279">
            <v>0.92165304596664044</v>
          </cell>
          <cell r="BS279">
            <v>1.0243280711953855</v>
          </cell>
          <cell r="BT279">
            <v>1.0790992516019562</v>
          </cell>
          <cell r="BU279">
            <v>1.0766514679715284</v>
          </cell>
          <cell r="BV279">
            <v>1.2303237233653739</v>
          </cell>
          <cell r="BW279">
            <v>1.6735890694091027</v>
          </cell>
          <cell r="BX279">
            <v>1.1901631278471032</v>
          </cell>
          <cell r="BY279">
            <v>1.1901631278471032</v>
          </cell>
          <cell r="BZ279">
            <v>1.4341963322545854</v>
          </cell>
          <cell r="CA279">
            <v>1.2620230336012146</v>
          </cell>
          <cell r="CB279">
            <v>1.1725439703988894</v>
          </cell>
          <cell r="CC279">
            <v>1.1885841345242758</v>
          </cell>
          <cell r="CD279">
            <v>1.3637152721965398</v>
          </cell>
          <cell r="CE279">
            <v>1.3959163569605499</v>
          </cell>
          <cell r="CF279">
            <v>1.3417035942885296</v>
          </cell>
          <cell r="CG279">
            <v>1.2479310616609325</v>
          </cell>
          <cell r="CH279">
            <v>1.3490548223989265</v>
          </cell>
          <cell r="CI279">
            <v>0.66737849426672013</v>
          </cell>
          <cell r="CJ279">
            <v>1.1997375574093165</v>
          </cell>
          <cell r="CK279">
            <v>1.1997375574093165</v>
          </cell>
          <cell r="CL279">
            <v>0.91970573016265689</v>
          </cell>
          <cell r="CM279">
            <v>1.1185511593645074</v>
          </cell>
          <cell r="CN279">
            <v>1.2420060848912731</v>
          </cell>
          <cell r="CO279">
            <v>1.3119346783796437</v>
          </cell>
          <cell r="CP279">
            <v>1.2162437783351885</v>
          </cell>
          <cell r="CQ279">
            <v>1.1616405158450491</v>
          </cell>
          <cell r="CR279">
            <v>1.114765882827049</v>
          </cell>
          <cell r="CS279">
            <v>1.169732563218949</v>
          </cell>
          <cell r="CT279">
            <v>0.96057625854893225</v>
          </cell>
          <cell r="CU279">
            <v>1.1142974378861754</v>
          </cell>
          <cell r="CV279">
            <v>1.2087583033384459</v>
          </cell>
          <cell r="CW279">
            <v>1.2087583033384459</v>
          </cell>
          <cell r="CX279">
            <v>-7.1319736311256117</v>
          </cell>
          <cell r="CY279">
            <v>-7.0617986407460069</v>
          </cell>
          <cell r="CZ279">
            <v>1.176552196357566</v>
          </cell>
          <cell r="DA279">
            <v>-7.0438070371167321</v>
          </cell>
          <cell r="DB279">
            <v>-6.9695129804419444</v>
          </cell>
          <cell r="DC279">
            <v>1.1187888126441223</v>
          </cell>
          <cell r="DD279">
            <v>-6.9425632604174696</v>
          </cell>
          <cell r="DE279">
            <v>-6.9530811310867584</v>
          </cell>
          <cell r="DF279">
            <v>1.2749180008686667</v>
          </cell>
          <cell r="DG279">
            <v>1.6725748016740574</v>
          </cell>
          <cell r="DH279">
            <v>2.0754523026315792</v>
          </cell>
          <cell r="DI279">
            <v>2.0754523026315792</v>
          </cell>
          <cell r="DJ279" t="e">
            <v>#DIV/0!</v>
          </cell>
          <cell r="DK279" t="e">
            <v>#DIV/0!</v>
          </cell>
          <cell r="DL279">
            <v>1.7775741824504987</v>
          </cell>
          <cell r="DM279" t="e">
            <v>#DIV/0!</v>
          </cell>
          <cell r="DN279" t="e">
            <v>#DIV/0!</v>
          </cell>
          <cell r="DO279">
            <v>1.6321820312137998</v>
          </cell>
          <cell r="DP279" t="e">
            <v>#DIV/0!</v>
          </cell>
          <cell r="DQ279" t="e">
            <v>#DIV/0!</v>
          </cell>
          <cell r="DR279">
            <v>1.6287316605153563</v>
          </cell>
          <cell r="DS279">
            <v>2.090551467544425</v>
          </cell>
          <cell r="DT279">
            <v>0.87443542614599534</v>
          </cell>
          <cell r="DU279">
            <v>0.87443542614599534</v>
          </cell>
          <cell r="DV279" t="e">
            <v>#DIV/0!</v>
          </cell>
          <cell r="DW279" t="e">
            <v>#DIV/0!</v>
          </cell>
          <cell r="DX279">
            <v>1.1537739789463495</v>
          </cell>
          <cell r="DY279" t="e">
            <v>#DIV/0!</v>
          </cell>
          <cell r="DZ279" t="e">
            <v>#DIV/0!</v>
          </cell>
          <cell r="EA279">
            <v>1.2456105538850242</v>
          </cell>
          <cell r="EB279" t="e">
            <v>#DIV/0!</v>
          </cell>
          <cell r="EC279" t="e">
            <v>#DIV/0!</v>
          </cell>
          <cell r="ED279">
            <v>1.4402036466302883</v>
          </cell>
          <cell r="EE279">
            <v>1.0772868273083618</v>
          </cell>
          <cell r="EF279">
            <v>1.7872216338996569</v>
          </cell>
          <cell r="EG279">
            <v>1.7872216338996569</v>
          </cell>
          <cell r="EH279" t="e">
            <v>#DIV/0!</v>
          </cell>
          <cell r="EI279" t="e">
            <v>#DIV/0!</v>
          </cell>
          <cell r="EJ279">
            <v>1.6257063507688698</v>
          </cell>
          <cell r="EK279" t="e">
            <v>#DIV/0!</v>
          </cell>
          <cell r="EL279" t="e">
            <v>#DIV/0!</v>
          </cell>
          <cell r="EM279">
            <v>1.5370074136362293</v>
          </cell>
          <cell r="EN279" t="e">
            <v>#DIV/0!</v>
          </cell>
          <cell r="EO279" t="e">
            <v>#DIV/0!</v>
          </cell>
          <cell r="EP279">
            <v>1.4842933709032753</v>
          </cell>
          <cell r="EQ279">
            <v>-7.4150654969636509</v>
          </cell>
          <cell r="ER279">
            <v>1.1202978360350582</v>
          </cell>
          <cell r="ES279">
            <v>1.1202978360350582</v>
          </cell>
          <cell r="ET279" t="e">
            <v>#DIV/0!</v>
          </cell>
          <cell r="EU279" t="e">
            <v>#DIV/0!</v>
          </cell>
          <cell r="EV279">
            <v>-7.3519801259397788</v>
          </cell>
          <cell r="EW279" t="e">
            <v>#DIV/0!</v>
          </cell>
          <cell r="EX279" t="e">
            <v>#DIV/0!</v>
          </cell>
          <cell r="EY279">
            <v>-7.2740314770382719</v>
          </cell>
          <cell r="EZ279" t="e">
            <v>#DIV/0!</v>
          </cell>
          <cell r="FA279" t="e">
            <v>#DIV/0!</v>
          </cell>
          <cell r="FB279">
            <v>-7.3107920067177918</v>
          </cell>
          <cell r="FC279" t="e">
            <v>#DIV/0!</v>
          </cell>
          <cell r="FD279">
            <v>-7.5212550284992492</v>
          </cell>
          <cell r="FE279">
            <v>-7.5212550284992492</v>
          </cell>
          <cell r="FF279" t="e">
            <v>#DIV/0!</v>
          </cell>
          <cell r="FG279" t="e">
            <v>#DIV/0!</v>
          </cell>
          <cell r="FH279" t="e">
            <v>#DIV/0!</v>
          </cell>
          <cell r="FI279" t="e">
            <v>#DIV/0!</v>
          </cell>
          <cell r="FJ279" t="e">
            <v>#DIV/0!</v>
          </cell>
          <cell r="FK279" t="e">
            <v>#DIV/0!</v>
          </cell>
          <cell r="FL279" t="e">
            <v>#DIV/0!</v>
          </cell>
          <cell r="FM279" t="e">
            <v>#DIV/0!</v>
          </cell>
          <cell r="FN279" t="e">
            <v>#DIV/0!</v>
          </cell>
          <cell r="FO279" t="e">
            <v>#DIV/0!</v>
          </cell>
        </row>
        <row r="280">
          <cell r="R280" t="e">
            <v>#VALUE!</v>
          </cell>
          <cell r="S280" t="e">
            <v>#VALUE!</v>
          </cell>
          <cell r="T280" t="e">
            <v>#VALUE!</v>
          </cell>
          <cell r="U280" t="e">
            <v>#VALUE!</v>
          </cell>
          <cell r="V280" t="e">
            <v>#VALUE!</v>
          </cell>
          <cell r="W280" t="e">
            <v>#VALUE!</v>
          </cell>
          <cell r="X280" t="e">
            <v>#VALUE!</v>
          </cell>
          <cell r="Y280" t="e">
            <v>#VALUE!</v>
          </cell>
          <cell r="Z280" t="e">
            <v>#VALUE!</v>
          </cell>
          <cell r="AA280">
            <v>8.7831680160606301E-2</v>
          </cell>
          <cell r="AB280" t="e">
            <v>#VALUE!</v>
          </cell>
          <cell r="AC280" t="e">
            <v>#VALUE!</v>
          </cell>
          <cell r="AD280" t="e">
            <v>#VALUE!</v>
          </cell>
          <cell r="AE280" t="e">
            <v>#VALUE!</v>
          </cell>
          <cell r="AF280" t="e">
            <v>#VALUE!</v>
          </cell>
          <cell r="AG280" t="e">
            <v>#VALUE!</v>
          </cell>
          <cell r="AH280" t="e">
            <v>#VALUE!</v>
          </cell>
          <cell r="AI280" t="e">
            <v>#VALUE!</v>
          </cell>
          <cell r="AJ280" t="e">
            <v>#VALUE!</v>
          </cell>
          <cell r="AK280" t="e">
            <v>#VALUE!</v>
          </cell>
          <cell r="AL280" t="e">
            <v>#VALUE!</v>
          </cell>
          <cell r="AM280">
            <v>-7.7942593970423427E-2</v>
          </cell>
          <cell r="AN280" t="e">
            <v>#VALUE!</v>
          </cell>
          <cell r="AO280" t="e">
            <v>#VALUE!</v>
          </cell>
          <cell r="AP280" t="e">
            <v>#VALUE!</v>
          </cell>
          <cell r="AQ280" t="e">
            <v>#VALUE!</v>
          </cell>
          <cell r="AR280" t="e">
            <v>#VALUE!</v>
          </cell>
          <cell r="AS280" t="e">
            <v>#VALUE!</v>
          </cell>
          <cell r="AT280" t="e">
            <v>#VALUE!</v>
          </cell>
          <cell r="AU280" t="e">
            <v>#VALUE!</v>
          </cell>
          <cell r="AV280" t="e">
            <v>#VALUE!</v>
          </cell>
          <cell r="AW280" t="e">
            <v>#VALUE!</v>
          </cell>
          <cell r="AX280" t="e">
            <v>#VALUE!</v>
          </cell>
          <cell r="AY280">
            <v>0.17473726950972818</v>
          </cell>
          <cell r="AZ280" t="e">
            <v>#VALUE!</v>
          </cell>
          <cell r="BA280" t="e">
            <v>#VALUE!</v>
          </cell>
          <cell r="BB280" t="e">
            <v>#VALUE!</v>
          </cell>
          <cell r="BC280" t="e">
            <v>#VALUE!</v>
          </cell>
          <cell r="BD280" t="e">
            <v>#VALUE!</v>
          </cell>
          <cell r="BE280" t="e">
            <v>#VALUE!</v>
          </cell>
          <cell r="BF280" t="e">
            <v>#VALUE!</v>
          </cell>
          <cell r="BG280" t="e">
            <v>#VALUE!</v>
          </cell>
          <cell r="BH280" t="e">
            <v>#VALUE!</v>
          </cell>
          <cell r="BI280" t="e">
            <v>#VALUE!</v>
          </cell>
          <cell r="BJ280" t="e">
            <v>#VALUE!</v>
          </cell>
          <cell r="BK280">
            <v>0.24226581113226661</v>
          </cell>
          <cell r="BL280">
            <v>0.35874887578694914</v>
          </cell>
          <cell r="BM280">
            <v>0.35874887578694914</v>
          </cell>
          <cell r="BN280">
            <v>0.37796490325898319</v>
          </cell>
          <cell r="BO280">
            <v>0.31695795937647625</v>
          </cell>
          <cell r="BP280">
            <v>0.29330752624134604</v>
          </cell>
          <cell r="BQ280">
            <v>0.42450393509374329</v>
          </cell>
          <cell r="BR280">
            <v>0.31400654824821461</v>
          </cell>
          <cell r="BS280">
            <v>0.35150485219802313</v>
          </cell>
          <cell r="BT280">
            <v>0.3367889383980629</v>
          </cell>
          <cell r="BU280">
            <v>0.33380365880782903</v>
          </cell>
          <cell r="BV280">
            <v>0.42718489061880127</v>
          </cell>
          <cell r="BW280">
            <v>0.66009614854682808</v>
          </cell>
          <cell r="BX280">
            <v>0.40548679623016021</v>
          </cell>
          <cell r="BY280">
            <v>0.40548679623016021</v>
          </cell>
          <cell r="BZ280">
            <v>0.41477885652642948</v>
          </cell>
          <cell r="CA280">
            <v>0.45442321078276249</v>
          </cell>
          <cell r="CB280">
            <v>0.41376551620685759</v>
          </cell>
          <cell r="CC280">
            <v>0.35980948290020576</v>
          </cell>
          <cell r="CD280">
            <v>0.48543377204544447</v>
          </cell>
          <cell r="CE280">
            <v>0.48955954566486071</v>
          </cell>
          <cell r="CF280">
            <v>0.5099294272115541</v>
          </cell>
          <cell r="CG280">
            <v>0.52705018288393235</v>
          </cell>
          <cell r="CH280">
            <v>0.47140863982544096</v>
          </cell>
          <cell r="CI280">
            <v>0.26456149390116607</v>
          </cell>
          <cell r="CJ280">
            <v>0.42466671953971602</v>
          </cell>
          <cell r="CK280">
            <v>0.42466671953971602</v>
          </cell>
          <cell r="CL280">
            <v>0.4198069697855969</v>
          </cell>
          <cell r="CM280">
            <v>0.43467873591441836</v>
          </cell>
          <cell r="CN280">
            <v>0.47318241899195201</v>
          </cell>
          <cell r="CO280">
            <v>0.55295726079295682</v>
          </cell>
          <cell r="CP280">
            <v>0.50524748897007521</v>
          </cell>
          <cell r="CQ280">
            <v>0.50493341741162512</v>
          </cell>
          <cell r="CR280">
            <v>0.44887434241338381</v>
          </cell>
          <cell r="CS280">
            <v>0.41341066834926959</v>
          </cell>
          <cell r="CT280">
            <v>0.39101078522639821</v>
          </cell>
          <cell r="CU280">
            <v>0.41549785284805946</v>
          </cell>
          <cell r="CV280">
            <v>0.36666075935443265</v>
          </cell>
          <cell r="CW280">
            <v>0.36666075935443265</v>
          </cell>
          <cell r="CX280" t="e">
            <v>#VALUE!</v>
          </cell>
          <cell r="CY280" t="e">
            <v>#VALUE!</v>
          </cell>
          <cell r="CZ280">
            <v>0.35668014473068849</v>
          </cell>
          <cell r="DA280" t="e">
            <v>#VALUE!</v>
          </cell>
          <cell r="DB280" t="e">
            <v>#VALUE!</v>
          </cell>
          <cell r="DC280">
            <v>0.34702678679541743</v>
          </cell>
          <cell r="DD280" t="e">
            <v>#VALUE!</v>
          </cell>
          <cell r="DE280" t="e">
            <v>#VALUE!</v>
          </cell>
          <cell r="DF280">
            <v>0.47392876933906425</v>
          </cell>
          <cell r="DG280">
            <v>0.80532825285776732</v>
          </cell>
          <cell r="DH280">
            <v>1.1348684210526319</v>
          </cell>
          <cell r="DI280">
            <v>1.1348684210526319</v>
          </cell>
          <cell r="DJ280" t="e">
            <v>#VALUE!</v>
          </cell>
          <cell r="DK280" t="e">
            <v>#VALUE!</v>
          </cell>
          <cell r="DL280">
            <v>0.841201877232018</v>
          </cell>
          <cell r="DM280" t="e">
            <v>#VALUE!</v>
          </cell>
          <cell r="DN280" t="e">
            <v>#VALUE!</v>
          </cell>
          <cell r="DO280">
            <v>0.65777134447050645</v>
          </cell>
          <cell r="DP280" t="e">
            <v>#VALUE!</v>
          </cell>
          <cell r="DQ280" t="e">
            <v>#VALUE!</v>
          </cell>
          <cell r="DR280">
            <v>0.59681947614991848</v>
          </cell>
          <cell r="DS280">
            <v>0.90876361985092491</v>
          </cell>
          <cell r="DT280">
            <v>0.16073872840596551</v>
          </cell>
          <cell r="DU280">
            <v>0.16073872840596551</v>
          </cell>
          <cell r="DV280" t="e">
            <v>#VALUE!</v>
          </cell>
          <cell r="DW280" t="e">
            <v>#VALUE!</v>
          </cell>
          <cell r="DX280">
            <v>0.38045485087501613</v>
          </cell>
          <cell r="DY280" t="e">
            <v>#VALUE!</v>
          </cell>
          <cell r="DZ280" t="e">
            <v>#VALUE!</v>
          </cell>
          <cell r="EA280">
            <v>0.47703660872133902</v>
          </cell>
          <cell r="EB280" t="e">
            <v>#VALUE!</v>
          </cell>
          <cell r="EC280" t="e">
            <v>#VALUE!</v>
          </cell>
          <cell r="ED280">
            <v>0.55778587800313173</v>
          </cell>
          <cell r="EE280">
            <v>0.47549928662730678</v>
          </cell>
          <cell r="EF280">
            <v>0.64574796261337997</v>
          </cell>
          <cell r="EG280">
            <v>0.64574796261337997</v>
          </cell>
          <cell r="EH280" t="e">
            <v>#VALUE!</v>
          </cell>
          <cell r="EI280" t="e">
            <v>#VALUE!</v>
          </cell>
          <cell r="EJ280">
            <v>0.72300158758749489</v>
          </cell>
          <cell r="EK280" t="e">
            <v>#VALUE!</v>
          </cell>
          <cell r="EL280" t="e">
            <v>#VALUE!</v>
          </cell>
          <cell r="EM280">
            <v>0.69718400073577946</v>
          </cell>
          <cell r="EN280" t="e">
            <v>#VALUE!</v>
          </cell>
          <cell r="EO280" t="e">
            <v>#VALUE!</v>
          </cell>
          <cell r="EP280">
            <v>0.81244813419613737</v>
          </cell>
          <cell r="EQ280" t="e">
            <v>#VALUE!</v>
          </cell>
          <cell r="ER280">
            <v>0.59350034902660387</v>
          </cell>
          <cell r="ES280">
            <v>0.59350034902660387</v>
          </cell>
          <cell r="ET280" t="e">
            <v>#VALUE!</v>
          </cell>
          <cell r="EU280" t="e">
            <v>#VALUE!</v>
          </cell>
          <cell r="EV280" t="e">
            <v>#VALUE!</v>
          </cell>
          <cell r="EW280" t="e">
            <v>#VALUE!</v>
          </cell>
          <cell r="EX280" t="e">
            <v>#VALUE!</v>
          </cell>
          <cell r="EY280" t="e">
            <v>#VALUE!</v>
          </cell>
          <cell r="EZ280" t="e">
            <v>#VALUE!</v>
          </cell>
          <cell r="FA280" t="e">
            <v>#VALUE!</v>
          </cell>
          <cell r="FB280" t="e">
            <v>#VALUE!</v>
          </cell>
          <cell r="FC280" t="e">
            <v>#VALUE!</v>
          </cell>
          <cell r="FD280" t="e">
            <v>#VALUE!</v>
          </cell>
          <cell r="FE280" t="e">
            <v>#VALUE!</v>
          </cell>
          <cell r="FF280" t="e">
            <v>#VALUE!</v>
          </cell>
          <cell r="FG280" t="e">
            <v>#VALUE!</v>
          </cell>
          <cell r="FH280" t="e">
            <v>#VALUE!</v>
          </cell>
          <cell r="FI280" t="e">
            <v>#VALUE!</v>
          </cell>
          <cell r="FJ280" t="e">
            <v>#VALUE!</v>
          </cell>
          <cell r="FK280" t="e">
            <v>#VALUE!</v>
          </cell>
          <cell r="FL280" t="e">
            <v>#VALUE!</v>
          </cell>
          <cell r="FM280" t="e">
            <v>#VALUE!</v>
          </cell>
          <cell r="FN280" t="e">
            <v>#VALUE!</v>
          </cell>
          <cell r="FO280" t="e">
            <v>#VALUE!</v>
          </cell>
        </row>
        <row r="281">
          <cell r="R281">
            <v>0.11114308680076619</v>
          </cell>
          <cell r="S281">
            <v>0.19259458051479564</v>
          </cell>
          <cell r="T281">
            <v>0.12370325915220398</v>
          </cell>
          <cell r="U281">
            <v>0.11377824318337428</v>
          </cell>
          <cell r="V281">
            <v>0.15567573131140702</v>
          </cell>
          <cell r="W281">
            <v>0.16470366531612185</v>
          </cell>
          <cell r="X281">
            <v>0.13123099299219892</v>
          </cell>
          <cell r="Y281">
            <v>0.1367867810200217</v>
          </cell>
          <cell r="Z281">
            <v>0.17468938954143368</v>
          </cell>
          <cell r="AA281">
            <v>0.16619779078009517</v>
          </cell>
          <cell r="AB281">
            <v>0.12299548497586787</v>
          </cell>
          <cell r="AC281">
            <v>0.12299548497586787</v>
          </cell>
          <cell r="AD281">
            <v>0.15478378639837465</v>
          </cell>
          <cell r="AE281">
            <v>0.11923716772456944</v>
          </cell>
          <cell r="AF281">
            <v>5.5663790704146995E-2</v>
          </cell>
          <cell r="AG281">
            <v>0.11035497517013046</v>
          </cell>
          <cell r="AH281">
            <v>7.9929966124919094E-2</v>
          </cell>
          <cell r="AI281">
            <v>8.9427662957074591E-2</v>
          </cell>
          <cell r="AJ281">
            <v>0.18968687075028437</v>
          </cell>
          <cell r="AK281">
            <v>0.20031738598818896</v>
          </cell>
          <cell r="AL281">
            <v>7.9769138727916827E-2</v>
          </cell>
          <cell r="AM281">
            <v>5.7429587211345152E-3</v>
          </cell>
          <cell r="AN281">
            <v>0.22163734589278278</v>
          </cell>
          <cell r="AO281">
            <v>0.22163734589278278</v>
          </cell>
          <cell r="AP281">
            <v>0.14094432699083856</v>
          </cell>
          <cell r="AQ281">
            <v>0.13572905894519124</v>
          </cell>
          <cell r="AR281">
            <v>0.20744788504351352</v>
          </cell>
          <cell r="AS281">
            <v>0.2108745089931775</v>
          </cell>
          <cell r="AT281">
            <v>0.3803475469327936</v>
          </cell>
          <cell r="AU281">
            <v>0.18465823091360431</v>
          </cell>
          <cell r="AV281">
            <v>7.7209797657082024E-2</v>
          </cell>
          <cell r="AW281">
            <v>8.1070125658694953E-2</v>
          </cell>
          <cell r="AX281">
            <v>0.17226899804044013</v>
          </cell>
          <cell r="AY281">
            <v>0.2720502826070425</v>
          </cell>
          <cell r="AZ281">
            <v>0.4272967198692974</v>
          </cell>
          <cell r="BA281">
            <v>0.4272967198692974</v>
          </cell>
          <cell r="BB281">
            <v>0.2789733779690739</v>
          </cell>
          <cell r="BC281">
            <v>0.20478614475454923</v>
          </cell>
          <cell r="BD281">
            <v>0.28346744696415493</v>
          </cell>
          <cell r="BE281">
            <v>0.23869908995971978</v>
          </cell>
          <cell r="BF281">
            <v>9.1604017941752491E-2</v>
          </cell>
          <cell r="BG281">
            <v>0.24665643499232606</v>
          </cell>
          <cell r="BH281">
            <v>0.26460489350973659</v>
          </cell>
          <cell r="BI281">
            <v>0.26950263736733093</v>
          </cell>
          <cell r="BJ281">
            <v>0.27565349719723398</v>
          </cell>
          <cell r="BK281">
            <v>0.18693228911818949</v>
          </cell>
          <cell r="BL281">
            <v>4.1970620565604119E-2</v>
          </cell>
          <cell r="BM281">
            <v>4.1970620565604119E-2</v>
          </cell>
          <cell r="BN281">
            <v>0.15812817381243169</v>
          </cell>
          <cell r="BO281">
            <v>0.19886632026452519</v>
          </cell>
          <cell r="BP281">
            <v>0.1019876423732599</v>
          </cell>
          <cell r="BQ281">
            <v>0.1476799659667567</v>
          </cell>
          <cell r="BR281">
            <v>0.12297300781149299</v>
          </cell>
          <cell r="BS281">
            <v>0.1511560305889719</v>
          </cell>
          <cell r="BT281">
            <v>0.18106087533703433</v>
          </cell>
          <cell r="BU281">
            <v>0.17428686610320254</v>
          </cell>
          <cell r="BV281">
            <v>0.18852364277034461</v>
          </cell>
          <cell r="BW281">
            <v>0.30286244061134349</v>
          </cell>
          <cell r="BX281">
            <v>0.20528829432572959</v>
          </cell>
          <cell r="BY281">
            <v>0.20528829432572959</v>
          </cell>
          <cell r="BZ281">
            <v>0.47195253505933127</v>
          </cell>
          <cell r="CA281">
            <v>0.26774979434284635</v>
          </cell>
          <cell r="CB281">
            <v>0.27688538320187006</v>
          </cell>
          <cell r="CC281">
            <v>0.29967278561772764</v>
          </cell>
          <cell r="CD281">
            <v>0.2961896127888759</v>
          </cell>
          <cell r="CE281">
            <v>0.31343751399274605</v>
          </cell>
          <cell r="CF281">
            <v>0.28803545051698681</v>
          </cell>
          <cell r="CG281">
            <v>0.29848175685340411</v>
          </cell>
          <cell r="CH281">
            <v>0.30802194574407826</v>
          </cell>
          <cell r="CI281">
            <v>0.25066598918817645</v>
          </cell>
          <cell r="CJ281">
            <v>0.40159484343569096</v>
          </cell>
          <cell r="CK281">
            <v>0.40159484343569096</v>
          </cell>
          <cell r="CL281">
            <v>0.17548201309365796</v>
          </cell>
          <cell r="CM281">
            <v>0.31953864327143877</v>
          </cell>
          <cell r="CN281">
            <v>0.32119049046726439</v>
          </cell>
          <cell r="CO281">
            <v>0.29905474339884941</v>
          </cell>
          <cell r="CP281">
            <v>0.29860412857331986</v>
          </cell>
          <cell r="CQ281">
            <v>0.26320832869666294</v>
          </cell>
          <cell r="CR281">
            <v>0.25649962423621908</v>
          </cell>
          <cell r="CS281">
            <v>0.25845750618841912</v>
          </cell>
          <cell r="CT281">
            <v>0.23000634425082261</v>
          </cell>
          <cell r="CU281">
            <v>0.17700725979832091</v>
          </cell>
          <cell r="CV281">
            <v>0.18271927841162555</v>
          </cell>
          <cell r="CW281">
            <v>0.18271927841162555</v>
          </cell>
          <cell r="CX281" t="e">
            <v>#VALUE!</v>
          </cell>
          <cell r="CY281" t="e">
            <v>#VALUE!</v>
          </cell>
          <cell r="CZ281">
            <v>0.20832447600017007</v>
          </cell>
          <cell r="DA281" t="e">
            <v>#VALUE!</v>
          </cell>
          <cell r="DB281" t="e">
            <v>#VALUE!</v>
          </cell>
          <cell r="DC281">
            <v>0.2439034126518406</v>
          </cell>
          <cell r="DD281" t="e">
            <v>#VALUE!</v>
          </cell>
          <cell r="DE281" t="e">
            <v>#VALUE!</v>
          </cell>
          <cell r="DF281">
            <v>0.2372920067696084</v>
          </cell>
          <cell r="DG281">
            <v>0.26781810231744635</v>
          </cell>
          <cell r="DH281">
            <v>0.28782894736842113</v>
          </cell>
          <cell r="DI281">
            <v>0.28782894736842113</v>
          </cell>
          <cell r="DJ281" t="e">
            <v>#VALUE!</v>
          </cell>
          <cell r="DK281" t="e">
            <v>#VALUE!</v>
          </cell>
          <cell r="DL281">
            <v>0.31916683806069207</v>
          </cell>
          <cell r="DM281" t="e">
            <v>#VALUE!</v>
          </cell>
          <cell r="DN281" t="e">
            <v>#VALUE!</v>
          </cell>
          <cell r="DO281">
            <v>0.29148471856609826</v>
          </cell>
          <cell r="DP281" t="e">
            <v>#VALUE!</v>
          </cell>
          <cell r="DQ281" t="e">
            <v>#VALUE!</v>
          </cell>
          <cell r="DR281">
            <v>0.36007672404043028</v>
          </cell>
          <cell r="DS281">
            <v>0.48125773035517605</v>
          </cell>
          <cell r="DT281">
            <v>0.3897076982967555</v>
          </cell>
          <cell r="DU281">
            <v>0.3897076982967555</v>
          </cell>
          <cell r="DV281" t="e">
            <v>#VALUE!</v>
          </cell>
          <cell r="DW281" t="e">
            <v>#VALUE!</v>
          </cell>
          <cell r="DX281">
            <v>0.31931572607250758</v>
          </cell>
          <cell r="DY281" t="e">
            <v>#VALUE!</v>
          </cell>
          <cell r="DZ281" t="e">
            <v>#VALUE!</v>
          </cell>
          <cell r="EA281">
            <v>0.36201987697429672</v>
          </cell>
          <cell r="EB281" t="e">
            <v>#VALUE!</v>
          </cell>
          <cell r="EC281" t="e">
            <v>#VALUE!</v>
          </cell>
          <cell r="ED281">
            <v>0.40285951261898195</v>
          </cell>
          <cell r="EE281">
            <v>0.21995245502187646</v>
          </cell>
          <cell r="EF281">
            <v>0.27011679481866868</v>
          </cell>
          <cell r="EG281">
            <v>0.27011679481866868</v>
          </cell>
          <cell r="EH281" t="e">
            <v>#VALUE!</v>
          </cell>
          <cell r="EI281" t="e">
            <v>#VALUE!</v>
          </cell>
          <cell r="EJ281">
            <v>0.33692600055014027</v>
          </cell>
          <cell r="EK281" t="e">
            <v>#VALUE!</v>
          </cell>
          <cell r="EL281" t="e">
            <v>#VALUE!</v>
          </cell>
          <cell r="EM281">
            <v>0.29496877863874227</v>
          </cell>
          <cell r="EN281" t="e">
            <v>#VALUE!</v>
          </cell>
          <cell r="EO281" t="e">
            <v>#VALUE!</v>
          </cell>
          <cell r="EP281">
            <v>0.24884210214982505</v>
          </cell>
          <cell r="EQ281" t="e">
            <v>#VALUE!</v>
          </cell>
          <cell r="ER281">
            <v>0.25502210501822703</v>
          </cell>
          <cell r="ES281">
            <v>0.25502210501822703</v>
          </cell>
          <cell r="ET281" t="e">
            <v>#VALUE!</v>
          </cell>
          <cell r="EU281" t="e">
            <v>#VALUE!</v>
          </cell>
          <cell r="EV281" t="e">
            <v>#VALUE!</v>
          </cell>
          <cell r="EW281" t="e">
            <v>#VALUE!</v>
          </cell>
          <cell r="EX281" t="e">
            <v>#VALUE!</v>
          </cell>
          <cell r="EY281" t="e">
            <v>#VALUE!</v>
          </cell>
          <cell r="EZ281" t="e">
            <v>#VALUE!</v>
          </cell>
          <cell r="FA281" t="e">
            <v>#VALUE!</v>
          </cell>
          <cell r="FB281" t="e">
            <v>#VALUE!</v>
          </cell>
          <cell r="FC281" t="e">
            <v>#VALUE!</v>
          </cell>
          <cell r="FD281" t="e">
            <v>#VALUE!</v>
          </cell>
          <cell r="FE281" t="e">
            <v>#VALUE!</v>
          </cell>
          <cell r="FF281" t="e">
            <v>#VALUE!</v>
          </cell>
          <cell r="FG281" t="e">
            <v>#VALUE!</v>
          </cell>
          <cell r="FH281" t="e">
            <v>#VALUE!</v>
          </cell>
          <cell r="FI281" t="e">
            <v>#VALUE!</v>
          </cell>
          <cell r="FJ281" t="e">
            <v>#VALUE!</v>
          </cell>
          <cell r="FK281" t="e">
            <v>#VALUE!</v>
          </cell>
          <cell r="FL281" t="e">
            <v>#VALUE!</v>
          </cell>
          <cell r="FM281" t="e">
            <v>#VALUE!</v>
          </cell>
          <cell r="FN281" t="e">
            <v>#VALUE!</v>
          </cell>
          <cell r="FO281" t="e">
            <v>#VALUE!</v>
          </cell>
        </row>
        <row r="282">
          <cell r="R282">
            <v>4.8625100475335539E-2</v>
          </cell>
          <cell r="S282">
            <v>0.30941424410573742</v>
          </cell>
          <cell r="T282">
            <v>0.24128259458400195</v>
          </cell>
          <cell r="U282">
            <v>0.11981956583027933</v>
          </cell>
          <cell r="V282">
            <v>0.12522675907143493</v>
          </cell>
          <cell r="W282">
            <v>0.21143880146989538</v>
          </cell>
          <cell r="X282">
            <v>0.25915641941028711</v>
          </cell>
          <cell r="Y282">
            <v>0.28243663640419153</v>
          </cell>
          <cell r="Z282">
            <v>0.18158153541105035</v>
          </cell>
          <cell r="AA282">
            <v>9.2454400169059453E-2</v>
          </cell>
          <cell r="AB282">
            <v>-0.10742643624474535</v>
          </cell>
          <cell r="AC282">
            <v>-0.10742643624474535</v>
          </cell>
          <cell r="AD282">
            <v>-9.6739866498986443E-3</v>
          </cell>
          <cell r="AE282">
            <v>-4.4267691011516612E-2</v>
          </cell>
          <cell r="AF282">
            <v>-9.4628444197050257E-2</v>
          </cell>
          <cell r="AG282">
            <v>4.1383115688798898E-2</v>
          </cell>
          <cell r="AH282">
            <v>3.4255699767822417E-2</v>
          </cell>
          <cell r="AI282">
            <v>5.2994170641229521E-2</v>
          </cell>
          <cell r="AJ282">
            <v>1.7509557300025888E-2</v>
          </cell>
          <cell r="AK282">
            <v>1.560914696011876E-2</v>
          </cell>
          <cell r="AL282">
            <v>5.1615325059240054E-2</v>
          </cell>
          <cell r="AM282">
            <v>9.7856451552745614E-3</v>
          </cell>
          <cell r="AN282">
            <v>0.12467100706469048</v>
          </cell>
          <cell r="AO282">
            <v>0.12467100706469048</v>
          </cell>
          <cell r="AP282">
            <v>0.12332628611698392</v>
          </cell>
          <cell r="AQ282">
            <v>0.14865563598759043</v>
          </cell>
          <cell r="AR282">
            <v>0.10625379477838494</v>
          </cell>
          <cell r="AS282">
            <v>7.0291502997725838E-2</v>
          </cell>
          <cell r="AT282">
            <v>6.629911368553297E-2</v>
          </cell>
          <cell r="AU282">
            <v>5.4489314040079846E-2</v>
          </cell>
          <cell r="AV282">
            <v>3.7273695420660433E-2</v>
          </cell>
          <cell r="AW282">
            <v>4.7688309210996753E-2</v>
          </cell>
          <cell r="AX282">
            <v>5.5987424363143003E-2</v>
          </cell>
          <cell r="AY282">
            <v>0.10333594234121379</v>
          </cell>
          <cell r="AZ282">
            <v>0.20108080935025749</v>
          </cell>
          <cell r="BA282">
            <v>0.20108080935025749</v>
          </cell>
          <cell r="BB282">
            <v>0.10361868324565592</v>
          </cell>
          <cell r="BC282">
            <v>4.0957228950909745E-2</v>
          </cell>
          <cell r="BD282">
            <v>8.6869056327725125E-2</v>
          </cell>
          <cell r="BE282">
            <v>6.7134119051171018E-2</v>
          </cell>
          <cell r="BF282">
            <v>2.5270073914966221E-2</v>
          </cell>
          <cell r="BG282">
            <v>3.2887524665643771E-2</v>
          </cell>
          <cell r="BH282">
            <v>8.0197853386798468E-2</v>
          </cell>
          <cell r="BI282">
            <v>7.8373587887329774E-2</v>
          </cell>
          <cell r="BJ282">
            <v>0.10999171691098561</v>
          </cell>
          <cell r="BK282">
            <v>0.15957656420348579</v>
          </cell>
          <cell r="BL282">
            <v>0.17687618666933153</v>
          </cell>
          <cell r="BM282">
            <v>0.17687618666933153</v>
          </cell>
          <cell r="BN282">
            <v>0.25133380471813332</v>
          </cell>
          <cell r="BO282">
            <v>0.20453471894189904</v>
          </cell>
          <cell r="BP282">
            <v>0.2143973795875827</v>
          </cell>
          <cell r="BQ282">
            <v>0.21513871585280619</v>
          </cell>
          <cell r="BR282">
            <v>0.2309933228492613</v>
          </cell>
          <cell r="BS282">
            <v>0.21577746970171274</v>
          </cell>
          <cell r="BT282">
            <v>0.21974741811512086</v>
          </cell>
          <cell r="BU282">
            <v>0.20712855871886124</v>
          </cell>
          <cell r="BV282">
            <v>0.22366682389986228</v>
          </cell>
          <cell r="BW282">
            <v>0.33259235383618646</v>
          </cell>
          <cell r="BX282">
            <v>0.21461958043144488</v>
          </cell>
          <cell r="BY282">
            <v>0.21461958043144488</v>
          </cell>
          <cell r="BZ282">
            <v>0.17044228694714128</v>
          </cell>
          <cell r="CA282">
            <v>0.22859583623362634</v>
          </cell>
          <cell r="CB282">
            <v>0.17938172681475575</v>
          </cell>
          <cell r="CC282">
            <v>0.21881672204464783</v>
          </cell>
          <cell r="CD282">
            <v>0.23189374894179723</v>
          </cell>
          <cell r="CE282">
            <v>0.21604800071642846</v>
          </cell>
          <cell r="CF282">
            <v>0.21746266207122944</v>
          </cell>
          <cell r="CG282">
            <v>0.21192934520838261</v>
          </cell>
          <cell r="CH282">
            <v>0.34211547741434661</v>
          </cell>
          <cell r="CI282">
            <v>3.3743112782858437E-2</v>
          </cell>
          <cell r="CJ282">
            <v>0.21269385783398337</v>
          </cell>
          <cell r="CK282">
            <v>0.21269385783398337</v>
          </cell>
          <cell r="CL282">
            <v>0.19258026052329652</v>
          </cell>
          <cell r="CM282">
            <v>0.21667573629932466</v>
          </cell>
          <cell r="CN282">
            <v>0.22890036577131342</v>
          </cell>
          <cell r="CO282">
            <v>0.19299951487608344</v>
          </cell>
          <cell r="CP282">
            <v>0.17944873634454162</v>
          </cell>
          <cell r="CQ282">
            <v>0.18670326545247717</v>
          </cell>
          <cell r="CR282">
            <v>0.18910720704039724</v>
          </cell>
          <cell r="CS282">
            <v>0.21853613551424556</v>
          </cell>
          <cell r="CT282">
            <v>0.10268529681719205</v>
          </cell>
          <cell r="CU282">
            <v>0.28141940389592512</v>
          </cell>
          <cell r="CV282">
            <v>0.30493953152976983</v>
          </cell>
          <cell r="CW282">
            <v>0.30493953152976983</v>
          </cell>
          <cell r="CX282" t="e">
            <v>#VALUE!</v>
          </cell>
          <cell r="CY282" t="e">
            <v>#VALUE!</v>
          </cell>
          <cell r="CZ282">
            <v>0.27634879469410323</v>
          </cell>
          <cell r="DA282" t="e">
            <v>#VALUE!</v>
          </cell>
          <cell r="DB282" t="e">
            <v>#VALUE!</v>
          </cell>
          <cell r="DC282">
            <v>0.28821319792901656</v>
          </cell>
          <cell r="DD282" t="e">
            <v>#VALUE!</v>
          </cell>
          <cell r="DE282" t="e">
            <v>#VALUE!</v>
          </cell>
          <cell r="DF282">
            <v>0.30244200152765477</v>
          </cell>
          <cell r="DG282">
            <v>0.35807983009557137</v>
          </cell>
          <cell r="DH282">
            <v>0.38034539473684204</v>
          </cell>
          <cell r="DI282">
            <v>0.38034539473684204</v>
          </cell>
          <cell r="DJ282" t="e">
            <v>#VALUE!</v>
          </cell>
          <cell r="DK282" t="e">
            <v>#VALUE!</v>
          </cell>
          <cell r="DL282">
            <v>0.37712918123515887</v>
          </cell>
          <cell r="DM282" t="e">
            <v>#VALUE!</v>
          </cell>
          <cell r="DN282" t="e">
            <v>#VALUE!</v>
          </cell>
          <cell r="DO282">
            <v>0.39386845014419752</v>
          </cell>
          <cell r="DP282" t="e">
            <v>#VALUE!</v>
          </cell>
          <cell r="DQ282" t="e">
            <v>#VALUE!</v>
          </cell>
          <cell r="DR282">
            <v>0.38992923876856866</v>
          </cell>
          <cell r="DS282">
            <v>0.36095897800000498</v>
          </cell>
          <cell r="DT282">
            <v>0.2088766288400439</v>
          </cell>
          <cell r="DU282">
            <v>0.2088766288400439</v>
          </cell>
          <cell r="DV282" t="e">
            <v>#VALUE!</v>
          </cell>
          <cell r="DW282" t="e">
            <v>#VALUE!</v>
          </cell>
          <cell r="DX282">
            <v>0.2324497418233987</v>
          </cell>
          <cell r="DY282" t="e">
            <v>#VALUE!</v>
          </cell>
          <cell r="DZ282" t="e">
            <v>#VALUE!</v>
          </cell>
          <cell r="EA282">
            <v>0.19690218011027613</v>
          </cell>
          <cell r="EB282" t="e">
            <v>#VALUE!</v>
          </cell>
          <cell r="EC282" t="e">
            <v>#VALUE!</v>
          </cell>
          <cell r="ED282">
            <v>0.22480885832264183</v>
          </cell>
          <cell r="EE282">
            <v>0.20222952481754769</v>
          </cell>
          <cell r="EF282">
            <v>0.41054683303405631</v>
          </cell>
          <cell r="EG282">
            <v>0.41054683303405631</v>
          </cell>
          <cell r="EH282" t="e">
            <v>#VALUE!</v>
          </cell>
          <cell r="EI282" t="e">
            <v>#VALUE!</v>
          </cell>
          <cell r="EJ282">
            <v>0.37211263633076003</v>
          </cell>
          <cell r="EK282" t="e">
            <v>#VALUE!</v>
          </cell>
          <cell r="EL282" t="e">
            <v>#VALUE!</v>
          </cell>
          <cell r="EM282">
            <v>0.37749762678237692</v>
          </cell>
          <cell r="EN282" t="e">
            <v>#VALUE!</v>
          </cell>
          <cell r="EO282" t="e">
            <v>#VALUE!</v>
          </cell>
          <cell r="EP282">
            <v>0.32193058243840222</v>
          </cell>
          <cell r="EQ282" t="e">
            <v>#VALUE!</v>
          </cell>
          <cell r="ER282">
            <v>0.28170324982548689</v>
          </cell>
          <cell r="ES282">
            <v>0.28170324982548689</v>
          </cell>
          <cell r="ET282" t="e">
            <v>#VALUE!</v>
          </cell>
          <cell r="EU282" t="e">
            <v>#VALUE!</v>
          </cell>
          <cell r="EV282" t="e">
            <v>#VALUE!</v>
          </cell>
          <cell r="EW282" t="e">
            <v>#VALUE!</v>
          </cell>
          <cell r="EX282" t="e">
            <v>#VALUE!</v>
          </cell>
          <cell r="EY282" t="e">
            <v>#VALUE!</v>
          </cell>
          <cell r="EZ282" t="e">
            <v>#VALUE!</v>
          </cell>
          <cell r="FA282" t="e">
            <v>#VALUE!</v>
          </cell>
          <cell r="FB282" t="e">
            <v>#VALUE!</v>
          </cell>
          <cell r="FC282" t="e">
            <v>#VALUE!</v>
          </cell>
          <cell r="FD282" t="e">
            <v>#VALUE!</v>
          </cell>
          <cell r="FE282" t="e">
            <v>#VALUE!</v>
          </cell>
          <cell r="FF282" t="e">
            <v>#VALUE!</v>
          </cell>
          <cell r="FG282" t="e">
            <v>#VALUE!</v>
          </cell>
          <cell r="FH282" t="e">
            <v>#VALUE!</v>
          </cell>
          <cell r="FI282" t="e">
            <v>#VALUE!</v>
          </cell>
          <cell r="FJ282" t="e">
            <v>#VALUE!</v>
          </cell>
          <cell r="FK282" t="e">
            <v>#VALUE!</v>
          </cell>
          <cell r="FL282" t="e">
            <v>#VALUE!</v>
          </cell>
          <cell r="FM282" t="e">
            <v>#VALUE!</v>
          </cell>
          <cell r="FN282" t="e">
            <v>#VALUE!</v>
          </cell>
          <cell r="FO282" t="e">
            <v>#VALUE!</v>
          </cell>
        </row>
        <row r="283">
          <cell r="R283">
            <v>0.18259221402982995</v>
          </cell>
          <cell r="S283">
            <v>0.22179949641253136</v>
          </cell>
          <cell r="T283">
            <v>0.20576383700564616</v>
          </cell>
          <cell r="U283">
            <v>0.20439808288694661</v>
          </cell>
          <cell r="V283">
            <v>0.20156361905333706</v>
          </cell>
          <cell r="W283">
            <v>0.2510129086968812</v>
          </cell>
          <cell r="X283">
            <v>0.22775353695623426</v>
          </cell>
          <cell r="Y283">
            <v>0.23191711252854627</v>
          </cell>
          <cell r="Z283">
            <v>0.24334576570415201</v>
          </cell>
          <cell r="AA283">
            <v>0.15188937170631209</v>
          </cell>
          <cell r="AB283">
            <v>8.4072863148061699E-2</v>
          </cell>
          <cell r="AC283">
            <v>8.4072863148061699E-2</v>
          </cell>
          <cell r="AD283">
            <v>0.2225016929476637</v>
          </cell>
          <cell r="AE283">
            <v>0.25061225072648974</v>
          </cell>
          <cell r="AF283">
            <v>0.2226551628165877</v>
          </cell>
          <cell r="AG283">
            <v>0.21611182637483911</v>
          </cell>
          <cell r="AH283">
            <v>0.23598370951166597</v>
          </cell>
          <cell r="AI283">
            <v>0.33783783783783772</v>
          </cell>
          <cell r="AJ283">
            <v>0.5077771617007617</v>
          </cell>
          <cell r="AK283">
            <v>0.57233538853768318</v>
          </cell>
          <cell r="AL283">
            <v>0.56542242451258695</v>
          </cell>
          <cell r="AM283">
            <v>0.54598646613884494</v>
          </cell>
          <cell r="AN283">
            <v>0.80343537886133809</v>
          </cell>
          <cell r="AO283">
            <v>0.80343537886133809</v>
          </cell>
          <cell r="AP283">
            <v>0.81923890063424942</v>
          </cell>
          <cell r="AQ283">
            <v>0.81437435367114797</v>
          </cell>
          <cell r="AR283">
            <v>0.75895567698846411</v>
          </cell>
          <cell r="AS283">
            <v>0.71531941285921041</v>
          </cell>
          <cell r="AT283">
            <v>0.70137483425221581</v>
          </cell>
          <cell r="AU283">
            <v>0.5388387721741239</v>
          </cell>
          <cell r="AV283">
            <v>0.39669861554845587</v>
          </cell>
          <cell r="AW283">
            <v>0.37435322730632575</v>
          </cell>
          <cell r="AX283">
            <v>0.40052542044402362</v>
          </cell>
          <cell r="AY283">
            <v>0.46509717023250102</v>
          </cell>
          <cell r="AZ283">
            <v>0.69121528214151018</v>
          </cell>
          <cell r="BA283">
            <v>0.69121528214151018</v>
          </cell>
          <cell r="BB283">
            <v>0.35868005738880937</v>
          </cell>
          <cell r="BC283">
            <v>0.33935989702182418</v>
          </cell>
          <cell r="BD283">
            <v>0.39319678127286001</v>
          </cell>
          <cell r="BE283">
            <v>0.4028047143070268</v>
          </cell>
          <cell r="BF283">
            <v>0.3822098679638638</v>
          </cell>
          <cell r="BG283">
            <v>0.359022144266608</v>
          </cell>
          <cell r="BH283">
            <v>0.38322088025548051</v>
          </cell>
          <cell r="BI283">
            <v>0.39186793943664999</v>
          </cell>
          <cell r="BJ283">
            <v>0.38545258413114231</v>
          </cell>
          <cell r="BK283">
            <v>0.39843103770209382</v>
          </cell>
          <cell r="BL283">
            <v>0.22484261017287907</v>
          </cell>
          <cell r="BM283">
            <v>0.22484261017287907</v>
          </cell>
          <cell r="BN283">
            <v>0.32139872726104007</v>
          </cell>
          <cell r="BO283">
            <v>0.37647614548889968</v>
          </cell>
          <cell r="BP283">
            <v>0.30186853271793346</v>
          </cell>
          <cell r="BQ283">
            <v>0.29566380017624344</v>
          </cell>
          <cell r="BR283">
            <v>0.25368016705767116</v>
          </cell>
          <cell r="BS283">
            <v>0.30588971870667686</v>
          </cell>
          <cell r="BT283">
            <v>0.34150201975173822</v>
          </cell>
          <cell r="BU283">
            <v>0.36143238434163699</v>
          </cell>
          <cell r="BV283">
            <v>0.39094836607636529</v>
          </cell>
          <cell r="BW283">
            <v>0.3780381264147451</v>
          </cell>
          <cell r="BX283">
            <v>0.36476845685976794</v>
          </cell>
          <cell r="BY283">
            <v>0.36476845685976794</v>
          </cell>
          <cell r="BZ283">
            <v>0.37702265372168309</v>
          </cell>
          <cell r="CA283">
            <v>0.31125419224197937</v>
          </cell>
          <cell r="CB283">
            <v>0.30251134417540648</v>
          </cell>
          <cell r="CC283">
            <v>0.31028514396169432</v>
          </cell>
          <cell r="CD283">
            <v>0.3501981384204218</v>
          </cell>
          <cell r="CE283">
            <v>0.37687129658651608</v>
          </cell>
          <cell r="CF283">
            <v>0.32627605448875779</v>
          </cell>
          <cell r="CG283">
            <v>0.21046977671521197</v>
          </cell>
          <cell r="CH283">
            <v>0.22750875941505982</v>
          </cell>
          <cell r="CI283">
            <v>0.11840789839451861</v>
          </cell>
          <cell r="CJ283">
            <v>0.16078213659992635</v>
          </cell>
          <cell r="CK283">
            <v>0.16078213659992635</v>
          </cell>
          <cell r="CL283">
            <v>0.13183648676010676</v>
          </cell>
          <cell r="CM283">
            <v>0.14765804387932507</v>
          </cell>
          <cell r="CN283">
            <v>0.21873280966074263</v>
          </cell>
          <cell r="CO283">
            <v>0.2669231593117542</v>
          </cell>
          <cell r="CP283">
            <v>0.23294342444725163</v>
          </cell>
          <cell r="CQ283">
            <v>0.20679550428428362</v>
          </cell>
          <cell r="CR283">
            <v>0.22028470913705009</v>
          </cell>
          <cell r="CS283">
            <v>0.27932825316701454</v>
          </cell>
          <cell r="CT283">
            <v>0.23687383225452019</v>
          </cell>
          <cell r="CU283">
            <v>0.24037292134386937</v>
          </cell>
          <cell r="CV283">
            <v>0.35443873404261822</v>
          </cell>
          <cell r="CW283">
            <v>0.35443873404261822</v>
          </cell>
          <cell r="CX283" t="e">
            <v>#VALUE!</v>
          </cell>
          <cell r="CY283" t="e">
            <v>#VALUE!</v>
          </cell>
          <cell r="CZ283">
            <v>0.33519878093260452</v>
          </cell>
          <cell r="DA283" t="e">
            <v>#VALUE!</v>
          </cell>
          <cell r="DB283" t="e">
            <v>#VALUE!</v>
          </cell>
          <cell r="DC283">
            <v>0.23964541526784802</v>
          </cell>
          <cell r="DD283" t="e">
            <v>#VALUE!</v>
          </cell>
          <cell r="DE283" t="e">
            <v>#VALUE!</v>
          </cell>
          <cell r="DF283">
            <v>0.26125522323233835</v>
          </cell>
          <cell r="DG283">
            <v>0.2413486164032729</v>
          </cell>
          <cell r="DH283">
            <v>0.27240953947368435</v>
          </cell>
          <cell r="DI283">
            <v>0.27240953947368435</v>
          </cell>
          <cell r="DJ283" t="e">
            <v>#VALUE!</v>
          </cell>
          <cell r="DK283" t="e">
            <v>#VALUE!</v>
          </cell>
          <cell r="DL283">
            <v>0.2400762859226295</v>
          </cell>
          <cell r="DM283" t="e">
            <v>#VALUE!</v>
          </cell>
          <cell r="DN283" t="e">
            <v>#VALUE!</v>
          </cell>
          <cell r="DO283">
            <v>0.28905751803299673</v>
          </cell>
          <cell r="DP283" t="e">
            <v>#VALUE!</v>
          </cell>
          <cell r="DQ283" t="e">
            <v>#VALUE!</v>
          </cell>
          <cell r="DR283">
            <v>0.2819062215564393</v>
          </cell>
          <cell r="DS283">
            <v>0.33957113933831939</v>
          </cell>
          <cell r="DT283">
            <v>0.11511237060323047</v>
          </cell>
          <cell r="DU283">
            <v>0.11511237060323047</v>
          </cell>
          <cell r="DV283" t="e">
            <v>#VALUE!</v>
          </cell>
          <cell r="DW283" t="e">
            <v>#VALUE!</v>
          </cell>
          <cell r="DX283">
            <v>0.22155366017542702</v>
          </cell>
          <cell r="DY283" t="e">
            <v>#VALUE!</v>
          </cell>
          <cell r="DZ283" t="e">
            <v>#VALUE!</v>
          </cell>
          <cell r="EA283">
            <v>0.20965188807911267</v>
          </cell>
          <cell r="EB283" t="e">
            <v>#VALUE!</v>
          </cell>
          <cell r="EC283" t="e">
            <v>#VALUE!</v>
          </cell>
          <cell r="ED283">
            <v>0.25474939768553256</v>
          </cell>
          <cell r="EE283">
            <v>0.17960556084163126</v>
          </cell>
          <cell r="EF283">
            <v>0.46081004343355308</v>
          </cell>
          <cell r="EG283">
            <v>0.46081004343355308</v>
          </cell>
          <cell r="EH283" t="e">
            <v>#VALUE!</v>
          </cell>
          <cell r="EI283" t="e">
            <v>#VALUE!</v>
          </cell>
          <cell r="EJ283">
            <v>0.19366612630047436</v>
          </cell>
          <cell r="EK283" t="e">
            <v>#VALUE!</v>
          </cell>
          <cell r="EL283" t="e">
            <v>#VALUE!</v>
          </cell>
          <cell r="EM283">
            <v>0.16735700747933088</v>
          </cell>
          <cell r="EN283" t="e">
            <v>#VALUE!</v>
          </cell>
          <cell r="EO283" t="e">
            <v>#VALUE!</v>
          </cell>
          <cell r="EP283">
            <v>0.10107255211891186</v>
          </cell>
          <cell r="EQ283" t="e">
            <v>#VALUE!</v>
          </cell>
          <cell r="ER283">
            <v>-9.9278678352594536E-3</v>
          </cell>
          <cell r="ES283">
            <v>-9.9278678352594536E-3</v>
          </cell>
          <cell r="ET283" t="e">
            <v>#VALUE!</v>
          </cell>
          <cell r="EU283" t="e">
            <v>#VALUE!</v>
          </cell>
          <cell r="EV283" t="e">
            <v>#VALUE!</v>
          </cell>
          <cell r="EW283" t="e">
            <v>#VALUE!</v>
          </cell>
          <cell r="EX283" t="e">
            <v>#VALUE!</v>
          </cell>
          <cell r="EY283" t="e">
            <v>#VALUE!</v>
          </cell>
          <cell r="EZ283" t="e">
            <v>#VALUE!</v>
          </cell>
          <cell r="FA283" t="e">
            <v>#VALUE!</v>
          </cell>
          <cell r="FB283" t="e">
            <v>#VALUE!</v>
          </cell>
          <cell r="FC283" t="e">
            <v>#VALUE!</v>
          </cell>
          <cell r="FD283" t="e">
            <v>#VALUE!</v>
          </cell>
          <cell r="FE283" t="e">
            <v>#VALUE!</v>
          </cell>
          <cell r="FF283" t="e">
            <v>#VALUE!</v>
          </cell>
          <cell r="FG283" t="e">
            <v>#VALUE!</v>
          </cell>
          <cell r="FH283" t="e">
            <v>#VALUE!</v>
          </cell>
          <cell r="FI283" t="e">
            <v>#VALUE!</v>
          </cell>
          <cell r="FJ283" t="e">
            <v>#VALUE!</v>
          </cell>
          <cell r="FK283" t="e">
            <v>#VALUE!</v>
          </cell>
          <cell r="FL283" t="e">
            <v>#VALUE!</v>
          </cell>
          <cell r="FM283" t="e">
            <v>#VALUE!</v>
          </cell>
          <cell r="FN283" t="e">
            <v>#VALUE!</v>
          </cell>
          <cell r="FO283" t="e">
            <v>#VALUE!</v>
          </cell>
        </row>
        <row r="284">
          <cell r="R284">
            <v>2.3538518026019322</v>
          </cell>
          <cell r="S284">
            <v>5.9830611487793108</v>
          </cell>
          <cell r="T284">
            <v>5.7136208311389183</v>
          </cell>
          <cell r="U284">
            <v>5.0012082645293736</v>
          </cell>
          <cell r="V284">
            <v>6.4693344540842341</v>
          </cell>
          <cell r="W284">
            <v>6.9963252614717657</v>
          </cell>
          <cell r="X284">
            <v>6.6898056326854416</v>
          </cell>
          <cell r="Y284">
            <v>6.8487929969895056</v>
          </cell>
          <cell r="Z284">
            <v>6.5793484801492914</v>
          </cell>
          <cell r="AA284">
            <v>6.06038593108185</v>
          </cell>
          <cell r="AB284">
            <v>6.5156468939747691</v>
          </cell>
          <cell r="AC284">
            <v>6.5156468939747691</v>
          </cell>
          <cell r="AD284">
            <v>5.8527619231885355</v>
          </cell>
          <cell r="AE284">
            <v>5.966856351342666</v>
          </cell>
          <cell r="AF284">
            <v>5.7612023378792134</v>
          </cell>
          <cell r="AG284">
            <v>6.6764759977929051</v>
          </cell>
          <cell r="AH284">
            <v>5.3819510524112149</v>
          </cell>
          <cell r="AI284">
            <v>5.9386592474827795</v>
          </cell>
          <cell r="AJ284">
            <v>5.6701783056584985</v>
          </cell>
          <cell r="AK284">
            <v>5.5698639402690038</v>
          </cell>
          <cell r="AL284">
            <v>5.7269549304366185</v>
          </cell>
          <cell r="AM284">
            <v>5.5460551759068313</v>
          </cell>
          <cell r="AN284">
            <v>6.1365840144064361</v>
          </cell>
          <cell r="AO284">
            <v>6.1365840144064361</v>
          </cell>
          <cell r="AP284">
            <v>7.038407329105012</v>
          </cell>
          <cell r="AQ284">
            <v>7.1290072388831431</v>
          </cell>
          <cell r="AR284">
            <v>7.2809147945759971</v>
          </cell>
          <cell r="AS284">
            <v>7.3806078147612144</v>
          </cell>
          <cell r="AT284">
            <v>7.5615883871868395</v>
          </cell>
          <cell r="AU284">
            <v>7.5528243627777503</v>
          </cell>
          <cell r="AV284">
            <v>8.0218317358892435</v>
          </cell>
          <cell r="AW284">
            <v>8.1403943823171723</v>
          </cell>
          <cell r="AX284">
            <v>7.9652877968948532</v>
          </cell>
          <cell r="AY284">
            <v>8.0373023772898851</v>
          </cell>
          <cell r="AZ284">
            <v>13.070252607766742</v>
          </cell>
          <cell r="BA284">
            <v>13.070252607766742</v>
          </cell>
          <cell r="BB284">
            <v>11.398055157022156</v>
          </cell>
          <cell r="BC284">
            <v>10.789304312211105</v>
          </cell>
          <cell r="BD284">
            <v>10.186539868324813</v>
          </cell>
          <cell r="BE284">
            <v>10.327465314038491</v>
          </cell>
          <cell r="BF284">
            <v>10.190157306210128</v>
          </cell>
          <cell r="BG284">
            <v>10.027954395965789</v>
          </cell>
          <cell r="BH284">
            <v>9.9397315532931625</v>
          </cell>
          <cell r="BI284">
            <v>10.437140965682197</v>
          </cell>
          <cell r="BJ284">
            <v>10.516633598520604</v>
          </cell>
          <cell r="BK284">
            <v>9.5481507144321096</v>
          </cell>
          <cell r="BL284">
            <v>8.6109723193764349</v>
          </cell>
          <cell r="BM284">
            <v>8.6109723193764349</v>
          </cell>
          <cell r="BN284">
            <v>8.1763836215208681</v>
          </cell>
          <cell r="BO284">
            <v>9.0788852149267889</v>
          </cell>
          <cell r="BP284">
            <v>8.880741457604401</v>
          </cell>
          <cell r="BQ284">
            <v>9.3357440213923262</v>
          </cell>
          <cell r="BR284">
            <v>9.684446621464831</v>
          </cell>
          <cell r="BS284">
            <v>9.3448414650507647</v>
          </cell>
          <cell r="BT284">
            <v>8.999628844843393</v>
          </cell>
          <cell r="BU284">
            <v>8.5497873109430653</v>
          </cell>
          <cell r="BV284">
            <v>8.8495215841608825</v>
          </cell>
          <cell r="BW284">
            <v>14.959908550725759</v>
          </cell>
          <cell r="BX284">
            <v>8.9656693501183415</v>
          </cell>
          <cell r="BY284">
            <v>8.9656693501183415</v>
          </cell>
          <cell r="BZ284">
            <v>11.021574973031285</v>
          </cell>
          <cell r="CA284">
            <v>9.4724894007466922</v>
          </cell>
          <cell r="CB284">
            <v>9.9363101116291883</v>
          </cell>
          <cell r="CC284">
            <v>10.56889820979621</v>
          </cell>
          <cell r="CD284">
            <v>10.325701414294688</v>
          </cell>
          <cell r="CE284">
            <v>11.445133509455358</v>
          </cell>
          <cell r="CF284">
            <v>11.565731166912855</v>
          </cell>
          <cell r="CG284">
            <v>11.602547822761672</v>
          </cell>
          <cell r="CH284">
            <v>11.712570547384761</v>
          </cell>
          <cell r="CI284">
            <v>6.0869837578265589</v>
          </cell>
          <cell r="CJ284">
            <v>12.171856637129853</v>
          </cell>
          <cell r="CK284">
            <v>12.171856637129853</v>
          </cell>
          <cell r="CL284">
            <v>11.130959076694639</v>
          </cell>
          <cell r="CM284">
            <v>11.613885828809584</v>
          </cell>
          <cell r="CN284">
            <v>12.058982253703986</v>
          </cell>
          <cell r="CO284">
            <v>11.505207206715292</v>
          </cell>
          <cell r="CP284">
            <v>11.318867701732223</v>
          </cell>
          <cell r="CQ284">
            <v>10.532969818366155</v>
          </cell>
          <cell r="CR284">
            <v>10.637382505745366</v>
          </cell>
          <cell r="CS284">
            <v>10.474324127554244</v>
          </cell>
          <cell r="CT284">
            <v>10.127582666024265</v>
          </cell>
          <cell r="CU284">
            <v>10.319324794485087</v>
          </cell>
          <cell r="CV284">
            <v>10.163836249304884</v>
          </cell>
          <cell r="CW284">
            <v>10.163836249304884</v>
          </cell>
          <cell r="CX284">
            <v>-55.637071535168289</v>
          </cell>
          <cell r="CY284">
            <v>-55.140882509303545</v>
          </cell>
          <cell r="CZ284">
            <v>10.102730147080214</v>
          </cell>
          <cell r="DA284">
            <v>-55.049463057759048</v>
          </cell>
          <cell r="DB284">
            <v>-54.857776305863752</v>
          </cell>
          <cell r="DC284">
            <v>10.627030033518439</v>
          </cell>
          <cell r="DD284">
            <v>-54.811581387623718</v>
          </cell>
          <cell r="DE284">
            <v>-54.727151311971866</v>
          </cell>
          <cell r="DF284">
            <v>11.288172654974598</v>
          </cell>
          <cell r="DG284">
            <v>12.138640764569926</v>
          </cell>
          <cell r="DH284">
            <v>11.835937499999982</v>
          </cell>
          <cell r="DI284">
            <v>11.835937499999982</v>
          </cell>
          <cell r="DJ284" t="e">
            <v>#DIV/0!</v>
          </cell>
          <cell r="DK284" t="e">
            <v>#DIV/0!</v>
          </cell>
          <cell r="DL284">
            <v>11.287885870276547</v>
          </cell>
          <cell r="DM284" t="e">
            <v>#DIV/0!</v>
          </cell>
          <cell r="DN284" t="e">
            <v>#DIV/0!</v>
          </cell>
          <cell r="DO284">
            <v>10.950204877790446</v>
          </cell>
          <cell r="DP284" t="e">
            <v>#DIV/0!</v>
          </cell>
          <cell r="DQ284" t="e">
            <v>#DIV/0!</v>
          </cell>
          <cell r="DR284">
            <v>10.128311955701342</v>
          </cell>
          <cell r="DS284">
            <v>13.42503970235154</v>
          </cell>
          <cell r="DT284">
            <v>5.2034977417045889</v>
          </cell>
          <cell r="DU284">
            <v>5.2034977417045889</v>
          </cell>
          <cell r="DV284" t="e">
            <v>#DIV/0!</v>
          </cell>
          <cell r="DW284" t="e">
            <v>#DIV/0!</v>
          </cell>
          <cell r="DX284">
            <v>6.2664576233224603</v>
          </cell>
          <cell r="DY284" t="e">
            <v>#DIV/0!</v>
          </cell>
          <cell r="DZ284" t="e">
            <v>#DIV/0!</v>
          </cell>
          <cell r="EA284">
            <v>6.8452463791278353</v>
          </cell>
          <cell r="EB284" t="e">
            <v>#DIV/0!</v>
          </cell>
          <cell r="EC284" t="e">
            <v>#DIV/0!</v>
          </cell>
          <cell r="ED284">
            <v>7.9027735131974115</v>
          </cell>
          <cell r="EE284">
            <v>6.4149581530924369</v>
          </cell>
          <cell r="EF284">
            <v>13.361956505057023</v>
          </cell>
          <cell r="EG284">
            <v>13.361956505057023</v>
          </cell>
          <cell r="EH284" t="e">
            <v>#DIV/0!</v>
          </cell>
          <cell r="EI284" t="e">
            <v>#DIV/0!</v>
          </cell>
          <cell r="EJ284">
            <v>12.52448752480168</v>
          </cell>
          <cell r="EK284" t="e">
            <v>#DIV/0!</v>
          </cell>
          <cell r="EL284" t="e">
            <v>#DIV/0!</v>
          </cell>
          <cell r="EM284">
            <v>12.180190448661305</v>
          </cell>
          <cell r="EN284" t="e">
            <v>#DIV/0!</v>
          </cell>
          <cell r="EO284" t="e">
            <v>#DIV/0!</v>
          </cell>
          <cell r="EP284">
            <v>12.6203613699227</v>
          </cell>
          <cell r="EQ284">
            <v>-53.649773813212867</v>
          </cell>
          <cell r="ER284">
            <v>8.9751027689443994</v>
          </cell>
          <cell r="ES284">
            <v>8.9751027689443994</v>
          </cell>
          <cell r="ET284" t="e">
            <v>#DIV/0!</v>
          </cell>
          <cell r="EU284" t="e">
            <v>#DIV/0!</v>
          </cell>
          <cell r="EV284">
            <v>-54.509757003269819</v>
          </cell>
          <cell r="EW284" t="e">
            <v>#DIV/0!</v>
          </cell>
          <cell r="EX284" t="e">
            <v>#DIV/0!</v>
          </cell>
          <cell r="EY284">
            <v>-54.810060121129645</v>
          </cell>
          <cell r="EZ284" t="e">
            <v>#DIV/0!</v>
          </cell>
          <cell r="FA284" t="e">
            <v>#DIV/0!</v>
          </cell>
          <cell r="FB284">
            <v>-54.768598310072861</v>
          </cell>
          <cell r="FC284" t="e">
            <v>#DIV/0!</v>
          </cell>
          <cell r="FD284">
            <v>-54.624361818432696</v>
          </cell>
          <cell r="FE284">
            <v>-54.624361818432696</v>
          </cell>
          <cell r="FF284" t="e">
            <v>#DIV/0!</v>
          </cell>
          <cell r="FG284" t="e">
            <v>#DIV/0!</v>
          </cell>
          <cell r="FH284" t="e">
            <v>#DIV/0!</v>
          </cell>
          <cell r="FI284" t="e">
            <v>#DIV/0!</v>
          </cell>
          <cell r="FJ284" t="e">
            <v>#DIV/0!</v>
          </cell>
          <cell r="FK284" t="e">
            <v>#DIV/0!</v>
          </cell>
          <cell r="FL284" t="e">
            <v>#DIV/0!</v>
          </cell>
          <cell r="FM284" t="e">
            <v>#DIV/0!</v>
          </cell>
          <cell r="FN284" t="e">
            <v>#DIV/0!</v>
          </cell>
          <cell r="FO284" t="e">
            <v>#DIV/0!</v>
          </cell>
        </row>
        <row r="285">
          <cell r="R285">
            <v>6.0533288346845765E-2</v>
          </cell>
          <cell r="S285">
            <v>0.7293335753920952</v>
          </cell>
          <cell r="T285">
            <v>0.6981273041263002</v>
          </cell>
          <cell r="U285">
            <v>0.62779411172419353</v>
          </cell>
          <cell r="V285">
            <v>0.78781354936378867</v>
          </cell>
          <cell r="W285">
            <v>0.73532460190332638</v>
          </cell>
          <cell r="X285">
            <v>0.63004098902551964</v>
          </cell>
          <cell r="Y285">
            <v>0.68157041860300183</v>
          </cell>
          <cell r="Z285">
            <v>0.53308097476149174</v>
          </cell>
          <cell r="AA285">
            <v>0.25997296809442694</v>
          </cell>
          <cell r="AB285">
            <v>-9.4971197259847318E-2</v>
          </cell>
          <cell r="AC285">
            <v>-9.4971197259847318E-2</v>
          </cell>
          <cell r="AD285">
            <v>-0.20315371964786683</v>
          </cell>
          <cell r="AE285">
            <v>-0.24061632049808274</v>
          </cell>
          <cell r="AF285">
            <v>-0.33954912329529602</v>
          </cell>
          <cell r="AG285">
            <v>-0.27588743792532627</v>
          </cell>
          <cell r="AH285">
            <v>-0.430099341529327</v>
          </cell>
          <cell r="AI285">
            <v>-0.33452570217276095</v>
          </cell>
          <cell r="AJ285">
            <v>-0.35019114600052609</v>
          </cell>
          <cell r="AK285">
            <v>-0.41884544342984975</v>
          </cell>
          <cell r="AL285">
            <v>-0.30265349693827259</v>
          </cell>
          <cell r="AM285">
            <v>-0.18570404936109713</v>
          </cell>
          <cell r="AN285">
            <v>-2.7704668236597885E-2</v>
          </cell>
          <cell r="AO285">
            <v>-2.7704668236597885E-2</v>
          </cell>
          <cell r="AP285">
            <v>1.7618040873855236E-2</v>
          </cell>
          <cell r="AQ285">
            <v>0.11633919338159233</v>
          </cell>
          <cell r="AR285">
            <v>0.12143290831815434</v>
          </cell>
          <cell r="AS285">
            <v>0.14471780028943548</v>
          </cell>
          <cell r="AT285">
            <v>0.20238676809267922</v>
          </cell>
          <cell r="AU285">
            <v>0.23309317672700847</v>
          </cell>
          <cell r="AV285">
            <v>0.31948881789137457</v>
          </cell>
          <cell r="AW285">
            <v>0.32189608717422957</v>
          </cell>
          <cell r="AX285">
            <v>0.34669135855638566</v>
          </cell>
          <cell r="AY285">
            <v>0.30753027540773276</v>
          </cell>
          <cell r="AZ285">
            <v>0.61580997863516407</v>
          </cell>
          <cell r="BA285">
            <v>0.61580997863516407</v>
          </cell>
          <cell r="BB285">
            <v>0.54200542005420038</v>
          </cell>
          <cell r="BC285">
            <v>0.45052951846000844</v>
          </cell>
          <cell r="BD285">
            <v>0.43891733723482029</v>
          </cell>
          <cell r="BE285">
            <v>0.49977621960316349</v>
          </cell>
          <cell r="BF285">
            <v>0.4264324973150545</v>
          </cell>
          <cell r="BG285">
            <v>0.39190966893225204</v>
          </cell>
          <cell r="BH285">
            <v>0.35512762023675148</v>
          </cell>
          <cell r="BI285">
            <v>0.38951886732013546</v>
          </cell>
          <cell r="BJ285">
            <v>0.3598327971798968</v>
          </cell>
          <cell r="BK285">
            <v>0.39254251688751374</v>
          </cell>
          <cell r="BL285">
            <v>0.47566703307684621</v>
          </cell>
          <cell r="BM285">
            <v>0.47566703307684621</v>
          </cell>
          <cell r="BN285">
            <v>0.34582503053287927</v>
          </cell>
          <cell r="BO285">
            <v>0.33963155408597046</v>
          </cell>
          <cell r="BP285">
            <v>0.35025683019429793</v>
          </cell>
          <cell r="BQ285">
            <v>0.2871554893798044</v>
          </cell>
          <cell r="BR285">
            <v>0.32380314006548294</v>
          </cell>
          <cell r="BS285">
            <v>0.36581548231295541</v>
          </cell>
          <cell r="BT285">
            <v>0.37017326465326406</v>
          </cell>
          <cell r="BU285">
            <v>0.36091108763345225</v>
          </cell>
          <cell r="BV285">
            <v>0.38923025499892239</v>
          </cell>
          <cell r="BW285">
            <v>1.0736598401067301</v>
          </cell>
          <cell r="BX285">
            <v>0.34865078085898704</v>
          </cell>
          <cell r="BY285">
            <v>0.34865078085898704</v>
          </cell>
          <cell r="BZ285">
            <v>0.615426105717368</v>
          </cell>
          <cell r="CA285">
            <v>0.71584509270391727</v>
          </cell>
          <cell r="CB285">
            <v>0.73690263384876886</v>
          </cell>
          <cell r="CC285">
            <v>0.82801662602807191</v>
          </cell>
          <cell r="CD285">
            <v>0.86177889509701133</v>
          </cell>
          <cell r="CE285">
            <v>0.87669218943566274</v>
          </cell>
          <cell r="CF285">
            <v>0.89955686853766637</v>
          </cell>
          <cell r="CG285">
            <v>0.9055162931630889</v>
          </cell>
          <cell r="CH285">
            <v>0.911739714243753</v>
          </cell>
          <cell r="CI285">
            <v>0.33356247448000365</v>
          </cell>
          <cell r="CJ285">
            <v>1.0288614750138794</v>
          </cell>
          <cell r="CK285">
            <v>1.0288614750138794</v>
          </cell>
          <cell r="CL285">
            <v>0.82386555378073756</v>
          </cell>
          <cell r="CM285">
            <v>0.74857651009383785</v>
          </cell>
          <cell r="CN285">
            <v>0.73388898592966634</v>
          </cell>
          <cell r="CO285">
            <v>0.71718535723811228</v>
          </cell>
          <cell r="CP285">
            <v>0.67539280129675461</v>
          </cell>
          <cell r="CQ285">
            <v>0.66845333036586441</v>
          </cell>
          <cell r="CR285">
            <v>0.61905721412000481</v>
          </cell>
          <cell r="CS285">
            <v>0.67744988593894084</v>
          </cell>
          <cell r="CT285">
            <v>0.61818292807886921</v>
          </cell>
          <cell r="CU285">
            <v>0.50986631617151223</v>
          </cell>
          <cell r="CV285">
            <v>0.55854655674991882</v>
          </cell>
          <cell r="CW285">
            <v>0.55854655674991882</v>
          </cell>
          <cell r="CX285" t="e">
            <v>#VALUE!</v>
          </cell>
          <cell r="CY285" t="e">
            <v>#VALUE!</v>
          </cell>
          <cell r="CZ285">
            <v>0.56701849858692954</v>
          </cell>
          <cell r="DA285" t="e">
            <v>#VALUE!</v>
          </cell>
          <cell r="DB285" t="e">
            <v>#VALUE!</v>
          </cell>
          <cell r="DC285">
            <v>0.61514755956871814</v>
          </cell>
          <cell r="DD285" t="e">
            <v>#VALUE!</v>
          </cell>
          <cell r="DE285" t="e">
            <v>#VALUE!</v>
          </cell>
          <cell r="DF285">
            <v>0.6411096466923274</v>
          </cell>
          <cell r="DG285">
            <v>0.67485476919232923</v>
          </cell>
          <cell r="DH285">
            <v>0.56640624999999978</v>
          </cell>
          <cell r="DI285">
            <v>0.56640624999999978</v>
          </cell>
          <cell r="DJ285" t="e">
            <v>#VALUE!</v>
          </cell>
          <cell r="DK285" t="e">
            <v>#VALUE!</v>
          </cell>
          <cell r="DL285">
            <v>0.4608941158872914</v>
          </cell>
          <cell r="DM285" t="e">
            <v>#VALUE!</v>
          </cell>
          <cell r="DN285" t="e">
            <v>#VALUE!</v>
          </cell>
          <cell r="DO285">
            <v>0.40126037904046141</v>
          </cell>
          <cell r="DP285" t="e">
            <v>#VALUE!</v>
          </cell>
          <cell r="DQ285" t="e">
            <v>#VALUE!</v>
          </cell>
          <cell r="DR285">
            <v>0.37477216299165261</v>
          </cell>
          <cell r="DS285">
            <v>0.55344952595517705</v>
          </cell>
          <cell r="DT285">
            <v>-4.5207767364177351E-2</v>
          </cell>
          <cell r="DU285">
            <v>-4.5207767364177351E-2</v>
          </cell>
          <cell r="DV285" t="e">
            <v>#VALUE!</v>
          </cell>
          <cell r="DW285" t="e">
            <v>#VALUE!</v>
          </cell>
          <cell r="DX285">
            <v>7.9753264284460001E-2</v>
          </cell>
          <cell r="DY285" t="e">
            <v>#VALUE!</v>
          </cell>
          <cell r="DZ285" t="e">
            <v>#VALUE!</v>
          </cell>
          <cell r="EA285">
            <v>0.1350391604586661</v>
          </cell>
          <cell r="EB285" t="e">
            <v>#VALUE!</v>
          </cell>
          <cell r="EC285" t="e">
            <v>#VALUE!</v>
          </cell>
          <cell r="ED285">
            <v>0.17658547896581592</v>
          </cell>
          <cell r="EE285">
            <v>0.26747763098879124</v>
          </cell>
          <cell r="EF285">
            <v>0.53716408060530663</v>
          </cell>
          <cell r="EG285">
            <v>0.53716408060530663</v>
          </cell>
          <cell r="EH285" t="e">
            <v>#VALUE!</v>
          </cell>
          <cell r="EI285" t="e">
            <v>#VALUE!</v>
          </cell>
          <cell r="EJ285">
            <v>0.55530654960128789</v>
          </cell>
          <cell r="EK285" t="e">
            <v>#VALUE!</v>
          </cell>
          <cell r="EL285" t="e">
            <v>#VALUE!</v>
          </cell>
          <cell r="EM285">
            <v>0.57400661544677278</v>
          </cell>
          <cell r="EN285" t="e">
            <v>#VALUE!</v>
          </cell>
          <cell r="EO285" t="e">
            <v>#VALUE!</v>
          </cell>
          <cell r="EP285">
            <v>0.66046959775171865</v>
          </cell>
          <cell r="EQ285" t="e">
            <v>#VALUE!</v>
          </cell>
          <cell r="ER285">
            <v>0.47157372217482407</v>
          </cell>
          <cell r="ES285">
            <v>0.47157372217482407</v>
          </cell>
          <cell r="ET285" t="e">
            <v>#VALUE!</v>
          </cell>
          <cell r="EU285" t="e">
            <v>#VALUE!</v>
          </cell>
          <cell r="EV285" t="e">
            <v>#VALUE!</v>
          </cell>
          <cell r="EW285" t="e">
            <v>#VALUE!</v>
          </cell>
          <cell r="EX285" t="e">
            <v>#VALUE!</v>
          </cell>
          <cell r="EY285" t="e">
            <v>#VALUE!</v>
          </cell>
          <cell r="EZ285" t="e">
            <v>#VALUE!</v>
          </cell>
          <cell r="FA285" t="e">
            <v>#VALUE!</v>
          </cell>
          <cell r="FB285" t="e">
            <v>#VALUE!</v>
          </cell>
          <cell r="FC285" t="e">
            <v>#VALUE!</v>
          </cell>
          <cell r="FD285" t="e">
            <v>#VALUE!</v>
          </cell>
          <cell r="FE285" t="e">
            <v>#VALUE!</v>
          </cell>
          <cell r="FF285" t="e">
            <v>#VALUE!</v>
          </cell>
          <cell r="FG285" t="e">
            <v>#VALUE!</v>
          </cell>
          <cell r="FH285" t="e">
            <v>#VALUE!</v>
          </cell>
          <cell r="FI285" t="e">
            <v>#VALUE!</v>
          </cell>
          <cell r="FJ285" t="e">
            <v>#VALUE!</v>
          </cell>
          <cell r="FK285" t="e">
            <v>#VALUE!</v>
          </cell>
          <cell r="FL285" t="e">
            <v>#VALUE!</v>
          </cell>
          <cell r="FM285" t="e">
            <v>#VALUE!</v>
          </cell>
          <cell r="FN285" t="e">
            <v>#VALUE!</v>
          </cell>
          <cell r="FO285" t="e">
            <v>#VALUE!</v>
          </cell>
        </row>
        <row r="286">
          <cell r="R286">
            <v>-0.21930912663365459</v>
          </cell>
          <cell r="S286">
            <v>0.20443441128414791</v>
          </cell>
          <cell r="T286">
            <v>0.28415006062684484</v>
          </cell>
          <cell r="U286">
            <v>0.1822465665149624</v>
          </cell>
          <cell r="V286">
            <v>0.25259781196258657</v>
          </cell>
          <cell r="W286">
            <v>0.34523697352303795</v>
          </cell>
          <cell r="X286">
            <v>0.26841200581779723</v>
          </cell>
          <cell r="Y286">
            <v>0.26146069374237402</v>
          </cell>
          <cell r="Z286">
            <v>0.29344636452559486</v>
          </cell>
          <cell r="AA286">
            <v>0.24588467854485596</v>
          </cell>
          <cell r="AB286">
            <v>0.36120193056204286</v>
          </cell>
          <cell r="AC286">
            <v>0.36120193056204286</v>
          </cell>
          <cell r="AD286">
            <v>0.21282770629776548</v>
          </cell>
          <cell r="AE286">
            <v>0.2506122507264899</v>
          </cell>
          <cell r="AF286">
            <v>0.25048705816866135</v>
          </cell>
          <cell r="AG286">
            <v>0.37704616516461253</v>
          </cell>
          <cell r="AH286">
            <v>0.27785178700567104</v>
          </cell>
          <cell r="AI286">
            <v>0.26165871754107051</v>
          </cell>
          <cell r="AJ286">
            <v>0.31809029095047708</v>
          </cell>
          <cell r="AK286">
            <v>0.34340123312260995</v>
          </cell>
          <cell r="AL286">
            <v>0.3308073106069494</v>
          </cell>
          <cell r="AM286">
            <v>0.25888113013826364</v>
          </cell>
          <cell r="AN286">
            <v>0.55409336473195681</v>
          </cell>
          <cell r="AO286">
            <v>0.55409336473195681</v>
          </cell>
          <cell r="AP286">
            <v>0.39640591966173377</v>
          </cell>
          <cell r="AQ286">
            <v>0.36840744570837652</v>
          </cell>
          <cell r="AR286">
            <v>0.30864197530864168</v>
          </cell>
          <cell r="AS286">
            <v>0.25635724622700029</v>
          </cell>
          <cell r="AT286">
            <v>0.25472817363388944</v>
          </cell>
          <cell r="AU286">
            <v>0.23006599261367047</v>
          </cell>
          <cell r="AV286">
            <v>0.23961661341853047</v>
          </cell>
          <cell r="AW286">
            <v>0.22413505329168543</v>
          </cell>
          <cell r="AX286">
            <v>0.18949589784448434</v>
          </cell>
          <cell r="AY286">
            <v>0.22750823299098624</v>
          </cell>
          <cell r="AZ286">
            <v>-2.513510116878194E-2</v>
          </cell>
          <cell r="BA286">
            <v>-2.513510116878194E-2</v>
          </cell>
          <cell r="BB286">
            <v>0.1355013550135501</v>
          </cell>
          <cell r="BC286">
            <v>0.13457375226727492</v>
          </cell>
          <cell r="BD286">
            <v>0.22860277980980248</v>
          </cell>
          <cell r="BE286">
            <v>0.2573474563628228</v>
          </cell>
          <cell r="BF286">
            <v>0.2716532945858865</v>
          </cell>
          <cell r="BG286">
            <v>0.28502521376891055</v>
          </cell>
          <cell r="BH286">
            <v>0.2854947535236631</v>
          </cell>
          <cell r="BI286">
            <v>0.2917120464689178</v>
          </cell>
          <cell r="BJ286">
            <v>0.38814940381022101</v>
          </cell>
          <cell r="BK286">
            <v>0.30719855880376418</v>
          </cell>
          <cell r="BL286">
            <v>0.35675027480763466</v>
          </cell>
          <cell r="BM286">
            <v>0.35675027480763466</v>
          </cell>
          <cell r="BN286">
            <v>0.31561355017034143</v>
          </cell>
          <cell r="BO286">
            <v>0.35333018422295714</v>
          </cell>
          <cell r="BP286">
            <v>0.36254001339983638</v>
          </cell>
          <cell r="BQ286">
            <v>0.37588501625695092</v>
          </cell>
          <cell r="BR286">
            <v>0.39418391812111692</v>
          </cell>
          <cell r="BS286">
            <v>0.38638701310317058</v>
          </cell>
          <cell r="BT286">
            <v>0.38274148159639909</v>
          </cell>
          <cell r="BU286">
            <v>0.40556883896797136</v>
          </cell>
          <cell r="BV286">
            <v>0.3762663259600334</v>
          </cell>
          <cell r="BW286">
            <v>0.4956985765474568</v>
          </cell>
          <cell r="BX286">
            <v>0.48692347497094568</v>
          </cell>
          <cell r="BY286">
            <v>0.48692347497094568</v>
          </cell>
          <cell r="BZ286">
            <v>0.48274002157497298</v>
          </cell>
          <cell r="CA286">
            <v>0.42673859393785984</v>
          </cell>
          <cell r="CB286">
            <v>0.41251546933009986</v>
          </cell>
          <cell r="CC286">
            <v>0.45481535759857505</v>
          </cell>
          <cell r="CD286">
            <v>0.46035838514508359</v>
          </cell>
          <cell r="CE286">
            <v>0.46474574247376815</v>
          </cell>
          <cell r="CF286">
            <v>0.46020022977186936</v>
          </cell>
          <cell r="CG286">
            <v>0.4602019458967152</v>
          </cell>
          <cell r="CH286">
            <v>0.49238927469945254</v>
          </cell>
          <cell r="CI286">
            <v>0.39054214910704205</v>
          </cell>
          <cell r="CJ286">
            <v>0.43692365371997971</v>
          </cell>
          <cell r="CK286">
            <v>0.43692365371997971</v>
          </cell>
          <cell r="CL286">
            <v>0.4495039258476009</v>
          </cell>
          <cell r="CM286">
            <v>0.46387852886134112</v>
          </cell>
          <cell r="CN286">
            <v>0.49716742315022144</v>
          </cell>
          <cell r="CO286">
            <v>0.48071369918536971</v>
          </cell>
          <cell r="CP286">
            <v>0.48735628893572414</v>
          </cell>
          <cell r="CQ286">
            <v>0.476958838730418</v>
          </cell>
          <cell r="CR286">
            <v>0.48318320934943843</v>
          </cell>
          <cell r="CS286">
            <v>0.47942047274668748</v>
          </cell>
          <cell r="CT286">
            <v>0.43788411604528615</v>
          </cell>
          <cell r="CU286">
            <v>0.44497457330812906</v>
          </cell>
          <cell r="CV286">
            <v>0.48704770867580449</v>
          </cell>
          <cell r="CW286">
            <v>0.48704770867580449</v>
          </cell>
          <cell r="CX286" t="e">
            <v>#VALUE!</v>
          </cell>
          <cell r="CY286" t="e">
            <v>#VALUE!</v>
          </cell>
          <cell r="CZ286">
            <v>0.44238183571679512</v>
          </cell>
          <cell r="DA286" t="e">
            <v>#VALUE!</v>
          </cell>
          <cell r="DB286" t="e">
            <v>#VALUE!</v>
          </cell>
          <cell r="DC286">
            <v>0.41715068121304993</v>
          </cell>
          <cell r="DD286" t="e">
            <v>#VALUE!</v>
          </cell>
          <cell r="DE286" t="e">
            <v>#VALUE!</v>
          </cell>
          <cell r="DF286">
            <v>0.43227395947220987</v>
          </cell>
          <cell r="DG286">
            <v>0.51096258354675483</v>
          </cell>
          <cell r="DH286">
            <v>0.42146381578947389</v>
          </cell>
          <cell r="DI286">
            <v>0.42146381578947389</v>
          </cell>
          <cell r="DJ286" t="e">
            <v>#VALUE!</v>
          </cell>
          <cell r="DK286" t="e">
            <v>#VALUE!</v>
          </cell>
          <cell r="DL286">
            <v>0.3868518968644245</v>
          </cell>
          <cell r="DM286" t="e">
            <v>#VALUE!</v>
          </cell>
          <cell r="DN286" t="e">
            <v>#VALUE!</v>
          </cell>
          <cell r="DO286">
            <v>0.35326800486322735</v>
          </cell>
          <cell r="DP286" t="e">
            <v>#VALUE!</v>
          </cell>
          <cell r="DQ286" t="e">
            <v>#VALUE!</v>
          </cell>
          <cell r="DR286">
            <v>0.32806990412572534</v>
          </cell>
          <cell r="DS286">
            <v>0.48288847465196144</v>
          </cell>
          <cell r="DT286">
            <v>0.20427213401591465</v>
          </cell>
          <cell r="DU286">
            <v>0.20427213401591465</v>
          </cell>
          <cell r="DV286" t="e">
            <v>#VALUE!</v>
          </cell>
          <cell r="DW286" t="e">
            <v>#VALUE!</v>
          </cell>
          <cell r="DX286">
            <v>0.21565161594944204</v>
          </cell>
          <cell r="DY286" t="e">
            <v>#VALUE!</v>
          </cell>
          <cell r="DZ286" t="e">
            <v>#VALUE!</v>
          </cell>
          <cell r="EA286">
            <v>0.26953960086231121</v>
          </cell>
          <cell r="EB286" t="e">
            <v>#VALUE!</v>
          </cell>
          <cell r="EC286" t="e">
            <v>#VALUE!</v>
          </cell>
          <cell r="ED286">
            <v>0.29137878094864406</v>
          </cell>
          <cell r="EE286">
            <v>0.11698124042689485</v>
          </cell>
          <cell r="EF286">
            <v>0.46426324109458694</v>
          </cell>
          <cell r="EG286">
            <v>0.46426324109458694</v>
          </cell>
          <cell r="EH286" t="e">
            <v>#VALUE!</v>
          </cell>
          <cell r="EI286" t="e">
            <v>#VALUE!</v>
          </cell>
          <cell r="EJ286">
            <v>0.37560337400740862</v>
          </cell>
          <cell r="EK286" t="e">
            <v>#VALUE!</v>
          </cell>
          <cell r="EL286" t="e">
            <v>#VALUE!</v>
          </cell>
          <cell r="EM286">
            <v>0.37133875751792633</v>
          </cell>
          <cell r="EN286" t="e">
            <v>#VALUE!</v>
          </cell>
          <cell r="EO286" t="e">
            <v>#VALUE!</v>
          </cell>
          <cell r="EP286">
            <v>0.43324120961719242</v>
          </cell>
          <cell r="EQ286" t="e">
            <v>#VALUE!</v>
          </cell>
          <cell r="ER286">
            <v>-5.0570076785852597E-2</v>
          </cell>
          <cell r="ES286">
            <v>-5.0570076785852597E-2</v>
          </cell>
          <cell r="ET286" t="e">
            <v>#VALUE!</v>
          </cell>
          <cell r="EU286" t="e">
            <v>#VALUE!</v>
          </cell>
          <cell r="EV286" t="e">
            <v>#VALUE!</v>
          </cell>
          <cell r="EW286" t="e">
            <v>#VALUE!</v>
          </cell>
          <cell r="EX286" t="e">
            <v>#VALUE!</v>
          </cell>
          <cell r="EY286" t="e">
            <v>#VALUE!</v>
          </cell>
          <cell r="EZ286" t="e">
            <v>#VALUE!</v>
          </cell>
          <cell r="FA286" t="e">
            <v>#VALUE!</v>
          </cell>
          <cell r="FB286" t="e">
            <v>#VALUE!</v>
          </cell>
          <cell r="FC286" t="e">
            <v>#VALUE!</v>
          </cell>
          <cell r="FD286" t="e">
            <v>#VALUE!</v>
          </cell>
          <cell r="FE286" t="e">
            <v>#VALUE!</v>
          </cell>
          <cell r="FF286" t="e">
            <v>#VALUE!</v>
          </cell>
          <cell r="FG286" t="e">
            <v>#VALUE!</v>
          </cell>
          <cell r="FH286" t="e">
            <v>#VALUE!</v>
          </cell>
          <cell r="FI286" t="e">
            <v>#VALUE!</v>
          </cell>
          <cell r="FJ286" t="e">
            <v>#VALUE!</v>
          </cell>
          <cell r="FK286" t="e">
            <v>#VALUE!</v>
          </cell>
          <cell r="FL286" t="e">
            <v>#VALUE!</v>
          </cell>
          <cell r="FM286" t="e">
            <v>#VALUE!</v>
          </cell>
          <cell r="FN286" t="e">
            <v>#VALUE!</v>
          </cell>
          <cell r="FO286" t="e">
            <v>#VALUE!</v>
          </cell>
        </row>
        <row r="287">
          <cell r="R287">
            <v>9.9234898929255425E-2</v>
          </cell>
          <cell r="S287">
            <v>0.11681966359094165</v>
          </cell>
          <cell r="T287">
            <v>6.5525983808345678E-2</v>
          </cell>
          <cell r="U287">
            <v>1.8123967940714504E-2</v>
          </cell>
          <cell r="V287">
            <v>9.0060340428086805E-2</v>
          </cell>
          <cell r="W287">
            <v>8.668613964006408E-2</v>
          </cell>
          <cell r="X287">
            <v>9.6522543964035507E-2</v>
          </cell>
          <cell r="Y287">
            <v>0.10340253424839642</v>
          </cell>
          <cell r="Z287">
            <v>0.11292515924833188</v>
          </cell>
          <cell r="AA287">
            <v>8.8712198257454591E-2</v>
          </cell>
          <cell r="AB287">
            <v>0.10275572162540857</v>
          </cell>
          <cell r="AC287">
            <v>0.10275572162540857</v>
          </cell>
          <cell r="AD287">
            <v>8.706587984908587E-2</v>
          </cell>
          <cell r="AE287">
            <v>8.6393396974089112E-2</v>
          </cell>
          <cell r="AF287">
            <v>9.4628444197049758E-2</v>
          </cell>
          <cell r="AG287">
            <v>0.15633621482435167</v>
          </cell>
          <cell r="AH287">
            <v>8.3736154988010403E-2</v>
          </cell>
          <cell r="AI287">
            <v>8.2803391626921047E-2</v>
          </cell>
          <cell r="AJ287">
            <v>7.5874748300113745E-2</v>
          </cell>
          <cell r="AK287">
            <v>6.7639636827180674E-2</v>
          </cell>
          <cell r="AL287">
            <v>6.8038383032634972E-2</v>
          </cell>
          <cell r="AM287">
            <v>9.8174479621664409E-2</v>
          </cell>
          <cell r="AN287">
            <v>8.311400470979366E-2</v>
          </cell>
          <cell r="AO287">
            <v>8.311400470979366E-2</v>
          </cell>
          <cell r="AP287">
            <v>6.166314305849175E-2</v>
          </cell>
          <cell r="AQ287">
            <v>0.1034126163391933</v>
          </cell>
          <cell r="AR287">
            <v>0.11637320380489781</v>
          </cell>
          <cell r="AS287">
            <v>0.10750465164358065</v>
          </cell>
          <cell r="AT287">
            <v>0.10119338404633961</v>
          </cell>
          <cell r="AU287">
            <v>0.13016891687352419</v>
          </cell>
          <cell r="AV287">
            <v>0.14110756123535673</v>
          </cell>
          <cell r="AW287">
            <v>0.16214025131738968</v>
          </cell>
          <cell r="AX287">
            <v>0.17011563556493467</v>
          </cell>
          <cell r="AY287">
            <v>0.15944652896320405</v>
          </cell>
          <cell r="AZ287">
            <v>0.1885132587658665</v>
          </cell>
          <cell r="BA287">
            <v>0.1885132587658665</v>
          </cell>
          <cell r="BB287">
            <v>0.23114937031723262</v>
          </cell>
          <cell r="BC287">
            <v>0.17553098121818506</v>
          </cell>
          <cell r="BD287">
            <v>0.17373811265545006</v>
          </cell>
          <cell r="BE287">
            <v>0.19021333731165163</v>
          </cell>
          <cell r="BF287">
            <v>0.19900183208035896</v>
          </cell>
          <cell r="BG287">
            <v>0.21102828327121242</v>
          </cell>
          <cell r="BH287">
            <v>0.20481667346987789</v>
          </cell>
          <cell r="BI287">
            <v>0.24259508403271621</v>
          </cell>
          <cell r="BJ287">
            <v>0.23038545258413121</v>
          </cell>
          <cell r="BK287">
            <v>0.2641611425315416</v>
          </cell>
          <cell r="BL287">
            <v>0.29279504346957136</v>
          </cell>
          <cell r="BM287">
            <v>0.29279504346957136</v>
          </cell>
          <cell r="BN287">
            <v>0.22433631162820594</v>
          </cell>
          <cell r="BO287">
            <v>0.24137931034482757</v>
          </cell>
          <cell r="BP287">
            <v>0.2583190649892057</v>
          </cell>
          <cell r="BQ287">
            <v>0.3053875839436021</v>
          </cell>
          <cell r="BR287">
            <v>0.31838923406120279</v>
          </cell>
          <cell r="BS287">
            <v>0.31036179061759311</v>
          </cell>
          <cell r="BT287">
            <v>0.27964282698474718</v>
          </cell>
          <cell r="BU287">
            <v>0.25196007562277567</v>
          </cell>
          <cell r="BV287">
            <v>0.27630349963607265</v>
          </cell>
          <cell r="BW287">
            <v>0.40193240058284785</v>
          </cell>
          <cell r="BX287">
            <v>0.17390124106105195</v>
          </cell>
          <cell r="BY287">
            <v>0.17390124106105195</v>
          </cell>
          <cell r="BZ287">
            <v>0.3376483279395901</v>
          </cell>
          <cell r="CA287">
            <v>0.29780737834588378</v>
          </cell>
          <cell r="CB287">
            <v>0.29126092228458544</v>
          </cell>
          <cell r="CC287">
            <v>0.25318054906320658</v>
          </cell>
          <cell r="CD287">
            <v>0.25996960948835496</v>
          </cell>
          <cell r="CE287">
            <v>0.25746652935118425</v>
          </cell>
          <cell r="CF287">
            <v>0.28737895946167719</v>
          </cell>
          <cell r="CG287">
            <v>0.31059617534672057</v>
          </cell>
          <cell r="CH287">
            <v>0.30054759457021168</v>
          </cell>
          <cell r="CI287">
            <v>0.1328675159585895</v>
          </cell>
          <cell r="CJ287">
            <v>0.4340396692069764</v>
          </cell>
          <cell r="CK287">
            <v>0.4340396692069764</v>
          </cell>
          <cell r="CL287">
            <v>0.19438007604220586</v>
          </cell>
          <cell r="CM287">
            <v>0.25317547748297792</v>
          </cell>
          <cell r="CN287">
            <v>0.24271781381901228</v>
          </cell>
          <cell r="CO287">
            <v>0.26902326284685824</v>
          </cell>
          <cell r="CP287">
            <v>0.2536972164870987</v>
          </cell>
          <cell r="CQ287">
            <v>0.24852553878111208</v>
          </cell>
          <cell r="CR287">
            <v>0.2584056723993336</v>
          </cell>
          <cell r="CS287">
            <v>0.22169101587147505</v>
          </cell>
          <cell r="CT287">
            <v>0.22499198793066236</v>
          </cell>
          <cell r="CU287">
            <v>0.21745074343100254</v>
          </cell>
          <cell r="CV287">
            <v>0.21755205055029661</v>
          </cell>
          <cell r="CW287">
            <v>0.21755205055029661</v>
          </cell>
          <cell r="CX287" t="e">
            <v>#VALUE!</v>
          </cell>
          <cell r="CY287" t="e">
            <v>#VALUE!</v>
          </cell>
          <cell r="CZ287">
            <v>0.28887959024298565</v>
          </cell>
          <cell r="DA287" t="e">
            <v>#VALUE!</v>
          </cell>
          <cell r="DB287" t="e">
            <v>#VALUE!</v>
          </cell>
          <cell r="DC287">
            <v>0.24150828912334479</v>
          </cell>
          <cell r="DD287" t="e">
            <v>#VALUE!</v>
          </cell>
          <cell r="DE287" t="e">
            <v>#VALUE!</v>
          </cell>
          <cell r="DF287">
            <v>0.24066183408467992</v>
          </cell>
          <cell r="DG287">
            <v>0.32169404709850696</v>
          </cell>
          <cell r="DH287">
            <v>0.24311266447368438</v>
          </cell>
          <cell r="DI287">
            <v>0.24311266447368438</v>
          </cell>
          <cell r="DJ287" t="e">
            <v>#VALUE!</v>
          </cell>
          <cell r="DK287" t="e">
            <v>#VALUE!</v>
          </cell>
          <cell r="DL287">
            <v>0.27616251893124932</v>
          </cell>
          <cell r="DM287" t="e">
            <v>#VALUE!</v>
          </cell>
          <cell r="DN287" t="e">
            <v>#VALUE!</v>
          </cell>
          <cell r="DO287">
            <v>0.27802478833708066</v>
          </cell>
          <cell r="DP287" t="e">
            <v>#VALUE!</v>
          </cell>
          <cell r="DQ287" t="e">
            <v>#VALUE!</v>
          </cell>
          <cell r="DR287">
            <v>0.28105988737600257</v>
          </cell>
          <cell r="DS287">
            <v>0.22309836398714489</v>
          </cell>
          <cell r="DT287">
            <v>4.2277634294277444E-2</v>
          </cell>
          <cell r="DU287">
            <v>4.2277634294277444E-2</v>
          </cell>
          <cell r="DV287" t="e">
            <v>#VALUE!</v>
          </cell>
          <cell r="DW287" t="e">
            <v>#VALUE!</v>
          </cell>
          <cell r="DX287">
            <v>7.8239919611131012E-2</v>
          </cell>
          <cell r="DY287" t="e">
            <v>#VALUE!</v>
          </cell>
          <cell r="DZ287" t="e">
            <v>#VALUE!</v>
          </cell>
          <cell r="EA287">
            <v>3.5465736955567394E-2</v>
          </cell>
          <cell r="EB287" t="e">
            <v>#VALUE!</v>
          </cell>
          <cell r="EC287" t="e">
            <v>#VALUE!</v>
          </cell>
          <cell r="ED287">
            <v>4.9943367788311412E-2</v>
          </cell>
          <cell r="EE287">
            <v>8.7773059363895289E-2</v>
          </cell>
          <cell r="EF287">
            <v>0.16882299676166795</v>
          </cell>
          <cell r="EG287">
            <v>0.16882299676166795</v>
          </cell>
          <cell r="EH287" t="e">
            <v>#VALUE!</v>
          </cell>
          <cell r="EI287" t="e">
            <v>#VALUE!</v>
          </cell>
          <cell r="EJ287">
            <v>0.15792097249159057</v>
          </cell>
          <cell r="EK287" t="e">
            <v>#VALUE!</v>
          </cell>
          <cell r="EL287" t="e">
            <v>#VALUE!</v>
          </cell>
          <cell r="EM287">
            <v>0.21909150930071375</v>
          </cell>
          <cell r="EN287" t="e">
            <v>#VALUE!</v>
          </cell>
          <cell r="EO287" t="e">
            <v>#VALUE!</v>
          </cell>
          <cell r="EP287">
            <v>0.24742014728039757</v>
          </cell>
          <cell r="EQ287" t="e">
            <v>#VALUE!</v>
          </cell>
          <cell r="ER287">
            <v>0.17839137516481807</v>
          </cell>
          <cell r="ES287">
            <v>0.17839137516481807</v>
          </cell>
          <cell r="ET287" t="e">
            <v>#VALUE!</v>
          </cell>
          <cell r="EU287" t="e">
            <v>#VALUE!</v>
          </cell>
          <cell r="EV287" t="e">
            <v>#VALUE!</v>
          </cell>
          <cell r="EW287" t="e">
            <v>#VALUE!</v>
          </cell>
          <cell r="EX287" t="e">
            <v>#VALUE!</v>
          </cell>
          <cell r="EY287" t="e">
            <v>#VALUE!</v>
          </cell>
          <cell r="EZ287" t="e">
            <v>#VALUE!</v>
          </cell>
          <cell r="FA287" t="e">
            <v>#VALUE!</v>
          </cell>
          <cell r="FB287" t="e">
            <v>#VALUE!</v>
          </cell>
          <cell r="FC287" t="e">
            <v>#VALUE!</v>
          </cell>
          <cell r="FD287" t="e">
            <v>#VALUE!</v>
          </cell>
          <cell r="FE287" t="e">
            <v>#VALUE!</v>
          </cell>
          <cell r="FF287" t="e">
            <v>#VALUE!</v>
          </cell>
          <cell r="FG287" t="e">
            <v>#VALUE!</v>
          </cell>
          <cell r="FH287" t="e">
            <v>#VALUE!</v>
          </cell>
          <cell r="FI287" t="e">
            <v>#VALUE!</v>
          </cell>
          <cell r="FJ287" t="e">
            <v>#VALUE!</v>
          </cell>
          <cell r="FK287" t="e">
            <v>#VALUE!</v>
          </cell>
          <cell r="FL287" t="e">
            <v>#VALUE!</v>
          </cell>
          <cell r="FM287" t="e">
            <v>#VALUE!</v>
          </cell>
          <cell r="FN287" t="e">
            <v>#VALUE!</v>
          </cell>
          <cell r="FO287" t="e">
            <v>#VALUE!</v>
          </cell>
        </row>
        <row r="288">
          <cell r="R288">
            <v>1.7862281807265939E-2</v>
          </cell>
          <cell r="S288">
            <v>-1.5786441025802949E-3</v>
          </cell>
          <cell r="T288">
            <v>2.0208948277340277E-2</v>
          </cell>
          <cell r="U288">
            <v>1.0068871078174725E-3</v>
          </cell>
          <cell r="V288">
            <v>1.4152339210127941E-2</v>
          </cell>
          <cell r="W288">
            <v>2.9774804485065511E-2</v>
          </cell>
          <cell r="X288">
            <v>2.6113975935475327E-2</v>
          </cell>
          <cell r="Y288">
            <v>5.9382598239793444E-2</v>
          </cell>
          <cell r="Z288">
            <v>3.6051224548763229E-2</v>
          </cell>
          <cell r="AA288">
            <v>8.8492068733242668E-2</v>
          </cell>
          <cell r="AB288">
            <v>5.1377860812704332E-2</v>
          </cell>
          <cell r="AC288">
            <v>5.1377860812704332E-2</v>
          </cell>
          <cell r="AD288">
            <v>4.8369933249492146E-2</v>
          </cell>
          <cell r="AE288">
            <v>3.9983720913628056E-2</v>
          </cell>
          <cell r="AF288">
            <v>3.8964653492902832E-2</v>
          </cell>
          <cell r="AG288">
            <v>5.9775611550487398E-2</v>
          </cell>
          <cell r="AH288">
            <v>4.5674266357096635E-2</v>
          </cell>
          <cell r="AI288">
            <v>4.6369899311075755E-2</v>
          </cell>
          <cell r="AJ288">
            <v>4.6692152800070073E-2</v>
          </cell>
          <cell r="AK288">
            <v>3.1218293920237231E-2</v>
          </cell>
          <cell r="AL288">
            <v>6.8038383032634972E-2</v>
          </cell>
          <cell r="AM288">
            <v>2.2527380842538757E-2</v>
          </cell>
          <cell r="AN288">
            <v>5.5409336473195694E-2</v>
          </cell>
          <cell r="AO288">
            <v>5.5409336473195694E-2</v>
          </cell>
          <cell r="AP288">
            <v>5.2854122621564484E-2</v>
          </cell>
          <cell r="AQ288">
            <v>7.109617373319542E-2</v>
          </cell>
          <cell r="AR288">
            <v>6.5776158672333551E-2</v>
          </cell>
          <cell r="AS288">
            <v>7.442629729170977E-2</v>
          </cell>
          <cell r="AT288">
            <v>7.6767394793774854E-2</v>
          </cell>
          <cell r="AU288">
            <v>8.4761155173457683E-2</v>
          </cell>
          <cell r="AV288">
            <v>7.9872204472843475E-2</v>
          </cell>
          <cell r="AW288">
            <v>9.0607787500894182E-2</v>
          </cell>
          <cell r="AX288">
            <v>8.1827774069209047E-2</v>
          </cell>
          <cell r="AY288">
            <v>6.7221690541136081E-2</v>
          </cell>
          <cell r="AZ288">
            <v>0.15081060701269317</v>
          </cell>
          <cell r="BA288">
            <v>0.15081060701269317</v>
          </cell>
          <cell r="BB288">
            <v>0.12753068707157658</v>
          </cell>
          <cell r="BC288">
            <v>0.11702065414545665</v>
          </cell>
          <cell r="BD288">
            <v>0.10515727871250918</v>
          </cell>
          <cell r="BE288">
            <v>0.10443085185737733</v>
          </cell>
          <cell r="BF288">
            <v>0.11055657337797717</v>
          </cell>
          <cell r="BG288">
            <v>0.10688445516334139</v>
          </cell>
          <cell r="BH288">
            <v>0.10613009340408663</v>
          </cell>
          <cell r="BI288">
            <v>9.8447476882994822E-2</v>
          </cell>
          <cell r="BJ288">
            <v>0.10113073796544224</v>
          </cell>
          <cell r="BK288">
            <v>0.10940133234374344</v>
          </cell>
          <cell r="BL288">
            <v>0.11292095533126817</v>
          </cell>
          <cell r="BM288">
            <v>0.11292095533126817</v>
          </cell>
          <cell r="BN288">
            <v>0.12084592145015111</v>
          </cell>
          <cell r="BO288">
            <v>0.12942843646669824</v>
          </cell>
          <cell r="BP288">
            <v>0.13995384500856101</v>
          </cell>
          <cell r="BQ288">
            <v>0.1291440031602297</v>
          </cell>
          <cell r="BR288">
            <v>0.12245739771584721</v>
          </cell>
          <cell r="BS288">
            <v>0.1328205357542149</v>
          </cell>
          <cell r="BT288">
            <v>0.12587854782108357</v>
          </cell>
          <cell r="BU288">
            <v>0.12789145907473312</v>
          </cell>
          <cell r="BV288">
            <v>0.12635926015013163</v>
          </cell>
          <cell r="BW288">
            <v>0.27307973391226514</v>
          </cell>
          <cell r="BX288">
            <v>0.13318290169065944</v>
          </cell>
          <cell r="BY288">
            <v>0.13318290169065944</v>
          </cell>
          <cell r="BZ288">
            <v>0.18230852211434731</v>
          </cell>
          <cell r="CA288">
            <v>0.1878599000189837</v>
          </cell>
          <cell r="CB288">
            <v>0.20063252371963941</v>
          </cell>
          <cell r="CC288">
            <v>0.2132578676739984</v>
          </cell>
          <cell r="CD288">
            <v>0.21303362887998756</v>
          </cell>
          <cell r="CE288">
            <v>0.19888356542634966</v>
          </cell>
          <cell r="CF288">
            <v>0.21139011980961764</v>
          </cell>
          <cell r="CG288">
            <v>0.21703783493448003</v>
          </cell>
          <cell r="CH288">
            <v>0.22567295386358388</v>
          </cell>
          <cell r="CI288">
            <v>0.10121437001119064</v>
          </cell>
          <cell r="CJ288">
            <v>0.2018789159102215</v>
          </cell>
          <cell r="CK288">
            <v>0.2018789159102215</v>
          </cell>
          <cell r="CL288">
            <v>0.17278228981529398</v>
          </cell>
          <cell r="CM288">
            <v>0.15827615040547893</v>
          </cell>
          <cell r="CN288">
            <v>0.17128421447807848</v>
          </cell>
          <cell r="CO288">
            <v>0.17976886260492636</v>
          </cell>
          <cell r="CP288">
            <v>0.19233040036927435</v>
          </cell>
          <cell r="CQ288">
            <v>0.20169516673467108</v>
          </cell>
          <cell r="CR288">
            <v>0.19019637741931966</v>
          </cell>
          <cell r="CS288">
            <v>0.18334708537591618</v>
          </cell>
          <cell r="CT288">
            <v>0.18095285851012574</v>
          </cell>
          <cell r="CU288">
            <v>0.16666267315723998</v>
          </cell>
          <cell r="CV288">
            <v>0.22855187333092972</v>
          </cell>
          <cell r="CW288">
            <v>0.22855187333092972</v>
          </cell>
          <cell r="CX288" t="e">
            <v>#VALUE!</v>
          </cell>
          <cell r="CY288" t="e">
            <v>#VALUE!</v>
          </cell>
          <cell r="CZ288">
            <v>0.19556991624505765</v>
          </cell>
          <cell r="DA288" t="e">
            <v>#VALUE!</v>
          </cell>
          <cell r="DB288" t="e">
            <v>#VALUE!</v>
          </cell>
          <cell r="DC288">
            <v>0.18242857542044402</v>
          </cell>
          <cell r="DD288" t="e">
            <v>#VALUE!</v>
          </cell>
          <cell r="DE288" t="e">
            <v>#VALUE!</v>
          </cell>
          <cell r="DF288">
            <v>0.18871032964399642</v>
          </cell>
          <cell r="DG288">
            <v>0.19340683365606831</v>
          </cell>
          <cell r="DH288">
            <v>0.17475328947368418</v>
          </cell>
          <cell r="DI288">
            <v>0.17475328947368418</v>
          </cell>
          <cell r="DJ288" t="e">
            <v>#VALUE!</v>
          </cell>
          <cell r="DK288" t="e">
            <v>#VALUE!</v>
          </cell>
          <cell r="DL288">
            <v>0.14845838864685973</v>
          </cell>
          <cell r="DM288" t="e">
            <v>#VALUE!</v>
          </cell>
          <cell r="DN288" t="e">
            <v>#VALUE!</v>
          </cell>
          <cell r="DO288">
            <v>0.14430810442257996</v>
          </cell>
          <cell r="DP288" t="e">
            <v>#VALUE!</v>
          </cell>
          <cell r="DQ288" t="e">
            <v>#VALUE!</v>
          </cell>
          <cell r="DR288">
            <v>0.13479795310231496</v>
          </cell>
          <cell r="DS288">
            <v>0.18289424497793483</v>
          </cell>
          <cell r="DT288">
            <v>4.3951996048506255E-2</v>
          </cell>
          <cell r="DU288">
            <v>4.3951996048506255E-2</v>
          </cell>
          <cell r="DV288" t="e">
            <v>#VALUE!</v>
          </cell>
          <cell r="DW288" t="e">
            <v>#VALUE!</v>
          </cell>
          <cell r="DX288">
            <v>6.5830493289829803E-2</v>
          </cell>
          <cell r="DY288" t="e">
            <v>#VALUE!</v>
          </cell>
          <cell r="DZ288" t="e">
            <v>#VALUE!</v>
          </cell>
          <cell r="EA288">
            <v>6.141408627242529E-2</v>
          </cell>
          <cell r="EB288" t="e">
            <v>#VALUE!</v>
          </cell>
          <cell r="EC288" t="e">
            <v>#VALUE!</v>
          </cell>
          <cell r="ED288">
            <v>9.6701571814613224E-2</v>
          </cell>
          <cell r="EE288">
            <v>5.084203720627218E-2</v>
          </cell>
          <cell r="EF288">
            <v>0.16997406264867937</v>
          </cell>
          <cell r="EG288">
            <v>0.16997406264867937</v>
          </cell>
          <cell r="EH288" t="e">
            <v>#VALUE!</v>
          </cell>
          <cell r="EI288" t="e">
            <v>#VALUE!</v>
          </cell>
          <cell r="EJ288">
            <v>0.16629874291554786</v>
          </cell>
          <cell r="EK288" t="e">
            <v>#VALUE!</v>
          </cell>
          <cell r="EL288" t="e">
            <v>#VALUE!</v>
          </cell>
          <cell r="EM288">
            <v>0.15963789133455314</v>
          </cell>
          <cell r="EN288" t="e">
            <v>#VALUE!</v>
          </cell>
          <cell r="EO288" t="e">
            <v>#VALUE!</v>
          </cell>
          <cell r="EP288">
            <v>0.15123911991231656</v>
          </cell>
          <cell r="EQ288" t="e">
            <v>#VALUE!</v>
          </cell>
          <cell r="ER288">
            <v>7.8181959202668197E-2</v>
          </cell>
          <cell r="ES288">
            <v>7.8181959202668197E-2</v>
          </cell>
          <cell r="ET288" t="e">
            <v>#VALUE!</v>
          </cell>
          <cell r="EU288" t="e">
            <v>#VALUE!</v>
          </cell>
          <cell r="EV288" t="e">
            <v>#VALUE!</v>
          </cell>
          <cell r="EW288" t="e">
            <v>#VALUE!</v>
          </cell>
          <cell r="EX288" t="e">
            <v>#VALUE!</v>
          </cell>
          <cell r="EY288" t="e">
            <v>#VALUE!</v>
          </cell>
          <cell r="EZ288" t="e">
            <v>#VALUE!</v>
          </cell>
          <cell r="FA288" t="e">
            <v>#VALUE!</v>
          </cell>
          <cell r="FB288" t="e">
            <v>#VALUE!</v>
          </cell>
          <cell r="FC288" t="e">
            <v>#VALUE!</v>
          </cell>
          <cell r="FD288" t="e">
            <v>#VALUE!</v>
          </cell>
          <cell r="FE288" t="e">
            <v>#VALUE!</v>
          </cell>
          <cell r="FF288" t="e">
            <v>#VALUE!</v>
          </cell>
          <cell r="FG288" t="e">
            <v>#VALUE!</v>
          </cell>
          <cell r="FH288" t="e">
            <v>#VALUE!</v>
          </cell>
          <cell r="FI288" t="e">
            <v>#VALUE!</v>
          </cell>
          <cell r="FJ288" t="e">
            <v>#VALUE!</v>
          </cell>
          <cell r="FK288" t="e">
            <v>#VALUE!</v>
          </cell>
          <cell r="FL288" t="e">
            <v>#VALUE!</v>
          </cell>
          <cell r="FM288" t="e">
            <v>#VALUE!</v>
          </cell>
          <cell r="FN288" t="e">
            <v>#VALUE!</v>
          </cell>
          <cell r="FO288" t="e">
            <v>#VALUE!</v>
          </cell>
        </row>
        <row r="289">
          <cell r="R289">
            <v>-1.0181500630141609</v>
          </cell>
          <cell r="S289">
            <v>0.13813135897577591</v>
          </cell>
          <cell r="T289">
            <v>0.12309086678016345</v>
          </cell>
          <cell r="U289">
            <v>0.11126102541383044</v>
          </cell>
          <cell r="V289">
            <v>0.14538312097676889</v>
          </cell>
          <cell r="W289">
            <v>0.14774333364741371</v>
          </cell>
          <cell r="X289">
            <v>0.15106439243686362</v>
          </cell>
          <cell r="Y289">
            <v>9.8675561254183988E-2</v>
          </cell>
          <cell r="Z289">
            <v>-9.3043969239822805E-2</v>
          </cell>
          <cell r="AA289">
            <v>0.14330432026204212</v>
          </cell>
          <cell r="AB289">
            <v>0.1650319165498989</v>
          </cell>
          <cell r="AC289">
            <v>0.1650319165498989</v>
          </cell>
          <cell r="AD289">
            <v>0.16445777304827308</v>
          </cell>
          <cell r="AE289">
            <v>0.12209314778982827</v>
          </cell>
          <cell r="AF289">
            <v>0.13359309768995278</v>
          </cell>
          <cell r="AG289">
            <v>0.17472871068604023</v>
          </cell>
          <cell r="AH289">
            <v>0.15985993224983819</v>
          </cell>
          <cell r="AI289">
            <v>0.13579756226815057</v>
          </cell>
          <cell r="AJ289">
            <v>0.14591297750021887</v>
          </cell>
          <cell r="AK289">
            <v>7.5444210307240051E-2</v>
          </cell>
          <cell r="AL289">
            <v>8.9153743284142342E-2</v>
          </cell>
          <cell r="AM289">
            <v>0.10063585982422069</v>
          </cell>
          <cell r="AN289">
            <v>0.15237567530128807</v>
          </cell>
          <cell r="AO289">
            <v>0.15237567530128807</v>
          </cell>
          <cell r="AP289">
            <v>0.14094432699083856</v>
          </cell>
          <cell r="AQ289">
            <v>0.1551189245087902</v>
          </cell>
          <cell r="AR289">
            <v>0.15685083991094922</v>
          </cell>
          <cell r="AS289">
            <v>0.11163944593756445</v>
          </cell>
          <cell r="AT289">
            <v>0.10468281108242021</v>
          </cell>
          <cell r="AU289">
            <v>0.14227765332687531</v>
          </cell>
          <cell r="AV289">
            <v>0.13045793397231104</v>
          </cell>
          <cell r="AW289">
            <v>0.19075323684398768</v>
          </cell>
          <cell r="AX289">
            <v>0.18088244794246194</v>
          </cell>
          <cell r="AY289">
            <v>0.18996671763869469</v>
          </cell>
          <cell r="AZ289">
            <v>0.22621591051904</v>
          </cell>
          <cell r="BA289">
            <v>0.22621591051904</v>
          </cell>
          <cell r="BB289">
            <v>0.19129603060736508</v>
          </cell>
          <cell r="BC289">
            <v>0.15797788309636654</v>
          </cell>
          <cell r="BD289">
            <v>0.16002194586686158</v>
          </cell>
          <cell r="BE289">
            <v>0.17902431746978983</v>
          </cell>
          <cell r="BF289">
            <v>0.18952555436224641</v>
          </cell>
          <cell r="BG289">
            <v>0.14525323393992551</v>
          </cell>
          <cell r="BH289">
            <v>0.16591831344394548</v>
          </cell>
          <cell r="BI289">
            <v>0.13432421466248115</v>
          </cell>
          <cell r="BJ289">
            <v>0.13830832354130945</v>
          </cell>
          <cell r="BK289">
            <v>8.9007987393975363E-2</v>
          </cell>
          <cell r="BL289">
            <v>0.1568901768761867</v>
          </cell>
          <cell r="BM289">
            <v>0.1568901768761867</v>
          </cell>
          <cell r="BN289">
            <v>0.17419811017548367</v>
          </cell>
          <cell r="BO289">
            <v>0.15540859707132723</v>
          </cell>
          <cell r="BP289">
            <v>0.18610883644755455</v>
          </cell>
          <cell r="BQ289">
            <v>0.14707222948129686</v>
          </cell>
          <cell r="BR289">
            <v>0.12116837247673323</v>
          </cell>
          <cell r="BS289">
            <v>0.12052233799919494</v>
          </cell>
          <cell r="BT289">
            <v>0.10034935715534103</v>
          </cell>
          <cell r="BU289">
            <v>0.11068866770462639</v>
          </cell>
          <cell r="BV289">
            <v>0.17977689546699846</v>
          </cell>
          <cell r="BW289">
            <v>0.35905782701184513</v>
          </cell>
          <cell r="BX289">
            <v>0.2027433981150801</v>
          </cell>
          <cell r="BY289">
            <v>0.2027433981150801</v>
          </cell>
          <cell r="BZ289">
            <v>0.16936353829557721</v>
          </cell>
          <cell r="CA289">
            <v>0.250743529709549</v>
          </cell>
          <cell r="CB289">
            <v>0.23532132454967061</v>
          </cell>
          <cell r="CC289">
            <v>0.31862342551766831</v>
          </cell>
          <cell r="CD289">
            <v>0.30154760144279924</v>
          </cell>
          <cell r="CE289">
            <v>0.37444588725204841</v>
          </cell>
          <cell r="CF289">
            <v>0.3789594616773348</v>
          </cell>
          <cell r="CG289">
            <v>0.40284090411510742</v>
          </cell>
          <cell r="CH289">
            <v>0.36230933848058244</v>
          </cell>
          <cell r="CI289">
            <v>0.1775920934594474</v>
          </cell>
          <cell r="CJ289">
            <v>0.28046749388955799</v>
          </cell>
          <cell r="CK289">
            <v>0.28046749388955799</v>
          </cell>
          <cell r="CL289">
            <v>0.30371886881594629</v>
          </cell>
          <cell r="CM289">
            <v>0.25417092496980481</v>
          </cell>
          <cell r="CN289">
            <v>0.23802509561413346</v>
          </cell>
          <cell r="CO289">
            <v>0.21064038457095932</v>
          </cell>
          <cell r="CP289">
            <v>0.23437472044999957</v>
          </cell>
          <cell r="CQ289">
            <v>0.19891316443488269</v>
          </cell>
          <cell r="CR289">
            <v>0.17263350505919625</v>
          </cell>
          <cell r="CS289">
            <v>0.16672329272436062</v>
          </cell>
          <cell r="CT289">
            <v>0.14846855017517546</v>
          </cell>
          <cell r="CU289">
            <v>0.16071898321819925</v>
          </cell>
          <cell r="CV289">
            <v>0.16988615183422046</v>
          </cell>
          <cell r="CW289">
            <v>0.16988615183422046</v>
          </cell>
          <cell r="CX289" t="e">
            <v>#VALUE!</v>
          </cell>
          <cell r="CY289" t="e">
            <v>#VALUE!</v>
          </cell>
          <cell r="CZ289">
            <v>0.16312410634170138</v>
          </cell>
          <cell r="DA289" t="e">
            <v>#VALUE!</v>
          </cell>
          <cell r="DB289" t="e">
            <v>#VALUE!</v>
          </cell>
          <cell r="DC289">
            <v>0.1703198953597142</v>
          </cell>
          <cell r="DD289" t="e">
            <v>#VALUE!</v>
          </cell>
          <cell r="DE289" t="e">
            <v>#VALUE!</v>
          </cell>
          <cell r="DF289">
            <v>0.18122182449939336</v>
          </cell>
          <cell r="DG289">
            <v>0.22089137360234867</v>
          </cell>
          <cell r="DH289">
            <v>0.26058799342105249</v>
          </cell>
          <cell r="DI289">
            <v>0.26058799342105249</v>
          </cell>
          <cell r="DJ289" t="e">
            <v>#VALUE!</v>
          </cell>
          <cell r="DK289" t="e">
            <v>#VALUE!</v>
          </cell>
          <cell r="DL289">
            <v>0.26157844548735121</v>
          </cell>
          <cell r="DM289" t="e">
            <v>#VALUE!</v>
          </cell>
          <cell r="DN289" t="e">
            <v>#VALUE!</v>
          </cell>
          <cell r="DO289">
            <v>0.22727423173586761</v>
          </cell>
          <cell r="DP289" t="e">
            <v>#VALUE!</v>
          </cell>
          <cell r="DQ289" t="e">
            <v>#VALUE!</v>
          </cell>
          <cell r="DR289">
            <v>0.23404987062627955</v>
          </cell>
          <cell r="DS289">
            <v>0.30814795115795396</v>
          </cell>
          <cell r="DT289">
            <v>7.8695002448754131E-2</v>
          </cell>
          <cell r="DU289">
            <v>7.8695002448754131E-2</v>
          </cell>
          <cell r="DV289" t="e">
            <v>#VALUE!</v>
          </cell>
          <cell r="DW289" t="e">
            <v>#VALUE!</v>
          </cell>
          <cell r="DX289">
            <v>0.10063742077640625</v>
          </cell>
          <cell r="DY289" t="e">
            <v>#VALUE!</v>
          </cell>
          <cell r="DZ289" t="e">
            <v>#VALUE!</v>
          </cell>
          <cell r="EA289">
            <v>0.14742972172415555</v>
          </cell>
          <cell r="EB289" t="e">
            <v>#VALUE!</v>
          </cell>
          <cell r="EC289" t="e">
            <v>#VALUE!</v>
          </cell>
          <cell r="ED289">
            <v>0.16492777959686036</v>
          </cell>
          <cell r="EE289">
            <v>0.1247040815215186</v>
          </cell>
          <cell r="EF289">
            <v>0.32958853231425617</v>
          </cell>
          <cell r="EG289">
            <v>0.32958853231425617</v>
          </cell>
          <cell r="EH289" t="e">
            <v>#VALUE!</v>
          </cell>
          <cell r="EI289" t="e">
            <v>#VALUE!</v>
          </cell>
          <cell r="EJ289">
            <v>0.29629381399394839</v>
          </cell>
          <cell r="EK289" t="e">
            <v>#VALUE!</v>
          </cell>
          <cell r="EL289" t="e">
            <v>#VALUE!</v>
          </cell>
          <cell r="EM289">
            <v>0.25522354231882238</v>
          </cell>
          <cell r="EN289" t="e">
            <v>#VALUE!</v>
          </cell>
          <cell r="EO289" t="e">
            <v>#VALUE!</v>
          </cell>
          <cell r="EP289">
            <v>0.26380106737620301</v>
          </cell>
          <cell r="EQ289" t="e">
            <v>#VALUE!</v>
          </cell>
          <cell r="ER289">
            <v>0.18831924300007766</v>
          </cell>
          <cell r="ES289">
            <v>0.18831924300007766</v>
          </cell>
          <cell r="ET289" t="e">
            <v>#VALUE!</v>
          </cell>
          <cell r="EU289" t="e">
            <v>#VALUE!</v>
          </cell>
          <cell r="EV289" t="e">
            <v>#VALUE!</v>
          </cell>
          <cell r="EW289" t="e">
            <v>#VALUE!</v>
          </cell>
          <cell r="EX289" t="e">
            <v>#VALUE!</v>
          </cell>
          <cell r="EY289" t="e">
            <v>#VALUE!</v>
          </cell>
          <cell r="EZ289" t="e">
            <v>#VALUE!</v>
          </cell>
          <cell r="FA289" t="e">
            <v>#VALUE!</v>
          </cell>
          <cell r="FB289" t="e">
            <v>#VALUE!</v>
          </cell>
          <cell r="FC289" t="e">
            <v>#VALUE!</v>
          </cell>
          <cell r="FD289" t="e">
            <v>#VALUE!</v>
          </cell>
          <cell r="FE289" t="e">
            <v>#VALUE!</v>
          </cell>
          <cell r="FF289" t="e">
            <v>#VALUE!</v>
          </cell>
          <cell r="FG289" t="e">
            <v>#VALUE!</v>
          </cell>
          <cell r="FH289" t="e">
            <v>#VALUE!</v>
          </cell>
          <cell r="FI289" t="e">
            <v>#VALUE!</v>
          </cell>
          <cell r="FJ289" t="e">
            <v>#VALUE!</v>
          </cell>
          <cell r="FK289" t="e">
            <v>#VALUE!</v>
          </cell>
          <cell r="FL289" t="e">
            <v>#VALUE!</v>
          </cell>
          <cell r="FM289" t="e">
            <v>#VALUE!</v>
          </cell>
          <cell r="FN289" t="e">
            <v>#VALUE!</v>
          </cell>
          <cell r="FO289" t="e">
            <v>#VALUE!</v>
          </cell>
        </row>
        <row r="290">
          <cell r="R290">
            <v>0.18953865695487773</v>
          </cell>
          <cell r="S290">
            <v>0.12629152820642342</v>
          </cell>
          <cell r="T290">
            <v>0.1261528286403667</v>
          </cell>
          <cell r="U290">
            <v>0.27689395464980482</v>
          </cell>
          <cell r="V290">
            <v>0.13466165187818699</v>
          </cell>
          <cell r="W290">
            <v>0.13945161594271163</v>
          </cell>
          <cell r="X290">
            <v>0.1180087266957557</v>
          </cell>
          <cell r="Y290">
            <v>0.11965150391600177</v>
          </cell>
          <cell r="Z290">
            <v>0.12034747018484196</v>
          </cell>
          <cell r="AA290">
            <v>5.5912899149859675E-2</v>
          </cell>
          <cell r="AB290">
            <v>3.4251907208469587E-2</v>
          </cell>
          <cell r="AC290">
            <v>3.4251907208469587E-2</v>
          </cell>
          <cell r="AD290">
            <v>-5.8043919899390367E-2</v>
          </cell>
          <cell r="AE290">
            <v>3.7127740848368909E-2</v>
          </cell>
          <cell r="AF290">
            <v>4.4531032563317342E-2</v>
          </cell>
          <cell r="AG290">
            <v>-9.196247930844223E-2</v>
          </cell>
          <cell r="AH290">
            <v>5.3286644083279454E-2</v>
          </cell>
          <cell r="AI290">
            <v>7.9491255961844282E-2</v>
          </cell>
          <cell r="AJ290">
            <v>7.8793007850118071E-2</v>
          </cell>
          <cell r="AK290">
            <v>8.0647259293946158E-2</v>
          </cell>
          <cell r="AL290">
            <v>0.1313844637871571</v>
          </cell>
          <cell r="AM290">
            <v>0.10947605857213254</v>
          </cell>
          <cell r="AN290">
            <v>0.12467100706469034</v>
          </cell>
          <cell r="AO290">
            <v>0.12467100706469034</v>
          </cell>
          <cell r="AP290">
            <v>0.17618040873854823</v>
          </cell>
          <cell r="AQ290">
            <v>0.16804550155118908</v>
          </cell>
          <cell r="AR290">
            <v>0.14167172637118006</v>
          </cell>
          <cell r="AS290">
            <v>0.16539177175935496</v>
          </cell>
          <cell r="AT290">
            <v>0.16051364365971107</v>
          </cell>
          <cell r="AU290">
            <v>0.15135920566688854</v>
          </cell>
          <cell r="AV290">
            <v>0.15175718849840264</v>
          </cell>
          <cell r="AW290">
            <v>0.20744414506783665</v>
          </cell>
          <cell r="AX290">
            <v>0.11843493615280275</v>
          </cell>
          <cell r="AY290">
            <v>0.1343386958027267</v>
          </cell>
          <cell r="AZ290">
            <v>0.26391856227221305</v>
          </cell>
          <cell r="BA290">
            <v>0.26391856227221305</v>
          </cell>
          <cell r="BB290">
            <v>0.16738402678144426</v>
          </cell>
          <cell r="BC290">
            <v>0.14627581768182085</v>
          </cell>
          <cell r="BD290">
            <v>0.16002194586686178</v>
          </cell>
          <cell r="BE290">
            <v>0.13426823810234223</v>
          </cell>
          <cell r="BF290">
            <v>0.14846168425042636</v>
          </cell>
          <cell r="BG290">
            <v>0.13155009866257411</v>
          </cell>
          <cell r="BH290">
            <v>0.13062165342041454</v>
          </cell>
          <cell r="BI290">
            <v>8.3925940162726781E-2</v>
          </cell>
          <cell r="BJ290">
            <v>0.12636526496253339</v>
          </cell>
          <cell r="BK290">
            <v>0.15080526592457627</v>
          </cell>
          <cell r="BL290">
            <v>0.16488458079344462</v>
          </cell>
          <cell r="BM290">
            <v>0.16488458079344462</v>
          </cell>
          <cell r="BN290">
            <v>0.16134216108504218</v>
          </cell>
          <cell r="BO290">
            <v>0.1620217288615966</v>
          </cell>
          <cell r="BP290">
            <v>0.15112037519541419</v>
          </cell>
          <cell r="BQ290">
            <v>0.16439271931690425</v>
          </cell>
          <cell r="BR290">
            <v>0.14282399649385139</v>
          </cell>
          <cell r="BS290">
            <v>0.13975224721613524</v>
          </cell>
          <cell r="BT290">
            <v>0.1413924406102654</v>
          </cell>
          <cell r="BU290">
            <v>0.13970751779359419</v>
          </cell>
          <cell r="BV290">
            <v>0.14603944158266136</v>
          </cell>
          <cell r="BW290">
            <v>0.19514807194148445</v>
          </cell>
          <cell r="BX290">
            <v>7.7195185056369436E-2</v>
          </cell>
          <cell r="BY290">
            <v>7.7195185056369436E-2</v>
          </cell>
          <cell r="BZ290">
            <v>0.14401294498381886</v>
          </cell>
          <cell r="CA290">
            <v>0.12497627032841878</v>
          </cell>
          <cell r="CB290">
            <v>0.13969273847769292</v>
          </cell>
          <cell r="CC290">
            <v>0.15261581999418847</v>
          </cell>
          <cell r="CD290">
            <v>0.16266853553310923</v>
          </cell>
          <cell r="CE290">
            <v>0.18619680890759566</v>
          </cell>
          <cell r="CF290">
            <v>0.18037091744624981</v>
          </cell>
          <cell r="CG290">
            <v>0.19047368835877374</v>
          </cell>
          <cell r="CH290">
            <v>0.18528523173111225</v>
          </cell>
          <cell r="CI290">
            <v>7.4467274835984656E-2</v>
          </cell>
          <cell r="CJ290">
            <v>0.18241202044745028</v>
          </cell>
          <cell r="CK290">
            <v>0.18241202044745028</v>
          </cell>
          <cell r="CL290">
            <v>0.17368219757474845</v>
          </cell>
          <cell r="CM290">
            <v>0.21534847298355528</v>
          </cell>
          <cell r="CN290">
            <v>0.16554867000544882</v>
          </cell>
          <cell r="CO290">
            <v>0.15687773407228972</v>
          </cell>
          <cell r="CP290">
            <v>0.15046499228889268</v>
          </cell>
          <cell r="CQ290">
            <v>0.13910011498942829</v>
          </cell>
          <cell r="CR290">
            <v>0.14091141777308214</v>
          </cell>
          <cell r="CS290">
            <v>0.12570984808037661</v>
          </cell>
          <cell r="CT290">
            <v>0.12862914038671583</v>
          </cell>
          <cell r="CU290">
            <v>0.12973901193095697</v>
          </cell>
          <cell r="CV290">
            <v>9.5942898697743209E-2</v>
          </cell>
          <cell r="CW290">
            <v>9.5942898697743209E-2</v>
          </cell>
          <cell r="CX290" t="e">
            <v>#VALUE!</v>
          </cell>
          <cell r="CY290" t="e">
            <v>#VALUE!</v>
          </cell>
          <cell r="CZ290">
            <v>8.7939333048406856E-2</v>
          </cell>
          <cell r="DA290" t="e">
            <v>#VALUE!</v>
          </cell>
          <cell r="DB290" t="e">
            <v>#VALUE!</v>
          </cell>
          <cell r="DC290">
            <v>9.966375126908289E-2</v>
          </cell>
          <cell r="DD290" t="e">
            <v>#VALUE!</v>
          </cell>
          <cell r="DE290" t="e">
            <v>#VALUE!</v>
          </cell>
          <cell r="DF290">
            <v>9.9877937366142949E-2</v>
          </cell>
          <cell r="DG290">
            <v>0.11126553813479907</v>
          </cell>
          <cell r="DH290">
            <v>0.23540296052631571</v>
          </cell>
          <cell r="DI290">
            <v>0.23540296052631571</v>
          </cell>
          <cell r="DJ290" t="e">
            <v>#VALUE!</v>
          </cell>
          <cell r="DK290" t="e">
            <v>#VALUE!</v>
          </cell>
          <cell r="DL290">
            <v>0.15855505487725075</v>
          </cell>
          <cell r="DM290" t="e">
            <v>#VALUE!</v>
          </cell>
          <cell r="DN290" t="e">
            <v>#VALUE!</v>
          </cell>
          <cell r="DO290">
            <v>0.13239275635099074</v>
          </cell>
          <cell r="DP290" t="e">
            <v>#VALUE!</v>
          </cell>
          <cell r="DQ290" t="e">
            <v>#VALUE!</v>
          </cell>
          <cell r="DR290">
            <v>0.13395161892187799</v>
          </cell>
          <cell r="DS290">
            <v>0.21626178212754435</v>
          </cell>
          <cell r="DT290">
            <v>6.6137289292038146E-2</v>
          </cell>
          <cell r="DU290">
            <v>6.6137289292038146E-2</v>
          </cell>
          <cell r="DV290" t="e">
            <v>#VALUE!</v>
          </cell>
          <cell r="DW290" t="e">
            <v>#VALUE!</v>
          </cell>
          <cell r="DX290">
            <v>0.10457211692706282</v>
          </cell>
          <cell r="DY290" t="e">
            <v>#VALUE!</v>
          </cell>
          <cell r="DZ290" t="e">
            <v>#VALUE!</v>
          </cell>
          <cell r="EA290">
            <v>0.11797969204965925</v>
          </cell>
          <cell r="EB290" t="e">
            <v>#VALUE!</v>
          </cell>
          <cell r="EC290" t="e">
            <v>#VALUE!</v>
          </cell>
          <cell r="ED290">
            <v>0.12791617668230801</v>
          </cell>
          <cell r="EE290">
            <v>8.1238347668444469E-2</v>
          </cell>
          <cell r="EF290">
            <v>0.14081372684439122</v>
          </cell>
          <cell r="EG290">
            <v>0.14081372684439122</v>
          </cell>
          <cell r="EH290" t="e">
            <v>#VALUE!</v>
          </cell>
          <cell r="EI290" t="e">
            <v>#VALUE!</v>
          </cell>
          <cell r="EJ290">
            <v>0.14842616601110623</v>
          </cell>
          <cell r="EK290" t="e">
            <v>#VALUE!</v>
          </cell>
          <cell r="EL290" t="e">
            <v>#VALUE!</v>
          </cell>
          <cell r="EM290">
            <v>0.13533088730418899</v>
          </cell>
          <cell r="EN290" t="e">
            <v>#VALUE!</v>
          </cell>
          <cell r="EO290" t="e">
            <v>#VALUE!</v>
          </cell>
          <cell r="EP290">
            <v>0.13741771858148055</v>
          </cell>
          <cell r="EQ290" t="e">
            <v>#VALUE!</v>
          </cell>
          <cell r="ER290">
            <v>2.3578686108741066E-2</v>
          </cell>
          <cell r="ES290">
            <v>2.3578686108741066E-2</v>
          </cell>
          <cell r="ET290" t="e">
            <v>#VALUE!</v>
          </cell>
          <cell r="EU290" t="e">
            <v>#VALUE!</v>
          </cell>
          <cell r="EV290" t="e">
            <v>#VALUE!</v>
          </cell>
          <cell r="EW290" t="e">
            <v>#VALUE!</v>
          </cell>
          <cell r="EX290" t="e">
            <v>#VALUE!</v>
          </cell>
          <cell r="EY290" t="e">
            <v>#VALUE!</v>
          </cell>
          <cell r="EZ290" t="e">
            <v>#VALUE!</v>
          </cell>
          <cell r="FA290" t="e">
            <v>#VALUE!</v>
          </cell>
          <cell r="FB290" t="e">
            <v>#VALUE!</v>
          </cell>
          <cell r="FC290" t="e">
            <v>#VALUE!</v>
          </cell>
          <cell r="FD290" t="e">
            <v>#VALUE!</v>
          </cell>
          <cell r="FE290" t="e">
            <v>#VALUE!</v>
          </cell>
          <cell r="FF290" t="e">
            <v>#VALUE!</v>
          </cell>
          <cell r="FG290" t="e">
            <v>#VALUE!</v>
          </cell>
          <cell r="FH290" t="e">
            <v>#VALUE!</v>
          </cell>
          <cell r="FI290" t="e">
            <v>#VALUE!</v>
          </cell>
          <cell r="FJ290" t="e">
            <v>#VALUE!</v>
          </cell>
          <cell r="FK290" t="e">
            <v>#VALUE!</v>
          </cell>
          <cell r="FL290" t="e">
            <v>#VALUE!</v>
          </cell>
          <cell r="FM290" t="e">
            <v>#VALUE!</v>
          </cell>
          <cell r="FN290" t="e">
            <v>#VALUE!</v>
          </cell>
          <cell r="FO290" t="e">
            <v>#VALUE!</v>
          </cell>
        </row>
        <row r="291">
          <cell r="R291">
            <v>1.5877583828680885E-2</v>
          </cell>
          <cell r="S291">
            <v>4.1834068718377727E-2</v>
          </cell>
          <cell r="T291">
            <v>3.5518757578355639E-2</v>
          </cell>
          <cell r="U291">
            <v>1.0068871078174725E-3</v>
          </cell>
          <cell r="V291">
            <v>5.1463051673192414E-2</v>
          </cell>
          <cell r="W291">
            <v>5.540375011778001E-2</v>
          </cell>
          <cell r="X291">
            <v>5.4211291815417201E-2</v>
          </cell>
          <cell r="Y291">
            <v>4.9337780627091994E-2</v>
          </cell>
          <cell r="Z291">
            <v>5.6462579624165996E-2</v>
          </cell>
          <cell r="AA291">
            <v>4.1384350551864652E-2</v>
          </cell>
          <cell r="AB291">
            <v>9.0300482640510715E-2</v>
          </cell>
          <cell r="AC291">
            <v>9.0300482640510715E-2</v>
          </cell>
          <cell r="AD291">
            <v>4.8369933249492042E-2</v>
          </cell>
          <cell r="AE291">
            <v>3.4985755799424624E-2</v>
          </cell>
          <cell r="AF291">
            <v>2.7831895352073373E-2</v>
          </cell>
          <cell r="AG291">
            <v>8.2766231377597893E-2</v>
          </cell>
          <cell r="AH291">
            <v>4.9480455220187979E-2</v>
          </cell>
          <cell r="AI291">
            <v>5.2994170641229521E-2</v>
          </cell>
          <cell r="AJ291">
            <v>5.83651910000876E-2</v>
          </cell>
          <cell r="AK291">
            <v>7.0241161320533846E-2</v>
          </cell>
          <cell r="AL291">
            <v>9.149989442319878E-2</v>
          </cell>
          <cell r="AM291">
            <v>8.5243890229274727E-2</v>
          </cell>
          <cell r="AN291">
            <v>9.6966338828092455E-2</v>
          </cell>
          <cell r="AO291">
            <v>9.6966338828092455E-2</v>
          </cell>
          <cell r="AP291">
            <v>7.9281183932346802E-2</v>
          </cell>
          <cell r="AQ291">
            <v>9.6949327817993716E-2</v>
          </cell>
          <cell r="AR291">
            <v>0.10119409026512861</v>
          </cell>
          <cell r="AS291">
            <v>9.5100268761629109E-2</v>
          </cell>
          <cell r="AT291">
            <v>0.10468281108242036</v>
          </cell>
          <cell r="AU291">
            <v>0.10595144396682213</v>
          </cell>
          <cell r="AV291">
            <v>9.8509052183173504E-2</v>
          </cell>
          <cell r="AW291">
            <v>0.10252986480364341</v>
          </cell>
          <cell r="AX291">
            <v>7.9674411593703601E-2</v>
          </cell>
          <cell r="AY291">
            <v>8.8975255469960504E-2</v>
          </cell>
          <cell r="AZ291">
            <v>3.7702651753173333E-2</v>
          </cell>
          <cell r="BA291">
            <v>3.7702651753173333E-2</v>
          </cell>
          <cell r="BB291">
            <v>7.970667941973536E-2</v>
          </cell>
          <cell r="BC291">
            <v>7.0212392487274067E-2</v>
          </cell>
          <cell r="BD291">
            <v>7.7724945135332818E-2</v>
          </cell>
          <cell r="BE291">
            <v>8.2052812173653594E-2</v>
          </cell>
          <cell r="BF291">
            <v>5.0540147829932304E-2</v>
          </cell>
          <cell r="BG291">
            <v>6.0293795220346343E-2</v>
          </cell>
          <cell r="BH291">
            <v>6.4590486709727002E-2</v>
          </cell>
          <cell r="BI291">
            <v>5.5737074764558844E-2</v>
          </cell>
          <cell r="BJ291">
            <v>7.0695201587270912E-2</v>
          </cell>
          <cell r="BK291">
            <v>0.10646061283892733</v>
          </cell>
          <cell r="BL291">
            <v>0.16088737883481569</v>
          </cell>
          <cell r="BM291">
            <v>0.16088737883481569</v>
          </cell>
          <cell r="BN291">
            <v>0.13563026290415897</v>
          </cell>
          <cell r="BO291">
            <v>0.12990080302314591</v>
          </cell>
          <cell r="BP291">
            <v>0.14032606268145614</v>
          </cell>
          <cell r="BQ291">
            <v>0.1507186483940563</v>
          </cell>
          <cell r="BR291">
            <v>0.1814947536672768</v>
          </cell>
          <cell r="BS291">
            <v>0.16926792182818301</v>
          </cell>
          <cell r="BT291">
            <v>0.16535060415811603</v>
          </cell>
          <cell r="BU291">
            <v>0.16403469750889685</v>
          </cell>
          <cell r="BV291">
            <v>0.16072148169899331</v>
          </cell>
          <cell r="BW291">
            <v>0.20610572341437428</v>
          </cell>
          <cell r="BX291">
            <v>0.15523866884962206</v>
          </cell>
          <cell r="BY291">
            <v>0.15523866884962206</v>
          </cell>
          <cell r="BZ291">
            <v>0.20118662351672068</v>
          </cell>
          <cell r="CA291">
            <v>0.17836803138644566</v>
          </cell>
          <cell r="CB291">
            <v>0.17938172681475548</v>
          </cell>
          <cell r="CC291">
            <v>0.18571627101941804</v>
          </cell>
          <cell r="CD291">
            <v>0.17231291511017094</v>
          </cell>
          <cell r="CE291">
            <v>0.18433110941954356</v>
          </cell>
          <cell r="CF291">
            <v>0.19350073855243724</v>
          </cell>
          <cell r="CG291">
            <v>0.19879322876984654</v>
          </cell>
          <cell r="CH291">
            <v>0.18082684682038475</v>
          </cell>
          <cell r="CI291">
            <v>9.791033864081386E-2</v>
          </cell>
          <cell r="CJ291">
            <v>0.1997159275254691</v>
          </cell>
          <cell r="CK291">
            <v>0.1997159275254691</v>
          </cell>
          <cell r="CL291">
            <v>0.13768588719656227</v>
          </cell>
          <cell r="CM291">
            <v>0.14931712302403671</v>
          </cell>
          <cell r="CN291">
            <v>0.14026013301249052</v>
          </cell>
          <cell r="CO291">
            <v>0.12558619139923602</v>
          </cell>
          <cell r="CP291">
            <v>0.13221596825385462</v>
          </cell>
          <cell r="CQ291">
            <v>0.10834353400843247</v>
          </cell>
          <cell r="CR291">
            <v>0.10564952675547032</v>
          </cell>
          <cell r="CS291">
            <v>0.1043537348929767</v>
          </cell>
          <cell r="CT291">
            <v>0.11053385453570334</v>
          </cell>
          <cell r="CU291">
            <v>0.1015910260274369</v>
          </cell>
          <cell r="CV291">
            <v>4.155488606016907E-2</v>
          </cell>
          <cell r="CW291">
            <v>4.155488606016907E-2</v>
          </cell>
          <cell r="CX291" t="e">
            <v>#VALUE!</v>
          </cell>
          <cell r="CY291" t="e">
            <v>#VALUE!</v>
          </cell>
          <cell r="CZ291">
            <v>7.4513480674604268E-2</v>
          </cell>
          <cell r="DA291" t="e">
            <v>#VALUE!</v>
          </cell>
          <cell r="DB291" t="e">
            <v>#VALUE!</v>
          </cell>
          <cell r="DC291">
            <v>9.3409817611343288E-2</v>
          </cell>
          <cell r="DD291" t="e">
            <v>#VALUE!</v>
          </cell>
          <cell r="DE291" t="e">
            <v>#VALUE!</v>
          </cell>
          <cell r="DF291">
            <v>9.8567448965837412E-2</v>
          </cell>
          <cell r="DG291">
            <v>0.11602848397776254</v>
          </cell>
          <cell r="DH291">
            <v>0.14545641447368429</v>
          </cell>
          <cell r="DI291">
            <v>0.14545641447368429</v>
          </cell>
          <cell r="DJ291" t="e">
            <v>#VALUE!</v>
          </cell>
          <cell r="DK291" t="e">
            <v>#VALUE!</v>
          </cell>
          <cell r="DL291">
            <v>0.10059271170278405</v>
          </cell>
          <cell r="DM291" t="e">
            <v>#VALUE!</v>
          </cell>
          <cell r="DN291" t="e">
            <v>#VALUE!</v>
          </cell>
          <cell r="DO291">
            <v>9.7088021324060025E-2</v>
          </cell>
          <cell r="DP291" t="e">
            <v>#VALUE!</v>
          </cell>
          <cell r="DQ291" t="e">
            <v>#VALUE!</v>
          </cell>
          <cell r="DR291">
            <v>8.9249786300619485E-2</v>
          </cell>
          <cell r="DS291">
            <v>0.12581819459044485</v>
          </cell>
          <cell r="DT291">
            <v>6.4044337099251905E-2</v>
          </cell>
          <cell r="DU291">
            <v>6.4044337099251905E-2</v>
          </cell>
          <cell r="DV291" t="e">
            <v>#VALUE!</v>
          </cell>
          <cell r="DW291" t="e">
            <v>#VALUE!</v>
          </cell>
          <cell r="DX291">
            <v>6.5679158822496808E-2</v>
          </cell>
          <cell r="DY291" t="e">
            <v>#VALUE!</v>
          </cell>
          <cell r="DZ291" t="e">
            <v>#VALUE!</v>
          </cell>
          <cell r="EA291">
            <v>5.6386032425560055E-2</v>
          </cell>
          <cell r="EB291" t="e">
            <v>#VALUE!</v>
          </cell>
          <cell r="EC291" t="e">
            <v>#VALUE!</v>
          </cell>
          <cell r="ED291">
            <v>7.090174534233501E-2</v>
          </cell>
          <cell r="EE291">
            <v>2.4010114941618262E-2</v>
          </cell>
          <cell r="EF291">
            <v>7.4819282655739242E-2</v>
          </cell>
          <cell r="EG291">
            <v>7.4819282655739242E-2</v>
          </cell>
          <cell r="EH291" t="e">
            <v>#VALUE!</v>
          </cell>
          <cell r="EI291" t="e">
            <v>#VALUE!</v>
          </cell>
          <cell r="EJ291">
            <v>7.7494376421602867E-2</v>
          </cell>
          <cell r="EK291" t="e">
            <v>#VALUE!</v>
          </cell>
          <cell r="EL291" t="e">
            <v>#VALUE!</v>
          </cell>
          <cell r="EM291">
            <v>9.6242597039144118E-2</v>
          </cell>
          <cell r="EN291" t="e">
            <v>#VALUE!</v>
          </cell>
          <cell r="EO291" t="e">
            <v>#VALUE!</v>
          </cell>
          <cell r="EP291">
            <v>0.10306328893611037</v>
          </cell>
          <cell r="EQ291" t="e">
            <v>#VALUE!</v>
          </cell>
          <cell r="ER291">
            <v>1.2409834794074317E-2</v>
          </cell>
          <cell r="ES291">
            <v>1.2409834794074317E-2</v>
          </cell>
          <cell r="ET291" t="e">
            <v>#VALUE!</v>
          </cell>
          <cell r="EU291" t="e">
            <v>#VALUE!</v>
          </cell>
          <cell r="EV291" t="e">
            <v>#VALUE!</v>
          </cell>
          <cell r="EW291" t="e">
            <v>#VALUE!</v>
          </cell>
          <cell r="EX291" t="e">
            <v>#VALUE!</v>
          </cell>
          <cell r="EY291" t="e">
            <v>#VALUE!</v>
          </cell>
          <cell r="EZ291" t="e">
            <v>#VALUE!</v>
          </cell>
          <cell r="FA291" t="e">
            <v>#VALUE!</v>
          </cell>
          <cell r="FB291" t="e">
            <v>#VALUE!</v>
          </cell>
          <cell r="FC291" t="e">
            <v>#VALUE!</v>
          </cell>
          <cell r="FD291" t="e">
            <v>#VALUE!</v>
          </cell>
          <cell r="FE291" t="e">
            <v>#VALUE!</v>
          </cell>
          <cell r="FF291" t="e">
            <v>#VALUE!</v>
          </cell>
          <cell r="FG291" t="e">
            <v>#VALUE!</v>
          </cell>
          <cell r="FH291" t="e">
            <v>#VALUE!</v>
          </cell>
          <cell r="FI291" t="e">
            <v>#VALUE!</v>
          </cell>
          <cell r="FJ291" t="e">
            <v>#VALUE!</v>
          </cell>
          <cell r="FK291" t="e">
            <v>#VALUE!</v>
          </cell>
          <cell r="FL291" t="e">
            <v>#VALUE!</v>
          </cell>
          <cell r="FM291" t="e">
            <v>#VALUE!</v>
          </cell>
          <cell r="FN291" t="e">
            <v>#VALUE!</v>
          </cell>
          <cell r="FO291" t="e">
            <v>#VALUE!</v>
          </cell>
        </row>
        <row r="292">
          <cell r="R292">
            <v>0.56563892389675585</v>
          </cell>
          <cell r="S292">
            <v>0.64645476000663049</v>
          </cell>
          <cell r="T292">
            <v>0.54747878060430888</v>
          </cell>
          <cell r="U292">
            <v>0.55882234483869642</v>
          </cell>
          <cell r="V292">
            <v>0.68617402230923275</v>
          </cell>
          <cell r="W292">
            <v>0.65165363233769869</v>
          </cell>
          <cell r="X292">
            <v>0.69813566045220143</v>
          </cell>
          <cell r="Y292">
            <v>0.68807000647004446</v>
          </cell>
          <cell r="Z292">
            <v>0.67622554282275782</v>
          </cell>
          <cell r="AA292">
            <v>0.56771404294286731</v>
          </cell>
          <cell r="AB292">
            <v>0.34096216721158307</v>
          </cell>
          <cell r="AC292">
            <v>0.34096216721158307</v>
          </cell>
          <cell r="AD292">
            <v>0.39663345264583544</v>
          </cell>
          <cell r="AE292">
            <v>0.42054306460940866</v>
          </cell>
          <cell r="AF292">
            <v>0.50097411633732269</v>
          </cell>
          <cell r="AG292">
            <v>0.52878425602354218</v>
          </cell>
          <cell r="AH292">
            <v>0.46054885243405808</v>
          </cell>
          <cell r="AI292">
            <v>0.46701112877583478</v>
          </cell>
          <cell r="AJ292">
            <v>0.46983978755070455</v>
          </cell>
          <cell r="AK292">
            <v>0.4890866047503839</v>
          </cell>
          <cell r="AL292">
            <v>0.58888393590315091</v>
          </cell>
          <cell r="AM292">
            <v>0.56289535109709865</v>
          </cell>
          <cell r="AN292">
            <v>0.60950270120515293</v>
          </cell>
          <cell r="AO292">
            <v>0.60950270120515293</v>
          </cell>
          <cell r="AP292">
            <v>0.74876673713883024</v>
          </cell>
          <cell r="AQ292">
            <v>0.6269389865563596</v>
          </cell>
          <cell r="AR292">
            <v>0.54138838291843783</v>
          </cell>
          <cell r="AS292">
            <v>0.52925366962993647</v>
          </cell>
          <cell r="AT292">
            <v>0.5129457743038589</v>
          </cell>
          <cell r="AU292">
            <v>0.52975721983411039</v>
          </cell>
          <cell r="AV292">
            <v>0.53248136315228967</v>
          </cell>
          <cell r="AW292">
            <v>0.5627220486897635</v>
          </cell>
          <cell r="AX292">
            <v>0.48881328193974882</v>
          </cell>
          <cell r="AY292">
            <v>0.51458889897262672</v>
          </cell>
          <cell r="AZ292">
            <v>1.0305391479200698</v>
          </cell>
          <cell r="BA292">
            <v>1.0305391479200698</v>
          </cell>
          <cell r="BB292">
            <v>0.90068547744300964</v>
          </cell>
          <cell r="BC292">
            <v>0.94201626587092635</v>
          </cell>
          <cell r="BD292">
            <v>1.0470007315288949</v>
          </cell>
          <cell r="BE292">
            <v>1.0107414590481871</v>
          </cell>
          <cell r="BF292">
            <v>0.95078653105060329</v>
          </cell>
          <cell r="BG292">
            <v>0.87700065775049296</v>
          </cell>
          <cell r="BH292">
            <v>0.84039666722693107</v>
          </cell>
          <cell r="BI292">
            <v>0.83327994533068561</v>
          </cell>
          <cell r="BJ292">
            <v>0.83139098106447284</v>
          </cell>
          <cell r="BK292">
            <v>0.63608562811228886</v>
          </cell>
          <cell r="BL292">
            <v>0.16988108324173118</v>
          </cell>
          <cell r="BM292">
            <v>0.16988108324173118</v>
          </cell>
          <cell r="BN292">
            <v>0.35096741016905592</v>
          </cell>
          <cell r="BO292">
            <v>0.22626358053849793</v>
          </cell>
          <cell r="BP292">
            <v>8.0771235018238879E-2</v>
          </cell>
          <cell r="BQ292">
            <v>0.10453067549910393</v>
          </cell>
          <cell r="BR292">
            <v>0.15365180850241048</v>
          </cell>
          <cell r="BS292">
            <v>0.15607530969097991</v>
          </cell>
          <cell r="BT292">
            <v>0.19343271389043251</v>
          </cell>
          <cell r="BU292">
            <v>0.15899549599644111</v>
          </cell>
          <cell r="BV292">
            <v>0.15103758289885982</v>
          </cell>
          <cell r="BW292">
            <v>0.25645148832807796</v>
          </cell>
          <cell r="BX292">
            <v>0.44026704444237064</v>
          </cell>
          <cell r="BY292">
            <v>0.44026704444237064</v>
          </cell>
          <cell r="BZ292">
            <v>0.36623516720604077</v>
          </cell>
          <cell r="CA292">
            <v>0.4180377143580335</v>
          </cell>
          <cell r="CB292">
            <v>0.45376701626310978</v>
          </cell>
          <cell r="CC292">
            <v>0.48412568064381595</v>
          </cell>
          <cell r="CD292">
            <v>0.44342714099868608</v>
          </cell>
          <cell r="CE292">
            <v>0.46735772175704088</v>
          </cell>
          <cell r="CF292">
            <v>0.45642540620384087</v>
          </cell>
          <cell r="CG292">
            <v>0.46341299658169072</v>
          </cell>
          <cell r="CH292">
            <v>0.48150557035855912</v>
          </cell>
          <cell r="CI292">
            <v>0.4552454858243733</v>
          </cell>
          <cell r="CJ292">
            <v>0.53281613877733469</v>
          </cell>
          <cell r="CK292">
            <v>0.53281613877733469</v>
          </cell>
          <cell r="CL292">
            <v>0.5039483452946073</v>
          </cell>
          <cell r="CM292">
            <v>0.44695592158528324</v>
          </cell>
          <cell r="CN292">
            <v>0.44528681632961653</v>
          </cell>
          <cell r="CO292">
            <v>0.46265280878347276</v>
          </cell>
          <cell r="CP292">
            <v>0.47232768090686927</v>
          </cell>
          <cell r="CQ292">
            <v>0.48762318087960732</v>
          </cell>
          <cell r="CR292">
            <v>0.48168560007842032</v>
          </cell>
          <cell r="CS292">
            <v>0.48160462068630761</v>
          </cell>
          <cell r="CT292">
            <v>0.47265758704813549</v>
          </cell>
          <cell r="CU292">
            <v>0.42904491807533213</v>
          </cell>
          <cell r="CV292">
            <v>0.36849406315120514</v>
          </cell>
          <cell r="CW292">
            <v>0.36849406315120514</v>
          </cell>
          <cell r="CX292" t="e">
            <v>#VALUE!</v>
          </cell>
          <cell r="CY292" t="e">
            <v>#VALUE!</v>
          </cell>
          <cell r="CZ292">
            <v>0.37256740337302141</v>
          </cell>
          <cell r="DA292" t="e">
            <v>#VALUE!</v>
          </cell>
          <cell r="DB292" t="e">
            <v>#VALUE!</v>
          </cell>
          <cell r="DC292">
            <v>0.45853309328873104</v>
          </cell>
          <cell r="DD292" t="e">
            <v>#VALUE!</v>
          </cell>
          <cell r="DE292" t="e">
            <v>#VALUE!</v>
          </cell>
          <cell r="DF292">
            <v>0.44921670236187433</v>
          </cell>
          <cell r="DG292">
            <v>0.51416390780186139</v>
          </cell>
          <cell r="DH292">
            <v>0.64350328947368418</v>
          </cell>
          <cell r="DI292">
            <v>0.64350328947368418</v>
          </cell>
          <cell r="DJ292" t="e">
            <v>#VALUE!</v>
          </cell>
          <cell r="DK292" t="e">
            <v>#VALUE!</v>
          </cell>
          <cell r="DL292">
            <v>0.55943009928388499</v>
          </cell>
          <cell r="DM292" t="e">
            <v>#VALUE!</v>
          </cell>
          <cell r="DN292" t="e">
            <v>#VALUE!</v>
          </cell>
          <cell r="DO292">
            <v>0.51864862300500658</v>
          </cell>
          <cell r="DP292" t="e">
            <v>#VALUE!</v>
          </cell>
          <cell r="DQ292" t="e">
            <v>#VALUE!</v>
          </cell>
          <cell r="DR292">
            <v>0.53411380732663827</v>
          </cell>
          <cell r="DS292">
            <v>0.57226580630270141</v>
          </cell>
          <cell r="DT292">
            <v>0.55965541635097993</v>
          </cell>
          <cell r="DU292">
            <v>0.55965541635097993</v>
          </cell>
          <cell r="DV292" t="e">
            <v>#VALUE!</v>
          </cell>
          <cell r="DW292" t="e">
            <v>#VALUE!</v>
          </cell>
          <cell r="DX292">
            <v>0.55675950531789309</v>
          </cell>
          <cell r="DY292" t="e">
            <v>#VALUE!</v>
          </cell>
          <cell r="DZ292" t="e">
            <v>#VALUE!</v>
          </cell>
          <cell r="EA292">
            <v>0.47335535501202691</v>
          </cell>
          <cell r="EB292" t="e">
            <v>#VALUE!</v>
          </cell>
          <cell r="EC292" t="e">
            <v>#VALUE!</v>
          </cell>
          <cell r="ED292">
            <v>0.55020518824954867</v>
          </cell>
          <cell r="EE292">
            <v>0.49708363737894673</v>
          </cell>
          <cell r="EF292">
            <v>0.58589253648878836</v>
          </cell>
          <cell r="EG292">
            <v>0.58589253648878836</v>
          </cell>
          <cell r="EH292" t="e">
            <v>#VALUE!</v>
          </cell>
          <cell r="EI292" t="e">
            <v>#VALUE!</v>
          </cell>
          <cell r="EJ292">
            <v>0.69968345990748193</v>
          </cell>
          <cell r="EK292" t="e">
            <v>#VALUE!</v>
          </cell>
          <cell r="EL292" t="e">
            <v>#VALUE!</v>
          </cell>
          <cell r="EM292">
            <v>0.72699292797571946</v>
          </cell>
          <cell r="EN292" t="e">
            <v>#VALUE!</v>
          </cell>
          <cell r="EO292" t="e">
            <v>#VALUE!</v>
          </cell>
          <cell r="EP292">
            <v>0.68498409970065022</v>
          </cell>
          <cell r="EQ292" t="e">
            <v>#VALUE!</v>
          </cell>
          <cell r="ER292">
            <v>0.61707903513534512</v>
          </cell>
          <cell r="ES292">
            <v>0.61707903513534512</v>
          </cell>
          <cell r="ET292" t="e">
            <v>#VALUE!</v>
          </cell>
          <cell r="EU292" t="e">
            <v>#VALUE!</v>
          </cell>
          <cell r="EV292" t="e">
            <v>#VALUE!</v>
          </cell>
          <cell r="EW292" t="e">
            <v>#VALUE!</v>
          </cell>
          <cell r="EX292" t="e">
            <v>#VALUE!</v>
          </cell>
          <cell r="EY292" t="e">
            <v>#VALUE!</v>
          </cell>
          <cell r="EZ292" t="e">
            <v>#VALUE!</v>
          </cell>
          <cell r="FA292" t="e">
            <v>#VALUE!</v>
          </cell>
          <cell r="FB292" t="e">
            <v>#VALUE!</v>
          </cell>
          <cell r="FC292" t="e">
            <v>#VALUE!</v>
          </cell>
          <cell r="FD292" t="e">
            <v>#VALUE!</v>
          </cell>
          <cell r="FE292" t="e">
            <v>#VALUE!</v>
          </cell>
          <cell r="FF292" t="e">
            <v>#VALUE!</v>
          </cell>
          <cell r="FG292" t="e">
            <v>#VALUE!</v>
          </cell>
          <cell r="FH292" t="e">
            <v>#VALUE!</v>
          </cell>
          <cell r="FI292" t="e">
            <v>#VALUE!</v>
          </cell>
          <cell r="FJ292" t="e">
            <v>#VALUE!</v>
          </cell>
          <cell r="FK292" t="e">
            <v>#VALUE!</v>
          </cell>
          <cell r="FL292" t="e">
            <v>#VALUE!</v>
          </cell>
          <cell r="FM292" t="e">
            <v>#VALUE!</v>
          </cell>
          <cell r="FN292" t="e">
            <v>#VALUE!</v>
          </cell>
          <cell r="FO292" t="e">
            <v>#VALUE!</v>
          </cell>
        </row>
        <row r="293">
          <cell r="R293">
            <v>-6.351033531472354E-2</v>
          </cell>
          <cell r="S293">
            <v>1.341847487193242E-2</v>
          </cell>
          <cell r="T293">
            <v>-2.6945264369787038E-2</v>
          </cell>
          <cell r="U293">
            <v>-3.0710056788432857E-2</v>
          </cell>
          <cell r="V293">
            <v>-2.3587232016879761E-2</v>
          </cell>
          <cell r="W293">
            <v>1.4322057853575902E-2</v>
          </cell>
          <cell r="X293">
            <v>-2.8097315879941808E-2</v>
          </cell>
          <cell r="Y293">
            <v>-7.1495466537462735E-2</v>
          </cell>
          <cell r="Z293">
            <v>-4.7714856020422587E-3</v>
          </cell>
          <cell r="AA293">
            <v>-7.4844038232097301E-3</v>
          </cell>
          <cell r="AB293">
            <v>4.9820955939592119E-2</v>
          </cell>
          <cell r="AC293">
            <v>4.9820955939592119E-2</v>
          </cell>
          <cell r="AD293">
            <v>4.8369933249492146E-2</v>
          </cell>
          <cell r="AE293">
            <v>5.2121636190979349E-2</v>
          </cell>
          <cell r="AF293">
            <v>7.7929306985805788E-2</v>
          </cell>
          <cell r="AG293">
            <v>9.1962479308442022E-2</v>
          </cell>
          <cell r="AH293">
            <v>9.8960910440375957E-2</v>
          </cell>
          <cell r="AI293">
            <v>7.6179120296767364E-2</v>
          </cell>
          <cell r="AJ293">
            <v>7.8793007850118196E-2</v>
          </cell>
          <cell r="AK293">
            <v>9.1053357267358692E-2</v>
          </cell>
          <cell r="AL293">
            <v>7.2730685310747736E-2</v>
          </cell>
          <cell r="AM293">
            <v>0.110650995604538</v>
          </cell>
          <cell r="AN293">
            <v>0.15237567530128823</v>
          </cell>
          <cell r="AO293">
            <v>0.15237567530128823</v>
          </cell>
          <cell r="AP293">
            <v>0.17618040873854823</v>
          </cell>
          <cell r="AQ293">
            <v>0.16804550155118922</v>
          </cell>
          <cell r="AR293">
            <v>0.17202995345071853</v>
          </cell>
          <cell r="AS293">
            <v>0.18606574322927444</v>
          </cell>
          <cell r="AT293">
            <v>0.18145020587619515</v>
          </cell>
          <cell r="AU293">
            <v>0.19676696736695529</v>
          </cell>
          <cell r="AV293">
            <v>0.19701810436634726</v>
          </cell>
          <cell r="AW293">
            <v>0.20505972960728663</v>
          </cell>
          <cell r="AX293">
            <v>0.24117659725661622</v>
          </cell>
          <cell r="AY293">
            <v>0.18798601429254577</v>
          </cell>
          <cell r="AZ293">
            <v>0.15081060701269317</v>
          </cell>
          <cell r="BA293">
            <v>0.15081060701269317</v>
          </cell>
          <cell r="BB293">
            <v>0.15941335883947072</v>
          </cell>
          <cell r="BC293">
            <v>0.11702065414545665</v>
          </cell>
          <cell r="BD293">
            <v>8.6869056327724931E-2</v>
          </cell>
          <cell r="BE293">
            <v>7.8323138893032968E-2</v>
          </cell>
          <cell r="BF293">
            <v>8.844525870238179E-2</v>
          </cell>
          <cell r="BG293">
            <v>0.10962508221881175</v>
          </cell>
          <cell r="BH293">
            <v>0.10805100007203403</v>
          </cell>
          <cell r="BI293">
            <v>8.8410532385162541E-2</v>
          </cell>
          <cell r="BJ293">
            <v>8.0711960395276616E-2</v>
          </cell>
          <cell r="BK293">
            <v>8.1080872454935213E-2</v>
          </cell>
          <cell r="BL293">
            <v>0.1079244528829819</v>
          </cell>
          <cell r="BM293">
            <v>0.1079244528829819</v>
          </cell>
          <cell r="BN293">
            <v>5.1423796361766458E-2</v>
          </cell>
          <cell r="BO293">
            <v>9.0222012281530498E-2</v>
          </cell>
          <cell r="BP293">
            <v>0.11687634928906428</v>
          </cell>
          <cell r="BQ293">
            <v>0.11759700993649151</v>
          </cell>
          <cell r="BR293">
            <v>0.10621567970300855</v>
          </cell>
          <cell r="BS293">
            <v>7.267116855239017E-2</v>
          </cell>
          <cell r="BT293">
            <v>7.6980328776699983E-2</v>
          </cell>
          <cell r="BU293">
            <v>8.1148520907473237E-2</v>
          </cell>
          <cell r="BV293">
            <v>7.9657877226906343E-2</v>
          </cell>
          <cell r="BW293">
            <v>0.332163341519567</v>
          </cell>
          <cell r="BX293">
            <v>9.5009458530916358E-2</v>
          </cell>
          <cell r="BY293">
            <v>9.5009458530916358E-2</v>
          </cell>
          <cell r="BZ293">
            <v>0.17691477885652651</v>
          </cell>
          <cell r="CA293">
            <v>0.19023286717711824</v>
          </cell>
          <cell r="CB293">
            <v>0.19063214870557638</v>
          </cell>
          <cell r="CC293">
            <v>0.18874837340340864</v>
          </cell>
          <cell r="CD293">
            <v>0.20531812521833809</v>
          </cell>
          <cell r="CE293">
            <v>0.22071224943655884</v>
          </cell>
          <cell r="CF293">
            <v>0.19350073855243724</v>
          </cell>
          <cell r="CG293">
            <v>0.18478137123540797</v>
          </cell>
          <cell r="CH293">
            <v>0.19079264838554005</v>
          </cell>
          <cell r="CI293">
            <v>-1.3687679021824238E-2</v>
          </cell>
          <cell r="CJ293">
            <v>0.17592305529319305</v>
          </cell>
          <cell r="CK293">
            <v>0.17592305529319305</v>
          </cell>
          <cell r="CL293">
            <v>0.12193750140610593</v>
          </cell>
          <cell r="CM293">
            <v>0.17553057351047893</v>
          </cell>
          <cell r="CN293">
            <v>0.13087469660273265</v>
          </cell>
          <cell r="CO293">
            <v>0.12852633634838198</v>
          </cell>
          <cell r="CP293">
            <v>0.11843974422740429</v>
          </cell>
          <cell r="CQ293">
            <v>0.11931698752426512</v>
          </cell>
          <cell r="CR293">
            <v>0.12430156949451605</v>
          </cell>
          <cell r="CS293">
            <v>0.13978546813570844</v>
          </cell>
          <cell r="CT293">
            <v>0.1582792473233148</v>
          </cell>
          <cell r="CU293">
            <v>0.11309521895024097</v>
          </cell>
          <cell r="CV293">
            <v>0.17660826575571831</v>
          </cell>
          <cell r="CW293">
            <v>0.17660826575571831</v>
          </cell>
          <cell r="CX293" t="e">
            <v>#VALUE!</v>
          </cell>
          <cell r="CY293" t="e">
            <v>#VALUE!</v>
          </cell>
          <cell r="CZ293">
            <v>0.1447754414308379</v>
          </cell>
          <cell r="DA293" t="e">
            <v>#VALUE!</v>
          </cell>
          <cell r="DB293" t="e">
            <v>#VALUE!</v>
          </cell>
          <cell r="DC293">
            <v>0.16446514895672418</v>
          </cell>
          <cell r="DD293" t="e">
            <v>#VALUE!</v>
          </cell>
          <cell r="DE293" t="e">
            <v>#VALUE!</v>
          </cell>
          <cell r="DF293">
            <v>0.1562289385792808</v>
          </cell>
          <cell r="DG293">
            <v>0.25142107564494959</v>
          </cell>
          <cell r="DH293">
            <v>0.16138980263157898</v>
          </cell>
          <cell r="DI293">
            <v>0.16138980263157898</v>
          </cell>
          <cell r="DJ293" t="e">
            <v>#VALUE!</v>
          </cell>
          <cell r="DK293" t="e">
            <v>#VALUE!</v>
          </cell>
          <cell r="DL293">
            <v>0.15855505487725075</v>
          </cell>
          <cell r="DM293" t="e">
            <v>#VALUE!</v>
          </cell>
          <cell r="DN293" t="e">
            <v>#VALUE!</v>
          </cell>
          <cell r="DO293">
            <v>0.1403363217320503</v>
          </cell>
          <cell r="DP293" t="e">
            <v>#VALUE!</v>
          </cell>
          <cell r="DQ293" t="e">
            <v>#VALUE!</v>
          </cell>
          <cell r="DR293">
            <v>0.12210294039576128</v>
          </cell>
          <cell r="DS293">
            <v>0.18853912908219206</v>
          </cell>
          <cell r="DT293">
            <v>3.0138511576118514E-2</v>
          </cell>
          <cell r="DU293">
            <v>3.0138511576118514E-2</v>
          </cell>
          <cell r="DV293" t="e">
            <v>#VALUE!</v>
          </cell>
          <cell r="DW293" t="e">
            <v>#VALUE!</v>
          </cell>
          <cell r="DX293">
            <v>6.189579713917321E-2</v>
          </cell>
          <cell r="DY293" t="e">
            <v>#VALUE!</v>
          </cell>
          <cell r="DZ293" t="e">
            <v>#VALUE!</v>
          </cell>
          <cell r="EA293">
            <v>8.7093075561772704E-2</v>
          </cell>
          <cell r="EB293" t="e">
            <v>#VALUE!</v>
          </cell>
          <cell r="EC293" t="e">
            <v>#VALUE!</v>
          </cell>
          <cell r="ED293">
            <v>0.16416334029397789</v>
          </cell>
          <cell r="EE293">
            <v>0.12475358691315067</v>
          </cell>
          <cell r="EF293">
            <v>0.24671178844943761</v>
          </cell>
          <cell r="EG293">
            <v>0.24671178844943761</v>
          </cell>
          <cell r="EH293" t="e">
            <v>#VALUE!</v>
          </cell>
          <cell r="EI293" t="e">
            <v>#VALUE!</v>
          </cell>
          <cell r="EJ293">
            <v>0.23373979482840235</v>
          </cell>
          <cell r="EK293" t="e">
            <v>#VALUE!</v>
          </cell>
          <cell r="EL293" t="e">
            <v>#VALUE!</v>
          </cell>
          <cell r="EM293">
            <v>0.20373539526801757</v>
          </cell>
          <cell r="EN293" t="e">
            <v>#VALUE!</v>
          </cell>
          <cell r="EO293" t="e">
            <v>#VALUE!</v>
          </cell>
          <cell r="EP293">
            <v>0.1532298567295152</v>
          </cell>
          <cell r="EQ293" t="e">
            <v>#VALUE!</v>
          </cell>
          <cell r="ER293">
            <v>0.17156596602807725</v>
          </cell>
          <cell r="ES293">
            <v>0.17156596602807725</v>
          </cell>
          <cell r="ET293" t="e">
            <v>#VALUE!</v>
          </cell>
          <cell r="EU293" t="e">
            <v>#VALUE!</v>
          </cell>
          <cell r="EV293" t="e">
            <v>#VALUE!</v>
          </cell>
          <cell r="EW293" t="e">
            <v>#VALUE!</v>
          </cell>
          <cell r="EX293" t="e">
            <v>#VALUE!</v>
          </cell>
          <cell r="EY293" t="e">
            <v>#VALUE!</v>
          </cell>
          <cell r="EZ293" t="e">
            <v>#VALUE!</v>
          </cell>
          <cell r="FA293" t="e">
            <v>#VALUE!</v>
          </cell>
          <cell r="FB293" t="e">
            <v>#VALUE!</v>
          </cell>
          <cell r="FC293" t="e">
            <v>#VALUE!</v>
          </cell>
          <cell r="FD293" t="e">
            <v>#VALUE!</v>
          </cell>
          <cell r="FE293" t="e">
            <v>#VALUE!</v>
          </cell>
          <cell r="FF293" t="e">
            <v>#VALUE!</v>
          </cell>
          <cell r="FG293" t="e">
            <v>#VALUE!</v>
          </cell>
          <cell r="FH293" t="e">
            <v>#VALUE!</v>
          </cell>
          <cell r="FI293" t="e">
            <v>#VALUE!</v>
          </cell>
          <cell r="FJ293" t="e">
            <v>#VALUE!</v>
          </cell>
          <cell r="FK293" t="e">
            <v>#VALUE!</v>
          </cell>
          <cell r="FL293" t="e">
            <v>#VALUE!</v>
          </cell>
          <cell r="FM293" t="e">
            <v>#VALUE!</v>
          </cell>
          <cell r="FN293" t="e">
            <v>#VALUE!</v>
          </cell>
          <cell r="FO293" t="e">
            <v>#VALUE!</v>
          </cell>
        </row>
        <row r="294">
          <cell r="R294">
            <v>0.14785999940459063</v>
          </cell>
          <cell r="S294">
            <v>0.25574034461800776</v>
          </cell>
          <cell r="T294">
            <v>0.19535316668095581</v>
          </cell>
          <cell r="U294">
            <v>0.14398485641789846</v>
          </cell>
          <cell r="V294">
            <v>0.19084214995475551</v>
          </cell>
          <cell r="W294">
            <v>0.21407707528502767</v>
          </cell>
          <cell r="X294">
            <v>0.19800343778923682</v>
          </cell>
          <cell r="Y294">
            <v>0.17873866634365698</v>
          </cell>
          <cell r="Z294">
            <v>0.1799910402103693</v>
          </cell>
          <cell r="AA294">
            <v>0.19965747846032605</v>
          </cell>
          <cell r="AB294">
            <v>0.19461310913903154</v>
          </cell>
          <cell r="AC294">
            <v>0.19461310913903154</v>
          </cell>
          <cell r="AD294">
            <v>0.2225016929476637</v>
          </cell>
          <cell r="AE294">
            <v>0.20991453479654712</v>
          </cell>
          <cell r="AF294">
            <v>0.2449206790982465</v>
          </cell>
          <cell r="AG294">
            <v>0.3218686775795474</v>
          </cell>
          <cell r="AH294">
            <v>0.2474022761009399</v>
          </cell>
          <cell r="AI294">
            <v>0.26828298887122437</v>
          </cell>
          <cell r="AJ294">
            <v>0.26847987860040295</v>
          </cell>
          <cell r="AK294">
            <v>0.27316007180207597</v>
          </cell>
          <cell r="AL294">
            <v>0.26746122985242704</v>
          </cell>
          <cell r="AM294">
            <v>0.2215332486567243</v>
          </cell>
          <cell r="AN294">
            <v>0.24934201412938067</v>
          </cell>
          <cell r="AO294">
            <v>0.24934201412938067</v>
          </cell>
          <cell r="AP294">
            <v>0.26427061310782268</v>
          </cell>
          <cell r="AQ294">
            <v>0.20682523267838659</v>
          </cell>
          <cell r="AR294">
            <v>0.23780611212305211</v>
          </cell>
          <cell r="AS294">
            <v>0.22327889187512928</v>
          </cell>
          <cell r="AT294">
            <v>0.2721753088142928</v>
          </cell>
          <cell r="AU294">
            <v>0.27547375431373722</v>
          </cell>
          <cell r="AV294">
            <v>0.27689030883919041</v>
          </cell>
          <cell r="AW294">
            <v>0.24321037697608441</v>
          </cell>
          <cell r="AX294">
            <v>0.23471650983009967</v>
          </cell>
          <cell r="AY294">
            <v>0.27999352679749145</v>
          </cell>
          <cell r="AZ294">
            <v>0.43986427045368859</v>
          </cell>
          <cell r="BA294">
            <v>0.43986427045368859</v>
          </cell>
          <cell r="BB294">
            <v>0.30288538179499436</v>
          </cell>
          <cell r="BC294">
            <v>0.28084956994909605</v>
          </cell>
          <cell r="BD294">
            <v>0.24689100219458671</v>
          </cell>
          <cell r="BE294">
            <v>0.27226614948530531</v>
          </cell>
          <cell r="BF294">
            <v>0.23690694295280817</v>
          </cell>
          <cell r="BG294">
            <v>0.22473141854856396</v>
          </cell>
          <cell r="BH294">
            <v>0.19881384013254283</v>
          </cell>
          <cell r="BI294">
            <v>0.26416383710252633</v>
          </cell>
          <cell r="BJ294">
            <v>0.2793134667616976</v>
          </cell>
          <cell r="BK294">
            <v>0.22020276971580455</v>
          </cell>
          <cell r="BL294">
            <v>0.21884680723493541</v>
          </cell>
          <cell r="BM294">
            <v>0.21884680723493541</v>
          </cell>
          <cell r="BN294">
            <v>0.27768850035353859</v>
          </cell>
          <cell r="BO294">
            <v>0.29050543221539926</v>
          </cell>
          <cell r="BP294">
            <v>0.27953547234422671</v>
          </cell>
          <cell r="BQ294">
            <v>0.2716582090005773</v>
          </cell>
          <cell r="BR294">
            <v>0.31323313310474632</v>
          </cell>
          <cell r="BS294">
            <v>0.2920262957828364</v>
          </cell>
          <cell r="BT294">
            <v>0.29554947655340191</v>
          </cell>
          <cell r="BU294">
            <v>0.2823690502669039</v>
          </cell>
          <cell r="BV294">
            <v>0.27317966131344912</v>
          </cell>
          <cell r="BW294">
            <v>1.0525744662571586</v>
          </cell>
          <cell r="BX294">
            <v>0.33338140359509028</v>
          </cell>
          <cell r="BY294">
            <v>0.33338140359509028</v>
          </cell>
          <cell r="BZ294">
            <v>0.42017259978425031</v>
          </cell>
          <cell r="CA294">
            <v>0.40379991140922611</v>
          </cell>
          <cell r="CB294">
            <v>0.46720502018825705</v>
          </cell>
          <cell r="CC294">
            <v>0.45633140879057016</v>
          </cell>
          <cell r="CD294">
            <v>0.43742619370629193</v>
          </cell>
          <cell r="CE294">
            <v>0.46847714144987218</v>
          </cell>
          <cell r="CF294">
            <v>0.49565074675857529</v>
          </cell>
          <cell r="CG294">
            <v>0.49260436644510425</v>
          </cell>
          <cell r="CH294">
            <v>0.50484652665589635</v>
          </cell>
          <cell r="CI294">
            <v>-0.13436261866480381</v>
          </cell>
          <cell r="CJ294">
            <v>0.51911721234056951</v>
          </cell>
          <cell r="CK294">
            <v>0.51911721234056951</v>
          </cell>
          <cell r="CL294">
            <v>0.38606042880604724</v>
          </cell>
          <cell r="CM294">
            <v>0.42638334019086072</v>
          </cell>
          <cell r="CN294">
            <v>0.4210411056044091</v>
          </cell>
          <cell r="CO294">
            <v>0.43073123504988786</v>
          </cell>
          <cell r="CP294">
            <v>0.43743984083988458</v>
          </cell>
          <cell r="CQ294">
            <v>0.41699123360164192</v>
          </cell>
          <cell r="CR294">
            <v>0.39795562719876271</v>
          </cell>
          <cell r="CS294">
            <v>0.40091248847255267</v>
          </cell>
          <cell r="CT294">
            <v>0.41139523374531006</v>
          </cell>
          <cell r="CU294">
            <v>0.41300713763875774</v>
          </cell>
          <cell r="CV294">
            <v>0.32999468341898935</v>
          </cell>
          <cell r="CW294">
            <v>0.32999468341898935</v>
          </cell>
          <cell r="CX294" t="e">
            <v>#VALUE!</v>
          </cell>
          <cell r="CY294" t="e">
            <v>#VALUE!</v>
          </cell>
          <cell r="CZ294">
            <v>0.35712767314314869</v>
          </cell>
          <cell r="DA294" t="e">
            <v>#VALUE!</v>
          </cell>
          <cell r="DB294" t="e">
            <v>#VALUE!</v>
          </cell>
          <cell r="DC294">
            <v>0.35793790509189949</v>
          </cell>
          <cell r="DD294" t="e">
            <v>#VALUE!</v>
          </cell>
          <cell r="DE294" t="e">
            <v>#VALUE!</v>
          </cell>
          <cell r="DF294">
            <v>0.3946442211205799</v>
          </cell>
          <cell r="DG294">
            <v>0.36214004622399903</v>
          </cell>
          <cell r="DH294">
            <v>0.415810032894737</v>
          </cell>
          <cell r="DI294">
            <v>0.415810032894737</v>
          </cell>
          <cell r="DJ294" t="e">
            <v>#VALUE!</v>
          </cell>
          <cell r="DK294" t="e">
            <v>#VALUE!</v>
          </cell>
          <cell r="DL294">
            <v>0.43995288222425827</v>
          </cell>
          <cell r="DM294" t="e">
            <v>#VALUE!</v>
          </cell>
          <cell r="DN294" t="e">
            <v>#VALUE!</v>
          </cell>
          <cell r="DO294">
            <v>0.3774296828972829</v>
          </cell>
          <cell r="DP294" t="e">
            <v>#VALUE!</v>
          </cell>
          <cell r="DQ294" t="e">
            <v>#VALUE!</v>
          </cell>
          <cell r="DR294">
            <v>0.34238064572220395</v>
          </cell>
          <cell r="DS294">
            <v>0.57170131789227552</v>
          </cell>
          <cell r="DT294">
            <v>0.18710992603506954</v>
          </cell>
          <cell r="DU294">
            <v>0.18710992603506954</v>
          </cell>
          <cell r="DV294" t="e">
            <v>#VALUE!</v>
          </cell>
          <cell r="DW294" t="e">
            <v>#VALUE!</v>
          </cell>
          <cell r="DX294">
            <v>0.26422997996331665</v>
          </cell>
          <cell r="DY294" t="e">
            <v>#VALUE!</v>
          </cell>
          <cell r="DZ294" t="e">
            <v>#VALUE!</v>
          </cell>
          <cell r="EA294">
            <v>0.32395032641946014</v>
          </cell>
          <cell r="EB294" t="e">
            <v>#VALUE!</v>
          </cell>
          <cell r="EC294" t="e">
            <v>#VALUE!</v>
          </cell>
          <cell r="ED294">
            <v>0.34801099263717533</v>
          </cell>
          <cell r="EE294">
            <v>0.17094211730599593</v>
          </cell>
          <cell r="EF294">
            <v>0.44968307319244277</v>
          </cell>
          <cell r="EG294">
            <v>0.44968307319244277</v>
          </cell>
          <cell r="EH294" t="e">
            <v>#VALUE!</v>
          </cell>
          <cell r="EI294" t="e">
            <v>#VALUE!</v>
          </cell>
          <cell r="EJ294">
            <v>0.43396850796097619</v>
          </cell>
          <cell r="EK294" t="e">
            <v>#VALUE!</v>
          </cell>
          <cell r="EL294" t="e">
            <v>#VALUE!</v>
          </cell>
          <cell r="EM294">
            <v>0.41157670337900215</v>
          </cell>
          <cell r="EN294" t="e">
            <v>#VALUE!</v>
          </cell>
          <cell r="EO294" t="e">
            <v>#VALUE!</v>
          </cell>
          <cell r="EP294">
            <v>0.42118303232444682</v>
          </cell>
          <cell r="EQ294" t="e">
            <v>#VALUE!</v>
          </cell>
          <cell r="ER294">
            <v>0.22244628868378186</v>
          </cell>
          <cell r="ES294">
            <v>0.22244628868378186</v>
          </cell>
          <cell r="ET294" t="e">
            <v>#VALUE!</v>
          </cell>
          <cell r="EU294" t="e">
            <v>#VALUE!</v>
          </cell>
          <cell r="EV294" t="e">
            <v>#VALUE!</v>
          </cell>
          <cell r="EW294" t="e">
            <v>#VALUE!</v>
          </cell>
          <cell r="EX294" t="e">
            <v>#VALUE!</v>
          </cell>
          <cell r="EY294" t="e">
            <v>#VALUE!</v>
          </cell>
          <cell r="EZ294" t="e">
            <v>#VALUE!</v>
          </cell>
          <cell r="FA294" t="e">
            <v>#VALUE!</v>
          </cell>
          <cell r="FB294" t="e">
            <v>#VALUE!</v>
          </cell>
          <cell r="FC294" t="e">
            <v>#VALUE!</v>
          </cell>
          <cell r="FD294" t="e">
            <v>#VALUE!</v>
          </cell>
          <cell r="FE294" t="e">
            <v>#VALUE!</v>
          </cell>
          <cell r="FF294" t="e">
            <v>#VALUE!</v>
          </cell>
          <cell r="FG294" t="e">
            <v>#VALUE!</v>
          </cell>
          <cell r="FH294" t="e">
            <v>#VALUE!</v>
          </cell>
          <cell r="FI294" t="e">
            <v>#VALUE!</v>
          </cell>
          <cell r="FJ294" t="e">
            <v>#VALUE!</v>
          </cell>
          <cell r="FK294" t="e">
            <v>#VALUE!</v>
          </cell>
          <cell r="FL294" t="e">
            <v>#VALUE!</v>
          </cell>
          <cell r="FM294" t="e">
            <v>#VALUE!</v>
          </cell>
          <cell r="FN294" t="e">
            <v>#VALUE!</v>
          </cell>
          <cell r="FO294" t="e">
            <v>#VALUE!</v>
          </cell>
        </row>
        <row r="295">
          <cell r="R295">
            <v>0.21633207966577683</v>
          </cell>
          <cell r="S295">
            <v>6.9460340513532975E-2</v>
          </cell>
          <cell r="T295">
            <v>0.18739206584442789</v>
          </cell>
          <cell r="U295">
            <v>0.13995730798662878</v>
          </cell>
          <cell r="V295">
            <v>0.34651788126616256</v>
          </cell>
          <cell r="W295">
            <v>0.25855083388297373</v>
          </cell>
          <cell r="X295">
            <v>0.2317202168451668</v>
          </cell>
          <cell r="Y295">
            <v>0.26323330861520372</v>
          </cell>
          <cell r="Z295">
            <v>0.28310814572117016</v>
          </cell>
          <cell r="AA295">
            <v>0.21726784039728975</v>
          </cell>
          <cell r="AB295">
            <v>0.16970263116923551</v>
          </cell>
          <cell r="AC295">
            <v>0.16970263116923551</v>
          </cell>
          <cell r="AD295">
            <v>0.17413175969817174</v>
          </cell>
          <cell r="AE295">
            <v>0.23062039026967587</v>
          </cell>
          <cell r="AF295">
            <v>0.21708878374617338</v>
          </cell>
          <cell r="AG295">
            <v>0.28968180982159275</v>
          </cell>
          <cell r="AH295">
            <v>0.12560423248201577</v>
          </cell>
          <cell r="AI295">
            <v>0.26165871754107084</v>
          </cell>
          <cell r="AJ295">
            <v>0.27431639770041183</v>
          </cell>
          <cell r="AK295">
            <v>0.27316007180207574</v>
          </cell>
          <cell r="AL295">
            <v>0.28623043896487826</v>
          </cell>
          <cell r="AM295">
            <v>0.14191531422940037</v>
          </cell>
          <cell r="AN295">
            <v>0.34630835295747325</v>
          </cell>
          <cell r="AO295">
            <v>0.34630835295747325</v>
          </cell>
          <cell r="AP295">
            <v>0.30831571529245955</v>
          </cell>
          <cell r="AQ295">
            <v>0.27145811789038249</v>
          </cell>
          <cell r="AR295">
            <v>0.27322404371584702</v>
          </cell>
          <cell r="AS295">
            <v>0.26876162910895163</v>
          </cell>
          <cell r="AT295">
            <v>0.27915416288645434</v>
          </cell>
          <cell r="AU295">
            <v>0.27850093842707518</v>
          </cell>
          <cell r="AV295">
            <v>0.25559105431309881</v>
          </cell>
          <cell r="AW295">
            <v>0.28851427072653157</v>
          </cell>
          <cell r="AX295">
            <v>0.27993712181571501</v>
          </cell>
          <cell r="AY295">
            <v>0.27124407939202866</v>
          </cell>
          <cell r="AZ295">
            <v>0.21364835993464859</v>
          </cell>
          <cell r="BA295">
            <v>0.21364835993464859</v>
          </cell>
          <cell r="BB295">
            <v>0.18332536266539137</v>
          </cell>
          <cell r="BC295">
            <v>0.15212685038909357</v>
          </cell>
          <cell r="BD295">
            <v>0.14630577907827333</v>
          </cell>
          <cell r="BE295">
            <v>0.17156497090854844</v>
          </cell>
          <cell r="BF295">
            <v>0.13898540653231395</v>
          </cell>
          <cell r="BG295">
            <v>0.15073448805086573</v>
          </cell>
          <cell r="BH295">
            <v>0.15439287343626204</v>
          </cell>
          <cell r="BI295">
            <v>0.23768338778909598</v>
          </cell>
          <cell r="BJ295">
            <v>0.12097162560437653</v>
          </cell>
          <cell r="BK295">
            <v>0.18197019715094756</v>
          </cell>
          <cell r="BL295">
            <v>0.50364744678724893</v>
          </cell>
          <cell r="BM295">
            <v>0.50364744678724893</v>
          </cell>
          <cell r="BN295">
            <v>0.47052773671016251</v>
          </cell>
          <cell r="BO295">
            <v>0.4931506849315071</v>
          </cell>
          <cell r="BP295">
            <v>0.46043326137125001</v>
          </cell>
          <cell r="BQ295">
            <v>0.44911726275486963</v>
          </cell>
          <cell r="BR295">
            <v>0.45579932455077476</v>
          </cell>
          <cell r="BS295">
            <v>0.46487187513975237</v>
          </cell>
          <cell r="BT295">
            <v>0.46148921588072755</v>
          </cell>
          <cell r="BU295">
            <v>0.38384814279359425</v>
          </cell>
          <cell r="BV295">
            <v>0.49934555587141016</v>
          </cell>
          <cell r="BW295">
            <v>0.75966215809307736</v>
          </cell>
          <cell r="BX295">
            <v>0.52679351560445542</v>
          </cell>
          <cell r="BY295">
            <v>0.52679351560445542</v>
          </cell>
          <cell r="BZ295">
            <v>0.45361380798274026</v>
          </cell>
          <cell r="CA295">
            <v>0.46668354109979115</v>
          </cell>
          <cell r="CB295">
            <v>0.52095703588884568</v>
          </cell>
          <cell r="CC295">
            <v>0.57534142736219696</v>
          </cell>
          <cell r="CD295">
            <v>0.58144892872374843</v>
          </cell>
          <cell r="CE295">
            <v>0.55560530754190351</v>
          </cell>
          <cell r="CF295">
            <v>0.57492204168718197</v>
          </cell>
          <cell r="CG295">
            <v>0.58003251918602827</v>
          </cell>
          <cell r="CH295">
            <v>0.57172230031680804</v>
          </cell>
          <cell r="CI295">
            <v>0.36233406274278968</v>
          </cell>
          <cell r="CJ295">
            <v>0.51911721234056951</v>
          </cell>
          <cell r="CK295">
            <v>0.51911721234056951</v>
          </cell>
          <cell r="CL295">
            <v>0.61508695358725729</v>
          </cell>
          <cell r="CM295">
            <v>0.58797764888576265</v>
          </cell>
          <cell r="CN295">
            <v>0.63820967586352539</v>
          </cell>
          <cell r="CO295">
            <v>0.61659039790661674</v>
          </cell>
          <cell r="CP295">
            <v>0.61366816117824319</v>
          </cell>
          <cell r="CQ295">
            <v>0.61265872868677085</v>
          </cell>
          <cell r="CR295">
            <v>0.59781839173101825</v>
          </cell>
          <cell r="CS295">
            <v>0.58729311265349715</v>
          </cell>
          <cell r="CT295">
            <v>0.60608306826283065</v>
          </cell>
          <cell r="CU295">
            <v>0.52734917534505199</v>
          </cell>
          <cell r="CV295">
            <v>0.49132541753493986</v>
          </cell>
          <cell r="CW295">
            <v>0.49132541753493986</v>
          </cell>
          <cell r="CX295" t="e">
            <v>#VALUE!</v>
          </cell>
          <cell r="CY295" t="e">
            <v>#VALUE!</v>
          </cell>
          <cell r="CZ295">
            <v>0.47661775926999184</v>
          </cell>
          <cell r="DA295" t="e">
            <v>#VALUE!</v>
          </cell>
          <cell r="DB295" t="e">
            <v>#VALUE!</v>
          </cell>
          <cell r="DC295">
            <v>0.57190227363754087</v>
          </cell>
          <cell r="DD295" t="e">
            <v>#VALUE!</v>
          </cell>
          <cell r="DE295" t="e">
            <v>#VALUE!</v>
          </cell>
          <cell r="DF295">
            <v>0.54956267129955494</v>
          </cell>
          <cell r="DG295">
            <v>0.66165906677493924</v>
          </cell>
          <cell r="DH295">
            <v>0.73601973684210553</v>
          </cell>
          <cell r="DI295">
            <v>0.73601973684210553</v>
          </cell>
          <cell r="DJ295" t="e">
            <v>#VALUE!</v>
          </cell>
          <cell r="DK295" t="e">
            <v>#VALUE!</v>
          </cell>
          <cell r="DL295">
            <v>0.69330441448684654</v>
          </cell>
          <cell r="DM295" t="e">
            <v>#VALUE!</v>
          </cell>
          <cell r="DN295" t="e">
            <v>#VALUE!</v>
          </cell>
          <cell r="DO295">
            <v>0.64762123315026354</v>
          </cell>
          <cell r="DP295" t="e">
            <v>#VALUE!</v>
          </cell>
          <cell r="DQ295" t="e">
            <v>#VALUE!</v>
          </cell>
          <cell r="DR295">
            <v>0.64021333776504696</v>
          </cell>
          <cell r="DS295">
            <v>0.89371059557290544</v>
          </cell>
          <cell r="DT295">
            <v>0.46589115811416615</v>
          </cell>
          <cell r="DU295">
            <v>0.46589115811416615</v>
          </cell>
          <cell r="DV295" t="e">
            <v>#VALUE!</v>
          </cell>
          <cell r="DW295" t="e">
            <v>#VALUE!</v>
          </cell>
          <cell r="DX295">
            <v>0.47564423082743651</v>
          </cell>
          <cell r="DY295" t="e">
            <v>#VALUE!</v>
          </cell>
          <cell r="DZ295" t="e">
            <v>#VALUE!</v>
          </cell>
          <cell r="EA295">
            <v>0.38563377271939592</v>
          </cell>
          <cell r="EB295" t="e">
            <v>#VALUE!</v>
          </cell>
          <cell r="EC295" t="e">
            <v>#VALUE!</v>
          </cell>
          <cell r="ED295">
            <v>0.46911091886878309</v>
          </cell>
          <cell r="EE295">
            <v>0.26861625499633174</v>
          </cell>
          <cell r="EF295">
            <v>0.69984805930291449</v>
          </cell>
          <cell r="EG295">
            <v>0.69984805930291449</v>
          </cell>
          <cell r="EH295" t="e">
            <v>#VALUE!</v>
          </cell>
          <cell r="EI295" t="e">
            <v>#VALUE!</v>
          </cell>
          <cell r="EJ295">
            <v>0.58700244770525845</v>
          </cell>
          <cell r="EK295" t="e">
            <v>#VALUE!</v>
          </cell>
          <cell r="EL295" t="e">
            <v>#VALUE!</v>
          </cell>
          <cell r="EM295">
            <v>0.6374840279990408</v>
          </cell>
          <cell r="EN295" t="e">
            <v>#VALUE!</v>
          </cell>
          <cell r="EO295" t="e">
            <v>#VALUE!</v>
          </cell>
          <cell r="EP295">
            <v>0.62384004031526408</v>
          </cell>
          <cell r="EQ295" t="e">
            <v>#VALUE!</v>
          </cell>
          <cell r="ER295">
            <v>0.29070038005119048</v>
          </cell>
          <cell r="ES295">
            <v>0.29070038005119048</v>
          </cell>
          <cell r="ET295" t="e">
            <v>#VALUE!</v>
          </cell>
          <cell r="EU295" t="e">
            <v>#VALUE!</v>
          </cell>
          <cell r="EV295" t="e">
            <v>#VALUE!</v>
          </cell>
          <cell r="EW295" t="e">
            <v>#VALUE!</v>
          </cell>
          <cell r="EX295" t="e">
            <v>#VALUE!</v>
          </cell>
          <cell r="EY295" t="e">
            <v>#VALUE!</v>
          </cell>
          <cell r="EZ295" t="e">
            <v>#VALUE!</v>
          </cell>
          <cell r="FA295" t="e">
            <v>#VALUE!</v>
          </cell>
          <cell r="FB295" t="e">
            <v>#VALUE!</v>
          </cell>
          <cell r="FC295" t="e">
            <v>#VALUE!</v>
          </cell>
          <cell r="FD295" t="e">
            <v>#VALUE!</v>
          </cell>
          <cell r="FE295" t="e">
            <v>#VALUE!</v>
          </cell>
          <cell r="FF295" t="e">
            <v>#VALUE!</v>
          </cell>
          <cell r="FG295" t="e">
            <v>#VALUE!</v>
          </cell>
          <cell r="FH295" t="e">
            <v>#VALUE!</v>
          </cell>
          <cell r="FI295" t="e">
            <v>#VALUE!</v>
          </cell>
          <cell r="FJ295" t="e">
            <v>#VALUE!</v>
          </cell>
          <cell r="FK295" t="e">
            <v>#VALUE!</v>
          </cell>
          <cell r="FL295" t="e">
            <v>#VALUE!</v>
          </cell>
          <cell r="FM295" t="e">
            <v>#VALUE!</v>
          </cell>
          <cell r="FN295" t="e">
            <v>#VALUE!</v>
          </cell>
          <cell r="FO295" t="e">
            <v>#VALUE!</v>
          </cell>
        </row>
        <row r="296">
          <cell r="R296">
            <v>0.26396483115181951</v>
          </cell>
          <cell r="S296">
            <v>0.21311695384833929</v>
          </cell>
          <cell r="T296">
            <v>0.15677244724239731</v>
          </cell>
          <cell r="U296">
            <v>0.16412259857424813</v>
          </cell>
          <cell r="V296">
            <v>0.31178032138675782</v>
          </cell>
          <cell r="W296">
            <v>0.31357768774144945</v>
          </cell>
          <cell r="X296">
            <v>0.31766494777204762</v>
          </cell>
          <cell r="Y296">
            <v>0.32054785617002945</v>
          </cell>
          <cell r="Z296">
            <v>0.26190154304542707</v>
          </cell>
          <cell r="AA296">
            <v>0.38720783308898965</v>
          </cell>
          <cell r="AB296">
            <v>0.44371788883699148</v>
          </cell>
          <cell r="AC296">
            <v>0.44371788883699148</v>
          </cell>
          <cell r="AD296">
            <v>0.33858953274644438</v>
          </cell>
          <cell r="AE296">
            <v>0.49836852138772159</v>
          </cell>
          <cell r="AF296">
            <v>0.50097411633732269</v>
          </cell>
          <cell r="AG296">
            <v>0.55177487585065255</v>
          </cell>
          <cell r="AH296">
            <v>0.44913028584478343</v>
          </cell>
          <cell r="AI296">
            <v>0.49682034976152634</v>
          </cell>
          <cell r="AJ296">
            <v>0.45524848980068355</v>
          </cell>
          <cell r="AK296">
            <v>0.48648508025703091</v>
          </cell>
          <cell r="AL296">
            <v>0.57949933134692511</v>
          </cell>
          <cell r="AM296">
            <v>0.36227853369428897</v>
          </cell>
          <cell r="AN296">
            <v>0.37401302119407115</v>
          </cell>
          <cell r="AO296">
            <v>0.37401302119407115</v>
          </cell>
          <cell r="AP296">
            <v>0.50211416490486294</v>
          </cell>
          <cell r="AQ296">
            <v>0.57523267838676229</v>
          </cell>
          <cell r="AR296">
            <v>0.55656749645820669</v>
          </cell>
          <cell r="AS296">
            <v>0.54992764109985537</v>
          </cell>
          <cell r="AT296">
            <v>0.59320259613371462</v>
          </cell>
          <cell r="AU296">
            <v>0.61754555912090559</v>
          </cell>
          <cell r="AV296">
            <v>0.68956336528221518</v>
          </cell>
          <cell r="AW296">
            <v>0.68909606809890489</v>
          </cell>
          <cell r="AX296">
            <v>0.65246883007816725</v>
          </cell>
          <cell r="AY296">
            <v>0.71783907568372962</v>
          </cell>
          <cell r="AZ296">
            <v>1.5458087218801058</v>
          </cell>
          <cell r="BA296">
            <v>1.5458087218801058</v>
          </cell>
          <cell r="BB296">
            <v>1.2115415271799781</v>
          </cell>
          <cell r="BC296">
            <v>1.047334854601838</v>
          </cell>
          <cell r="BD296">
            <v>1.0927212874908561</v>
          </cell>
          <cell r="BE296">
            <v>1.0890645979412212</v>
          </cell>
          <cell r="BF296">
            <v>1.0866131783435471</v>
          </cell>
          <cell r="BG296">
            <v>1.0469195351896512</v>
          </cell>
          <cell r="BH296">
            <v>1.0250438206833621</v>
          </cell>
          <cell r="BI296">
            <v>1.0536656202618149</v>
          </cell>
          <cell r="BJ296">
            <v>1.0773794617918431</v>
          </cell>
          <cell r="BK296">
            <v>1.1312016516726282</v>
          </cell>
          <cell r="BL296">
            <v>1.0602578195263315</v>
          </cell>
          <cell r="BM296">
            <v>1.0602578195263315</v>
          </cell>
          <cell r="BN296">
            <v>1.133894709776949</v>
          </cell>
          <cell r="BO296">
            <v>1.1743032593292391</v>
          </cell>
          <cell r="BP296">
            <v>1.1884910295540838</v>
          </cell>
          <cell r="BQ296">
            <v>1.3710535111975433</v>
          </cell>
          <cell r="BR296">
            <v>1.1915749310371493</v>
          </cell>
          <cell r="BS296">
            <v>1.1589374357139661</v>
          </cell>
          <cell r="BT296">
            <v>1.1743427706241494</v>
          </cell>
          <cell r="BU296">
            <v>1.1713537032918153</v>
          </cell>
          <cell r="BV296">
            <v>1.1601935530224703</v>
          </cell>
          <cell r="BW296">
            <v>1.8211197797748973</v>
          </cell>
          <cell r="BX296">
            <v>0.77195185056369475</v>
          </cell>
          <cell r="BY296">
            <v>0.77195185056369475</v>
          </cell>
          <cell r="BZ296">
            <v>1.0323624595469256</v>
          </cell>
          <cell r="CA296">
            <v>0.99981016262734956</v>
          </cell>
          <cell r="CB296">
            <v>1.0384764428666065</v>
          </cell>
          <cell r="CC296">
            <v>1.0033732139021894</v>
          </cell>
          <cell r="CD296">
            <v>1.1318215232547422</v>
          </cell>
          <cell r="CE296">
            <v>1.1811743458857593</v>
          </cell>
          <cell r="CF296">
            <v>1.1749548662399472</v>
          </cell>
          <cell r="CG296">
            <v>1.1466370082348849</v>
          </cell>
          <cell r="CH296">
            <v>1.1707194259698297</v>
          </cell>
          <cell r="CI296">
            <v>0.67034497435526696</v>
          </cell>
          <cell r="CJ296">
            <v>1.2653482050801379</v>
          </cell>
          <cell r="CK296">
            <v>1.2653482050801379</v>
          </cell>
          <cell r="CL296">
            <v>1.0992373281738621</v>
          </cell>
          <cell r="CM296">
            <v>1.1756234819425826</v>
          </cell>
          <cell r="CN296">
            <v>1.1656190607785217</v>
          </cell>
          <cell r="CO296">
            <v>1.1216652980991964</v>
          </cell>
          <cell r="CP296">
            <v>1.2124866263279739</v>
          </cell>
          <cell r="CQ296">
            <v>1.2131075583911364</v>
          </cell>
          <cell r="CR296">
            <v>1.1948199056778457</v>
          </cell>
          <cell r="CS296">
            <v>1.2293112653497065</v>
          </cell>
          <cell r="CT296">
            <v>1.1927627577215638</v>
          </cell>
          <cell r="CU296">
            <v>1.0788523705571496</v>
          </cell>
          <cell r="CV296">
            <v>1.2350356577588477</v>
          </cell>
          <cell r="CW296">
            <v>1.2350356577588477</v>
          </cell>
          <cell r="CX296" t="e">
            <v>#VALUE!</v>
          </cell>
          <cell r="CY296" t="e">
            <v>#VALUE!</v>
          </cell>
          <cell r="CZ296">
            <v>1.1868453498441487</v>
          </cell>
          <cell r="DA296" t="e">
            <v>#VALUE!</v>
          </cell>
          <cell r="DB296" t="e">
            <v>#VALUE!</v>
          </cell>
          <cell r="DC296">
            <v>1.2587704766428884</v>
          </cell>
          <cell r="DD296" t="e">
            <v>#VALUE!</v>
          </cell>
          <cell r="DE296" t="e">
            <v>#VALUE!</v>
          </cell>
          <cell r="DF296">
            <v>1.2556351001213135</v>
          </cell>
          <cell r="DG296">
            <v>1.3965581860203631</v>
          </cell>
          <cell r="DH296">
            <v>1.4139597039473684</v>
          </cell>
          <cell r="DI296">
            <v>1.4139597039473684</v>
          </cell>
          <cell r="DJ296" t="e">
            <v>#VALUE!</v>
          </cell>
          <cell r="DK296" t="e">
            <v>#VALUE!</v>
          </cell>
          <cell r="DL296">
            <v>1.3262158068919101</v>
          </cell>
          <cell r="DM296" t="e">
            <v>#VALUE!</v>
          </cell>
          <cell r="DN296" t="e">
            <v>#VALUE!</v>
          </cell>
          <cell r="DO296">
            <v>1.2321352524398876</v>
          </cell>
          <cell r="DP296" t="e">
            <v>#VALUE!</v>
          </cell>
          <cell r="DQ296" t="e">
            <v>#VALUE!</v>
          </cell>
          <cell r="DR296">
            <v>1.260884049909097</v>
          </cell>
          <cell r="DS296">
            <v>1.7189299306808237</v>
          </cell>
          <cell r="DT296">
            <v>0.53286562828331863</v>
          </cell>
          <cell r="DU296">
            <v>0.53286562828331863</v>
          </cell>
          <cell r="DV296" t="e">
            <v>#VALUE!</v>
          </cell>
          <cell r="DW296" t="e">
            <v>#VALUE!</v>
          </cell>
          <cell r="DX296">
            <v>0.7774051586893227</v>
          </cell>
          <cell r="DY296" t="e">
            <v>#VALUE!</v>
          </cell>
          <cell r="DZ296" t="e">
            <v>#VALUE!</v>
          </cell>
          <cell r="EA296">
            <v>0.81059410945534505</v>
          </cell>
          <cell r="EB296" t="e">
            <v>#VALUE!</v>
          </cell>
          <cell r="EC296" t="e">
            <v>#VALUE!</v>
          </cell>
          <cell r="ED296">
            <v>0.94026034254525126</v>
          </cell>
          <cell r="EE296">
            <v>0.68178825355869466</v>
          </cell>
          <cell r="EF296">
            <v>1.6203170802830082</v>
          </cell>
          <cell r="EG296">
            <v>1.6203170802830082</v>
          </cell>
          <cell r="EH296" t="e">
            <v>#VALUE!</v>
          </cell>
          <cell r="EI296" t="e">
            <v>#VALUE!</v>
          </cell>
          <cell r="EJ296">
            <v>1.5625938135750594</v>
          </cell>
          <cell r="EK296" t="e">
            <v>#VALUE!</v>
          </cell>
          <cell r="EL296" t="e">
            <v>#VALUE!</v>
          </cell>
          <cell r="EM296">
            <v>1.571086490232855</v>
          </cell>
          <cell r="EN296" t="e">
            <v>#VALUE!</v>
          </cell>
          <cell r="EO296" t="e">
            <v>#VALUE!</v>
          </cell>
          <cell r="EP296">
            <v>1.5669373879144066</v>
          </cell>
          <cell r="EQ296" t="e">
            <v>#VALUE!</v>
          </cell>
          <cell r="ER296">
            <v>1.1283642286512063</v>
          </cell>
          <cell r="ES296">
            <v>1.1283642286512063</v>
          </cell>
          <cell r="ET296" t="e">
            <v>#VALUE!</v>
          </cell>
          <cell r="EU296" t="e">
            <v>#VALUE!</v>
          </cell>
          <cell r="EV296" t="e">
            <v>#VALUE!</v>
          </cell>
          <cell r="EW296" t="e">
            <v>#VALUE!</v>
          </cell>
          <cell r="EX296" t="e">
            <v>#VALUE!</v>
          </cell>
          <cell r="EY296" t="e">
            <v>#VALUE!</v>
          </cell>
          <cell r="EZ296" t="e">
            <v>#VALUE!</v>
          </cell>
          <cell r="FA296" t="e">
            <v>#VALUE!</v>
          </cell>
          <cell r="FB296" t="e">
            <v>#VALUE!</v>
          </cell>
          <cell r="FC296" t="e">
            <v>#VALUE!</v>
          </cell>
          <cell r="FD296" t="e">
            <v>#VALUE!</v>
          </cell>
          <cell r="FE296" t="e">
            <v>#VALUE!</v>
          </cell>
          <cell r="FF296" t="e">
            <v>#VALUE!</v>
          </cell>
          <cell r="FG296" t="e">
            <v>#VALUE!</v>
          </cell>
          <cell r="FH296" t="e">
            <v>#VALUE!</v>
          </cell>
          <cell r="FI296" t="e">
            <v>#VALUE!</v>
          </cell>
          <cell r="FJ296" t="e">
            <v>#VALUE!</v>
          </cell>
          <cell r="FK296" t="e">
            <v>#VALUE!</v>
          </cell>
          <cell r="FL296" t="e">
            <v>#VALUE!</v>
          </cell>
          <cell r="FM296" t="e">
            <v>#VALUE!</v>
          </cell>
          <cell r="FN296" t="e">
            <v>#VALUE!</v>
          </cell>
          <cell r="FO296" t="e">
            <v>#VALUE!</v>
          </cell>
        </row>
        <row r="297">
          <cell r="R297">
            <v>4.3663355528872877E-2</v>
          </cell>
          <cell r="S297">
            <v>0.12629152820642359</v>
          </cell>
          <cell r="T297">
            <v>0.1892292429605498</v>
          </cell>
          <cell r="U297">
            <v>0.20943251842603428</v>
          </cell>
          <cell r="V297">
            <v>0.20756764174854297</v>
          </cell>
          <cell r="W297">
            <v>0.27174220295863571</v>
          </cell>
          <cell r="X297">
            <v>0.26510643924368621</v>
          </cell>
          <cell r="Y297">
            <v>0.23989387945627971</v>
          </cell>
          <cell r="Z297">
            <v>0.30113375799555214</v>
          </cell>
          <cell r="AA297">
            <v>0.17390232412751722</v>
          </cell>
          <cell r="AB297">
            <v>0.23197882609372564</v>
          </cell>
          <cell r="AC297">
            <v>0.23197882609372564</v>
          </cell>
          <cell r="AD297">
            <v>0.25152365289735878</v>
          </cell>
          <cell r="AE297">
            <v>0.23347637033493501</v>
          </cell>
          <cell r="AF297">
            <v>0.21152240467575834</v>
          </cell>
          <cell r="AG297">
            <v>0.2345043222365274</v>
          </cell>
          <cell r="AH297">
            <v>0.23217752064857433</v>
          </cell>
          <cell r="AI297">
            <v>0.17554319024907242</v>
          </cell>
          <cell r="AJ297">
            <v>0.17217731345025822</v>
          </cell>
          <cell r="AK297">
            <v>0.18730976352142373</v>
          </cell>
          <cell r="AL297">
            <v>0.17596133542922837</v>
          </cell>
          <cell r="AM297">
            <v>0.24472731056226138</v>
          </cell>
          <cell r="AN297">
            <v>0.38786535531236982</v>
          </cell>
          <cell r="AO297">
            <v>0.38786535531236982</v>
          </cell>
          <cell r="AP297">
            <v>0.36997885835095129</v>
          </cell>
          <cell r="AQ297">
            <v>0.2908479834539815</v>
          </cell>
          <cell r="AR297">
            <v>0.34911961141469317</v>
          </cell>
          <cell r="AS297">
            <v>0.38867066363448405</v>
          </cell>
          <cell r="AT297">
            <v>0.37685811989671303</v>
          </cell>
          <cell r="AU297">
            <v>0.42077859175395071</v>
          </cell>
          <cell r="AV297">
            <v>0.42598509052183214</v>
          </cell>
          <cell r="AW297">
            <v>0.49357400033381782</v>
          </cell>
          <cell r="AX297">
            <v>0.41559895777256178</v>
          </cell>
          <cell r="AY297">
            <v>0.49708602648268529</v>
          </cell>
          <cell r="AZ297">
            <v>1.1310795525951987</v>
          </cell>
          <cell r="BA297">
            <v>1.1310795525951987</v>
          </cell>
          <cell r="BB297">
            <v>1.2832775386577397</v>
          </cell>
          <cell r="BC297">
            <v>1.3457375226727515</v>
          </cell>
          <cell r="BD297">
            <v>1.2618873445501098</v>
          </cell>
          <cell r="BE297">
            <v>1.2755482619722516</v>
          </cell>
          <cell r="BF297">
            <v>1.3456314359719508</v>
          </cell>
          <cell r="BG297">
            <v>1.3483885112913832</v>
          </cell>
          <cell r="BH297">
            <v>1.2982927941988611</v>
          </cell>
          <cell r="BI297">
            <v>1.3180430093749336</v>
          </cell>
          <cell r="BJ297">
            <v>1.4270028701866584</v>
          </cell>
          <cell r="BK297">
            <v>1.3026338011601581</v>
          </cell>
          <cell r="BL297">
            <v>0.40171879684221057</v>
          </cell>
          <cell r="BM297">
            <v>0.40171879684221057</v>
          </cell>
          <cell r="BN297">
            <v>0.36896573889567391</v>
          </cell>
          <cell r="BO297">
            <v>0.39726027397260238</v>
          </cell>
          <cell r="BP297">
            <v>0.40013399836224273</v>
          </cell>
          <cell r="BQ297">
            <v>0.41234920538454545</v>
          </cell>
          <cell r="BR297">
            <v>0.35628657609115921</v>
          </cell>
          <cell r="BS297">
            <v>0.34166629399400711</v>
          </cell>
          <cell r="BT297">
            <v>0.36330002101248793</v>
          </cell>
          <cell r="BU297">
            <v>0.33919039145907498</v>
          </cell>
          <cell r="BV297">
            <v>0.31254002417850824</v>
          </cell>
          <cell r="BW297">
            <v>0.9438362439471194</v>
          </cell>
          <cell r="BX297">
            <v>0.67100430087459639</v>
          </cell>
          <cell r="BY297">
            <v>0.67100430087459639</v>
          </cell>
          <cell r="BZ297">
            <v>0.74110032362459555</v>
          </cell>
          <cell r="CA297">
            <v>0.55527431500348035</v>
          </cell>
          <cell r="CB297">
            <v>0.60783529382351831</v>
          </cell>
          <cell r="CC297">
            <v>0.69864692431114384</v>
          </cell>
          <cell r="CD297">
            <v>0.74111699061066116</v>
          </cell>
          <cell r="CE297">
            <v>0.72836908013552437</v>
          </cell>
          <cell r="CF297">
            <v>0.76005251928442474</v>
          </cell>
          <cell r="CG297">
            <v>0.76627345891460663</v>
          </cell>
          <cell r="CH297">
            <v>0.8270304009399323</v>
          </cell>
          <cell r="CI297">
            <v>0.23301363544257847</v>
          </cell>
          <cell r="CJ297">
            <v>0.79237474494761906</v>
          </cell>
          <cell r="CK297">
            <v>0.79237474494761906</v>
          </cell>
          <cell r="CL297">
            <v>0.68662962046390241</v>
          </cell>
          <cell r="CM297">
            <v>0.78640351459326086</v>
          </cell>
          <cell r="CN297">
            <v>0.80167269333347257</v>
          </cell>
          <cell r="CO297">
            <v>0.73041600950926899</v>
          </cell>
          <cell r="CP297">
            <v>0.71063846536442543</v>
          </cell>
          <cell r="CQ297">
            <v>0.71930215017866617</v>
          </cell>
          <cell r="CR297">
            <v>0.75193600034853447</v>
          </cell>
          <cell r="CS297">
            <v>0.66847061107605699</v>
          </cell>
          <cell r="CT297">
            <v>0.63366202802371163</v>
          </cell>
          <cell r="CU297">
            <v>0.84095071284453782</v>
          </cell>
          <cell r="CV297">
            <v>0.819486797157157</v>
          </cell>
          <cell r="CW297">
            <v>0.819486797157157</v>
          </cell>
          <cell r="CX297" t="e">
            <v>#VALUE!</v>
          </cell>
          <cell r="CY297" t="e">
            <v>#VALUE!</v>
          </cell>
          <cell r="CZ297">
            <v>0.74267340047751262</v>
          </cell>
          <cell r="DA297" t="e">
            <v>#VALUE!</v>
          </cell>
          <cell r="DB297" t="e">
            <v>#VALUE!</v>
          </cell>
          <cell r="DC297">
            <v>0.84068835850208989</v>
          </cell>
          <cell r="DD297" t="e">
            <v>#VALUE!</v>
          </cell>
          <cell r="DE297" t="e">
            <v>#VALUE!</v>
          </cell>
          <cell r="DF297">
            <v>0.91050861926942084</v>
          </cell>
          <cell r="DG297">
            <v>0.93666062839652642</v>
          </cell>
          <cell r="DH297">
            <v>0.94006990131578949</v>
          </cell>
          <cell r="DI297">
            <v>0.94006990131578949</v>
          </cell>
          <cell r="DJ297" t="e">
            <v>#VALUE!</v>
          </cell>
          <cell r="DK297" t="e">
            <v>#VALUE!</v>
          </cell>
          <cell r="DL297">
            <v>0.9883514387749377</v>
          </cell>
          <cell r="DM297" t="e">
            <v>#VALUE!</v>
          </cell>
          <cell r="DN297" t="e">
            <v>#VALUE!</v>
          </cell>
          <cell r="DO297">
            <v>0.97959606970037272</v>
          </cell>
          <cell r="DP297" t="e">
            <v>#VALUE!</v>
          </cell>
          <cell r="DQ297" t="e">
            <v>#VALUE!</v>
          </cell>
          <cell r="DR297">
            <v>0.975053915334268</v>
          </cell>
          <cell r="DS297">
            <v>1.2850265058669168</v>
          </cell>
          <cell r="DT297">
            <v>0.55002783626416407</v>
          </cell>
          <cell r="DU297">
            <v>0.55002783626416407</v>
          </cell>
          <cell r="DV297" t="e">
            <v>#VALUE!</v>
          </cell>
          <cell r="DW297" t="e">
            <v>#VALUE!</v>
          </cell>
          <cell r="DX297">
            <v>0.74365757247407671</v>
          </cell>
          <cell r="DY297" t="e">
            <v>#VALUE!</v>
          </cell>
          <cell r="DZ297" t="e">
            <v>#VALUE!</v>
          </cell>
          <cell r="EA297">
            <v>0.71667724652996956</v>
          </cell>
          <cell r="EB297" t="e">
            <v>#VALUE!</v>
          </cell>
          <cell r="EC297" t="e">
            <v>#VALUE!</v>
          </cell>
          <cell r="ED297">
            <v>0.76227339152415241</v>
          </cell>
          <cell r="EE297">
            <v>0.58752998789098088</v>
          </cell>
          <cell r="EF297">
            <v>1.1940390134597971</v>
          </cell>
          <cell r="EG297">
            <v>1.1940390134597971</v>
          </cell>
          <cell r="EH297" t="e">
            <v>#VALUE!</v>
          </cell>
          <cell r="EI297" t="e">
            <v>#VALUE!</v>
          </cell>
          <cell r="EJ297">
            <v>1.1062845844835316</v>
          </cell>
          <cell r="EK297" t="e">
            <v>#VALUE!</v>
          </cell>
          <cell r="EL297" t="e">
            <v>#VALUE!</v>
          </cell>
          <cell r="EM297">
            <v>1.1195181957633553</v>
          </cell>
          <cell r="EN297" t="e">
            <v>#VALUE!</v>
          </cell>
          <cell r="EO297" t="e">
            <v>#VALUE!</v>
          </cell>
          <cell r="EP297">
            <v>1.1242543979642148</v>
          </cell>
          <cell r="EQ297" t="e">
            <v>#VALUE!</v>
          </cell>
          <cell r="ER297">
            <v>0.67075157061971646</v>
          </cell>
          <cell r="ES297">
            <v>0.67075157061971646</v>
          </cell>
          <cell r="ET297" t="e">
            <v>#VALUE!</v>
          </cell>
          <cell r="EU297" t="e">
            <v>#VALUE!</v>
          </cell>
          <cell r="EV297" t="e">
            <v>#VALUE!</v>
          </cell>
          <cell r="EW297" t="e">
            <v>#VALUE!</v>
          </cell>
          <cell r="EX297" t="e">
            <v>#VALUE!</v>
          </cell>
          <cell r="EY297" t="e">
            <v>#VALUE!</v>
          </cell>
          <cell r="EZ297" t="e">
            <v>#VALUE!</v>
          </cell>
          <cell r="FA297" t="e">
            <v>#VALUE!</v>
          </cell>
          <cell r="FB297" t="e">
            <v>#VALUE!</v>
          </cell>
          <cell r="FC297" t="e">
            <v>#VALUE!</v>
          </cell>
          <cell r="FD297" t="e">
            <v>#VALUE!</v>
          </cell>
          <cell r="FE297" t="e">
            <v>#VALUE!</v>
          </cell>
          <cell r="FF297" t="e">
            <v>#VALUE!</v>
          </cell>
          <cell r="FG297" t="e">
            <v>#VALUE!</v>
          </cell>
          <cell r="FH297" t="e">
            <v>#VALUE!</v>
          </cell>
          <cell r="FI297" t="e">
            <v>#VALUE!</v>
          </cell>
          <cell r="FJ297" t="e">
            <v>#VALUE!</v>
          </cell>
          <cell r="FK297" t="e">
            <v>#VALUE!</v>
          </cell>
          <cell r="FL297" t="e">
            <v>#VALUE!</v>
          </cell>
          <cell r="FM297" t="e">
            <v>#VALUE!</v>
          </cell>
          <cell r="FN297" t="e">
            <v>#VALUE!</v>
          </cell>
          <cell r="FO297" t="e">
            <v>#VALUE!</v>
          </cell>
        </row>
        <row r="298">
          <cell r="R298">
            <v>0.88319060047037401</v>
          </cell>
          <cell r="S298">
            <v>1.1697752800119972</v>
          </cell>
          <cell r="T298">
            <v>1.0514777027937334</v>
          </cell>
          <cell r="U298">
            <v>0.96963228482822605</v>
          </cell>
          <cell r="V298">
            <v>1.2012333978051002</v>
          </cell>
          <cell r="W298">
            <v>1.1137284462451718</v>
          </cell>
          <cell r="X298">
            <v>1.1708316805500454</v>
          </cell>
          <cell r="Y298">
            <v>1.2278312352466738</v>
          </cell>
          <cell r="Z298">
            <v>1.2620579417401614</v>
          </cell>
          <cell r="AA298">
            <v>1.3088901509648287</v>
          </cell>
          <cell r="AB298">
            <v>2.1454149151486823</v>
          </cell>
          <cell r="AC298">
            <v>2.1454149151486823</v>
          </cell>
          <cell r="AD298">
            <v>1.5284898906839488</v>
          </cell>
          <cell r="AE298">
            <v>1.3915762867975179</v>
          </cell>
          <cell r="AF298">
            <v>1.4472585583078212</v>
          </cell>
          <cell r="AG298">
            <v>1.3426521979032544</v>
          </cell>
          <cell r="AH298">
            <v>1.2141742473261528</v>
          </cell>
          <cell r="AI298">
            <v>1.397721250662427</v>
          </cell>
          <cell r="AJ298">
            <v>1.3599089503020407</v>
          </cell>
          <cell r="AK298">
            <v>1.3449881630635558</v>
          </cell>
          <cell r="AL298">
            <v>1.2246908945874291</v>
          </cell>
          <cell r="AM298">
            <v>1.3460294588222352</v>
          </cell>
          <cell r="AN298">
            <v>0.59565036708685482</v>
          </cell>
          <cell r="AO298">
            <v>0.59565036708685482</v>
          </cell>
          <cell r="AP298">
            <v>1.5063424947145885</v>
          </cell>
          <cell r="AQ298">
            <v>1.4930196483971045</v>
          </cell>
          <cell r="AR298">
            <v>1.4571948998178503</v>
          </cell>
          <cell r="AS298">
            <v>1.8854661980566481</v>
          </cell>
          <cell r="AT298">
            <v>1.9331425779886953</v>
          </cell>
          <cell r="AU298">
            <v>2.0009686989162683</v>
          </cell>
          <cell r="AV298">
            <v>2.0873269435569748</v>
          </cell>
          <cell r="AW298">
            <v>2.0505972960728682</v>
          </cell>
          <cell r="AX298">
            <v>2.1318288507504466</v>
          </cell>
          <cell r="AY298">
            <v>1.7685447956754714</v>
          </cell>
          <cell r="AZ298">
            <v>2.2621591051903973</v>
          </cell>
          <cell r="BA298">
            <v>2.2621591051903973</v>
          </cell>
          <cell r="BB298">
            <v>1.7694882831181258</v>
          </cell>
          <cell r="BC298">
            <v>1.9952021531800364</v>
          </cell>
          <cell r="BD298">
            <v>1.8471104608632036</v>
          </cell>
          <cell r="BE298">
            <v>1.4806802924063851</v>
          </cell>
          <cell r="BF298">
            <v>1.5319982310948241</v>
          </cell>
          <cell r="BG298">
            <v>1.4333479500109634</v>
          </cell>
          <cell r="BH298">
            <v>1.5573750810382492</v>
          </cell>
          <cell r="BI298">
            <v>1.5604245413970577</v>
          </cell>
          <cell r="BJ298">
            <v>1.4214166008514253</v>
          </cell>
          <cell r="BK298">
            <v>1.2991859278509703</v>
          </cell>
          <cell r="BL298">
            <v>0.79344458878784918</v>
          </cell>
          <cell r="BM298">
            <v>0.79344458878784918</v>
          </cell>
          <cell r="BN298">
            <v>0.9854084977823484</v>
          </cell>
          <cell r="BO298">
            <v>1.3731695795937648</v>
          </cell>
          <cell r="BP298">
            <v>1.2569790813667845</v>
          </cell>
          <cell r="BQ298">
            <v>1.3017715518551158</v>
          </cell>
          <cell r="BR298">
            <v>1.391373843099849</v>
          </cell>
          <cell r="BS298">
            <v>1.1359062653727467</v>
          </cell>
          <cell r="BT298">
            <v>0.8385357241747694</v>
          </cell>
          <cell r="BU298">
            <v>0.75831294483985712</v>
          </cell>
          <cell r="BV298">
            <v>0.80282644891430888</v>
          </cell>
          <cell r="BW298">
            <v>1.1539967414012096</v>
          </cell>
          <cell r="BX298">
            <v>1.1452032947922939</v>
          </cell>
          <cell r="BY298">
            <v>1.1452032947922939</v>
          </cell>
          <cell r="BZ298">
            <v>1.1218985976267524</v>
          </cell>
          <cell r="CA298">
            <v>0.64465607795988067</v>
          </cell>
          <cell r="CB298">
            <v>0.93003487630786108</v>
          </cell>
          <cell r="CC298">
            <v>1.0314201609541016</v>
          </cell>
          <cell r="CD298">
            <v>0.88021037606650765</v>
          </cell>
          <cell r="CE298">
            <v>1.1587859520291344</v>
          </cell>
          <cell r="CF298">
            <v>1.2218939766945676</v>
          </cell>
          <cell r="CG298">
            <v>1.268365020565321</v>
          </cell>
          <cell r="CH298">
            <v>1.3165348383442093</v>
          </cell>
          <cell r="CI298">
            <v>1.0596301904237253</v>
          </cell>
          <cell r="CJ298">
            <v>2.0642119151820149</v>
          </cell>
          <cell r="CK298">
            <v>2.0642119151820149</v>
          </cell>
          <cell r="CL298">
            <v>2.1998245179869076</v>
          </cell>
          <cell r="CM298">
            <v>2.123621305230746</v>
          </cell>
          <cell r="CN298">
            <v>2.3341058937933594</v>
          </cell>
          <cell r="CO298">
            <v>2.2487908653896627</v>
          </cell>
          <cell r="CP298">
            <v>2.168950180164384</v>
          </cell>
          <cell r="CQ298">
            <v>2.0234430060462176</v>
          </cell>
          <cell r="CR298">
            <v>2.1112206332436592</v>
          </cell>
          <cell r="CS298">
            <v>2.05030820754259</v>
          </cell>
          <cell r="CT298">
            <v>1.9795806690023388</v>
          </cell>
          <cell r="CU298">
            <v>2.0702376611521909</v>
          </cell>
          <cell r="CV298">
            <v>2.0655222776966373</v>
          </cell>
          <cell r="CW298">
            <v>2.0655222776966373</v>
          </cell>
          <cell r="CX298" t="e">
            <v>#VALUE!</v>
          </cell>
          <cell r="CY298" t="e">
            <v>#VALUE!</v>
          </cell>
          <cell r="CZ298">
            <v>1.9301900429403507</v>
          </cell>
          <cell r="DA298" t="e">
            <v>#VALUE!</v>
          </cell>
          <cell r="DB298" t="e">
            <v>#VALUE!</v>
          </cell>
          <cell r="DC298">
            <v>2.0409113711150773</v>
          </cell>
          <cell r="DD298" t="e">
            <v>#VALUE!</v>
          </cell>
          <cell r="DE298" t="e">
            <v>#VALUE!</v>
          </cell>
          <cell r="DF298">
            <v>2.0019582440953134</v>
          </cell>
          <cell r="DG298">
            <v>2.0467393341245552</v>
          </cell>
          <cell r="DH298">
            <v>1.8153782894736843</v>
          </cell>
          <cell r="DI298">
            <v>1.8153782894736843</v>
          </cell>
          <cell r="DJ298" t="e">
            <v>#VALUE!</v>
          </cell>
          <cell r="DK298" t="e">
            <v>#VALUE!</v>
          </cell>
          <cell r="DL298">
            <v>1.1757006899388589</v>
          </cell>
          <cell r="DM298" t="e">
            <v>#VALUE!</v>
          </cell>
          <cell r="DN298" t="e">
            <v>#VALUE!</v>
          </cell>
          <cell r="DO298">
            <v>1.3931027787033003</v>
          </cell>
          <cell r="DP298" t="e">
            <v>#VALUE!</v>
          </cell>
          <cell r="DQ298" t="e">
            <v>#VALUE!</v>
          </cell>
          <cell r="DR298">
            <v>1.2921984145852623</v>
          </cell>
          <cell r="DS298">
            <v>1.6973539292156614</v>
          </cell>
          <cell r="DT298">
            <v>0.61616512555620118</v>
          </cell>
          <cell r="DU298">
            <v>0.61616512555620118</v>
          </cell>
          <cell r="DV298" t="e">
            <v>#VALUE!</v>
          </cell>
          <cell r="DW298" t="e">
            <v>#VALUE!</v>
          </cell>
          <cell r="DX298">
            <v>1.4360127605222863</v>
          </cell>
          <cell r="DY298" t="e">
            <v>#VALUE!</v>
          </cell>
          <cell r="DZ298" t="e">
            <v>#VALUE!</v>
          </cell>
          <cell r="EA298">
            <v>1.4807618579018118</v>
          </cell>
          <cell r="EB298" t="e">
            <v>#VALUE!</v>
          </cell>
          <cell r="EC298" t="e">
            <v>#VALUE!</v>
          </cell>
          <cell r="ED298">
            <v>1.8022930630955465</v>
          </cell>
          <cell r="EE298">
            <v>1.7578374460762527</v>
          </cell>
          <cell r="EF298">
            <v>3.4673941403072588</v>
          </cell>
          <cell r="EG298">
            <v>3.4673941403072588</v>
          </cell>
          <cell r="EH298" t="e">
            <v>#VALUE!</v>
          </cell>
          <cell r="EI298" t="e">
            <v>#VALUE!</v>
          </cell>
          <cell r="EJ298">
            <v>2.6098151165696941</v>
          </cell>
          <cell r="EK298" t="e">
            <v>#VALUE!</v>
          </cell>
          <cell r="EL298" t="e">
            <v>#VALUE!</v>
          </cell>
          <cell r="EM298">
            <v>2.2897033560089199</v>
          </cell>
          <cell r="EN298" t="e">
            <v>#VALUE!</v>
          </cell>
          <cell r="EO298" t="e">
            <v>#VALUE!</v>
          </cell>
          <cell r="EP298">
            <v>2.3527096487600834</v>
          </cell>
          <cell r="EQ298" t="e">
            <v>#VALUE!</v>
          </cell>
          <cell r="ER298">
            <v>1.9126657876367033</v>
          </cell>
          <cell r="ES298">
            <v>1.9126657876367033</v>
          </cell>
          <cell r="ET298" t="e">
            <v>#VALUE!</v>
          </cell>
          <cell r="EU298" t="e">
            <v>#VALUE!</v>
          </cell>
          <cell r="EV298" t="e">
            <v>#VALUE!</v>
          </cell>
          <cell r="EW298" t="e">
            <v>#VALUE!</v>
          </cell>
          <cell r="EX298" t="e">
            <v>#VALUE!</v>
          </cell>
          <cell r="EY298" t="e">
            <v>#VALUE!</v>
          </cell>
          <cell r="EZ298" t="e">
            <v>#VALUE!</v>
          </cell>
          <cell r="FA298" t="e">
            <v>#VALUE!</v>
          </cell>
          <cell r="FB298" t="e">
            <v>#VALUE!</v>
          </cell>
          <cell r="FC298" t="e">
            <v>#VALUE!</v>
          </cell>
          <cell r="FD298" t="e">
            <v>#VALUE!</v>
          </cell>
          <cell r="FE298" t="e">
            <v>#VALUE!</v>
          </cell>
          <cell r="FF298" t="e">
            <v>#VALUE!</v>
          </cell>
          <cell r="FG298" t="e">
            <v>#VALUE!</v>
          </cell>
          <cell r="FH298" t="e">
            <v>#VALUE!</v>
          </cell>
          <cell r="FI298" t="e">
            <v>#VALUE!</v>
          </cell>
          <cell r="FJ298" t="e">
            <v>#VALUE!</v>
          </cell>
          <cell r="FK298" t="e">
            <v>#VALUE!</v>
          </cell>
          <cell r="FL298" t="e">
            <v>#VALUE!</v>
          </cell>
          <cell r="FM298" t="e">
            <v>#VALUE!</v>
          </cell>
          <cell r="FN298" t="e">
            <v>#VALUE!</v>
          </cell>
          <cell r="FO298" t="e">
            <v>#VALUE!</v>
          </cell>
        </row>
        <row r="299">
          <cell r="R299">
            <v>-0.48922805172122963</v>
          </cell>
          <cell r="S299">
            <v>0.35282695692669563</v>
          </cell>
          <cell r="T299">
            <v>0.38029566303722151</v>
          </cell>
          <cell r="U299">
            <v>0.20943251842603428</v>
          </cell>
          <cell r="V299">
            <v>0.45459028977986626</v>
          </cell>
          <cell r="W299">
            <v>0.50089512861584873</v>
          </cell>
          <cell r="X299">
            <v>0.48657939970911052</v>
          </cell>
          <cell r="Y299">
            <v>0.53917035715235417</v>
          </cell>
          <cell r="Z299">
            <v>0.48907727420932467</v>
          </cell>
          <cell r="AA299">
            <v>0.52016606571306545</v>
          </cell>
          <cell r="AB299">
            <v>0.56827027868597246</v>
          </cell>
          <cell r="AC299">
            <v>0.56827027868597246</v>
          </cell>
          <cell r="AD299">
            <v>0.52239527909451478</v>
          </cell>
          <cell r="AE299">
            <v>0.59832782367179138</v>
          </cell>
          <cell r="AF299">
            <v>0.57890342332312772</v>
          </cell>
          <cell r="AG299">
            <v>0.8690454294647777</v>
          </cell>
          <cell r="AH299">
            <v>0.65847067331481068</v>
          </cell>
          <cell r="AI299">
            <v>0.71542130365659795</v>
          </cell>
          <cell r="AJ299">
            <v>0.69746403245104638</v>
          </cell>
          <cell r="AK299">
            <v>0.6087567314446265</v>
          </cell>
          <cell r="AL299">
            <v>0.62642235412805336</v>
          </cell>
          <cell r="AM299">
            <v>0.69951824636967008</v>
          </cell>
          <cell r="AN299">
            <v>0.60950270120515226</v>
          </cell>
          <cell r="AO299">
            <v>0.60950270120515226</v>
          </cell>
          <cell r="AP299">
            <v>0.60782241014799188</v>
          </cell>
          <cell r="AQ299">
            <v>0.54937952430196457</v>
          </cell>
          <cell r="AR299">
            <v>0.54644808743169404</v>
          </cell>
          <cell r="AS299">
            <v>0.49204052098408169</v>
          </cell>
          <cell r="AT299">
            <v>0.47107264987089048</v>
          </cell>
          <cell r="AU299">
            <v>0.34812617303384358</v>
          </cell>
          <cell r="AV299">
            <v>0.44994675186368416</v>
          </cell>
          <cell r="AW299">
            <v>0.42681036743842227</v>
          </cell>
          <cell r="AX299">
            <v>0.39837205796851816</v>
          </cell>
          <cell r="AY299">
            <v>0.38980151450417877</v>
          </cell>
          <cell r="AZ299">
            <v>0.9551338444137244</v>
          </cell>
          <cell r="BA299">
            <v>0.9551338444137244</v>
          </cell>
          <cell r="BB299">
            <v>0.88474414155906222</v>
          </cell>
          <cell r="BC299">
            <v>0.87180387338365239</v>
          </cell>
          <cell r="BD299">
            <v>0.85497439648866169</v>
          </cell>
          <cell r="BE299">
            <v>0.90258093391018901</v>
          </cell>
          <cell r="BF299">
            <v>0.84338871691199757</v>
          </cell>
          <cell r="BG299">
            <v>0.92085069063801772</v>
          </cell>
          <cell r="BH299">
            <v>0.82671020721780697</v>
          </cell>
          <cell r="BI299">
            <v>0.98148504068165798</v>
          </cell>
          <cell r="BJ299">
            <v>1.0694816327316854</v>
          </cell>
          <cell r="BK299">
            <v>1.0139108667161623</v>
          </cell>
          <cell r="BL299">
            <v>1.2900969321474962</v>
          </cell>
          <cell r="BM299">
            <v>1.2900969321474962</v>
          </cell>
          <cell r="BN299">
            <v>1.1094684065051108</v>
          </cell>
          <cell r="BO299">
            <v>1.0940009447331125</v>
          </cell>
          <cell r="BP299">
            <v>0.99642671034020691</v>
          </cell>
          <cell r="BQ299">
            <v>1.0957488832842082</v>
          </cell>
          <cell r="BR299">
            <v>1.1565134445332439</v>
          </cell>
          <cell r="BS299">
            <v>1.143508787621305</v>
          </cell>
          <cell r="BT299">
            <v>1.1464570392815694</v>
          </cell>
          <cell r="BU299">
            <v>1.0606650355871889</v>
          </cell>
          <cell r="BV299">
            <v>1.0269618485625651</v>
          </cell>
          <cell r="BW299">
            <v>1.6431651310811333</v>
          </cell>
          <cell r="BX299">
            <v>0.97299865120500872</v>
          </cell>
          <cell r="BY299">
            <v>0.97299865120500872</v>
          </cell>
          <cell r="BZ299">
            <v>1.4234088457389429</v>
          </cell>
          <cell r="CA299">
            <v>1.3854173258242115</v>
          </cell>
          <cell r="CB299">
            <v>1.4231783691888438</v>
          </cell>
          <cell r="CC299">
            <v>1.3793539095170111</v>
          </cell>
          <cell r="CD299">
            <v>1.415794921912674</v>
          </cell>
          <cell r="CE299">
            <v>1.4479693726772038</v>
          </cell>
          <cell r="CF299">
            <v>1.4833415394715241</v>
          </cell>
          <cell r="CG299">
            <v>1.5255409890619935</v>
          </cell>
          <cell r="CH299">
            <v>1.573809873486772</v>
          </cell>
          <cell r="CI299">
            <v>0.80725516331270619</v>
          </cell>
          <cell r="CJ299">
            <v>1.6395451956423002</v>
          </cell>
          <cell r="CK299">
            <v>1.6395451956423002</v>
          </cell>
          <cell r="CL299">
            <v>1.2495219240027902</v>
          </cell>
          <cell r="CM299">
            <v>1.0910104455622955</v>
          </cell>
          <cell r="CN299">
            <v>1.099921005910218</v>
          </cell>
          <cell r="CO299">
            <v>1.0710528029031825</v>
          </cell>
          <cell r="CP299">
            <v>0.98634185789377615</v>
          </cell>
          <cell r="CQ299">
            <v>1.0039937188570298</v>
          </cell>
          <cell r="CR299">
            <v>1.044786685981288</v>
          </cell>
          <cell r="CS299">
            <v>1.0468135708391977</v>
          </cell>
          <cell r="CT299">
            <v>0.98902728027853659</v>
          </cell>
          <cell r="CU299">
            <v>1.2303958709001064</v>
          </cell>
          <cell r="CV299">
            <v>0.79748715159589068</v>
          </cell>
          <cell r="CW299">
            <v>0.79748715159589068</v>
          </cell>
          <cell r="CX299" t="e">
            <v>#VALUE!</v>
          </cell>
          <cell r="CY299" t="e">
            <v>#VALUE!</v>
          </cell>
          <cell r="CZ299">
            <v>1.259792481075142</v>
          </cell>
          <cell r="DA299" t="e">
            <v>#VALUE!</v>
          </cell>
          <cell r="DB299" t="e">
            <v>#VALUE!</v>
          </cell>
          <cell r="DC299">
            <v>1.2294967446279377</v>
          </cell>
          <cell r="DD299" t="e">
            <v>#VALUE!</v>
          </cell>
          <cell r="DE299" t="e">
            <v>#VALUE!</v>
          </cell>
          <cell r="DF299">
            <v>1.3149815033922918</v>
          </cell>
          <cell r="DG299">
            <v>1.4092073208820037</v>
          </cell>
          <cell r="DH299">
            <v>1.7773437500000002</v>
          </cell>
          <cell r="DI299">
            <v>1.7773437500000002</v>
          </cell>
          <cell r="DJ299" t="e">
            <v>#VALUE!</v>
          </cell>
          <cell r="DK299" t="e">
            <v>#VALUE!</v>
          </cell>
          <cell r="DL299">
            <v>1.5275882055980408</v>
          </cell>
          <cell r="DM299" t="e">
            <v>#VALUE!</v>
          </cell>
          <cell r="DN299" t="e">
            <v>#VALUE!</v>
          </cell>
          <cell r="DO299">
            <v>1.5183242607519463</v>
          </cell>
          <cell r="DP299" t="e">
            <v>#VALUE!</v>
          </cell>
          <cell r="DQ299" t="e">
            <v>#VALUE!</v>
          </cell>
          <cell r="DR299">
            <v>1.37121525124969</v>
          </cell>
          <cell r="DS299">
            <v>1.9537571094179251</v>
          </cell>
          <cell r="DT299">
            <v>0.83592510579873269</v>
          </cell>
          <cell r="DU299">
            <v>0.83592510579873269</v>
          </cell>
          <cell r="DV299" t="e">
            <v>#VALUE!</v>
          </cell>
          <cell r="DW299" t="e">
            <v>#VALUE!</v>
          </cell>
          <cell r="DX299">
            <v>0.88591197176704284</v>
          </cell>
          <cell r="DY299" t="e">
            <v>#VALUE!</v>
          </cell>
          <cell r="DZ299" t="e">
            <v>#VALUE!</v>
          </cell>
          <cell r="EA299">
            <v>1.1261044883461389</v>
          </cell>
          <cell r="EB299" t="e">
            <v>#VALUE!</v>
          </cell>
          <cell r="EC299" t="e">
            <v>#VALUE!</v>
          </cell>
          <cell r="ED299">
            <v>1.0454981532420513</v>
          </cell>
          <cell r="EE299">
            <v>0.83520546222689074</v>
          </cell>
          <cell r="EF299">
            <v>1.4092883343309246</v>
          </cell>
          <cell r="EG299">
            <v>1.4092883343309246</v>
          </cell>
          <cell r="EH299" t="e">
            <v>#VALUE!</v>
          </cell>
          <cell r="EI299" t="e">
            <v>#VALUE!</v>
          </cell>
          <cell r="EJ299">
            <v>1.6072752558361638</v>
          </cell>
          <cell r="EK299" t="e">
            <v>#VALUE!</v>
          </cell>
          <cell r="EL299" t="e">
            <v>#VALUE!</v>
          </cell>
          <cell r="EM299">
            <v>1.3432083274481916</v>
          </cell>
          <cell r="EN299" t="e">
            <v>#VALUE!</v>
          </cell>
          <cell r="EO299" t="e">
            <v>#VALUE!</v>
          </cell>
          <cell r="EP299">
            <v>1.6295034021692203</v>
          </cell>
          <cell r="EQ299" t="e">
            <v>#VALUE!</v>
          </cell>
          <cell r="ER299">
            <v>1.2980687194601728</v>
          </cell>
          <cell r="ES299">
            <v>1.2980687194601728</v>
          </cell>
          <cell r="ET299" t="e">
            <v>#VALUE!</v>
          </cell>
          <cell r="EU299" t="e">
            <v>#VALUE!</v>
          </cell>
          <cell r="EV299" t="e">
            <v>#VALUE!</v>
          </cell>
          <cell r="EW299" t="e">
            <v>#VALUE!</v>
          </cell>
          <cell r="EX299" t="e">
            <v>#VALUE!</v>
          </cell>
          <cell r="EY299" t="e">
            <v>#VALUE!</v>
          </cell>
          <cell r="EZ299" t="e">
            <v>#VALUE!</v>
          </cell>
          <cell r="FA299" t="e">
            <v>#VALUE!</v>
          </cell>
          <cell r="FB299" t="e">
            <v>#VALUE!</v>
          </cell>
          <cell r="FC299" t="e">
            <v>#VALUE!</v>
          </cell>
          <cell r="FD299" t="e">
            <v>#VALUE!</v>
          </cell>
          <cell r="FE299" t="e">
            <v>#VALUE!</v>
          </cell>
          <cell r="FF299" t="e">
            <v>#VALUE!</v>
          </cell>
          <cell r="FG299" t="e">
            <v>#VALUE!</v>
          </cell>
          <cell r="FH299" t="e">
            <v>#VALUE!</v>
          </cell>
          <cell r="FI299" t="e">
            <v>#VALUE!</v>
          </cell>
          <cell r="FJ299" t="e">
            <v>#VALUE!</v>
          </cell>
          <cell r="FK299" t="e">
            <v>#VALUE!</v>
          </cell>
          <cell r="FL299" t="e">
            <v>#VALUE!</v>
          </cell>
          <cell r="FM299" t="e">
            <v>#VALUE!</v>
          </cell>
          <cell r="FN299" t="e">
            <v>#VALUE!</v>
          </cell>
          <cell r="FO299" t="e">
            <v>#VALUE!</v>
          </cell>
        </row>
        <row r="300">
          <cell r="R300">
            <v>1.4756229470780284</v>
          </cell>
          <cell r="S300">
            <v>1.5525964748877183</v>
          </cell>
          <cell r="T300">
            <v>1.5413916004262249</v>
          </cell>
          <cell r="U300">
            <v>1.2968705948689037</v>
          </cell>
          <cell r="V300">
            <v>1.4744164304369654</v>
          </cell>
          <cell r="W300">
            <v>1.9560915857910108</v>
          </cell>
          <cell r="X300">
            <v>1.8815284939838688</v>
          </cell>
          <cell r="Y300">
            <v>1.9847377859449364</v>
          </cell>
          <cell r="Z300">
            <v>1.9499471160345765</v>
          </cell>
          <cell r="AA300">
            <v>1.6371032715649885</v>
          </cell>
          <cell r="AB300">
            <v>1.5273236805231194</v>
          </cell>
          <cell r="AC300">
            <v>1.5273236805231194</v>
          </cell>
          <cell r="AD300">
            <v>1.6639257037825275</v>
          </cell>
          <cell r="AE300">
            <v>1.8342531969126861</v>
          </cell>
          <cell r="AF300">
            <v>1.5752852769273584</v>
          </cell>
          <cell r="AG300">
            <v>1.8070627184108889</v>
          </cell>
          <cell r="AH300">
            <v>1.5224755452365546</v>
          </cell>
          <cell r="AI300">
            <v>1.6328828828828827</v>
          </cell>
          <cell r="AJ300">
            <v>1.4387019581521578</v>
          </cell>
          <cell r="AK300">
            <v>1.4152293243840903</v>
          </cell>
          <cell r="AL300">
            <v>1.3021138821762901</v>
          </cell>
          <cell r="AM300">
            <v>1.1664927982347479</v>
          </cell>
          <cell r="AN300">
            <v>1.5791660894860788</v>
          </cell>
          <cell r="AO300">
            <v>1.5791660894860788</v>
          </cell>
          <cell r="AP300">
            <v>1.7265680056377737</v>
          </cell>
          <cell r="AQ300">
            <v>1.7321613236814888</v>
          </cell>
          <cell r="AR300">
            <v>1.7051204209674153</v>
          </cell>
          <cell r="AS300">
            <v>1.7118048377093229</v>
          </cell>
          <cell r="AT300">
            <v>1.7586712261846604</v>
          </cell>
          <cell r="AU300">
            <v>1.6225706847490466</v>
          </cell>
          <cell r="AV300">
            <v>1.7225772097976568</v>
          </cell>
          <cell r="AW300">
            <v>1.7024726388325886</v>
          </cell>
          <cell r="AX300">
            <v>1.7420702426839501</v>
          </cell>
          <cell r="AY300">
            <v>2.0258022708272985</v>
          </cell>
          <cell r="AZ300">
            <v>2.7271584768128672</v>
          </cell>
          <cell r="BA300">
            <v>2.7271584768128672</v>
          </cell>
          <cell r="BB300">
            <v>2.1201976725649612</v>
          </cell>
          <cell r="BC300">
            <v>1.6558422561582131</v>
          </cell>
          <cell r="BD300">
            <v>1.3853328456474034</v>
          </cell>
          <cell r="BE300">
            <v>1.4732209458451453</v>
          </cell>
          <cell r="BF300">
            <v>1.4403942131530731</v>
          </cell>
          <cell r="BG300">
            <v>1.4443104582328443</v>
          </cell>
          <cell r="BH300">
            <v>1.4814992676543328</v>
          </cell>
          <cell r="BI300">
            <v>1.6648514745766345</v>
          </cell>
          <cell r="BJ300">
            <v>1.6408221447421645</v>
          </cell>
          <cell r="BK300">
            <v>1.117013255458545</v>
          </cell>
          <cell r="BL300">
            <v>1.8746877185969835</v>
          </cell>
          <cell r="BM300">
            <v>1.8746877185969835</v>
          </cell>
          <cell r="BN300">
            <v>1.4745773606736521</v>
          </cell>
          <cell r="BO300">
            <v>2.0042512990080299</v>
          </cell>
          <cell r="BP300">
            <v>2.0881411449415617</v>
          </cell>
          <cell r="BQ300">
            <v>2.238293475948828</v>
          </cell>
          <cell r="BR300">
            <v>2.529325324189847</v>
          </cell>
          <cell r="BS300">
            <v>2.5276150440499086</v>
          </cell>
          <cell r="BT300">
            <v>2.4498204119625862</v>
          </cell>
          <cell r="BU300">
            <v>2.3258521463523127</v>
          </cell>
          <cell r="BV300">
            <v>2.4551807296661563</v>
          </cell>
          <cell r="BW300">
            <v>2.9545341227778485</v>
          </cell>
          <cell r="BX300">
            <v>1.832325271667671</v>
          </cell>
          <cell r="BY300">
            <v>1.832325271667671</v>
          </cell>
          <cell r="BZ300">
            <v>2.4811218985976273</v>
          </cell>
          <cell r="CA300">
            <v>1.5796051382648866</v>
          </cell>
          <cell r="CB300">
            <v>1.4616173106491488</v>
          </cell>
          <cell r="CC300">
            <v>1.6282389802028969</v>
          </cell>
          <cell r="CD300">
            <v>1.3268523102575485</v>
          </cell>
          <cell r="CE300">
            <v>1.9311855400826874</v>
          </cell>
          <cell r="CF300">
            <v>1.84982767109798</v>
          </cell>
          <cell r="CG300">
            <v>1.7288588801606695</v>
          </cell>
          <cell r="CH300">
            <v>1.6530117701361635</v>
          </cell>
          <cell r="CI300">
            <v>1.2005663530104185</v>
          </cell>
          <cell r="CJ300">
            <v>1.5292327880199275</v>
          </cell>
          <cell r="CK300">
            <v>1.5292327880199275</v>
          </cell>
          <cell r="CL300">
            <v>1.5995860424306507</v>
          </cell>
          <cell r="CM300">
            <v>2.1083577770994002</v>
          </cell>
          <cell r="CN300">
            <v>2.3839008480784627</v>
          </cell>
          <cell r="CO300">
            <v>2.126144818939574</v>
          </cell>
          <cell r="CP300">
            <v>2.0463954599290788</v>
          </cell>
          <cell r="CQ300">
            <v>1.483889115570556</v>
          </cell>
          <cell r="CR300">
            <v>1.5516593510722889</v>
          </cell>
          <cell r="CS300">
            <v>1.4960199970878021</v>
          </cell>
          <cell r="CT300">
            <v>1.4371581244563236</v>
          </cell>
          <cell r="CU300">
            <v>1.4086925968110375</v>
          </cell>
          <cell r="CV300">
            <v>1.5026980120875837</v>
          </cell>
          <cell r="CW300">
            <v>1.5026980120875837</v>
          </cell>
          <cell r="CX300" t="e">
            <v>#VALUE!</v>
          </cell>
          <cell r="CY300" t="e">
            <v>#VALUE!</v>
          </cell>
          <cell r="CZ300">
            <v>1.3392287742868074</v>
          </cell>
          <cell r="DA300" t="e">
            <v>#VALUE!</v>
          </cell>
          <cell r="DB300" t="e">
            <v>#VALUE!</v>
          </cell>
          <cell r="DC300">
            <v>1.3980868285504053</v>
          </cell>
          <cell r="DD300" t="e">
            <v>#VALUE!</v>
          </cell>
          <cell r="DE300" t="e">
            <v>#VALUE!</v>
          </cell>
          <cell r="DF300">
            <v>1.8583661579475508</v>
          </cell>
          <cell r="DG300">
            <v>1.8593447435817341</v>
          </cell>
          <cell r="DH300">
            <v>1.4016241776315794</v>
          </cell>
          <cell r="DI300">
            <v>1.4016241776315794</v>
          </cell>
          <cell r="DJ300" t="e">
            <v>#VALUE!</v>
          </cell>
          <cell r="DK300" t="e">
            <v>#VALUE!</v>
          </cell>
          <cell r="DL300">
            <v>2.0081147280444265</v>
          </cell>
          <cell r="DM300" t="e">
            <v>#VALUE!</v>
          </cell>
          <cell r="DN300" t="e">
            <v>#VALUE!</v>
          </cell>
          <cell r="DO300">
            <v>2.0088394230323674</v>
          </cell>
          <cell r="DP300" t="e">
            <v>#VALUE!</v>
          </cell>
          <cell r="DQ300" t="e">
            <v>#VALUE!</v>
          </cell>
          <cell r="DR300">
            <v>1.538866358447146</v>
          </cell>
          <cell r="DS300">
            <v>1.9434708761612796</v>
          </cell>
          <cell r="DT300">
            <v>0.62621129608157444</v>
          </cell>
          <cell r="DU300">
            <v>0.62621129608157444</v>
          </cell>
          <cell r="DV300" t="e">
            <v>#VALUE!</v>
          </cell>
          <cell r="DW300" t="e">
            <v>#VALUE!</v>
          </cell>
          <cell r="DX300">
            <v>0.11229017476104249</v>
          </cell>
          <cell r="DY300" t="e">
            <v>#VALUE!</v>
          </cell>
          <cell r="DZ300" t="e">
            <v>#VALUE!</v>
          </cell>
          <cell r="EA300">
            <v>0.39784476063321145</v>
          </cell>
          <cell r="EB300" t="e">
            <v>#VALUE!</v>
          </cell>
          <cell r="EC300" t="e">
            <v>#VALUE!</v>
          </cell>
          <cell r="ED300">
            <v>0.58912788942130623</v>
          </cell>
          <cell r="EE300">
            <v>0.5730744135343776</v>
          </cell>
          <cell r="EF300">
            <v>1.519406970855012</v>
          </cell>
          <cell r="EG300">
            <v>1.519406970855012</v>
          </cell>
          <cell r="EH300" t="e">
            <v>#VALUE!</v>
          </cell>
          <cell r="EI300" t="e">
            <v>#VALUE!</v>
          </cell>
          <cell r="EJ300">
            <v>1.5551934497005653</v>
          </cell>
          <cell r="EK300" t="e">
            <v>#VALUE!</v>
          </cell>
          <cell r="EL300" t="e">
            <v>#VALUE!</v>
          </cell>
          <cell r="EM300">
            <v>1.6078754693058379</v>
          </cell>
          <cell r="EN300" t="e">
            <v>#VALUE!</v>
          </cell>
          <cell r="EO300" t="e">
            <v>#VALUE!</v>
          </cell>
          <cell r="EP300">
            <v>1.5918500372267794</v>
          </cell>
          <cell r="EQ300" t="e">
            <v>#VALUE!</v>
          </cell>
          <cell r="ER300">
            <v>1.4646707515706201</v>
          </cell>
          <cell r="ES300">
            <v>1.4646707515706201</v>
          </cell>
          <cell r="ET300" t="e">
            <v>#VALUE!</v>
          </cell>
          <cell r="EU300" t="e">
            <v>#VALUE!</v>
          </cell>
          <cell r="EV300" t="e">
            <v>#VALUE!</v>
          </cell>
          <cell r="EW300" t="e">
            <v>#VALUE!</v>
          </cell>
          <cell r="EX300" t="e">
            <v>#VALUE!</v>
          </cell>
          <cell r="EY300" t="e">
            <v>#VALUE!</v>
          </cell>
          <cell r="EZ300" t="e">
            <v>#VALUE!</v>
          </cell>
          <cell r="FA300" t="e">
            <v>#VALUE!</v>
          </cell>
          <cell r="FB300" t="e">
            <v>#VALUE!</v>
          </cell>
          <cell r="FC300" t="e">
            <v>#VALUE!</v>
          </cell>
          <cell r="FD300" t="e">
            <v>#VALUE!</v>
          </cell>
          <cell r="FE300" t="e">
            <v>#VALUE!</v>
          </cell>
          <cell r="FF300" t="e">
            <v>#VALUE!</v>
          </cell>
          <cell r="FG300" t="e">
            <v>#VALUE!</v>
          </cell>
          <cell r="FH300" t="e">
            <v>#VALUE!</v>
          </cell>
          <cell r="FI300" t="e">
            <v>#VALUE!</v>
          </cell>
          <cell r="FJ300" t="e">
            <v>#VALUE!</v>
          </cell>
          <cell r="FK300" t="e">
            <v>#VALUE!</v>
          </cell>
          <cell r="FL300" t="e">
            <v>#VALUE!</v>
          </cell>
          <cell r="FM300" t="e">
            <v>#VALUE!</v>
          </cell>
          <cell r="FN300" t="e">
            <v>#VALUE!</v>
          </cell>
          <cell r="FO300" t="e">
            <v>#VALUE!</v>
          </cell>
        </row>
        <row r="301">
          <cell r="R301">
            <v>0.16472993222256394</v>
          </cell>
          <cell r="S301">
            <v>0.22811407282285234</v>
          </cell>
          <cell r="T301">
            <v>0.13840067608117873</v>
          </cell>
          <cell r="U301">
            <v>0.12132989649200517</v>
          </cell>
          <cell r="V301">
            <v>0.14366768592099563</v>
          </cell>
          <cell r="W301">
            <v>0.16206539150098925</v>
          </cell>
          <cell r="X301">
            <v>0.12395874652915509</v>
          </cell>
          <cell r="Y301">
            <v>0.10458427749694965</v>
          </cell>
          <cell r="Z301">
            <v>0.12140780031862923</v>
          </cell>
          <cell r="AA301">
            <v>0.13229784405143988</v>
          </cell>
          <cell r="AB301">
            <v>0.13389381908765366</v>
          </cell>
          <cell r="AC301">
            <v>0.13389381908765366</v>
          </cell>
          <cell r="AD301">
            <v>0.40630743929573365</v>
          </cell>
          <cell r="AE301">
            <v>0.16707483381765992</v>
          </cell>
          <cell r="AF301">
            <v>0.15585861397161158</v>
          </cell>
          <cell r="AG301">
            <v>0.15633621482435178</v>
          </cell>
          <cell r="AH301">
            <v>0.13321661020819855</v>
          </cell>
          <cell r="AI301">
            <v>0.12254901960784317</v>
          </cell>
          <cell r="AJ301">
            <v>8.1711267400122384E-2</v>
          </cell>
          <cell r="AK301">
            <v>0.1508884206144801</v>
          </cell>
          <cell r="AL301">
            <v>0.12669216150904444</v>
          </cell>
          <cell r="AM301">
            <v>0.20077916876885837</v>
          </cell>
          <cell r="AN301">
            <v>0.19393267765618491</v>
          </cell>
          <cell r="AO301">
            <v>0.19393267765618491</v>
          </cell>
          <cell r="AP301">
            <v>-9.6899224806201445E-2</v>
          </cell>
          <cell r="AQ301">
            <v>0.13572905894519124</v>
          </cell>
          <cell r="AR301">
            <v>0.4300748836267963</v>
          </cell>
          <cell r="AS301">
            <v>0.19020053752325822</v>
          </cell>
          <cell r="AT301">
            <v>0.17796077884011441</v>
          </cell>
          <cell r="AU301">
            <v>0.18465823091360431</v>
          </cell>
          <cell r="AV301">
            <v>0.2236421725239619</v>
          </cell>
          <cell r="AW301">
            <v>0.17883115954123846</v>
          </cell>
          <cell r="AX301">
            <v>0.21318288507504471</v>
          </cell>
          <cell r="AY301">
            <v>0.20942877784738279</v>
          </cell>
          <cell r="AZ301">
            <v>0.31418876460977746</v>
          </cell>
          <cell r="BA301">
            <v>0.31418876460977746</v>
          </cell>
          <cell r="BB301">
            <v>0.27100271002710036</v>
          </cell>
          <cell r="BC301">
            <v>0.30425370077818736</v>
          </cell>
          <cell r="BD301">
            <v>4.1148500365764382E-2</v>
          </cell>
          <cell r="BE301">
            <v>0.29091451588840833</v>
          </cell>
          <cell r="BF301">
            <v>0.30639964621896515</v>
          </cell>
          <cell r="BG301">
            <v>0.31243148432361312</v>
          </cell>
          <cell r="BH301">
            <v>0.30998631353999068</v>
          </cell>
          <cell r="BI301">
            <v>0.30730134324214642</v>
          </cell>
          <cell r="BJ301">
            <v>0.30955637316279139</v>
          </cell>
          <cell r="BK301">
            <v>0.27477113489523136</v>
          </cell>
          <cell r="BL301">
            <v>0.27280903367642667</v>
          </cell>
          <cell r="BM301">
            <v>0.27280903367642667</v>
          </cell>
          <cell r="BN301">
            <v>0.29568682908015681</v>
          </cell>
          <cell r="BO301">
            <v>0.25555030703826165</v>
          </cell>
          <cell r="BP301">
            <v>0.24938584083972309</v>
          </cell>
          <cell r="BQ301">
            <v>0.24400619891215158</v>
          </cell>
          <cell r="BR301">
            <v>0.24233674495346622</v>
          </cell>
          <cell r="BS301">
            <v>0.23724341487411116</v>
          </cell>
          <cell r="BT301">
            <v>0.25018606852427527</v>
          </cell>
          <cell r="BU301">
            <v>0.25439279359430611</v>
          </cell>
          <cell r="BV301">
            <v>0.26193384335200337</v>
          </cell>
          <cell r="BW301">
            <v>0.62617098359711354</v>
          </cell>
          <cell r="BX301">
            <v>0.42584596591535684</v>
          </cell>
          <cell r="BY301">
            <v>0.42584596591535684</v>
          </cell>
          <cell r="BZ301">
            <v>0.4546925566343043</v>
          </cell>
          <cell r="CA301">
            <v>0.42397013225336988</v>
          </cell>
          <cell r="CB301">
            <v>0.43564133655012055</v>
          </cell>
          <cell r="CC301">
            <v>0.48715778302780688</v>
          </cell>
          <cell r="CD301">
            <v>0.49422087343787846</v>
          </cell>
          <cell r="CE301">
            <v>0.49142524515291258</v>
          </cell>
          <cell r="CF301">
            <v>0.47874610208435908</v>
          </cell>
          <cell r="CG301">
            <v>0.48355504178744607</v>
          </cell>
          <cell r="CH301">
            <v>0.47875186203134512</v>
          </cell>
          <cell r="CI301">
            <v>9.4140761430158246E-2</v>
          </cell>
          <cell r="CJ301">
            <v>0.21918282298824041</v>
          </cell>
          <cell r="CK301">
            <v>0.21918282298824041</v>
          </cell>
          <cell r="CL301">
            <v>0.24477491057166642</v>
          </cell>
          <cell r="CM301">
            <v>0.26246632069336229</v>
          </cell>
          <cell r="CN301">
            <v>0.25888162096915041</v>
          </cell>
          <cell r="CO301">
            <v>0.24403203077911734</v>
          </cell>
          <cell r="CP301">
            <v>0.23902643245893082</v>
          </cell>
          <cell r="CQ301">
            <v>0.23817030799856573</v>
          </cell>
          <cell r="CR301">
            <v>0.24329343339178558</v>
          </cell>
          <cell r="CS301">
            <v>0.24753676649031686</v>
          </cell>
          <cell r="CT301">
            <v>0.22924329002818955</v>
          </cell>
          <cell r="CU301">
            <v>0.30158795066902283</v>
          </cell>
          <cell r="CV301">
            <v>0.31593935431040293</v>
          </cell>
          <cell r="CW301">
            <v>0.31593935431040293</v>
          </cell>
          <cell r="CX301" t="e">
            <v>#VALUE!</v>
          </cell>
          <cell r="CY301" t="e">
            <v>#VALUE!</v>
          </cell>
          <cell r="CZ301">
            <v>0.27657255890033317</v>
          </cell>
          <cell r="DA301" t="e">
            <v>#VALUE!</v>
          </cell>
          <cell r="DB301" t="e">
            <v>#VALUE!</v>
          </cell>
          <cell r="DC301">
            <v>0.27597145545003698</v>
          </cell>
          <cell r="DD301" t="e">
            <v>#VALUE!</v>
          </cell>
          <cell r="DE301" t="e">
            <v>#VALUE!</v>
          </cell>
          <cell r="DF301">
            <v>0.31348754661594447</v>
          </cell>
          <cell r="DG301">
            <v>0.30256418264726087</v>
          </cell>
          <cell r="DH301">
            <v>0.31712582236842113</v>
          </cell>
          <cell r="DI301">
            <v>0.31712582236842113</v>
          </cell>
          <cell r="DJ301" t="e">
            <v>#VALUE!</v>
          </cell>
          <cell r="DK301" t="e">
            <v>#VALUE!</v>
          </cell>
          <cell r="DL301">
            <v>0.45098442495746344</v>
          </cell>
          <cell r="DM301" t="e">
            <v>#VALUE!</v>
          </cell>
          <cell r="DN301" t="e">
            <v>#VALUE!</v>
          </cell>
          <cell r="DO301">
            <v>0.34124232949467898</v>
          </cell>
          <cell r="DP301" t="e">
            <v>#VALUE!</v>
          </cell>
          <cell r="DQ301" t="e">
            <v>#VALUE!</v>
          </cell>
          <cell r="DR301">
            <v>0.32429987004923366</v>
          </cell>
          <cell r="DS301">
            <v>0.36108441986898843</v>
          </cell>
          <cell r="DT301">
            <v>0.32357040900471756</v>
          </cell>
          <cell r="DU301">
            <v>0.32357040900471756</v>
          </cell>
          <cell r="DV301" t="e">
            <v>#VALUE!</v>
          </cell>
          <cell r="DW301" t="e">
            <v>#VALUE!</v>
          </cell>
          <cell r="DX301">
            <v>0.1888654152315114</v>
          </cell>
          <cell r="DY301" t="e">
            <v>#VALUE!</v>
          </cell>
          <cell r="DZ301" t="e">
            <v>#VALUE!</v>
          </cell>
          <cell r="EA301">
            <v>0.16098750977552431</v>
          </cell>
          <cell r="EB301" t="e">
            <v>#VALUE!</v>
          </cell>
          <cell r="EC301" t="e">
            <v>#VALUE!</v>
          </cell>
          <cell r="ED301">
            <v>0.1778595444706193</v>
          </cell>
          <cell r="EE301">
            <v>0.10910988315737469</v>
          </cell>
          <cell r="EF301">
            <v>0.11510658870113719</v>
          </cell>
          <cell r="EG301">
            <v>0.11510658870113719</v>
          </cell>
          <cell r="EH301" t="e">
            <v>#VALUE!</v>
          </cell>
          <cell r="EI301" t="e">
            <v>#VALUE!</v>
          </cell>
          <cell r="EJ301">
            <v>0.17523503136776886</v>
          </cell>
          <cell r="EK301" t="e">
            <v>#VALUE!</v>
          </cell>
          <cell r="EL301" t="e">
            <v>#VALUE!</v>
          </cell>
          <cell r="EM301">
            <v>0.299567401022865</v>
          </cell>
          <cell r="EN301" t="e">
            <v>#VALUE!</v>
          </cell>
          <cell r="EO301" t="e">
            <v>#VALUE!</v>
          </cell>
          <cell r="EP301">
            <v>0.29633539478870619</v>
          </cell>
          <cell r="EQ301" t="e">
            <v>#VALUE!</v>
          </cell>
          <cell r="ER301">
            <v>0.25564259675793066</v>
          </cell>
          <cell r="ES301">
            <v>0.25564259675793066</v>
          </cell>
          <cell r="ET301" t="e">
            <v>#VALUE!</v>
          </cell>
          <cell r="EU301" t="e">
            <v>#VALUE!</v>
          </cell>
          <cell r="EV301" t="e">
            <v>#VALUE!</v>
          </cell>
          <cell r="EW301" t="e">
            <v>#VALUE!</v>
          </cell>
          <cell r="EX301" t="e">
            <v>#VALUE!</v>
          </cell>
          <cell r="EY301" t="e">
            <v>#VALUE!</v>
          </cell>
          <cell r="EZ301" t="e">
            <v>#VALUE!</v>
          </cell>
          <cell r="FA301" t="e">
            <v>#VALUE!</v>
          </cell>
          <cell r="FB301" t="e">
            <v>#VALUE!</v>
          </cell>
          <cell r="FC301" t="e">
            <v>#VALUE!</v>
          </cell>
          <cell r="FD301" t="e">
            <v>#VALUE!</v>
          </cell>
          <cell r="FE301" t="e">
            <v>#VALUE!</v>
          </cell>
          <cell r="FF301" t="e">
            <v>#VALUE!</v>
          </cell>
          <cell r="FG301" t="e">
            <v>#VALUE!</v>
          </cell>
          <cell r="FH301" t="e">
            <v>#VALUE!</v>
          </cell>
          <cell r="FI301" t="e">
            <v>#VALUE!</v>
          </cell>
          <cell r="FJ301" t="e">
            <v>#VALUE!</v>
          </cell>
          <cell r="FK301" t="e">
            <v>#VALUE!</v>
          </cell>
          <cell r="FL301" t="e">
            <v>#VALUE!</v>
          </cell>
          <cell r="FM301" t="e">
            <v>#VALUE!</v>
          </cell>
          <cell r="FN301" t="e">
            <v>#VALUE!</v>
          </cell>
          <cell r="FO301" t="e">
            <v>#VALUE!</v>
          </cell>
        </row>
        <row r="302">
          <cell r="R302" t="e">
            <v>#VALUE!</v>
          </cell>
          <cell r="S302" t="e">
            <v>#VALUE!</v>
          </cell>
          <cell r="T302" t="e">
            <v>#VALUE!</v>
          </cell>
          <cell r="U302" t="e">
            <v>#VALUE!</v>
          </cell>
          <cell r="V302" t="e">
            <v>#VALUE!</v>
          </cell>
          <cell r="W302" t="e">
            <v>#VALUE!</v>
          </cell>
          <cell r="X302" t="e">
            <v>#VALUE!</v>
          </cell>
          <cell r="Y302" t="e">
            <v>#VALUE!</v>
          </cell>
          <cell r="Z302" t="e">
            <v>#VALUE!</v>
          </cell>
          <cell r="AA302" t="e">
            <v>#VALUE!</v>
          </cell>
          <cell r="AB302" t="e">
            <v>#VALUE!</v>
          </cell>
          <cell r="AC302" t="e">
            <v>#VALUE!</v>
          </cell>
          <cell r="AD302" t="e">
            <v>#VALUE!</v>
          </cell>
          <cell r="AE302" t="e">
            <v>#VALUE!</v>
          </cell>
          <cell r="AF302" t="e">
            <v>#VALUE!</v>
          </cell>
          <cell r="AG302" t="e">
            <v>#VALUE!</v>
          </cell>
          <cell r="AH302" t="e">
            <v>#VALUE!</v>
          </cell>
          <cell r="AI302" t="e">
            <v>#VALUE!</v>
          </cell>
          <cell r="AJ302" t="e">
            <v>#VALUE!</v>
          </cell>
          <cell r="AK302" t="e">
            <v>#VALUE!</v>
          </cell>
          <cell r="AL302" t="e">
            <v>#VALUE!</v>
          </cell>
          <cell r="AM302" t="e">
            <v>#VALUE!</v>
          </cell>
          <cell r="AN302" t="e">
            <v>#VALUE!</v>
          </cell>
          <cell r="AO302" t="e">
            <v>#VALUE!</v>
          </cell>
          <cell r="AP302" t="e">
            <v>#VALUE!</v>
          </cell>
          <cell r="AQ302" t="e">
            <v>#VALUE!</v>
          </cell>
          <cell r="AR302" t="e">
            <v>#VALUE!</v>
          </cell>
          <cell r="AS302" t="e">
            <v>#VALUE!</v>
          </cell>
          <cell r="AT302" t="e">
            <v>#VALUE!</v>
          </cell>
          <cell r="AU302" t="e">
            <v>#VALUE!</v>
          </cell>
          <cell r="AV302" t="e">
            <v>#VALUE!</v>
          </cell>
          <cell r="AW302" t="e">
            <v>#VALUE!</v>
          </cell>
          <cell r="AX302" t="e">
            <v>#VALUE!</v>
          </cell>
          <cell r="AY302" t="e">
            <v>#VALUE!</v>
          </cell>
          <cell r="AZ302" t="e">
            <v>#VALUE!</v>
          </cell>
          <cell r="BA302" t="e">
            <v>#VALUE!</v>
          </cell>
          <cell r="BB302" t="e">
            <v>#VALUE!</v>
          </cell>
          <cell r="BC302" t="e">
            <v>#VALUE!</v>
          </cell>
          <cell r="BD302" t="e">
            <v>#VALUE!</v>
          </cell>
          <cell r="BE302" t="e">
            <v>#VALUE!</v>
          </cell>
          <cell r="BF302" t="e">
            <v>#VALUE!</v>
          </cell>
          <cell r="BG302" t="e">
            <v>#VALUE!</v>
          </cell>
          <cell r="BH302" t="e">
            <v>#VALUE!</v>
          </cell>
          <cell r="BI302" t="e">
            <v>#VALUE!</v>
          </cell>
          <cell r="BJ302" t="e">
            <v>#VALUE!</v>
          </cell>
          <cell r="BK302" t="e">
            <v>#VALUE!</v>
          </cell>
          <cell r="BL302">
            <v>0.19686219646247621</v>
          </cell>
          <cell r="BM302">
            <v>0.19686219646247621</v>
          </cell>
          <cell r="BN302">
            <v>0.17998328726618246</v>
          </cell>
          <cell r="BO302">
            <v>0.1691072272083137</v>
          </cell>
          <cell r="BP302">
            <v>0.17494230626070126</v>
          </cell>
          <cell r="BQ302">
            <v>0.16986234768604319</v>
          </cell>
          <cell r="BR302">
            <v>0.18381499909768231</v>
          </cell>
          <cell r="BS302">
            <v>0.18939224542730645</v>
          </cell>
          <cell r="BT302">
            <v>0.18400655118308146</v>
          </cell>
          <cell r="BU302">
            <v>0.17289674154804271</v>
          </cell>
          <cell r="BV302">
            <v>0.17196729966043875</v>
          </cell>
          <cell r="BW302">
            <v>0.41155192043155736</v>
          </cell>
          <cell r="BX302">
            <v>0.17305294232416887</v>
          </cell>
          <cell r="BY302">
            <v>0.17305294232416887</v>
          </cell>
          <cell r="BZ302">
            <v>0.21736785329018346</v>
          </cell>
          <cell r="CA302">
            <v>0.2226634183382902</v>
          </cell>
          <cell r="CB302">
            <v>0.21125792217208147</v>
          </cell>
          <cell r="CC302">
            <v>0.22993443078594625</v>
          </cell>
          <cell r="CD302">
            <v>0.23639445941109283</v>
          </cell>
          <cell r="CE302">
            <v>0.25130972104061261</v>
          </cell>
          <cell r="CF302">
            <v>0.26505826358115875</v>
          </cell>
          <cell r="CG302">
            <v>0.27702610000379491</v>
          </cell>
          <cell r="CH302">
            <v>0.28507437635062843</v>
          </cell>
          <cell r="CI302">
            <v>4.4347212478094859E-2</v>
          </cell>
          <cell r="CJ302">
            <v>0.15068819080441542</v>
          </cell>
          <cell r="CK302">
            <v>0.15068819080441542</v>
          </cell>
          <cell r="CL302">
            <v>0.16873270489774797</v>
          </cell>
          <cell r="CM302">
            <v>0.18681231169451717</v>
          </cell>
          <cell r="CN302">
            <v>0.19057650043146931</v>
          </cell>
          <cell r="CO302">
            <v>0.18480911108917675</v>
          </cell>
          <cell r="CP302">
            <v>0.18732086435965603</v>
          </cell>
          <cell r="CQ302">
            <v>0.1724841425868911</v>
          </cell>
          <cell r="CR302">
            <v>0.16786838465141107</v>
          </cell>
          <cell r="CS302">
            <v>0.16757268358976843</v>
          </cell>
          <cell r="CT302">
            <v>0.16808994447145401</v>
          </cell>
          <cell r="CU302">
            <v>0.17510785429717463</v>
          </cell>
          <cell r="CV302">
            <v>0.26216244293841934</v>
          </cell>
          <cell r="CW302">
            <v>0.26216244293841934</v>
          </cell>
          <cell r="CX302" t="e">
            <v>#VALUE!</v>
          </cell>
          <cell r="CY302" t="e">
            <v>#VALUE!</v>
          </cell>
          <cell r="CZ302">
            <v>0.19691250148243783</v>
          </cell>
          <cell r="DA302" t="e">
            <v>#VALUE!</v>
          </cell>
          <cell r="DB302" t="e">
            <v>#VALUE!</v>
          </cell>
          <cell r="DC302">
            <v>0.21063780808939667</v>
          </cell>
          <cell r="DD302" t="e">
            <v>#VALUE!</v>
          </cell>
          <cell r="DE302" t="e">
            <v>#VALUE!</v>
          </cell>
          <cell r="DF302">
            <v>0.20115996944689904</v>
          </cell>
          <cell r="DG302">
            <v>0.24907864326316453</v>
          </cell>
          <cell r="DH302">
            <v>0.16652960526315783</v>
          </cell>
          <cell r="DI302">
            <v>0.16652960526315783</v>
          </cell>
          <cell r="DJ302" t="e">
            <v>#VALUE!</v>
          </cell>
          <cell r="DK302" t="e">
            <v>#VALUE!</v>
          </cell>
          <cell r="DL302">
            <v>0.16659499280145099</v>
          </cell>
          <cell r="DM302" t="e">
            <v>#VALUE!</v>
          </cell>
          <cell r="DN302" t="e">
            <v>#VALUE!</v>
          </cell>
          <cell r="DO302">
            <v>0.1593126168090255</v>
          </cell>
          <cell r="DP302" t="e">
            <v>#VALUE!</v>
          </cell>
          <cell r="DQ302" t="e">
            <v>#VALUE!</v>
          </cell>
          <cell r="DR302">
            <v>0.15103218147251377</v>
          </cell>
          <cell r="DS302">
            <v>0.14664154484170489</v>
          </cell>
          <cell r="DT302">
            <v>2.1766702804974551E-2</v>
          </cell>
          <cell r="DU302">
            <v>2.1766702804974551E-2</v>
          </cell>
          <cell r="DV302" t="e">
            <v>#VALUE!</v>
          </cell>
          <cell r="DW302" t="e">
            <v>#VALUE!</v>
          </cell>
          <cell r="DX302">
            <v>5.3421066968528455E-2</v>
          </cell>
          <cell r="DY302" t="e">
            <v>#VALUE!</v>
          </cell>
          <cell r="DZ302" t="e">
            <v>#VALUE!</v>
          </cell>
          <cell r="EA302">
            <v>5.8989846024829623E-2</v>
          </cell>
          <cell r="EB302" t="e">
            <v>#VALUE!</v>
          </cell>
          <cell r="EC302" t="e">
            <v>#VALUE!</v>
          </cell>
          <cell r="ED302">
            <v>7.5615787710109419E-2</v>
          </cell>
          <cell r="EE302">
            <v>5.5990597936021215E-2</v>
          </cell>
          <cell r="EF302">
            <v>0.16882299676166795</v>
          </cell>
          <cell r="EG302">
            <v>0.16882299676166795</v>
          </cell>
          <cell r="EH302" t="e">
            <v>#VALUE!</v>
          </cell>
          <cell r="EI302" t="e">
            <v>#VALUE!</v>
          </cell>
          <cell r="EJ302">
            <v>0.17635206742429635</v>
          </cell>
          <cell r="EK302" t="e">
            <v>#VALUE!</v>
          </cell>
          <cell r="EL302" t="e">
            <v>#VALUE!</v>
          </cell>
          <cell r="EM302">
            <v>0.15857035399538177</v>
          </cell>
          <cell r="EN302" t="e">
            <v>#VALUE!</v>
          </cell>
          <cell r="EO302" t="e">
            <v>#VALUE!</v>
          </cell>
          <cell r="EP302">
            <v>0.17888192257398841</v>
          </cell>
          <cell r="EQ302" t="e">
            <v>#VALUE!</v>
          </cell>
          <cell r="ER302">
            <v>4.1262700690297069E-2</v>
          </cell>
          <cell r="ES302">
            <v>4.1262700690297069E-2</v>
          </cell>
          <cell r="ET302" t="e">
            <v>#VALUE!</v>
          </cell>
          <cell r="EU302" t="e">
            <v>#VALUE!</v>
          </cell>
          <cell r="EV302" t="e">
            <v>#VALUE!</v>
          </cell>
          <cell r="EW302" t="e">
            <v>#VALUE!</v>
          </cell>
          <cell r="EX302" t="e">
            <v>#VALUE!</v>
          </cell>
          <cell r="EY302" t="e">
            <v>#VALUE!</v>
          </cell>
          <cell r="EZ302" t="e">
            <v>#VALUE!</v>
          </cell>
          <cell r="FA302" t="e">
            <v>#VALUE!</v>
          </cell>
          <cell r="FB302" t="e">
            <v>#VALUE!</v>
          </cell>
          <cell r="FC302" t="e">
            <v>#VALUE!</v>
          </cell>
          <cell r="FD302" t="e">
            <v>#VALUE!</v>
          </cell>
          <cell r="FE302" t="e">
            <v>#VALUE!</v>
          </cell>
          <cell r="FF302" t="e">
            <v>#VALUE!</v>
          </cell>
          <cell r="FG302" t="e">
            <v>#VALUE!</v>
          </cell>
          <cell r="FH302" t="e">
            <v>#VALUE!</v>
          </cell>
          <cell r="FI302" t="e">
            <v>#VALUE!</v>
          </cell>
          <cell r="FJ302" t="e">
            <v>#VALUE!</v>
          </cell>
          <cell r="FK302" t="e">
            <v>#VALUE!</v>
          </cell>
          <cell r="FL302" t="e">
            <v>#VALUE!</v>
          </cell>
          <cell r="FM302" t="e">
            <v>#VALUE!</v>
          </cell>
          <cell r="FN302" t="e">
            <v>#VALUE!</v>
          </cell>
          <cell r="FO302" t="e">
            <v>#VALUE!</v>
          </cell>
        </row>
      </sheetData>
      <sheetData sheetId="33" refreshError="1"/>
      <sheetData sheetId="34">
        <row r="174">
          <cell r="F174" t="str">
            <v>1999M3</v>
          </cell>
          <cell r="G174" t="str">
            <v>1999M4</v>
          </cell>
          <cell r="H174" t="str">
            <v>1999M5</v>
          </cell>
          <cell r="I174" t="str">
            <v>1999M6</v>
          </cell>
          <cell r="J174" t="str">
            <v>1999M7</v>
          </cell>
          <cell r="K174" t="str">
            <v>1999M8</v>
          </cell>
          <cell r="L174" t="str">
            <v>1999M9</v>
          </cell>
          <cell r="M174" t="str">
            <v>1999M10</v>
          </cell>
          <cell r="N174" t="str">
            <v>1999M11</v>
          </cell>
          <cell r="O174" t="str">
            <v>1999M12</v>
          </cell>
          <cell r="P174" t="str">
            <v>2000M1</v>
          </cell>
          <cell r="Q174" t="str">
            <v>2000M2</v>
          </cell>
          <cell r="R174" t="str">
            <v>2000M3</v>
          </cell>
          <cell r="S174" t="str">
            <v>2000M4</v>
          </cell>
          <cell r="T174" t="str">
            <v>2000M5</v>
          </cell>
          <cell r="U174" t="str">
            <v>2000M6</v>
          </cell>
          <cell r="V174" t="str">
            <v>2000M7</v>
          </cell>
          <cell r="W174" t="str">
            <v>2000M8</v>
          </cell>
          <cell r="X174" t="str">
            <v>2000M9</v>
          </cell>
          <cell r="Y174" t="str">
            <v>2000M10</v>
          </cell>
          <cell r="Z174" t="str">
            <v>2000M11</v>
          </cell>
          <cell r="AA174" t="str">
            <v>2000M12</v>
          </cell>
          <cell r="AB174" t="str">
            <v>2001M1</v>
          </cell>
          <cell r="AC174" t="str">
            <v>2001M2</v>
          </cell>
          <cell r="AD174" t="str">
            <v>2001M3</v>
          </cell>
          <cell r="AE174" t="str">
            <v>2001M4</v>
          </cell>
          <cell r="AF174" t="str">
            <v>2001M5</v>
          </cell>
          <cell r="AG174" t="str">
            <v>2001M6</v>
          </cell>
          <cell r="AH174" t="str">
            <v>2001M7</v>
          </cell>
          <cell r="AI174" t="str">
            <v>2001M8</v>
          </cell>
          <cell r="AJ174" t="str">
            <v>2001M9</v>
          </cell>
          <cell r="AK174" t="str">
            <v>2001M10</v>
          </cell>
          <cell r="AL174" t="str">
            <v>2001M11</v>
          </cell>
          <cell r="AM174" t="str">
            <v>2001M12</v>
          </cell>
          <cell r="AN174" t="str">
            <v>2002M1</v>
          </cell>
          <cell r="AO174" t="str">
            <v>2002M2</v>
          </cell>
          <cell r="AP174" t="str">
            <v>2002M3</v>
          </cell>
          <cell r="AQ174" t="str">
            <v>2002M4</v>
          </cell>
          <cell r="AR174" t="str">
            <v>2002M5</v>
          </cell>
          <cell r="AS174" t="str">
            <v>2002M6</v>
          </cell>
          <cell r="AT174" t="str">
            <v>2002M7</v>
          </cell>
          <cell r="AU174" t="str">
            <v>2002M8</v>
          </cell>
          <cell r="AV174" t="str">
            <v>2002M9</v>
          </cell>
          <cell r="AW174" t="str">
            <v>2002M10</v>
          </cell>
          <cell r="AX174" t="str">
            <v>2002M11</v>
          </cell>
          <cell r="AY174" t="str">
            <v>2002M12</v>
          </cell>
          <cell r="AZ174" t="str">
            <v>2003M1</v>
          </cell>
          <cell r="BA174" t="str">
            <v>2003M2</v>
          </cell>
          <cell r="BB174" t="str">
            <v>2003M3</v>
          </cell>
          <cell r="BC174" t="str">
            <v>2003M4</v>
          </cell>
          <cell r="BD174" t="str">
            <v>2003M5</v>
          </cell>
          <cell r="BE174" t="str">
            <v>2003M6</v>
          </cell>
          <cell r="BF174" t="str">
            <v>2003M7</v>
          </cell>
          <cell r="BG174" t="str">
            <v>2003M8</v>
          </cell>
          <cell r="BH174" t="str">
            <v>2003M9</v>
          </cell>
          <cell r="BI174" t="str">
            <v>2003M10</v>
          </cell>
          <cell r="BJ174" t="str">
            <v>2003M11</v>
          </cell>
          <cell r="BK174" t="str">
            <v>2003M12</v>
          </cell>
          <cell r="BL174" t="str">
            <v>2004M1</v>
          </cell>
          <cell r="BM174" t="str">
            <v>2004M2</v>
          </cell>
          <cell r="BN174" t="str">
            <v>2004M3</v>
          </cell>
          <cell r="BO174" t="str">
            <v>2004M4</v>
          </cell>
          <cell r="BP174" t="str">
            <v>2004M5</v>
          </cell>
          <cell r="BQ174" t="str">
            <v>2004M6</v>
          </cell>
          <cell r="BR174" t="str">
            <v>2004M7</v>
          </cell>
          <cell r="BS174" t="str">
            <v>2004M8</v>
          </cell>
          <cell r="BT174" t="str">
            <v>2004M9</v>
          </cell>
          <cell r="BU174" t="str">
            <v>2004M10</v>
          </cell>
          <cell r="BV174" t="str">
            <v>2004M11</v>
          </cell>
          <cell r="BW174" t="str">
            <v>2004M12</v>
          </cell>
          <cell r="BX174" t="str">
            <v>2005M1</v>
          </cell>
          <cell r="BY174" t="str">
            <v>2005M2</v>
          </cell>
          <cell r="BZ174" t="str">
            <v>2005M3</v>
          </cell>
          <cell r="CA174" t="str">
            <v>2005M4</v>
          </cell>
          <cell r="CB174" t="str">
            <v>2005M5</v>
          </cell>
          <cell r="CC174" t="str">
            <v>2005M6</v>
          </cell>
          <cell r="CD174" t="str">
            <v>2005M7</v>
          </cell>
          <cell r="CE174" t="str">
            <v>2005M8</v>
          </cell>
          <cell r="CF174" t="str">
            <v>2005M9</v>
          </cell>
          <cell r="CG174" t="str">
            <v>2005M10</v>
          </cell>
          <cell r="CH174" t="str">
            <v>2005M11</v>
          </cell>
          <cell r="CI174" t="str">
            <v>2005M12</v>
          </cell>
          <cell r="CJ174" t="str">
            <v>2006M1</v>
          </cell>
          <cell r="CK174" t="str">
            <v>2006M2</v>
          </cell>
          <cell r="CL174" t="str">
            <v>2006M3</v>
          </cell>
          <cell r="CM174" t="str">
            <v>2006M4</v>
          </cell>
          <cell r="CN174" t="str">
            <v>2006M5</v>
          </cell>
          <cell r="CO174" t="str">
            <v>2006M6</v>
          </cell>
          <cell r="CP174" t="str">
            <v>2006M7</v>
          </cell>
          <cell r="CQ174" t="str">
            <v>2006M8</v>
          </cell>
          <cell r="CR174" t="str">
            <v>2006M9</v>
          </cell>
          <cell r="CS174" t="str">
            <v>2006M10</v>
          </cell>
          <cell r="CT174" t="str">
            <v>2006M11</v>
          </cell>
          <cell r="CU174" t="str">
            <v>2006M12</v>
          </cell>
          <cell r="CV174" t="str">
            <v>2007M1</v>
          </cell>
          <cell r="CW174" t="str">
            <v>2007M2</v>
          </cell>
          <cell r="CX174" t="str">
            <v>2007M3</v>
          </cell>
          <cell r="CY174" t="str">
            <v>2007M4</v>
          </cell>
          <cell r="CZ174" t="str">
            <v>2007M5</v>
          </cell>
          <cell r="DA174" t="str">
            <v>2007M6</v>
          </cell>
          <cell r="DB174" t="str">
            <v>2007M7</v>
          </cell>
          <cell r="DC174" t="str">
            <v>2007M8</v>
          </cell>
          <cell r="DD174" t="str">
            <v>2007M9</v>
          </cell>
          <cell r="DE174" t="str">
            <v>2007M10</v>
          </cell>
          <cell r="DF174" t="str">
            <v>2007M11</v>
          </cell>
          <cell r="DG174" t="str">
            <v>2007M12</v>
          </cell>
          <cell r="DH174" t="str">
            <v>2008M1</v>
          </cell>
          <cell r="DI174" t="str">
            <v>2008M2</v>
          </cell>
          <cell r="DJ174" t="str">
            <v>2008M3</v>
          </cell>
          <cell r="DK174" t="str">
            <v>2008M4</v>
          </cell>
          <cell r="DL174" t="str">
            <v>2008M5</v>
          </cell>
          <cell r="DM174" t="str">
            <v>2008M6</v>
          </cell>
          <cell r="DN174" t="str">
            <v>2008M7</v>
          </cell>
          <cell r="DO174" t="str">
            <v>2008M8</v>
          </cell>
          <cell r="DP174" t="str">
            <v>2008M9</v>
          </cell>
          <cell r="DQ174" t="str">
            <v>2008M10</v>
          </cell>
          <cell r="DR174" t="str">
            <v>2008M11</v>
          </cell>
          <cell r="DS174" t="str">
            <v>2008M12</v>
          </cell>
          <cell r="DT174" t="str">
            <v>2009M1</v>
          </cell>
          <cell r="DU174" t="str">
            <v>2009M2</v>
          </cell>
          <cell r="DV174" t="str">
            <v>2009M3</v>
          </cell>
          <cell r="DW174" t="str">
            <v>2009M4</v>
          </cell>
          <cell r="DX174" t="str">
            <v>2009M5</v>
          </cell>
          <cell r="DY174" t="str">
            <v>2009M6</v>
          </cell>
          <cell r="DZ174" t="str">
            <v>2009M7</v>
          </cell>
          <cell r="EA174" t="str">
            <v>2009M8</v>
          </cell>
          <cell r="EB174" t="str">
            <v>2009M9</v>
          </cell>
          <cell r="EC174" t="str">
            <v>2009M10</v>
          </cell>
          <cell r="ED174" t="str">
            <v>2009M11</v>
          </cell>
          <cell r="EE174" t="str">
            <v>2009M12</v>
          </cell>
          <cell r="EF174" t="str">
            <v>2010M1</v>
          </cell>
          <cell r="EG174" t="str">
            <v>2010M2</v>
          </cell>
          <cell r="EH174" t="str">
            <v>2010M3</v>
          </cell>
          <cell r="EI174" t="str">
            <v>2010M4</v>
          </cell>
          <cell r="EJ174" t="str">
            <v>2010M5</v>
          </cell>
          <cell r="EK174" t="str">
            <v>2010M6</v>
          </cell>
          <cell r="EL174" t="str">
            <v>2010M7</v>
          </cell>
          <cell r="EM174" t="str">
            <v>2010M8</v>
          </cell>
          <cell r="EN174" t="str">
            <v>2010M9</v>
          </cell>
          <cell r="EO174" t="str">
            <v>2010M10</v>
          </cell>
          <cell r="EP174" t="str">
            <v>2010M11</v>
          </cell>
          <cell r="EQ174" t="str">
            <v>2010M12</v>
          </cell>
          <cell r="ER174" t="str">
            <v>2011M1</v>
          </cell>
          <cell r="ES174" t="str">
            <v>2011M2</v>
          </cell>
          <cell r="ET174" t="str">
            <v>2011M3</v>
          </cell>
          <cell r="EU174" t="str">
            <v>2011M4</v>
          </cell>
          <cell r="EV174" t="str">
            <v>2011M5</v>
          </cell>
          <cell r="EW174" t="str">
            <v>2011M6</v>
          </cell>
          <cell r="EX174" t="str">
            <v>2011M7</v>
          </cell>
          <cell r="EY174" t="str">
            <v>2011M8</v>
          </cell>
          <cell r="EZ174" t="str">
            <v>2011M9</v>
          </cell>
          <cell r="FA174" t="str">
            <v>2011M10</v>
          </cell>
          <cell r="FB174" t="str">
            <v>2011M11</v>
          </cell>
          <cell r="FC174" t="str">
            <v>2011M12</v>
          </cell>
          <cell r="FD174" t="str">
            <v>2012M1</v>
          </cell>
          <cell r="FE174" t="str">
            <v>2012M2</v>
          </cell>
          <cell r="FF174" t="str">
            <v>2012M3</v>
          </cell>
          <cell r="FG174" t="str">
            <v>2012M4</v>
          </cell>
          <cell r="FH174" t="str">
            <v>2012M5</v>
          </cell>
          <cell r="FI174" t="str">
            <v>2012M6</v>
          </cell>
          <cell r="FJ174" t="str">
            <v>2012M7</v>
          </cell>
          <cell r="FK174" t="str">
            <v>2012M8</v>
          </cell>
          <cell r="FL174" t="str">
            <v>2012M9</v>
          </cell>
          <cell r="FM174" t="str">
            <v>2012M10</v>
          </cell>
          <cell r="FN174" t="str">
            <v>2012M11</v>
          </cell>
          <cell r="FO174" t="str">
            <v>2012M12</v>
          </cell>
        </row>
        <row r="175">
          <cell r="R175">
            <v>-1.9722330349033368</v>
          </cell>
          <cell r="S175">
            <v>16.710802162639339</v>
          </cell>
          <cell r="T175">
            <v>18.186886230112798</v>
          </cell>
          <cell r="U175">
            <v>18.368894557236914</v>
          </cell>
          <cell r="V175">
            <v>18.257083106540239</v>
          </cell>
          <cell r="W175">
            <v>20.543293718166368</v>
          </cell>
          <cell r="X175">
            <v>20.132723916673999</v>
          </cell>
          <cell r="Y175">
            <v>20.480748527022531</v>
          </cell>
          <cell r="Z175">
            <v>21.134337804813729</v>
          </cell>
          <cell r="AA175">
            <v>18.675721561969461</v>
          </cell>
          <cell r="AB175">
            <v>17.236798405845267</v>
          </cell>
          <cell r="AC175">
            <v>17.236798405845267</v>
          </cell>
          <cell r="AD175">
            <v>14.824619457313059</v>
          </cell>
          <cell r="AE175">
            <v>16.804537934294462</v>
          </cell>
          <cell r="AF175">
            <v>14.005805515239489</v>
          </cell>
          <cell r="AG175">
            <v>14.502038439138044</v>
          </cell>
          <cell r="AH175">
            <v>12.54844961240309</v>
          </cell>
          <cell r="AI175">
            <v>12.821043910521945</v>
          </cell>
          <cell r="AJ175">
            <v>14.157673312602871</v>
          </cell>
          <cell r="AK175">
            <v>11.876523151909035</v>
          </cell>
          <cell r="AL175">
            <v>14.020319303338159</v>
          </cell>
          <cell r="AM175">
            <v>16.660163870464274</v>
          </cell>
          <cell r="AN175">
            <v>20.018885741265358</v>
          </cell>
          <cell r="AO175">
            <v>20.018885741265358</v>
          </cell>
          <cell r="AP175">
            <v>19.538904899135456</v>
          </cell>
          <cell r="AQ175">
            <v>16.106839336301103</v>
          </cell>
          <cell r="AR175">
            <v>18.746021642266086</v>
          </cell>
          <cell r="AS175">
            <v>17.243133265513698</v>
          </cell>
          <cell r="AT175">
            <v>16.551872578562211</v>
          </cell>
          <cell r="AU175">
            <v>15.586561409950427</v>
          </cell>
          <cell r="AV175">
            <v>15.125781124819749</v>
          </cell>
          <cell r="AW175">
            <v>18.602962532674951</v>
          </cell>
          <cell r="AX175">
            <v>15.4276985743381</v>
          </cell>
          <cell r="AY175">
            <v>14.169453734671134</v>
          </cell>
          <cell r="AZ175">
            <v>35.326514555468123</v>
          </cell>
          <cell r="BA175">
            <v>35.326514555468123</v>
          </cell>
          <cell r="BB175">
            <v>23.047251687560248</v>
          </cell>
          <cell r="BC175">
            <v>23.980481003834115</v>
          </cell>
          <cell r="BD175">
            <v>23.800589654248157</v>
          </cell>
          <cell r="BE175">
            <v>23.709327548806954</v>
          </cell>
          <cell r="BF175">
            <v>25.207756232686933</v>
          </cell>
          <cell r="BG175">
            <v>24.20584498094027</v>
          </cell>
          <cell r="BH175">
            <v>23.839944328462082</v>
          </cell>
          <cell r="BI175">
            <v>23.700257132361997</v>
          </cell>
          <cell r="BJ175">
            <v>25.049625055138918</v>
          </cell>
          <cell r="BK175">
            <v>26.164437066692713</v>
          </cell>
          <cell r="BL175">
            <v>19.41209723007351</v>
          </cell>
          <cell r="BM175">
            <v>19.41209723007351</v>
          </cell>
          <cell r="BN175">
            <v>30.064712599923872</v>
          </cell>
          <cell r="BO175">
            <v>28.206106870228975</v>
          </cell>
          <cell r="BP175">
            <v>28.172834314550045</v>
          </cell>
          <cell r="BQ175">
            <v>28.434248678151185</v>
          </cell>
          <cell r="BR175">
            <v>27.865862415625497</v>
          </cell>
          <cell r="BS175">
            <v>28.621419676214209</v>
          </cell>
          <cell r="BT175">
            <v>28.969170323837456</v>
          </cell>
          <cell r="BU175">
            <v>26.395356684888949</v>
          </cell>
          <cell r="BV175">
            <v>25.438912938912893</v>
          </cell>
          <cell r="BW175">
            <v>27.673624460073711</v>
          </cell>
          <cell r="BX175">
            <v>24.294641166445729</v>
          </cell>
          <cell r="BY175">
            <v>24.294641166445729</v>
          </cell>
          <cell r="BZ175">
            <v>22.922032310934238</v>
          </cell>
          <cell r="CA175">
            <v>23.774082422489727</v>
          </cell>
          <cell r="CB175">
            <v>22.433110779376264</v>
          </cell>
          <cell r="CC175">
            <v>23.11390286981576</v>
          </cell>
          <cell r="CD175">
            <v>22.279379555895005</v>
          </cell>
          <cell r="CE175">
            <v>22.168217422034587</v>
          </cell>
          <cell r="CF175">
            <v>21.528644043345778</v>
          </cell>
          <cell r="CG175">
            <v>22.652865075974859</v>
          </cell>
          <cell r="CH175">
            <v>23.446840270882863</v>
          </cell>
          <cell r="CI175">
            <v>20.629572292286614</v>
          </cell>
          <cell r="CJ175">
            <v>7.1678854357099198</v>
          </cell>
          <cell r="CK175">
            <v>7.1678854357099198</v>
          </cell>
          <cell r="CL175">
            <v>10.80952380952378</v>
          </cell>
          <cell r="CM175">
            <v>10.68790159090125</v>
          </cell>
          <cell r="CN175">
            <v>16.099900849478811</v>
          </cell>
          <cell r="CO175">
            <v>17.569520850861853</v>
          </cell>
          <cell r="CP175">
            <v>18.812517796617922</v>
          </cell>
          <cell r="CQ175">
            <v>17.794561694101276</v>
          </cell>
          <cell r="CR175">
            <v>19.094635263558459</v>
          </cell>
          <cell r="CS175">
            <v>19.795015952187001</v>
          </cell>
          <cell r="CT175">
            <v>20.278118291796797</v>
          </cell>
          <cell r="CU175">
            <v>21.327666370052256</v>
          </cell>
          <cell r="CV175">
            <v>35.72393204918616</v>
          </cell>
          <cell r="CW175">
            <v>35.72393204918616</v>
          </cell>
          <cell r="CX175">
            <v>-100</v>
          </cell>
          <cell r="CY175">
            <v>-100</v>
          </cell>
          <cell r="CZ175">
            <v>26.549336410848223</v>
          </cell>
          <cell r="DA175">
            <v>-100</v>
          </cell>
          <cell r="DB175">
            <v>-100</v>
          </cell>
          <cell r="DC175">
            <v>25.911647559072048</v>
          </cell>
          <cell r="DD175">
            <v>-100</v>
          </cell>
          <cell r="DE175">
            <v>-100</v>
          </cell>
          <cell r="DF175">
            <v>24.373619380098788</v>
          </cell>
          <cell r="DG175">
            <v>26.607821463438231</v>
          </cell>
          <cell r="DH175">
            <v>26.789735532861989</v>
          </cell>
          <cell r="DI175">
            <v>26.789735532861989</v>
          </cell>
          <cell r="DJ175" t="e">
            <v>#DIV/0!</v>
          </cell>
          <cell r="DK175" t="e">
            <v>#DIV/0!</v>
          </cell>
          <cell r="DL175">
            <v>37.530436368610665</v>
          </cell>
          <cell r="DM175" t="e">
            <v>#DIV/0!</v>
          </cell>
          <cell r="DN175" t="e">
            <v>#DIV/0!</v>
          </cell>
          <cell r="DO175">
            <v>41.519142910577344</v>
          </cell>
          <cell r="DP175" t="e">
            <v>#DIV/0!</v>
          </cell>
          <cell r="DQ175" t="e">
            <v>#DIV/0!</v>
          </cell>
          <cell r="DR175">
            <v>36.662798070398537</v>
          </cell>
          <cell r="DS175">
            <v>21.77397255909106</v>
          </cell>
          <cell r="DT175">
            <v>-1.3589145205592623</v>
          </cell>
          <cell r="DU175">
            <v>-1.3589145205592623</v>
          </cell>
          <cell r="DV175" t="e">
            <v>#DIV/0!</v>
          </cell>
          <cell r="DW175" t="e">
            <v>#DIV/0!</v>
          </cell>
          <cell r="DX175">
            <v>-9.5166734080857296</v>
          </cell>
          <cell r="DY175" t="e">
            <v>#DIV/0!</v>
          </cell>
          <cell r="DZ175" t="e">
            <v>#DIV/0!</v>
          </cell>
          <cell r="EA175">
            <v>-13.729865657778495</v>
          </cell>
          <cell r="EB175" t="e">
            <v>#DIV/0!</v>
          </cell>
          <cell r="EC175" t="e">
            <v>#DIV/0!</v>
          </cell>
          <cell r="ED175">
            <v>-10.324768700653841</v>
          </cell>
          <cell r="EE175">
            <v>4.141579860429645</v>
          </cell>
          <cell r="EF175">
            <v>28.151498021481068</v>
          </cell>
          <cell r="EG175">
            <v>28.151498021481068</v>
          </cell>
          <cell r="EH175" t="e">
            <v>#DIV/0!</v>
          </cell>
          <cell r="EI175" t="e">
            <v>#DIV/0!</v>
          </cell>
          <cell r="EJ175">
            <v>27.839539195497466</v>
          </cell>
          <cell r="EK175" t="e">
            <v>#DIV/0!</v>
          </cell>
          <cell r="EL175" t="e">
            <v>#DIV/0!</v>
          </cell>
          <cell r="EM175">
            <v>27.579732408975733</v>
          </cell>
          <cell r="EN175" t="e">
            <v>#DIV/0!</v>
          </cell>
          <cell r="EO175" t="e">
            <v>#DIV/0!</v>
          </cell>
          <cell r="EP175">
            <v>26.431095620181733</v>
          </cell>
          <cell r="EQ175">
            <v>-100</v>
          </cell>
          <cell r="ER175">
            <v>15.933931284614999</v>
          </cell>
          <cell r="ES175">
            <v>15.933931284614999</v>
          </cell>
          <cell r="ET175" t="e">
            <v>#DIV/0!</v>
          </cell>
          <cell r="EU175" t="e">
            <v>#DIV/0!</v>
          </cell>
          <cell r="EV175">
            <v>-100</v>
          </cell>
          <cell r="EW175" t="e">
            <v>#DIV/0!</v>
          </cell>
          <cell r="EX175" t="e">
            <v>#DIV/0!</v>
          </cell>
          <cell r="EY175">
            <v>-100</v>
          </cell>
          <cell r="EZ175" t="e">
            <v>#DIV/0!</v>
          </cell>
          <cell r="FA175" t="e">
            <v>#DIV/0!</v>
          </cell>
          <cell r="FB175">
            <v>-100</v>
          </cell>
          <cell r="FC175" t="e">
            <v>#DIV/0!</v>
          </cell>
          <cell r="FD175">
            <v>-100</v>
          </cell>
          <cell r="FE175">
            <v>-100</v>
          </cell>
          <cell r="FF175" t="e">
            <v>#DIV/0!</v>
          </cell>
          <cell r="FG175" t="e">
            <v>#DIV/0!</v>
          </cell>
          <cell r="FH175" t="e">
            <v>#DIV/0!</v>
          </cell>
          <cell r="FI175" t="e">
            <v>#DIV/0!</v>
          </cell>
          <cell r="FJ175" t="e">
            <v>#DIV/0!</v>
          </cell>
          <cell r="FK175" t="e">
            <v>#DIV/0!</v>
          </cell>
          <cell r="FL175" t="e">
            <v>#DIV/0!</v>
          </cell>
          <cell r="FM175" t="e">
            <v>#DIV/0!</v>
          </cell>
          <cell r="FN175" t="e">
            <v>#DIV/0!</v>
          </cell>
          <cell r="FO175" t="e">
            <v>#DIV/0!</v>
          </cell>
        </row>
        <row r="176">
          <cell r="R176">
            <v>-15.635545556805397</v>
          </cell>
          <cell r="S176">
            <v>6.8024062933827123</v>
          </cell>
          <cell r="T176">
            <v>9.7517092479308953</v>
          </cell>
          <cell r="U176">
            <v>21.248499399759901</v>
          </cell>
          <cell r="V176">
            <v>21.059268600252224</v>
          </cell>
          <cell r="W176">
            <v>24.116607773851584</v>
          </cell>
          <cell r="X176">
            <v>23.362658846529815</v>
          </cell>
          <cell r="Y176">
            <v>25.107259310108109</v>
          </cell>
          <cell r="Z176">
            <v>24.093224263003531</v>
          </cell>
          <cell r="AA176">
            <v>19.380888290713337</v>
          </cell>
          <cell r="AB176">
            <v>29.181084198385232</v>
          </cell>
          <cell r="AC176">
            <v>29.181084198385232</v>
          </cell>
          <cell r="AD176">
            <v>42.000000000000014</v>
          </cell>
          <cell r="AE176">
            <v>29.549393414211433</v>
          </cell>
          <cell r="AF176">
            <v>25.901639344262286</v>
          </cell>
          <cell r="AG176">
            <v>16.831683168316847</v>
          </cell>
          <cell r="AH176">
            <v>17.291666666666661</v>
          </cell>
          <cell r="AI176">
            <v>16.903914590747338</v>
          </cell>
          <cell r="AJ176">
            <v>18.858954041204434</v>
          </cell>
          <cell r="AK176">
            <v>13.717421124828522</v>
          </cell>
          <cell r="AL176">
            <v>42.66169154228858</v>
          </cell>
          <cell r="AM176">
            <v>45.885005636978569</v>
          </cell>
          <cell r="AN176">
            <v>83.928571428571416</v>
          </cell>
          <cell r="AO176">
            <v>83.928571428571416</v>
          </cell>
          <cell r="AP176">
            <v>50.234741784037553</v>
          </cell>
          <cell r="AQ176">
            <v>43.478260869565212</v>
          </cell>
          <cell r="AR176">
            <v>40.88541666666665</v>
          </cell>
          <cell r="AS176">
            <v>37.711864406779647</v>
          </cell>
          <cell r="AT176">
            <v>36.767317939609214</v>
          </cell>
          <cell r="AU176">
            <v>37.595129375951309</v>
          </cell>
          <cell r="AV176">
            <v>35.999999999999986</v>
          </cell>
          <cell r="AW176">
            <v>37.39445114595901</v>
          </cell>
          <cell r="AX176">
            <v>9.590235396686996</v>
          </cell>
          <cell r="AY176">
            <v>12.519319938176189</v>
          </cell>
          <cell r="AZ176">
            <v>10.679611650485455</v>
          </cell>
          <cell r="BA176">
            <v>10.679611650485455</v>
          </cell>
          <cell r="BB176">
            <v>11.562500000000009</v>
          </cell>
          <cell r="BC176">
            <v>13.053613053613056</v>
          </cell>
          <cell r="BD176">
            <v>16.081330868761555</v>
          </cell>
          <cell r="BE176">
            <v>20.769230769230784</v>
          </cell>
          <cell r="BF176">
            <v>20.389610389610404</v>
          </cell>
          <cell r="BG176">
            <v>18.252212389380528</v>
          </cell>
          <cell r="BH176">
            <v>19.235294117647062</v>
          </cell>
          <cell r="BI176">
            <v>19.771729587357335</v>
          </cell>
          <cell r="BJ176">
            <v>20.898965791567225</v>
          </cell>
          <cell r="BK176">
            <v>18.282967032967036</v>
          </cell>
          <cell r="BL176">
            <v>21.710526315789469</v>
          </cell>
          <cell r="BM176">
            <v>21.710526315789469</v>
          </cell>
          <cell r="BN176">
            <v>24.789915966386555</v>
          </cell>
          <cell r="BO176">
            <v>20.907216494845372</v>
          </cell>
          <cell r="BP176">
            <v>25.414012738853508</v>
          </cell>
          <cell r="BQ176">
            <v>23.312101910828019</v>
          </cell>
          <cell r="BR176">
            <v>23.074433656957915</v>
          </cell>
          <cell r="BS176">
            <v>26.183348924228245</v>
          </cell>
          <cell r="BT176">
            <v>25.382338431179075</v>
          </cell>
          <cell r="BU176">
            <v>23.449640815129769</v>
          </cell>
          <cell r="BV176">
            <v>23.017700862012227</v>
          </cell>
          <cell r="BW176">
            <v>23.20868656369759</v>
          </cell>
          <cell r="BX176">
            <v>21.765765765765742</v>
          </cell>
          <cell r="BY176">
            <v>21.765765765765742</v>
          </cell>
          <cell r="BZ176">
            <v>21.863075196408531</v>
          </cell>
          <cell r="CA176">
            <v>29.160982264665748</v>
          </cell>
          <cell r="CB176">
            <v>24.606399187404769</v>
          </cell>
          <cell r="CC176">
            <v>26.983471074380194</v>
          </cell>
          <cell r="CD176">
            <v>24.506968183013413</v>
          </cell>
          <cell r="CE176">
            <v>20.364741641337393</v>
          </cell>
          <cell r="CF176">
            <v>21.057118499573747</v>
          </cell>
          <cell r="CG176">
            <v>24.660055816162906</v>
          </cell>
          <cell r="CH176">
            <v>24.921101898903466</v>
          </cell>
          <cell r="CI176">
            <v>15.7363447853339</v>
          </cell>
          <cell r="CJ176">
            <v>2.4267534773601662</v>
          </cell>
          <cell r="CK176">
            <v>2.4267534773601662</v>
          </cell>
          <cell r="CL176">
            <v>14.569902376128208</v>
          </cell>
          <cell r="CM176">
            <v>13.36149986796935</v>
          </cell>
          <cell r="CN176">
            <v>17.811289993886305</v>
          </cell>
          <cell r="CO176">
            <v>18.182557761145457</v>
          </cell>
          <cell r="CP176">
            <v>19.493136219640974</v>
          </cell>
          <cell r="CQ176">
            <v>22.216063069721592</v>
          </cell>
          <cell r="CR176">
            <v>20.975081256771389</v>
          </cell>
          <cell r="CS176">
            <v>22.06344669905689</v>
          </cell>
          <cell r="CT176">
            <v>24.899374839427924</v>
          </cell>
          <cell r="CU176">
            <v>35.15299130490375</v>
          </cell>
          <cell r="CV176">
            <v>31.638254839641711</v>
          </cell>
          <cell r="CW176">
            <v>31.638254839641711</v>
          </cell>
          <cell r="CX176" t="e">
            <v>#VALUE!</v>
          </cell>
          <cell r="CY176" t="e">
            <v>#VALUE!</v>
          </cell>
          <cell r="CZ176">
            <v>14.469814910915058</v>
          </cell>
          <cell r="DA176" t="e">
            <v>#VALUE!</v>
          </cell>
          <cell r="DB176" t="e">
            <v>#VALUE!</v>
          </cell>
          <cell r="DC176">
            <v>17.048833341732617</v>
          </cell>
          <cell r="DD176" t="e">
            <v>#VALUE!</v>
          </cell>
          <cell r="DE176" t="e">
            <v>#VALUE!</v>
          </cell>
          <cell r="DF176">
            <v>14.090301347320789</v>
          </cell>
          <cell r="DG176">
            <v>17.751800186797627</v>
          </cell>
          <cell r="DH176">
            <v>33.801580333625992</v>
          </cell>
          <cell r="DI176">
            <v>33.801580333625992</v>
          </cell>
          <cell r="DJ176" t="e">
            <v>#VALUE!</v>
          </cell>
          <cell r="DK176" t="e">
            <v>#VALUE!</v>
          </cell>
          <cell r="DL176">
            <v>29.187759727993946</v>
          </cell>
          <cell r="DM176" t="e">
            <v>#VALUE!</v>
          </cell>
          <cell r="DN176" t="e">
            <v>#VALUE!</v>
          </cell>
          <cell r="DO176">
            <v>29.139757168690259</v>
          </cell>
          <cell r="DP176" t="e">
            <v>#VALUE!</v>
          </cell>
          <cell r="DQ176" t="e">
            <v>#VALUE!</v>
          </cell>
          <cell r="DR176">
            <v>27.125214098981342</v>
          </cell>
          <cell r="DS176">
            <v>29.862088376020267</v>
          </cell>
          <cell r="DT176">
            <v>-2.4606299212598381</v>
          </cell>
          <cell r="DU176">
            <v>-2.4606299212598381</v>
          </cell>
          <cell r="DV176" t="e">
            <v>#VALUE!</v>
          </cell>
          <cell r="DW176" t="e">
            <v>#VALUE!</v>
          </cell>
          <cell r="DX176">
            <v>9.0536904901158177</v>
          </cell>
          <cell r="DY176" t="e">
            <v>#VALUE!</v>
          </cell>
          <cell r="DZ176" t="e">
            <v>#VALUE!</v>
          </cell>
          <cell r="EA176">
            <v>6.0478762419150511</v>
          </cell>
          <cell r="EB176" t="e">
            <v>#VALUE!</v>
          </cell>
          <cell r="EC176" t="e">
            <v>#VALUE!</v>
          </cell>
          <cell r="ED176">
            <v>5.9306008603980498</v>
          </cell>
          <cell r="EE176">
            <v>4.6676124049336076</v>
          </cell>
          <cell r="EF176">
            <v>39.808274470232078</v>
          </cell>
          <cell r="EG176">
            <v>39.808274470232078</v>
          </cell>
          <cell r="EH176" t="e">
            <v>#VALUE!</v>
          </cell>
          <cell r="EI176" t="e">
            <v>#VALUE!</v>
          </cell>
          <cell r="EJ176">
            <v>27.914834280810897</v>
          </cell>
          <cell r="EK176" t="e">
            <v>#VALUE!</v>
          </cell>
          <cell r="EL176" t="e">
            <v>#VALUE!</v>
          </cell>
          <cell r="EM176">
            <v>29.577464788732378</v>
          </cell>
          <cell r="EN176" t="e">
            <v>#VALUE!</v>
          </cell>
          <cell r="EO176" t="e">
            <v>#VALUE!</v>
          </cell>
          <cell r="EP176">
            <v>28.387816579270343</v>
          </cell>
          <cell r="EQ176" t="e">
            <v>#VALUE!</v>
          </cell>
          <cell r="ER176">
            <v>17.743293636472977</v>
          </cell>
          <cell r="ES176">
            <v>17.743293636472977</v>
          </cell>
          <cell r="ET176" t="e">
            <v>#VALUE!</v>
          </cell>
          <cell r="EU176" t="e">
            <v>#VALUE!</v>
          </cell>
          <cell r="EV176" t="e">
            <v>#VALUE!</v>
          </cell>
          <cell r="EW176" t="e">
            <v>#VALUE!</v>
          </cell>
          <cell r="EX176" t="e">
            <v>#VALUE!</v>
          </cell>
          <cell r="EY176" t="e">
            <v>#VALUE!</v>
          </cell>
          <cell r="EZ176" t="e">
            <v>#VALUE!</v>
          </cell>
          <cell r="FA176" t="e">
            <v>#VALUE!</v>
          </cell>
          <cell r="FB176" t="e">
            <v>#VALUE!</v>
          </cell>
          <cell r="FC176" t="e">
            <v>#VALUE!</v>
          </cell>
          <cell r="FD176" t="e">
            <v>#VALUE!</v>
          </cell>
          <cell r="FE176" t="e">
            <v>#VALUE!</v>
          </cell>
          <cell r="FF176" t="e">
            <v>#VALUE!</v>
          </cell>
          <cell r="FG176" t="e">
            <v>#VALUE!</v>
          </cell>
          <cell r="FH176" t="e">
            <v>#VALUE!</v>
          </cell>
          <cell r="FI176" t="e">
            <v>#VALUE!</v>
          </cell>
          <cell r="FJ176" t="e">
            <v>#VALUE!</v>
          </cell>
          <cell r="FK176" t="e">
            <v>#VALUE!</v>
          </cell>
          <cell r="FL176" t="e">
            <v>#VALUE!</v>
          </cell>
          <cell r="FM176" t="e">
            <v>#VALUE!</v>
          </cell>
          <cell r="FN176" t="e">
            <v>#VALUE!</v>
          </cell>
          <cell r="FO176" t="e">
            <v>#VALUE!</v>
          </cell>
        </row>
        <row r="177">
          <cell r="R177">
            <v>11.675126903553302</v>
          </cell>
          <cell r="S177">
            <v>9.4202898550724612</v>
          </cell>
          <cell r="T177">
            <v>14.942528735632177</v>
          </cell>
          <cell r="U177">
            <v>22.969837587006946</v>
          </cell>
          <cell r="V177">
            <v>24.999999999999979</v>
          </cell>
          <cell r="W177">
            <v>12.179487179487181</v>
          </cell>
          <cell r="X177">
            <v>8.2138200782268633</v>
          </cell>
          <cell r="Y177">
            <v>-2.5974025974025983</v>
          </cell>
          <cell r="Z177">
            <v>5.9190031152647871</v>
          </cell>
          <cell r="AA177">
            <v>10.280373831775691</v>
          </cell>
          <cell r="AB177">
            <v>-8.3333333333333375</v>
          </cell>
          <cell r="AC177">
            <v>-8.3333333333333375</v>
          </cell>
          <cell r="AD177">
            <v>-27.27272727272727</v>
          </cell>
          <cell r="AE177">
            <v>-17.218543046357627</v>
          </cell>
          <cell r="AF177">
            <v>-20.000000000000007</v>
          </cell>
          <cell r="AG177">
            <v>-26.415094339622648</v>
          </cell>
          <cell r="AH177">
            <v>-44.26229508196721</v>
          </cell>
          <cell r="AI177">
            <v>-5.7142857142857162</v>
          </cell>
          <cell r="AJ177">
            <v>-13.253012048192769</v>
          </cell>
          <cell r="AK177">
            <v>-41.111111111111107</v>
          </cell>
          <cell r="AL177">
            <v>-43.137254901960773</v>
          </cell>
          <cell r="AM177">
            <v>-38.135593220338983</v>
          </cell>
          <cell r="AN177">
            <v>0</v>
          </cell>
          <cell r="AO177">
            <v>0</v>
          </cell>
          <cell r="AP177">
            <v>0</v>
          </cell>
          <cell r="AQ177">
            <v>-7.9999999999999964</v>
          </cell>
          <cell r="AR177">
            <v>-9.3749999999999893</v>
          </cell>
          <cell r="AS177">
            <v>-2.5641025641025661</v>
          </cell>
          <cell r="AT177">
            <v>29.411764705882337</v>
          </cell>
          <cell r="AU177">
            <v>-22.72727272727273</v>
          </cell>
          <cell r="AV177">
            <v>-25</v>
          </cell>
          <cell r="AW177">
            <v>22.641509433962259</v>
          </cell>
          <cell r="AX177">
            <v>24.137931034482762</v>
          </cell>
          <cell r="AY177">
            <v>9.5890410958904049</v>
          </cell>
          <cell r="AZ177">
            <v>9.0909090909091042</v>
          </cell>
          <cell r="BA177">
            <v>9.0909090909091042</v>
          </cell>
          <cell r="BB177">
            <v>118.75</v>
          </cell>
          <cell r="BC177">
            <v>17.391304347826097</v>
          </cell>
          <cell r="BD177">
            <v>51.724137931034477</v>
          </cell>
          <cell r="BE177">
            <v>21.052631578947366</v>
          </cell>
          <cell r="BF177">
            <v>18.181818181818187</v>
          </cell>
          <cell r="BG177">
            <v>19.6078431372549</v>
          </cell>
          <cell r="BH177">
            <v>28.518518518518519</v>
          </cell>
          <cell r="BI177">
            <v>18.615384615384613</v>
          </cell>
          <cell r="BJ177">
            <v>17.777777777777782</v>
          </cell>
          <cell r="BK177">
            <v>27.749999999999986</v>
          </cell>
          <cell r="BL177">
            <v>27.499999999999993</v>
          </cell>
          <cell r="BM177">
            <v>27.499999999999993</v>
          </cell>
          <cell r="BN177">
            <v>-28.57142857142858</v>
          </cell>
          <cell r="BO177">
            <v>30.370370370370381</v>
          </cell>
          <cell r="BP177">
            <v>3.1818181818181746</v>
          </cell>
          <cell r="BQ177">
            <v>23.478260869565215</v>
          </cell>
          <cell r="BR177">
            <v>24.807692307692307</v>
          </cell>
          <cell r="BS177">
            <v>20.32786885245903</v>
          </cell>
          <cell r="BT177">
            <v>23.775216138328538</v>
          </cell>
          <cell r="BU177">
            <v>25.03242542153048</v>
          </cell>
          <cell r="BV177">
            <v>27.358490566037741</v>
          </cell>
          <cell r="BW177">
            <v>267.51467710371821</v>
          </cell>
          <cell r="BX177">
            <v>26.797385620915048</v>
          </cell>
          <cell r="BY177">
            <v>26.797385620915048</v>
          </cell>
          <cell r="BZ177">
            <v>27.6</v>
          </cell>
          <cell r="CA177">
            <v>32.95454545454546</v>
          </cell>
          <cell r="CB177">
            <v>14.977973568281943</v>
          </cell>
          <cell r="CC177">
            <v>12.676056338028152</v>
          </cell>
          <cell r="CD177">
            <v>19.722650231124806</v>
          </cell>
          <cell r="CE177">
            <v>23.160762942779289</v>
          </cell>
          <cell r="CF177">
            <v>20.372526193247943</v>
          </cell>
          <cell r="CG177">
            <v>16.182572614107894</v>
          </cell>
          <cell r="CH177">
            <v>14.537037037037038</v>
          </cell>
          <cell r="CI177">
            <v>15.818503727369549</v>
          </cell>
          <cell r="CJ177">
            <v>254.12371134020623</v>
          </cell>
          <cell r="CK177">
            <v>254.12371134020623</v>
          </cell>
          <cell r="CL177">
            <v>199.05956112852667</v>
          </cell>
          <cell r="CM177">
            <v>186.32478632478632</v>
          </cell>
          <cell r="CN177">
            <v>235.24904214559385</v>
          </cell>
          <cell r="CO177">
            <v>239.68749999999997</v>
          </cell>
          <cell r="CP177">
            <v>226.64092664092666</v>
          </cell>
          <cell r="CQ177">
            <v>145.13274336283186</v>
          </cell>
          <cell r="CR177">
            <v>147.29206963249516</v>
          </cell>
          <cell r="CS177">
            <v>157.50000000000003</v>
          </cell>
          <cell r="CT177">
            <v>179.30476960388035</v>
          </cell>
          <cell r="CU177">
            <v>0.29555350249406143</v>
          </cell>
          <cell r="CV177">
            <v>0.8733624454148492</v>
          </cell>
          <cell r="CW177">
            <v>0.8733624454148492</v>
          </cell>
          <cell r="CX177" t="e">
            <v>#VALUE!</v>
          </cell>
          <cell r="CY177" t="e">
            <v>#VALUE!</v>
          </cell>
          <cell r="CZ177">
            <v>12.800000000000011</v>
          </cell>
          <cell r="DA177" t="e">
            <v>#VALUE!</v>
          </cell>
          <cell r="DB177" t="e">
            <v>#VALUE!</v>
          </cell>
          <cell r="DC177">
            <v>39.440433212996396</v>
          </cell>
          <cell r="DD177" t="e">
            <v>#VALUE!</v>
          </cell>
          <cell r="DE177" t="e">
            <v>#VALUE!</v>
          </cell>
          <cell r="DF177">
            <v>38.234442836468908</v>
          </cell>
          <cell r="DG177">
            <v>37.199174879669947</v>
          </cell>
          <cell r="DH177">
            <v>37.085137085137077</v>
          </cell>
          <cell r="DI177">
            <v>37.085137085137077</v>
          </cell>
          <cell r="DJ177" t="e">
            <v>#VALUE!</v>
          </cell>
          <cell r="DK177" t="e">
            <v>#VALUE!</v>
          </cell>
          <cell r="DL177">
            <v>-29.179331306990886</v>
          </cell>
          <cell r="DM177" t="e">
            <v>#VALUE!</v>
          </cell>
          <cell r="DN177" t="e">
            <v>#VALUE!</v>
          </cell>
          <cell r="DO177">
            <v>-21.650485436893206</v>
          </cell>
          <cell r="DP177" t="e">
            <v>#VALUE!</v>
          </cell>
          <cell r="DQ177" t="e">
            <v>#VALUE!</v>
          </cell>
          <cell r="DR177">
            <v>0.43969849246230375</v>
          </cell>
          <cell r="DS177">
            <v>-31.172736384898101</v>
          </cell>
          <cell r="DT177">
            <v>-45.26315789473685</v>
          </cell>
          <cell r="DU177">
            <v>-45.26315789473685</v>
          </cell>
          <cell r="DV177" t="e">
            <v>#VALUE!</v>
          </cell>
          <cell r="DW177" t="e">
            <v>#VALUE!</v>
          </cell>
          <cell r="DX177">
            <v>-4.3633762517882646</v>
          </cell>
          <cell r="DY177" t="e">
            <v>#VALUE!</v>
          </cell>
          <cell r="DZ177" t="e">
            <v>#VALUE!</v>
          </cell>
          <cell r="EA177">
            <v>-5.989260636100779</v>
          </cell>
          <cell r="EB177" t="e">
            <v>#VALUE!</v>
          </cell>
          <cell r="EC177" t="e">
            <v>#VALUE!</v>
          </cell>
          <cell r="ED177">
            <v>-31.186158015426312</v>
          </cell>
          <cell r="EE177">
            <v>9.5631067961165162</v>
          </cell>
          <cell r="EF177">
            <v>32.692307692307708</v>
          </cell>
          <cell r="EG177">
            <v>32.692307692307708</v>
          </cell>
          <cell r="EH177" t="e">
            <v>#VALUE!</v>
          </cell>
          <cell r="EI177" t="e">
            <v>#VALUE!</v>
          </cell>
          <cell r="EJ177">
            <v>14.136125654450238</v>
          </cell>
          <cell r="EK177" t="e">
            <v>#VALUE!</v>
          </cell>
          <cell r="EL177" t="e">
            <v>#VALUE!</v>
          </cell>
          <cell r="EM177">
            <v>11.862917398945516</v>
          </cell>
          <cell r="EN177" t="e">
            <v>#VALUE!</v>
          </cell>
          <cell r="EO177" t="e">
            <v>#VALUE!</v>
          </cell>
          <cell r="EP177">
            <v>17.994547106937308</v>
          </cell>
          <cell r="EQ177" t="e">
            <v>#VALUE!</v>
          </cell>
          <cell r="ER177">
            <v>-18.695652173913047</v>
          </cell>
          <cell r="ES177">
            <v>-18.695652173913047</v>
          </cell>
          <cell r="ET177" t="e">
            <v>#VALUE!</v>
          </cell>
          <cell r="EU177" t="e">
            <v>#VALUE!</v>
          </cell>
          <cell r="EV177" t="e">
            <v>#VALUE!</v>
          </cell>
          <cell r="EW177" t="e">
            <v>#VALUE!</v>
          </cell>
          <cell r="EX177" t="e">
            <v>#VALUE!</v>
          </cell>
          <cell r="EY177" t="e">
            <v>#VALUE!</v>
          </cell>
          <cell r="EZ177" t="e">
            <v>#VALUE!</v>
          </cell>
          <cell r="FA177" t="e">
            <v>#VALUE!</v>
          </cell>
          <cell r="FB177" t="e">
            <v>#VALUE!</v>
          </cell>
          <cell r="FC177" t="e">
            <v>#VALUE!</v>
          </cell>
          <cell r="FD177" t="e">
            <v>#VALUE!</v>
          </cell>
          <cell r="FE177" t="e">
            <v>#VALUE!</v>
          </cell>
          <cell r="FF177" t="e">
            <v>#VALUE!</v>
          </cell>
          <cell r="FG177" t="e">
            <v>#VALUE!</v>
          </cell>
          <cell r="FH177" t="e">
            <v>#VALUE!</v>
          </cell>
          <cell r="FI177" t="e">
            <v>#VALUE!</v>
          </cell>
          <cell r="FJ177" t="e">
            <v>#VALUE!</v>
          </cell>
          <cell r="FK177" t="e">
            <v>#VALUE!</v>
          </cell>
          <cell r="FL177" t="e">
            <v>#VALUE!</v>
          </cell>
          <cell r="FM177" t="e">
            <v>#VALUE!</v>
          </cell>
          <cell r="FN177" t="e">
            <v>#VALUE!</v>
          </cell>
          <cell r="FO177" t="e">
            <v>#VALUE!</v>
          </cell>
        </row>
        <row r="178">
          <cell r="R178">
            <v>34.831460674157299</v>
          </cell>
          <cell r="S178">
            <v>32.116788321167888</v>
          </cell>
          <cell r="T178">
            <v>31.578947368421062</v>
          </cell>
          <cell r="U178">
            <v>18.577075098814255</v>
          </cell>
          <cell r="V178">
            <v>26.623376623376636</v>
          </cell>
          <cell r="W178">
            <v>22.950819672131129</v>
          </cell>
          <cell r="X178">
            <v>30.434782608695656</v>
          </cell>
          <cell r="Y178">
            <v>28.421052631578924</v>
          </cell>
          <cell r="Z178">
            <v>27.970749542961613</v>
          </cell>
          <cell r="AA178">
            <v>26.984126984126998</v>
          </cell>
          <cell r="AB178">
            <v>69.811320754716988</v>
          </cell>
          <cell r="AC178">
            <v>69.811320754716988</v>
          </cell>
          <cell r="AD178">
            <v>33.333333333333329</v>
          </cell>
          <cell r="AE178">
            <v>21.54696132596683</v>
          </cell>
          <cell r="AF178">
            <v>20.000000000000018</v>
          </cell>
          <cell r="AG178">
            <v>23.333333333333318</v>
          </cell>
          <cell r="AH178">
            <v>10.256410256410264</v>
          </cell>
          <cell r="AI178">
            <v>13.33333333333333</v>
          </cell>
          <cell r="AJ178">
            <v>9.259259259259256</v>
          </cell>
          <cell r="AK178">
            <v>13.11475409836067</v>
          </cell>
          <cell r="AL178">
            <v>9.9999999999999858</v>
          </cell>
          <cell r="AM178">
            <v>22.500000000000007</v>
          </cell>
          <cell r="AN178">
            <v>33.333333333333329</v>
          </cell>
          <cell r="AO178">
            <v>33.333333333333329</v>
          </cell>
          <cell r="AP178">
            <v>25</v>
          </cell>
          <cell r="AQ178">
            <v>31.818181818181834</v>
          </cell>
          <cell r="AR178">
            <v>26.666666666666639</v>
          </cell>
          <cell r="AS178">
            <v>29.729729729729737</v>
          </cell>
          <cell r="AT178">
            <v>27.906976744186053</v>
          </cell>
          <cell r="AU178">
            <v>29.411764705882359</v>
          </cell>
          <cell r="AV178">
            <v>27.118644067796581</v>
          </cell>
          <cell r="AW178">
            <v>33.333333333333329</v>
          </cell>
          <cell r="AX178">
            <v>29.870129870129869</v>
          </cell>
          <cell r="AY178">
            <v>-2.0408163265306145</v>
          </cell>
          <cell r="AZ178">
            <v>-25</v>
          </cell>
          <cell r="BA178">
            <v>-25</v>
          </cell>
          <cell r="BB178">
            <v>-20.000000000000007</v>
          </cell>
          <cell r="BC178">
            <v>-13.793103448275868</v>
          </cell>
          <cell r="BD178">
            <v>-10.526315789473683</v>
          </cell>
          <cell r="BE178">
            <v>-6.25</v>
          </cell>
          <cell r="BF178">
            <v>1.8181818181818299</v>
          </cell>
          <cell r="BG178">
            <v>1.5151515151515138</v>
          </cell>
          <cell r="BH178">
            <v>4.2666666666666631</v>
          </cell>
          <cell r="BI178">
            <v>3.1521739130434767</v>
          </cell>
          <cell r="BJ178">
            <v>3.8000000000000034</v>
          </cell>
          <cell r="BK178">
            <v>24.166666666666671</v>
          </cell>
          <cell r="BL178">
            <v>127.77777777777777</v>
          </cell>
          <cell r="BM178">
            <v>127.77777777777777</v>
          </cell>
          <cell r="BN178">
            <v>123.75000000000003</v>
          </cell>
          <cell r="BO178">
            <v>130.40000000000003</v>
          </cell>
          <cell r="BP178">
            <v>102.94117647058823</v>
          </cell>
          <cell r="BQ178">
            <v>88.222222222222243</v>
          </cell>
          <cell r="BR178">
            <v>80.714285714285694</v>
          </cell>
          <cell r="BS178">
            <v>71.492537313432834</v>
          </cell>
          <cell r="BT178">
            <v>74.296675191815837</v>
          </cell>
          <cell r="BU178">
            <v>66.80716543730243</v>
          </cell>
          <cell r="BV178">
            <v>75.626204238921019</v>
          </cell>
          <cell r="BW178">
            <v>78.69127516778525</v>
          </cell>
          <cell r="BX178">
            <v>26.829268292682929</v>
          </cell>
          <cell r="BY178">
            <v>26.829268292682929</v>
          </cell>
          <cell r="BZ178">
            <v>48.044692737430154</v>
          </cell>
          <cell r="CA178">
            <v>34.895833333333329</v>
          </cell>
          <cell r="CB178">
            <v>48.405797101449252</v>
          </cell>
          <cell r="CC178">
            <v>58.441558441558428</v>
          </cell>
          <cell r="CD178">
            <v>58.992094861660107</v>
          </cell>
          <cell r="CE178">
            <v>63.446475195822472</v>
          </cell>
          <cell r="CF178">
            <v>54.071900220102734</v>
          </cell>
          <cell r="CG178">
            <v>54.264055590650663</v>
          </cell>
          <cell r="CH178">
            <v>51.124520021941855</v>
          </cell>
          <cell r="CI178">
            <v>53.006009389671348</v>
          </cell>
          <cell r="CJ178">
            <v>23.076923076923084</v>
          </cell>
          <cell r="CK178">
            <v>23.076923076923084</v>
          </cell>
          <cell r="CL178">
            <v>1.5094339622641506</v>
          </cell>
          <cell r="CM178">
            <v>-5.5341055341055263</v>
          </cell>
          <cell r="CN178">
            <v>-0.390625</v>
          </cell>
          <cell r="CO178">
            <v>-3.2041728763040234</v>
          </cell>
          <cell r="CP178">
            <v>3.2318210068365438</v>
          </cell>
          <cell r="CQ178">
            <v>7.6144834930777394</v>
          </cell>
          <cell r="CR178">
            <v>21.238095238095255</v>
          </cell>
          <cell r="CS178">
            <v>12.899262899262887</v>
          </cell>
          <cell r="CT178">
            <v>16.370235934664244</v>
          </cell>
          <cell r="CU178">
            <v>10.738539220896538</v>
          </cell>
          <cell r="CV178">
            <v>24.687499999999996</v>
          </cell>
          <cell r="CW178">
            <v>24.687499999999996</v>
          </cell>
          <cell r="CX178" t="e">
            <v>#VALUE!</v>
          </cell>
          <cell r="CY178" t="e">
            <v>#VALUE!</v>
          </cell>
          <cell r="CZ178">
            <v>46.764705882352956</v>
          </cell>
          <cell r="DA178" t="e">
            <v>#VALUE!</v>
          </cell>
          <cell r="DB178" t="e">
            <v>#VALUE!</v>
          </cell>
          <cell r="DC178">
            <v>30.925284512617534</v>
          </cell>
          <cell r="DD178" t="e">
            <v>#VALUE!</v>
          </cell>
          <cell r="DE178" t="e">
            <v>#VALUE!</v>
          </cell>
          <cell r="DF178">
            <v>37.024329382407984</v>
          </cell>
          <cell r="DG178">
            <v>42.587974508174</v>
          </cell>
          <cell r="DH178">
            <v>49.624060150375946</v>
          </cell>
          <cell r="DI178">
            <v>49.624060150375946</v>
          </cell>
          <cell r="DJ178" t="e">
            <v>#VALUE!</v>
          </cell>
          <cell r="DK178" t="e">
            <v>#VALUE!</v>
          </cell>
          <cell r="DL178">
            <v>40.080160320641276</v>
          </cell>
          <cell r="DM178" t="e">
            <v>#VALUE!</v>
          </cell>
          <cell r="DN178" t="e">
            <v>#VALUE!</v>
          </cell>
          <cell r="DO178">
            <v>51.32275132275128</v>
          </cell>
          <cell r="DP178" t="e">
            <v>#VALUE!</v>
          </cell>
          <cell r="DQ178" t="e">
            <v>#VALUE!</v>
          </cell>
          <cell r="DR178">
            <v>25.995902572274066</v>
          </cell>
          <cell r="DS178">
            <v>41.099883404586102</v>
          </cell>
          <cell r="DT178">
            <v>3.015075376884413</v>
          </cell>
          <cell r="DU178">
            <v>3.015075376884413</v>
          </cell>
          <cell r="DV178" t="e">
            <v>#VALUE!</v>
          </cell>
          <cell r="DW178" t="e">
            <v>#VALUE!</v>
          </cell>
          <cell r="DX178">
            <v>2.4320457796852768</v>
          </cell>
          <cell r="DY178" t="e">
            <v>#VALUE!</v>
          </cell>
          <cell r="DZ178" t="e">
            <v>#VALUE!</v>
          </cell>
          <cell r="EA178">
            <v>-2.9970029970029732</v>
          </cell>
          <cell r="EB178" t="e">
            <v>#VALUE!</v>
          </cell>
          <cell r="EC178" t="e">
            <v>#VALUE!</v>
          </cell>
          <cell r="ED178">
            <v>11.725383920505861</v>
          </cell>
          <cell r="EE178">
            <v>1.5287150530230109</v>
          </cell>
          <cell r="EF178">
            <v>56.585365853658544</v>
          </cell>
          <cell r="EG178">
            <v>56.585365853658544</v>
          </cell>
          <cell r="EH178" t="e">
            <v>#VALUE!</v>
          </cell>
          <cell r="EI178" t="e">
            <v>#VALUE!</v>
          </cell>
          <cell r="EJ178">
            <v>41.061452513966486</v>
          </cell>
          <cell r="EK178" t="e">
            <v>#VALUE!</v>
          </cell>
          <cell r="EL178" t="e">
            <v>#VALUE!</v>
          </cell>
          <cell r="EM178">
            <v>44.541709577754894</v>
          </cell>
          <cell r="EN178" t="e">
            <v>#VALUE!</v>
          </cell>
          <cell r="EO178" t="e">
            <v>#VALUE!</v>
          </cell>
          <cell r="EP178">
            <v>38.712807244501924</v>
          </cell>
          <cell r="EQ178" t="e">
            <v>#VALUE!</v>
          </cell>
          <cell r="ER178">
            <v>26.479750778816189</v>
          </cell>
          <cell r="ES178">
            <v>26.479750778816189</v>
          </cell>
          <cell r="ET178" t="e">
            <v>#VALUE!</v>
          </cell>
          <cell r="EU178" t="e">
            <v>#VALUE!</v>
          </cell>
          <cell r="EV178" t="e">
            <v>#VALUE!</v>
          </cell>
          <cell r="EW178" t="e">
            <v>#VALUE!</v>
          </cell>
          <cell r="EX178" t="e">
            <v>#VALUE!</v>
          </cell>
          <cell r="EY178" t="e">
            <v>#VALUE!</v>
          </cell>
          <cell r="EZ178" t="e">
            <v>#VALUE!</v>
          </cell>
          <cell r="FA178" t="e">
            <v>#VALUE!</v>
          </cell>
          <cell r="FB178" t="e">
            <v>#VALUE!</v>
          </cell>
          <cell r="FC178" t="e">
            <v>#VALUE!</v>
          </cell>
          <cell r="FD178" t="e">
            <v>#VALUE!</v>
          </cell>
          <cell r="FE178" t="e">
            <v>#VALUE!</v>
          </cell>
          <cell r="FF178" t="e">
            <v>#VALUE!</v>
          </cell>
          <cell r="FG178" t="e">
            <v>#VALUE!</v>
          </cell>
          <cell r="FH178" t="e">
            <v>#VALUE!</v>
          </cell>
          <cell r="FI178" t="e">
            <v>#VALUE!</v>
          </cell>
          <cell r="FJ178" t="e">
            <v>#VALUE!</v>
          </cell>
          <cell r="FK178" t="e">
            <v>#VALUE!</v>
          </cell>
          <cell r="FL178" t="e">
            <v>#VALUE!</v>
          </cell>
          <cell r="FM178" t="e">
            <v>#VALUE!</v>
          </cell>
          <cell r="FN178" t="e">
            <v>#VALUE!</v>
          </cell>
          <cell r="FO178" t="e">
            <v>#VALUE!</v>
          </cell>
        </row>
        <row r="179">
          <cell r="R179">
            <v>14.942528735632177</v>
          </cell>
          <cell r="S179">
            <v>13.934426229508201</v>
          </cell>
          <cell r="T179">
            <v>14.906832298136653</v>
          </cell>
          <cell r="U179">
            <v>11.922141119221408</v>
          </cell>
          <cell r="V179">
            <v>17.400419287211744</v>
          </cell>
          <cell r="W179">
            <v>14.922813036020566</v>
          </cell>
          <cell r="X179">
            <v>16.743471582181257</v>
          </cell>
          <cell r="Y179">
            <v>13.577023498694519</v>
          </cell>
          <cell r="Z179">
            <v>9.375</v>
          </cell>
          <cell r="AA179">
            <v>6.5420560747663448</v>
          </cell>
          <cell r="AB179">
            <v>14.503816793893144</v>
          </cell>
          <cell r="AC179">
            <v>14.503816793893144</v>
          </cell>
          <cell r="AD179">
            <v>25</v>
          </cell>
          <cell r="AE179">
            <v>18.705035971223015</v>
          </cell>
          <cell r="AF179">
            <v>21.621621621621621</v>
          </cell>
          <cell r="AG179">
            <v>19.565217391304344</v>
          </cell>
          <cell r="AH179">
            <v>12.5</v>
          </cell>
          <cell r="AI179">
            <v>13.432835820895516</v>
          </cell>
          <cell r="AJ179">
            <v>15.789473684210531</v>
          </cell>
          <cell r="AK179">
            <v>25.28735632183907</v>
          </cell>
          <cell r="AL179">
            <v>26.530612244897945</v>
          </cell>
          <cell r="AM179">
            <v>14.912280701754387</v>
          </cell>
          <cell r="AN179">
            <v>0</v>
          </cell>
          <cell r="AO179">
            <v>0</v>
          </cell>
          <cell r="AP179">
            <v>4.0000000000000036</v>
          </cell>
          <cell r="AQ179">
            <v>3.0303030303030276</v>
          </cell>
          <cell r="AR179">
            <v>-2.2222222222222254</v>
          </cell>
          <cell r="AS179">
            <v>0</v>
          </cell>
          <cell r="AT179">
            <v>4.7619047619047672</v>
          </cell>
          <cell r="AU179">
            <v>-2.6315789473684181</v>
          </cell>
          <cell r="AV179">
            <v>-2.2727272727272596</v>
          </cell>
          <cell r="AW179">
            <v>-9.1743119266055047</v>
          </cell>
          <cell r="AX179">
            <v>-10.483870967741925</v>
          </cell>
          <cell r="AY179">
            <v>-3.8167938931297773</v>
          </cell>
          <cell r="AZ179">
            <v>13.33333333333333</v>
          </cell>
          <cell r="BA179">
            <v>13.33333333333333</v>
          </cell>
          <cell r="BB179">
            <v>-3.8461538461538547</v>
          </cell>
          <cell r="BC179">
            <v>8.8235294117646959</v>
          </cell>
          <cell r="BD179">
            <v>6.8181818181818343</v>
          </cell>
          <cell r="BE179">
            <v>12.72727272727272</v>
          </cell>
          <cell r="BF179">
            <v>12.12121212121211</v>
          </cell>
          <cell r="BG179">
            <v>14.864864864864868</v>
          </cell>
          <cell r="BH179">
            <v>12.67441860465115</v>
          </cell>
          <cell r="BI179">
            <v>11.313131313131318</v>
          </cell>
          <cell r="BJ179">
            <v>10.090090090090076</v>
          </cell>
          <cell r="BK179">
            <v>0.23809523809523725</v>
          </cell>
          <cell r="BL179">
            <v>12.352941176470589</v>
          </cell>
          <cell r="BM179">
            <v>12.352941176470589</v>
          </cell>
          <cell r="BN179">
            <v>31.200000000000006</v>
          </cell>
          <cell r="BO179">
            <v>33.243243243243256</v>
          </cell>
          <cell r="BP179">
            <v>30.425531914893611</v>
          </cell>
          <cell r="BQ179">
            <v>25.161290322580655</v>
          </cell>
          <cell r="BR179">
            <v>26.216216216216214</v>
          </cell>
          <cell r="BS179">
            <v>28.823529411764692</v>
          </cell>
          <cell r="BT179">
            <v>29.205366357069138</v>
          </cell>
          <cell r="BU179">
            <v>29.128856624319411</v>
          </cell>
          <cell r="BV179">
            <v>28.887070376432099</v>
          </cell>
          <cell r="BW179">
            <v>10.055423594615998</v>
          </cell>
          <cell r="BX179">
            <v>20.94240837696335</v>
          </cell>
          <cell r="BY179">
            <v>20.94240837696335</v>
          </cell>
          <cell r="BZ179">
            <v>25.609756097560975</v>
          </cell>
          <cell r="CA179">
            <v>19.269776876267763</v>
          </cell>
          <cell r="CB179">
            <v>30.995106035889087</v>
          </cell>
          <cell r="CC179">
            <v>29.252577319587616</v>
          </cell>
          <cell r="CD179">
            <v>28.693790149892951</v>
          </cell>
          <cell r="CE179">
            <v>26.484018264840191</v>
          </cell>
          <cell r="CF179">
            <v>39.936102236421725</v>
          </cell>
          <cell r="CG179">
            <v>30.498945888966979</v>
          </cell>
          <cell r="CH179">
            <v>31.047619047619037</v>
          </cell>
          <cell r="CI179">
            <v>63.225179856115112</v>
          </cell>
          <cell r="CJ179">
            <v>40.259740259740262</v>
          </cell>
          <cell r="CK179">
            <v>40.259740259740262</v>
          </cell>
          <cell r="CL179">
            <v>29.611650485436925</v>
          </cell>
          <cell r="CM179">
            <v>24.829931972789112</v>
          </cell>
          <cell r="CN179">
            <v>19.800747198007485</v>
          </cell>
          <cell r="CO179">
            <v>27.018943170488541</v>
          </cell>
          <cell r="CP179">
            <v>29.783693843594005</v>
          </cell>
          <cell r="CQ179">
            <v>29.963898916967512</v>
          </cell>
          <cell r="CR179">
            <v>18.721461187214604</v>
          </cell>
          <cell r="CS179">
            <v>29.940764674205699</v>
          </cell>
          <cell r="CT179">
            <v>27.277131782945752</v>
          </cell>
          <cell r="CU179">
            <v>33.064178453211547</v>
          </cell>
          <cell r="CV179">
            <v>42.592592592592602</v>
          </cell>
          <cell r="CW179">
            <v>42.592592592592602</v>
          </cell>
          <cell r="CX179" t="e">
            <v>#VALUE!</v>
          </cell>
          <cell r="CY179" t="e">
            <v>#VALUE!</v>
          </cell>
          <cell r="CZ179">
            <v>34.719334719334704</v>
          </cell>
          <cell r="DA179" t="e">
            <v>#VALUE!</v>
          </cell>
          <cell r="DB179" t="e">
            <v>#VALUE!</v>
          </cell>
          <cell r="DC179">
            <v>24.333333333333339</v>
          </cell>
          <cell r="DD179" t="e">
            <v>#VALUE!</v>
          </cell>
          <cell r="DE179" t="e">
            <v>#VALUE!</v>
          </cell>
          <cell r="DF179">
            <v>16.558812333460217</v>
          </cell>
          <cell r="DG179">
            <v>26.167605167273923</v>
          </cell>
          <cell r="DH179">
            <v>17.748917748917759</v>
          </cell>
          <cell r="DI179">
            <v>17.748917748917759</v>
          </cell>
          <cell r="DJ179" t="e">
            <v>#VALUE!</v>
          </cell>
          <cell r="DK179" t="e">
            <v>#VALUE!</v>
          </cell>
          <cell r="DL179">
            <v>12.191358024691379</v>
          </cell>
          <cell r="DM179" t="e">
            <v>#VALUE!</v>
          </cell>
          <cell r="DN179" t="e">
            <v>#VALUE!</v>
          </cell>
          <cell r="DO179">
            <v>10.589812332439674</v>
          </cell>
          <cell r="DP179" t="e">
            <v>#VALUE!</v>
          </cell>
          <cell r="DQ179" t="e">
            <v>#VALUE!</v>
          </cell>
          <cell r="DR179">
            <v>16.427171783148275</v>
          </cell>
          <cell r="DS179">
            <v>14.938304016802316</v>
          </cell>
          <cell r="DT179">
            <v>-14.154411764705888</v>
          </cell>
          <cell r="DU179">
            <v>-14.154411764705888</v>
          </cell>
          <cell r="DV179" t="e">
            <v>#VALUE!</v>
          </cell>
          <cell r="DW179" t="e">
            <v>#VALUE!</v>
          </cell>
          <cell r="DX179">
            <v>-4.1265474552957375</v>
          </cell>
          <cell r="DY179" t="e">
            <v>#VALUE!</v>
          </cell>
          <cell r="DZ179" t="e">
            <v>#VALUE!</v>
          </cell>
          <cell r="EA179">
            <v>-5.1313131313131199</v>
          </cell>
          <cell r="EB179" t="e">
            <v>#VALUE!</v>
          </cell>
          <cell r="EC179" t="e">
            <v>#VALUE!</v>
          </cell>
          <cell r="ED179">
            <v>-3.5624123422159926</v>
          </cell>
          <cell r="EE179">
            <v>4.4997715851987197</v>
          </cell>
          <cell r="EF179">
            <v>38.115631691648822</v>
          </cell>
          <cell r="EG179">
            <v>38.115631691648822</v>
          </cell>
          <cell r="EH179" t="e">
            <v>#VALUE!</v>
          </cell>
          <cell r="EI179" t="e">
            <v>#VALUE!</v>
          </cell>
          <cell r="EJ179">
            <v>37.589670014347206</v>
          </cell>
          <cell r="EK179" t="e">
            <v>#VALUE!</v>
          </cell>
          <cell r="EL179" t="e">
            <v>#VALUE!</v>
          </cell>
          <cell r="EM179">
            <v>36.413969335604769</v>
          </cell>
          <cell r="EN179" t="e">
            <v>#VALUE!</v>
          </cell>
          <cell r="EO179" t="e">
            <v>#VALUE!</v>
          </cell>
          <cell r="EP179">
            <v>43.455497382198956</v>
          </cell>
          <cell r="EQ179" t="e">
            <v>#VALUE!</v>
          </cell>
          <cell r="ER179">
            <v>30.852713178294564</v>
          </cell>
          <cell r="ES179">
            <v>30.852713178294564</v>
          </cell>
          <cell r="ET179" t="e">
            <v>#VALUE!</v>
          </cell>
          <cell r="EU179" t="e">
            <v>#VALUE!</v>
          </cell>
          <cell r="EV179" t="e">
            <v>#VALUE!</v>
          </cell>
          <cell r="EW179" t="e">
            <v>#VALUE!</v>
          </cell>
          <cell r="EX179" t="e">
            <v>#VALUE!</v>
          </cell>
          <cell r="EY179" t="e">
            <v>#VALUE!</v>
          </cell>
          <cell r="EZ179" t="e">
            <v>#VALUE!</v>
          </cell>
          <cell r="FA179" t="e">
            <v>#VALUE!</v>
          </cell>
          <cell r="FB179" t="e">
            <v>#VALUE!</v>
          </cell>
          <cell r="FC179" t="e">
            <v>#VALUE!</v>
          </cell>
          <cell r="FD179" t="e">
            <v>#VALUE!</v>
          </cell>
          <cell r="FE179" t="e">
            <v>#VALUE!</v>
          </cell>
          <cell r="FF179" t="e">
            <v>#VALUE!</v>
          </cell>
          <cell r="FG179" t="e">
            <v>#VALUE!</v>
          </cell>
          <cell r="FH179" t="e">
            <v>#VALUE!</v>
          </cell>
          <cell r="FI179" t="e">
            <v>#VALUE!</v>
          </cell>
          <cell r="FJ179" t="e">
            <v>#VALUE!</v>
          </cell>
          <cell r="FK179" t="e">
            <v>#VALUE!</v>
          </cell>
          <cell r="FL179" t="e">
            <v>#VALUE!</v>
          </cell>
          <cell r="FM179" t="e">
            <v>#VALUE!</v>
          </cell>
          <cell r="FN179" t="e">
            <v>#VALUE!</v>
          </cell>
          <cell r="FO179" t="e">
            <v>#VALUE!</v>
          </cell>
        </row>
        <row r="180">
          <cell r="R180">
            <v>15.81920903954801</v>
          </cell>
          <cell r="S180">
            <v>13.729508196721319</v>
          </cell>
          <cell r="T180">
            <v>4.8034934497816595</v>
          </cell>
          <cell r="U180">
            <v>1.9473081328751363</v>
          </cell>
          <cell r="V180">
            <v>8.3743842364532242</v>
          </cell>
          <cell r="W180">
            <v>9.9830795262267245</v>
          </cell>
          <cell r="X180">
            <v>10.534124629080122</v>
          </cell>
          <cell r="Y180">
            <v>9.4164456233421845</v>
          </cell>
          <cell r="Z180">
            <v>12.718505123568423</v>
          </cell>
          <cell r="AA180">
            <v>14.358974358974352</v>
          </cell>
          <cell r="AB180">
            <v>8.2251082251082241</v>
          </cell>
          <cell r="AC180">
            <v>8.2251082251082241</v>
          </cell>
          <cell r="AD180">
            <v>9.7560975609755971</v>
          </cell>
          <cell r="AE180">
            <v>17.117117117117118</v>
          </cell>
          <cell r="AF180">
            <v>19.444444444444443</v>
          </cell>
          <cell r="AG180">
            <v>20.224719101123622</v>
          </cell>
          <cell r="AH180">
            <v>16.36363636363636</v>
          </cell>
          <cell r="AI180">
            <v>13.846153846153841</v>
          </cell>
          <cell r="AJ180">
            <v>11.409395973154378</v>
          </cell>
          <cell r="AK180">
            <v>15.151515151515159</v>
          </cell>
          <cell r="AL180">
            <v>16.577540106951872</v>
          </cell>
          <cell r="AM180">
            <v>12.107623318385642</v>
          </cell>
          <cell r="AN180">
            <v>20.000000000000018</v>
          </cell>
          <cell r="AO180">
            <v>20.000000000000018</v>
          </cell>
          <cell r="AP180">
            <v>15.555555555555568</v>
          </cell>
          <cell r="AQ180">
            <v>12.307692307692308</v>
          </cell>
          <cell r="AR180">
            <v>13.953488372093027</v>
          </cell>
          <cell r="AS180">
            <v>14.018691588785014</v>
          </cell>
          <cell r="AT180">
            <v>11.71875</v>
          </cell>
          <cell r="AU180">
            <v>17.567567567567586</v>
          </cell>
          <cell r="AV180">
            <v>12.650602409638555</v>
          </cell>
          <cell r="AW180">
            <v>12.105263157894752</v>
          </cell>
          <cell r="AX180">
            <v>14.220183486238525</v>
          </cell>
          <cell r="AY180">
            <v>18.000000000000014</v>
          </cell>
          <cell r="AZ180">
            <v>29.999999999999982</v>
          </cell>
          <cell r="BA180">
            <v>29.999999999999982</v>
          </cell>
          <cell r="BB180">
            <v>23.076923076923084</v>
          </cell>
          <cell r="BC180">
            <v>23.287671232876693</v>
          </cell>
          <cell r="BD180">
            <v>23.469387755102034</v>
          </cell>
          <cell r="BE180">
            <v>26.229508196721319</v>
          </cell>
          <cell r="BF180">
            <v>24.475524475524459</v>
          </cell>
          <cell r="BG180">
            <v>17.816091954022962</v>
          </cell>
          <cell r="BH180">
            <v>25.08021390374331</v>
          </cell>
          <cell r="BI180">
            <v>22.67605633802814</v>
          </cell>
          <cell r="BJ180">
            <v>20.76305220883534</v>
          </cell>
          <cell r="BK180">
            <v>21.627118644067789</v>
          </cell>
          <cell r="BL180">
            <v>16.410256410256419</v>
          </cell>
          <cell r="BM180">
            <v>16.410256410256419</v>
          </cell>
          <cell r="BN180">
            <v>11.406250000000018</v>
          </cell>
          <cell r="BO180">
            <v>13.222222222222202</v>
          </cell>
          <cell r="BP180">
            <v>10.743801652892571</v>
          </cell>
          <cell r="BQ180">
            <v>12.077922077922087</v>
          </cell>
          <cell r="BR180">
            <v>16.011235955056179</v>
          </cell>
          <cell r="BS180">
            <v>18.536585365853675</v>
          </cell>
          <cell r="BT180">
            <v>20.051303976058165</v>
          </cell>
          <cell r="BU180">
            <v>21.048603138155396</v>
          </cell>
          <cell r="BV180">
            <v>18.323910874625881</v>
          </cell>
          <cell r="BW180">
            <v>1.3935340022296572</v>
          </cell>
          <cell r="BX180">
            <v>9.9118942731277535</v>
          </cell>
          <cell r="BY180">
            <v>9.9118942731277535</v>
          </cell>
          <cell r="BZ180">
            <v>16.970546984572231</v>
          </cell>
          <cell r="CA180">
            <v>18.155053974484826</v>
          </cell>
          <cell r="CB180">
            <v>10.223880597014933</v>
          </cell>
          <cell r="CC180">
            <v>15.990730011587463</v>
          </cell>
          <cell r="CD180">
            <v>15.157384987893474</v>
          </cell>
          <cell r="CE180">
            <v>14.485596707818926</v>
          </cell>
          <cell r="CF180">
            <v>14.743589743589759</v>
          </cell>
          <cell r="CG180">
            <v>12.203604173253236</v>
          </cell>
          <cell r="CH180">
            <v>13.743676222596957</v>
          </cell>
          <cell r="CI180">
            <v>17.744145134689383</v>
          </cell>
          <cell r="CJ180">
            <v>7.0140280561122426</v>
          </cell>
          <cell r="CK180">
            <v>7.0140280561122426</v>
          </cell>
          <cell r="CL180">
            <v>11.990407673860904</v>
          </cell>
          <cell r="CM180">
            <v>10.880398671096337</v>
          </cell>
          <cell r="CN180">
            <v>17.603249830737976</v>
          </cell>
          <cell r="CO180">
            <v>11.688311688311703</v>
          </cell>
          <cell r="CP180">
            <v>11.564339781328847</v>
          </cell>
          <cell r="CQ180">
            <v>9.0582314881380466</v>
          </cell>
          <cell r="CR180">
            <v>8.4109248913718062</v>
          </cell>
          <cell r="CS180">
            <v>12.933220625528307</v>
          </cell>
          <cell r="CT180">
            <v>12.157153446997793</v>
          </cell>
          <cell r="CU180">
            <v>22.515718337110592</v>
          </cell>
          <cell r="CV180">
            <v>34.456928838951285</v>
          </cell>
          <cell r="CW180">
            <v>34.456928838951285</v>
          </cell>
          <cell r="CX180" t="e">
            <v>#VALUE!</v>
          </cell>
          <cell r="CY180" t="e">
            <v>#VALUE!</v>
          </cell>
          <cell r="CZ180">
            <v>34.599884858952223</v>
          </cell>
          <cell r="DA180" t="e">
            <v>#VALUE!</v>
          </cell>
          <cell r="DB180" t="e">
            <v>#VALUE!</v>
          </cell>
          <cell r="DC180">
            <v>37.936717205009863</v>
          </cell>
          <cell r="DD180" t="e">
            <v>#VALUE!</v>
          </cell>
          <cell r="DE180" t="e">
            <v>#VALUE!</v>
          </cell>
          <cell r="DF180">
            <v>35.316148931482694</v>
          </cell>
          <cell r="DG180">
            <v>28.734756097560975</v>
          </cell>
          <cell r="DH180">
            <v>34.679665738161546</v>
          </cell>
          <cell r="DI180">
            <v>34.679665738161546</v>
          </cell>
          <cell r="DJ180" t="e">
            <v>#VALUE!</v>
          </cell>
          <cell r="DK180" t="e">
            <v>#VALUE!</v>
          </cell>
          <cell r="DL180">
            <v>32.93413173652695</v>
          </cell>
          <cell r="DM180" t="e">
            <v>#VALUE!</v>
          </cell>
          <cell r="DN180" t="e">
            <v>#VALUE!</v>
          </cell>
          <cell r="DO180">
            <v>29.749103942652354</v>
          </cell>
          <cell r="DP180" t="e">
            <v>#VALUE!</v>
          </cell>
          <cell r="DQ180" t="e">
            <v>#VALUE!</v>
          </cell>
          <cell r="DR180">
            <v>20.156300879192447</v>
          </cell>
          <cell r="DS180">
            <v>32.474837181764357</v>
          </cell>
          <cell r="DT180">
            <v>-4.1365046535677408</v>
          </cell>
          <cell r="DU180">
            <v>-4.1365046535677408</v>
          </cell>
          <cell r="DV180" t="e">
            <v>#VALUE!</v>
          </cell>
          <cell r="DW180" t="e">
            <v>#VALUE!</v>
          </cell>
          <cell r="DX180">
            <v>-5.8880308880308814</v>
          </cell>
          <cell r="DY180" t="e">
            <v>#VALUE!</v>
          </cell>
          <cell r="DZ180" t="e">
            <v>#VALUE!</v>
          </cell>
          <cell r="EA180">
            <v>-3.6832412523020275</v>
          </cell>
          <cell r="EB180" t="e">
            <v>#VALUE!</v>
          </cell>
          <cell r="EC180" t="e">
            <v>#VALUE!</v>
          </cell>
          <cell r="ED180">
            <v>3.5094850948509393</v>
          </cell>
          <cell r="EE180">
            <v>4.6927374301676039</v>
          </cell>
          <cell r="EF180">
            <v>28.26321467098165</v>
          </cell>
          <cell r="EG180">
            <v>28.26321467098165</v>
          </cell>
          <cell r="EH180" t="e">
            <v>#VALUE!</v>
          </cell>
          <cell r="EI180" t="e">
            <v>#VALUE!</v>
          </cell>
          <cell r="EJ180">
            <v>31.282051282051281</v>
          </cell>
          <cell r="EK180" t="e">
            <v>#VALUE!</v>
          </cell>
          <cell r="EL180" t="e">
            <v>#VALUE!</v>
          </cell>
          <cell r="EM180">
            <v>30.822179732313582</v>
          </cell>
          <cell r="EN180" t="e">
            <v>#VALUE!</v>
          </cell>
          <cell r="EO180" t="e">
            <v>#VALUE!</v>
          </cell>
          <cell r="EP180">
            <v>34.33695509883492</v>
          </cell>
          <cell r="EQ180" t="e">
            <v>#VALUE!</v>
          </cell>
          <cell r="ER180">
            <v>19.596299411269968</v>
          </cell>
          <cell r="ES180">
            <v>19.596299411269968</v>
          </cell>
          <cell r="ET180" t="e">
            <v>#VALUE!</v>
          </cell>
          <cell r="EU180" t="e">
            <v>#VALUE!</v>
          </cell>
          <cell r="EV180" t="e">
            <v>#VALUE!</v>
          </cell>
          <cell r="EW180" t="e">
            <v>#VALUE!</v>
          </cell>
          <cell r="EX180" t="e">
            <v>#VALUE!</v>
          </cell>
          <cell r="EY180" t="e">
            <v>#VALUE!</v>
          </cell>
          <cell r="EZ180" t="e">
            <v>#VALUE!</v>
          </cell>
          <cell r="FA180" t="e">
            <v>#VALUE!</v>
          </cell>
          <cell r="FB180" t="e">
            <v>#VALUE!</v>
          </cell>
          <cell r="FC180" t="e">
            <v>#VALUE!</v>
          </cell>
          <cell r="FD180" t="e">
            <v>#VALUE!</v>
          </cell>
          <cell r="FE180" t="e">
            <v>#VALUE!</v>
          </cell>
          <cell r="FF180" t="e">
            <v>#VALUE!</v>
          </cell>
          <cell r="FG180" t="e">
            <v>#VALUE!</v>
          </cell>
          <cell r="FH180" t="e">
            <v>#VALUE!</v>
          </cell>
          <cell r="FI180" t="e">
            <v>#VALUE!</v>
          </cell>
          <cell r="FJ180" t="e">
            <v>#VALUE!</v>
          </cell>
          <cell r="FK180" t="e">
            <v>#VALUE!</v>
          </cell>
          <cell r="FL180" t="e">
            <v>#VALUE!</v>
          </cell>
          <cell r="FM180" t="e">
            <v>#VALUE!</v>
          </cell>
          <cell r="FN180" t="e">
            <v>#VALUE!</v>
          </cell>
          <cell r="FO180" t="e">
            <v>#VALUE!</v>
          </cell>
        </row>
        <row r="181">
          <cell r="R181">
            <v>-24.670433145009419</v>
          </cell>
          <cell r="S181">
            <v>20.224719101123622</v>
          </cell>
          <cell r="T181">
            <v>24.777183600713016</v>
          </cell>
          <cell r="U181">
            <v>16.120218579234979</v>
          </cell>
          <cell r="V181">
            <v>26.777251184834139</v>
          </cell>
          <cell r="W181">
            <v>29.831516352824593</v>
          </cell>
          <cell r="X181">
            <v>18.189438390611912</v>
          </cell>
          <cell r="Y181">
            <v>16.691285081240757</v>
          </cell>
          <cell r="Z181">
            <v>21.067031463748265</v>
          </cell>
          <cell r="AA181">
            <v>12.5</v>
          </cell>
          <cell r="AB181">
            <v>18.942731277533053</v>
          </cell>
          <cell r="AC181">
            <v>18.942731277533053</v>
          </cell>
          <cell r="AD181">
            <v>5.0000000000000044</v>
          </cell>
          <cell r="AE181">
            <v>10.280373831775691</v>
          </cell>
          <cell r="AF181">
            <v>11.428571428571432</v>
          </cell>
          <cell r="AG181">
            <v>14.117647058823524</v>
          </cell>
          <cell r="AH181">
            <v>8.411214953271017</v>
          </cell>
          <cell r="AI181">
            <v>3.0534351145038219</v>
          </cell>
          <cell r="AJ181">
            <v>9.9290780141843893</v>
          </cell>
          <cell r="AK181">
            <v>8.2278481012658222</v>
          </cell>
          <cell r="AL181">
            <v>10.169491525423746</v>
          </cell>
          <cell r="AM181">
            <v>14.64646464646464</v>
          </cell>
          <cell r="AN181">
            <v>0</v>
          </cell>
          <cell r="AO181">
            <v>0</v>
          </cell>
          <cell r="AP181">
            <v>14.285714285714279</v>
          </cell>
          <cell r="AQ181">
            <v>15.254237288135597</v>
          </cell>
          <cell r="AR181">
            <v>12.820512820512819</v>
          </cell>
          <cell r="AS181">
            <v>14.432989690721643</v>
          </cell>
          <cell r="AT181">
            <v>13.793103448275845</v>
          </cell>
          <cell r="AU181">
            <v>17.037037037037027</v>
          </cell>
          <cell r="AV181">
            <v>14.838709677419359</v>
          </cell>
          <cell r="AW181">
            <v>20.467836257309923</v>
          </cell>
          <cell r="AX181">
            <v>16.410256410256395</v>
          </cell>
          <cell r="AY181">
            <v>18.942731277533053</v>
          </cell>
          <cell r="AZ181">
            <v>40.740740740740748</v>
          </cell>
          <cell r="BA181">
            <v>40.740740740740748</v>
          </cell>
          <cell r="BB181">
            <v>25</v>
          </cell>
          <cell r="BC181">
            <v>27.941176470588246</v>
          </cell>
          <cell r="BD181">
            <v>27.272727272727295</v>
          </cell>
          <cell r="BE181">
            <v>25.225225225225234</v>
          </cell>
          <cell r="BF181">
            <v>25.757575757575758</v>
          </cell>
          <cell r="BG181">
            <v>20.253164556962023</v>
          </cell>
          <cell r="BH181">
            <v>23.314606741573041</v>
          </cell>
          <cell r="BI181">
            <v>21.94174757281553</v>
          </cell>
          <cell r="BJ181">
            <v>23.436123348017613</v>
          </cell>
          <cell r="BK181">
            <v>24.925925925925931</v>
          </cell>
          <cell r="BL181">
            <v>27.368421052631597</v>
          </cell>
          <cell r="BM181">
            <v>27.368421052631597</v>
          </cell>
          <cell r="BN181">
            <v>26.666666666666639</v>
          </cell>
          <cell r="BO181">
            <v>25.057471264367813</v>
          </cell>
          <cell r="BP181">
            <v>28.125</v>
          </cell>
          <cell r="BQ181">
            <v>30.071942446043167</v>
          </cell>
          <cell r="BR181">
            <v>27.771084337349382</v>
          </cell>
          <cell r="BS181">
            <v>27.999999999999979</v>
          </cell>
          <cell r="BT181">
            <v>28.701594533029606</v>
          </cell>
          <cell r="BU181">
            <v>26.632165605095537</v>
          </cell>
          <cell r="BV181">
            <v>27.587437544610992</v>
          </cell>
          <cell r="BW181">
            <v>20.249036466053958</v>
          </cell>
          <cell r="BX181">
            <v>12.190082644628109</v>
          </cell>
          <cell r="BY181">
            <v>12.190082644628109</v>
          </cell>
          <cell r="BZ181">
            <v>22.368421052631593</v>
          </cell>
          <cell r="CA181">
            <v>16.452205882352942</v>
          </cell>
          <cell r="CB181">
            <v>20.627177700348433</v>
          </cell>
          <cell r="CC181">
            <v>22.56637168141593</v>
          </cell>
          <cell r="CD181">
            <v>23.1966053748232</v>
          </cell>
          <cell r="CE181">
            <v>26.768092105263165</v>
          </cell>
          <cell r="CF181">
            <v>26.867256637168136</v>
          </cell>
          <cell r="CG181">
            <v>27.444199937126722</v>
          </cell>
          <cell r="CH181">
            <v>32.27972027972028</v>
          </cell>
          <cell r="CI181">
            <v>28.469871794871793</v>
          </cell>
          <cell r="CJ181">
            <v>26.703499079189697</v>
          </cell>
          <cell r="CK181">
            <v>26.703499079189697</v>
          </cell>
          <cell r="CL181">
            <v>23.225806451612918</v>
          </cell>
          <cell r="CM181">
            <v>27.229676400947113</v>
          </cell>
          <cell r="CN181">
            <v>25.014442518775269</v>
          </cell>
          <cell r="CO181">
            <v>28.564981949458492</v>
          </cell>
          <cell r="CP181">
            <v>27.554535017221582</v>
          </cell>
          <cell r="CQ181">
            <v>26.467726240674661</v>
          </cell>
          <cell r="CR181">
            <v>26.060267857142883</v>
          </cell>
          <cell r="CS181">
            <v>27.898371978293014</v>
          </cell>
          <cell r="CT181">
            <v>24.910128991330094</v>
          </cell>
          <cell r="CU181">
            <v>30.845189299481191</v>
          </cell>
          <cell r="CV181">
            <v>37.936046511627893</v>
          </cell>
          <cell r="CW181">
            <v>37.936046511627893</v>
          </cell>
          <cell r="CX181" t="e">
            <v>#VALUE!</v>
          </cell>
          <cell r="CY181" t="e">
            <v>#VALUE!</v>
          </cell>
          <cell r="CZ181">
            <v>32.670979667282808</v>
          </cell>
          <cell r="DA181" t="e">
            <v>#VALUE!</v>
          </cell>
          <cell r="DB181" t="e">
            <v>#VALUE!</v>
          </cell>
          <cell r="DC181">
            <v>33.777891767119783</v>
          </cell>
          <cell r="DD181" t="e">
            <v>#VALUE!</v>
          </cell>
          <cell r="DE181" t="e">
            <v>#VALUE!</v>
          </cell>
          <cell r="DF181">
            <v>31.979007956661597</v>
          </cell>
          <cell r="DG181">
            <v>35.259606922851283</v>
          </cell>
          <cell r="DH181">
            <v>41.938883034773447</v>
          </cell>
          <cell r="DI181">
            <v>41.938883034773447</v>
          </cell>
          <cell r="DJ181" t="e">
            <v>#VALUE!</v>
          </cell>
          <cell r="DK181" t="e">
            <v>#VALUE!</v>
          </cell>
          <cell r="DL181">
            <v>71.821664925113211</v>
          </cell>
          <cell r="DM181" t="e">
            <v>#VALUE!</v>
          </cell>
          <cell r="DN181" t="e">
            <v>#VALUE!</v>
          </cell>
          <cell r="DO181">
            <v>65.85506134969323</v>
          </cell>
          <cell r="DP181" t="e">
            <v>#VALUE!</v>
          </cell>
          <cell r="DQ181" t="e">
            <v>#VALUE!</v>
          </cell>
          <cell r="DR181">
            <v>58.889173935351465</v>
          </cell>
          <cell r="DS181">
            <v>36.434612882238106</v>
          </cell>
          <cell r="DT181">
            <v>6.0133630289532336</v>
          </cell>
          <cell r="DU181">
            <v>6.0133630289532336</v>
          </cell>
          <cell r="DV181" t="e">
            <v>#VALUE!</v>
          </cell>
          <cell r="DW181" t="e">
            <v>#VALUE!</v>
          </cell>
          <cell r="DX181">
            <v>-13.298195824042169</v>
          </cell>
          <cell r="DY181" t="e">
            <v>#VALUE!</v>
          </cell>
          <cell r="DZ181" t="e">
            <v>#VALUE!</v>
          </cell>
          <cell r="EA181">
            <v>-14.067737833776439</v>
          </cell>
          <cell r="EB181" t="e">
            <v>#VALUE!</v>
          </cell>
          <cell r="EC181" t="e">
            <v>#VALUE!</v>
          </cell>
          <cell r="ED181">
            <v>-10.49487365786711</v>
          </cell>
          <cell r="EE181">
            <v>5.6986170720076279</v>
          </cell>
          <cell r="EF181">
            <v>37.114845938375353</v>
          </cell>
          <cell r="EG181">
            <v>37.114845938375353</v>
          </cell>
          <cell r="EH181" t="e">
            <v>#VALUE!</v>
          </cell>
          <cell r="EI181" t="e">
            <v>#VALUE!</v>
          </cell>
          <cell r="EJ181">
            <v>34.299742810381126</v>
          </cell>
          <cell r="EK181" t="e">
            <v>#VALUE!</v>
          </cell>
          <cell r="EL181" t="e">
            <v>#VALUE!</v>
          </cell>
          <cell r="EM181">
            <v>34.678504170029598</v>
          </cell>
          <cell r="EN181" t="e">
            <v>#VALUE!</v>
          </cell>
          <cell r="EO181" t="e">
            <v>#VALUE!</v>
          </cell>
          <cell r="EP181">
            <v>33.985749075493807</v>
          </cell>
          <cell r="EQ181" t="e">
            <v>#VALUE!</v>
          </cell>
          <cell r="ER181">
            <v>11.746680286006118</v>
          </cell>
          <cell r="ES181">
            <v>11.746680286006118</v>
          </cell>
          <cell r="ET181" t="e">
            <v>#VALUE!</v>
          </cell>
          <cell r="EU181" t="e">
            <v>#VALUE!</v>
          </cell>
          <cell r="EV181" t="e">
            <v>#VALUE!</v>
          </cell>
          <cell r="EW181" t="e">
            <v>#VALUE!</v>
          </cell>
          <cell r="EX181" t="e">
            <v>#VALUE!</v>
          </cell>
          <cell r="EY181" t="e">
            <v>#VALUE!</v>
          </cell>
          <cell r="EZ181" t="e">
            <v>#VALUE!</v>
          </cell>
          <cell r="FA181" t="e">
            <v>#VALUE!</v>
          </cell>
          <cell r="FB181" t="e">
            <v>#VALUE!</v>
          </cell>
          <cell r="FC181" t="e">
            <v>#VALUE!</v>
          </cell>
          <cell r="FD181" t="e">
            <v>#VALUE!</v>
          </cell>
          <cell r="FE181" t="e">
            <v>#VALUE!</v>
          </cell>
          <cell r="FF181" t="e">
            <v>#VALUE!</v>
          </cell>
          <cell r="FG181" t="e">
            <v>#VALUE!</v>
          </cell>
          <cell r="FH181" t="e">
            <v>#VALUE!</v>
          </cell>
          <cell r="FI181" t="e">
            <v>#VALUE!</v>
          </cell>
          <cell r="FJ181" t="e">
            <v>#VALUE!</v>
          </cell>
          <cell r="FK181" t="e">
            <v>#VALUE!</v>
          </cell>
          <cell r="FL181" t="e">
            <v>#VALUE!</v>
          </cell>
          <cell r="FM181" t="e">
            <v>#VALUE!</v>
          </cell>
          <cell r="FN181" t="e">
            <v>#VALUE!</v>
          </cell>
          <cell r="FO181" t="e">
            <v>#VALUE!</v>
          </cell>
        </row>
        <row r="182">
          <cell r="R182">
            <v>23.098201936376196</v>
          </cell>
          <cell r="S182">
            <v>-0.38880248833591535</v>
          </cell>
          <cell r="T182">
            <v>24.903623747108703</v>
          </cell>
          <cell r="U182">
            <v>21.613485851896442</v>
          </cell>
          <cell r="V182">
            <v>25.574272588055113</v>
          </cell>
          <cell r="W182">
            <v>27.385707944962267</v>
          </cell>
          <cell r="X182">
            <v>29.378980891719753</v>
          </cell>
          <cell r="Y182">
            <v>39.124033860875976</v>
          </cell>
          <cell r="Z182">
            <v>45.791245791245785</v>
          </cell>
          <cell r="AA182">
            <v>33.510638297872354</v>
          </cell>
          <cell r="AB182">
            <v>35.458167330677306</v>
          </cell>
          <cell r="AC182">
            <v>35.458167330677306</v>
          </cell>
          <cell r="AD182">
            <v>23.59550561797754</v>
          </cell>
          <cell r="AE182">
            <v>20.21857923497268</v>
          </cell>
          <cell r="AF182">
            <v>20.370370370370374</v>
          </cell>
          <cell r="AG182">
            <v>18.811881188118829</v>
          </cell>
          <cell r="AH182">
            <v>20.731707317073187</v>
          </cell>
          <cell r="AI182">
            <v>19.512195121951216</v>
          </cell>
          <cell r="AJ182">
            <v>20.615384615384635</v>
          </cell>
          <cell r="AK182">
            <v>17.724867724867721</v>
          </cell>
          <cell r="AL182">
            <v>9.9307159353348773</v>
          </cell>
          <cell r="AM182">
            <v>9.1633466135458086</v>
          </cell>
          <cell r="AN182">
            <v>23.529411764705888</v>
          </cell>
          <cell r="AO182">
            <v>23.529411764705888</v>
          </cell>
          <cell r="AP182">
            <v>19.090909090909093</v>
          </cell>
          <cell r="AQ182">
            <v>20.779220779220786</v>
          </cell>
          <cell r="AR182">
            <v>27.692307692307683</v>
          </cell>
          <cell r="AS182">
            <v>28.333333333333321</v>
          </cell>
          <cell r="AT182">
            <v>21.212121212121215</v>
          </cell>
          <cell r="AU182">
            <v>24.489795918367328</v>
          </cell>
          <cell r="AV182">
            <v>25</v>
          </cell>
          <cell r="AW182">
            <v>22.696629213483142</v>
          </cell>
          <cell r="AX182">
            <v>30.252100840336116</v>
          </cell>
          <cell r="AY182">
            <v>26.642335766423365</v>
          </cell>
          <cell r="AZ182">
            <v>34.523809523809533</v>
          </cell>
          <cell r="BA182">
            <v>34.523809523809533</v>
          </cell>
          <cell r="BB182">
            <v>42.748091603053439</v>
          </cell>
          <cell r="BC182">
            <v>38.172043010752702</v>
          </cell>
          <cell r="BD182">
            <v>30.120481927710841</v>
          </cell>
          <cell r="BE182">
            <v>33.441558441558449</v>
          </cell>
          <cell r="BF182">
            <v>43.888888888888914</v>
          </cell>
          <cell r="BG182">
            <v>31.850117096018771</v>
          </cell>
          <cell r="BH182">
            <v>30.448979591836721</v>
          </cell>
          <cell r="BI182">
            <v>29.597069597069602</v>
          </cell>
          <cell r="BJ182">
            <v>30.758064516129014</v>
          </cell>
          <cell r="BK182">
            <v>30.792507204610953</v>
          </cell>
          <cell r="BL182">
            <v>20.265486725663706</v>
          </cell>
          <cell r="BM182">
            <v>20.265486725663706</v>
          </cell>
          <cell r="BN182">
            <v>16.042780748663098</v>
          </cell>
          <cell r="BO182">
            <v>14.513618677042794</v>
          </cell>
          <cell r="BP182">
            <v>18.209876543209869</v>
          </cell>
          <cell r="BQ182">
            <v>16.715328467153292</v>
          </cell>
          <cell r="BR182">
            <v>13.687258687258685</v>
          </cell>
          <cell r="BS182">
            <v>21.26110124333924</v>
          </cell>
          <cell r="BT182">
            <v>20.650813516896129</v>
          </cell>
          <cell r="BU182">
            <v>21.820237422272481</v>
          </cell>
          <cell r="BV182">
            <v>18.14481312446037</v>
          </cell>
          <cell r="BW182">
            <v>24.843009805001671</v>
          </cell>
          <cell r="BX182">
            <v>32.00883002207506</v>
          </cell>
          <cell r="BY182">
            <v>32.00883002207506</v>
          </cell>
          <cell r="BZ182">
            <v>37.649769585253459</v>
          </cell>
          <cell r="CA182">
            <v>38.769962623173626</v>
          </cell>
          <cell r="CB182">
            <v>38.433420365535255</v>
          </cell>
          <cell r="CC182">
            <v>31.49885345007295</v>
          </cell>
          <cell r="CD182">
            <v>28.340974698590603</v>
          </cell>
          <cell r="CE182">
            <v>25.574923099458012</v>
          </cell>
          <cell r="CF182">
            <v>24.546161825726131</v>
          </cell>
          <cell r="CG182">
            <v>23.132250580046399</v>
          </cell>
          <cell r="CH182">
            <v>24.49363123825432</v>
          </cell>
          <cell r="CI182">
            <v>21.282280268266863</v>
          </cell>
          <cell r="CJ182">
            <v>31.270903010033436</v>
          </cell>
          <cell r="CK182">
            <v>31.270903010033436</v>
          </cell>
          <cell r="CL182">
            <v>15.031804486106481</v>
          </cell>
          <cell r="CM182">
            <v>16.552399608227255</v>
          </cell>
          <cell r="CN182">
            <v>4.7906450396076883</v>
          </cell>
          <cell r="CO182">
            <v>12.095751426759671</v>
          </cell>
          <cell r="CP182">
            <v>12.741465996295309</v>
          </cell>
          <cell r="CQ182">
            <v>15.397177184182897</v>
          </cell>
          <cell r="CR182">
            <v>14.783966684018734</v>
          </cell>
          <cell r="CS182">
            <v>17.514603354060675</v>
          </cell>
          <cell r="CT182">
            <v>16.907078161690702</v>
          </cell>
          <cell r="CU182">
            <v>16.235007321168339</v>
          </cell>
          <cell r="CV182">
            <v>1.1464968152866239</v>
          </cell>
          <cell r="CW182">
            <v>1.1464968152866239</v>
          </cell>
          <cell r="CX182" t="e">
            <v>#VALUE!</v>
          </cell>
          <cell r="CY182" t="e">
            <v>#VALUE!</v>
          </cell>
          <cell r="CZ182">
            <v>29.895608351331894</v>
          </cell>
          <cell r="DA182" t="e">
            <v>#VALUE!</v>
          </cell>
          <cell r="DB182" t="e">
            <v>#VALUE!</v>
          </cell>
          <cell r="DC182">
            <v>26.180127362781768</v>
          </cell>
          <cell r="DD182" t="e">
            <v>#VALUE!</v>
          </cell>
          <cell r="DE182" t="e">
            <v>#VALUE!</v>
          </cell>
          <cell r="DF182">
            <v>29.863701578192249</v>
          </cell>
          <cell r="DG182">
            <v>32.344287949921771</v>
          </cell>
          <cell r="DH182">
            <v>29.219143576826202</v>
          </cell>
          <cell r="DI182">
            <v>29.219143576826202</v>
          </cell>
          <cell r="DJ182" t="e">
            <v>#VALUE!</v>
          </cell>
          <cell r="DK182" t="e">
            <v>#VALUE!</v>
          </cell>
          <cell r="DL182">
            <v>37.383954551752808</v>
          </cell>
          <cell r="DM182" t="e">
            <v>#VALUE!</v>
          </cell>
          <cell r="DN182" t="e">
            <v>#VALUE!</v>
          </cell>
          <cell r="DO182">
            <v>49.843787551069461</v>
          </cell>
          <cell r="DP182" t="e">
            <v>#VALUE!</v>
          </cell>
          <cell r="DQ182" t="e">
            <v>#VALUE!</v>
          </cell>
          <cell r="DR182">
            <v>38.844390432524989</v>
          </cell>
          <cell r="DS182">
            <v>18.143978809951754</v>
          </cell>
          <cell r="DT182">
            <v>-17.348927875243668</v>
          </cell>
          <cell r="DU182">
            <v>-17.348927875243668</v>
          </cell>
          <cell r="DV182" t="e">
            <v>#VALUE!</v>
          </cell>
          <cell r="DW182" t="e">
            <v>#VALUE!</v>
          </cell>
          <cell r="DX182">
            <v>-30.751386787695413</v>
          </cell>
          <cell r="DY182" t="e">
            <v>#VALUE!</v>
          </cell>
          <cell r="DZ182" t="e">
            <v>#VALUE!</v>
          </cell>
          <cell r="EA182">
            <v>-35.172413793103452</v>
          </cell>
          <cell r="EB182" t="e">
            <v>#VALUE!</v>
          </cell>
          <cell r="EC182" t="e">
            <v>#VALUE!</v>
          </cell>
          <cell r="ED182">
            <v>-31.084145613686086</v>
          </cell>
          <cell r="EE182">
            <v>-17.419329009528383</v>
          </cell>
          <cell r="EF182">
            <v>17.099056603773576</v>
          </cell>
          <cell r="EG182">
            <v>17.099056603773576</v>
          </cell>
          <cell r="EH182" t="e">
            <v>#VALUE!</v>
          </cell>
          <cell r="EI182" t="e">
            <v>#VALUE!</v>
          </cell>
          <cell r="EJ182">
            <v>38.508593067288068</v>
          </cell>
          <cell r="EK182" t="e">
            <v>#VALUE!</v>
          </cell>
          <cell r="EL182" t="e">
            <v>#VALUE!</v>
          </cell>
          <cell r="EM182">
            <v>30.776843146956946</v>
          </cell>
          <cell r="EN182" t="e">
            <v>#VALUE!</v>
          </cell>
          <cell r="EO182" t="e">
            <v>#VALUE!</v>
          </cell>
          <cell r="EP182">
            <v>26.994573374898966</v>
          </cell>
          <cell r="EQ182" t="e">
            <v>#VALUE!</v>
          </cell>
          <cell r="ER182">
            <v>28.600201409869076</v>
          </cell>
          <cell r="ES182">
            <v>28.600201409869076</v>
          </cell>
          <cell r="ET182" t="e">
            <v>#VALUE!</v>
          </cell>
          <cell r="EU182" t="e">
            <v>#VALUE!</v>
          </cell>
          <cell r="EV182" t="e">
            <v>#VALUE!</v>
          </cell>
          <cell r="EW182" t="e">
            <v>#VALUE!</v>
          </cell>
          <cell r="EX182" t="e">
            <v>#VALUE!</v>
          </cell>
          <cell r="EY182" t="e">
            <v>#VALUE!</v>
          </cell>
          <cell r="EZ182" t="e">
            <v>#VALUE!</v>
          </cell>
          <cell r="FA182" t="e">
            <v>#VALUE!</v>
          </cell>
          <cell r="FB182" t="e">
            <v>#VALUE!</v>
          </cell>
          <cell r="FC182" t="e">
            <v>#VALUE!</v>
          </cell>
          <cell r="FD182" t="e">
            <v>#VALUE!</v>
          </cell>
          <cell r="FE182" t="e">
            <v>#VALUE!</v>
          </cell>
          <cell r="FF182" t="e">
            <v>#VALUE!</v>
          </cell>
          <cell r="FG182" t="e">
            <v>#VALUE!</v>
          </cell>
          <cell r="FH182" t="e">
            <v>#VALUE!</v>
          </cell>
          <cell r="FI182" t="e">
            <v>#VALUE!</v>
          </cell>
          <cell r="FJ182" t="e">
            <v>#VALUE!</v>
          </cell>
          <cell r="FK182" t="e">
            <v>#VALUE!</v>
          </cell>
          <cell r="FL182" t="e">
            <v>#VALUE!</v>
          </cell>
          <cell r="FM182" t="e">
            <v>#VALUE!</v>
          </cell>
          <cell r="FN182" t="e">
            <v>#VALUE!</v>
          </cell>
          <cell r="FO182" t="e">
            <v>#VALUE!</v>
          </cell>
        </row>
        <row r="183">
          <cell r="R183">
            <v>20.329936923823389</v>
          </cell>
          <cell r="S183">
            <v>25.491999264300169</v>
          </cell>
          <cell r="T183">
            <v>22.582440517601231</v>
          </cell>
          <cell r="U183">
            <v>16.959064327485397</v>
          </cell>
          <cell r="V183">
            <v>14.150775262876492</v>
          </cell>
          <cell r="W183">
            <v>19.743406985032074</v>
          </cell>
          <cell r="X183">
            <v>21.925435196278809</v>
          </cell>
          <cell r="Y183">
            <v>20.220289129482438</v>
          </cell>
          <cell r="Z183">
            <v>18.600777345918939</v>
          </cell>
          <cell r="AA183">
            <v>18.268268268268283</v>
          </cell>
          <cell r="AB183">
            <v>25.172890733056708</v>
          </cell>
          <cell r="AC183">
            <v>25.172890733056708</v>
          </cell>
          <cell r="AD183">
            <v>18.951612903225822</v>
          </cell>
          <cell r="AE183">
            <v>22.673310860325358</v>
          </cell>
          <cell r="AF183">
            <v>19.40976163450625</v>
          </cell>
          <cell r="AG183">
            <v>25.188679245283009</v>
          </cell>
          <cell r="AH183">
            <v>22.248243559718972</v>
          </cell>
          <cell r="AI183">
            <v>18.783068783068792</v>
          </cell>
          <cell r="AJ183">
            <v>18.034682080924867</v>
          </cell>
          <cell r="AK183">
            <v>20.458094742321698</v>
          </cell>
          <cell r="AL183">
            <v>19.147940074906366</v>
          </cell>
          <cell r="AM183">
            <v>23.10622090562844</v>
          </cell>
          <cell r="AN183">
            <v>19.33701657458564</v>
          </cell>
          <cell r="AO183">
            <v>19.33701657458564</v>
          </cell>
          <cell r="AP183">
            <v>20.169491525423734</v>
          </cell>
          <cell r="AQ183">
            <v>16.367980884109933</v>
          </cell>
          <cell r="AR183">
            <v>21.292775665399244</v>
          </cell>
          <cell r="AS183">
            <v>18.613413715146933</v>
          </cell>
          <cell r="AT183">
            <v>18.199233716475092</v>
          </cell>
          <cell r="AU183">
            <v>17.873051224944312</v>
          </cell>
          <cell r="AV183">
            <v>19.196865817825646</v>
          </cell>
          <cell r="AW183">
            <v>18.755401901469316</v>
          </cell>
          <cell r="AX183">
            <v>19.842829076620827</v>
          </cell>
          <cell r="AY183">
            <v>16.878652457889288</v>
          </cell>
          <cell r="AZ183">
            <v>34.722222222222207</v>
          </cell>
          <cell r="BA183">
            <v>34.722222222222207</v>
          </cell>
          <cell r="BB183">
            <v>31.311706629055003</v>
          </cell>
          <cell r="BC183">
            <v>32.4435318275154</v>
          </cell>
          <cell r="BD183">
            <v>28.056426332288375</v>
          </cell>
          <cell r="BE183">
            <v>26.111817026683614</v>
          </cell>
          <cell r="BF183">
            <v>25.553754727174493</v>
          </cell>
          <cell r="BG183">
            <v>27.302786962683044</v>
          </cell>
          <cell r="BH183">
            <v>25.640920295809376</v>
          </cell>
          <cell r="BI183">
            <v>25.39301310043669</v>
          </cell>
          <cell r="BJ183">
            <v>27.222950819672121</v>
          </cell>
          <cell r="BK183">
            <v>28.550000000000008</v>
          </cell>
          <cell r="BL183">
            <v>29.879725085910657</v>
          </cell>
          <cell r="BM183">
            <v>29.879725085910657</v>
          </cell>
          <cell r="BN183">
            <v>33.319011815252409</v>
          </cell>
          <cell r="BO183">
            <v>31.666666666666664</v>
          </cell>
          <cell r="BP183">
            <v>31.028151774785794</v>
          </cell>
          <cell r="BQ183">
            <v>31.244332493702775</v>
          </cell>
          <cell r="BR183">
            <v>31.592082616178985</v>
          </cell>
          <cell r="BS183">
            <v>31.239332096474936</v>
          </cell>
          <cell r="BT183">
            <v>31.810601353781752</v>
          </cell>
          <cell r="BU183">
            <v>30.550235068779365</v>
          </cell>
          <cell r="BV183">
            <v>29.435868360693739</v>
          </cell>
          <cell r="BW183">
            <v>30.924108266410432</v>
          </cell>
          <cell r="BX183">
            <v>28.588437624024344</v>
          </cell>
          <cell r="BY183">
            <v>28.588437624024344</v>
          </cell>
          <cell r="BZ183">
            <v>22.607154366741877</v>
          </cell>
          <cell r="CA183">
            <v>22.608183691492513</v>
          </cell>
          <cell r="CB183">
            <v>22.587575899112579</v>
          </cell>
          <cell r="CC183">
            <v>22.313066175341611</v>
          </cell>
          <cell r="CD183">
            <v>21.574782551827877</v>
          </cell>
          <cell r="CE183">
            <v>22.757216771749267</v>
          </cell>
          <cell r="CF183">
            <v>21.146642189089281</v>
          </cell>
          <cell r="CG183">
            <v>20.406802267422485</v>
          </cell>
          <cell r="CH183">
            <v>19.39671478347438</v>
          </cell>
          <cell r="CI183">
            <v>18.678265732310418</v>
          </cell>
          <cell r="CJ183">
            <v>-6.1522633744856003</v>
          </cell>
          <cell r="CK183">
            <v>-6.1522633744856003</v>
          </cell>
          <cell r="CL183">
            <v>-2.897884084636615</v>
          </cell>
          <cell r="CM183">
            <v>-2.00720288115247</v>
          </cell>
          <cell r="CN183">
            <v>9.9710432065838628</v>
          </cell>
          <cell r="CO183">
            <v>12.144986662482339</v>
          </cell>
          <cell r="CP183">
            <v>13.109198493813889</v>
          </cell>
          <cell r="CQ183">
            <v>11.73246119121103</v>
          </cell>
          <cell r="CR183">
            <v>14.068355415395327</v>
          </cell>
          <cell r="CS183">
            <v>15.118619034431834</v>
          </cell>
          <cell r="CT183">
            <v>16.932646288792164</v>
          </cell>
          <cell r="CU183">
            <v>14.982398207166337</v>
          </cell>
          <cell r="CV183">
            <v>36.088577066432826</v>
          </cell>
          <cell r="CW183">
            <v>36.088577066432826</v>
          </cell>
          <cell r="CX183" t="e">
            <v>#VALUE!</v>
          </cell>
          <cell r="CY183" t="e">
            <v>#VALUE!</v>
          </cell>
          <cell r="CZ183">
            <v>23.244292000138579</v>
          </cell>
          <cell r="DA183" t="e">
            <v>#VALUE!</v>
          </cell>
          <cell r="DB183" t="e">
            <v>#VALUE!</v>
          </cell>
          <cell r="DC183">
            <v>22.02547823218999</v>
          </cell>
          <cell r="DD183" t="e">
            <v>#VALUE!</v>
          </cell>
          <cell r="DE183" t="e">
            <v>#VALUE!</v>
          </cell>
          <cell r="DF183">
            <v>20.026810798476902</v>
          </cell>
          <cell r="DG183">
            <v>21.845145096432141</v>
          </cell>
          <cell r="DH183">
            <v>25.519574673755429</v>
          </cell>
          <cell r="DI183">
            <v>25.519574673755429</v>
          </cell>
          <cell r="DJ183" t="e">
            <v>#VALUE!</v>
          </cell>
          <cell r="DK183" t="e">
            <v>#VALUE!</v>
          </cell>
          <cell r="DL183">
            <v>38.395367142696514</v>
          </cell>
          <cell r="DM183" t="e">
            <v>#VALUE!</v>
          </cell>
          <cell r="DN183" t="e">
            <v>#VALUE!</v>
          </cell>
          <cell r="DO183">
            <v>40.219943578221873</v>
          </cell>
          <cell r="DP183" t="e">
            <v>#VALUE!</v>
          </cell>
          <cell r="DQ183" t="e">
            <v>#VALUE!</v>
          </cell>
          <cell r="DR183">
            <v>35.826481631101181</v>
          </cell>
          <cell r="DS183">
            <v>19.231901118304883</v>
          </cell>
          <cell r="DT183">
            <v>1.296367603645221</v>
          </cell>
          <cell r="DU183">
            <v>1.296367603645221</v>
          </cell>
          <cell r="DV183" t="e">
            <v>#VALUE!</v>
          </cell>
          <cell r="DW183" t="e">
            <v>#VALUE!</v>
          </cell>
          <cell r="DX183">
            <v>-8.1921592524883184</v>
          </cell>
          <cell r="DY183" t="e">
            <v>#VALUE!</v>
          </cell>
          <cell r="DZ183" t="e">
            <v>#VALUE!</v>
          </cell>
          <cell r="EA183">
            <v>-9.4258246391827107</v>
          </cell>
          <cell r="EB183" t="e">
            <v>#VALUE!</v>
          </cell>
          <cell r="EC183" t="e">
            <v>#VALUE!</v>
          </cell>
          <cell r="ED183">
            <v>-4.6860921822651003</v>
          </cell>
          <cell r="EE183">
            <v>10.369175437668599</v>
          </cell>
          <cell r="EF183">
            <v>31.075772934617319</v>
          </cell>
          <cell r="EG183">
            <v>31.075772934617319</v>
          </cell>
          <cell r="EH183" t="e">
            <v>#VALUE!</v>
          </cell>
          <cell r="EI183" t="e">
            <v>#VALUE!</v>
          </cell>
          <cell r="EJ183">
            <v>26.455295705467186</v>
          </cell>
          <cell r="EK183" t="e">
            <v>#VALUE!</v>
          </cell>
          <cell r="EL183" t="e">
            <v>#VALUE!</v>
          </cell>
          <cell r="EM183">
            <v>24.148067356548108</v>
          </cell>
          <cell r="EN183" t="e">
            <v>#VALUE!</v>
          </cell>
          <cell r="EO183" t="e">
            <v>#VALUE!</v>
          </cell>
          <cell r="EP183">
            <v>23.854625550660778</v>
          </cell>
          <cell r="EQ183" t="e">
            <v>#VALUE!</v>
          </cell>
          <cell r="ER183">
            <v>14.302286239064244</v>
          </cell>
          <cell r="ES183">
            <v>14.302286239064244</v>
          </cell>
          <cell r="ET183" t="e">
            <v>#VALUE!</v>
          </cell>
          <cell r="EU183" t="e">
            <v>#VALUE!</v>
          </cell>
          <cell r="EV183" t="e">
            <v>#VALUE!</v>
          </cell>
          <cell r="EW183" t="e">
            <v>#VALUE!</v>
          </cell>
          <cell r="EX183" t="e">
            <v>#VALUE!</v>
          </cell>
          <cell r="EY183" t="e">
            <v>#VALUE!</v>
          </cell>
          <cell r="EZ183" t="e">
            <v>#VALUE!</v>
          </cell>
          <cell r="FA183" t="e">
            <v>#VALUE!</v>
          </cell>
          <cell r="FB183" t="e">
            <v>#VALUE!</v>
          </cell>
          <cell r="FC183" t="e">
            <v>#VALUE!</v>
          </cell>
          <cell r="FD183" t="e">
            <v>#VALUE!</v>
          </cell>
          <cell r="FE183" t="e">
            <v>#VALUE!</v>
          </cell>
          <cell r="FF183" t="e">
            <v>#VALUE!</v>
          </cell>
          <cell r="FG183" t="e">
            <v>#VALUE!</v>
          </cell>
          <cell r="FH183" t="e">
            <v>#VALUE!</v>
          </cell>
          <cell r="FI183" t="e">
            <v>#VALUE!</v>
          </cell>
          <cell r="FJ183" t="e">
            <v>#VALUE!</v>
          </cell>
          <cell r="FK183" t="e">
            <v>#VALUE!</v>
          </cell>
          <cell r="FL183" t="e">
            <v>#VALUE!</v>
          </cell>
          <cell r="FM183" t="e">
            <v>#VALUE!</v>
          </cell>
          <cell r="FN183" t="e">
            <v>#VALUE!</v>
          </cell>
          <cell r="FO183" t="e">
            <v>#VALUE!</v>
          </cell>
        </row>
        <row r="184">
          <cell r="R184">
            <v>3.0150753768844352</v>
          </cell>
          <cell r="S184">
            <v>10.489510489510479</v>
          </cell>
          <cell r="T184">
            <v>11.721611721611701</v>
          </cell>
          <cell r="U184">
            <v>9.5890410958904262</v>
          </cell>
          <cell r="V184">
            <v>9.3951093951094133</v>
          </cell>
          <cell r="W184">
            <v>7.8431372549019773</v>
          </cell>
          <cell r="X184">
            <v>-0.1831501831501825</v>
          </cell>
          <cell r="Y184">
            <v>4.114189756507125</v>
          </cell>
          <cell r="Z184">
            <v>8.6309523809523938</v>
          </cell>
          <cell r="AA184">
            <v>0</v>
          </cell>
          <cell r="AB184">
            <v>6.8376068376068355</v>
          </cell>
          <cell r="AC184">
            <v>6.8376068376068355</v>
          </cell>
          <cell r="AD184">
            <v>-4.8780487804878092</v>
          </cell>
          <cell r="AE184">
            <v>9.704641350210963</v>
          </cell>
          <cell r="AF184">
            <v>4.9180327868852514</v>
          </cell>
          <cell r="AG184">
            <v>8.333333333333325</v>
          </cell>
          <cell r="AH184">
            <v>4.7058823529411598</v>
          </cell>
          <cell r="AI184">
            <v>5.0505050505050386</v>
          </cell>
          <cell r="AJ184">
            <v>9.1743119266055153</v>
          </cell>
          <cell r="AK184">
            <v>8.064516129032274</v>
          </cell>
          <cell r="AL184">
            <v>2.0547945205479312</v>
          </cell>
          <cell r="AM184">
            <v>-5.9602649006622377</v>
          </cell>
          <cell r="AN184">
            <v>-3.9999999999999925</v>
          </cell>
          <cell r="AO184">
            <v>-3.9999999999999925</v>
          </cell>
          <cell r="AP184">
            <v>-5.1282051282051322</v>
          </cell>
          <cell r="AQ184">
            <v>-1.9230769230769273</v>
          </cell>
          <cell r="AR184">
            <v>6.25</v>
          </cell>
          <cell r="AS184">
            <v>1.2820512820512775</v>
          </cell>
          <cell r="AT184">
            <v>6.7415730337078816</v>
          </cell>
          <cell r="AU184">
            <v>6.7307692307692291</v>
          </cell>
          <cell r="AV184">
            <v>5.0420168067226712</v>
          </cell>
          <cell r="AW184">
            <v>5.2238805970149294</v>
          </cell>
          <cell r="AX184">
            <v>4.6979865771812124</v>
          </cell>
          <cell r="AY184">
            <v>21.830985915492953</v>
          </cell>
          <cell r="AZ184">
            <v>16.666666666666675</v>
          </cell>
          <cell r="BA184">
            <v>16.666666666666675</v>
          </cell>
          <cell r="BB184">
            <v>10.810810810810811</v>
          </cell>
          <cell r="BC184">
            <v>7.8431372549019773</v>
          </cell>
          <cell r="BD184">
            <v>5.8823529411764719</v>
          </cell>
          <cell r="BE184">
            <v>5.0632911392405111</v>
          </cell>
          <cell r="BF184">
            <v>2.1052631578947434</v>
          </cell>
          <cell r="BG184">
            <v>2.7027027027026973</v>
          </cell>
          <cell r="BH184">
            <v>1.9200000000000106</v>
          </cell>
          <cell r="BI184">
            <v>2.4113475177304888</v>
          </cell>
          <cell r="BJ184">
            <v>3.7179487179487269</v>
          </cell>
          <cell r="BK184">
            <v>6.7630057803468091</v>
          </cell>
          <cell r="BL184">
            <v>8.2142857142857082</v>
          </cell>
          <cell r="BM184">
            <v>8.2142857142857082</v>
          </cell>
          <cell r="BN184">
            <v>7.8048780487804725</v>
          </cell>
          <cell r="BO184">
            <v>12.181818181818183</v>
          </cell>
          <cell r="BP184">
            <v>17.638888888888893</v>
          </cell>
          <cell r="BQ184">
            <v>22.289156626506013</v>
          </cell>
          <cell r="BR184">
            <v>18.659793814432991</v>
          </cell>
          <cell r="BS184">
            <v>19.649122807017537</v>
          </cell>
          <cell r="BT184">
            <v>16.326530612244895</v>
          </cell>
          <cell r="BU184">
            <v>14.75069252077561</v>
          </cell>
          <cell r="BV184">
            <v>13.59703337453646</v>
          </cell>
          <cell r="BW184">
            <v>10.882512181916603</v>
          </cell>
          <cell r="BX184">
            <v>12.541254125412561</v>
          </cell>
          <cell r="BY184">
            <v>12.541254125412561</v>
          </cell>
          <cell r="BZ184">
            <v>19.23076923076923</v>
          </cell>
          <cell r="CA184">
            <v>16.693679092382506</v>
          </cell>
          <cell r="CB184">
            <v>7.6741440377803949</v>
          </cell>
          <cell r="CC184">
            <v>7.1921182266009964</v>
          </cell>
          <cell r="CD184">
            <v>12.337098175499573</v>
          </cell>
          <cell r="CE184">
            <v>11.21700879765395</v>
          </cell>
          <cell r="CF184">
            <v>17.139001349527682</v>
          </cell>
          <cell r="CG184">
            <v>17.380808690404347</v>
          </cell>
          <cell r="CH184">
            <v>18.226332970620241</v>
          </cell>
          <cell r="CI184">
            <v>16.820898437500009</v>
          </cell>
          <cell r="CJ184">
            <v>-1.7595307917888547</v>
          </cell>
          <cell r="CK184">
            <v>-1.7595307917888547</v>
          </cell>
          <cell r="CL184">
            <v>1.7077798861480309</v>
          </cell>
          <cell r="CM184">
            <v>4.0277777777777635</v>
          </cell>
          <cell r="CN184">
            <v>11.951754385964897</v>
          </cell>
          <cell r="CO184">
            <v>11.856617647058831</v>
          </cell>
          <cell r="CP184">
            <v>11.291569992266037</v>
          </cell>
          <cell r="CQ184">
            <v>8.8991430454845144</v>
          </cell>
          <cell r="CR184">
            <v>9.7926267281105872</v>
          </cell>
          <cell r="CS184">
            <v>11.208226221079709</v>
          </cell>
          <cell r="CT184">
            <v>7.7312471237920066</v>
          </cell>
          <cell r="CU184">
            <v>11.431929552951491</v>
          </cell>
          <cell r="CV184">
            <v>39.701492537313435</v>
          </cell>
          <cell r="CW184">
            <v>39.701492537313435</v>
          </cell>
          <cell r="CX184" t="e">
            <v>#VALUE!</v>
          </cell>
          <cell r="CY184" t="e">
            <v>#VALUE!</v>
          </cell>
          <cell r="CZ184">
            <v>30.166503428011794</v>
          </cell>
          <cell r="DA184" t="e">
            <v>#VALUE!</v>
          </cell>
          <cell r="DB184" t="e">
            <v>#VALUE!</v>
          </cell>
          <cell r="DC184">
            <v>27.058111380145288</v>
          </cell>
          <cell r="DD184" t="e">
            <v>#VALUE!</v>
          </cell>
          <cell r="DE184" t="e">
            <v>#VALUE!</v>
          </cell>
          <cell r="DF184">
            <v>27.637761640324634</v>
          </cell>
          <cell r="DG184">
            <v>29.744936234058493</v>
          </cell>
          <cell r="DH184">
            <v>11.538461538461542</v>
          </cell>
          <cell r="DI184">
            <v>11.538461538461542</v>
          </cell>
          <cell r="DJ184" t="e">
            <v>#VALUE!</v>
          </cell>
          <cell r="DK184" t="e">
            <v>#VALUE!</v>
          </cell>
          <cell r="DL184">
            <v>6.6215199398043545</v>
          </cell>
          <cell r="DM184" t="e">
            <v>#VALUE!</v>
          </cell>
          <cell r="DN184" t="e">
            <v>#VALUE!</v>
          </cell>
          <cell r="DO184">
            <v>11.481657932348742</v>
          </cell>
          <cell r="DP184" t="e">
            <v>#VALUE!</v>
          </cell>
          <cell r="DQ184" t="e">
            <v>#VALUE!</v>
          </cell>
          <cell r="DR184">
            <v>9.0026773761713521</v>
          </cell>
          <cell r="DS184">
            <v>-0.69384215091067292</v>
          </cell>
          <cell r="DT184">
            <v>4.5977011494252817</v>
          </cell>
          <cell r="DU184">
            <v>4.5977011494252817</v>
          </cell>
          <cell r="DV184" t="e">
            <v>#VALUE!</v>
          </cell>
          <cell r="DW184" t="e">
            <v>#VALUE!</v>
          </cell>
          <cell r="DX184">
            <v>-1.4820042342978068</v>
          </cell>
          <cell r="DY184" t="e">
            <v>#VALUE!</v>
          </cell>
          <cell r="DZ184" t="e">
            <v>#VALUE!</v>
          </cell>
          <cell r="EA184">
            <v>1.4529914529914478</v>
          </cell>
          <cell r="EB184" t="e">
            <v>#VALUE!</v>
          </cell>
          <cell r="EC184" t="e">
            <v>#VALUE!</v>
          </cell>
          <cell r="ED184">
            <v>3.2852318084126475</v>
          </cell>
          <cell r="EE184">
            <v>13.362445414847169</v>
          </cell>
          <cell r="EF184">
            <v>8.4249084249084394</v>
          </cell>
          <cell r="EG184">
            <v>8.4249084249084394</v>
          </cell>
          <cell r="EH184" t="e">
            <v>#VALUE!</v>
          </cell>
          <cell r="EI184" t="e">
            <v>#VALUE!</v>
          </cell>
          <cell r="EJ184">
            <v>20.70200573065901</v>
          </cell>
          <cell r="EK184" t="e">
            <v>#VALUE!</v>
          </cell>
          <cell r="EL184" t="e">
            <v>#VALUE!</v>
          </cell>
          <cell r="EM184">
            <v>19.755686604886268</v>
          </cell>
          <cell r="EN184" t="e">
            <v>#VALUE!</v>
          </cell>
          <cell r="EO184" t="e">
            <v>#VALUE!</v>
          </cell>
          <cell r="EP184">
            <v>23.513674197384084</v>
          </cell>
          <cell r="EQ184" t="e">
            <v>#VALUE!</v>
          </cell>
          <cell r="ER184">
            <v>36.148648648648638</v>
          </cell>
          <cell r="ES184">
            <v>36.148648648648638</v>
          </cell>
          <cell r="ET184" t="e">
            <v>#VALUE!</v>
          </cell>
          <cell r="EU184" t="e">
            <v>#VALUE!</v>
          </cell>
          <cell r="EV184" t="e">
            <v>#VALUE!</v>
          </cell>
          <cell r="EW184" t="e">
            <v>#VALUE!</v>
          </cell>
          <cell r="EX184" t="e">
            <v>#VALUE!</v>
          </cell>
          <cell r="EY184" t="e">
            <v>#VALUE!</v>
          </cell>
          <cell r="EZ184" t="e">
            <v>#VALUE!</v>
          </cell>
          <cell r="FA184" t="e">
            <v>#VALUE!</v>
          </cell>
          <cell r="FB184" t="e">
            <v>#VALUE!</v>
          </cell>
          <cell r="FC184" t="e">
            <v>#VALUE!</v>
          </cell>
          <cell r="FD184" t="e">
            <v>#VALUE!</v>
          </cell>
          <cell r="FE184" t="e">
            <v>#VALUE!</v>
          </cell>
          <cell r="FF184" t="e">
            <v>#VALUE!</v>
          </cell>
          <cell r="FG184" t="e">
            <v>#VALUE!</v>
          </cell>
          <cell r="FH184" t="e">
            <v>#VALUE!</v>
          </cell>
          <cell r="FI184" t="e">
            <v>#VALUE!</v>
          </cell>
          <cell r="FJ184" t="e">
            <v>#VALUE!</v>
          </cell>
          <cell r="FK184" t="e">
            <v>#VALUE!</v>
          </cell>
          <cell r="FL184" t="e">
            <v>#VALUE!</v>
          </cell>
          <cell r="FM184" t="e">
            <v>#VALUE!</v>
          </cell>
          <cell r="FN184" t="e">
            <v>#VALUE!</v>
          </cell>
          <cell r="FO184" t="e">
            <v>#VALUE!</v>
          </cell>
        </row>
        <row r="185">
          <cell r="R185">
            <v>-3.9653035935563796</v>
          </cell>
          <cell r="S185">
            <v>10.984560870665661</v>
          </cell>
          <cell r="T185">
            <v>9.6231107709967567</v>
          </cell>
          <cell r="U185">
            <v>10.663983903420515</v>
          </cell>
          <cell r="V185">
            <v>10.995715954822805</v>
          </cell>
          <cell r="W185">
            <v>12.698234169384781</v>
          </cell>
          <cell r="X185">
            <v>12.041781631848636</v>
          </cell>
          <cell r="Y185">
            <v>12.32422045593502</v>
          </cell>
          <cell r="Z185">
            <v>14.689583166010767</v>
          </cell>
          <cell r="AA185">
            <v>13.492621222768776</v>
          </cell>
          <cell r="AB185">
            <v>3.2693305656460891</v>
          </cell>
          <cell r="AC185">
            <v>3.2693305656460891</v>
          </cell>
          <cell r="AD185">
            <v>6.7741935483870863</v>
          </cell>
          <cell r="AE185">
            <v>6.4994298745723933</v>
          </cell>
          <cell r="AF185">
            <v>4.1884816753926746</v>
          </cell>
          <cell r="AG185">
            <v>4.0559440559440496</v>
          </cell>
          <cell r="AH185">
            <v>3.5087719298245723</v>
          </cell>
          <cell r="AI185">
            <v>2.1956087824351211</v>
          </cell>
          <cell r="AJ185">
            <v>3.2541776605101047</v>
          </cell>
          <cell r="AK185">
            <v>3.1104199066874116</v>
          </cell>
          <cell r="AL185">
            <v>4.3417366946778557</v>
          </cell>
          <cell r="AM185">
            <v>4.3962848297213641</v>
          </cell>
          <cell r="AN185">
            <v>7.5376884422110768</v>
          </cell>
          <cell r="AO185">
            <v>7.5376884422110768</v>
          </cell>
          <cell r="AP185">
            <v>5.7401812688821829</v>
          </cell>
          <cell r="AQ185">
            <v>7.922912205567445</v>
          </cell>
          <cell r="AR185">
            <v>8.8777219430485665</v>
          </cell>
          <cell r="AS185">
            <v>10.215053763440851</v>
          </cell>
          <cell r="AT185">
            <v>9.6045197740112886</v>
          </cell>
          <cell r="AU185">
            <v>10.15625</v>
          </cell>
          <cell r="AV185">
            <v>11.073253833049401</v>
          </cell>
          <cell r="AW185">
            <v>11.161387631975849</v>
          </cell>
          <cell r="AX185">
            <v>11.208053691275177</v>
          </cell>
          <cell r="AY185">
            <v>10.913404507710588</v>
          </cell>
          <cell r="AZ185">
            <v>53.271028037383147</v>
          </cell>
          <cell r="BA185">
            <v>53.271028037383147</v>
          </cell>
          <cell r="BB185">
            <v>15.714285714285703</v>
          </cell>
          <cell r="BC185">
            <v>14.880952380952372</v>
          </cell>
          <cell r="BD185">
            <v>16.769230769230781</v>
          </cell>
          <cell r="BE185">
            <v>15.12195121951223</v>
          </cell>
          <cell r="BF185">
            <v>17.319587628865985</v>
          </cell>
          <cell r="BG185">
            <v>17.375886524822693</v>
          </cell>
          <cell r="BH185">
            <v>16.733128834355824</v>
          </cell>
          <cell r="BI185">
            <v>19.097693351424681</v>
          </cell>
          <cell r="BJ185">
            <v>18.050694025347003</v>
          </cell>
          <cell r="BK185">
            <v>19.427807486631</v>
          </cell>
          <cell r="BL185">
            <v>-4.0548780487804859</v>
          </cell>
          <cell r="BM185">
            <v>-4.0548780487804859</v>
          </cell>
          <cell r="BN185">
            <v>27.086419753086432</v>
          </cell>
          <cell r="BO185">
            <v>25.336787564766851</v>
          </cell>
          <cell r="BP185">
            <v>25.098814229249022</v>
          </cell>
          <cell r="BQ185">
            <v>27.955508474576263</v>
          </cell>
          <cell r="BR185">
            <v>26.581722319859402</v>
          </cell>
          <cell r="BS185">
            <v>26.948640483383677</v>
          </cell>
          <cell r="BT185">
            <v>26.974116410458549</v>
          </cell>
          <cell r="BU185">
            <v>24.124181144972965</v>
          </cell>
          <cell r="BV185">
            <v>25.366801288277706</v>
          </cell>
          <cell r="BW185">
            <v>27.381005686652028</v>
          </cell>
          <cell r="BX185">
            <v>19.224658404829988</v>
          </cell>
          <cell r="BY185">
            <v>19.224658404829988</v>
          </cell>
          <cell r="BZ185">
            <v>19.895084515251593</v>
          </cell>
          <cell r="CA185">
            <v>20.214964861513018</v>
          </cell>
          <cell r="CB185">
            <v>20.66350710900473</v>
          </cell>
          <cell r="CC185">
            <v>23.520158953555772</v>
          </cell>
          <cell r="CD185">
            <v>21.86046511627908</v>
          </cell>
          <cell r="CE185">
            <v>22.179914326511184</v>
          </cell>
          <cell r="CF185">
            <v>21.85430463576159</v>
          </cell>
          <cell r="CG185">
            <v>21.973382285452047</v>
          </cell>
          <cell r="CH185">
            <v>25.959303510989674</v>
          </cell>
          <cell r="CI185">
            <v>18.821892575928011</v>
          </cell>
          <cell r="CJ185">
            <v>15.511727078891258</v>
          </cell>
          <cell r="CK185">
            <v>15.511727078891258</v>
          </cell>
          <cell r="CL185">
            <v>14.535731648031124</v>
          </cell>
          <cell r="CM185">
            <v>14.041723979825772</v>
          </cell>
          <cell r="CN185">
            <v>17.79698001221961</v>
          </cell>
          <cell r="CO185">
            <v>16.226541554959773</v>
          </cell>
          <cell r="CP185">
            <v>19.300444343169644</v>
          </cell>
          <cell r="CQ185">
            <v>18.250876509544224</v>
          </cell>
          <cell r="CR185">
            <v>18.533457880434767</v>
          </cell>
          <cell r="CS185">
            <v>19.00820227255624</v>
          </cell>
          <cell r="CT185">
            <v>13.810741687979533</v>
          </cell>
          <cell r="CU185">
            <v>21.751522641020248</v>
          </cell>
          <cell r="CV185">
            <v>35.509921550530677</v>
          </cell>
          <cell r="CW185">
            <v>35.509921550530677</v>
          </cell>
          <cell r="CX185" t="e">
            <v>#VALUE!</v>
          </cell>
          <cell r="CY185" t="e">
            <v>#VALUE!</v>
          </cell>
          <cell r="CZ185">
            <v>26.066982809721395</v>
          </cell>
          <cell r="DA185" t="e">
            <v>#VALUE!</v>
          </cell>
          <cell r="DB185" t="e">
            <v>#VALUE!</v>
          </cell>
          <cell r="DC185">
            <v>24.477021907428753</v>
          </cell>
          <cell r="DD185" t="e">
            <v>#VALUE!</v>
          </cell>
          <cell r="DE185" t="e">
            <v>#VALUE!</v>
          </cell>
          <cell r="DF185">
            <v>25.771582989617414</v>
          </cell>
          <cell r="DG185">
            <v>24.512209938039131</v>
          </cell>
          <cell r="DH185">
            <v>23.241954707985691</v>
          </cell>
          <cell r="DI185">
            <v>23.241954707985691</v>
          </cell>
          <cell r="DJ185" t="e">
            <v>#VALUE!</v>
          </cell>
          <cell r="DK185" t="e">
            <v>#VALUE!</v>
          </cell>
          <cell r="DL185">
            <v>48.848007523216211</v>
          </cell>
          <cell r="DM185" t="e">
            <v>#VALUE!</v>
          </cell>
          <cell r="DN185" t="e">
            <v>#VALUE!</v>
          </cell>
          <cell r="DO185">
            <v>54.320497551938594</v>
          </cell>
          <cell r="DP185" t="e">
            <v>#VALUE!</v>
          </cell>
          <cell r="DQ185" t="e">
            <v>#VALUE!</v>
          </cell>
          <cell r="DR185">
            <v>47.965622526291973</v>
          </cell>
          <cell r="DS185">
            <v>26.575337119216314</v>
          </cell>
          <cell r="DT185">
            <v>9.7955236253108637</v>
          </cell>
          <cell r="DU185">
            <v>9.7955236253108637</v>
          </cell>
          <cell r="DV185" t="e">
            <v>#VALUE!</v>
          </cell>
          <cell r="DW185" t="e">
            <v>#VALUE!</v>
          </cell>
          <cell r="DX185">
            <v>-10.215202369200394</v>
          </cell>
          <cell r="DY185" t="e">
            <v>#VALUE!</v>
          </cell>
          <cell r="DZ185" t="e">
            <v>#VALUE!</v>
          </cell>
          <cell r="EA185">
            <v>-14.124935688561136</v>
          </cell>
          <cell r="EB185" t="e">
            <v>#VALUE!</v>
          </cell>
          <cell r="EC185" t="e">
            <v>#VALUE!</v>
          </cell>
          <cell r="ED185">
            <v>-9.5348730568760249</v>
          </cell>
          <cell r="EE185">
            <v>10.20798322566716</v>
          </cell>
          <cell r="EF185">
            <v>28.66490499559584</v>
          </cell>
          <cell r="EG185">
            <v>28.66490499559584</v>
          </cell>
          <cell r="EH185" t="e">
            <v>#VALUE!</v>
          </cell>
          <cell r="EI185" t="e">
            <v>#VALUE!</v>
          </cell>
          <cell r="EJ185">
            <v>32.830504002111006</v>
          </cell>
          <cell r="EK185" t="e">
            <v>#VALUE!</v>
          </cell>
          <cell r="EL185" t="e">
            <v>#VALUE!</v>
          </cell>
          <cell r="EM185">
            <v>29.431588407099518</v>
          </cell>
          <cell r="EN185" t="e">
            <v>#VALUE!</v>
          </cell>
          <cell r="EO185" t="e">
            <v>#VALUE!</v>
          </cell>
          <cell r="EP185">
            <v>28.51060234856806</v>
          </cell>
          <cell r="EQ185" t="e">
            <v>#VALUE!</v>
          </cell>
          <cell r="ER185">
            <v>18.288508557457206</v>
          </cell>
          <cell r="ES185">
            <v>18.288508557457206</v>
          </cell>
          <cell r="ET185" t="e">
            <v>#VALUE!</v>
          </cell>
          <cell r="EU185" t="e">
            <v>#VALUE!</v>
          </cell>
          <cell r="EV185" t="e">
            <v>#VALUE!</v>
          </cell>
          <cell r="EW185" t="e">
            <v>#VALUE!</v>
          </cell>
          <cell r="EX185" t="e">
            <v>#VALUE!</v>
          </cell>
          <cell r="EY185" t="e">
            <v>#VALUE!</v>
          </cell>
          <cell r="EZ185" t="e">
            <v>#VALUE!</v>
          </cell>
          <cell r="FA185" t="e">
            <v>#VALUE!</v>
          </cell>
          <cell r="FB185" t="e">
            <v>#VALUE!</v>
          </cell>
          <cell r="FC185" t="e">
            <v>#VALUE!</v>
          </cell>
          <cell r="FD185" t="e">
            <v>#VALUE!</v>
          </cell>
          <cell r="FE185" t="e">
            <v>#VALUE!</v>
          </cell>
          <cell r="FF185" t="e">
            <v>#VALUE!</v>
          </cell>
          <cell r="FG185" t="e">
            <v>#VALUE!</v>
          </cell>
          <cell r="FH185" t="e">
            <v>#VALUE!</v>
          </cell>
          <cell r="FI185" t="e">
            <v>#VALUE!</v>
          </cell>
          <cell r="FJ185" t="e">
            <v>#VALUE!</v>
          </cell>
          <cell r="FK185" t="e">
            <v>#VALUE!</v>
          </cell>
          <cell r="FL185" t="e">
            <v>#VALUE!</v>
          </cell>
          <cell r="FM185" t="e">
            <v>#VALUE!</v>
          </cell>
          <cell r="FN185" t="e">
            <v>#VALUE!</v>
          </cell>
          <cell r="FO185" t="e">
            <v>#VALUE!</v>
          </cell>
        </row>
        <row r="186">
          <cell r="R186">
            <v>49.853085210577873</v>
          </cell>
          <cell r="S186">
            <v>35.879774577332469</v>
          </cell>
          <cell r="T186">
            <v>47.043961596766046</v>
          </cell>
          <cell r="U186">
            <v>51.867219917012441</v>
          </cell>
          <cell r="V186">
            <v>47.920927062031346</v>
          </cell>
          <cell r="W186">
            <v>49.169632265717667</v>
          </cell>
          <cell r="X186">
            <v>45.123537061118334</v>
          </cell>
          <cell r="Y186">
            <v>46.421077174166484</v>
          </cell>
          <cell r="Z186">
            <v>44.712806981936268</v>
          </cell>
          <cell r="AA186">
            <v>43.085106382978708</v>
          </cell>
          <cell r="AB186">
            <v>28.60310421286032</v>
          </cell>
          <cell r="AC186">
            <v>28.60310421286032</v>
          </cell>
          <cell r="AD186">
            <v>11.111111111111116</v>
          </cell>
          <cell r="AE186">
            <v>18.433179723502313</v>
          </cell>
          <cell r="AF186">
            <v>15.120274914089338</v>
          </cell>
          <cell r="AG186">
            <v>12.295081967213118</v>
          </cell>
          <cell r="AH186">
            <v>11.520737327188947</v>
          </cell>
          <cell r="AI186">
            <v>23.459244532803169</v>
          </cell>
          <cell r="AJ186">
            <v>26.702508960573489</v>
          </cell>
          <cell r="AK186">
            <v>12.420382165605105</v>
          </cell>
          <cell r="AL186">
            <v>8.4151472650771275</v>
          </cell>
          <cell r="AM186">
            <v>12.391573729863703</v>
          </cell>
          <cell r="AN186">
            <v>-0.86206896551723755</v>
          </cell>
          <cell r="AO186">
            <v>-0.86206896551723755</v>
          </cell>
          <cell r="AP186">
            <v>16.470588235294127</v>
          </cell>
          <cell r="AQ186">
            <v>8.1712062256809261</v>
          </cell>
          <cell r="AR186">
            <v>9.5522388059701591</v>
          </cell>
          <cell r="AS186">
            <v>6.8126520681265346</v>
          </cell>
          <cell r="AT186">
            <v>6.6115702479338845</v>
          </cell>
          <cell r="AU186">
            <v>-1.1272141706924255</v>
          </cell>
          <cell r="AV186">
            <v>-1.9801980198019709</v>
          </cell>
          <cell r="AW186">
            <v>12.747875354107663</v>
          </cell>
          <cell r="AX186">
            <v>15.006468305304011</v>
          </cell>
          <cell r="AY186">
            <v>12.127894156560082</v>
          </cell>
          <cell r="AZ186">
            <v>43.478260869565212</v>
          </cell>
          <cell r="BA186">
            <v>43.478260869565212</v>
          </cell>
          <cell r="BB186">
            <v>27.27272727272727</v>
          </cell>
          <cell r="BC186">
            <v>33.812949640287762</v>
          </cell>
          <cell r="BD186">
            <v>33.242506811989102</v>
          </cell>
          <cell r="BE186">
            <v>35.763097949886081</v>
          </cell>
          <cell r="BF186">
            <v>34.496124031007746</v>
          </cell>
          <cell r="BG186">
            <v>30.293159609120512</v>
          </cell>
          <cell r="BH186">
            <v>29.336219336219351</v>
          </cell>
          <cell r="BI186">
            <v>28.040201005025111</v>
          </cell>
          <cell r="BJ186">
            <v>25.118110236220481</v>
          </cell>
          <cell r="BK186">
            <v>24.98525073746314</v>
          </cell>
          <cell r="BL186">
            <v>21.636363636363633</v>
          </cell>
          <cell r="BM186">
            <v>21.636363636363633</v>
          </cell>
          <cell r="BN186">
            <v>28.611111111111121</v>
          </cell>
          <cell r="BO186">
            <v>23.736559139784962</v>
          </cell>
          <cell r="BP186">
            <v>23.087934560327184</v>
          </cell>
          <cell r="BQ186">
            <v>23.22147651006712</v>
          </cell>
          <cell r="BR186">
            <v>24.207492795389051</v>
          </cell>
          <cell r="BS186">
            <v>30.225000000000012</v>
          </cell>
          <cell r="BT186">
            <v>35.914314403659489</v>
          </cell>
          <cell r="BU186">
            <v>34.114992150706435</v>
          </cell>
          <cell r="BV186">
            <v>34.316281578710786</v>
          </cell>
          <cell r="BW186">
            <v>38.15592793643301</v>
          </cell>
          <cell r="BX186">
            <v>45.142002989536635</v>
          </cell>
          <cell r="BY186">
            <v>45.142002989536635</v>
          </cell>
          <cell r="BZ186">
            <v>40.265350200555396</v>
          </cell>
          <cell r="CA186">
            <v>40.19117966543557</v>
          </cell>
          <cell r="CB186">
            <v>34.906130586476138</v>
          </cell>
          <cell r="CC186">
            <v>39.2156862745098</v>
          </cell>
          <cell r="CD186">
            <v>38.596287703016245</v>
          </cell>
          <cell r="CE186">
            <v>31.339988481474368</v>
          </cell>
          <cell r="CF186">
            <v>28.254802167131832</v>
          </cell>
          <cell r="CG186">
            <v>30.08998463676933</v>
          </cell>
          <cell r="CH186">
            <v>32.302543507362792</v>
          </cell>
          <cell r="CI186">
            <v>29.594351118956787</v>
          </cell>
          <cell r="CJ186">
            <v>2.814967387572942</v>
          </cell>
          <cell r="CK186">
            <v>2.814967387572942</v>
          </cell>
          <cell r="CL186">
            <v>15.332160140783113</v>
          </cell>
          <cell r="CM186">
            <v>11.746474507980786</v>
          </cell>
          <cell r="CN186">
            <v>18.103448275862078</v>
          </cell>
          <cell r="CO186">
            <v>19.776995305164323</v>
          </cell>
          <cell r="CP186">
            <v>24.449652632460015</v>
          </cell>
          <cell r="CQ186">
            <v>23.781334502667573</v>
          </cell>
          <cell r="CR186">
            <v>25.217613927291339</v>
          </cell>
          <cell r="CS186">
            <v>24.564166010572496</v>
          </cell>
          <cell r="CT186">
            <v>27.289284630173015</v>
          </cell>
          <cell r="CU186">
            <v>30.973355202797581</v>
          </cell>
          <cell r="CV186">
            <v>68.113522537562602</v>
          </cell>
          <cell r="CW186">
            <v>68.113522537562602</v>
          </cell>
          <cell r="CX186" t="e">
            <v>#VALUE!</v>
          </cell>
          <cell r="CY186" t="e">
            <v>#VALUE!</v>
          </cell>
          <cell r="CZ186">
            <v>50.667361835245075</v>
          </cell>
          <cell r="DA186" t="e">
            <v>#VALUE!</v>
          </cell>
          <cell r="DB186" t="e">
            <v>#VALUE!</v>
          </cell>
          <cell r="DC186">
            <v>42.309736080769888</v>
          </cell>
          <cell r="DD186" t="e">
            <v>#VALUE!</v>
          </cell>
          <cell r="DE186" t="e">
            <v>#VALUE!</v>
          </cell>
          <cell r="DF186">
            <v>36.812400635930054</v>
          </cell>
          <cell r="DG186">
            <v>40.19190123125442</v>
          </cell>
          <cell r="DH186">
            <v>23.376365441906664</v>
          </cell>
          <cell r="DI186">
            <v>23.376365441906664</v>
          </cell>
          <cell r="DJ186" t="e">
            <v>#VALUE!</v>
          </cell>
          <cell r="DK186" t="e">
            <v>#VALUE!</v>
          </cell>
          <cell r="DL186">
            <v>37.981867257249633</v>
          </cell>
          <cell r="DM186" t="e">
            <v>#VALUE!</v>
          </cell>
          <cell r="DN186" t="e">
            <v>#VALUE!</v>
          </cell>
          <cell r="DO186">
            <v>41.658714682819586</v>
          </cell>
          <cell r="DP186" t="e">
            <v>#VALUE!</v>
          </cell>
          <cell r="DQ186" t="e">
            <v>#VALUE!</v>
          </cell>
          <cell r="DR186">
            <v>33.286851432223564</v>
          </cell>
          <cell r="DS186">
            <v>10.608562471582061</v>
          </cell>
          <cell r="DT186">
            <v>-10.866065679330339</v>
          </cell>
          <cell r="DU186">
            <v>-10.866065679330339</v>
          </cell>
          <cell r="DV186" t="e">
            <v>#VALUE!</v>
          </cell>
          <cell r="DW186" t="e">
            <v>#VALUE!</v>
          </cell>
          <cell r="DX186">
            <v>-29.437728845864473</v>
          </cell>
          <cell r="DY186" t="e">
            <v>#VALUE!</v>
          </cell>
          <cell r="DZ186" t="e">
            <v>#VALUE!</v>
          </cell>
          <cell r="EA186">
            <v>-33.704311152764767</v>
          </cell>
          <cell r="EB186" t="e">
            <v>#VALUE!</v>
          </cell>
          <cell r="EC186" t="e">
            <v>#VALUE!</v>
          </cell>
          <cell r="ED186">
            <v>-30.66041848299913</v>
          </cell>
          <cell r="EE186">
            <v>-14.123755949805295</v>
          </cell>
          <cell r="EF186">
            <v>10.456926133285194</v>
          </cell>
          <cell r="EG186">
            <v>10.456926133285194</v>
          </cell>
          <cell r="EH186" t="e">
            <v>#VALUE!</v>
          </cell>
          <cell r="EI186" t="e">
            <v>#VALUE!</v>
          </cell>
          <cell r="EJ186">
            <v>28.049473983508676</v>
          </cell>
          <cell r="EK186" t="e">
            <v>#VALUE!</v>
          </cell>
          <cell r="EL186" t="e">
            <v>#VALUE!</v>
          </cell>
          <cell r="EM186">
            <v>28.949461035518631</v>
          </cell>
          <cell r="EN186" t="e">
            <v>#VALUE!</v>
          </cell>
          <cell r="EO186" t="e">
            <v>#VALUE!</v>
          </cell>
          <cell r="EP186">
            <v>26.542608367648455</v>
          </cell>
          <cell r="EQ186" t="e">
            <v>#VALUE!</v>
          </cell>
          <cell r="ER186">
            <v>16.072596468279919</v>
          </cell>
          <cell r="ES186">
            <v>16.072596468279919</v>
          </cell>
          <cell r="ET186" t="e">
            <v>#VALUE!</v>
          </cell>
          <cell r="EU186" t="e">
            <v>#VALUE!</v>
          </cell>
          <cell r="EV186" t="e">
            <v>#VALUE!</v>
          </cell>
          <cell r="EW186" t="e">
            <v>#VALUE!</v>
          </cell>
          <cell r="EX186" t="e">
            <v>#VALUE!</v>
          </cell>
          <cell r="EY186" t="e">
            <v>#VALUE!</v>
          </cell>
          <cell r="EZ186" t="e">
            <v>#VALUE!</v>
          </cell>
          <cell r="FA186" t="e">
            <v>#VALUE!</v>
          </cell>
          <cell r="FB186" t="e">
            <v>#VALUE!</v>
          </cell>
          <cell r="FC186" t="e">
            <v>#VALUE!</v>
          </cell>
          <cell r="FD186" t="e">
            <v>#VALUE!</v>
          </cell>
          <cell r="FE186" t="e">
            <v>#VALUE!</v>
          </cell>
          <cell r="FF186" t="e">
            <v>#VALUE!</v>
          </cell>
          <cell r="FG186" t="e">
            <v>#VALUE!</v>
          </cell>
          <cell r="FH186" t="e">
            <v>#VALUE!</v>
          </cell>
          <cell r="FI186" t="e">
            <v>#VALUE!</v>
          </cell>
          <cell r="FJ186" t="e">
            <v>#VALUE!</v>
          </cell>
          <cell r="FK186" t="e">
            <v>#VALUE!</v>
          </cell>
          <cell r="FL186" t="e">
            <v>#VALUE!</v>
          </cell>
          <cell r="FM186" t="e">
            <v>#VALUE!</v>
          </cell>
          <cell r="FN186" t="e">
            <v>#VALUE!</v>
          </cell>
          <cell r="FO186" t="e">
            <v>#VALUE!</v>
          </cell>
        </row>
        <row r="187">
          <cell r="R187">
            <v>-60.966542750929364</v>
          </cell>
          <cell r="S187">
            <v>12.140992167101828</v>
          </cell>
          <cell r="T187">
            <v>13.432835820895539</v>
          </cell>
          <cell r="U187">
            <v>12.149532710280386</v>
          </cell>
          <cell r="V187">
            <v>22.379986477349554</v>
          </cell>
          <cell r="W187">
            <v>25.894988066825753</v>
          </cell>
          <cell r="X187">
            <v>19.059529764882456</v>
          </cell>
          <cell r="Y187">
            <v>25.117150890346764</v>
          </cell>
          <cell r="Z187">
            <v>24.789207419898808</v>
          </cell>
          <cell r="AA187">
            <v>14.233576642335777</v>
          </cell>
          <cell r="AB187">
            <v>-3.7656903765690419</v>
          </cell>
          <cell r="AC187">
            <v>-3.7656903765690419</v>
          </cell>
          <cell r="AD187">
            <v>19.047619047619047</v>
          </cell>
          <cell r="AE187">
            <v>28.055878928987198</v>
          </cell>
          <cell r="AF187">
            <v>23.684210526315795</v>
          </cell>
          <cell r="AG187">
            <v>22.91666666666665</v>
          </cell>
          <cell r="AH187">
            <v>14.917127071823199</v>
          </cell>
          <cell r="AI187">
            <v>9.9526066350711151</v>
          </cell>
          <cell r="AJ187">
            <v>25.210084033613423</v>
          </cell>
          <cell r="AK187">
            <v>11.235955056179758</v>
          </cell>
          <cell r="AL187">
            <v>11.486486486486491</v>
          </cell>
          <cell r="AM187">
            <v>22.683706070287535</v>
          </cell>
          <cell r="AN187">
            <v>30.434782608695677</v>
          </cell>
          <cell r="AO187">
            <v>30.434782608695677</v>
          </cell>
          <cell r="AP187">
            <v>26.666666666666682</v>
          </cell>
          <cell r="AQ187">
            <v>20.909090909090899</v>
          </cell>
          <cell r="AR187">
            <v>23.404255319148938</v>
          </cell>
          <cell r="AS187">
            <v>19.209039548022599</v>
          </cell>
          <cell r="AT187">
            <v>21.153846153846146</v>
          </cell>
          <cell r="AU187">
            <v>22.844827586206897</v>
          </cell>
          <cell r="AV187">
            <v>8.7248322147650992</v>
          </cell>
          <cell r="AW187">
            <v>33.33333333333335</v>
          </cell>
          <cell r="AX187">
            <v>23.333333333333361</v>
          </cell>
          <cell r="AY187">
            <v>17.447916666666675</v>
          </cell>
          <cell r="AZ187">
            <v>11.666666666666647</v>
          </cell>
          <cell r="BA187">
            <v>11.666666666666647</v>
          </cell>
          <cell r="BB187">
            <v>14.736842105263159</v>
          </cell>
          <cell r="BC187">
            <v>15.037593984962406</v>
          </cell>
          <cell r="BD187">
            <v>10.919540229885062</v>
          </cell>
          <cell r="BE187">
            <v>12.322274881516604</v>
          </cell>
          <cell r="BF187">
            <v>16.26984126984128</v>
          </cell>
          <cell r="BG187">
            <v>17.543859649122815</v>
          </cell>
          <cell r="BH187">
            <v>17.870370370370381</v>
          </cell>
          <cell r="BI187">
            <v>9.0151515151515085</v>
          </cell>
          <cell r="BJ187">
            <v>17.567567567567544</v>
          </cell>
          <cell r="BK187">
            <v>22.084257206208413</v>
          </cell>
          <cell r="BL187">
            <v>32.089552238805965</v>
          </cell>
          <cell r="BM187">
            <v>32.089552238805965</v>
          </cell>
          <cell r="BN187">
            <v>39.908256880733937</v>
          </cell>
          <cell r="BO187">
            <v>28.823529411764714</v>
          </cell>
          <cell r="BP187">
            <v>37.202072538860101</v>
          </cell>
          <cell r="BQ187">
            <v>35.527426160337548</v>
          </cell>
          <cell r="BR187">
            <v>33.310580204778148</v>
          </cell>
          <cell r="BS187">
            <v>36.268656716417922</v>
          </cell>
          <cell r="BT187">
            <v>34.825870646766163</v>
          </cell>
          <cell r="BU187">
            <v>36.020384526291416</v>
          </cell>
          <cell r="BV187">
            <v>34.461859979101362</v>
          </cell>
          <cell r="BW187">
            <v>39.2117689792953</v>
          </cell>
          <cell r="BX187">
            <v>37.514124293785315</v>
          </cell>
          <cell r="BY187">
            <v>37.514124293785315</v>
          </cell>
          <cell r="BZ187">
            <v>23.016393442622942</v>
          </cell>
          <cell r="CA187">
            <v>30.18772196854389</v>
          </cell>
          <cell r="CB187">
            <v>29.796072507552871</v>
          </cell>
          <cell r="CC187">
            <v>32.845579078455799</v>
          </cell>
          <cell r="CD187">
            <v>31.54121863799282</v>
          </cell>
          <cell r="CE187">
            <v>29.791894852135826</v>
          </cell>
          <cell r="CF187">
            <v>29.559137696640136</v>
          </cell>
          <cell r="CG187">
            <v>30.194141689373289</v>
          </cell>
          <cell r="CH187">
            <v>31.162573826546481</v>
          </cell>
          <cell r="CI187">
            <v>22.266614481409007</v>
          </cell>
          <cell r="CJ187">
            <v>4.9301561216105183</v>
          </cell>
          <cell r="CK187">
            <v>4.9301561216105183</v>
          </cell>
          <cell r="CL187">
            <v>22.761194029850728</v>
          </cell>
          <cell r="CM187">
            <v>24.434918160561182</v>
          </cell>
          <cell r="CN187">
            <v>19.813791096886813</v>
          </cell>
          <cell r="CO187">
            <v>20.506210452308405</v>
          </cell>
          <cell r="CP187">
            <v>14.499805371739981</v>
          </cell>
          <cell r="CQ187">
            <v>15.375527426160328</v>
          </cell>
          <cell r="CR187">
            <v>18.797781442062657</v>
          </cell>
          <cell r="CS187">
            <v>16.520601700457817</v>
          </cell>
          <cell r="CT187">
            <v>18.343405616779229</v>
          </cell>
          <cell r="CU187">
            <v>21.791736344258972</v>
          </cell>
          <cell r="CV187">
            <v>51.05716523101016</v>
          </cell>
          <cell r="CW187">
            <v>51.05716523101016</v>
          </cell>
          <cell r="CX187" t="e">
            <v>#VALUE!</v>
          </cell>
          <cell r="CY187" t="e">
            <v>#VALUE!</v>
          </cell>
          <cell r="CZ187">
            <v>31.20446818844098</v>
          </cell>
          <cell r="DA187" t="e">
            <v>#VALUE!</v>
          </cell>
          <cell r="DB187" t="e">
            <v>#VALUE!</v>
          </cell>
          <cell r="DC187">
            <v>37.858396723229973</v>
          </cell>
          <cell r="DD187" t="e">
            <v>#VALUE!</v>
          </cell>
          <cell r="DE187" t="e">
            <v>#VALUE!</v>
          </cell>
          <cell r="DF187">
            <v>35.876639631520966</v>
          </cell>
          <cell r="DG187">
            <v>36.691782022078144</v>
          </cell>
          <cell r="DH187">
            <v>25.816485225505438</v>
          </cell>
          <cell r="DI187">
            <v>25.816485225505438</v>
          </cell>
          <cell r="DJ187" t="e">
            <v>#VALUE!</v>
          </cell>
          <cell r="DK187" t="e">
            <v>#VALUE!</v>
          </cell>
          <cell r="DL187">
            <v>26.392744771423281</v>
          </cell>
          <cell r="DM187" t="e">
            <v>#VALUE!</v>
          </cell>
          <cell r="DN187" t="e">
            <v>#VALUE!</v>
          </cell>
          <cell r="DO187">
            <v>25.933786078098464</v>
          </cell>
          <cell r="DP187" t="e">
            <v>#VALUE!</v>
          </cell>
          <cell r="DQ187" t="e">
            <v>#VALUE!</v>
          </cell>
          <cell r="DR187">
            <v>27.715549005158422</v>
          </cell>
          <cell r="DS187">
            <v>38.046404307140101</v>
          </cell>
          <cell r="DT187">
            <v>-6.1392665842604055</v>
          </cell>
          <cell r="DU187">
            <v>-6.1392665842604055</v>
          </cell>
          <cell r="DV187" t="e">
            <v>#VALUE!</v>
          </cell>
          <cell r="DW187" t="e">
            <v>#VALUE!</v>
          </cell>
          <cell r="DX187">
            <v>-3.5437106457753664</v>
          </cell>
          <cell r="DY187" t="e">
            <v>#VALUE!</v>
          </cell>
          <cell r="DZ187" t="e">
            <v>#VALUE!</v>
          </cell>
          <cell r="EA187">
            <v>-7.8361981799797693</v>
          </cell>
          <cell r="EB187" t="e">
            <v>#VALUE!</v>
          </cell>
          <cell r="EC187" t="e">
            <v>#VALUE!</v>
          </cell>
          <cell r="ED187">
            <v>-7.1317292712480551</v>
          </cell>
          <cell r="EE187">
            <v>-5.5854768316463854</v>
          </cell>
          <cell r="EF187">
            <v>31.826163301141364</v>
          </cell>
          <cell r="EG187">
            <v>31.826163301141364</v>
          </cell>
          <cell r="EH187" t="e">
            <v>#VALUE!</v>
          </cell>
          <cell r="EI187" t="e">
            <v>#VALUE!</v>
          </cell>
          <cell r="EJ187">
            <v>35.964779110368909</v>
          </cell>
          <cell r="EK187" t="e">
            <v>#VALUE!</v>
          </cell>
          <cell r="EL187" t="e">
            <v>#VALUE!</v>
          </cell>
          <cell r="EM187">
            <v>40.272444688242828</v>
          </cell>
          <cell r="EN187" t="e">
            <v>#VALUE!</v>
          </cell>
          <cell r="EO187" t="e">
            <v>#VALUE!</v>
          </cell>
          <cell r="EP187">
            <v>31.338925132028606</v>
          </cell>
          <cell r="EQ187" t="e">
            <v>#VALUE!</v>
          </cell>
          <cell r="ER187">
            <v>21.14552114552113</v>
          </cell>
          <cell r="ES187">
            <v>21.14552114552113</v>
          </cell>
          <cell r="ET187" t="e">
            <v>#VALUE!</v>
          </cell>
          <cell r="EU187" t="e">
            <v>#VALUE!</v>
          </cell>
          <cell r="EV187" t="e">
            <v>#VALUE!</v>
          </cell>
          <cell r="EW187" t="e">
            <v>#VALUE!</v>
          </cell>
          <cell r="EX187" t="e">
            <v>#VALUE!</v>
          </cell>
          <cell r="EY187" t="e">
            <v>#VALUE!</v>
          </cell>
          <cell r="EZ187" t="e">
            <v>#VALUE!</v>
          </cell>
          <cell r="FA187" t="e">
            <v>#VALUE!</v>
          </cell>
          <cell r="FB187" t="e">
            <v>#VALUE!</v>
          </cell>
          <cell r="FC187" t="e">
            <v>#VALUE!</v>
          </cell>
          <cell r="FD187" t="e">
            <v>#VALUE!</v>
          </cell>
          <cell r="FE187" t="e">
            <v>#VALUE!</v>
          </cell>
          <cell r="FF187" t="e">
            <v>#VALUE!</v>
          </cell>
          <cell r="FG187" t="e">
            <v>#VALUE!</v>
          </cell>
          <cell r="FH187" t="e">
            <v>#VALUE!</v>
          </cell>
          <cell r="FI187" t="e">
            <v>#VALUE!</v>
          </cell>
          <cell r="FJ187" t="e">
            <v>#VALUE!</v>
          </cell>
          <cell r="FK187" t="e">
            <v>#VALUE!</v>
          </cell>
          <cell r="FL187" t="e">
            <v>#VALUE!</v>
          </cell>
          <cell r="FM187" t="e">
            <v>#VALUE!</v>
          </cell>
          <cell r="FN187" t="e">
            <v>#VALUE!</v>
          </cell>
          <cell r="FO187" t="e">
            <v>#VALUE!</v>
          </cell>
        </row>
        <row r="188">
          <cell r="R188" t="e">
            <v>#VALUE!</v>
          </cell>
          <cell r="S188" t="e">
            <v>#VALUE!</v>
          </cell>
          <cell r="T188" t="e">
            <v>#VALUE!</v>
          </cell>
          <cell r="U188" t="e">
            <v>#VALUE!</v>
          </cell>
          <cell r="V188" t="e">
            <v>#VALUE!</v>
          </cell>
          <cell r="W188" t="e">
            <v>#VALUE!</v>
          </cell>
          <cell r="X188" t="e">
            <v>#VALUE!</v>
          </cell>
          <cell r="Y188" t="e">
            <v>#VALUE!</v>
          </cell>
          <cell r="Z188" t="e">
            <v>#VALUE!</v>
          </cell>
          <cell r="AA188" t="e">
            <v>#VALUE!</v>
          </cell>
          <cell r="AB188" t="e">
            <v>#VALUE!</v>
          </cell>
          <cell r="AC188" t="e">
            <v>#VALUE!</v>
          </cell>
          <cell r="AD188" t="e">
            <v>#VALUE!</v>
          </cell>
          <cell r="AE188" t="e">
            <v>#VALUE!</v>
          </cell>
          <cell r="AF188" t="e">
            <v>#VALUE!</v>
          </cell>
          <cell r="AG188" t="e">
            <v>#VALUE!</v>
          </cell>
          <cell r="AH188" t="e">
            <v>#VALUE!</v>
          </cell>
          <cell r="AI188" t="e">
            <v>#VALUE!</v>
          </cell>
          <cell r="AJ188" t="e">
            <v>#VALUE!</v>
          </cell>
          <cell r="AK188" t="e">
            <v>#VALUE!</v>
          </cell>
          <cell r="AL188" t="e">
            <v>#VALUE!</v>
          </cell>
          <cell r="AM188" t="e">
            <v>#VALUE!</v>
          </cell>
          <cell r="AN188" t="e">
            <v>#VALUE!</v>
          </cell>
          <cell r="AO188" t="e">
            <v>#VALUE!</v>
          </cell>
          <cell r="AP188" t="e">
            <v>#VALUE!</v>
          </cell>
          <cell r="AQ188" t="e">
            <v>#VALUE!</v>
          </cell>
          <cell r="AR188" t="e">
            <v>#VALUE!</v>
          </cell>
          <cell r="AS188" t="e">
            <v>#VALUE!</v>
          </cell>
          <cell r="AT188" t="e">
            <v>#VALUE!</v>
          </cell>
          <cell r="AU188" t="e">
            <v>#VALUE!</v>
          </cell>
          <cell r="AV188" t="e">
            <v>#VALUE!</v>
          </cell>
          <cell r="AW188" t="e">
            <v>#VALUE!</v>
          </cell>
          <cell r="AX188" t="e">
            <v>#VALUE!</v>
          </cell>
          <cell r="AY188" t="e">
            <v>#VALUE!</v>
          </cell>
          <cell r="AZ188" t="e">
            <v>#VALUE!</v>
          </cell>
          <cell r="BA188" t="e">
            <v>#VALUE!</v>
          </cell>
          <cell r="BB188" t="e">
            <v>#VALUE!</v>
          </cell>
          <cell r="BC188" t="e">
            <v>#VALUE!</v>
          </cell>
          <cell r="BD188" t="e">
            <v>#VALUE!</v>
          </cell>
          <cell r="BE188" t="e">
            <v>#VALUE!</v>
          </cell>
          <cell r="BF188" t="e">
            <v>#VALUE!</v>
          </cell>
          <cell r="BG188" t="e">
            <v>#VALUE!</v>
          </cell>
          <cell r="BH188" t="e">
            <v>#VALUE!</v>
          </cell>
          <cell r="BI188" t="e">
            <v>#VALUE!</v>
          </cell>
          <cell r="BJ188" t="e">
            <v>#VALUE!</v>
          </cell>
          <cell r="BK188" t="e">
            <v>#VALUE!</v>
          </cell>
          <cell r="BL188">
            <v>-50</v>
          </cell>
          <cell r="BM188">
            <v>-50</v>
          </cell>
          <cell r="BN188">
            <v>15.000000000000014</v>
          </cell>
          <cell r="BO188">
            <v>44.999999999999993</v>
          </cell>
          <cell r="BP188">
            <v>19.999999999999996</v>
          </cell>
          <cell r="BQ188">
            <v>-34.285714285714285</v>
          </cell>
          <cell r="BR188">
            <v>37.5</v>
          </cell>
          <cell r="BS188">
            <v>30.000000000000004</v>
          </cell>
          <cell r="BT188">
            <v>48.076923076923059</v>
          </cell>
          <cell r="BU188">
            <v>46.666666666666679</v>
          </cell>
          <cell r="BV188">
            <v>38.805970149253689</v>
          </cell>
          <cell r="BW188">
            <v>296</v>
          </cell>
          <cell r="BX188">
            <v>100</v>
          </cell>
          <cell r="BY188">
            <v>100</v>
          </cell>
          <cell r="BZ188">
            <v>152.17391304347822</v>
          </cell>
          <cell r="CA188">
            <v>220.68965517241378</v>
          </cell>
          <cell r="CB188">
            <v>244.44444444444443</v>
          </cell>
          <cell r="CC188">
            <v>234.7826086956521</v>
          </cell>
          <cell r="CD188">
            <v>227.27272727272728</v>
          </cell>
          <cell r="CE188">
            <v>212.30769230769232</v>
          </cell>
          <cell r="CF188">
            <v>211.6883116883117</v>
          </cell>
          <cell r="CG188">
            <v>197.72727272727272</v>
          </cell>
          <cell r="CH188">
            <v>225.8064516129032</v>
          </cell>
          <cell r="CI188">
            <v>85.483838383838375</v>
          </cell>
          <cell r="CJ188">
            <v>150</v>
          </cell>
          <cell r="CK188">
            <v>150</v>
          </cell>
          <cell r="CL188">
            <v>50</v>
          </cell>
          <cell r="CM188">
            <v>40.860215053763447</v>
          </cell>
          <cell r="CN188">
            <v>51.612903225806427</v>
          </cell>
          <cell r="CO188">
            <v>56.493506493506509</v>
          </cell>
          <cell r="CP188">
            <v>65.555555555555571</v>
          </cell>
          <cell r="CQ188">
            <v>76.847290640394107</v>
          </cell>
          <cell r="CR188">
            <v>82.5</v>
          </cell>
          <cell r="CS188">
            <v>73.66412213740459</v>
          </cell>
          <cell r="CT188">
            <v>60.726072607260747</v>
          </cell>
          <cell r="CU188">
            <v>16.902377438567264</v>
          </cell>
          <cell r="CV188">
            <v>51.999999999999979</v>
          </cell>
          <cell r="CW188">
            <v>51.999999999999979</v>
          </cell>
          <cell r="CX188" t="e">
            <v>#VALUE!</v>
          </cell>
          <cell r="CY188" t="e">
            <v>#VALUE!</v>
          </cell>
          <cell r="CZ188">
            <v>55.319148936170222</v>
          </cell>
          <cell r="DA188" t="e">
            <v>#VALUE!</v>
          </cell>
          <cell r="DB188" t="e">
            <v>#VALUE!</v>
          </cell>
          <cell r="DC188">
            <v>47.353760445682447</v>
          </cell>
          <cell r="DD188" t="e">
            <v>#VALUE!</v>
          </cell>
          <cell r="DE188" t="e">
            <v>#VALUE!</v>
          </cell>
          <cell r="DF188">
            <v>64.887063655030786</v>
          </cell>
          <cell r="DG188">
            <v>68.633540372670822</v>
          </cell>
          <cell r="DH188">
            <v>64.473684210526329</v>
          </cell>
          <cell r="DI188">
            <v>64.473684210526329</v>
          </cell>
          <cell r="DJ188" t="e">
            <v>#VALUE!</v>
          </cell>
          <cell r="DK188" t="e">
            <v>#VALUE!</v>
          </cell>
          <cell r="DL188">
            <v>58.561643835616415</v>
          </cell>
          <cell r="DM188" t="e">
            <v>#VALUE!</v>
          </cell>
          <cell r="DN188" t="e">
            <v>#VALUE!</v>
          </cell>
          <cell r="DO188">
            <v>58.412098298676753</v>
          </cell>
          <cell r="DP188" t="e">
            <v>#VALUE!</v>
          </cell>
          <cell r="DQ188" t="e">
            <v>#VALUE!</v>
          </cell>
          <cell r="DR188">
            <v>37.110834371108339</v>
          </cell>
          <cell r="DS188">
            <v>90.055248618784518</v>
          </cell>
          <cell r="DT188">
            <v>41.600000000000016</v>
          </cell>
          <cell r="DU188">
            <v>41.600000000000016</v>
          </cell>
          <cell r="DV188" t="e">
            <v>#VALUE!</v>
          </cell>
          <cell r="DW188" t="e">
            <v>#VALUE!</v>
          </cell>
          <cell r="DX188">
            <v>34.773218142548586</v>
          </cell>
          <cell r="DY188" t="e">
            <v>#VALUE!</v>
          </cell>
          <cell r="DZ188" t="e">
            <v>#VALUE!</v>
          </cell>
          <cell r="EA188">
            <v>21.241050119331728</v>
          </cell>
          <cell r="EB188" t="e">
            <v>#VALUE!</v>
          </cell>
          <cell r="EC188" t="e">
            <v>#VALUE!</v>
          </cell>
          <cell r="ED188">
            <v>31.335149863760225</v>
          </cell>
          <cell r="EE188">
            <v>-0.92054263565891636</v>
          </cell>
          <cell r="EF188">
            <v>86.440677966101688</v>
          </cell>
          <cell r="EG188">
            <v>86.440677966101688</v>
          </cell>
          <cell r="EH188" t="e">
            <v>#VALUE!</v>
          </cell>
          <cell r="EI188" t="e">
            <v>#VALUE!</v>
          </cell>
          <cell r="EJ188">
            <v>33.493589743589759</v>
          </cell>
          <cell r="EK188" t="e">
            <v>#VALUE!</v>
          </cell>
          <cell r="EL188" t="e">
            <v>#VALUE!</v>
          </cell>
          <cell r="EM188">
            <v>44.78346456692914</v>
          </cell>
          <cell r="EN188" t="e">
            <v>#VALUE!</v>
          </cell>
          <cell r="EO188" t="e">
            <v>#VALUE!</v>
          </cell>
          <cell r="EP188">
            <v>55.46334716459198</v>
          </cell>
          <cell r="EQ188" t="e">
            <v>#VALUE!</v>
          </cell>
          <cell r="ER188">
            <v>-15.454545454545453</v>
          </cell>
          <cell r="ES188">
            <v>-15.454545454545453</v>
          </cell>
          <cell r="ET188" t="e">
            <v>#VALUE!</v>
          </cell>
          <cell r="EU188" t="e">
            <v>#VALUE!</v>
          </cell>
          <cell r="EV188" t="e">
            <v>#VALUE!</v>
          </cell>
          <cell r="EW188" t="e">
            <v>#VALUE!</v>
          </cell>
          <cell r="EX188" t="e">
            <v>#VALUE!</v>
          </cell>
          <cell r="EY188" t="e">
            <v>#VALUE!</v>
          </cell>
          <cell r="EZ188" t="e">
            <v>#VALUE!</v>
          </cell>
          <cell r="FA188" t="e">
            <v>#VALUE!</v>
          </cell>
          <cell r="FB188" t="e">
            <v>#VALUE!</v>
          </cell>
          <cell r="FC188" t="e">
            <v>#VALUE!</v>
          </cell>
          <cell r="FD188" t="e">
            <v>#VALUE!</v>
          </cell>
          <cell r="FE188" t="e">
            <v>#VALUE!</v>
          </cell>
          <cell r="FF188" t="e">
            <v>#VALUE!</v>
          </cell>
          <cell r="FG188" t="e">
            <v>#VALUE!</v>
          </cell>
          <cell r="FH188" t="e">
            <v>#VALUE!</v>
          </cell>
          <cell r="FI188" t="e">
            <v>#VALUE!</v>
          </cell>
          <cell r="FJ188" t="e">
            <v>#VALUE!</v>
          </cell>
          <cell r="FK188" t="e">
            <v>#VALUE!</v>
          </cell>
          <cell r="FL188" t="e">
            <v>#VALUE!</v>
          </cell>
          <cell r="FM188" t="e">
            <v>#VALUE!</v>
          </cell>
          <cell r="FN188" t="e">
            <v>#VALUE!</v>
          </cell>
          <cell r="FO188" t="e">
            <v>#VALUE!</v>
          </cell>
        </row>
        <row r="189">
          <cell r="R189">
            <v>-37.552742616033761</v>
          </cell>
          <cell r="S189">
            <v>10.451045104510449</v>
          </cell>
          <cell r="T189">
            <v>4.9538203190595986</v>
          </cell>
          <cell r="U189">
            <v>16.424116424116431</v>
          </cell>
          <cell r="V189">
            <v>11.175115207373265</v>
          </cell>
          <cell r="W189">
            <v>3.311913000494271</v>
          </cell>
          <cell r="X189">
            <v>5.5928411633109576</v>
          </cell>
          <cell r="Y189">
            <v>5.4971705739692789</v>
          </cell>
          <cell r="Z189">
            <v>7.1811361200428525</v>
          </cell>
          <cell r="AA189">
            <v>5.2980132450331174</v>
          </cell>
          <cell r="AB189">
            <v>-6.1833688699360341</v>
          </cell>
          <cell r="AC189">
            <v>-6.1833688699360341</v>
          </cell>
          <cell r="AD189">
            <v>-14.864864864864868</v>
          </cell>
          <cell r="AE189">
            <v>-9.3625498007968044</v>
          </cell>
          <cell r="AF189">
            <v>-17.599999999999994</v>
          </cell>
          <cell r="AG189">
            <v>-11.904761904761918</v>
          </cell>
          <cell r="AH189">
            <v>-11.917098445595853</v>
          </cell>
          <cell r="AI189">
            <v>-7.1770334928229484</v>
          </cell>
          <cell r="AJ189">
            <v>-7.2033898305084882</v>
          </cell>
          <cell r="AK189">
            <v>-6.8965517241379342</v>
          </cell>
          <cell r="AL189">
            <v>-8.6666666666666554</v>
          </cell>
          <cell r="AM189">
            <v>0.94339622641510523</v>
          </cell>
          <cell r="AN189">
            <v>-6.8181818181818121</v>
          </cell>
          <cell r="AO189">
            <v>-6.8181818181818121</v>
          </cell>
          <cell r="AP189">
            <v>14.285714285714302</v>
          </cell>
          <cell r="AQ189">
            <v>-4.3956043956043906</v>
          </cell>
          <cell r="AR189">
            <v>5.8252427184465994</v>
          </cell>
          <cell r="AS189">
            <v>4.7297297297297369</v>
          </cell>
          <cell r="AT189">
            <v>-5.2941176470588269</v>
          </cell>
          <cell r="AU189">
            <v>-3.6082474226804107</v>
          </cell>
          <cell r="AV189">
            <v>-1.8264840182648179</v>
          </cell>
          <cell r="AW189">
            <v>3.7037037037036979</v>
          </cell>
          <cell r="AX189">
            <v>-0.36496350364964014</v>
          </cell>
          <cell r="AY189">
            <v>-2.4922118380062308</v>
          </cell>
          <cell r="AZ189">
            <v>129.26829268292681</v>
          </cell>
          <cell r="BA189">
            <v>129.26829268292681</v>
          </cell>
          <cell r="BB189">
            <v>-2.777777777777779</v>
          </cell>
          <cell r="BC189">
            <v>14.942528735632177</v>
          </cell>
          <cell r="BD189">
            <v>48.62385321100917</v>
          </cell>
          <cell r="BE189">
            <v>39.354838709677423</v>
          </cell>
          <cell r="BF189">
            <v>63.354037267080756</v>
          </cell>
          <cell r="BG189">
            <v>66.844919786096256</v>
          </cell>
          <cell r="BH189">
            <v>66.837209302325576</v>
          </cell>
          <cell r="BI189">
            <v>74.404761904761926</v>
          </cell>
          <cell r="BJ189">
            <v>93.553113553113576</v>
          </cell>
          <cell r="BK189">
            <v>103.32268370607029</v>
          </cell>
          <cell r="BL189">
            <v>9.3617021276595658</v>
          </cell>
          <cell r="BM189">
            <v>9.3617021276595658</v>
          </cell>
          <cell r="BN189">
            <v>106.14285714285714</v>
          </cell>
          <cell r="BO189">
            <v>101.79999999999998</v>
          </cell>
          <cell r="BP189">
            <v>68.148148148148152</v>
          </cell>
          <cell r="BQ189">
            <v>61.666666666666671</v>
          </cell>
          <cell r="BR189">
            <v>53.840304182509534</v>
          </cell>
          <cell r="BS189">
            <v>28.076923076923087</v>
          </cell>
          <cell r="BT189">
            <v>20.936715918594917</v>
          </cell>
          <cell r="BU189">
            <v>-7.6678043230944404</v>
          </cell>
          <cell r="BV189">
            <v>-14.439818319454966</v>
          </cell>
          <cell r="BW189">
            <v>-33.720930232558146</v>
          </cell>
          <cell r="BX189">
            <v>-32.879377431906612</v>
          </cell>
          <cell r="BY189">
            <v>-32.879377431906612</v>
          </cell>
          <cell r="BZ189">
            <v>-26.957726957726958</v>
          </cell>
          <cell r="CA189">
            <v>-31.318136769078286</v>
          </cell>
          <cell r="CB189">
            <v>-36.27019089574155</v>
          </cell>
          <cell r="CC189">
            <v>-40.378006872852247</v>
          </cell>
          <cell r="CD189">
            <v>-38.062283737024238</v>
          </cell>
          <cell r="CE189">
            <v>-27.927927927927932</v>
          </cell>
          <cell r="CF189">
            <v>-26.325495620101425</v>
          </cell>
          <cell r="CG189">
            <v>-12.838836865450954</v>
          </cell>
          <cell r="CH189">
            <v>-10.639239106392385</v>
          </cell>
          <cell r="CI189">
            <v>9.6292081555239726</v>
          </cell>
          <cell r="CJ189">
            <v>26.086956521739136</v>
          </cell>
          <cell r="CK189">
            <v>26.086956521739136</v>
          </cell>
          <cell r="CL189">
            <v>49.335863377609115</v>
          </cell>
          <cell r="CM189">
            <v>49.494949494949481</v>
          </cell>
          <cell r="CN189">
            <v>41.244239631336384</v>
          </cell>
          <cell r="CO189">
            <v>43.80403458213258</v>
          </cell>
          <cell r="CP189">
            <v>37.430167597765362</v>
          </cell>
          <cell r="CQ189">
            <v>27.743055555555539</v>
          </cell>
          <cell r="CR189">
            <v>34.668335419274101</v>
          </cell>
          <cell r="CS189">
            <v>36.81085665818491</v>
          </cell>
          <cell r="CT189">
            <v>33.68811881188121</v>
          </cell>
          <cell r="CU189">
            <v>12.733988443306444</v>
          </cell>
          <cell r="CV189">
            <v>29.425287356321839</v>
          </cell>
          <cell r="CW189">
            <v>29.425287356321839</v>
          </cell>
          <cell r="CX189" t="e">
            <v>#VALUE!</v>
          </cell>
          <cell r="CY189" t="e">
            <v>#VALUE!</v>
          </cell>
          <cell r="CZ189">
            <v>-6.6068515497552998</v>
          </cell>
          <cell r="DA189" t="e">
            <v>#VALUE!</v>
          </cell>
          <cell r="DB189" t="e">
            <v>#VALUE!</v>
          </cell>
          <cell r="DC189">
            <v>1.2775210655069369</v>
          </cell>
          <cell r="DD189" t="e">
            <v>#VALUE!</v>
          </cell>
          <cell r="DE189" t="e">
            <v>#VALUE!</v>
          </cell>
          <cell r="DF189">
            <v>-7.2949453804850961</v>
          </cell>
          <cell r="DG189">
            <v>20.007673124880121</v>
          </cell>
          <cell r="DH189">
            <v>14.653641207815271</v>
          </cell>
          <cell r="DI189">
            <v>14.653641207815271</v>
          </cell>
          <cell r="DJ189" t="e">
            <v>#VALUE!</v>
          </cell>
          <cell r="DK189" t="e">
            <v>#VALUE!</v>
          </cell>
          <cell r="DL189">
            <v>67.423580786026193</v>
          </cell>
          <cell r="DM189" t="e">
            <v>#VALUE!</v>
          </cell>
          <cell r="DN189" t="e">
            <v>#VALUE!</v>
          </cell>
          <cell r="DO189">
            <v>111.48684916800859</v>
          </cell>
          <cell r="DP189" t="e">
            <v>#VALUE!</v>
          </cell>
          <cell r="DQ189" t="e">
            <v>#VALUE!</v>
          </cell>
          <cell r="DR189">
            <v>125.40443379269024</v>
          </cell>
          <cell r="DS189">
            <v>20.971867007672639</v>
          </cell>
          <cell r="DT189">
            <v>4.2602633617350838</v>
          </cell>
          <cell r="DU189">
            <v>4.2602633617350838</v>
          </cell>
          <cell r="DV189" t="e">
            <v>#VALUE!</v>
          </cell>
          <cell r="DW189" t="e">
            <v>#VALUE!</v>
          </cell>
          <cell r="DX189">
            <v>3.2863849765258246</v>
          </cell>
          <cell r="DY189" t="e">
            <v>#VALUE!</v>
          </cell>
          <cell r="DZ189" t="e">
            <v>#VALUE!</v>
          </cell>
          <cell r="EA189">
            <v>-45.761421319796959</v>
          </cell>
          <cell r="EB189" t="e">
            <v>#VALUE!</v>
          </cell>
          <cell r="EC189" t="e">
            <v>#VALUE!</v>
          </cell>
          <cell r="ED189">
            <v>-46.074782916888182</v>
          </cell>
          <cell r="EE189">
            <v>42.534355179704008</v>
          </cell>
          <cell r="EF189">
            <v>15.973254086181289</v>
          </cell>
          <cell r="EG189">
            <v>15.973254086181289</v>
          </cell>
          <cell r="EH189" t="e">
            <v>#VALUE!</v>
          </cell>
          <cell r="EI189" t="e">
            <v>#VALUE!</v>
          </cell>
          <cell r="EJ189">
            <v>-15.732323232323232</v>
          </cell>
          <cell r="EK189" t="e">
            <v>#VALUE!</v>
          </cell>
          <cell r="EL189" t="e">
            <v>#VALUE!</v>
          </cell>
          <cell r="EM189">
            <v>3.766963032288273</v>
          </cell>
          <cell r="EN189" t="e">
            <v>#VALUE!</v>
          </cell>
          <cell r="EO189" t="e">
            <v>#VALUE!</v>
          </cell>
          <cell r="EP189">
            <v>-2.4975353269799605</v>
          </cell>
          <cell r="EQ189" t="e">
            <v>#VALUE!</v>
          </cell>
          <cell r="ER189">
            <v>-13.581037796284445</v>
          </cell>
          <cell r="ES189">
            <v>-13.581037796284445</v>
          </cell>
          <cell r="ET189" t="e">
            <v>#VALUE!</v>
          </cell>
          <cell r="EU189" t="e">
            <v>#VALUE!</v>
          </cell>
          <cell r="EV189" t="e">
            <v>#VALUE!</v>
          </cell>
          <cell r="EW189" t="e">
            <v>#VALUE!</v>
          </cell>
          <cell r="EX189" t="e">
            <v>#VALUE!</v>
          </cell>
          <cell r="EY189" t="e">
            <v>#VALUE!</v>
          </cell>
          <cell r="EZ189" t="e">
            <v>#VALUE!</v>
          </cell>
          <cell r="FA189" t="e">
            <v>#VALUE!</v>
          </cell>
          <cell r="FB189" t="e">
            <v>#VALUE!</v>
          </cell>
          <cell r="FC189" t="e">
            <v>#VALUE!</v>
          </cell>
          <cell r="FD189" t="e">
            <v>#VALUE!</v>
          </cell>
          <cell r="FE189" t="e">
            <v>#VALUE!</v>
          </cell>
          <cell r="FF189" t="e">
            <v>#VALUE!</v>
          </cell>
          <cell r="FG189" t="e">
            <v>#VALUE!</v>
          </cell>
          <cell r="FH189" t="e">
            <v>#VALUE!</v>
          </cell>
          <cell r="FI189" t="e">
            <v>#VALUE!</v>
          </cell>
          <cell r="FJ189" t="e">
            <v>#VALUE!</v>
          </cell>
          <cell r="FK189" t="e">
            <v>#VALUE!</v>
          </cell>
          <cell r="FL189" t="e">
            <v>#VALUE!</v>
          </cell>
          <cell r="FM189" t="e">
            <v>#VALUE!</v>
          </cell>
          <cell r="FN189" t="e">
            <v>#VALUE!</v>
          </cell>
          <cell r="FO189" t="e">
            <v>#VALUE!</v>
          </cell>
        </row>
        <row r="190">
          <cell r="R190" t="e">
            <v>#VALUE!</v>
          </cell>
          <cell r="S190" t="e">
            <v>#VALUE!</v>
          </cell>
          <cell r="T190" t="e">
            <v>#VALUE!</v>
          </cell>
          <cell r="U190" t="e">
            <v>#VALUE!</v>
          </cell>
          <cell r="V190" t="e">
            <v>#VALUE!</v>
          </cell>
          <cell r="W190" t="e">
            <v>#VALUE!</v>
          </cell>
          <cell r="X190" t="e">
            <v>#VALUE!</v>
          </cell>
          <cell r="Y190" t="e">
            <v>#VALUE!</v>
          </cell>
          <cell r="Z190" t="e">
            <v>#VALUE!</v>
          </cell>
          <cell r="AA190" t="e">
            <v>#VALUE!</v>
          </cell>
          <cell r="AB190" t="e">
            <v>#VALUE!</v>
          </cell>
          <cell r="AC190" t="e">
            <v>#VALUE!</v>
          </cell>
          <cell r="AD190" t="e">
            <v>#VALUE!</v>
          </cell>
          <cell r="AE190" t="e">
            <v>#VALUE!</v>
          </cell>
          <cell r="AF190" t="e">
            <v>#VALUE!</v>
          </cell>
          <cell r="AG190" t="e">
            <v>#VALUE!</v>
          </cell>
          <cell r="AH190" t="e">
            <v>#VALUE!</v>
          </cell>
          <cell r="AI190" t="e">
            <v>#VALUE!</v>
          </cell>
          <cell r="AJ190" t="e">
            <v>#VALUE!</v>
          </cell>
          <cell r="AK190" t="e">
            <v>#VALUE!</v>
          </cell>
          <cell r="AL190" t="e">
            <v>#VALUE!</v>
          </cell>
          <cell r="AM190" t="e">
            <v>#VALUE!</v>
          </cell>
          <cell r="AN190" t="e">
            <v>#VALUE!</v>
          </cell>
          <cell r="AO190" t="e">
            <v>#VALUE!</v>
          </cell>
          <cell r="AP190" t="e">
            <v>#VALUE!</v>
          </cell>
          <cell r="AQ190" t="e">
            <v>#VALUE!</v>
          </cell>
          <cell r="AR190" t="e">
            <v>#VALUE!</v>
          </cell>
          <cell r="AS190" t="e">
            <v>#VALUE!</v>
          </cell>
          <cell r="AT190" t="e">
            <v>#VALUE!</v>
          </cell>
          <cell r="AU190" t="e">
            <v>#VALUE!</v>
          </cell>
          <cell r="AV190" t="e">
            <v>#VALUE!</v>
          </cell>
          <cell r="AW190" t="e">
            <v>#VALUE!</v>
          </cell>
          <cell r="AX190" t="e">
            <v>#VALUE!</v>
          </cell>
          <cell r="AY190" t="e">
            <v>#VALUE!</v>
          </cell>
          <cell r="AZ190" t="e">
            <v>#VALUE!</v>
          </cell>
          <cell r="BA190" t="e">
            <v>#VALUE!</v>
          </cell>
          <cell r="BB190" t="e">
            <v>#VALUE!</v>
          </cell>
          <cell r="BC190" t="e">
            <v>#VALUE!</v>
          </cell>
          <cell r="BD190" t="e">
            <v>#VALUE!</v>
          </cell>
          <cell r="BE190" t="e">
            <v>#VALUE!</v>
          </cell>
          <cell r="BF190" t="e">
            <v>#VALUE!</v>
          </cell>
          <cell r="BG190" t="e">
            <v>#VALUE!</v>
          </cell>
          <cell r="BH190" t="e">
            <v>#VALUE!</v>
          </cell>
          <cell r="BI190" t="e">
            <v>#VALUE!</v>
          </cell>
          <cell r="BJ190" t="e">
            <v>#VALUE!</v>
          </cell>
          <cell r="BK190" t="e">
            <v>#VALUE!</v>
          </cell>
          <cell r="BL190">
            <v>28.333333333333321</v>
          </cell>
          <cell r="BM190">
            <v>28.333333333333321</v>
          </cell>
          <cell r="BN190">
            <v>13.870967741935502</v>
          </cell>
          <cell r="BO190">
            <v>-3.5999999999999921</v>
          </cell>
          <cell r="BP190">
            <v>0.49999999999998934</v>
          </cell>
          <cell r="BQ190">
            <v>13.125000000000009</v>
          </cell>
          <cell r="BR190">
            <v>13.783783783783798</v>
          </cell>
          <cell r="BS190">
            <v>18.214285714285715</v>
          </cell>
          <cell r="BT190">
            <v>19.727177334732417</v>
          </cell>
          <cell r="BU190">
            <v>16.636029411764717</v>
          </cell>
          <cell r="BV190">
            <v>14.445331205107736</v>
          </cell>
          <cell r="BW190">
            <v>42.395982783357233</v>
          </cell>
          <cell r="BX190">
            <v>22.510822510822525</v>
          </cell>
          <cell r="BY190">
            <v>22.510822510822525</v>
          </cell>
          <cell r="BZ190">
            <v>32.861189801699723</v>
          </cell>
          <cell r="CA190">
            <v>30.082987551867202</v>
          </cell>
          <cell r="CB190">
            <v>35.986733001658358</v>
          </cell>
          <cell r="CC190">
            <v>34.944751381215468</v>
          </cell>
          <cell r="CD190">
            <v>36.223277909738712</v>
          </cell>
          <cell r="CE190">
            <v>34.743202416918415</v>
          </cell>
          <cell r="CF190">
            <v>34.005258545135852</v>
          </cell>
          <cell r="CG190">
            <v>50.118203309692653</v>
          </cell>
          <cell r="CH190">
            <v>38.354253835425389</v>
          </cell>
          <cell r="CI190">
            <v>20.08070528967254</v>
          </cell>
          <cell r="CJ190">
            <v>19.787985865724366</v>
          </cell>
          <cell r="CK190">
            <v>19.787985865724366</v>
          </cell>
          <cell r="CL190">
            <v>10.447761194029837</v>
          </cell>
          <cell r="CM190">
            <v>13.237639553429048</v>
          </cell>
          <cell r="CN190">
            <v>17.682926829268286</v>
          </cell>
          <cell r="CO190">
            <v>20.266120777891494</v>
          </cell>
          <cell r="CP190">
            <v>17.523975588491723</v>
          </cell>
          <cell r="CQ190">
            <v>14.648729446935715</v>
          </cell>
          <cell r="CR190">
            <v>15.827338129496393</v>
          </cell>
          <cell r="CS190">
            <v>4.5669291338582774</v>
          </cell>
          <cell r="CT190">
            <v>12.55040322580645</v>
          </cell>
          <cell r="CU190">
            <v>21.580700133663242</v>
          </cell>
          <cell r="CV190">
            <v>35.398230088495566</v>
          </cell>
          <cell r="CW190">
            <v>35.398230088495566</v>
          </cell>
          <cell r="CX190" t="e">
            <v>#VALUE!</v>
          </cell>
          <cell r="CY190" t="e">
            <v>#VALUE!</v>
          </cell>
          <cell r="CZ190">
            <v>26.321243523316063</v>
          </cell>
          <cell r="DA190" t="e">
            <v>#VALUE!</v>
          </cell>
          <cell r="DB190" t="e">
            <v>#VALUE!</v>
          </cell>
          <cell r="DC190">
            <v>36.179921773142112</v>
          </cell>
          <cell r="DD190" t="e">
            <v>#VALUE!</v>
          </cell>
          <cell r="DE190" t="e">
            <v>#VALUE!</v>
          </cell>
          <cell r="DF190">
            <v>44.961934617107026</v>
          </cell>
          <cell r="DG190">
            <v>31.159420289855078</v>
          </cell>
          <cell r="DH190">
            <v>51.851851851851862</v>
          </cell>
          <cell r="DI190">
            <v>51.851851851851862</v>
          </cell>
          <cell r="DJ190" t="e">
            <v>#VALUE!</v>
          </cell>
          <cell r="DK190" t="e">
            <v>#VALUE!</v>
          </cell>
          <cell r="DL190">
            <v>58.244462674323216</v>
          </cell>
          <cell r="DM190" t="e">
            <v>#VALUE!</v>
          </cell>
          <cell r="DN190" t="e">
            <v>#VALUE!</v>
          </cell>
          <cell r="DO190">
            <v>61.177596936333181</v>
          </cell>
          <cell r="DP190" t="e">
            <v>#VALUE!</v>
          </cell>
          <cell r="DQ190" t="e">
            <v>#VALUE!</v>
          </cell>
          <cell r="DR190">
            <v>39.202965708989801</v>
          </cell>
          <cell r="DS190">
            <v>31.070770849776387</v>
          </cell>
          <cell r="DT190">
            <v>16.929698708751783</v>
          </cell>
          <cell r="DU190">
            <v>16.929698708751783</v>
          </cell>
          <cell r="DV190" t="e">
            <v>#VALUE!</v>
          </cell>
          <cell r="DW190" t="e">
            <v>#VALUE!</v>
          </cell>
          <cell r="DX190">
            <v>10.005184033177827</v>
          </cell>
          <cell r="DY190" t="e">
            <v>#VALUE!</v>
          </cell>
          <cell r="DZ190" t="e">
            <v>#VALUE!</v>
          </cell>
          <cell r="EA190">
            <v>2.2275022275022316</v>
          </cell>
          <cell r="EB190" t="e">
            <v>#VALUE!</v>
          </cell>
          <cell r="EC190" t="e">
            <v>#VALUE!</v>
          </cell>
          <cell r="ED190">
            <v>9.4096759875721414</v>
          </cell>
          <cell r="EE190">
            <v>22.942593336009629</v>
          </cell>
          <cell r="EF190">
            <v>18.404907975460127</v>
          </cell>
          <cell r="EG190">
            <v>18.404907975460127</v>
          </cell>
          <cell r="EH190" t="e">
            <v>#VALUE!</v>
          </cell>
          <cell r="EI190" t="e">
            <v>#VALUE!</v>
          </cell>
          <cell r="EJ190">
            <v>12.723845428840708</v>
          </cell>
          <cell r="EK190" t="e">
            <v>#VALUE!</v>
          </cell>
          <cell r="EL190" t="e">
            <v>#VALUE!</v>
          </cell>
          <cell r="EM190">
            <v>7.4375363160952945</v>
          </cell>
          <cell r="EN190" t="e">
            <v>#VALUE!</v>
          </cell>
          <cell r="EO190" t="e">
            <v>#VALUE!</v>
          </cell>
          <cell r="EP190">
            <v>7.8904665314401434</v>
          </cell>
          <cell r="EQ190" t="e">
            <v>#VALUE!</v>
          </cell>
          <cell r="ER190">
            <v>9.430051813471497</v>
          </cell>
          <cell r="ES190">
            <v>9.430051813471497</v>
          </cell>
          <cell r="ET190" t="e">
            <v>#VALUE!</v>
          </cell>
          <cell r="EU190" t="e">
            <v>#VALUE!</v>
          </cell>
          <cell r="EV190" t="e">
            <v>#VALUE!</v>
          </cell>
          <cell r="EW190" t="e">
            <v>#VALUE!</v>
          </cell>
          <cell r="EX190" t="e">
            <v>#VALUE!</v>
          </cell>
          <cell r="EY190" t="e">
            <v>#VALUE!</v>
          </cell>
          <cell r="EZ190" t="e">
            <v>#VALUE!</v>
          </cell>
          <cell r="FA190" t="e">
            <v>#VALUE!</v>
          </cell>
          <cell r="FB190" t="e">
            <v>#VALUE!</v>
          </cell>
          <cell r="FC190" t="e">
            <v>#VALUE!</v>
          </cell>
          <cell r="FD190" t="e">
            <v>#VALUE!</v>
          </cell>
          <cell r="FE190" t="e">
            <v>#VALUE!</v>
          </cell>
          <cell r="FF190" t="e">
            <v>#VALUE!</v>
          </cell>
          <cell r="FG190" t="e">
            <v>#VALUE!</v>
          </cell>
          <cell r="FH190" t="e">
            <v>#VALUE!</v>
          </cell>
          <cell r="FI190" t="e">
            <v>#VALUE!</v>
          </cell>
          <cell r="FJ190" t="e">
            <v>#VALUE!</v>
          </cell>
          <cell r="FK190" t="e">
            <v>#VALUE!</v>
          </cell>
          <cell r="FL190" t="e">
            <v>#VALUE!</v>
          </cell>
          <cell r="FM190" t="e">
            <v>#VALUE!</v>
          </cell>
          <cell r="FN190" t="e">
            <v>#VALUE!</v>
          </cell>
          <cell r="FO190" t="e">
            <v>#VALUE!</v>
          </cell>
        </row>
        <row r="191">
          <cell r="R191" t="e">
            <v>#VALUE!</v>
          </cell>
          <cell r="S191" t="e">
            <v>#VALUE!</v>
          </cell>
          <cell r="T191" t="e">
            <v>#VALUE!</v>
          </cell>
          <cell r="U191" t="e">
            <v>#VALUE!</v>
          </cell>
          <cell r="V191" t="e">
            <v>#VALUE!</v>
          </cell>
          <cell r="W191" t="e">
            <v>#VALUE!</v>
          </cell>
          <cell r="X191" t="e">
            <v>#VALUE!</v>
          </cell>
          <cell r="Y191" t="e">
            <v>#VALUE!</v>
          </cell>
          <cell r="Z191" t="e">
            <v>#VALUE!</v>
          </cell>
          <cell r="AA191" t="e">
            <v>#VALUE!</v>
          </cell>
          <cell r="AB191" t="e">
            <v>#VALUE!</v>
          </cell>
          <cell r="AC191" t="e">
            <v>#VALUE!</v>
          </cell>
          <cell r="AD191" t="e">
            <v>#VALUE!</v>
          </cell>
          <cell r="AE191" t="e">
            <v>#VALUE!</v>
          </cell>
          <cell r="AF191" t="e">
            <v>#VALUE!</v>
          </cell>
          <cell r="AG191" t="e">
            <v>#VALUE!</v>
          </cell>
          <cell r="AH191" t="e">
            <v>#VALUE!</v>
          </cell>
          <cell r="AI191" t="e">
            <v>#VALUE!</v>
          </cell>
          <cell r="AJ191" t="e">
            <v>#VALUE!</v>
          </cell>
          <cell r="AK191" t="e">
            <v>#VALUE!</v>
          </cell>
          <cell r="AL191" t="e">
            <v>#VALUE!</v>
          </cell>
          <cell r="AM191" t="e">
            <v>#VALUE!</v>
          </cell>
          <cell r="AN191" t="e">
            <v>#VALUE!</v>
          </cell>
          <cell r="AO191" t="e">
            <v>#VALUE!</v>
          </cell>
          <cell r="AP191" t="e">
            <v>#VALUE!</v>
          </cell>
          <cell r="AQ191" t="e">
            <v>#VALUE!</v>
          </cell>
          <cell r="AR191" t="e">
            <v>#VALUE!</v>
          </cell>
          <cell r="AS191" t="e">
            <v>#VALUE!</v>
          </cell>
          <cell r="AT191" t="e">
            <v>#VALUE!</v>
          </cell>
          <cell r="AU191" t="e">
            <v>#VALUE!</v>
          </cell>
          <cell r="AV191" t="e">
            <v>#VALUE!</v>
          </cell>
          <cell r="AW191" t="e">
            <v>#VALUE!</v>
          </cell>
          <cell r="AX191" t="e">
            <v>#VALUE!</v>
          </cell>
          <cell r="AY191" t="e">
            <v>#VALUE!</v>
          </cell>
          <cell r="AZ191" t="e">
            <v>#VALUE!</v>
          </cell>
          <cell r="BA191" t="e">
            <v>#VALUE!</v>
          </cell>
          <cell r="BB191" t="e">
            <v>#VALUE!</v>
          </cell>
          <cell r="BC191" t="e">
            <v>#VALUE!</v>
          </cell>
          <cell r="BD191" t="e">
            <v>#VALUE!</v>
          </cell>
          <cell r="BE191" t="e">
            <v>#VALUE!</v>
          </cell>
          <cell r="BF191" t="e">
            <v>#VALUE!</v>
          </cell>
          <cell r="BG191" t="e">
            <v>#VALUE!</v>
          </cell>
          <cell r="BH191" t="e">
            <v>#VALUE!</v>
          </cell>
          <cell r="BI191" t="e">
            <v>#VALUE!</v>
          </cell>
          <cell r="BJ191" t="e">
            <v>#VALUE!</v>
          </cell>
          <cell r="BK191" t="e">
            <v>#VALUE!</v>
          </cell>
          <cell r="BL191">
            <v>14.827586206896548</v>
          </cell>
          <cell r="BM191">
            <v>14.827586206896548</v>
          </cell>
          <cell r="BN191">
            <v>30.476190476190478</v>
          </cell>
          <cell r="BO191">
            <v>23.559322033898301</v>
          </cell>
          <cell r="BP191">
            <v>26.891891891891895</v>
          </cell>
          <cell r="BQ191">
            <v>27.528089887640441</v>
          </cell>
          <cell r="BR191">
            <v>28.28571428571427</v>
          </cell>
          <cell r="BS191">
            <v>28.016528925619856</v>
          </cell>
          <cell r="BT191">
            <v>27.357811375089991</v>
          </cell>
          <cell r="BU191">
            <v>25.113268608414231</v>
          </cell>
          <cell r="BV191">
            <v>25.746050321825621</v>
          </cell>
          <cell r="BW191">
            <v>21.129601613716599</v>
          </cell>
          <cell r="BX191">
            <v>26.126126126126124</v>
          </cell>
          <cell r="BY191">
            <v>26.126126126126124</v>
          </cell>
          <cell r="BZ191">
            <v>16.788321167883204</v>
          </cell>
          <cell r="CA191">
            <v>16.59807956104251</v>
          </cell>
          <cell r="CB191">
            <v>18.104366347177848</v>
          </cell>
          <cell r="CC191">
            <v>16.828193832599126</v>
          </cell>
          <cell r="CD191">
            <v>17.446176688938397</v>
          </cell>
          <cell r="CE191">
            <v>18.657198192382186</v>
          </cell>
          <cell r="CF191">
            <v>17.297908422837761</v>
          </cell>
          <cell r="CG191">
            <v>21.262286601138136</v>
          </cell>
          <cell r="CH191">
            <v>21.544904606793857</v>
          </cell>
          <cell r="CI191">
            <v>18.199958368026635</v>
          </cell>
          <cell r="CJ191">
            <v>6.4285714285714279</v>
          </cell>
          <cell r="CK191">
            <v>6.4285714285714279</v>
          </cell>
          <cell r="CL191">
            <v>5.0000000000000044</v>
          </cell>
          <cell r="CM191">
            <v>6.3529411764705834</v>
          </cell>
          <cell r="CN191">
            <v>8.7466185752930627</v>
          </cell>
          <cell r="CO191">
            <v>11.085972850678738</v>
          </cell>
          <cell r="CP191">
            <v>15.929203539823011</v>
          </cell>
          <cell r="CQ191">
            <v>16.050054406964076</v>
          </cell>
          <cell r="CR191">
            <v>19.518072289156606</v>
          </cell>
          <cell r="CS191">
            <v>18.813993174061427</v>
          </cell>
          <cell r="CT191">
            <v>19.180704441041343</v>
          </cell>
          <cell r="CU191">
            <v>32.996943113163994</v>
          </cell>
          <cell r="CV191">
            <v>45.63758389261745</v>
          </cell>
          <cell r="CW191">
            <v>45.63758389261745</v>
          </cell>
          <cell r="CX191" t="e">
            <v>#VALUE!</v>
          </cell>
          <cell r="CY191" t="e">
            <v>#VALUE!</v>
          </cell>
          <cell r="CZ191">
            <v>37.562189054726346</v>
          </cell>
          <cell r="DA191" t="e">
            <v>#VALUE!</v>
          </cell>
          <cell r="DB191" t="e">
            <v>#VALUE!</v>
          </cell>
          <cell r="DC191">
            <v>24.988279418659175</v>
          </cell>
          <cell r="DD191" t="e">
            <v>#VALUE!</v>
          </cell>
          <cell r="DE191" t="e">
            <v>#VALUE!</v>
          </cell>
          <cell r="DF191">
            <v>20.012849341471252</v>
          </cell>
          <cell r="DG191">
            <v>14.300847457627096</v>
          </cell>
          <cell r="DH191">
            <v>14.900153609831035</v>
          </cell>
          <cell r="DI191">
            <v>14.900153609831035</v>
          </cell>
          <cell r="DJ191" t="e">
            <v>#VALUE!</v>
          </cell>
          <cell r="DK191" t="e">
            <v>#VALUE!</v>
          </cell>
          <cell r="DL191">
            <v>11.030741410488254</v>
          </cell>
          <cell r="DM191" t="e">
            <v>#VALUE!</v>
          </cell>
          <cell r="DN191" t="e">
            <v>#VALUE!</v>
          </cell>
          <cell r="DO191">
            <v>15.341335333833438</v>
          </cell>
          <cell r="DP191" t="e">
            <v>#VALUE!</v>
          </cell>
          <cell r="DQ191" t="e">
            <v>#VALUE!</v>
          </cell>
          <cell r="DR191">
            <v>16.809421841541749</v>
          </cell>
          <cell r="DS191">
            <v>16.774791473586671</v>
          </cell>
          <cell r="DT191">
            <v>18.449197860962574</v>
          </cell>
          <cell r="DU191">
            <v>18.449197860962574</v>
          </cell>
          <cell r="DV191" t="e">
            <v>#VALUE!</v>
          </cell>
          <cell r="DW191" t="e">
            <v>#VALUE!</v>
          </cell>
          <cell r="DX191">
            <v>17.915309446254078</v>
          </cell>
          <cell r="DY191" t="e">
            <v>#VALUE!</v>
          </cell>
          <cell r="DZ191" t="e">
            <v>#VALUE!</v>
          </cell>
          <cell r="EA191">
            <v>12.390243902439035</v>
          </cell>
          <cell r="EB191" t="e">
            <v>#VALUE!</v>
          </cell>
          <cell r="EC191" t="e">
            <v>#VALUE!</v>
          </cell>
          <cell r="ED191">
            <v>11.159486709440891</v>
          </cell>
          <cell r="EE191">
            <v>10.238095238095246</v>
          </cell>
          <cell r="EF191">
            <v>11.851015801354414</v>
          </cell>
          <cell r="EG191">
            <v>11.851015801354414</v>
          </cell>
          <cell r="EH191" t="e">
            <v>#VALUE!</v>
          </cell>
          <cell r="EI191" t="e">
            <v>#VALUE!</v>
          </cell>
          <cell r="EJ191">
            <v>12.93738489871088</v>
          </cell>
          <cell r="EK191" t="e">
            <v>#VALUE!</v>
          </cell>
          <cell r="EL191" t="e">
            <v>#VALUE!</v>
          </cell>
          <cell r="EM191">
            <v>16.956018518518491</v>
          </cell>
          <cell r="EN191" t="e">
            <v>#VALUE!</v>
          </cell>
          <cell r="EO191" t="e">
            <v>#VALUE!</v>
          </cell>
          <cell r="EP191">
            <v>18.635332921047222</v>
          </cell>
          <cell r="EQ191" t="e">
            <v>#VALUE!</v>
          </cell>
          <cell r="ER191">
            <v>15.0353178607467</v>
          </cell>
          <cell r="ES191">
            <v>15.0353178607467</v>
          </cell>
          <cell r="ET191" t="e">
            <v>#VALUE!</v>
          </cell>
          <cell r="EU191" t="e">
            <v>#VALUE!</v>
          </cell>
          <cell r="EV191" t="e">
            <v>#VALUE!</v>
          </cell>
          <cell r="EW191" t="e">
            <v>#VALUE!</v>
          </cell>
          <cell r="EX191" t="e">
            <v>#VALUE!</v>
          </cell>
          <cell r="EY191" t="e">
            <v>#VALUE!</v>
          </cell>
          <cell r="EZ191" t="e">
            <v>#VALUE!</v>
          </cell>
          <cell r="FA191" t="e">
            <v>#VALUE!</v>
          </cell>
          <cell r="FB191" t="e">
            <v>#VALUE!</v>
          </cell>
          <cell r="FC191" t="e">
            <v>#VALUE!</v>
          </cell>
          <cell r="FD191" t="e">
            <v>#VALUE!</v>
          </cell>
          <cell r="FE191" t="e">
            <v>#VALUE!</v>
          </cell>
          <cell r="FF191" t="e">
            <v>#VALUE!</v>
          </cell>
          <cell r="FG191" t="e">
            <v>#VALUE!</v>
          </cell>
          <cell r="FH191" t="e">
            <v>#VALUE!</v>
          </cell>
          <cell r="FI191" t="e">
            <v>#VALUE!</v>
          </cell>
          <cell r="FJ191" t="e">
            <v>#VALUE!</v>
          </cell>
          <cell r="FK191" t="e">
            <v>#VALUE!</v>
          </cell>
          <cell r="FL191" t="e">
            <v>#VALUE!</v>
          </cell>
          <cell r="FM191" t="e">
            <v>#VALUE!</v>
          </cell>
          <cell r="FN191" t="e">
            <v>#VALUE!</v>
          </cell>
          <cell r="FO191" t="e">
            <v>#VALUE!</v>
          </cell>
        </row>
        <row r="192">
          <cell r="R192">
            <v>12.313541971336628</v>
          </cell>
          <cell r="S192">
            <v>14.509246088193484</v>
          </cell>
          <cell r="T192">
            <v>13.843274057687394</v>
          </cell>
          <cell r="U192">
            <v>9.6960315226569005</v>
          </cell>
          <cell r="V192">
            <v>16.355253579228357</v>
          </cell>
          <cell r="W192">
            <v>17.113812617899814</v>
          </cell>
          <cell r="X192">
            <v>17.096448563824929</v>
          </cell>
          <cell r="Y192">
            <v>17.588357588357596</v>
          </cell>
          <cell r="Z192">
            <v>16.948570119506702</v>
          </cell>
          <cell r="AA192">
            <v>16.496945010183328</v>
          </cell>
          <cell r="AB192">
            <v>3.4146341463414664</v>
          </cell>
          <cell r="AC192">
            <v>3.4146341463414664</v>
          </cell>
          <cell r="AD192">
            <v>7.2916666666666741</v>
          </cell>
          <cell r="AE192">
            <v>7.310081223124687</v>
          </cell>
          <cell r="AF192">
            <v>7.6980568011958184</v>
          </cell>
          <cell r="AG192">
            <v>13.662604233483023</v>
          </cell>
          <cell r="AH192">
            <v>10.636079249217921</v>
          </cell>
          <cell r="AI192">
            <v>13.780760626398191</v>
          </cell>
          <cell r="AJ192">
            <v>17.084639498432573</v>
          </cell>
          <cell r="AK192">
            <v>18.705799151343694</v>
          </cell>
          <cell r="AL192">
            <v>22.984002611818475</v>
          </cell>
          <cell r="AM192">
            <v>22.960372960372943</v>
          </cell>
          <cell r="AN192">
            <v>26.415094339622659</v>
          </cell>
          <cell r="AO192">
            <v>26.415094339622659</v>
          </cell>
          <cell r="AP192">
            <v>32.888349514563117</v>
          </cell>
          <cell r="AQ192">
            <v>28.584149599287613</v>
          </cell>
          <cell r="AR192">
            <v>27.550312283136712</v>
          </cell>
          <cell r="AS192">
            <v>28.611738148984166</v>
          </cell>
          <cell r="AT192">
            <v>25.777568331762481</v>
          </cell>
          <cell r="AU192">
            <v>21.706645694062153</v>
          </cell>
          <cell r="AV192">
            <v>18.473895582329348</v>
          </cell>
          <cell r="AW192">
            <v>17.039022937146274</v>
          </cell>
          <cell r="AX192">
            <v>16.060525617202014</v>
          </cell>
          <cell r="AY192">
            <v>15.995260663507116</v>
          </cell>
          <cell r="AZ192">
            <v>26.716417910447742</v>
          </cell>
          <cell r="BA192">
            <v>26.716417910447742</v>
          </cell>
          <cell r="BB192">
            <v>17.808219178082197</v>
          </cell>
          <cell r="BC192">
            <v>22.229916897506975</v>
          </cell>
          <cell r="BD192">
            <v>21.5451577801959</v>
          </cell>
          <cell r="BE192">
            <v>18.736287845546308</v>
          </cell>
          <cell r="BF192">
            <v>19.932559010865504</v>
          </cell>
          <cell r="BG192">
            <v>19.2568659127625</v>
          </cell>
          <cell r="BH192">
            <v>19.553672316384162</v>
          </cell>
          <cell r="BI192">
            <v>19.386612369559675</v>
          </cell>
          <cell r="BJ192">
            <v>18.428636779505947</v>
          </cell>
          <cell r="BK192">
            <v>16.951991828396331</v>
          </cell>
          <cell r="BL192">
            <v>13.71296296296296</v>
          </cell>
          <cell r="BM192">
            <v>13.71296296296296</v>
          </cell>
          <cell r="BN192">
            <v>18.534641324340861</v>
          </cell>
          <cell r="BO192">
            <v>14.484304932735403</v>
          </cell>
          <cell r="BP192">
            <v>15.299929428369797</v>
          </cell>
          <cell r="BQ192">
            <v>17.064965197215788</v>
          </cell>
          <cell r="BR192">
            <v>18.556372549019606</v>
          </cell>
          <cell r="BS192">
            <v>18.19686041578279</v>
          </cell>
          <cell r="BT192">
            <v>18.057280563536949</v>
          </cell>
          <cell r="BU192">
            <v>18.764557130498428</v>
          </cell>
          <cell r="BV192">
            <v>18.782723494906772</v>
          </cell>
          <cell r="BW192">
            <v>18.124334308557245</v>
          </cell>
          <cell r="BX192">
            <v>22.23760280107485</v>
          </cell>
          <cell r="BY192">
            <v>22.23760280107485</v>
          </cell>
          <cell r="BZ192">
            <v>15.786479077225479</v>
          </cell>
          <cell r="CA192">
            <v>19.917743830787305</v>
          </cell>
          <cell r="CB192">
            <v>19.977965479250813</v>
          </cell>
          <cell r="CC192">
            <v>21.192151422059236</v>
          </cell>
          <cell r="CD192">
            <v>18.690951189762472</v>
          </cell>
          <cell r="CE192">
            <v>19.75304210488531</v>
          </cell>
          <cell r="CF192">
            <v>23.928335897999542</v>
          </cell>
          <cell r="CG192">
            <v>19.856556515892244</v>
          </cell>
          <cell r="CH192">
            <v>19.802467888401921</v>
          </cell>
          <cell r="CI192">
            <v>20.095781496107932</v>
          </cell>
          <cell r="CJ192">
            <v>37.223554489741531</v>
          </cell>
          <cell r="CK192">
            <v>37.223554489741531</v>
          </cell>
          <cell r="CL192">
            <v>23.667634576725472</v>
          </cell>
          <cell r="CM192">
            <v>22.090478523599533</v>
          </cell>
          <cell r="CN192">
            <v>15.934598510356079</v>
          </cell>
          <cell r="CO192">
            <v>15.039453779794766</v>
          </cell>
          <cell r="CP192">
            <v>16.515711001184407</v>
          </cell>
          <cell r="CQ192">
            <v>18.413164678376592</v>
          </cell>
          <cell r="CR192">
            <v>11.087741526765926</v>
          </cell>
          <cell r="CS192">
            <v>15.117692433556961</v>
          </cell>
          <cell r="CT192">
            <v>14.472463523656941</v>
          </cell>
          <cell r="CU192">
            <v>16.160583507898107</v>
          </cell>
          <cell r="CV192">
            <v>1.3252427184466065</v>
          </cell>
          <cell r="CW192">
            <v>1.3252427184466065</v>
          </cell>
          <cell r="CX192">
            <v>-100</v>
          </cell>
          <cell r="CY192">
            <v>-100</v>
          </cell>
          <cell r="CZ192">
            <v>19.117291148709615</v>
          </cell>
          <cell r="DA192">
            <v>-100</v>
          </cell>
          <cell r="DB192">
            <v>-100</v>
          </cell>
          <cell r="DC192">
            <v>17.772433869130499</v>
          </cell>
          <cell r="DD192">
            <v>-100</v>
          </cell>
          <cell r="DE192">
            <v>-100</v>
          </cell>
          <cell r="DF192">
            <v>20.735099093789145</v>
          </cell>
          <cell r="DG192">
            <v>19.376559623644908</v>
          </cell>
          <cell r="DH192">
            <v>20.188760599817957</v>
          </cell>
          <cell r="DI192">
            <v>20.188760599817957</v>
          </cell>
          <cell r="DJ192" t="e">
            <v>#DIV/0!</v>
          </cell>
          <cell r="DK192" t="e">
            <v>#DIV/0!</v>
          </cell>
          <cell r="DL192">
            <v>45.596601403767998</v>
          </cell>
          <cell r="DM192" t="e">
            <v>#DIV/0!</v>
          </cell>
          <cell r="DN192" t="e">
            <v>#DIV/0!</v>
          </cell>
          <cell r="DO192">
            <v>46.60942268838928</v>
          </cell>
          <cell r="DP192" t="e">
            <v>#DIV/0!</v>
          </cell>
          <cell r="DQ192" t="e">
            <v>#DIV/0!</v>
          </cell>
          <cell r="DR192">
            <v>44.139162007337958</v>
          </cell>
          <cell r="DS192">
            <v>22.308578008059875</v>
          </cell>
          <cell r="DT192">
            <v>22.218678997090112</v>
          </cell>
          <cell r="DU192">
            <v>22.218678997090112</v>
          </cell>
          <cell r="DV192" t="e">
            <v>#DIV/0!</v>
          </cell>
          <cell r="DW192" t="e">
            <v>#DIV/0!</v>
          </cell>
          <cell r="DX192">
            <v>-3.4861593890340825</v>
          </cell>
          <cell r="DY192" t="e">
            <v>#DIV/0!</v>
          </cell>
          <cell r="DZ192" t="e">
            <v>#DIV/0!</v>
          </cell>
          <cell r="EA192">
            <v>-7.6138187842226035</v>
          </cell>
          <cell r="EB192" t="e">
            <v>#DIV/0!</v>
          </cell>
          <cell r="EC192" t="e">
            <v>#DIV/0!</v>
          </cell>
          <cell r="ED192">
            <v>-4.6812901860132872</v>
          </cell>
          <cell r="EE192">
            <v>18.081005054410571</v>
          </cell>
          <cell r="EF192">
            <v>11.715208245001808</v>
          </cell>
          <cell r="EG192">
            <v>11.715208245001808</v>
          </cell>
          <cell r="EH192" t="e">
            <v>#DIV/0!</v>
          </cell>
          <cell r="EI192" t="e">
            <v>#DIV/0!</v>
          </cell>
          <cell r="EJ192">
            <v>18.590131181156178</v>
          </cell>
          <cell r="EK192" t="e">
            <v>#DIV/0!</v>
          </cell>
          <cell r="EL192" t="e">
            <v>#DIV/0!</v>
          </cell>
          <cell r="EM192">
            <v>20.60125678377609</v>
          </cell>
          <cell r="EN192" t="e">
            <v>#DIV/0!</v>
          </cell>
          <cell r="EO192" t="e">
            <v>#DIV/0!</v>
          </cell>
          <cell r="EP192">
            <v>19.710302633259104</v>
          </cell>
          <cell r="EQ192">
            <v>-100</v>
          </cell>
          <cell r="ER192">
            <v>18.690333693399097</v>
          </cell>
          <cell r="ES192">
            <v>18.690333693399097</v>
          </cell>
          <cell r="ET192" t="e">
            <v>#DIV/0!</v>
          </cell>
          <cell r="EU192" t="e">
            <v>#DIV/0!</v>
          </cell>
          <cell r="EV192">
            <v>-100</v>
          </cell>
          <cell r="EW192" t="e">
            <v>#DIV/0!</v>
          </cell>
          <cell r="EX192" t="e">
            <v>#DIV/0!</v>
          </cell>
          <cell r="EY192">
            <v>-100</v>
          </cell>
          <cell r="EZ192" t="e">
            <v>#DIV/0!</v>
          </cell>
          <cell r="FA192" t="e">
            <v>#DIV/0!</v>
          </cell>
          <cell r="FB192">
            <v>-100</v>
          </cell>
          <cell r="FC192" t="e">
            <v>#DIV/0!</v>
          </cell>
          <cell r="FD192">
            <v>-100</v>
          </cell>
          <cell r="FE192">
            <v>-100</v>
          </cell>
          <cell r="FF192" t="e">
            <v>#DIV/0!</v>
          </cell>
          <cell r="FG192" t="e">
            <v>#DIV/0!</v>
          </cell>
          <cell r="FH192" t="e">
            <v>#DIV/0!</v>
          </cell>
          <cell r="FI192" t="e">
            <v>#DIV/0!</v>
          </cell>
          <cell r="FJ192" t="e">
            <v>#DIV/0!</v>
          </cell>
          <cell r="FK192" t="e">
            <v>#DIV/0!</v>
          </cell>
          <cell r="FL192" t="e">
            <v>#DIV/0!</v>
          </cell>
          <cell r="FM192" t="e">
            <v>#DIV/0!</v>
          </cell>
          <cell r="FN192" t="e">
            <v>#DIV/0!</v>
          </cell>
          <cell r="FO192" t="e">
            <v>#DIV/0!</v>
          </cell>
        </row>
        <row r="193">
          <cell r="R193" t="e">
            <v>#VALUE!</v>
          </cell>
          <cell r="S193" t="e">
            <v>#VALUE!</v>
          </cell>
          <cell r="T193" t="e">
            <v>#VALUE!</v>
          </cell>
          <cell r="U193" t="e">
            <v>#VALUE!</v>
          </cell>
          <cell r="V193" t="e">
            <v>#VALUE!</v>
          </cell>
          <cell r="W193" t="e">
            <v>#VALUE!</v>
          </cell>
          <cell r="X193" t="e">
            <v>#VALUE!</v>
          </cell>
          <cell r="Y193" t="e">
            <v>#VALUE!</v>
          </cell>
          <cell r="Z193" t="e">
            <v>#VALUE!</v>
          </cell>
          <cell r="AA193" t="e">
            <v>#VALUE!</v>
          </cell>
          <cell r="AB193" t="e">
            <v>#VALUE!</v>
          </cell>
          <cell r="AC193" t="e">
            <v>#VALUE!</v>
          </cell>
          <cell r="AD193" t="e">
            <v>#VALUE!</v>
          </cell>
          <cell r="AE193" t="e">
            <v>#VALUE!</v>
          </cell>
          <cell r="AF193" t="e">
            <v>#VALUE!</v>
          </cell>
          <cell r="AG193" t="e">
            <v>#VALUE!</v>
          </cell>
          <cell r="AH193" t="e">
            <v>#VALUE!</v>
          </cell>
          <cell r="AI193" t="e">
            <v>#VALUE!</v>
          </cell>
          <cell r="AJ193" t="e">
            <v>#VALUE!</v>
          </cell>
          <cell r="AK193" t="e">
            <v>#VALUE!</v>
          </cell>
          <cell r="AL193" t="e">
            <v>#VALUE!</v>
          </cell>
          <cell r="AM193" t="e">
            <v>#VALUE!</v>
          </cell>
          <cell r="AN193" t="e">
            <v>#VALUE!</v>
          </cell>
          <cell r="AO193" t="e">
            <v>#VALUE!</v>
          </cell>
          <cell r="AP193" t="e">
            <v>#VALUE!</v>
          </cell>
          <cell r="AQ193" t="e">
            <v>#VALUE!</v>
          </cell>
          <cell r="AR193" t="e">
            <v>#VALUE!</v>
          </cell>
          <cell r="AS193" t="e">
            <v>#VALUE!</v>
          </cell>
          <cell r="AT193" t="e">
            <v>#VALUE!</v>
          </cell>
          <cell r="AU193" t="e">
            <v>#VALUE!</v>
          </cell>
          <cell r="AV193" t="e">
            <v>#VALUE!</v>
          </cell>
          <cell r="AW193" t="e">
            <v>#VALUE!</v>
          </cell>
          <cell r="AX193" t="e">
            <v>#VALUE!</v>
          </cell>
          <cell r="AY193" t="e">
            <v>#VALUE!</v>
          </cell>
          <cell r="AZ193" t="e">
            <v>#VALUE!</v>
          </cell>
          <cell r="BA193" t="e">
            <v>#VALUE!</v>
          </cell>
          <cell r="BB193" t="e">
            <v>#VALUE!</v>
          </cell>
          <cell r="BC193" t="e">
            <v>#VALUE!</v>
          </cell>
          <cell r="BD193" t="e">
            <v>#VALUE!</v>
          </cell>
          <cell r="BE193" t="e">
            <v>#VALUE!</v>
          </cell>
          <cell r="BF193" t="e">
            <v>#VALUE!</v>
          </cell>
          <cell r="BG193" t="e">
            <v>#VALUE!</v>
          </cell>
          <cell r="BH193" t="e">
            <v>#VALUE!</v>
          </cell>
          <cell r="BI193" t="e">
            <v>#VALUE!</v>
          </cell>
          <cell r="BJ193" t="e">
            <v>#VALUE!</v>
          </cell>
          <cell r="BK193" t="e">
            <v>#VALUE!</v>
          </cell>
          <cell r="BL193">
            <v>20.129870129870152</v>
          </cell>
          <cell r="BM193">
            <v>20.129870129870152</v>
          </cell>
          <cell r="BN193">
            <v>25.249266862170082</v>
          </cell>
          <cell r="BO193">
            <v>21.978494623655909</v>
          </cell>
          <cell r="BP193">
            <v>19.983333333333352</v>
          </cell>
          <cell r="BQ193">
            <v>18.423180592991905</v>
          </cell>
          <cell r="BR193">
            <v>21.296928327645048</v>
          </cell>
          <cell r="BS193">
            <v>20.234604105571851</v>
          </cell>
          <cell r="BT193">
            <v>21.328400585046879</v>
          </cell>
          <cell r="BU193">
            <v>23.111885463222471</v>
          </cell>
          <cell r="BV193">
            <v>24.059139784946225</v>
          </cell>
          <cell r="BW193">
            <v>25.356024345565231</v>
          </cell>
          <cell r="BX193">
            <v>30.486486486486484</v>
          </cell>
          <cell r="BY193">
            <v>30.486486486486484</v>
          </cell>
          <cell r="BZ193">
            <v>32.966518379770562</v>
          </cell>
          <cell r="CA193">
            <v>34.555712270803937</v>
          </cell>
          <cell r="CB193">
            <v>33.601889151271003</v>
          </cell>
          <cell r="CC193">
            <v>36.940935472857639</v>
          </cell>
          <cell r="CD193">
            <v>32.976927405740007</v>
          </cell>
          <cell r="CE193">
            <v>35.544715447154474</v>
          </cell>
          <cell r="CF193">
            <v>53.644873067649982</v>
          </cell>
          <cell r="CG193">
            <v>35.583312823037176</v>
          </cell>
          <cell r="CH193">
            <v>40.790899241603462</v>
          </cell>
          <cell r="CI193">
            <v>28.671735646271323</v>
          </cell>
          <cell r="CJ193">
            <v>15.410107705053866</v>
          </cell>
          <cell r="CK193">
            <v>15.410107705053866</v>
          </cell>
          <cell r="CL193">
            <v>17.203733051593595</v>
          </cell>
          <cell r="CM193">
            <v>16.037735849056588</v>
          </cell>
          <cell r="CN193">
            <v>21.78207527552507</v>
          </cell>
          <cell r="CO193">
            <v>18.449264522562949</v>
          </cell>
          <cell r="CP193">
            <v>19.643109042178054</v>
          </cell>
          <cell r="CQ193">
            <v>29.750479846449139</v>
          </cell>
          <cell r="CR193">
            <v>4.5553145336225453</v>
          </cell>
          <cell r="CS193">
            <v>15.121397776265045</v>
          </cell>
          <cell r="CT193">
            <v>11.231242785686813</v>
          </cell>
          <cell r="CU193">
            <v>19.202436128808365</v>
          </cell>
          <cell r="CV193">
            <v>29.48073701842544</v>
          </cell>
          <cell r="CW193">
            <v>29.48073701842544</v>
          </cell>
          <cell r="CX193" t="e">
            <v>#VALUE!</v>
          </cell>
          <cell r="CY193" t="e">
            <v>#VALUE!</v>
          </cell>
          <cell r="CZ193">
            <v>18.654486468026988</v>
          </cell>
          <cell r="DA193" t="e">
            <v>#VALUE!</v>
          </cell>
          <cell r="DB193" t="e">
            <v>#VALUE!</v>
          </cell>
          <cell r="DC193">
            <v>9.1762204142011861</v>
          </cell>
          <cell r="DD193" t="e">
            <v>#VALUE!</v>
          </cell>
          <cell r="DE193" t="e">
            <v>#VALUE!</v>
          </cell>
          <cell r="DF193">
            <v>21.861703967622525</v>
          </cell>
          <cell r="DG193">
            <v>26.77177454053723</v>
          </cell>
          <cell r="DH193">
            <v>28.941046017372017</v>
          </cell>
          <cell r="DI193">
            <v>28.941046017372017</v>
          </cell>
          <cell r="DJ193" t="e">
            <v>#VALUE!</v>
          </cell>
          <cell r="DK193" t="e">
            <v>#VALUE!</v>
          </cell>
          <cell r="DL193">
            <v>75.895812347100303</v>
          </cell>
          <cell r="DM193" t="e">
            <v>#VALUE!</v>
          </cell>
          <cell r="DN193" t="e">
            <v>#VALUE!</v>
          </cell>
          <cell r="DO193">
            <v>88.114493796841245</v>
          </cell>
          <cell r="DP193" t="e">
            <v>#VALUE!</v>
          </cell>
          <cell r="DQ193" t="e">
            <v>#VALUE!</v>
          </cell>
          <cell r="DR193">
            <v>73.720514348973865</v>
          </cell>
          <cell r="DS193">
            <v>26.238211835438442</v>
          </cell>
          <cell r="DT193">
            <v>11.810233624767097</v>
          </cell>
          <cell r="DU193">
            <v>11.810233624767097</v>
          </cell>
          <cell r="DV193" t="e">
            <v>#VALUE!</v>
          </cell>
          <cell r="DW193" t="e">
            <v>#VALUE!</v>
          </cell>
          <cell r="DX193">
            <v>-15.004499713654585</v>
          </cell>
          <cell r="DY193" t="e">
            <v>#VALUE!</v>
          </cell>
          <cell r="DZ193" t="e">
            <v>#VALUE!</v>
          </cell>
          <cell r="EA193">
            <v>-21.572467193373392</v>
          </cell>
          <cell r="EB193" t="e">
            <v>#VALUE!</v>
          </cell>
          <cell r="EC193" t="e">
            <v>#VALUE!</v>
          </cell>
          <cell r="ED193">
            <v>-19.312091503267979</v>
          </cell>
          <cell r="EE193">
            <v>17.206944231064682</v>
          </cell>
          <cell r="EF193">
            <v>21.70234585309576</v>
          </cell>
          <cell r="EG193">
            <v>21.70234585309576</v>
          </cell>
          <cell r="EH193" t="e">
            <v>#VALUE!</v>
          </cell>
          <cell r="EI193" t="e">
            <v>#VALUE!</v>
          </cell>
          <cell r="EJ193">
            <v>20.959668880546722</v>
          </cell>
          <cell r="EK193" t="e">
            <v>#VALUE!</v>
          </cell>
          <cell r="EL193" t="e">
            <v>#VALUE!</v>
          </cell>
          <cell r="EM193">
            <v>21.510776913583783</v>
          </cell>
          <cell r="EN193" t="e">
            <v>#VALUE!</v>
          </cell>
          <cell r="EO193" t="e">
            <v>#VALUE!</v>
          </cell>
          <cell r="EP193">
            <v>25.558413154857142</v>
          </cell>
          <cell r="EQ193" t="e">
            <v>#VALUE!</v>
          </cell>
          <cell r="ER193">
            <v>16.441963345270704</v>
          </cell>
          <cell r="ES193">
            <v>16.441963345270704</v>
          </cell>
          <cell r="ET193" t="e">
            <v>#VALUE!</v>
          </cell>
          <cell r="EU193" t="e">
            <v>#VALUE!</v>
          </cell>
          <cell r="EV193" t="e">
            <v>#VALUE!</v>
          </cell>
          <cell r="EW193" t="e">
            <v>#VALUE!</v>
          </cell>
          <cell r="EX193" t="e">
            <v>#VALUE!</v>
          </cell>
          <cell r="EY193" t="e">
            <v>#VALUE!</v>
          </cell>
          <cell r="EZ193" t="e">
            <v>#VALUE!</v>
          </cell>
          <cell r="FA193" t="e">
            <v>#VALUE!</v>
          </cell>
          <cell r="FB193" t="e">
            <v>#VALUE!</v>
          </cell>
          <cell r="FC193" t="e">
            <v>#VALUE!</v>
          </cell>
          <cell r="FD193" t="e">
            <v>#VALUE!</v>
          </cell>
          <cell r="FE193" t="e">
            <v>#VALUE!</v>
          </cell>
          <cell r="FF193" t="e">
            <v>#VALUE!</v>
          </cell>
          <cell r="FG193" t="e">
            <v>#VALUE!</v>
          </cell>
          <cell r="FH193" t="e">
            <v>#VALUE!</v>
          </cell>
          <cell r="FI193" t="e">
            <v>#VALUE!</v>
          </cell>
          <cell r="FJ193" t="e">
            <v>#VALUE!</v>
          </cell>
          <cell r="FK193" t="e">
            <v>#VALUE!</v>
          </cell>
          <cell r="FL193" t="e">
            <v>#VALUE!</v>
          </cell>
          <cell r="FM193" t="e">
            <v>#VALUE!</v>
          </cell>
          <cell r="FN193" t="e">
            <v>#VALUE!</v>
          </cell>
          <cell r="FO193" t="e">
            <v>#VALUE!</v>
          </cell>
        </row>
        <row r="194">
          <cell r="R194">
            <v>20.426123205187572</v>
          </cell>
          <cell r="S194">
            <v>23.535319718781402</v>
          </cell>
          <cell r="T194">
            <v>20.775478124181301</v>
          </cell>
          <cell r="U194">
            <v>18.890356671069995</v>
          </cell>
          <cell r="V194">
            <v>21.25693160813309</v>
          </cell>
          <cell r="W194">
            <v>24.612118242691494</v>
          </cell>
          <cell r="X194">
            <v>24.839492081609361</v>
          </cell>
          <cell r="Y194">
            <v>25.206139794494486</v>
          </cell>
          <cell r="Z194">
            <v>28.217237308146402</v>
          </cell>
          <cell r="AA194">
            <v>26.776519052523163</v>
          </cell>
          <cell r="AB194">
            <v>15.173674588665452</v>
          </cell>
          <cell r="AC194">
            <v>15.173674588665452</v>
          </cell>
          <cell r="AD194">
            <v>21.538461538461551</v>
          </cell>
          <cell r="AE194">
            <v>14.363143631436293</v>
          </cell>
          <cell r="AF194">
            <v>17.353579175704994</v>
          </cell>
          <cell r="AG194">
            <v>19.814814814814817</v>
          </cell>
          <cell r="AH194">
            <v>14.481707317073166</v>
          </cell>
          <cell r="AI194">
            <v>15.072083879423337</v>
          </cell>
          <cell r="AJ194">
            <v>14.399999999999991</v>
          </cell>
          <cell r="AK194">
            <v>16.413373860182357</v>
          </cell>
          <cell r="AL194">
            <v>17.12707182320441</v>
          </cell>
          <cell r="AM194">
            <v>18.440292445166516</v>
          </cell>
          <cell r="AN194">
            <v>23.809523809523814</v>
          </cell>
          <cell r="AO194">
            <v>23.809523809523814</v>
          </cell>
          <cell r="AP194">
            <v>22.468354430379755</v>
          </cell>
          <cell r="AQ194">
            <v>24.407582938388629</v>
          </cell>
          <cell r="AR194">
            <v>24.768946395563773</v>
          </cell>
          <cell r="AS194">
            <v>30.139103554868619</v>
          </cell>
          <cell r="AT194">
            <v>29.161118508655125</v>
          </cell>
          <cell r="AU194">
            <v>28.815489749430512</v>
          </cell>
          <cell r="AV194">
            <v>27.872127872127873</v>
          </cell>
          <cell r="AW194">
            <v>24.891209747606634</v>
          </cell>
          <cell r="AX194">
            <v>24.056603773584918</v>
          </cell>
          <cell r="AY194">
            <v>25.720164609053509</v>
          </cell>
          <cell r="AZ194">
            <v>27.350427350427342</v>
          </cell>
          <cell r="BA194">
            <v>27.350427350427342</v>
          </cell>
          <cell r="BB194">
            <v>19.379844961240302</v>
          </cell>
          <cell r="BC194">
            <v>23.809523809523814</v>
          </cell>
          <cell r="BD194">
            <v>22.518518518518537</v>
          </cell>
          <cell r="BE194">
            <v>19.477434679334916</v>
          </cell>
          <cell r="BF194">
            <v>21.443298969072156</v>
          </cell>
          <cell r="BG194">
            <v>19.186560565870913</v>
          </cell>
          <cell r="BH194">
            <v>21.648437500000007</v>
          </cell>
          <cell r="BI194">
            <v>20.780487804878046</v>
          </cell>
          <cell r="BJ194">
            <v>22.091254752851718</v>
          </cell>
          <cell r="BK194">
            <v>19.438079650845609</v>
          </cell>
          <cell r="BL194">
            <v>19.429530201342281</v>
          </cell>
          <cell r="BM194">
            <v>19.429530201342281</v>
          </cell>
          <cell r="BN194">
            <v>21.86147186147187</v>
          </cell>
          <cell r="BO194">
            <v>15.676923076923078</v>
          </cell>
          <cell r="BP194">
            <v>17.847642079806512</v>
          </cell>
          <cell r="BQ194">
            <v>22.097415506958249</v>
          </cell>
          <cell r="BR194">
            <v>23.387096774193527</v>
          </cell>
          <cell r="BS194">
            <v>23.97626112759643</v>
          </cell>
          <cell r="BT194">
            <v>24.205253355596934</v>
          </cell>
          <cell r="BU194">
            <v>25.900069236095092</v>
          </cell>
          <cell r="BV194">
            <v>26.269075054500156</v>
          </cell>
          <cell r="BW194">
            <v>30.544009500753667</v>
          </cell>
          <cell r="BX194">
            <v>30.4860915987637</v>
          </cell>
          <cell r="BY194">
            <v>30.4860915987637</v>
          </cell>
          <cell r="BZ194">
            <v>27.690941385435153</v>
          </cell>
          <cell r="CA194">
            <v>30.216784146828047</v>
          </cell>
          <cell r="CB194">
            <v>28.678432177303502</v>
          </cell>
          <cell r="CC194">
            <v>27.33045672881218</v>
          </cell>
          <cell r="CD194">
            <v>24.987960096319227</v>
          </cell>
          <cell r="CE194">
            <v>27.393489707994267</v>
          </cell>
          <cell r="CF194">
            <v>26.468459152016564</v>
          </cell>
          <cell r="CG194">
            <v>26.653223958572013</v>
          </cell>
          <cell r="CH194">
            <v>27.40987380277058</v>
          </cell>
          <cell r="CI194">
            <v>24.157683694891553</v>
          </cell>
          <cell r="CJ194">
            <v>6.869078380706295</v>
          </cell>
          <cell r="CK194">
            <v>6.869078380706295</v>
          </cell>
          <cell r="CL194">
            <v>1.6692168590902723</v>
          </cell>
          <cell r="CM194">
            <v>5.0352364416300643</v>
          </cell>
          <cell r="CN194">
            <v>19.360497567977042</v>
          </cell>
          <cell r="CO194">
            <v>18.350383631713552</v>
          </cell>
          <cell r="CP194">
            <v>22.678482963615345</v>
          </cell>
          <cell r="CQ194">
            <v>20.657585720995762</v>
          </cell>
          <cell r="CR194">
            <v>19.5960587104951</v>
          </cell>
          <cell r="CS194">
            <v>19.915330896985939</v>
          </cell>
          <cell r="CT194">
            <v>18.041619616067116</v>
          </cell>
          <cell r="CU194">
            <v>12.709108876593334</v>
          </cell>
          <cell r="CV194">
            <v>36.026596816441668</v>
          </cell>
          <cell r="CW194">
            <v>36.026596816441668</v>
          </cell>
          <cell r="CX194" t="e">
            <v>#VALUE!</v>
          </cell>
          <cell r="CY194" t="e">
            <v>#VALUE!</v>
          </cell>
          <cell r="CZ194">
            <v>23.121116975081833</v>
          </cell>
          <cell r="DA194" t="e">
            <v>#VALUE!</v>
          </cell>
          <cell r="DB194" t="e">
            <v>#VALUE!</v>
          </cell>
          <cell r="DC194">
            <v>17.794300840859535</v>
          </cell>
          <cell r="DD194" t="e">
            <v>#VALUE!</v>
          </cell>
          <cell r="DE194" t="e">
            <v>#VALUE!</v>
          </cell>
          <cell r="DF194">
            <v>15.557438434416593</v>
          </cell>
          <cell r="DG194">
            <v>19.240386057908676</v>
          </cell>
          <cell r="DH194">
            <v>16.753073618723157</v>
          </cell>
          <cell r="DI194">
            <v>16.753073618723157</v>
          </cell>
          <cell r="DJ194" t="e">
            <v>#VALUE!</v>
          </cell>
          <cell r="DK194" t="e">
            <v>#VALUE!</v>
          </cell>
          <cell r="DL194">
            <v>44.17797069994576</v>
          </cell>
          <cell r="DM194" t="e">
            <v>#VALUE!</v>
          </cell>
          <cell r="DN194" t="e">
            <v>#VALUE!</v>
          </cell>
          <cell r="DO194">
            <v>47.265276446677021</v>
          </cell>
          <cell r="DP194" t="e">
            <v>#VALUE!</v>
          </cell>
          <cell r="DQ194" t="e">
            <v>#VALUE!</v>
          </cell>
          <cell r="DR194">
            <v>46.573949241940447</v>
          </cell>
          <cell r="DS194">
            <v>23.617605737172109</v>
          </cell>
          <cell r="DT194">
            <v>19.804618117229133</v>
          </cell>
          <cell r="DU194">
            <v>19.804618117229133</v>
          </cell>
          <cell r="DV194" t="e">
            <v>#VALUE!</v>
          </cell>
          <cell r="DW194" t="e">
            <v>#VALUE!</v>
          </cell>
          <cell r="DX194">
            <v>-4.7982839078729578</v>
          </cell>
          <cell r="DY194" t="e">
            <v>#VALUE!</v>
          </cell>
          <cell r="DZ194" t="e">
            <v>#VALUE!</v>
          </cell>
          <cell r="EA194">
            <v>-7.0689616480779094</v>
          </cell>
          <cell r="EB194" t="e">
            <v>#VALUE!</v>
          </cell>
          <cell r="EC194" t="e">
            <v>#VALUE!</v>
          </cell>
          <cell r="ED194">
            <v>-1.3151524931418468</v>
          </cell>
          <cell r="EE194">
            <v>19.699077215361637</v>
          </cell>
          <cell r="EF194">
            <v>19.252356242719458</v>
          </cell>
          <cell r="EG194">
            <v>19.252356242719458</v>
          </cell>
          <cell r="EH194" t="e">
            <v>#VALUE!</v>
          </cell>
          <cell r="EI194" t="e">
            <v>#VALUE!</v>
          </cell>
          <cell r="EJ194">
            <v>20.789026366762855</v>
          </cell>
          <cell r="EK194" t="e">
            <v>#VALUE!</v>
          </cell>
          <cell r="EL194" t="e">
            <v>#VALUE!</v>
          </cell>
          <cell r="EM194">
            <v>21.334911013981795</v>
          </cell>
          <cell r="EN194" t="e">
            <v>#VALUE!</v>
          </cell>
          <cell r="EO194" t="e">
            <v>#VALUE!</v>
          </cell>
          <cell r="EP194">
            <v>16.767230806965916</v>
          </cell>
          <cell r="EQ194" t="e">
            <v>#VALUE!</v>
          </cell>
          <cell r="ER194">
            <v>15.442678270135858</v>
          </cell>
          <cell r="ES194">
            <v>15.442678270135858</v>
          </cell>
          <cell r="ET194" t="e">
            <v>#VALUE!</v>
          </cell>
          <cell r="EU194" t="e">
            <v>#VALUE!</v>
          </cell>
          <cell r="EV194" t="e">
            <v>#VALUE!</v>
          </cell>
          <cell r="EW194" t="e">
            <v>#VALUE!</v>
          </cell>
          <cell r="EX194" t="e">
            <v>#VALUE!</v>
          </cell>
          <cell r="EY194" t="e">
            <v>#VALUE!</v>
          </cell>
          <cell r="EZ194" t="e">
            <v>#VALUE!</v>
          </cell>
          <cell r="FA194" t="e">
            <v>#VALUE!</v>
          </cell>
          <cell r="FB194" t="e">
            <v>#VALUE!</v>
          </cell>
          <cell r="FC194" t="e">
            <v>#VALUE!</v>
          </cell>
          <cell r="FD194" t="e">
            <v>#VALUE!</v>
          </cell>
          <cell r="FE194" t="e">
            <v>#VALUE!</v>
          </cell>
          <cell r="FF194" t="e">
            <v>#VALUE!</v>
          </cell>
          <cell r="FG194" t="e">
            <v>#VALUE!</v>
          </cell>
          <cell r="FH194" t="e">
            <v>#VALUE!</v>
          </cell>
          <cell r="FI194" t="e">
            <v>#VALUE!</v>
          </cell>
          <cell r="FJ194" t="e">
            <v>#VALUE!</v>
          </cell>
          <cell r="FK194" t="e">
            <v>#VALUE!</v>
          </cell>
          <cell r="FL194" t="e">
            <v>#VALUE!</v>
          </cell>
          <cell r="FM194" t="e">
            <v>#VALUE!</v>
          </cell>
          <cell r="FN194" t="e">
            <v>#VALUE!</v>
          </cell>
          <cell r="FO194" t="e">
            <v>#VALUE!</v>
          </cell>
        </row>
        <row r="195">
          <cell r="R195">
            <v>9.6171376481312798</v>
          </cell>
          <cell r="S195">
            <v>9.7636176772867511</v>
          </cell>
          <cell r="T195">
            <v>9.9747642449196317</v>
          </cell>
          <cell r="U195">
            <v>4.8077976125287414</v>
          </cell>
          <cell r="V195">
            <v>12.760491007707685</v>
          </cell>
          <cell r="W195">
            <v>12.273870365863559</v>
          </cell>
          <cell r="X195">
            <v>12.3779662224756</v>
          </cell>
          <cell r="Y195">
            <v>12.665011109658874</v>
          </cell>
          <cell r="Z195">
            <v>11.091073038773658</v>
          </cell>
          <cell r="AA195">
            <v>12.043596730245243</v>
          </cell>
          <cell r="AB195">
            <v>-4.0767386091127182</v>
          </cell>
          <cell r="AC195">
            <v>-4.0767386091127182</v>
          </cell>
          <cell r="AD195">
            <v>-1.6632016632016633</v>
          </cell>
          <cell r="AE195">
            <v>1.2796504369538164</v>
          </cell>
          <cell r="AF195">
            <v>1.0869565217391353</v>
          </cell>
          <cell r="AG195">
            <v>9.1954022988505848</v>
          </cell>
          <cell r="AH195">
            <v>5.4852320675105259</v>
          </cell>
          <cell r="AI195">
            <v>3.2514450867052069</v>
          </cell>
          <cell r="AJ195">
            <v>3.4242232086239444</v>
          </cell>
          <cell r="AK195">
            <v>3.0162412993039345</v>
          </cell>
          <cell r="AL195">
            <v>4.3290043290043378</v>
          </cell>
          <cell r="AM195">
            <v>3.1128404669260812</v>
          </cell>
          <cell r="AN195">
            <v>5.0000000000000044</v>
          </cell>
          <cell r="AO195">
            <v>5.0000000000000044</v>
          </cell>
          <cell r="AP195">
            <v>11.205073995771663</v>
          </cell>
          <cell r="AQ195">
            <v>9.5531587057010814</v>
          </cell>
          <cell r="AR195">
            <v>7.6463560334528058</v>
          </cell>
          <cell r="AS195">
            <v>7.0813397129186662</v>
          </cell>
          <cell r="AT195">
            <v>6.0800000000000187</v>
          </cell>
          <cell r="AU195">
            <v>7.9076277116864935</v>
          </cell>
          <cell r="AV195">
            <v>8.767627222562858</v>
          </cell>
          <cell r="AW195">
            <v>9.5720720720720678</v>
          </cell>
          <cell r="AX195">
            <v>13.174273858921159</v>
          </cell>
          <cell r="AY195">
            <v>12.405660377358485</v>
          </cell>
          <cell r="AZ195">
            <v>25.59523809523807</v>
          </cell>
          <cell r="BA195">
            <v>25.59523809523807</v>
          </cell>
          <cell r="BB195">
            <v>20.912547528517102</v>
          </cell>
          <cell r="BC195">
            <v>19.268635724331929</v>
          </cell>
          <cell r="BD195">
            <v>19.200887902330741</v>
          </cell>
          <cell r="BE195">
            <v>17.068811438784625</v>
          </cell>
          <cell r="BF195">
            <v>18.47662141779789</v>
          </cell>
          <cell r="BG195">
            <v>18.093385214007785</v>
          </cell>
          <cell r="BH195">
            <v>16.375422773393456</v>
          </cell>
          <cell r="BI195">
            <v>17.076053442959925</v>
          </cell>
          <cell r="BJ195">
            <v>13.845096241979849</v>
          </cell>
          <cell r="BK195">
            <v>13.906840117498941</v>
          </cell>
          <cell r="BL195">
            <v>3.3412322274881667</v>
          </cell>
          <cell r="BM195">
            <v>3.3412322274881667</v>
          </cell>
          <cell r="BN195">
            <v>12.295597484276733</v>
          </cell>
          <cell r="BO195">
            <v>8.9976415094339615</v>
          </cell>
          <cell r="BP195">
            <v>11.024208566108019</v>
          </cell>
          <cell r="BQ195">
            <v>12.587786259541978</v>
          </cell>
          <cell r="BR195">
            <v>12.718014003819222</v>
          </cell>
          <cell r="BS195">
            <v>12.482152663371782</v>
          </cell>
          <cell r="BT195">
            <v>12.845725357229366</v>
          </cell>
          <cell r="BU195">
            <v>12.377650002194617</v>
          </cell>
          <cell r="BV195">
            <v>12.169397367255751</v>
          </cell>
          <cell r="BW195">
            <v>7.710727969348663</v>
          </cell>
          <cell r="BX195">
            <v>13.804173354735138</v>
          </cell>
          <cell r="BY195">
            <v>13.804173354735138</v>
          </cell>
          <cell r="BZ195">
            <v>-0.21002520302435546</v>
          </cell>
          <cell r="CA195">
            <v>9.2502434274586154</v>
          </cell>
          <cell r="CB195">
            <v>8.8225427708822579</v>
          </cell>
          <cell r="CC195">
            <v>10.454946098040541</v>
          </cell>
          <cell r="CD195">
            <v>9.5380618929297398</v>
          </cell>
          <cell r="CE195">
            <v>9.2271639896499558</v>
          </cell>
          <cell r="CF195">
            <v>9.8124222002833115</v>
          </cell>
          <cell r="CG195">
            <v>9.7722923094949685</v>
          </cell>
          <cell r="CH195">
            <v>5.4945449325294327</v>
          </cell>
          <cell r="CI195">
            <v>14.24165954099259</v>
          </cell>
          <cell r="CJ195">
            <v>24.178924037880311</v>
          </cell>
          <cell r="CK195">
            <v>24.178924037880311</v>
          </cell>
          <cell r="CL195">
            <v>16.163883822085023</v>
          </cell>
          <cell r="CM195">
            <v>11.259655377302447</v>
          </cell>
          <cell r="CN195">
            <v>15.883168927250303</v>
          </cell>
          <cell r="CO195">
            <v>16.377140752562759</v>
          </cell>
          <cell r="CP195">
            <v>15.651904933752636</v>
          </cell>
          <cell r="CQ195">
            <v>15.1566620480043</v>
          </cell>
          <cell r="CR195">
            <v>13.747410389711924</v>
          </cell>
          <cell r="CS195">
            <v>14.990215264187867</v>
          </cell>
          <cell r="CT195">
            <v>19.32301411804729</v>
          </cell>
          <cell r="CU195">
            <v>20.916142393330638</v>
          </cell>
          <cell r="CV195">
            <v>15.268538049651138</v>
          </cell>
          <cell r="CW195">
            <v>15.268538049651138</v>
          </cell>
          <cell r="CX195" t="e">
            <v>#VALUE!</v>
          </cell>
          <cell r="CY195" t="e">
            <v>#VALUE!</v>
          </cell>
          <cell r="CZ195">
            <v>23.794639888275594</v>
          </cell>
          <cell r="DA195" t="e">
            <v>#VALUE!</v>
          </cell>
          <cell r="DB195" t="e">
            <v>#VALUE!</v>
          </cell>
          <cell r="DC195">
            <v>22.787610619469014</v>
          </cell>
          <cell r="DD195" t="e">
            <v>#VALUE!</v>
          </cell>
          <cell r="DE195" t="e">
            <v>#VALUE!</v>
          </cell>
          <cell r="DF195">
            <v>24.493228795438338</v>
          </cell>
          <cell r="DG195">
            <v>20.135192017233283</v>
          </cell>
          <cell r="DH195">
            <v>25.647522522522515</v>
          </cell>
          <cell r="DI195">
            <v>25.647522522522515</v>
          </cell>
          <cell r="DJ195" t="e">
            <v>#VALUE!</v>
          </cell>
          <cell r="DK195" t="e">
            <v>#VALUE!</v>
          </cell>
          <cell r="DL195">
            <v>31.625033575073868</v>
          </cell>
          <cell r="DM195" t="e">
            <v>#VALUE!</v>
          </cell>
          <cell r="DN195" t="e">
            <v>#VALUE!</v>
          </cell>
          <cell r="DO195">
            <v>32.960328749802436</v>
          </cell>
          <cell r="DP195" t="e">
            <v>#VALUE!</v>
          </cell>
          <cell r="DQ195" t="e">
            <v>#VALUE!</v>
          </cell>
          <cell r="DR195">
            <v>33.204323730133289</v>
          </cell>
          <cell r="DS195">
            <v>19.03584162905252</v>
          </cell>
          <cell r="DT195">
            <v>16.36791395922026</v>
          </cell>
          <cell r="DU195">
            <v>16.36791395922026</v>
          </cell>
          <cell r="DV195" t="e">
            <v>#VALUE!</v>
          </cell>
          <cell r="DW195" t="e">
            <v>#VALUE!</v>
          </cell>
          <cell r="DX195">
            <v>6.6851685576687636</v>
          </cell>
          <cell r="DY195" t="e">
            <v>#VALUE!</v>
          </cell>
          <cell r="DZ195" t="e">
            <v>#VALUE!</v>
          </cell>
          <cell r="EA195">
            <v>4.6407683895202334</v>
          </cell>
          <cell r="EB195" t="e">
            <v>#VALUE!</v>
          </cell>
          <cell r="EC195" t="e">
            <v>#VALUE!</v>
          </cell>
          <cell r="ED195">
            <v>4.2774864609301133</v>
          </cell>
          <cell r="EE195">
            <v>18.841658730845801</v>
          </cell>
          <cell r="EF195">
            <v>13.699817079041111</v>
          </cell>
          <cell r="EG195">
            <v>13.699817079041111</v>
          </cell>
          <cell r="EH195" t="e">
            <v>#VALUE!</v>
          </cell>
          <cell r="EI195" t="e">
            <v>#VALUE!</v>
          </cell>
          <cell r="EJ195">
            <v>16.572302983932662</v>
          </cell>
          <cell r="EK195" t="e">
            <v>#VALUE!</v>
          </cell>
          <cell r="EL195" t="e">
            <v>#VALUE!</v>
          </cell>
          <cell r="EM195">
            <v>19.409733266687866</v>
          </cell>
          <cell r="EN195" t="e">
            <v>#VALUE!</v>
          </cell>
          <cell r="EO195" t="e">
            <v>#VALUE!</v>
          </cell>
          <cell r="EP195">
            <v>19.303249633159105</v>
          </cell>
          <cell r="EQ195" t="e">
            <v>#VALUE!</v>
          </cell>
          <cell r="ER195">
            <v>19.542760372565617</v>
          </cell>
          <cell r="ES195">
            <v>19.542760372565617</v>
          </cell>
          <cell r="ET195" t="e">
            <v>#VALUE!</v>
          </cell>
          <cell r="EU195" t="e">
            <v>#VALUE!</v>
          </cell>
          <cell r="EV195" t="e">
            <v>#VALUE!</v>
          </cell>
          <cell r="EW195" t="e">
            <v>#VALUE!</v>
          </cell>
          <cell r="EX195" t="e">
            <v>#VALUE!</v>
          </cell>
          <cell r="EY195" t="e">
            <v>#VALUE!</v>
          </cell>
          <cell r="EZ195" t="e">
            <v>#VALUE!</v>
          </cell>
          <cell r="FA195" t="e">
            <v>#VALUE!</v>
          </cell>
          <cell r="FB195" t="e">
            <v>#VALUE!</v>
          </cell>
          <cell r="FC195" t="e">
            <v>#VALUE!</v>
          </cell>
          <cell r="FD195" t="e">
            <v>#VALUE!</v>
          </cell>
          <cell r="FE195" t="e">
            <v>#VALUE!</v>
          </cell>
          <cell r="FF195" t="e">
            <v>#VALUE!</v>
          </cell>
          <cell r="FG195" t="e">
            <v>#VALUE!</v>
          </cell>
          <cell r="FH195" t="e">
            <v>#VALUE!</v>
          </cell>
          <cell r="FI195" t="e">
            <v>#VALUE!</v>
          </cell>
          <cell r="FJ195" t="e">
            <v>#VALUE!</v>
          </cell>
          <cell r="FK195" t="e">
            <v>#VALUE!</v>
          </cell>
          <cell r="FL195" t="e">
            <v>#VALUE!</v>
          </cell>
          <cell r="FM195" t="e">
            <v>#VALUE!</v>
          </cell>
          <cell r="FN195" t="e">
            <v>#VALUE!</v>
          </cell>
          <cell r="FO195" t="e">
            <v>#VALUE!</v>
          </cell>
        </row>
        <row r="196">
          <cell r="R196">
            <v>-7.2164948453608329</v>
          </cell>
          <cell r="S196">
            <v>16.878980891719753</v>
          </cell>
          <cell r="T196">
            <v>20.393120393120402</v>
          </cell>
          <cell r="U196">
            <v>15.027829313543585</v>
          </cell>
          <cell r="V196">
            <v>36.283185840707958</v>
          </cell>
          <cell r="W196">
            <v>38.801261829653001</v>
          </cell>
          <cell r="X196">
            <v>32.978723404255319</v>
          </cell>
          <cell r="Y196">
            <v>35.260115606936424</v>
          </cell>
          <cell r="Z196">
            <v>18.784530386740329</v>
          </cell>
          <cell r="AA196">
            <v>3.5714285714285809</v>
          </cell>
          <cell r="AB196">
            <v>41.891891891891888</v>
          </cell>
          <cell r="AC196">
            <v>41.891891891891888</v>
          </cell>
          <cell r="AD196">
            <v>29.629629629629626</v>
          </cell>
          <cell r="AE196">
            <v>41.68937329700271</v>
          </cell>
          <cell r="AF196">
            <v>28.571428571428559</v>
          </cell>
          <cell r="AG196">
            <v>29.032258064516149</v>
          </cell>
          <cell r="AH196">
            <v>57.142857142857139</v>
          </cell>
          <cell r="AI196">
            <v>168.18181818181822</v>
          </cell>
          <cell r="AJ196">
            <v>256</v>
          </cell>
          <cell r="AK196">
            <v>269.23076923076923</v>
          </cell>
          <cell r="AL196">
            <v>339.53488372093022</v>
          </cell>
          <cell r="AM196">
            <v>342.75862068965523</v>
          </cell>
          <cell r="AN196">
            <v>376.1904761904762</v>
          </cell>
          <cell r="AO196">
            <v>376.1904761904762</v>
          </cell>
          <cell r="AP196">
            <v>419.99999999999994</v>
          </cell>
          <cell r="AQ196">
            <v>300</v>
          </cell>
          <cell r="AR196">
            <v>315.8730158730159</v>
          </cell>
          <cell r="AS196">
            <v>297.5</v>
          </cell>
          <cell r="AT196">
            <v>208.2644628099174</v>
          </cell>
          <cell r="AU196">
            <v>78.813559322033868</v>
          </cell>
          <cell r="AV196">
            <v>36.516853932584283</v>
          </cell>
          <cell r="AW196">
            <v>26.851851851851862</v>
          </cell>
          <cell r="AX196">
            <v>7.9365079365079305</v>
          </cell>
          <cell r="AY196">
            <v>5.7632398753894032</v>
          </cell>
          <cell r="AZ196">
            <v>29.000000000000004</v>
          </cell>
          <cell r="BA196">
            <v>29.000000000000004</v>
          </cell>
          <cell r="BB196">
            <v>5.4945054945054972</v>
          </cell>
          <cell r="BC196">
            <v>28.365384615384627</v>
          </cell>
          <cell r="BD196">
            <v>27.099236641221381</v>
          </cell>
          <cell r="BE196">
            <v>22.641509433962259</v>
          </cell>
          <cell r="BF196">
            <v>21.179624664879348</v>
          </cell>
          <cell r="BG196">
            <v>23.696682464454998</v>
          </cell>
          <cell r="BH196">
            <v>25.637860082304531</v>
          </cell>
          <cell r="BI196">
            <v>23.94160583941607</v>
          </cell>
          <cell r="BJ196">
            <v>25.326797385620935</v>
          </cell>
          <cell r="BK196">
            <v>20.927835051546406</v>
          </cell>
          <cell r="BL196">
            <v>22.945736434108532</v>
          </cell>
          <cell r="BM196">
            <v>22.945736434108532</v>
          </cell>
          <cell r="BN196">
            <v>19.270833333333325</v>
          </cell>
          <cell r="BO196">
            <v>15.955056179775262</v>
          </cell>
          <cell r="BP196">
            <v>14.324324324324333</v>
          </cell>
          <cell r="BQ196">
            <v>16.538461538461526</v>
          </cell>
          <cell r="BR196">
            <v>20.929203539822993</v>
          </cell>
          <cell r="BS196">
            <v>19.214559386973185</v>
          </cell>
          <cell r="BT196">
            <v>13.773337700622324</v>
          </cell>
          <cell r="BU196">
            <v>13.530624263839798</v>
          </cell>
          <cell r="BV196">
            <v>11.160365058670131</v>
          </cell>
          <cell r="BW196">
            <v>4.5305078553160349</v>
          </cell>
          <cell r="BX196">
            <v>12.484237074401005</v>
          </cell>
          <cell r="BY196">
            <v>12.484237074401005</v>
          </cell>
          <cell r="BZ196">
            <v>4.366812227074246</v>
          </cell>
          <cell r="CA196">
            <v>-6.4599483204130781E-2</v>
          </cell>
          <cell r="CB196">
            <v>6.882059364328863</v>
          </cell>
          <cell r="CC196">
            <v>8.9988998899890085</v>
          </cell>
          <cell r="CD196">
            <v>3.7321624588364299</v>
          </cell>
          <cell r="CE196">
            <v>2.6675237023943366</v>
          </cell>
          <cell r="CF196">
            <v>3.8721750395854349</v>
          </cell>
          <cell r="CG196">
            <v>0.95966800674360808</v>
          </cell>
          <cell r="CH196">
            <v>-0.58644147314096395</v>
          </cell>
          <cell r="CI196">
            <v>5.3151112664569622</v>
          </cell>
          <cell r="CJ196">
            <v>196.80493273542598</v>
          </cell>
          <cell r="CK196">
            <v>196.80493273542598</v>
          </cell>
          <cell r="CL196">
            <v>127.57322175732217</v>
          </cell>
          <cell r="CM196">
            <v>126.34130575307046</v>
          </cell>
          <cell r="CN196">
            <v>-8.2821332022609884</v>
          </cell>
          <cell r="CO196">
            <v>-8.0944691158659765</v>
          </cell>
          <cell r="CP196">
            <v>-8.0952380952380878</v>
          </cell>
          <cell r="CQ196">
            <v>-7.2468304899045215</v>
          </cell>
          <cell r="CR196">
            <v>-7.5665188470066429</v>
          </cell>
          <cell r="CS196">
            <v>-1.4643545279383385</v>
          </cell>
          <cell r="CT196">
            <v>-5.4624823029731147</v>
          </cell>
          <cell r="CU196">
            <v>2.9516341940146074</v>
          </cell>
          <cell r="CV196">
            <v>-69.650613786591123</v>
          </cell>
          <cell r="CW196">
            <v>-69.650613786591123</v>
          </cell>
          <cell r="CX196" t="e">
            <v>#VALUE!</v>
          </cell>
          <cell r="CY196" t="e">
            <v>#VALUE!</v>
          </cell>
          <cell r="CZ196">
            <v>-14.335476956055738</v>
          </cell>
          <cell r="DA196" t="e">
            <v>#VALUE!</v>
          </cell>
          <cell r="DB196" t="e">
            <v>#VALUE!</v>
          </cell>
          <cell r="DC196">
            <v>27.252784340195756</v>
          </cell>
          <cell r="DD196" t="e">
            <v>#VALUE!</v>
          </cell>
          <cell r="DE196" t="e">
            <v>#VALUE!</v>
          </cell>
          <cell r="DF196">
            <v>23.86122550854861</v>
          </cell>
          <cell r="DG196">
            <v>-9.187620889748537</v>
          </cell>
          <cell r="DH196">
            <v>-18.979464841319238</v>
          </cell>
          <cell r="DI196">
            <v>-18.979464841319238</v>
          </cell>
          <cell r="DJ196" t="e">
            <v>#VALUE!</v>
          </cell>
          <cell r="DK196" t="e">
            <v>#VALUE!</v>
          </cell>
          <cell r="DL196">
            <v>3.4094463559587007</v>
          </cell>
          <cell r="DM196" t="e">
            <v>#VALUE!</v>
          </cell>
          <cell r="DN196" t="e">
            <v>#VALUE!</v>
          </cell>
          <cell r="DO196">
            <v>-28.749502718472353</v>
          </cell>
          <cell r="DP196" t="e">
            <v>#VALUE!</v>
          </cell>
          <cell r="DQ196" t="e">
            <v>#VALUE!</v>
          </cell>
          <cell r="DR196">
            <v>-23.123425692695211</v>
          </cell>
          <cell r="DS196">
            <v>14.530824754466899</v>
          </cell>
          <cell r="DT196">
            <v>132.7188940092166</v>
          </cell>
          <cell r="DU196">
            <v>132.7188940092166</v>
          </cell>
          <cell r="DV196" t="e">
            <v>#VALUE!</v>
          </cell>
          <cell r="DW196" t="e">
            <v>#VALUE!</v>
          </cell>
          <cell r="DX196">
            <v>16.848154869933474</v>
          </cell>
          <cell r="DY196" t="e">
            <v>#VALUE!</v>
          </cell>
          <cell r="DZ196" t="e">
            <v>#VALUE!</v>
          </cell>
          <cell r="EA196">
            <v>7.3515726782058533</v>
          </cell>
          <cell r="EB196" t="e">
            <v>#VALUE!</v>
          </cell>
          <cell r="EC196" t="e">
            <v>#VALUE!</v>
          </cell>
          <cell r="ED196">
            <v>17.038007863695913</v>
          </cell>
          <cell r="EE196">
            <v>8.3892964149189009</v>
          </cell>
          <cell r="EF196">
            <v>-44.290429042904286</v>
          </cell>
          <cell r="EG196">
            <v>-44.290429042904286</v>
          </cell>
          <cell r="EH196" t="e">
            <v>#VALUE!</v>
          </cell>
          <cell r="EI196" t="e">
            <v>#VALUE!</v>
          </cell>
          <cell r="EJ196">
            <v>5.0996634739839175</v>
          </cell>
          <cell r="EK196" t="e">
            <v>#VALUE!</v>
          </cell>
          <cell r="EL196" t="e">
            <v>#VALUE!</v>
          </cell>
          <cell r="EM196">
            <v>18.932038834951449</v>
          </cell>
          <cell r="EN196" t="e">
            <v>#VALUE!</v>
          </cell>
          <cell r="EO196" t="e">
            <v>#VALUE!</v>
          </cell>
          <cell r="EP196">
            <v>10.291153415453525</v>
          </cell>
          <cell r="EQ196" t="e">
            <v>#VALUE!</v>
          </cell>
          <cell r="ER196">
            <v>47.037914691943115</v>
          </cell>
          <cell r="ES196">
            <v>47.037914691943115</v>
          </cell>
          <cell r="ET196" t="e">
            <v>#VALUE!</v>
          </cell>
          <cell r="EU196" t="e">
            <v>#VALUE!</v>
          </cell>
          <cell r="EV196" t="e">
            <v>#VALUE!</v>
          </cell>
          <cell r="EW196" t="e">
            <v>#VALUE!</v>
          </cell>
          <cell r="EX196" t="e">
            <v>#VALUE!</v>
          </cell>
          <cell r="EY196" t="e">
            <v>#VALUE!</v>
          </cell>
          <cell r="EZ196" t="e">
            <v>#VALUE!</v>
          </cell>
          <cell r="FA196" t="e">
            <v>#VALUE!</v>
          </cell>
          <cell r="FB196" t="e">
            <v>#VALUE!</v>
          </cell>
          <cell r="FC196" t="e">
            <v>#VALUE!</v>
          </cell>
          <cell r="FD196" t="e">
            <v>#VALUE!</v>
          </cell>
          <cell r="FE196" t="e">
            <v>#VALUE!</v>
          </cell>
          <cell r="FF196" t="e">
            <v>#VALUE!</v>
          </cell>
          <cell r="FG196" t="e">
            <v>#VALUE!</v>
          </cell>
          <cell r="FH196" t="e">
            <v>#VALUE!</v>
          </cell>
          <cell r="FI196" t="e">
            <v>#VALUE!</v>
          </cell>
          <cell r="FJ196" t="e">
            <v>#VALUE!</v>
          </cell>
          <cell r="FK196" t="e">
            <v>#VALUE!</v>
          </cell>
          <cell r="FL196" t="e">
            <v>#VALUE!</v>
          </cell>
          <cell r="FM196" t="e">
            <v>#VALUE!</v>
          </cell>
          <cell r="FN196" t="e">
            <v>#VALUE!</v>
          </cell>
          <cell r="FO196" t="e">
            <v>#VALUE!</v>
          </cell>
        </row>
        <row r="197">
          <cell r="R197">
            <v>12.303824988110579</v>
          </cell>
          <cell r="S197">
            <v>24.471063257065939</v>
          </cell>
          <cell r="T197">
            <v>22.009716499600284</v>
          </cell>
          <cell r="U197">
            <v>19.725597543063177</v>
          </cell>
          <cell r="V197">
            <v>21.927387948241961</v>
          </cell>
          <cell r="W197">
            <v>24.044888698105126</v>
          </cell>
          <cell r="X197">
            <v>22.08690102643196</v>
          </cell>
          <cell r="Y197">
            <v>21.912200630499189</v>
          </cell>
          <cell r="Z197">
            <v>20.485563864390887</v>
          </cell>
          <cell r="AA197">
            <v>20.885794697081895</v>
          </cell>
          <cell r="AB197">
            <v>14.530752266601322</v>
          </cell>
          <cell r="AC197">
            <v>14.530752266601322</v>
          </cell>
          <cell r="AD197">
            <v>14.458560193587445</v>
          </cell>
          <cell r="AE197">
            <v>15.568434938690778</v>
          </cell>
          <cell r="AF197">
            <v>16.784274193548399</v>
          </cell>
          <cell r="AG197">
            <v>19.698870765370135</v>
          </cell>
          <cell r="AH197">
            <v>15.855752718946746</v>
          </cell>
          <cell r="AI197">
            <v>16.472216729286139</v>
          </cell>
          <cell r="AJ197">
            <v>16.239763024917231</v>
          </cell>
          <cell r="AK197">
            <v>16.333461983790066</v>
          </cell>
          <cell r="AL197">
            <v>16.156415251878631</v>
          </cell>
          <cell r="AM197">
            <v>16.186741820855289</v>
          </cell>
          <cell r="AN197">
            <v>19.341035515618344</v>
          </cell>
          <cell r="AO197">
            <v>19.341035515618344</v>
          </cell>
          <cell r="AP197">
            <v>20.110993657505283</v>
          </cell>
          <cell r="AQ197">
            <v>17.62724550898205</v>
          </cell>
          <cell r="AR197">
            <v>18.55848079413034</v>
          </cell>
          <cell r="AS197">
            <v>18.541812252504087</v>
          </cell>
          <cell r="AT197">
            <v>19.545454545454554</v>
          </cell>
          <cell r="AU197">
            <v>18.539898132427801</v>
          </cell>
          <cell r="AV197">
            <v>19.090091440563619</v>
          </cell>
          <cell r="AW197">
            <v>19.872603012407918</v>
          </cell>
          <cell r="AX197">
            <v>20.366598778004064</v>
          </cell>
          <cell r="AY197">
            <v>19.631934191098942</v>
          </cell>
          <cell r="AZ197">
            <v>25.994980279670109</v>
          </cell>
          <cell r="BA197">
            <v>25.994980279670109</v>
          </cell>
          <cell r="BB197">
            <v>23.652365236523607</v>
          </cell>
          <cell r="BC197">
            <v>23.894368437798306</v>
          </cell>
          <cell r="BD197">
            <v>21.393034825870629</v>
          </cell>
          <cell r="BE197">
            <v>20.927490666142656</v>
          </cell>
          <cell r="BF197">
            <v>20.201686229128789</v>
          </cell>
          <cell r="BG197">
            <v>20.509882555141836</v>
          </cell>
          <cell r="BH197">
            <v>21.294606331424283</v>
          </cell>
          <cell r="BI197">
            <v>20.376951179010305</v>
          </cell>
          <cell r="BJ197">
            <v>20.401612421618399</v>
          </cell>
          <cell r="BK197">
            <v>21.931943403711362</v>
          </cell>
          <cell r="BL197">
            <v>23.69912994667418</v>
          </cell>
          <cell r="BM197">
            <v>23.69912994667418</v>
          </cell>
          <cell r="BN197">
            <v>25.458216292134892</v>
          </cell>
          <cell r="BO197">
            <v>25.828267477203639</v>
          </cell>
          <cell r="BP197">
            <v>25.128634795465764</v>
          </cell>
          <cell r="BQ197">
            <v>23.854225070084123</v>
          </cell>
          <cell r="BR197">
            <v>24.173159000067756</v>
          </cell>
          <cell r="BS197">
            <v>23.219515052126006</v>
          </cell>
          <cell r="BT197">
            <v>22.796716364473333</v>
          </cell>
          <cell r="BU197">
            <v>22.305724626506908</v>
          </cell>
          <cell r="BV197">
            <v>22.690130455514314</v>
          </cell>
          <cell r="BW197">
            <v>23.890205864004987</v>
          </cell>
          <cell r="BX197">
            <v>18.094568226165066</v>
          </cell>
          <cell r="BY197">
            <v>18.094568226165066</v>
          </cell>
          <cell r="BZ197">
            <v>17.322735478092955</v>
          </cell>
          <cell r="CA197">
            <v>15.760814864021588</v>
          </cell>
          <cell r="CB197">
            <v>16.505045571634504</v>
          </cell>
          <cell r="CC197">
            <v>18.621630710331605</v>
          </cell>
          <cell r="CD197">
            <v>19.065207428583886</v>
          </cell>
          <cell r="CE197">
            <v>20.539011811678609</v>
          </cell>
          <cell r="CF197">
            <v>20.298143165365733</v>
          </cell>
          <cell r="CG197">
            <v>21.164250724041132</v>
          </cell>
          <cell r="CH197">
            <v>21.135972575619654</v>
          </cell>
          <cell r="CI197">
            <v>18.363887921782339</v>
          </cell>
          <cell r="CJ197">
            <v>6.3421007127898443</v>
          </cell>
          <cell r="CK197">
            <v>6.3421007127898443</v>
          </cell>
          <cell r="CL197">
            <v>6.3859732824427251</v>
          </cell>
          <cell r="CM197">
            <v>9.5284880839557218</v>
          </cell>
          <cell r="CN197">
            <v>18.281213022752631</v>
          </cell>
          <cell r="CO197">
            <v>18.94977293419182</v>
          </cell>
          <cell r="CP197">
            <v>18.214601557022881</v>
          </cell>
          <cell r="CQ197">
            <v>17.555481947664763</v>
          </cell>
          <cell r="CR197">
            <v>17.769952807813883</v>
          </cell>
          <cell r="CS197">
            <v>17.603293138275067</v>
          </cell>
          <cell r="CT197">
            <v>17.494207170768505</v>
          </cell>
          <cell r="CU197">
            <v>18.906692608695707</v>
          </cell>
          <cell r="CV197">
            <v>32.901535682023521</v>
          </cell>
          <cell r="CW197">
            <v>32.901535682023521</v>
          </cell>
          <cell r="CX197">
            <v>-100</v>
          </cell>
          <cell r="CY197">
            <v>-100</v>
          </cell>
          <cell r="CZ197">
            <v>21.967393044154271</v>
          </cell>
          <cell r="DA197">
            <v>-100</v>
          </cell>
          <cell r="DB197">
            <v>-100</v>
          </cell>
          <cell r="DC197">
            <v>21.696923345275</v>
          </cell>
          <cell r="DD197">
            <v>-100</v>
          </cell>
          <cell r="DE197">
            <v>-100</v>
          </cell>
          <cell r="DF197">
            <v>21.690332157060421</v>
          </cell>
          <cell r="DG197">
            <v>25.327257375685129</v>
          </cell>
          <cell r="DH197">
            <v>25.476815160207146</v>
          </cell>
          <cell r="DI197">
            <v>25.476815160207146</v>
          </cell>
          <cell r="DJ197" t="e">
            <v>#DIV/0!</v>
          </cell>
          <cell r="DK197" t="e">
            <v>#DIV/0!</v>
          </cell>
          <cell r="DL197">
            <v>33.285526809148912</v>
          </cell>
          <cell r="DM197" t="e">
            <v>#DIV/0!</v>
          </cell>
          <cell r="DN197" t="e">
            <v>#DIV/0!</v>
          </cell>
          <cell r="DO197">
            <v>33.3243292410653</v>
          </cell>
          <cell r="DP197" t="e">
            <v>#DIV/0!</v>
          </cell>
          <cell r="DQ197" t="e">
            <v>#DIV/0!</v>
          </cell>
          <cell r="DR197">
            <v>30.015208790028591</v>
          </cell>
          <cell r="DS197">
            <v>18.864095708671869</v>
          </cell>
          <cell r="DT197">
            <v>4.5047777946306766</v>
          </cell>
          <cell r="DU197">
            <v>4.5047777946306766</v>
          </cell>
          <cell r="DV197" t="e">
            <v>#DIV/0!</v>
          </cell>
          <cell r="DW197" t="e">
            <v>#DIV/0!</v>
          </cell>
          <cell r="DX197">
            <v>-3.4302934826182185</v>
          </cell>
          <cell r="DY197" t="e">
            <v>#DIV/0!</v>
          </cell>
          <cell r="DZ197" t="e">
            <v>#DIV/0!</v>
          </cell>
          <cell r="EA197">
            <v>-2.1379042294985884</v>
          </cell>
          <cell r="EB197" t="e">
            <v>#DIV/0!</v>
          </cell>
          <cell r="EC197" t="e">
            <v>#DIV/0!</v>
          </cell>
          <cell r="ED197">
            <v>1.5636270837912303</v>
          </cell>
          <cell r="EE197">
            <v>10.473205255060968</v>
          </cell>
          <cell r="EF197">
            <v>28.692722371967648</v>
          </cell>
          <cell r="EG197">
            <v>28.692722371967648</v>
          </cell>
          <cell r="EH197" t="e">
            <v>#DIV/0!</v>
          </cell>
          <cell r="EI197" t="e">
            <v>#DIV/0!</v>
          </cell>
          <cell r="EJ197">
            <v>29.36097850507786</v>
          </cell>
          <cell r="EK197" t="e">
            <v>#DIV/0!</v>
          </cell>
          <cell r="EL197" t="e">
            <v>#DIV/0!</v>
          </cell>
          <cell r="EM197">
            <v>26.85900916221793</v>
          </cell>
          <cell r="EN197" t="e">
            <v>#DIV/0!</v>
          </cell>
          <cell r="EO197" t="e">
            <v>#DIV/0!</v>
          </cell>
          <cell r="EP197">
            <v>25.936259551408725</v>
          </cell>
          <cell r="EQ197">
            <v>-100</v>
          </cell>
          <cell r="ER197">
            <v>18.469110740552797</v>
          </cell>
          <cell r="ES197">
            <v>18.469110740552797</v>
          </cell>
          <cell r="ET197" t="e">
            <v>#DIV/0!</v>
          </cell>
          <cell r="EU197" t="e">
            <v>#DIV/0!</v>
          </cell>
          <cell r="EV197">
            <v>-100</v>
          </cell>
          <cell r="EW197" t="e">
            <v>#DIV/0!</v>
          </cell>
          <cell r="EX197" t="e">
            <v>#DIV/0!</v>
          </cell>
          <cell r="EY197">
            <v>-100</v>
          </cell>
          <cell r="EZ197" t="e">
            <v>#DIV/0!</v>
          </cell>
          <cell r="FA197" t="e">
            <v>#DIV/0!</v>
          </cell>
          <cell r="FB197">
            <v>-100</v>
          </cell>
          <cell r="FC197" t="e">
            <v>#DIV/0!</v>
          </cell>
          <cell r="FD197">
            <v>-100</v>
          </cell>
          <cell r="FE197">
            <v>-100</v>
          </cell>
          <cell r="FF197" t="e">
            <v>#DIV/0!</v>
          </cell>
          <cell r="FG197" t="e">
            <v>#DIV/0!</v>
          </cell>
          <cell r="FH197" t="e">
            <v>#DIV/0!</v>
          </cell>
          <cell r="FI197" t="e">
            <v>#DIV/0!</v>
          </cell>
          <cell r="FJ197" t="e">
            <v>#DIV/0!</v>
          </cell>
          <cell r="FK197" t="e">
            <v>#DIV/0!</v>
          </cell>
          <cell r="FL197" t="e">
            <v>#DIV/0!</v>
          </cell>
          <cell r="FM197" t="e">
            <v>#DIV/0!</v>
          </cell>
          <cell r="FN197" t="e">
            <v>#DIV/0!</v>
          </cell>
          <cell r="FO197" t="e">
            <v>#DIV/0!</v>
          </cell>
        </row>
        <row r="198">
          <cell r="R198">
            <v>-6.6249347939488779</v>
          </cell>
          <cell r="S198">
            <v>16.927453769559044</v>
          </cell>
          <cell r="T198">
            <v>14.748069143067299</v>
          </cell>
          <cell r="U198">
            <v>15.624073525051884</v>
          </cell>
          <cell r="V198">
            <v>13.417721518987346</v>
          </cell>
          <cell r="W198">
            <v>12.267013437364561</v>
          </cell>
          <cell r="X198">
            <v>12.832281506980303</v>
          </cell>
          <cell r="Y198">
            <v>10.663983903420515</v>
          </cell>
          <cell r="Z198">
            <v>10.841913991520302</v>
          </cell>
          <cell r="AA198">
            <v>8.8042049934296873</v>
          </cell>
          <cell r="AB198">
            <v>3.1746031746031855</v>
          </cell>
          <cell r="AC198">
            <v>3.1746031746031855</v>
          </cell>
          <cell r="AD198">
            <v>7.8212290502793325</v>
          </cell>
          <cell r="AE198">
            <v>1.3787510137875048</v>
          </cell>
          <cell r="AF198">
            <v>2.8846153846153966</v>
          </cell>
          <cell r="AG198">
            <v>1.7948717948717885</v>
          </cell>
          <cell r="AH198">
            <v>5.8035714285714191</v>
          </cell>
          <cell r="AI198">
            <v>4.0540540540540571</v>
          </cell>
          <cell r="AJ198">
            <v>3.050847457627115</v>
          </cell>
          <cell r="AK198">
            <v>3.6363636363636376</v>
          </cell>
          <cell r="AL198">
            <v>4.3715846994535568</v>
          </cell>
          <cell r="AM198">
            <v>7.7294685990338285</v>
          </cell>
          <cell r="AN198">
            <v>11.965811965811945</v>
          </cell>
          <cell r="AO198">
            <v>11.965811965811945</v>
          </cell>
          <cell r="AP198">
            <v>10.36269430051815</v>
          </cell>
          <cell r="AQ198">
            <v>17.200000000000017</v>
          </cell>
          <cell r="AR198">
            <v>17.133956386292827</v>
          </cell>
          <cell r="AS198">
            <v>17.884130982367765</v>
          </cell>
          <cell r="AT198">
            <v>15.822784810126578</v>
          </cell>
          <cell r="AU198">
            <v>18.367346938775508</v>
          </cell>
          <cell r="AV198">
            <v>19.736842105263165</v>
          </cell>
          <cell r="AW198">
            <v>21.198830409356706</v>
          </cell>
          <cell r="AX198">
            <v>22.51308900523561</v>
          </cell>
          <cell r="AY198">
            <v>19.843049327354279</v>
          </cell>
          <cell r="AZ198">
            <v>26.71755725190841</v>
          </cell>
          <cell r="BA198">
            <v>26.71755725190841</v>
          </cell>
          <cell r="BB198">
            <v>20.657276995305153</v>
          </cell>
          <cell r="BC198">
            <v>21.160409556313997</v>
          </cell>
          <cell r="BD198">
            <v>22.34042553191491</v>
          </cell>
          <cell r="BE198">
            <v>21.794871794871785</v>
          </cell>
          <cell r="BF198">
            <v>24.225865209471763</v>
          </cell>
          <cell r="BG198">
            <v>22.727272727272705</v>
          </cell>
          <cell r="BH198">
            <v>23.832417582417587</v>
          </cell>
          <cell r="BI198">
            <v>23.003618817852868</v>
          </cell>
          <cell r="BJ198">
            <v>22.286324786324798</v>
          </cell>
          <cell r="BK198">
            <v>24.218896164639858</v>
          </cell>
          <cell r="BL198">
            <v>24.578313253012052</v>
          </cell>
          <cell r="BM198">
            <v>24.578313253012052</v>
          </cell>
          <cell r="BN198">
            <v>22.568093385214016</v>
          </cell>
          <cell r="BO198">
            <v>21.239436619718298</v>
          </cell>
          <cell r="BP198">
            <v>17.1086956521739</v>
          </cell>
          <cell r="BQ198">
            <v>17.175438596491222</v>
          </cell>
          <cell r="BR198">
            <v>17.140762463343108</v>
          </cell>
          <cell r="BS198">
            <v>18.991060025542783</v>
          </cell>
          <cell r="BT198">
            <v>20.122018857459789</v>
          </cell>
          <cell r="BU198">
            <v>20.476610767872906</v>
          </cell>
          <cell r="BV198">
            <v>21.334964179626059</v>
          </cell>
          <cell r="BW198">
            <v>29.414865577227211</v>
          </cell>
          <cell r="BX198">
            <v>18.665377176015486</v>
          </cell>
          <cell r="BY198">
            <v>18.665377176015486</v>
          </cell>
          <cell r="BZ198">
            <v>24.222222222222211</v>
          </cell>
          <cell r="CA198">
            <v>25.116171003717479</v>
          </cell>
          <cell r="CB198">
            <v>28.995730462223879</v>
          </cell>
          <cell r="CC198">
            <v>27.833508010181163</v>
          </cell>
          <cell r="CD198">
            <v>30.041306796845667</v>
          </cell>
          <cell r="CE198">
            <v>29.537404744016314</v>
          </cell>
          <cell r="CF198">
            <v>28.091236494597837</v>
          </cell>
          <cell r="CG198">
            <v>28.945868945868945</v>
          </cell>
          <cell r="CH198">
            <v>27.469758064516103</v>
          </cell>
          <cell r="CI198">
            <v>18.690328775094557</v>
          </cell>
          <cell r="CJ198">
            <v>17.563162184189075</v>
          </cell>
          <cell r="CK198">
            <v>17.563162184189075</v>
          </cell>
          <cell r="CL198">
            <v>14.694607717863528</v>
          </cell>
          <cell r="CM198">
            <v>14.298978644382544</v>
          </cell>
          <cell r="CN198">
            <v>18.952367247085888</v>
          </cell>
          <cell r="CO198">
            <v>26.387912860154607</v>
          </cell>
          <cell r="CP198">
            <v>22.456444316103564</v>
          </cell>
          <cell r="CQ198">
            <v>22.578506918551653</v>
          </cell>
          <cell r="CR198">
            <v>20.986230264580776</v>
          </cell>
          <cell r="CS198">
            <v>19.39271510636955</v>
          </cell>
          <cell r="CT198">
            <v>18.79342484324691</v>
          </cell>
          <cell r="CU198">
            <v>16.115496383696517</v>
          </cell>
          <cell r="CV198">
            <v>24.818024263431539</v>
          </cell>
          <cell r="CW198">
            <v>24.818024263431539</v>
          </cell>
          <cell r="CX198" t="e">
            <v>#VALUE!</v>
          </cell>
          <cell r="CY198" t="e">
            <v>#VALUE!</v>
          </cell>
          <cell r="CZ198">
            <v>19.489474957657894</v>
          </cell>
          <cell r="DA198" t="e">
            <v>#VALUE!</v>
          </cell>
          <cell r="DB198" t="e">
            <v>#VALUE!</v>
          </cell>
          <cell r="DC198">
            <v>13.620386643233772</v>
          </cell>
          <cell r="DD198" t="e">
            <v>#VALUE!</v>
          </cell>
          <cell r="DE198" t="e">
            <v>#VALUE!</v>
          </cell>
          <cell r="DF198">
            <v>15.520684736091294</v>
          </cell>
          <cell r="DG198">
            <v>22.931092720824186</v>
          </cell>
          <cell r="DH198">
            <v>15.579005831713388</v>
          </cell>
          <cell r="DI198">
            <v>15.579005831713388</v>
          </cell>
          <cell r="DJ198" t="e">
            <v>#VALUE!</v>
          </cell>
          <cell r="DK198" t="e">
            <v>#VALUE!</v>
          </cell>
          <cell r="DL198">
            <v>76.845195909689195</v>
          </cell>
          <cell r="DM198" t="e">
            <v>#VALUE!</v>
          </cell>
          <cell r="DN198" t="e">
            <v>#VALUE!</v>
          </cell>
          <cell r="DO198">
            <v>93.164376227021179</v>
          </cell>
          <cell r="DP198" t="e">
            <v>#VALUE!</v>
          </cell>
          <cell r="DQ198" t="e">
            <v>#VALUE!</v>
          </cell>
          <cell r="DR198">
            <v>86.671606157899063</v>
          </cell>
          <cell r="DS198">
            <v>10.592478104070047</v>
          </cell>
          <cell r="DT198">
            <v>6.2229697260932415</v>
          </cell>
          <cell r="DU198">
            <v>6.2229697260932415</v>
          </cell>
          <cell r="DV198" t="e">
            <v>#VALUE!</v>
          </cell>
          <cell r="DW198" t="e">
            <v>#VALUE!</v>
          </cell>
          <cell r="DX198">
            <v>-35.117650426518587</v>
          </cell>
          <cell r="DY198" t="e">
            <v>#VALUE!</v>
          </cell>
          <cell r="DZ198" t="e">
            <v>#VALUE!</v>
          </cell>
          <cell r="EA198">
            <v>-39.493054913917888</v>
          </cell>
          <cell r="EB198" t="e">
            <v>#VALUE!</v>
          </cell>
          <cell r="EC198" t="e">
            <v>#VALUE!</v>
          </cell>
          <cell r="ED198">
            <v>-36.725468577728783</v>
          </cell>
          <cell r="EE198">
            <v>7.4567533153203636</v>
          </cell>
          <cell r="EF198">
            <v>14.091834426600315</v>
          </cell>
          <cell r="EG198">
            <v>14.091834426600315</v>
          </cell>
          <cell r="EH198" t="e">
            <v>#VALUE!</v>
          </cell>
          <cell r="EI198" t="e">
            <v>#VALUE!</v>
          </cell>
          <cell r="EJ198">
            <v>24.309538515838703</v>
          </cell>
          <cell r="EK198" t="e">
            <v>#VALUE!</v>
          </cell>
          <cell r="EL198" t="e">
            <v>#VALUE!</v>
          </cell>
          <cell r="EM198">
            <v>23.241372289524588</v>
          </cell>
          <cell r="EN198" t="e">
            <v>#VALUE!</v>
          </cell>
          <cell r="EO198" t="e">
            <v>#VALUE!</v>
          </cell>
          <cell r="EP198">
            <v>24.593134692455145</v>
          </cell>
          <cell r="EQ198" t="e">
            <v>#VALUE!</v>
          </cell>
          <cell r="ER198">
            <v>21.451229183187937</v>
          </cell>
          <cell r="ES198">
            <v>21.451229183187937</v>
          </cell>
          <cell r="ET198" t="e">
            <v>#VALUE!</v>
          </cell>
          <cell r="EU198" t="e">
            <v>#VALUE!</v>
          </cell>
          <cell r="EV198" t="e">
            <v>#VALUE!</v>
          </cell>
          <cell r="EW198" t="e">
            <v>#VALUE!</v>
          </cell>
          <cell r="EX198" t="e">
            <v>#VALUE!</v>
          </cell>
          <cell r="EY198" t="e">
            <v>#VALUE!</v>
          </cell>
          <cell r="EZ198" t="e">
            <v>#VALUE!</v>
          </cell>
          <cell r="FA198" t="e">
            <v>#VALUE!</v>
          </cell>
          <cell r="FB198" t="e">
            <v>#VALUE!</v>
          </cell>
          <cell r="FC198" t="e">
            <v>#VALUE!</v>
          </cell>
          <cell r="FD198" t="e">
            <v>#VALUE!</v>
          </cell>
          <cell r="FE198" t="e">
            <v>#VALUE!</v>
          </cell>
          <cell r="FF198" t="e">
            <v>#VALUE!</v>
          </cell>
          <cell r="FG198" t="e">
            <v>#VALUE!</v>
          </cell>
          <cell r="FH198" t="e">
            <v>#VALUE!</v>
          </cell>
          <cell r="FI198" t="e">
            <v>#VALUE!</v>
          </cell>
          <cell r="FJ198" t="e">
            <v>#VALUE!</v>
          </cell>
          <cell r="FK198" t="e">
            <v>#VALUE!</v>
          </cell>
          <cell r="FL198" t="e">
            <v>#VALUE!</v>
          </cell>
          <cell r="FM198" t="e">
            <v>#VALUE!</v>
          </cell>
          <cell r="FN198" t="e">
            <v>#VALUE!</v>
          </cell>
          <cell r="FO198" t="e">
            <v>#VALUE!</v>
          </cell>
        </row>
        <row r="199">
          <cell r="R199">
            <v>25.490196078431371</v>
          </cell>
          <cell r="S199">
            <v>36.940749697702536</v>
          </cell>
          <cell r="T199">
            <v>23.433874709976799</v>
          </cell>
          <cell r="U199">
            <v>20.942812982998472</v>
          </cell>
          <cell r="V199">
            <v>2.2450635650527406</v>
          </cell>
          <cell r="W199">
            <v>21.052631578947366</v>
          </cell>
          <cell r="X199">
            <v>21.696969696969703</v>
          </cell>
          <cell r="Y199">
            <v>25.762859633827382</v>
          </cell>
          <cell r="Z199">
            <v>26.052064983362698</v>
          </cell>
          <cell r="AA199">
            <v>20.757825370675455</v>
          </cell>
          <cell r="AB199">
            <v>15.897435897435908</v>
          </cell>
          <cell r="AC199">
            <v>15.897435897435908</v>
          </cell>
          <cell r="AD199">
            <v>11.874999999999991</v>
          </cell>
          <cell r="AE199">
            <v>5.5187637969094983</v>
          </cell>
          <cell r="AF199">
            <v>16.165413533834581</v>
          </cell>
          <cell r="AG199">
            <v>21.086261980830656</v>
          </cell>
          <cell r="AH199">
            <v>19.312169312169324</v>
          </cell>
          <cell r="AI199">
            <v>17.391304347826075</v>
          </cell>
          <cell r="AJ199">
            <v>16.33466135458168</v>
          </cell>
          <cell r="AK199">
            <v>15.251299826689779</v>
          </cell>
          <cell r="AL199">
            <v>16.770186335403725</v>
          </cell>
          <cell r="AM199">
            <v>18.55388813096863</v>
          </cell>
          <cell r="AN199">
            <v>14.159292035398231</v>
          </cell>
          <cell r="AO199">
            <v>14.159292035398231</v>
          </cell>
          <cell r="AP199">
            <v>10.05586592178771</v>
          </cell>
          <cell r="AQ199">
            <v>12.133891213389125</v>
          </cell>
          <cell r="AR199">
            <v>11.003236245954696</v>
          </cell>
          <cell r="AS199">
            <v>7.9155672823219003</v>
          </cell>
          <cell r="AT199">
            <v>7.7605321507760339</v>
          </cell>
          <cell r="AU199">
            <v>10.526315789473696</v>
          </cell>
          <cell r="AV199">
            <v>9.5890410958904049</v>
          </cell>
          <cell r="AW199">
            <v>8.8721804511278091</v>
          </cell>
          <cell r="AX199">
            <v>10.638297872340431</v>
          </cell>
          <cell r="AY199">
            <v>10.932105868814723</v>
          </cell>
          <cell r="AZ199">
            <v>15.503875968992254</v>
          </cell>
          <cell r="BA199">
            <v>15.503875968992254</v>
          </cell>
          <cell r="BB199">
            <v>15.736040609137047</v>
          </cell>
          <cell r="BC199">
            <v>15.298507462686572</v>
          </cell>
          <cell r="BD199">
            <v>17.492711370262427</v>
          </cell>
          <cell r="BE199">
            <v>19.315403422982879</v>
          </cell>
          <cell r="BF199">
            <v>17.901234567901227</v>
          </cell>
          <cell r="BG199">
            <v>18.342151675485031</v>
          </cell>
          <cell r="BH199">
            <v>20.078124999999993</v>
          </cell>
          <cell r="BI199">
            <v>21.685082872928184</v>
          </cell>
          <cell r="BJ199">
            <v>18.701923076923087</v>
          </cell>
          <cell r="BK199">
            <v>14.564315352697088</v>
          </cell>
          <cell r="BL199">
            <v>6.7114093959731669</v>
          </cell>
          <cell r="BM199">
            <v>6.7114093959731669</v>
          </cell>
          <cell r="BN199">
            <v>13.114035087719289</v>
          </cell>
          <cell r="BO199">
            <v>12.880258899676388</v>
          </cell>
          <cell r="BP199">
            <v>14.590570719602947</v>
          </cell>
          <cell r="BQ199">
            <v>16.045081967213125</v>
          </cell>
          <cell r="BR199">
            <v>19.598603839441541</v>
          </cell>
          <cell r="BS199">
            <v>19.448584202682561</v>
          </cell>
          <cell r="BT199">
            <v>19.063109954456724</v>
          </cell>
          <cell r="BU199">
            <v>16.969353007945532</v>
          </cell>
          <cell r="BV199">
            <v>18.49939246658565</v>
          </cell>
          <cell r="BW199">
            <v>13.473379210430991</v>
          </cell>
          <cell r="BX199">
            <v>34.213836477987435</v>
          </cell>
          <cell r="BY199">
            <v>34.213836477987435</v>
          </cell>
          <cell r="BZ199">
            <v>23.497479643272577</v>
          </cell>
          <cell r="CA199">
            <v>24.053899082568787</v>
          </cell>
          <cell r="CB199">
            <v>21.39454309224773</v>
          </cell>
          <cell r="CC199">
            <v>24.050856436517741</v>
          </cell>
          <cell r="CD199">
            <v>20.706260032102719</v>
          </cell>
          <cell r="CE199">
            <v>20.436681222707431</v>
          </cell>
          <cell r="CF199">
            <v>20.622950819672138</v>
          </cell>
          <cell r="CG199">
            <v>21.64968461911694</v>
          </cell>
          <cell r="CH199">
            <v>22.51559429206187</v>
          </cell>
          <cell r="CI199">
            <v>30.805577721034162</v>
          </cell>
          <cell r="CJ199">
            <v>-2.858481724461126</v>
          </cell>
          <cell r="CK199">
            <v>-2.858481724461126</v>
          </cell>
          <cell r="CL199">
            <v>6.9701726844584089</v>
          </cell>
          <cell r="CM199">
            <v>6.3554425699098749</v>
          </cell>
          <cell r="CN199">
            <v>24.830538708526561</v>
          </cell>
          <cell r="CO199">
            <v>23.188612099644111</v>
          </cell>
          <cell r="CP199">
            <v>24.540618955512585</v>
          </cell>
          <cell r="CQ199">
            <v>23.702475914223562</v>
          </cell>
          <cell r="CR199">
            <v>23.185648273987482</v>
          </cell>
          <cell r="CS199">
            <v>23.516273133375876</v>
          </cell>
          <cell r="CT199">
            <v>21.014088436323064</v>
          </cell>
          <cell r="CU199">
            <v>21.085456172024418</v>
          </cell>
          <cell r="CV199">
            <v>45.537867824409098</v>
          </cell>
          <cell r="CW199">
            <v>45.537867824409098</v>
          </cell>
          <cell r="CX199" t="e">
            <v>#VALUE!</v>
          </cell>
          <cell r="CY199" t="e">
            <v>#VALUE!</v>
          </cell>
          <cell r="CZ199">
            <v>16.476136038868241</v>
          </cell>
          <cell r="DA199" t="e">
            <v>#VALUE!</v>
          </cell>
          <cell r="DB199" t="e">
            <v>#VALUE!</v>
          </cell>
          <cell r="DC199">
            <v>14.6721380118918</v>
          </cell>
          <cell r="DD199" t="e">
            <v>#VALUE!</v>
          </cell>
          <cell r="DE199" t="e">
            <v>#VALUE!</v>
          </cell>
          <cell r="DF199">
            <v>14.425681516915457</v>
          </cell>
          <cell r="DG199">
            <v>18.701194014811829</v>
          </cell>
          <cell r="DH199">
            <v>16.672190918130568</v>
          </cell>
          <cell r="DI199">
            <v>16.672190918130568</v>
          </cell>
          <cell r="DJ199" t="e">
            <v>#VALUE!</v>
          </cell>
          <cell r="DK199" t="e">
            <v>#VALUE!</v>
          </cell>
          <cell r="DL199">
            <v>20.831799779168204</v>
          </cell>
          <cell r="DM199" t="e">
            <v>#VALUE!</v>
          </cell>
          <cell r="DN199" t="e">
            <v>#VALUE!</v>
          </cell>
          <cell r="DO199">
            <v>22.391002702110562</v>
          </cell>
          <cell r="DP199" t="e">
            <v>#VALUE!</v>
          </cell>
          <cell r="DQ199" t="e">
            <v>#VALUE!</v>
          </cell>
          <cell r="DR199">
            <v>26.448070917699184</v>
          </cell>
          <cell r="DS199">
            <v>27.859598489028503</v>
          </cell>
          <cell r="DT199">
            <v>15.823863636363633</v>
          </cell>
          <cell r="DU199">
            <v>15.823863636363633</v>
          </cell>
          <cell r="DV199" t="e">
            <v>#VALUE!</v>
          </cell>
          <cell r="DW199" t="e">
            <v>#VALUE!</v>
          </cell>
          <cell r="DX199">
            <v>8.3358716620976825</v>
          </cell>
          <cell r="DY199" t="e">
            <v>#VALUE!</v>
          </cell>
          <cell r="DZ199" t="e">
            <v>#VALUE!</v>
          </cell>
          <cell r="EA199">
            <v>15.245539710006572</v>
          </cell>
          <cell r="EB199" t="e">
            <v>#VALUE!</v>
          </cell>
          <cell r="EC199" t="e">
            <v>#VALUE!</v>
          </cell>
          <cell r="ED199">
            <v>12.041426010754819</v>
          </cell>
          <cell r="EE199">
            <v>7.6315352697095218</v>
          </cell>
          <cell r="EF199">
            <v>34.535197449104736</v>
          </cell>
          <cell r="EG199">
            <v>34.535197449104736</v>
          </cell>
          <cell r="EH199" t="e">
            <v>#VALUE!</v>
          </cell>
          <cell r="EI199" t="e">
            <v>#VALUE!</v>
          </cell>
          <cell r="EJ199">
            <v>34.301780693533267</v>
          </cell>
          <cell r="EK199" t="e">
            <v>#VALUE!</v>
          </cell>
          <cell r="EL199" t="e">
            <v>#VALUE!</v>
          </cell>
          <cell r="EM199">
            <v>26.245210727969372</v>
          </cell>
          <cell r="EN199" t="e">
            <v>#VALUE!</v>
          </cell>
          <cell r="EO199" t="e">
            <v>#VALUE!</v>
          </cell>
          <cell r="EP199">
            <v>29.575511945392496</v>
          </cell>
          <cell r="EQ199" t="e">
            <v>#VALUE!</v>
          </cell>
          <cell r="ER199">
            <v>12.379216043755692</v>
          </cell>
          <cell r="ES199">
            <v>12.379216043755692</v>
          </cell>
          <cell r="ET199" t="e">
            <v>#VALUE!</v>
          </cell>
          <cell r="EU199" t="e">
            <v>#VALUE!</v>
          </cell>
          <cell r="EV199" t="e">
            <v>#VALUE!</v>
          </cell>
          <cell r="EW199" t="e">
            <v>#VALUE!</v>
          </cell>
          <cell r="EX199" t="e">
            <v>#VALUE!</v>
          </cell>
          <cell r="EY199" t="e">
            <v>#VALUE!</v>
          </cell>
          <cell r="EZ199" t="e">
            <v>#VALUE!</v>
          </cell>
          <cell r="FA199" t="e">
            <v>#VALUE!</v>
          </cell>
          <cell r="FB199" t="e">
            <v>#VALUE!</v>
          </cell>
          <cell r="FC199" t="e">
            <v>#VALUE!</v>
          </cell>
          <cell r="FD199" t="e">
            <v>#VALUE!</v>
          </cell>
          <cell r="FE199" t="e">
            <v>#VALUE!</v>
          </cell>
          <cell r="FF199" t="e">
            <v>#VALUE!</v>
          </cell>
          <cell r="FG199" t="e">
            <v>#VALUE!</v>
          </cell>
          <cell r="FH199" t="e">
            <v>#VALUE!</v>
          </cell>
          <cell r="FI199" t="e">
            <v>#VALUE!</v>
          </cell>
          <cell r="FJ199" t="e">
            <v>#VALUE!</v>
          </cell>
          <cell r="FK199" t="e">
            <v>#VALUE!</v>
          </cell>
          <cell r="FL199" t="e">
            <v>#VALUE!</v>
          </cell>
          <cell r="FM199" t="e">
            <v>#VALUE!</v>
          </cell>
          <cell r="FN199" t="e">
            <v>#VALUE!</v>
          </cell>
          <cell r="FO199" t="e">
            <v>#VALUE!</v>
          </cell>
        </row>
        <row r="200">
          <cell r="R200">
            <v>10.124333925399643</v>
          </cell>
          <cell r="S200">
            <v>10.916442048517538</v>
          </cell>
          <cell r="T200">
            <v>7.6280041797283094</v>
          </cell>
          <cell r="U200">
            <v>-1.9448946515397081</v>
          </cell>
          <cell r="V200">
            <v>3.1207598371777445</v>
          </cell>
          <cell r="W200">
            <v>4.8909840895698276</v>
          </cell>
          <cell r="X200">
            <v>3.922567498726437</v>
          </cell>
          <cell r="Y200">
            <v>6.8667576170986733</v>
          </cell>
          <cell r="Z200">
            <v>16.209262435677509</v>
          </cell>
          <cell r="AA200">
            <v>13.978494623655923</v>
          </cell>
          <cell r="AB200">
            <v>11.959287531806616</v>
          </cell>
          <cell r="AC200">
            <v>11.959287531806616</v>
          </cell>
          <cell r="AD200">
            <v>9.6774193548387224</v>
          </cell>
          <cell r="AE200">
            <v>14.216281895504256</v>
          </cell>
          <cell r="AF200">
            <v>13.592233009708753</v>
          </cell>
          <cell r="AG200">
            <v>25.619834710743806</v>
          </cell>
          <cell r="AH200">
            <v>17.763157894736835</v>
          </cell>
          <cell r="AI200">
            <v>16.292134831460658</v>
          </cell>
          <cell r="AJ200">
            <v>14.705882352941192</v>
          </cell>
          <cell r="AK200">
            <v>12.765957446808528</v>
          </cell>
          <cell r="AL200">
            <v>9.2250922509225184</v>
          </cell>
          <cell r="AM200">
            <v>8.1761006289308149</v>
          </cell>
          <cell r="AN200">
            <v>9.0909090909091042</v>
          </cell>
          <cell r="AO200">
            <v>9.0909090909091042</v>
          </cell>
          <cell r="AP200">
            <v>5.8823529411764719</v>
          </cell>
          <cell r="AQ200">
            <v>12.765957446808507</v>
          </cell>
          <cell r="AR200">
            <v>21.367521367521359</v>
          </cell>
          <cell r="AS200">
            <v>11.184210526315796</v>
          </cell>
          <cell r="AT200">
            <v>10.05586592178771</v>
          </cell>
          <cell r="AU200">
            <v>12.560386473429963</v>
          </cell>
          <cell r="AV200">
            <v>12.820512820512819</v>
          </cell>
          <cell r="AW200">
            <v>14.339622641509431</v>
          </cell>
          <cell r="AX200">
            <v>23.310810810810835</v>
          </cell>
          <cell r="AY200">
            <v>13.662790697674421</v>
          </cell>
          <cell r="AZ200">
            <v>16.666666666666675</v>
          </cell>
          <cell r="BA200">
            <v>16.666666666666675</v>
          </cell>
          <cell r="BB200">
            <v>23.611111111111093</v>
          </cell>
          <cell r="BC200">
            <v>14.150943396226401</v>
          </cell>
          <cell r="BD200">
            <v>9.1549295774647774</v>
          </cell>
          <cell r="BE200">
            <v>14.201183431952668</v>
          </cell>
          <cell r="BF200">
            <v>18.274111675126893</v>
          </cell>
          <cell r="BG200">
            <v>18.454935622317592</v>
          </cell>
          <cell r="BH200">
            <v>21.439393939393959</v>
          </cell>
          <cell r="BI200">
            <v>21.551155115511555</v>
          </cell>
          <cell r="BJ200">
            <v>15.972602739726005</v>
          </cell>
          <cell r="BK200">
            <v>23.069053708439903</v>
          </cell>
          <cell r="BL200">
            <v>49.285714285714292</v>
          </cell>
          <cell r="BM200">
            <v>49.285714285714292</v>
          </cell>
          <cell r="BN200">
            <v>34.606741573033716</v>
          </cell>
          <cell r="BO200">
            <v>34.628099173553714</v>
          </cell>
          <cell r="BP200">
            <v>39.741935483870947</v>
          </cell>
          <cell r="BQ200">
            <v>40.777202072538856</v>
          </cell>
          <cell r="BR200">
            <v>47.98283261802576</v>
          </cell>
          <cell r="BS200">
            <v>46.195652173913039</v>
          </cell>
          <cell r="BT200">
            <v>45.22769806612601</v>
          </cell>
          <cell r="BU200">
            <v>44.881889763779512</v>
          </cell>
          <cell r="BV200">
            <v>41.719820458303822</v>
          </cell>
          <cell r="BW200">
            <v>19.077306733167077</v>
          </cell>
          <cell r="BX200">
            <v>-0.59808612440191977</v>
          </cell>
          <cell r="BY200">
            <v>-0.59808612440191977</v>
          </cell>
          <cell r="BZ200">
            <v>22.954924874791317</v>
          </cell>
          <cell r="CA200">
            <v>20.441988950276247</v>
          </cell>
          <cell r="CB200">
            <v>22.437673130193915</v>
          </cell>
          <cell r="CC200">
            <v>22.524843577475153</v>
          </cell>
          <cell r="CD200">
            <v>15.168213457076551</v>
          </cell>
          <cell r="CE200">
            <v>15.464684014869912</v>
          </cell>
          <cell r="CF200">
            <v>15.657216494845372</v>
          </cell>
          <cell r="CG200">
            <v>15.292353823088444</v>
          </cell>
          <cell r="CH200">
            <v>17.402900483413887</v>
          </cell>
          <cell r="CI200">
            <v>33.756527050610828</v>
          </cell>
          <cell r="CJ200">
            <v>28.880866425992792</v>
          </cell>
          <cell r="CK200">
            <v>28.880866425992792</v>
          </cell>
          <cell r="CL200">
            <v>10.04752206381534</v>
          </cell>
          <cell r="CM200">
            <v>15.086646279306827</v>
          </cell>
          <cell r="CN200">
            <v>16.138763197586712</v>
          </cell>
          <cell r="CO200">
            <v>17.963352358065478</v>
          </cell>
          <cell r="CP200">
            <v>15.361369932007051</v>
          </cell>
          <cell r="CQ200">
            <v>13.178793732560635</v>
          </cell>
          <cell r="CR200">
            <v>12.330547818012993</v>
          </cell>
          <cell r="CS200">
            <v>10.208062418725628</v>
          </cell>
          <cell r="CT200">
            <v>9.2148232287377461</v>
          </cell>
          <cell r="CU200">
            <v>9.5084462939552203</v>
          </cell>
          <cell r="CV200">
            <v>29.691876750700263</v>
          </cell>
          <cell r="CW200">
            <v>29.691876750700263</v>
          </cell>
          <cell r="CX200" t="e">
            <v>#VALUE!</v>
          </cell>
          <cell r="CY200" t="e">
            <v>#VALUE!</v>
          </cell>
          <cell r="CZ200">
            <v>20.844155844155864</v>
          </cell>
          <cell r="DA200" t="e">
            <v>#VALUE!</v>
          </cell>
          <cell r="DB200" t="e">
            <v>#VALUE!</v>
          </cell>
          <cell r="DC200">
            <v>23.933244832163837</v>
          </cell>
          <cell r="DD200" t="e">
            <v>#VALUE!</v>
          </cell>
          <cell r="DE200" t="e">
            <v>#VALUE!</v>
          </cell>
          <cell r="DF200">
            <v>21.281851274050979</v>
          </cell>
          <cell r="DG200">
            <v>32.24115334207076</v>
          </cell>
          <cell r="DH200">
            <v>19.294456443484531</v>
          </cell>
          <cell r="DI200">
            <v>19.294456443484531</v>
          </cell>
          <cell r="DJ200" t="e">
            <v>#VALUE!</v>
          </cell>
          <cell r="DK200" t="e">
            <v>#VALUE!</v>
          </cell>
          <cell r="DL200">
            <v>49.220849005910793</v>
          </cell>
          <cell r="DM200" t="e">
            <v>#VALUE!</v>
          </cell>
          <cell r="DN200" t="e">
            <v>#VALUE!</v>
          </cell>
          <cell r="DO200">
            <v>48.538638102524878</v>
          </cell>
          <cell r="DP200" t="e">
            <v>#VALUE!</v>
          </cell>
          <cell r="DQ200" t="e">
            <v>#VALUE!</v>
          </cell>
          <cell r="DR200">
            <v>44.152642298209877</v>
          </cell>
          <cell r="DS200">
            <v>17.956572664203986</v>
          </cell>
          <cell r="DT200">
            <v>5.4918527459263622</v>
          </cell>
          <cell r="DU200">
            <v>5.4918527459263622</v>
          </cell>
          <cell r="DV200" t="e">
            <v>#VALUE!</v>
          </cell>
          <cell r="DW200" t="e">
            <v>#VALUE!</v>
          </cell>
          <cell r="DX200">
            <v>-12.567518905293484</v>
          </cell>
          <cell r="DY200" t="e">
            <v>#VALUE!</v>
          </cell>
          <cell r="DZ200" t="e">
            <v>#VALUE!</v>
          </cell>
          <cell r="EA200">
            <v>-14.958277531678165</v>
          </cell>
          <cell r="EB200" t="e">
            <v>#VALUE!</v>
          </cell>
          <cell r="EC200" t="e">
            <v>#VALUE!</v>
          </cell>
          <cell r="ED200">
            <v>-9.109161213563354</v>
          </cell>
          <cell r="EE200">
            <v>11.785823403605256</v>
          </cell>
          <cell r="EF200">
            <v>15.560640732265441</v>
          </cell>
          <cell r="EG200">
            <v>15.560640732265441</v>
          </cell>
          <cell r="EH200" t="e">
            <v>#VALUE!</v>
          </cell>
          <cell r="EI200" t="e">
            <v>#VALUE!</v>
          </cell>
          <cell r="EJ200">
            <v>23.785008237232287</v>
          </cell>
          <cell r="EK200" t="e">
            <v>#VALUE!</v>
          </cell>
          <cell r="EL200" t="e">
            <v>#VALUE!</v>
          </cell>
          <cell r="EM200">
            <v>31.168988491823146</v>
          </cell>
          <cell r="EN200" t="e">
            <v>#VALUE!</v>
          </cell>
          <cell r="EO200" t="e">
            <v>#VALUE!</v>
          </cell>
          <cell r="EP200">
            <v>29.542665466743024</v>
          </cell>
          <cell r="EQ200" t="e">
            <v>#VALUE!</v>
          </cell>
          <cell r="ER200">
            <v>28.514851485148519</v>
          </cell>
          <cell r="ES200">
            <v>28.514851485148519</v>
          </cell>
          <cell r="ET200" t="e">
            <v>#VALUE!</v>
          </cell>
          <cell r="EU200" t="e">
            <v>#VALUE!</v>
          </cell>
          <cell r="EV200" t="e">
            <v>#VALUE!</v>
          </cell>
          <cell r="EW200" t="e">
            <v>#VALUE!</v>
          </cell>
          <cell r="EX200" t="e">
            <v>#VALUE!</v>
          </cell>
          <cell r="EY200" t="e">
            <v>#VALUE!</v>
          </cell>
          <cell r="EZ200" t="e">
            <v>#VALUE!</v>
          </cell>
          <cell r="FA200" t="e">
            <v>#VALUE!</v>
          </cell>
          <cell r="FB200" t="e">
            <v>#VALUE!</v>
          </cell>
          <cell r="FC200" t="e">
            <v>#VALUE!</v>
          </cell>
          <cell r="FD200" t="e">
            <v>#VALUE!</v>
          </cell>
          <cell r="FE200" t="e">
            <v>#VALUE!</v>
          </cell>
          <cell r="FF200" t="e">
            <v>#VALUE!</v>
          </cell>
          <cell r="FG200" t="e">
            <v>#VALUE!</v>
          </cell>
          <cell r="FH200" t="e">
            <v>#VALUE!</v>
          </cell>
          <cell r="FI200" t="e">
            <v>#VALUE!</v>
          </cell>
          <cell r="FJ200" t="e">
            <v>#VALUE!</v>
          </cell>
          <cell r="FK200" t="e">
            <v>#VALUE!</v>
          </cell>
          <cell r="FL200" t="e">
            <v>#VALUE!</v>
          </cell>
          <cell r="FM200" t="e">
            <v>#VALUE!</v>
          </cell>
          <cell r="FN200" t="e">
            <v>#VALUE!</v>
          </cell>
          <cell r="FO200" t="e">
            <v>#VALUE!</v>
          </cell>
        </row>
        <row r="201">
          <cell r="R201">
            <v>20.481927710843383</v>
          </cell>
          <cell r="S201">
            <v>21.726190476190489</v>
          </cell>
          <cell r="T201">
            <v>13.006396588486147</v>
          </cell>
          <cell r="U201">
            <v>11.504424778761058</v>
          </cell>
          <cell r="V201">
            <v>27.192982456140346</v>
          </cell>
          <cell r="W201">
            <v>18.686868686868685</v>
          </cell>
          <cell r="X201">
            <v>19.726339794754843</v>
          </cell>
          <cell r="Y201">
            <v>22.199592668024447</v>
          </cell>
          <cell r="Z201">
            <v>27.798507462686551</v>
          </cell>
          <cell r="AA201">
            <v>26.190476190476186</v>
          </cell>
          <cell r="AB201">
            <v>19.565217391304323</v>
          </cell>
          <cell r="AC201">
            <v>19.565217391304323</v>
          </cell>
          <cell r="AD201">
            <v>23.333333333333318</v>
          </cell>
          <cell r="AE201">
            <v>22.24938875305622</v>
          </cell>
          <cell r="AF201">
            <v>20.75471698113207</v>
          </cell>
          <cell r="AG201">
            <v>20.634920634920629</v>
          </cell>
          <cell r="AH201">
            <v>8.045977011494255</v>
          </cell>
          <cell r="AI201">
            <v>12.765957446808507</v>
          </cell>
          <cell r="AJ201">
            <v>14.285714285714302</v>
          </cell>
          <cell r="AK201">
            <v>15.833333333333321</v>
          </cell>
          <cell r="AL201">
            <v>16.788321167883204</v>
          </cell>
          <cell r="AM201">
            <v>20.125786163522008</v>
          </cell>
          <cell r="AN201">
            <v>27.272727272727295</v>
          </cell>
          <cell r="AO201">
            <v>27.272727272727295</v>
          </cell>
          <cell r="AP201">
            <v>16.216216216216228</v>
          </cell>
          <cell r="AQ201">
            <v>18.000000000000014</v>
          </cell>
          <cell r="AR201">
            <v>21.875</v>
          </cell>
          <cell r="AS201">
            <v>28.947368421052634</v>
          </cell>
          <cell r="AT201">
            <v>26.595744680851062</v>
          </cell>
          <cell r="AU201">
            <v>31.132075471698116</v>
          </cell>
          <cell r="AV201">
            <v>24.166666666666647</v>
          </cell>
          <cell r="AW201">
            <v>21.582733812949641</v>
          </cell>
          <cell r="AX201">
            <v>17.500000000000004</v>
          </cell>
          <cell r="AY201">
            <v>9.9476439790575846</v>
          </cell>
          <cell r="AZ201">
            <v>35.714285714285701</v>
          </cell>
          <cell r="BA201">
            <v>35.714285714285701</v>
          </cell>
          <cell r="BB201">
            <v>30.23255813953487</v>
          </cell>
          <cell r="BC201">
            <v>28.813559322033889</v>
          </cell>
          <cell r="BD201">
            <v>25.641025641025639</v>
          </cell>
          <cell r="BE201">
            <v>28.571428571428559</v>
          </cell>
          <cell r="BF201">
            <v>23.529411764705888</v>
          </cell>
          <cell r="BG201">
            <v>25.899280575539564</v>
          </cell>
          <cell r="BH201">
            <v>30.000000000000004</v>
          </cell>
          <cell r="BI201">
            <v>32.54437869822484</v>
          </cell>
          <cell r="BJ201">
            <v>28.617021276595757</v>
          </cell>
          <cell r="BK201">
            <v>30.523809523809533</v>
          </cell>
          <cell r="BL201">
            <v>14.999999999999991</v>
          </cell>
          <cell r="BM201">
            <v>14.999999999999991</v>
          </cell>
          <cell r="BN201">
            <v>16.071428571428559</v>
          </cell>
          <cell r="BO201">
            <v>22.894736842105278</v>
          </cell>
          <cell r="BP201">
            <v>21.224489795918377</v>
          </cell>
          <cell r="BQ201">
            <v>22.857142857142865</v>
          </cell>
          <cell r="BR201">
            <v>27.3469387755102</v>
          </cell>
          <cell r="BS201">
            <v>26.285714285714292</v>
          </cell>
          <cell r="BT201">
            <v>31.543624161073815</v>
          </cell>
          <cell r="BU201">
            <v>29.732142857142851</v>
          </cell>
          <cell r="BV201">
            <v>33.788254755996697</v>
          </cell>
          <cell r="BW201">
            <v>53.301714702663247</v>
          </cell>
          <cell r="BX201">
            <v>38.901601830663601</v>
          </cell>
          <cell r="BY201">
            <v>38.901601830663601</v>
          </cell>
          <cell r="BZ201">
            <v>49.692307692307701</v>
          </cell>
          <cell r="CA201">
            <v>47.109207708779444</v>
          </cell>
          <cell r="CB201">
            <v>48.148148148148117</v>
          </cell>
          <cell r="CC201">
            <v>51.356589147286826</v>
          </cell>
          <cell r="CD201">
            <v>47.596153846153854</v>
          </cell>
          <cell r="CE201">
            <v>44.796380090497756</v>
          </cell>
          <cell r="CF201">
            <v>44.662480376766098</v>
          </cell>
          <cell r="CG201">
            <v>41.878871300757048</v>
          </cell>
          <cell r="CH201">
            <v>46.120556414219458</v>
          </cell>
          <cell r="CI201">
            <v>30.914540694907178</v>
          </cell>
          <cell r="CJ201">
            <v>25.041186161449748</v>
          </cell>
          <cell r="CK201">
            <v>25.041186161449748</v>
          </cell>
          <cell r="CL201">
            <v>28.468653648509743</v>
          </cell>
          <cell r="CM201">
            <v>24.818049490538563</v>
          </cell>
          <cell r="CN201">
            <v>39.375000000000028</v>
          </cell>
          <cell r="CO201">
            <v>27.102005975245412</v>
          </cell>
          <cell r="CP201">
            <v>28.049221860296768</v>
          </cell>
          <cell r="CQ201">
            <v>25.906249999999996</v>
          </cell>
          <cell r="CR201">
            <v>17.471513836136722</v>
          </cell>
          <cell r="CS201">
            <v>24.254183846713563</v>
          </cell>
          <cell r="CT201">
            <v>21.345462238206061</v>
          </cell>
          <cell r="CU201">
            <v>23.122419460068301</v>
          </cell>
          <cell r="CV201">
            <v>39.657444005270094</v>
          </cell>
          <cell r="CW201">
            <v>39.657444005270094</v>
          </cell>
          <cell r="CX201" t="e">
            <v>#VALUE!</v>
          </cell>
          <cell r="CY201" t="e">
            <v>#VALUE!</v>
          </cell>
          <cell r="CZ201">
            <v>22.095393395841811</v>
          </cell>
          <cell r="DA201" t="e">
            <v>#VALUE!</v>
          </cell>
          <cell r="DB201" t="e">
            <v>#VALUE!</v>
          </cell>
          <cell r="DC201">
            <v>25.366095805410783</v>
          </cell>
          <cell r="DD201" t="e">
            <v>#VALUE!</v>
          </cell>
          <cell r="DE201" t="e">
            <v>#VALUE!</v>
          </cell>
          <cell r="DF201">
            <v>25.993723849372373</v>
          </cell>
          <cell r="DG201">
            <v>25.439244057286281</v>
          </cell>
          <cell r="DH201">
            <v>19.905660377358501</v>
          </cell>
          <cell r="DI201">
            <v>19.905660377358501</v>
          </cell>
          <cell r="DJ201" t="e">
            <v>#VALUE!</v>
          </cell>
          <cell r="DK201" t="e">
            <v>#VALUE!</v>
          </cell>
          <cell r="DL201">
            <v>46.176961602671106</v>
          </cell>
          <cell r="DM201" t="e">
            <v>#VALUE!</v>
          </cell>
          <cell r="DN201" t="e">
            <v>#VALUE!</v>
          </cell>
          <cell r="DO201">
            <v>52.405464264502079</v>
          </cell>
          <cell r="DP201" t="e">
            <v>#VALUE!</v>
          </cell>
          <cell r="DQ201" t="e">
            <v>#VALUE!</v>
          </cell>
          <cell r="DR201">
            <v>52.013283520132838</v>
          </cell>
          <cell r="DS201">
            <v>26.553672316384191</v>
          </cell>
          <cell r="DT201">
            <v>9.6774193548387011</v>
          </cell>
          <cell r="DU201">
            <v>9.6774193548387011</v>
          </cell>
          <cell r="DV201" t="e">
            <v>#VALUE!</v>
          </cell>
          <cell r="DW201" t="e">
            <v>#VALUE!</v>
          </cell>
          <cell r="DX201">
            <v>-12.494289629968014</v>
          </cell>
          <cell r="DY201" t="e">
            <v>#VALUE!</v>
          </cell>
          <cell r="DZ201" t="e">
            <v>#VALUE!</v>
          </cell>
          <cell r="EA201">
            <v>-15.562483762016111</v>
          </cell>
          <cell r="EB201" t="e">
            <v>#VALUE!</v>
          </cell>
          <cell r="EC201" t="e">
            <v>#VALUE!</v>
          </cell>
          <cell r="ED201">
            <v>-13.808483524485704</v>
          </cell>
          <cell r="EE201">
            <v>3.7574404761904656</v>
          </cell>
          <cell r="EF201">
            <v>21.377331420373036</v>
          </cell>
          <cell r="EG201">
            <v>21.377331420373036</v>
          </cell>
          <cell r="EH201" t="e">
            <v>#VALUE!</v>
          </cell>
          <cell r="EI201" t="e">
            <v>#VALUE!</v>
          </cell>
          <cell r="EJ201">
            <v>26.155050900548147</v>
          </cell>
          <cell r="EK201" t="e">
            <v>#VALUE!</v>
          </cell>
          <cell r="EL201" t="e">
            <v>#VALUE!</v>
          </cell>
          <cell r="EM201">
            <v>24.969230769230766</v>
          </cell>
          <cell r="EN201" t="e">
            <v>#VALUE!</v>
          </cell>
          <cell r="EO201" t="e">
            <v>#VALUE!</v>
          </cell>
          <cell r="EP201">
            <v>23.994085964727006</v>
          </cell>
          <cell r="EQ201" t="e">
            <v>#VALUE!</v>
          </cell>
          <cell r="ER201">
            <v>17.021276595744659</v>
          </cell>
          <cell r="ES201">
            <v>17.021276595744659</v>
          </cell>
          <cell r="ET201" t="e">
            <v>#VALUE!</v>
          </cell>
          <cell r="EU201" t="e">
            <v>#VALUE!</v>
          </cell>
          <cell r="EV201" t="e">
            <v>#VALUE!</v>
          </cell>
          <cell r="EW201" t="e">
            <v>#VALUE!</v>
          </cell>
          <cell r="EX201" t="e">
            <v>#VALUE!</v>
          </cell>
          <cell r="EY201" t="e">
            <v>#VALUE!</v>
          </cell>
          <cell r="EZ201" t="e">
            <v>#VALUE!</v>
          </cell>
          <cell r="FA201" t="e">
            <v>#VALUE!</v>
          </cell>
          <cell r="FB201" t="e">
            <v>#VALUE!</v>
          </cell>
          <cell r="FC201" t="e">
            <v>#VALUE!</v>
          </cell>
          <cell r="FD201" t="e">
            <v>#VALUE!</v>
          </cell>
          <cell r="FE201" t="e">
            <v>#VALUE!</v>
          </cell>
          <cell r="FF201" t="e">
            <v>#VALUE!</v>
          </cell>
          <cell r="FG201" t="e">
            <v>#VALUE!</v>
          </cell>
          <cell r="FH201" t="e">
            <v>#VALUE!</v>
          </cell>
          <cell r="FI201" t="e">
            <v>#VALUE!</v>
          </cell>
          <cell r="FJ201" t="e">
            <v>#VALUE!</v>
          </cell>
          <cell r="FK201" t="e">
            <v>#VALUE!</v>
          </cell>
          <cell r="FL201" t="e">
            <v>#VALUE!</v>
          </cell>
          <cell r="FM201" t="e">
            <v>#VALUE!</v>
          </cell>
          <cell r="FN201" t="e">
            <v>#VALUE!</v>
          </cell>
          <cell r="FO201" t="e">
            <v>#VALUE!</v>
          </cell>
        </row>
        <row r="202">
          <cell r="R202">
            <v>-38.426453819840354</v>
          </cell>
          <cell r="S202">
            <v>17.36163760424563</v>
          </cell>
          <cell r="T202">
            <v>14.547537227949592</v>
          </cell>
          <cell r="U202">
            <v>15.216334467671366</v>
          </cell>
          <cell r="V202">
            <v>19.433198380566807</v>
          </cell>
          <cell r="W202">
            <v>18.596491228070189</v>
          </cell>
          <cell r="X202">
            <v>18.064118372379777</v>
          </cell>
          <cell r="Y202">
            <v>20.213963963963955</v>
          </cell>
          <cell r="Z202">
            <v>17.661629923210299</v>
          </cell>
          <cell r="AA202">
            <v>16.263736263736249</v>
          </cell>
          <cell r="AB202">
            <v>12.813370473537589</v>
          </cell>
          <cell r="AC202">
            <v>12.813370473537589</v>
          </cell>
          <cell r="AD202">
            <v>18.518518518518512</v>
          </cell>
          <cell r="AE202">
            <v>16.279069767441868</v>
          </cell>
          <cell r="AF202">
            <v>15.500000000000004</v>
          </cell>
          <cell r="AG202">
            <v>20.253164556962023</v>
          </cell>
          <cell r="AH202">
            <v>11.525423728813555</v>
          </cell>
          <cell r="AI202">
            <v>21.597633136094665</v>
          </cell>
          <cell r="AJ202">
            <v>12.79373368146215</v>
          </cell>
          <cell r="AK202">
            <v>13.348946135831397</v>
          </cell>
          <cell r="AL202">
            <v>13.473684210526326</v>
          </cell>
          <cell r="AM202">
            <v>20.604914933837449</v>
          </cell>
          <cell r="AN202">
            <v>16.049382716049386</v>
          </cell>
          <cell r="AO202">
            <v>16.049382716049386</v>
          </cell>
          <cell r="AP202">
            <v>15.625</v>
          </cell>
          <cell r="AQ202">
            <v>14.999999999999991</v>
          </cell>
          <cell r="AR202">
            <v>16.883116883116877</v>
          </cell>
          <cell r="AS202">
            <v>15.789473684210531</v>
          </cell>
          <cell r="AT202">
            <v>19.756838905775087</v>
          </cell>
          <cell r="AU202">
            <v>8.5158150851581524</v>
          </cell>
          <cell r="AV202">
            <v>16.66666666666665</v>
          </cell>
          <cell r="AW202">
            <v>19.21487603305787</v>
          </cell>
          <cell r="AX202">
            <v>18.738404452690173</v>
          </cell>
          <cell r="AY202">
            <v>10.03134796238243</v>
          </cell>
          <cell r="AZ202">
            <v>18.085106382978733</v>
          </cell>
          <cell r="BA202">
            <v>18.085106382978733</v>
          </cell>
          <cell r="BB202">
            <v>12.837837837837851</v>
          </cell>
          <cell r="BC202">
            <v>11.111111111111139</v>
          </cell>
          <cell r="BD202">
            <v>12.962962962962976</v>
          </cell>
          <cell r="BE202">
            <v>8.1818181818181799</v>
          </cell>
          <cell r="BF202">
            <v>9.644670050761416</v>
          </cell>
          <cell r="BG202">
            <v>12.107623318385642</v>
          </cell>
          <cell r="BH202">
            <v>13.750000000000018</v>
          </cell>
          <cell r="BI202">
            <v>10.138648180242637</v>
          </cell>
          <cell r="BJ202">
            <v>11.421875000000004</v>
          </cell>
          <cell r="BK202">
            <v>15.883190883190878</v>
          </cell>
          <cell r="BL202">
            <v>26.216216216216214</v>
          </cell>
          <cell r="BM202">
            <v>26.216216216216214</v>
          </cell>
          <cell r="BN202">
            <v>26.107784431137702</v>
          </cell>
          <cell r="BO202">
            <v>21.043478260869563</v>
          </cell>
          <cell r="BP202">
            <v>18.557377049180324</v>
          </cell>
          <cell r="BQ202">
            <v>24.705882352941156</v>
          </cell>
          <cell r="BR202">
            <v>19.004629629629633</v>
          </cell>
          <cell r="BS202">
            <v>21.560000000000002</v>
          </cell>
          <cell r="BT202">
            <v>22.030350601779158</v>
          </cell>
          <cell r="BU202">
            <v>21.605035405192762</v>
          </cell>
          <cell r="BV202">
            <v>20.726405833683902</v>
          </cell>
          <cell r="BW202">
            <v>23.761524277811951</v>
          </cell>
          <cell r="BX202">
            <v>4.9964311206281309</v>
          </cell>
          <cell r="BY202">
            <v>4.9964311206281309</v>
          </cell>
          <cell r="BZ202">
            <v>8.3570750237417002</v>
          </cell>
          <cell r="CA202">
            <v>10.955459770114938</v>
          </cell>
          <cell r="CB202">
            <v>15.901548672566367</v>
          </cell>
          <cell r="CC202">
            <v>15.768194070080854</v>
          </cell>
          <cell r="CD202">
            <v>17.875899630422111</v>
          </cell>
          <cell r="CE202">
            <v>16.55149720302731</v>
          </cell>
          <cell r="CF202">
            <v>15.766152086906793</v>
          </cell>
          <cell r="CG202">
            <v>18.335921325051775</v>
          </cell>
          <cell r="CH202">
            <v>23.591590196306189</v>
          </cell>
          <cell r="CI202">
            <v>14.922437425506541</v>
          </cell>
          <cell r="CJ202">
            <v>11.692726036709722</v>
          </cell>
          <cell r="CK202">
            <v>11.692726036709722</v>
          </cell>
          <cell r="CL202">
            <v>16.60823838737948</v>
          </cell>
          <cell r="CM202">
            <v>17.675623179022338</v>
          </cell>
          <cell r="CN202">
            <v>19.207826294440487</v>
          </cell>
          <cell r="CO202">
            <v>20.915793558401251</v>
          </cell>
          <cell r="CP202">
            <v>20.049504950495045</v>
          </cell>
          <cell r="CQ202">
            <v>20.016939582156979</v>
          </cell>
          <cell r="CR202">
            <v>20.348191134707982</v>
          </cell>
          <cell r="CS202">
            <v>19.792236194641855</v>
          </cell>
          <cell r="CT202">
            <v>16.654135338345878</v>
          </cell>
          <cell r="CU202">
            <v>18.345179518998101</v>
          </cell>
          <cell r="CV202">
            <v>29.640900791235559</v>
          </cell>
          <cell r="CW202">
            <v>29.640900791235559</v>
          </cell>
          <cell r="CX202" t="e">
            <v>#VALUE!</v>
          </cell>
          <cell r="CY202" t="e">
            <v>#VALUE!</v>
          </cell>
          <cell r="CZ202">
            <v>17.674139311449167</v>
          </cell>
          <cell r="DA202" t="e">
            <v>#VALUE!</v>
          </cell>
          <cell r="DB202" t="e">
            <v>#VALUE!</v>
          </cell>
          <cell r="DC202">
            <v>17.454716537285343</v>
          </cell>
          <cell r="DD202" t="e">
            <v>#VALUE!</v>
          </cell>
          <cell r="DE202" t="e">
            <v>#VALUE!</v>
          </cell>
          <cell r="DF202">
            <v>16.459877537866575</v>
          </cell>
          <cell r="DG202">
            <v>20.112466223617908</v>
          </cell>
          <cell r="DH202">
            <v>26.103286384976521</v>
          </cell>
          <cell r="DI202">
            <v>26.103286384976521</v>
          </cell>
          <cell r="DJ202" t="e">
            <v>#VALUE!</v>
          </cell>
          <cell r="DK202" t="e">
            <v>#VALUE!</v>
          </cell>
          <cell r="DL202">
            <v>71.848953903725103</v>
          </cell>
          <cell r="DM202" t="e">
            <v>#VALUE!</v>
          </cell>
          <cell r="DN202" t="e">
            <v>#VALUE!</v>
          </cell>
          <cell r="DO202">
            <v>69.066693370719022</v>
          </cell>
          <cell r="DP202" t="e">
            <v>#VALUE!</v>
          </cell>
          <cell r="DQ202" t="e">
            <v>#VALUE!</v>
          </cell>
          <cell r="DR202">
            <v>65.15392597717053</v>
          </cell>
          <cell r="DS202">
            <v>17.389189517845182</v>
          </cell>
          <cell r="DT202">
            <v>4.4676098287416144</v>
          </cell>
          <cell r="DU202">
            <v>4.4676098287416144</v>
          </cell>
          <cell r="DV202" t="e">
            <v>#VALUE!</v>
          </cell>
          <cell r="DW202" t="e">
            <v>#VALUE!</v>
          </cell>
          <cell r="DX202">
            <v>-24.764921310501819</v>
          </cell>
          <cell r="DY202" t="e">
            <v>#VALUE!</v>
          </cell>
          <cell r="DZ202" t="e">
            <v>#VALUE!</v>
          </cell>
          <cell r="EA202">
            <v>-23.917550198424465</v>
          </cell>
          <cell r="EB202" t="e">
            <v>#VALUE!</v>
          </cell>
          <cell r="EC202" t="e">
            <v>#VALUE!</v>
          </cell>
          <cell r="ED202">
            <v>-22.623884723327603</v>
          </cell>
          <cell r="EE202">
            <v>13.570207696690307</v>
          </cell>
          <cell r="EF202">
            <v>20.919458303635064</v>
          </cell>
          <cell r="EG202">
            <v>20.919458303635064</v>
          </cell>
          <cell r="EH202" t="e">
            <v>#VALUE!</v>
          </cell>
          <cell r="EI202" t="e">
            <v>#VALUE!</v>
          </cell>
          <cell r="EJ202">
            <v>25.272990396000505</v>
          </cell>
          <cell r="EK202" t="e">
            <v>#VALUE!</v>
          </cell>
          <cell r="EL202" t="e">
            <v>#VALUE!</v>
          </cell>
          <cell r="EM202">
            <v>25.05254963020629</v>
          </cell>
          <cell r="EN202" t="e">
            <v>#VALUE!</v>
          </cell>
          <cell r="EO202" t="e">
            <v>#VALUE!</v>
          </cell>
          <cell r="EP202">
            <v>23.224339540926799</v>
          </cell>
          <cell r="EQ202" t="e">
            <v>#VALUE!</v>
          </cell>
          <cell r="ER202">
            <v>16.445623342175054</v>
          </cell>
          <cell r="ES202">
            <v>16.445623342175054</v>
          </cell>
          <cell r="ET202" t="e">
            <v>#VALUE!</v>
          </cell>
          <cell r="EU202" t="e">
            <v>#VALUE!</v>
          </cell>
          <cell r="EV202" t="e">
            <v>#VALUE!</v>
          </cell>
          <cell r="EW202" t="e">
            <v>#VALUE!</v>
          </cell>
          <cell r="EX202" t="e">
            <v>#VALUE!</v>
          </cell>
          <cell r="EY202" t="e">
            <v>#VALUE!</v>
          </cell>
          <cell r="EZ202" t="e">
            <v>#VALUE!</v>
          </cell>
          <cell r="FA202" t="e">
            <v>#VALUE!</v>
          </cell>
          <cell r="FB202" t="e">
            <v>#VALUE!</v>
          </cell>
          <cell r="FC202" t="e">
            <v>#VALUE!</v>
          </cell>
          <cell r="FD202" t="e">
            <v>#VALUE!</v>
          </cell>
          <cell r="FE202" t="e">
            <v>#VALUE!</v>
          </cell>
          <cell r="FF202" t="e">
            <v>#VALUE!</v>
          </cell>
          <cell r="FG202" t="e">
            <v>#VALUE!</v>
          </cell>
          <cell r="FH202" t="e">
            <v>#VALUE!</v>
          </cell>
          <cell r="FI202" t="e">
            <v>#VALUE!</v>
          </cell>
          <cell r="FJ202" t="e">
            <v>#VALUE!</v>
          </cell>
          <cell r="FK202" t="e">
            <v>#VALUE!</v>
          </cell>
          <cell r="FL202" t="e">
            <v>#VALUE!</v>
          </cell>
          <cell r="FM202" t="e">
            <v>#VALUE!</v>
          </cell>
          <cell r="FN202" t="e">
            <v>#VALUE!</v>
          </cell>
          <cell r="FO202" t="e">
            <v>#VALUE!</v>
          </cell>
        </row>
        <row r="203">
          <cell r="R203">
            <v>21.311475409836067</v>
          </cell>
          <cell r="S203">
            <v>18.905472636815922</v>
          </cell>
          <cell r="T203">
            <v>20.229007633587791</v>
          </cell>
          <cell r="U203">
            <v>18.616144975288318</v>
          </cell>
          <cell r="V203">
            <v>16.82892906815021</v>
          </cell>
          <cell r="W203">
            <v>22.302158273381288</v>
          </cell>
          <cell r="X203">
            <v>15.343915343915349</v>
          </cell>
          <cell r="Y203">
            <v>13.449222323879241</v>
          </cell>
          <cell r="Z203">
            <v>9.0617481956696047</v>
          </cell>
          <cell r="AA203">
            <v>14.074074074074062</v>
          </cell>
          <cell r="AB203">
            <v>6.8376068376068355</v>
          </cell>
          <cell r="AC203">
            <v>6.8376068376068355</v>
          </cell>
          <cell r="AD203">
            <v>0</v>
          </cell>
          <cell r="AE203">
            <v>6.6945606694560622</v>
          </cell>
          <cell r="AF203">
            <v>3.1746031746031855</v>
          </cell>
          <cell r="AG203">
            <v>9.7222222222222108</v>
          </cell>
          <cell r="AH203">
            <v>13.095238095238093</v>
          </cell>
          <cell r="AI203">
            <v>9.8039215686274606</v>
          </cell>
          <cell r="AJ203">
            <v>15.596330275229352</v>
          </cell>
          <cell r="AK203">
            <v>14.516129032258075</v>
          </cell>
          <cell r="AL203">
            <v>14.705882352941169</v>
          </cell>
          <cell r="AM203">
            <v>17.532467532467532</v>
          </cell>
          <cell r="AN203">
            <v>16.000000000000014</v>
          </cell>
          <cell r="AO203">
            <v>16.000000000000014</v>
          </cell>
          <cell r="AP203">
            <v>18.918918918918926</v>
          </cell>
          <cell r="AQ203">
            <v>21.568627450980383</v>
          </cell>
          <cell r="AR203">
            <v>18.461538461538463</v>
          </cell>
          <cell r="AS203">
            <v>22.78481012658229</v>
          </cell>
          <cell r="AT203">
            <v>26.315789473684227</v>
          </cell>
          <cell r="AU203">
            <v>20.535714285714278</v>
          </cell>
          <cell r="AV203">
            <v>19.841269841269838</v>
          </cell>
          <cell r="AW203">
            <v>21.126760563380277</v>
          </cell>
          <cell r="AX203">
            <v>21.153846153846168</v>
          </cell>
          <cell r="AY203">
            <v>16.022099447513803</v>
          </cell>
          <cell r="AZ203">
            <v>17.241379310344819</v>
          </cell>
          <cell r="BA203">
            <v>17.241379310344819</v>
          </cell>
          <cell r="BB203">
            <v>20.45454545454546</v>
          </cell>
          <cell r="BC203">
            <v>17.741935483870975</v>
          </cell>
          <cell r="BD203">
            <v>19.480519480519476</v>
          </cell>
          <cell r="BE203">
            <v>18.556701030927837</v>
          </cell>
          <cell r="BF203">
            <v>11.666666666666647</v>
          </cell>
          <cell r="BG203">
            <v>16.296296296296298</v>
          </cell>
          <cell r="BH203">
            <v>18.21192052980134</v>
          </cell>
          <cell r="BI203">
            <v>18.023255813953455</v>
          </cell>
          <cell r="BJ203">
            <v>17.93650793650794</v>
          </cell>
          <cell r="BK203">
            <v>21.333333333333336</v>
          </cell>
          <cell r="BL203">
            <v>30.588235294117649</v>
          </cell>
          <cell r="BM203">
            <v>30.588235294117649</v>
          </cell>
          <cell r="BN203">
            <v>35.849056603773597</v>
          </cell>
          <cell r="BO203">
            <v>32.191780821917803</v>
          </cell>
          <cell r="BP203">
            <v>29.673913043478262</v>
          </cell>
          <cell r="BQ203">
            <v>26.956521739130434</v>
          </cell>
          <cell r="BR203">
            <v>27.313432835820905</v>
          </cell>
          <cell r="BS203">
            <v>25.60509554140129</v>
          </cell>
          <cell r="BT203">
            <v>25.210084033613445</v>
          </cell>
          <cell r="BU203">
            <v>24.630541871921196</v>
          </cell>
          <cell r="BV203">
            <v>25.751458052938546</v>
          </cell>
          <cell r="BW203">
            <v>16.012558869701742</v>
          </cell>
          <cell r="BX203">
            <v>16.216216216216228</v>
          </cell>
          <cell r="BY203">
            <v>16.216216216216228</v>
          </cell>
          <cell r="BZ203">
            <v>10.555555555555539</v>
          </cell>
          <cell r="CA203">
            <v>8.9119170984455884</v>
          </cell>
          <cell r="CB203">
            <v>14.082145850796302</v>
          </cell>
          <cell r="CC203">
            <v>12.739726027397257</v>
          </cell>
          <cell r="CD203">
            <v>16.764361078546308</v>
          </cell>
          <cell r="CE203">
            <v>18.154158215010142</v>
          </cell>
          <cell r="CF203">
            <v>17.628635346756138</v>
          </cell>
          <cell r="CG203">
            <v>19.209486166007885</v>
          </cell>
          <cell r="CH203">
            <v>19.800214056368159</v>
          </cell>
          <cell r="CI203">
            <v>20.073308525033816</v>
          </cell>
          <cell r="CJ203">
            <v>-3.4883720930232509</v>
          </cell>
          <cell r="CK203">
            <v>-3.4883720930232509</v>
          </cell>
          <cell r="CL203">
            <v>0</v>
          </cell>
          <cell r="CM203">
            <v>2.6641294005708804</v>
          </cell>
          <cell r="CN203">
            <v>11.682586333578261</v>
          </cell>
          <cell r="CO203">
            <v>11.603888213851764</v>
          </cell>
          <cell r="CP203">
            <v>6.9277108433734913</v>
          </cell>
          <cell r="CQ203">
            <v>6.3948497854077191</v>
          </cell>
          <cell r="CR203">
            <v>7.7215671357930837</v>
          </cell>
          <cell r="CS203">
            <v>6.399204244031842</v>
          </cell>
          <cell r="CT203">
            <v>6.2835020845741552</v>
          </cell>
          <cell r="CU203">
            <v>17.091301068613074</v>
          </cell>
          <cell r="CV203">
            <v>29.919678714859433</v>
          </cell>
          <cell r="CW203">
            <v>29.919678714859433</v>
          </cell>
          <cell r="CX203" t="e">
            <v>#VALUE!</v>
          </cell>
          <cell r="CY203" t="e">
            <v>#VALUE!</v>
          </cell>
          <cell r="CZ203">
            <v>14.210526315789496</v>
          </cell>
          <cell r="DA203" t="e">
            <v>#VALUE!</v>
          </cell>
          <cell r="DB203" t="e">
            <v>#VALUE!</v>
          </cell>
          <cell r="DC203">
            <v>17.466720451795091</v>
          </cell>
          <cell r="DD203" t="e">
            <v>#VALUE!</v>
          </cell>
          <cell r="DE203" t="e">
            <v>#VALUE!</v>
          </cell>
          <cell r="DF203">
            <v>16.643317455870022</v>
          </cell>
          <cell r="DG203">
            <v>17.42059672762273</v>
          </cell>
          <cell r="DH203">
            <v>23.647604327666151</v>
          </cell>
          <cell r="DI203">
            <v>23.647604327666151</v>
          </cell>
          <cell r="DJ203" t="e">
            <v>#VALUE!</v>
          </cell>
          <cell r="DK203" t="e">
            <v>#VALUE!</v>
          </cell>
          <cell r="DL203">
            <v>32.085253456221196</v>
          </cell>
          <cell r="DM203" t="e">
            <v>#VALUE!</v>
          </cell>
          <cell r="DN203" t="e">
            <v>#VALUE!</v>
          </cell>
          <cell r="DO203">
            <v>33.997252747252737</v>
          </cell>
          <cell r="DP203" t="e">
            <v>#VALUE!</v>
          </cell>
          <cell r="DQ203" t="e">
            <v>#VALUE!</v>
          </cell>
          <cell r="DR203">
            <v>30.36271919288971</v>
          </cell>
          <cell r="DS203">
            <v>28.463114754098374</v>
          </cell>
          <cell r="DT203">
            <v>11.375000000000002</v>
          </cell>
          <cell r="DU203">
            <v>11.375000000000002</v>
          </cell>
          <cell r="DV203" t="e">
            <v>#VALUE!</v>
          </cell>
          <cell r="DW203" t="e">
            <v>#VALUE!</v>
          </cell>
          <cell r="DX203">
            <v>1.4827736589620555</v>
          </cell>
          <cell r="DY203" t="e">
            <v>#VALUE!</v>
          </cell>
          <cell r="DZ203" t="e">
            <v>#VALUE!</v>
          </cell>
          <cell r="EA203">
            <v>-1.4095335725268998</v>
          </cell>
          <cell r="EB203" t="e">
            <v>#VALUE!</v>
          </cell>
          <cell r="EC203" t="e">
            <v>#VALUE!</v>
          </cell>
          <cell r="ED203">
            <v>4.1275105951722901</v>
          </cell>
          <cell r="EE203">
            <v>6.0296698037964669</v>
          </cell>
          <cell r="EF203">
            <v>16.722783389450058</v>
          </cell>
          <cell r="EG203">
            <v>16.722783389450058</v>
          </cell>
          <cell r="EH203" t="e">
            <v>#VALUE!</v>
          </cell>
          <cell r="EI203" t="e">
            <v>#VALUE!</v>
          </cell>
          <cell r="EJ203">
            <v>22.776106574989274</v>
          </cell>
          <cell r="EK203" t="e">
            <v>#VALUE!</v>
          </cell>
          <cell r="EL203" t="e">
            <v>#VALUE!</v>
          </cell>
          <cell r="EM203">
            <v>23.68079022615024</v>
          </cell>
          <cell r="EN203" t="e">
            <v>#VALUE!</v>
          </cell>
          <cell r="EO203" t="e">
            <v>#VALUE!</v>
          </cell>
          <cell r="EP203">
            <v>23.27021766059103</v>
          </cell>
          <cell r="EQ203" t="e">
            <v>#VALUE!</v>
          </cell>
          <cell r="ER203">
            <v>11.634615384615387</v>
          </cell>
          <cell r="ES203">
            <v>11.634615384615387</v>
          </cell>
          <cell r="ET203" t="e">
            <v>#VALUE!</v>
          </cell>
          <cell r="EU203" t="e">
            <v>#VALUE!</v>
          </cell>
          <cell r="EV203" t="e">
            <v>#VALUE!</v>
          </cell>
          <cell r="EW203" t="e">
            <v>#VALUE!</v>
          </cell>
          <cell r="EX203" t="e">
            <v>#VALUE!</v>
          </cell>
          <cell r="EY203" t="e">
            <v>#VALUE!</v>
          </cell>
          <cell r="EZ203" t="e">
            <v>#VALUE!</v>
          </cell>
          <cell r="FA203" t="e">
            <v>#VALUE!</v>
          </cell>
          <cell r="FB203" t="e">
            <v>#VALUE!</v>
          </cell>
          <cell r="FC203" t="e">
            <v>#VALUE!</v>
          </cell>
          <cell r="FD203" t="e">
            <v>#VALUE!</v>
          </cell>
          <cell r="FE203" t="e">
            <v>#VALUE!</v>
          </cell>
          <cell r="FF203" t="e">
            <v>#VALUE!</v>
          </cell>
          <cell r="FG203" t="e">
            <v>#VALUE!</v>
          </cell>
          <cell r="FH203" t="e">
            <v>#VALUE!</v>
          </cell>
          <cell r="FI203" t="e">
            <v>#VALUE!</v>
          </cell>
          <cell r="FJ203" t="e">
            <v>#VALUE!</v>
          </cell>
          <cell r="FK203" t="e">
            <v>#VALUE!</v>
          </cell>
          <cell r="FL203" t="e">
            <v>#VALUE!</v>
          </cell>
          <cell r="FM203" t="e">
            <v>#VALUE!</v>
          </cell>
          <cell r="FN203" t="e">
            <v>#VALUE!</v>
          </cell>
          <cell r="FO203" t="e">
            <v>#VALUE!</v>
          </cell>
        </row>
        <row r="204">
          <cell r="R204">
            <v>-2.4390243902439046</v>
          </cell>
          <cell r="S204">
            <v>-8.2061068702290019</v>
          </cell>
          <cell r="T204">
            <v>-7.5391180654338585</v>
          </cell>
          <cell r="U204">
            <v>-4.5287637698898431</v>
          </cell>
          <cell r="V204">
            <v>-1.296111665004962</v>
          </cell>
          <cell r="W204">
            <v>6.5573770491803351</v>
          </cell>
          <cell r="X204">
            <v>6.3829787234042534</v>
          </cell>
          <cell r="Y204">
            <v>11.111111111111116</v>
          </cell>
          <cell r="Z204">
            <v>17.292225201072387</v>
          </cell>
          <cell r="AA204">
            <v>13.529411764705879</v>
          </cell>
          <cell r="AB204">
            <v>25</v>
          </cell>
          <cell r="AC204">
            <v>25</v>
          </cell>
          <cell r="AD204">
            <v>11.111111111111093</v>
          </cell>
          <cell r="AE204">
            <v>12.266112266112273</v>
          </cell>
          <cell r="AF204">
            <v>7.6923076923077094</v>
          </cell>
          <cell r="AG204">
            <v>10.256410256410264</v>
          </cell>
          <cell r="AH204">
            <v>1.0101010101009944</v>
          </cell>
          <cell r="AI204">
            <v>0</v>
          </cell>
          <cell r="AJ204">
            <v>-0.74074074074074181</v>
          </cell>
          <cell r="AK204">
            <v>1.9354838709677358</v>
          </cell>
          <cell r="AL204">
            <v>-1.1428571428571344</v>
          </cell>
          <cell r="AM204">
            <v>2.5906735751295429</v>
          </cell>
          <cell r="AN204">
            <v>0</v>
          </cell>
          <cell r="AO204">
            <v>0</v>
          </cell>
          <cell r="AP204">
            <v>14.999999999999991</v>
          </cell>
          <cell r="AQ204">
            <v>12.962962962962955</v>
          </cell>
          <cell r="AR204">
            <v>12.857142857142856</v>
          </cell>
          <cell r="AS204">
            <v>12.790697674418606</v>
          </cell>
          <cell r="AT204">
            <v>16.000000000000014</v>
          </cell>
          <cell r="AU204">
            <v>18.803418803418804</v>
          </cell>
          <cell r="AV204">
            <v>18.656716417910445</v>
          </cell>
          <cell r="AW204">
            <v>15.189873417721511</v>
          </cell>
          <cell r="AX204">
            <v>20.231213872832356</v>
          </cell>
          <cell r="AY204">
            <v>18.686868686868685</v>
          </cell>
          <cell r="AZ204">
            <v>18.518518518518512</v>
          </cell>
          <cell r="BA204">
            <v>18.518518518518512</v>
          </cell>
          <cell r="BB204">
            <v>19.565217391304344</v>
          </cell>
          <cell r="BC204">
            <v>21.311475409836067</v>
          </cell>
          <cell r="BD204">
            <v>22.78481012658229</v>
          </cell>
          <cell r="BE204">
            <v>23.711340206185572</v>
          </cell>
          <cell r="BF204">
            <v>18.965517241379317</v>
          </cell>
          <cell r="BG204">
            <v>15.827338129496393</v>
          </cell>
          <cell r="BH204">
            <v>20.44025157232705</v>
          </cell>
          <cell r="BI204">
            <v>15.439560439560429</v>
          </cell>
          <cell r="BJ204">
            <v>16.009615384615383</v>
          </cell>
          <cell r="BK204">
            <v>17.702127659574462</v>
          </cell>
          <cell r="BL204">
            <v>37.187499999999993</v>
          </cell>
          <cell r="BM204">
            <v>37.187499999999993</v>
          </cell>
          <cell r="BN204">
            <v>22.72727272727273</v>
          </cell>
          <cell r="BO204">
            <v>21.621621621621621</v>
          </cell>
          <cell r="BP204">
            <v>22.47422680412372</v>
          </cell>
          <cell r="BQ204">
            <v>22.833333333333329</v>
          </cell>
          <cell r="BR204">
            <v>31.231884057971016</v>
          </cell>
          <cell r="BS204">
            <v>27.329192546583837</v>
          </cell>
          <cell r="BT204">
            <v>24.334203655352482</v>
          </cell>
          <cell r="BU204">
            <v>27.225130890052363</v>
          </cell>
          <cell r="BV204">
            <v>24.78242851222543</v>
          </cell>
          <cell r="BW204">
            <v>22.378886478669568</v>
          </cell>
          <cell r="BX204">
            <v>30.068337129840561</v>
          </cell>
          <cell r="BY204">
            <v>30.068337129840561</v>
          </cell>
          <cell r="BZ204">
            <v>23.111111111111104</v>
          </cell>
          <cell r="CA204">
            <v>19.999999999999996</v>
          </cell>
          <cell r="CB204">
            <v>22.138047138047124</v>
          </cell>
          <cell r="CC204">
            <v>20.895522388059696</v>
          </cell>
          <cell r="CD204">
            <v>16.068470458310301</v>
          </cell>
          <cell r="CE204">
            <v>18.829268292682944</v>
          </cell>
          <cell r="CF204">
            <v>20.075598488030224</v>
          </cell>
          <cell r="CG204">
            <v>18.406285072951746</v>
          </cell>
          <cell r="CH204">
            <v>20.856858186648953</v>
          </cell>
          <cell r="CI204">
            <v>16.949896602658796</v>
          </cell>
          <cell r="CJ204">
            <v>-15.061295971978982</v>
          </cell>
          <cell r="CK204">
            <v>-15.061295971978982</v>
          </cell>
          <cell r="CL204">
            <v>-13.116726835138381</v>
          </cell>
          <cell r="CM204">
            <v>-6.2962962962962994</v>
          </cell>
          <cell r="CN204">
            <v>9.7863542384562408</v>
          </cell>
          <cell r="CO204">
            <v>9.2031425364758732</v>
          </cell>
          <cell r="CP204">
            <v>10.323501427212189</v>
          </cell>
          <cell r="CQ204">
            <v>10.591133004926112</v>
          </cell>
          <cell r="CR204">
            <v>6.9254984260231023</v>
          </cell>
          <cell r="CS204">
            <v>8.7835703001579724</v>
          </cell>
          <cell r="CT204">
            <v>5.5784556196757373</v>
          </cell>
          <cell r="CU204">
            <v>11.499729460330199</v>
          </cell>
          <cell r="CV204">
            <v>35.463917525773184</v>
          </cell>
          <cell r="CW204">
            <v>35.463917525773184</v>
          </cell>
          <cell r="CX204" t="e">
            <v>#VALUE!</v>
          </cell>
          <cell r="CY204" t="e">
            <v>#VALUE!</v>
          </cell>
          <cell r="CZ204">
            <v>12.8060263653484</v>
          </cell>
          <cell r="DA204" t="e">
            <v>#VALUE!</v>
          </cell>
          <cell r="DB204" t="e">
            <v>#VALUE!</v>
          </cell>
          <cell r="DC204">
            <v>12.286562731997041</v>
          </cell>
          <cell r="DD204" t="e">
            <v>#VALUE!</v>
          </cell>
          <cell r="DE204" t="e">
            <v>#VALUE!</v>
          </cell>
          <cell r="DF204">
            <v>11.374284226965115</v>
          </cell>
          <cell r="DG204">
            <v>16.47032170367013</v>
          </cell>
          <cell r="DH204">
            <v>15.220700152207002</v>
          </cell>
          <cell r="DI204">
            <v>15.220700152207002</v>
          </cell>
          <cell r="DJ204" t="e">
            <v>#VALUE!</v>
          </cell>
          <cell r="DK204" t="e">
            <v>#VALUE!</v>
          </cell>
          <cell r="DL204">
            <v>11.797440178074581</v>
          </cell>
          <cell r="DM204" t="e">
            <v>#VALUE!</v>
          </cell>
          <cell r="DN204" t="e">
            <v>#VALUE!</v>
          </cell>
          <cell r="DO204">
            <v>15.008264462809917</v>
          </cell>
          <cell r="DP204" t="e">
            <v>#VALUE!</v>
          </cell>
          <cell r="DQ204" t="e">
            <v>#VALUE!</v>
          </cell>
          <cell r="DR204">
            <v>16.008413180649693</v>
          </cell>
          <cell r="DS204">
            <v>11.418012059910531</v>
          </cell>
          <cell r="DT204">
            <v>6.4729194187582717</v>
          </cell>
          <cell r="DU204">
            <v>6.4729194187582717</v>
          </cell>
          <cell r="DV204" t="e">
            <v>#VALUE!</v>
          </cell>
          <cell r="DW204" t="e">
            <v>#VALUE!</v>
          </cell>
          <cell r="DX204">
            <v>9.9552015928328075E-2</v>
          </cell>
          <cell r="DY204" t="e">
            <v>#VALUE!</v>
          </cell>
          <cell r="DZ204" t="e">
            <v>#VALUE!</v>
          </cell>
          <cell r="EA204">
            <v>-0.97729232538085187</v>
          </cell>
          <cell r="EB204" t="e">
            <v>#VALUE!</v>
          </cell>
          <cell r="EC204" t="e">
            <v>#VALUE!</v>
          </cell>
          <cell r="ED204">
            <v>0.18130539887188935</v>
          </cell>
          <cell r="EE204">
            <v>0.41899441340782495</v>
          </cell>
          <cell r="EF204">
            <v>12.531017369727039</v>
          </cell>
          <cell r="EG204">
            <v>12.531017369727039</v>
          </cell>
          <cell r="EH204" t="e">
            <v>#VALUE!</v>
          </cell>
          <cell r="EI204" t="e">
            <v>#VALUE!</v>
          </cell>
          <cell r="EJ204">
            <v>21.730482347090962</v>
          </cell>
          <cell r="EK204" t="e">
            <v>#VALUE!</v>
          </cell>
          <cell r="EL204" t="e">
            <v>#VALUE!</v>
          </cell>
          <cell r="EM204">
            <v>25.602322206095774</v>
          </cell>
          <cell r="EN204" t="e">
            <v>#VALUE!</v>
          </cell>
          <cell r="EO204" t="e">
            <v>#VALUE!</v>
          </cell>
          <cell r="EP204">
            <v>27.729740599235853</v>
          </cell>
          <cell r="EQ204" t="e">
            <v>#VALUE!</v>
          </cell>
          <cell r="ER204">
            <v>1.3230429988974723</v>
          </cell>
          <cell r="ES204">
            <v>1.3230429988974723</v>
          </cell>
          <cell r="ET204" t="e">
            <v>#VALUE!</v>
          </cell>
          <cell r="EU204" t="e">
            <v>#VALUE!</v>
          </cell>
          <cell r="EV204" t="e">
            <v>#VALUE!</v>
          </cell>
          <cell r="EW204" t="e">
            <v>#VALUE!</v>
          </cell>
          <cell r="EX204" t="e">
            <v>#VALUE!</v>
          </cell>
          <cell r="EY204" t="e">
            <v>#VALUE!</v>
          </cell>
          <cell r="EZ204" t="e">
            <v>#VALUE!</v>
          </cell>
          <cell r="FA204" t="e">
            <v>#VALUE!</v>
          </cell>
          <cell r="FB204" t="e">
            <v>#VALUE!</v>
          </cell>
          <cell r="FC204" t="e">
            <v>#VALUE!</v>
          </cell>
          <cell r="FD204" t="e">
            <v>#VALUE!</v>
          </cell>
          <cell r="FE204" t="e">
            <v>#VALUE!</v>
          </cell>
          <cell r="FF204" t="e">
            <v>#VALUE!</v>
          </cell>
          <cell r="FG204" t="e">
            <v>#VALUE!</v>
          </cell>
          <cell r="FH204" t="e">
            <v>#VALUE!</v>
          </cell>
          <cell r="FI204" t="e">
            <v>#VALUE!</v>
          </cell>
          <cell r="FJ204" t="e">
            <v>#VALUE!</v>
          </cell>
          <cell r="FK204" t="e">
            <v>#VALUE!</v>
          </cell>
          <cell r="FL204" t="e">
            <v>#VALUE!</v>
          </cell>
          <cell r="FM204" t="e">
            <v>#VALUE!</v>
          </cell>
          <cell r="FN204" t="e">
            <v>#VALUE!</v>
          </cell>
          <cell r="FO204" t="e">
            <v>#VALUE!</v>
          </cell>
        </row>
        <row r="205">
          <cell r="R205">
            <v>54.842190450499054</v>
          </cell>
          <cell r="S205">
            <v>55.702446724546185</v>
          </cell>
          <cell r="T205">
            <v>51.122495103209296</v>
          </cell>
          <cell r="U205">
            <v>51.440227469402885</v>
          </cell>
          <cell r="V205">
            <v>50.579950289975152</v>
          </cell>
          <cell r="W205">
            <v>49.35064935064932</v>
          </cell>
          <cell r="X205">
            <v>43.727819780898017</v>
          </cell>
          <cell r="Y205">
            <v>42.945502027352077</v>
          </cell>
          <cell r="Z205">
            <v>38.758888956421345</v>
          </cell>
          <cell r="AA205">
            <v>36.666666666666671</v>
          </cell>
          <cell r="AB205">
            <v>0.32985156679494754</v>
          </cell>
          <cell r="AC205">
            <v>0.32985156679494754</v>
          </cell>
          <cell r="AD205">
            <v>6.2717770034843356</v>
          </cell>
          <cell r="AE205">
            <v>8.731466227347596</v>
          </cell>
          <cell r="AF205">
            <v>10.767696909272173</v>
          </cell>
          <cell r="AG205">
            <v>12.571428571428589</v>
          </cell>
          <cell r="AH205">
            <v>9.5598349381017975</v>
          </cell>
          <cell r="AI205">
            <v>13.707729468599062</v>
          </cell>
          <cell r="AJ205">
            <v>15.780998389694023</v>
          </cell>
          <cell r="AK205">
            <v>17.932692307692299</v>
          </cell>
          <cell r="AL205">
            <v>20.017520805957069</v>
          </cell>
          <cell r="AM205">
            <v>21.24311565696302</v>
          </cell>
          <cell r="AN205">
            <v>27.397260273972602</v>
          </cell>
          <cell r="AO205">
            <v>27.397260273972602</v>
          </cell>
          <cell r="AP205">
            <v>23.606557377049175</v>
          </cell>
          <cell r="AQ205">
            <v>20.745920745920763</v>
          </cell>
          <cell r="AR205">
            <v>19.531953195319531</v>
          </cell>
          <cell r="AS205">
            <v>18.491660623640314</v>
          </cell>
          <cell r="AT205">
            <v>20.966729441305709</v>
          </cell>
          <cell r="AU205">
            <v>17.631439192777478</v>
          </cell>
          <cell r="AV205">
            <v>17.385257301808068</v>
          </cell>
          <cell r="AW205">
            <v>17.284957195271101</v>
          </cell>
          <cell r="AX205">
            <v>16.970802919708007</v>
          </cell>
          <cell r="AY205">
            <v>16.482803374432198</v>
          </cell>
          <cell r="AZ205">
            <v>25.376344086021497</v>
          </cell>
          <cell r="BA205">
            <v>25.376344086021497</v>
          </cell>
          <cell r="BB205">
            <v>22.546419098143232</v>
          </cell>
          <cell r="BC205">
            <v>25.386100386100363</v>
          </cell>
          <cell r="BD205">
            <v>26.73192771084334</v>
          </cell>
          <cell r="BE205">
            <v>22.888616891064895</v>
          </cell>
          <cell r="BF205">
            <v>21.328489880643509</v>
          </cell>
          <cell r="BG205">
            <v>20.135440180586905</v>
          </cell>
          <cell r="BH205">
            <v>18.159557661927337</v>
          </cell>
          <cell r="BI205">
            <v>17.393117831074022</v>
          </cell>
          <cell r="BJ205">
            <v>16.898595943837758</v>
          </cell>
          <cell r="BK205">
            <v>16.955431754874638</v>
          </cell>
          <cell r="BL205">
            <v>8.8850771869639864</v>
          </cell>
          <cell r="BM205">
            <v>8.8850771869639864</v>
          </cell>
          <cell r="BN205">
            <v>13.257575757575758</v>
          </cell>
          <cell r="BO205">
            <v>12.08622016936105</v>
          </cell>
          <cell r="BP205">
            <v>10.053475935828903</v>
          </cell>
          <cell r="BQ205">
            <v>12.216135458167333</v>
          </cell>
          <cell r="BR205">
            <v>12.50213857998288</v>
          </cell>
          <cell r="BS205">
            <v>12.371288989101824</v>
          </cell>
          <cell r="BT205">
            <v>14.636673574436765</v>
          </cell>
          <cell r="BU205">
            <v>14.300941552673653</v>
          </cell>
          <cell r="BV205">
            <v>14.800085410772446</v>
          </cell>
          <cell r="BW205">
            <v>11.636935241860581</v>
          </cell>
          <cell r="BX205">
            <v>11.546943919344677</v>
          </cell>
          <cell r="BY205">
            <v>11.546943919344677</v>
          </cell>
          <cell r="BZ205">
            <v>10.989010989010994</v>
          </cell>
          <cell r="CA205">
            <v>11.771978021978025</v>
          </cell>
          <cell r="CB205">
            <v>12.255695929165311</v>
          </cell>
          <cell r="CC205">
            <v>15.865619313895163</v>
          </cell>
          <cell r="CD205">
            <v>17.172946051781167</v>
          </cell>
          <cell r="CE205">
            <v>17.801484850511674</v>
          </cell>
          <cell r="CF205">
            <v>17.698340962766459</v>
          </cell>
          <cell r="CG205">
            <v>16.969744067972226</v>
          </cell>
          <cell r="CH205">
            <v>17.728023063867383</v>
          </cell>
          <cell r="CI205">
            <v>19.42685981268535</v>
          </cell>
          <cell r="CJ205">
            <v>12.159299533964131</v>
          </cell>
          <cell r="CK205">
            <v>12.159299533964131</v>
          </cell>
          <cell r="CL205">
            <v>12.165303486870439</v>
          </cell>
          <cell r="CM205">
            <v>7.7669902912621325</v>
          </cell>
          <cell r="CN205">
            <v>15.688726433243549</v>
          </cell>
          <cell r="CO205">
            <v>12.827485828098673</v>
          </cell>
          <cell r="CP205">
            <v>10.408825438027257</v>
          </cell>
          <cell r="CQ205">
            <v>10.78779276082329</v>
          </cell>
          <cell r="CR205">
            <v>10.317833874204174</v>
          </cell>
          <cell r="CS205">
            <v>10.477245044845528</v>
          </cell>
          <cell r="CT205">
            <v>10.115332964689161</v>
          </cell>
          <cell r="CU205">
            <v>10.552266144603761</v>
          </cell>
          <cell r="CV205">
            <v>20.687484260891466</v>
          </cell>
          <cell r="CW205">
            <v>20.687484260891466</v>
          </cell>
          <cell r="CX205" t="e">
            <v>#VALUE!</v>
          </cell>
          <cell r="CY205" t="e">
            <v>#VALUE!</v>
          </cell>
          <cell r="CZ205">
            <v>11.686206036418056</v>
          </cell>
          <cell r="DA205" t="e">
            <v>#VALUE!</v>
          </cell>
          <cell r="DB205" t="e">
            <v>#VALUE!</v>
          </cell>
          <cell r="DC205">
            <v>15.402946828955777</v>
          </cell>
          <cell r="DD205" t="e">
            <v>#VALUE!</v>
          </cell>
          <cell r="DE205" t="e">
            <v>#VALUE!</v>
          </cell>
          <cell r="DF205">
            <v>15.138634814735097</v>
          </cell>
          <cell r="DG205">
            <v>15.769317777849601</v>
          </cell>
          <cell r="DH205">
            <v>23.213354199269688</v>
          </cell>
          <cell r="DI205">
            <v>23.213354199269688</v>
          </cell>
          <cell r="DJ205" t="e">
            <v>#VALUE!</v>
          </cell>
          <cell r="DK205" t="e">
            <v>#VALUE!</v>
          </cell>
          <cell r="DL205">
            <v>25.386190210310833</v>
          </cell>
          <cell r="DM205" t="e">
            <v>#VALUE!</v>
          </cell>
          <cell r="DN205" t="e">
            <v>#VALUE!</v>
          </cell>
          <cell r="DO205">
            <v>24.913402611244329</v>
          </cell>
          <cell r="DP205" t="e">
            <v>#VALUE!</v>
          </cell>
          <cell r="DQ205" t="e">
            <v>#VALUE!</v>
          </cell>
          <cell r="DR205">
            <v>23.713765011916088</v>
          </cell>
          <cell r="DS205">
            <v>22.333728801730746</v>
          </cell>
          <cell r="DT205">
            <v>13.437764606265867</v>
          </cell>
          <cell r="DU205">
            <v>13.437764606265867</v>
          </cell>
          <cell r="DV205" t="e">
            <v>#VALUE!</v>
          </cell>
          <cell r="DW205" t="e">
            <v>#VALUE!</v>
          </cell>
          <cell r="DX205">
            <v>13.290782247291055</v>
          </cell>
          <cell r="DY205" t="e">
            <v>#VALUE!</v>
          </cell>
          <cell r="DZ205" t="e">
            <v>#VALUE!</v>
          </cell>
          <cell r="EA205">
            <v>16.071174630261666</v>
          </cell>
          <cell r="EB205" t="e">
            <v>#VALUE!</v>
          </cell>
          <cell r="EC205" t="e">
            <v>#VALUE!</v>
          </cell>
          <cell r="ED205">
            <v>18.13832265212849</v>
          </cell>
          <cell r="EE205">
            <v>22.710677041736083</v>
          </cell>
          <cell r="EF205">
            <v>30.365007091139805</v>
          </cell>
          <cell r="EG205">
            <v>30.365007091139805</v>
          </cell>
          <cell r="EH205" t="e">
            <v>#VALUE!</v>
          </cell>
          <cell r="EI205" t="e">
            <v>#VALUE!</v>
          </cell>
          <cell r="EJ205">
            <v>26.846077249620048</v>
          </cell>
          <cell r="EK205" t="e">
            <v>#VALUE!</v>
          </cell>
          <cell r="EL205" t="e">
            <v>#VALUE!</v>
          </cell>
          <cell r="EM205">
            <v>23.13276260777679</v>
          </cell>
          <cell r="EN205" t="e">
            <v>#VALUE!</v>
          </cell>
          <cell r="EO205" t="e">
            <v>#VALUE!</v>
          </cell>
          <cell r="EP205">
            <v>23.217768493749258</v>
          </cell>
          <cell r="EQ205" t="e">
            <v>#VALUE!</v>
          </cell>
          <cell r="ER205">
            <v>24.093902089894058</v>
          </cell>
          <cell r="ES205">
            <v>24.093902089894058</v>
          </cell>
          <cell r="ET205" t="e">
            <v>#VALUE!</v>
          </cell>
          <cell r="EU205" t="e">
            <v>#VALUE!</v>
          </cell>
          <cell r="EV205" t="e">
            <v>#VALUE!</v>
          </cell>
          <cell r="EW205" t="e">
            <v>#VALUE!</v>
          </cell>
          <cell r="EX205" t="e">
            <v>#VALUE!</v>
          </cell>
          <cell r="EY205" t="e">
            <v>#VALUE!</v>
          </cell>
          <cell r="EZ205" t="e">
            <v>#VALUE!</v>
          </cell>
          <cell r="FA205" t="e">
            <v>#VALUE!</v>
          </cell>
          <cell r="FB205" t="e">
            <v>#VALUE!</v>
          </cell>
          <cell r="FC205" t="e">
            <v>#VALUE!</v>
          </cell>
          <cell r="FD205" t="e">
            <v>#VALUE!</v>
          </cell>
          <cell r="FE205" t="e">
            <v>#VALUE!</v>
          </cell>
          <cell r="FF205" t="e">
            <v>#VALUE!</v>
          </cell>
          <cell r="FG205" t="e">
            <v>#VALUE!</v>
          </cell>
          <cell r="FH205" t="e">
            <v>#VALUE!</v>
          </cell>
          <cell r="FI205" t="e">
            <v>#VALUE!</v>
          </cell>
          <cell r="FJ205" t="e">
            <v>#VALUE!</v>
          </cell>
          <cell r="FK205" t="e">
            <v>#VALUE!</v>
          </cell>
          <cell r="FL205" t="e">
            <v>#VALUE!</v>
          </cell>
          <cell r="FM205" t="e">
            <v>#VALUE!</v>
          </cell>
          <cell r="FN205" t="e">
            <v>#VALUE!</v>
          </cell>
          <cell r="FO205" t="e">
            <v>#VALUE!</v>
          </cell>
        </row>
        <row r="206">
          <cell r="R206">
            <v>6.8840579710145011</v>
          </cell>
          <cell r="S206">
            <v>12.653061224489793</v>
          </cell>
          <cell r="T206">
            <v>13.381001021450455</v>
          </cell>
          <cell r="U206">
            <v>14.020270270270263</v>
          </cell>
          <cell r="V206">
            <v>13.34289813486369</v>
          </cell>
          <cell r="W206">
            <v>14.49906658369633</v>
          </cell>
          <cell r="X206">
            <v>30.599028602266575</v>
          </cell>
          <cell r="Y206">
            <v>28.045867176301975</v>
          </cell>
          <cell r="Z206">
            <v>8.2538365823309867</v>
          </cell>
          <cell r="AA206">
            <v>11.567164179104484</v>
          </cell>
          <cell r="AB206">
            <v>10.803324099722978</v>
          </cell>
          <cell r="AC206">
            <v>10.803324099722978</v>
          </cell>
          <cell r="AD206">
            <v>10.169491525423723</v>
          </cell>
          <cell r="AE206">
            <v>12.318840579710134</v>
          </cell>
          <cell r="AF206">
            <v>10.810810810810789</v>
          </cell>
          <cell r="AG206">
            <v>10.370370370370363</v>
          </cell>
          <cell r="AH206">
            <v>12.658227848101266</v>
          </cell>
          <cell r="AI206">
            <v>10.869565217391308</v>
          </cell>
          <cell r="AJ206">
            <v>-1.6528925619834545</v>
          </cell>
          <cell r="AK206">
            <v>0</v>
          </cell>
          <cell r="AL206">
            <v>13.793103448275845</v>
          </cell>
          <cell r="AM206">
            <v>15.719063545150513</v>
          </cell>
          <cell r="AN206">
            <v>22.500000000000007</v>
          </cell>
          <cell r="AO206">
            <v>22.500000000000007</v>
          </cell>
          <cell r="AP206">
            <v>19.999999999999996</v>
          </cell>
          <cell r="AQ206">
            <v>24.731182795698924</v>
          </cell>
          <cell r="AR206">
            <v>25.203252032520339</v>
          </cell>
          <cell r="AS206">
            <v>29.530201342281881</v>
          </cell>
          <cell r="AT206">
            <v>27.528089887640441</v>
          </cell>
          <cell r="AU206">
            <v>29.411764705882359</v>
          </cell>
          <cell r="AV206">
            <v>26.470588235294112</v>
          </cell>
          <cell r="AW206">
            <v>25</v>
          </cell>
          <cell r="AX206">
            <v>23.905723905723896</v>
          </cell>
          <cell r="AY206">
            <v>17.052023121387272</v>
          </cell>
          <cell r="AZ206">
            <v>20.408163265306122</v>
          </cell>
          <cell r="BA206">
            <v>20.408163265306122</v>
          </cell>
          <cell r="BB206">
            <v>21.794871794871806</v>
          </cell>
          <cell r="BC206">
            <v>16.37931034482758</v>
          </cell>
          <cell r="BD206">
            <v>15.58441558441559</v>
          </cell>
          <cell r="BE206">
            <v>15.025906735751304</v>
          </cell>
          <cell r="BF206">
            <v>18.502202643171795</v>
          </cell>
          <cell r="BG206">
            <v>17.803030303030319</v>
          </cell>
          <cell r="BH206">
            <v>18.704318936877073</v>
          </cell>
          <cell r="BI206">
            <v>21.940298507462686</v>
          </cell>
          <cell r="BJ206">
            <v>23.722826086956506</v>
          </cell>
          <cell r="BK206">
            <v>25.086419753086453</v>
          </cell>
          <cell r="BL206">
            <v>25.254237288135585</v>
          </cell>
          <cell r="BM206">
            <v>25.254237288135585</v>
          </cell>
          <cell r="BN206">
            <v>23.05263157894737</v>
          </cell>
          <cell r="BO206">
            <v>19.703703703703713</v>
          </cell>
          <cell r="BP206">
            <v>29.382022471910108</v>
          </cell>
          <cell r="BQ206">
            <v>17.657657657657655</v>
          </cell>
          <cell r="BR206">
            <v>16.133828996282528</v>
          </cell>
          <cell r="BS206">
            <v>18.135048231511263</v>
          </cell>
          <cell r="BT206">
            <v>16.708648194794272</v>
          </cell>
          <cell r="BU206">
            <v>16.940024479804162</v>
          </cell>
          <cell r="BV206">
            <v>14.935207555457964</v>
          </cell>
          <cell r="BW206">
            <v>27.477299644690078</v>
          </cell>
          <cell r="BX206">
            <v>24.086603518267925</v>
          </cell>
          <cell r="BY206">
            <v>24.086603518267925</v>
          </cell>
          <cell r="BZ206">
            <v>26.51839178785287</v>
          </cell>
          <cell r="CA206">
            <v>30.383663366336645</v>
          </cell>
          <cell r="CB206">
            <v>22.448979591836761</v>
          </cell>
          <cell r="CC206">
            <v>31.431852986217468</v>
          </cell>
          <cell r="CD206">
            <v>27.880921895006395</v>
          </cell>
          <cell r="CE206">
            <v>29.994556341861745</v>
          </cell>
          <cell r="CF206">
            <v>28.201438848920859</v>
          </cell>
          <cell r="CG206">
            <v>23.550345405065933</v>
          </cell>
          <cell r="CH206">
            <v>25.683164532772796</v>
          </cell>
          <cell r="CI206">
            <v>12.9002013007123</v>
          </cell>
          <cell r="CJ206">
            <v>6.324972737186485</v>
          </cell>
          <cell r="CK206">
            <v>6.324972737186485</v>
          </cell>
          <cell r="CL206">
            <v>9.1277890466531453</v>
          </cell>
          <cell r="CM206">
            <v>3.2747982914095752</v>
          </cell>
          <cell r="CN206">
            <v>6.4893617021276606</v>
          </cell>
          <cell r="CO206">
            <v>5.9714535391785617</v>
          </cell>
          <cell r="CP206">
            <v>5.757196495619521</v>
          </cell>
          <cell r="CQ206">
            <v>2.6381909547738669</v>
          </cell>
          <cell r="CR206">
            <v>3.9655817433595253</v>
          </cell>
          <cell r="CS206">
            <v>7.3703829210437277</v>
          </cell>
          <cell r="CT206">
            <v>5.4736201915766891</v>
          </cell>
          <cell r="CU206">
            <v>7.185546203965254</v>
          </cell>
          <cell r="CV206">
            <v>25.333333333333318</v>
          </cell>
          <cell r="CW206">
            <v>25.333333333333318</v>
          </cell>
          <cell r="CX206" t="e">
            <v>#VALUE!</v>
          </cell>
          <cell r="CY206" t="e">
            <v>#VALUE!</v>
          </cell>
          <cell r="CZ206">
            <v>18.148518148518143</v>
          </cell>
          <cell r="DA206" t="e">
            <v>#VALUE!</v>
          </cell>
          <cell r="DB206" t="e">
            <v>#VALUE!</v>
          </cell>
          <cell r="DC206">
            <v>21.991024071807441</v>
          </cell>
          <cell r="DD206" t="e">
            <v>#VALUE!</v>
          </cell>
          <cell r="DE206" t="e">
            <v>#VALUE!</v>
          </cell>
          <cell r="DF206">
            <v>23.771082600547789</v>
          </cell>
          <cell r="DG206">
            <v>23.147792706333981</v>
          </cell>
          <cell r="DH206">
            <v>20.867430441898538</v>
          </cell>
          <cell r="DI206">
            <v>20.867430441898538</v>
          </cell>
          <cell r="DJ206" t="e">
            <v>#VALUE!</v>
          </cell>
          <cell r="DK206" t="e">
            <v>#VALUE!</v>
          </cell>
          <cell r="DL206">
            <v>37.091319052987593</v>
          </cell>
          <cell r="DM206" t="e">
            <v>#VALUE!</v>
          </cell>
          <cell r="DN206" t="e">
            <v>#VALUE!</v>
          </cell>
          <cell r="DO206">
            <v>28.745819397993323</v>
          </cell>
          <cell r="DP206" t="e">
            <v>#VALUE!</v>
          </cell>
          <cell r="DQ206" t="e">
            <v>#VALUE!</v>
          </cell>
          <cell r="DR206">
            <v>21.243885394828798</v>
          </cell>
          <cell r="DS206">
            <v>16.988778054862831</v>
          </cell>
          <cell r="DT206">
            <v>8.7339201083276983</v>
          </cell>
          <cell r="DU206">
            <v>8.7339201083276983</v>
          </cell>
          <cell r="DV206" t="e">
            <v>#VALUE!</v>
          </cell>
          <cell r="DW206" t="e">
            <v>#VALUE!</v>
          </cell>
          <cell r="DX206">
            <v>2.0764802631579204</v>
          </cell>
          <cell r="DY206" t="e">
            <v>#VALUE!</v>
          </cell>
          <cell r="DZ206" t="e">
            <v>#VALUE!</v>
          </cell>
          <cell r="EA206">
            <v>8.2348356929471187</v>
          </cell>
          <cell r="EB206" t="e">
            <v>#VALUE!</v>
          </cell>
          <cell r="EC206" t="e">
            <v>#VALUE!</v>
          </cell>
          <cell r="ED206">
            <v>8.2132564841498557</v>
          </cell>
          <cell r="EE206">
            <v>14.646060929034554</v>
          </cell>
          <cell r="EF206">
            <v>33.374844333748463</v>
          </cell>
          <cell r="EG206">
            <v>33.374844333748463</v>
          </cell>
          <cell r="EH206" t="e">
            <v>#VALUE!</v>
          </cell>
          <cell r="EI206" t="e">
            <v>#VALUE!</v>
          </cell>
          <cell r="EJ206">
            <v>14.521651560926463</v>
          </cell>
          <cell r="EK206" t="e">
            <v>#VALUE!</v>
          </cell>
          <cell r="EL206" t="e">
            <v>#VALUE!</v>
          </cell>
          <cell r="EM206">
            <v>12.576503060122413</v>
          </cell>
          <cell r="EN206" t="e">
            <v>#VALUE!</v>
          </cell>
          <cell r="EO206" t="e">
            <v>#VALUE!</v>
          </cell>
          <cell r="EP206">
            <v>15.27740790057701</v>
          </cell>
          <cell r="EQ206" t="e">
            <v>#VALUE!</v>
          </cell>
          <cell r="ER206">
            <v>13.25863678804855</v>
          </cell>
          <cell r="ES206">
            <v>13.25863678804855</v>
          </cell>
          <cell r="ET206" t="e">
            <v>#VALUE!</v>
          </cell>
          <cell r="EU206" t="e">
            <v>#VALUE!</v>
          </cell>
          <cell r="EV206" t="e">
            <v>#VALUE!</v>
          </cell>
          <cell r="EW206" t="e">
            <v>#VALUE!</v>
          </cell>
          <cell r="EX206" t="e">
            <v>#VALUE!</v>
          </cell>
          <cell r="EY206" t="e">
            <v>#VALUE!</v>
          </cell>
          <cell r="EZ206" t="e">
            <v>#VALUE!</v>
          </cell>
          <cell r="FA206" t="e">
            <v>#VALUE!</v>
          </cell>
          <cell r="FB206" t="e">
            <v>#VALUE!</v>
          </cell>
          <cell r="FC206" t="e">
            <v>#VALUE!</v>
          </cell>
          <cell r="FD206" t="e">
            <v>#VALUE!</v>
          </cell>
          <cell r="FE206" t="e">
            <v>#VALUE!</v>
          </cell>
          <cell r="FF206" t="e">
            <v>#VALUE!</v>
          </cell>
          <cell r="FG206" t="e">
            <v>#VALUE!</v>
          </cell>
          <cell r="FH206" t="e">
            <v>#VALUE!</v>
          </cell>
          <cell r="FI206" t="e">
            <v>#VALUE!</v>
          </cell>
          <cell r="FJ206" t="e">
            <v>#VALUE!</v>
          </cell>
          <cell r="FK206" t="e">
            <v>#VALUE!</v>
          </cell>
          <cell r="FL206" t="e">
            <v>#VALUE!</v>
          </cell>
          <cell r="FM206" t="e">
            <v>#VALUE!</v>
          </cell>
          <cell r="FN206" t="e">
            <v>#VALUE!</v>
          </cell>
          <cell r="FO206" t="e">
            <v>#VALUE!</v>
          </cell>
        </row>
        <row r="207">
          <cell r="R207">
            <v>2.9106029106029219</v>
          </cell>
          <cell r="S207">
            <v>11.941510966693736</v>
          </cell>
          <cell r="T207">
            <v>11.247695144437619</v>
          </cell>
          <cell r="U207">
            <v>7.5050709939147975</v>
          </cell>
          <cell r="V207">
            <v>8.357832843343127</v>
          </cell>
          <cell r="W207">
            <v>11.608809257185504</v>
          </cell>
          <cell r="X207">
            <v>10.253937640630028</v>
          </cell>
          <cell r="Y207">
            <v>13.807047949162342</v>
          </cell>
          <cell r="Z207">
            <v>11.769250579448865</v>
          </cell>
          <cell r="AA207">
            <v>9.6916299559471462</v>
          </cell>
          <cell r="AB207">
            <v>23.028391167192442</v>
          </cell>
          <cell r="AC207">
            <v>23.028391167192442</v>
          </cell>
          <cell r="AD207">
            <v>19.191919191919204</v>
          </cell>
          <cell r="AE207">
            <v>18.287373004354144</v>
          </cell>
          <cell r="AF207">
            <v>14.917127071823199</v>
          </cell>
          <cell r="AG207">
            <v>21.226415094339622</v>
          </cell>
          <cell r="AH207">
            <v>19.76744186046513</v>
          </cell>
          <cell r="AI207">
            <v>19.732441471571892</v>
          </cell>
          <cell r="AJ207">
            <v>18.075801749271125</v>
          </cell>
          <cell r="AK207">
            <v>21.319796954314718</v>
          </cell>
          <cell r="AL207">
            <v>17.972350230414747</v>
          </cell>
          <cell r="AM207">
            <v>19.678714859437729</v>
          </cell>
          <cell r="AN207">
            <v>8.9743589743589869</v>
          </cell>
          <cell r="AO207">
            <v>8.9743589743589869</v>
          </cell>
          <cell r="AP207">
            <v>12.71186440677965</v>
          </cell>
          <cell r="AQ207">
            <v>15.337423312883436</v>
          </cell>
          <cell r="AR207">
            <v>18.26923076923077</v>
          </cell>
          <cell r="AS207">
            <v>18.287937743190639</v>
          </cell>
          <cell r="AT207">
            <v>16.50485436893203</v>
          </cell>
          <cell r="AU207">
            <v>16.759776536312842</v>
          </cell>
          <cell r="AV207">
            <v>18.765432098765444</v>
          </cell>
          <cell r="AW207">
            <v>11.297071129707103</v>
          </cell>
          <cell r="AX207">
            <v>17.578125</v>
          </cell>
          <cell r="AY207">
            <v>13.758389261744973</v>
          </cell>
          <cell r="AZ207">
            <v>19.999999999999996</v>
          </cell>
          <cell r="BA207">
            <v>19.999999999999996</v>
          </cell>
          <cell r="BB207">
            <v>21.804511278195491</v>
          </cell>
          <cell r="BC207">
            <v>18.617021276595747</v>
          </cell>
          <cell r="BD207">
            <v>17.886178861788625</v>
          </cell>
          <cell r="BE207">
            <v>18.421052631578938</v>
          </cell>
          <cell r="BF207">
            <v>19.444444444444464</v>
          </cell>
          <cell r="BG207">
            <v>19.377990430622027</v>
          </cell>
          <cell r="BH207">
            <v>17.15176715176716</v>
          </cell>
          <cell r="BI207">
            <v>19.699248120300751</v>
          </cell>
          <cell r="BJ207">
            <v>20.548172757475093</v>
          </cell>
          <cell r="BK207">
            <v>20.57522123893807</v>
          </cell>
          <cell r="BL207">
            <v>20.686274509803937</v>
          </cell>
          <cell r="BM207">
            <v>20.686274509803937</v>
          </cell>
          <cell r="BN207">
            <v>20.308641975308639</v>
          </cell>
          <cell r="BO207">
            <v>24.573991031390129</v>
          </cell>
          <cell r="BP207">
            <v>21.068965517241377</v>
          </cell>
          <cell r="BQ207">
            <v>20.444444444444443</v>
          </cell>
          <cell r="BR207">
            <v>21.30232558139533</v>
          </cell>
          <cell r="BS207">
            <v>18.717434869739492</v>
          </cell>
          <cell r="BT207">
            <v>18.970718722271517</v>
          </cell>
          <cell r="BU207">
            <v>18.969849246231153</v>
          </cell>
          <cell r="BV207">
            <v>16.273942400440955</v>
          </cell>
          <cell r="BW207">
            <v>36.220183486238525</v>
          </cell>
          <cell r="BX207">
            <v>17.303005686433792</v>
          </cell>
          <cell r="BY207">
            <v>17.303005686433792</v>
          </cell>
          <cell r="BZ207">
            <v>16.264751154438173</v>
          </cell>
          <cell r="CA207">
            <v>10.583153347732189</v>
          </cell>
          <cell r="CB207">
            <v>16.604955853033321</v>
          </cell>
          <cell r="CC207">
            <v>18.150369003690024</v>
          </cell>
          <cell r="CD207">
            <v>17.484662576687104</v>
          </cell>
          <cell r="CE207">
            <v>20.644834571235648</v>
          </cell>
          <cell r="CF207">
            <v>22.04653937947494</v>
          </cell>
          <cell r="CG207">
            <v>23.112460401267153</v>
          </cell>
          <cell r="CH207">
            <v>23.654894524768899</v>
          </cell>
          <cell r="CI207">
            <v>8.0387033045977052</v>
          </cell>
          <cell r="CJ207">
            <v>13.781163434903032</v>
          </cell>
          <cell r="CK207">
            <v>13.781163434903032</v>
          </cell>
          <cell r="CL207">
            <v>13.371579876434247</v>
          </cell>
          <cell r="CM207">
            <v>17.67578125</v>
          </cell>
          <cell r="CN207">
            <v>27.088422081094276</v>
          </cell>
          <cell r="CO207">
            <v>25.94183095842282</v>
          </cell>
          <cell r="CP207">
            <v>26.468668407310723</v>
          </cell>
          <cell r="CQ207">
            <v>25.059465510004198</v>
          </cell>
          <cell r="CR207">
            <v>28.684918112930813</v>
          </cell>
          <cell r="CS207">
            <v>26.310710839498231</v>
          </cell>
          <cell r="CT207">
            <v>24.305156220049827</v>
          </cell>
          <cell r="CU207">
            <v>23.961137676322974</v>
          </cell>
          <cell r="CV207">
            <v>32.31892878880096</v>
          </cell>
          <cell r="CW207">
            <v>32.31892878880096</v>
          </cell>
          <cell r="CX207" t="e">
            <v>#VALUE!</v>
          </cell>
          <cell r="CY207" t="e">
            <v>#VALUE!</v>
          </cell>
          <cell r="CZ207">
            <v>23.005958101095516</v>
          </cell>
          <cell r="DA207" t="e">
            <v>#VALUE!</v>
          </cell>
          <cell r="DB207" t="e">
            <v>#VALUE!</v>
          </cell>
          <cell r="DC207">
            <v>21.816961288878932</v>
          </cell>
          <cell r="DD207" t="e">
            <v>#VALUE!</v>
          </cell>
          <cell r="DE207" t="e">
            <v>#VALUE!</v>
          </cell>
          <cell r="DF207">
            <v>20.431765612952969</v>
          </cell>
          <cell r="DG207">
            <v>23.957355504894728</v>
          </cell>
          <cell r="DH207">
            <v>23.919043238270476</v>
          </cell>
          <cell r="DI207">
            <v>23.919043238270476</v>
          </cell>
          <cell r="DJ207" t="e">
            <v>#VALUE!</v>
          </cell>
          <cell r="DK207" t="e">
            <v>#VALUE!</v>
          </cell>
          <cell r="DL207">
            <v>30.6875</v>
          </cell>
          <cell r="DM207" t="e">
            <v>#VALUE!</v>
          </cell>
          <cell r="DN207" t="e">
            <v>#VALUE!</v>
          </cell>
          <cell r="DO207">
            <v>42.367744305657617</v>
          </cell>
          <cell r="DP207" t="e">
            <v>#VALUE!</v>
          </cell>
          <cell r="DQ207" t="e">
            <v>#VALUE!</v>
          </cell>
          <cell r="DR207">
            <v>39.596670934699098</v>
          </cell>
          <cell r="DS207">
            <v>19.327094715205284</v>
          </cell>
          <cell r="DT207">
            <v>6.4959168522642941</v>
          </cell>
          <cell r="DU207">
            <v>6.4959168522642941</v>
          </cell>
          <cell r="DV207" t="e">
            <v>#VALUE!</v>
          </cell>
          <cell r="DW207" t="e">
            <v>#VALUE!</v>
          </cell>
          <cell r="DX207">
            <v>0.8010521281683225</v>
          </cell>
          <cell r="DY207" t="e">
            <v>#VALUE!</v>
          </cell>
          <cell r="DZ207" t="e">
            <v>#VALUE!</v>
          </cell>
          <cell r="EA207">
            <v>-6.0318689116831248</v>
          </cell>
          <cell r="EB207" t="e">
            <v>#VALUE!</v>
          </cell>
          <cell r="EC207" t="e">
            <v>#VALUE!</v>
          </cell>
          <cell r="ED207">
            <v>-2.0454024306351681</v>
          </cell>
          <cell r="EE207">
            <v>13.599274705349051</v>
          </cell>
          <cell r="EF207">
            <v>31.822934820494943</v>
          </cell>
          <cell r="EG207">
            <v>31.822934820494943</v>
          </cell>
          <cell r="EH207" t="e">
            <v>#VALUE!</v>
          </cell>
          <cell r="EI207" t="e">
            <v>#VALUE!</v>
          </cell>
          <cell r="EJ207">
            <v>24.896216344443147</v>
          </cell>
          <cell r="EK207" t="e">
            <v>#VALUE!</v>
          </cell>
          <cell r="EL207" t="e">
            <v>#VALUE!</v>
          </cell>
          <cell r="EM207">
            <v>25.600713991487023</v>
          </cell>
          <cell r="EN207" t="e">
            <v>#VALUE!</v>
          </cell>
          <cell r="EO207" t="e">
            <v>#VALUE!</v>
          </cell>
          <cell r="EP207">
            <v>23.128423615337802</v>
          </cell>
          <cell r="EQ207" t="e">
            <v>#VALUE!</v>
          </cell>
          <cell r="ER207">
            <v>11.924907456372269</v>
          </cell>
          <cell r="ES207">
            <v>11.924907456372269</v>
          </cell>
          <cell r="ET207" t="e">
            <v>#VALUE!</v>
          </cell>
          <cell r="EU207" t="e">
            <v>#VALUE!</v>
          </cell>
          <cell r="EV207" t="e">
            <v>#VALUE!</v>
          </cell>
          <cell r="EW207" t="e">
            <v>#VALUE!</v>
          </cell>
          <cell r="EX207" t="e">
            <v>#VALUE!</v>
          </cell>
          <cell r="EY207" t="e">
            <v>#VALUE!</v>
          </cell>
          <cell r="EZ207" t="e">
            <v>#VALUE!</v>
          </cell>
          <cell r="FA207" t="e">
            <v>#VALUE!</v>
          </cell>
          <cell r="FB207" t="e">
            <v>#VALUE!</v>
          </cell>
          <cell r="FC207" t="e">
            <v>#VALUE!</v>
          </cell>
          <cell r="FD207" t="e">
            <v>#VALUE!</v>
          </cell>
          <cell r="FE207" t="e">
            <v>#VALUE!</v>
          </cell>
          <cell r="FF207" t="e">
            <v>#VALUE!</v>
          </cell>
          <cell r="FG207" t="e">
            <v>#VALUE!</v>
          </cell>
          <cell r="FH207" t="e">
            <v>#VALUE!</v>
          </cell>
          <cell r="FI207" t="e">
            <v>#VALUE!</v>
          </cell>
          <cell r="FJ207" t="e">
            <v>#VALUE!</v>
          </cell>
          <cell r="FK207" t="e">
            <v>#VALUE!</v>
          </cell>
          <cell r="FL207" t="e">
            <v>#VALUE!</v>
          </cell>
          <cell r="FM207" t="e">
            <v>#VALUE!</v>
          </cell>
          <cell r="FN207" t="e">
            <v>#VALUE!</v>
          </cell>
          <cell r="FO207" t="e">
            <v>#VALUE!</v>
          </cell>
        </row>
        <row r="208">
          <cell r="R208">
            <v>20.895522388059696</v>
          </cell>
          <cell r="S208">
            <v>17.13362068965516</v>
          </cell>
          <cell r="T208">
            <v>19.077568134171919</v>
          </cell>
          <cell r="U208">
            <v>18.708781673030206</v>
          </cell>
          <cell r="V208">
            <v>23.10768351899457</v>
          </cell>
          <cell r="W208">
            <v>24.905565348778637</v>
          </cell>
          <cell r="X208">
            <v>24.645273957651149</v>
          </cell>
          <cell r="Y208">
            <v>22.708855874975864</v>
          </cell>
          <cell r="Z208">
            <v>13.787638668779723</v>
          </cell>
          <cell r="AA208">
            <v>12.898751733703207</v>
          </cell>
          <cell r="AB208">
            <v>2.0211742059672799</v>
          </cell>
          <cell r="AC208">
            <v>2.0211742059672799</v>
          </cell>
          <cell r="AD208">
            <v>4.3209876543209846</v>
          </cell>
          <cell r="AE208">
            <v>13.615455381784747</v>
          </cell>
          <cell r="AF208">
            <v>14.084507042253524</v>
          </cell>
          <cell r="AG208">
            <v>18.713450292397638</v>
          </cell>
          <cell r="AH208">
            <v>12.761020881670525</v>
          </cell>
          <cell r="AI208">
            <v>13.306451612903224</v>
          </cell>
          <cell r="AJ208">
            <v>10.858143607705784</v>
          </cell>
          <cell r="AK208">
            <v>13.52201257861636</v>
          </cell>
          <cell r="AL208">
            <v>14.20612813370472</v>
          </cell>
          <cell r="AM208">
            <v>13.759213759213718</v>
          </cell>
          <cell r="AN208">
            <v>22.641509433962259</v>
          </cell>
          <cell r="AO208">
            <v>22.641509433962259</v>
          </cell>
          <cell r="AP208">
            <v>26.627218934911269</v>
          </cell>
          <cell r="AQ208">
            <v>14.979757085020239</v>
          </cell>
          <cell r="AR208">
            <v>16.049382716049386</v>
          </cell>
          <cell r="AS208">
            <v>15.517241379310365</v>
          </cell>
          <cell r="AT208">
            <v>16.049382716049386</v>
          </cell>
          <cell r="AU208">
            <v>16.192170818505346</v>
          </cell>
          <cell r="AV208">
            <v>18.167456556082161</v>
          </cell>
          <cell r="AW208">
            <v>17.036011080332393</v>
          </cell>
          <cell r="AX208">
            <v>15.85365853658538</v>
          </cell>
          <cell r="AY208">
            <v>17.494600431965445</v>
          </cell>
          <cell r="AZ208">
            <v>6.9230769230769207</v>
          </cell>
          <cell r="BA208">
            <v>6.9230769230769207</v>
          </cell>
          <cell r="BB208">
            <v>2.8037383177569986</v>
          </cell>
          <cell r="BC208">
            <v>6.6901408450704247</v>
          </cell>
          <cell r="BD208">
            <v>6.9148936170212671</v>
          </cell>
          <cell r="BE208">
            <v>5.5437100213219459</v>
          </cell>
          <cell r="BF208">
            <v>4.2553191489361764</v>
          </cell>
          <cell r="BG208">
            <v>7.3506891271056807</v>
          </cell>
          <cell r="BH208">
            <v>6.7513368983957101</v>
          </cell>
          <cell r="BI208">
            <v>5.3372781065088803</v>
          </cell>
          <cell r="BJ208">
            <v>4.0315789473684305</v>
          </cell>
          <cell r="BK208">
            <v>3.4283088235294024</v>
          </cell>
          <cell r="BL208">
            <v>22.302158273381288</v>
          </cell>
          <cell r="BM208">
            <v>22.302158273381288</v>
          </cell>
          <cell r="BN208">
            <v>25.590909090909086</v>
          </cell>
          <cell r="BO208">
            <v>25.511551155115519</v>
          </cell>
          <cell r="BP208">
            <v>22.537313432835848</v>
          </cell>
          <cell r="BQ208">
            <v>22.888888888888893</v>
          </cell>
          <cell r="BR208">
            <v>23.299319727891167</v>
          </cell>
          <cell r="BS208">
            <v>20.057061340941495</v>
          </cell>
          <cell r="BT208">
            <v>22.116468378209152</v>
          </cell>
          <cell r="BU208">
            <v>25.13200763959107</v>
          </cell>
          <cell r="BV208">
            <v>27.258929474855798</v>
          </cell>
          <cell r="BW208">
            <v>20.341242335377242</v>
          </cell>
          <cell r="BX208">
            <v>28.411764705882359</v>
          </cell>
          <cell r="BY208">
            <v>28.411764705882359</v>
          </cell>
          <cell r="BZ208">
            <v>23.12703583061888</v>
          </cell>
          <cell r="CA208">
            <v>20.299763344727829</v>
          </cell>
          <cell r="CB208">
            <v>17.032074705643542</v>
          </cell>
          <cell r="CC208">
            <v>23.245109321058699</v>
          </cell>
          <cell r="CD208">
            <v>22.16551724137932</v>
          </cell>
          <cell r="CE208">
            <v>21.292775665399244</v>
          </cell>
          <cell r="CF208">
            <v>19.731309609270831</v>
          </cell>
          <cell r="CG208">
            <v>16.933022086550565</v>
          </cell>
          <cell r="CH208">
            <v>17.746680448437637</v>
          </cell>
          <cell r="CI208">
            <v>20.723091123910777</v>
          </cell>
          <cell r="CJ208">
            <v>-2.56527714154835</v>
          </cell>
          <cell r="CK208">
            <v>-2.56527714154835</v>
          </cell>
          <cell r="CL208">
            <v>1.3227513227513255</v>
          </cell>
          <cell r="CM208">
            <v>7.6721311475409726</v>
          </cell>
          <cell r="CN208">
            <v>21.665221162185588</v>
          </cell>
          <cell r="CO208">
            <v>16.873416033079902</v>
          </cell>
          <cell r="CP208">
            <v>17.387377215761536</v>
          </cell>
          <cell r="CQ208">
            <v>20.258620689655181</v>
          </cell>
          <cell r="CR208">
            <v>17.584582441113493</v>
          </cell>
          <cell r="CS208">
            <v>20.247235872235869</v>
          </cell>
          <cell r="CT208">
            <v>17.543385778918207</v>
          </cell>
          <cell r="CU208">
            <v>20.844213910407071</v>
          </cell>
          <cell r="CV208">
            <v>45.181006111894703</v>
          </cell>
          <cell r="CW208">
            <v>45.181006111894703</v>
          </cell>
          <cell r="CX208" t="e">
            <v>#VALUE!</v>
          </cell>
          <cell r="CY208" t="e">
            <v>#VALUE!</v>
          </cell>
          <cell r="CZ208">
            <v>25.278015397775878</v>
          </cell>
          <cell r="DA208" t="e">
            <v>#VALUE!</v>
          </cell>
          <cell r="DB208" t="e">
            <v>#VALUE!</v>
          </cell>
          <cell r="DC208">
            <v>25.065167807103283</v>
          </cell>
          <cell r="DD208" t="e">
            <v>#VALUE!</v>
          </cell>
          <cell r="DE208" t="e">
            <v>#VALUE!</v>
          </cell>
          <cell r="DF208">
            <v>24.547595794795196</v>
          </cell>
          <cell r="DG208">
            <v>27.308159546466904</v>
          </cell>
          <cell r="DH208">
            <v>26.81347150259068</v>
          </cell>
          <cell r="DI208">
            <v>26.81347150259068</v>
          </cell>
          <cell r="DJ208" t="e">
            <v>#VALUE!</v>
          </cell>
          <cell r="DK208" t="e">
            <v>#VALUE!</v>
          </cell>
          <cell r="DL208">
            <v>31.136906794127682</v>
          </cell>
          <cell r="DM208" t="e">
            <v>#VALUE!</v>
          </cell>
          <cell r="DN208" t="e">
            <v>#VALUE!</v>
          </cell>
          <cell r="DO208">
            <v>32.560411645932376</v>
          </cell>
          <cell r="DP208" t="e">
            <v>#VALUE!</v>
          </cell>
          <cell r="DQ208" t="e">
            <v>#VALUE!</v>
          </cell>
          <cell r="DR208">
            <v>34.681734317343185</v>
          </cell>
          <cell r="DS208">
            <v>28.706612063138671</v>
          </cell>
          <cell r="DT208">
            <v>9.3207354443309409</v>
          </cell>
          <cell r="DU208">
            <v>9.3207354443309409</v>
          </cell>
          <cell r="DV208" t="e">
            <v>#VALUE!</v>
          </cell>
          <cell r="DW208" t="e">
            <v>#VALUE!</v>
          </cell>
          <cell r="DX208">
            <v>-1.9092250282044643</v>
          </cell>
          <cell r="DY208" t="e">
            <v>#VALUE!</v>
          </cell>
          <cell r="DZ208" t="e">
            <v>#VALUE!</v>
          </cell>
          <cell r="EA208">
            <v>-4.7562893081760986</v>
          </cell>
          <cell r="EB208" t="e">
            <v>#VALUE!</v>
          </cell>
          <cell r="EC208" t="e">
            <v>#VALUE!</v>
          </cell>
          <cell r="ED208">
            <v>-2.4487139970546967</v>
          </cell>
          <cell r="EE208">
            <v>4.7697012758332713</v>
          </cell>
          <cell r="EF208">
            <v>17.986451763606649</v>
          </cell>
          <cell r="EG208">
            <v>17.986451763606649</v>
          </cell>
          <cell r="EH208" t="e">
            <v>#VALUE!</v>
          </cell>
          <cell r="EI208" t="e">
            <v>#VALUE!</v>
          </cell>
          <cell r="EJ208">
            <v>25.46226665487039</v>
          </cell>
          <cell r="EK208" t="e">
            <v>#VALUE!</v>
          </cell>
          <cell r="EL208" t="e">
            <v>#VALUE!</v>
          </cell>
          <cell r="EM208">
            <v>27.182212133718544</v>
          </cell>
          <cell r="EN208" t="e">
            <v>#VALUE!</v>
          </cell>
          <cell r="EO208" t="e">
            <v>#VALUE!</v>
          </cell>
          <cell r="EP208">
            <v>26.671113607639384</v>
          </cell>
          <cell r="EQ208" t="e">
            <v>#VALUE!</v>
          </cell>
          <cell r="ER208">
            <v>17.343100376163136</v>
          </cell>
          <cell r="ES208">
            <v>17.343100376163136</v>
          </cell>
          <cell r="ET208" t="e">
            <v>#VALUE!</v>
          </cell>
          <cell r="EU208" t="e">
            <v>#VALUE!</v>
          </cell>
          <cell r="EV208" t="e">
            <v>#VALUE!</v>
          </cell>
          <cell r="EW208" t="e">
            <v>#VALUE!</v>
          </cell>
          <cell r="EX208" t="e">
            <v>#VALUE!</v>
          </cell>
          <cell r="EY208" t="e">
            <v>#VALUE!</v>
          </cell>
          <cell r="EZ208" t="e">
            <v>#VALUE!</v>
          </cell>
          <cell r="FA208" t="e">
            <v>#VALUE!</v>
          </cell>
          <cell r="FB208" t="e">
            <v>#VALUE!</v>
          </cell>
          <cell r="FC208" t="e">
            <v>#VALUE!</v>
          </cell>
          <cell r="FD208" t="e">
            <v>#VALUE!</v>
          </cell>
          <cell r="FE208" t="e">
            <v>#VALUE!</v>
          </cell>
          <cell r="FF208" t="e">
            <v>#VALUE!</v>
          </cell>
          <cell r="FG208" t="e">
            <v>#VALUE!</v>
          </cell>
          <cell r="FH208" t="e">
            <v>#VALUE!</v>
          </cell>
          <cell r="FI208" t="e">
            <v>#VALUE!</v>
          </cell>
          <cell r="FJ208" t="e">
            <v>#VALUE!</v>
          </cell>
          <cell r="FK208" t="e">
            <v>#VALUE!</v>
          </cell>
          <cell r="FL208" t="e">
            <v>#VALUE!</v>
          </cell>
          <cell r="FM208" t="e">
            <v>#VALUE!</v>
          </cell>
          <cell r="FN208" t="e">
            <v>#VALUE!</v>
          </cell>
          <cell r="FO208" t="e">
            <v>#VALUE!</v>
          </cell>
        </row>
        <row r="209">
          <cell r="R209">
            <v>17.026619789050734</v>
          </cell>
          <cell r="S209">
            <v>15.952213633169364</v>
          </cell>
          <cell r="T209">
            <v>14.377338321753097</v>
          </cell>
          <cell r="U209">
            <v>10.524091293322059</v>
          </cell>
          <cell r="V209">
            <v>14.233241505968785</v>
          </cell>
          <cell r="W209">
            <v>15.506831903400053</v>
          </cell>
          <cell r="X209">
            <v>15.256588072122067</v>
          </cell>
          <cell r="Y209">
            <v>16.186197429177597</v>
          </cell>
          <cell r="Z209">
            <v>16.242396936246895</v>
          </cell>
          <cell r="AA209">
            <v>14.999999999999991</v>
          </cell>
          <cell r="AB209">
            <v>21.079504011670313</v>
          </cell>
          <cell r="AC209">
            <v>21.079504011670313</v>
          </cell>
          <cell r="AD209">
            <v>13.733905579399153</v>
          </cell>
          <cell r="AE209">
            <v>18.484848484848481</v>
          </cell>
          <cell r="AF209">
            <v>20.560747663551382</v>
          </cell>
          <cell r="AG209">
            <v>15.869980879541101</v>
          </cell>
          <cell r="AH209">
            <v>15.434083601286176</v>
          </cell>
          <cell r="AI209">
            <v>14.305364511691909</v>
          </cell>
          <cell r="AJ209">
            <v>12.274368231046907</v>
          </cell>
          <cell r="AK209">
            <v>13.319011815252413</v>
          </cell>
          <cell r="AL209">
            <v>14.244186046511631</v>
          </cell>
          <cell r="AM209">
            <v>14.663256606990638</v>
          </cell>
          <cell r="AN209">
            <v>9.6385542168674565</v>
          </cell>
          <cell r="AO209">
            <v>9.6385542168674565</v>
          </cell>
          <cell r="AP209">
            <v>12.83018867924528</v>
          </cell>
          <cell r="AQ209">
            <v>8.6956521739130377</v>
          </cell>
          <cell r="AR209">
            <v>7.7519379844961378</v>
          </cell>
          <cell r="AS209">
            <v>14.68646864686467</v>
          </cell>
          <cell r="AT209">
            <v>15.598885793871876</v>
          </cell>
          <cell r="AU209">
            <v>14.921780986762911</v>
          </cell>
          <cell r="AV209">
            <v>17.041800643086823</v>
          </cell>
          <cell r="AW209">
            <v>19.810426540284354</v>
          </cell>
          <cell r="AX209">
            <v>18.575063613231556</v>
          </cell>
          <cell r="AY209">
            <v>18.810408921933085</v>
          </cell>
          <cell r="AZ209">
            <v>34.065934065934059</v>
          </cell>
          <cell r="BA209">
            <v>34.065934065934059</v>
          </cell>
          <cell r="BB209">
            <v>30.76923076923077</v>
          </cell>
          <cell r="BC209">
            <v>27.529411764705891</v>
          </cell>
          <cell r="BD209">
            <v>28.237410071942449</v>
          </cell>
          <cell r="BE209">
            <v>27.625899280575549</v>
          </cell>
          <cell r="BF209">
            <v>28.192771084337352</v>
          </cell>
          <cell r="BG209">
            <v>28.900523560209422</v>
          </cell>
          <cell r="BH209">
            <v>28.250915750915762</v>
          </cell>
          <cell r="BI209">
            <v>25.427215189873408</v>
          </cell>
          <cell r="BJ209">
            <v>27.0815450643777</v>
          </cell>
          <cell r="BK209">
            <v>29.130162703379227</v>
          </cell>
          <cell r="BL209">
            <v>32.540983606557376</v>
          </cell>
          <cell r="BM209">
            <v>32.540983606557376</v>
          </cell>
          <cell r="BN209">
            <v>37.340153452685421</v>
          </cell>
          <cell r="BO209">
            <v>40.9409594095941</v>
          </cell>
          <cell r="BP209">
            <v>38.401122019635324</v>
          </cell>
          <cell r="BQ209">
            <v>37.068771138669668</v>
          </cell>
          <cell r="BR209">
            <v>37.067669172932341</v>
          </cell>
          <cell r="BS209">
            <v>34.638505280259956</v>
          </cell>
          <cell r="BT209">
            <v>35.16601213852195</v>
          </cell>
          <cell r="BU209">
            <v>34.9438627475716</v>
          </cell>
          <cell r="BV209">
            <v>34.121355397951135</v>
          </cell>
          <cell r="BW209">
            <v>35.667555124787988</v>
          </cell>
          <cell r="BX209">
            <v>20.686456400742117</v>
          </cell>
          <cell r="BY209">
            <v>20.686456400742117</v>
          </cell>
          <cell r="BZ209">
            <v>18.472998137802609</v>
          </cell>
          <cell r="CA209">
            <v>16.900117816468118</v>
          </cell>
          <cell r="CB209">
            <v>18.210376976084319</v>
          </cell>
          <cell r="CC209">
            <v>21.088994900477044</v>
          </cell>
          <cell r="CD209">
            <v>19.356829402084475</v>
          </cell>
          <cell r="CE209">
            <v>21.684566188005316</v>
          </cell>
          <cell r="CF209">
            <v>22.324352879028009</v>
          </cell>
          <cell r="CG209">
            <v>22.468916518650083</v>
          </cell>
          <cell r="CH209">
            <v>22.872251133120702</v>
          </cell>
          <cell r="CI209">
            <v>19.074966958385421</v>
          </cell>
          <cell r="CJ209">
            <v>8.9930822444273417</v>
          </cell>
          <cell r="CK209">
            <v>8.9930822444273417</v>
          </cell>
          <cell r="CL209">
            <v>9.0537566802892258</v>
          </cell>
          <cell r="CM209">
            <v>10.167973124300133</v>
          </cell>
          <cell r="CN209">
            <v>23.454779254179179</v>
          </cell>
          <cell r="CO209">
            <v>21.545985599782647</v>
          </cell>
          <cell r="CP209">
            <v>22.255414488424208</v>
          </cell>
          <cell r="CQ209">
            <v>23.522411741372462</v>
          </cell>
          <cell r="CR209">
            <v>23.285541544308174</v>
          </cell>
          <cell r="CS209">
            <v>23.854051372085028</v>
          </cell>
          <cell r="CT209">
            <v>23.608169956964286</v>
          </cell>
          <cell r="CU209">
            <v>23.155705511891298</v>
          </cell>
          <cell r="CV209">
            <v>42.571697226140138</v>
          </cell>
          <cell r="CW209">
            <v>42.571697226140138</v>
          </cell>
          <cell r="CX209" t="e">
            <v>#VALUE!</v>
          </cell>
          <cell r="CY209" t="e">
            <v>#VALUE!</v>
          </cell>
          <cell r="CZ209">
            <v>23.34560099993055</v>
          </cell>
          <cell r="DA209" t="e">
            <v>#VALUE!</v>
          </cell>
          <cell r="DB209" t="e">
            <v>#VALUE!</v>
          </cell>
          <cell r="DC209">
            <v>25.357257546563904</v>
          </cell>
          <cell r="DD209" t="e">
            <v>#VALUE!</v>
          </cell>
          <cell r="DE209" t="e">
            <v>#VALUE!</v>
          </cell>
          <cell r="DF209">
            <v>24.244266371925939</v>
          </cell>
          <cell r="DG209">
            <v>28.596482681346515</v>
          </cell>
          <cell r="DH209">
            <v>29.249793899422926</v>
          </cell>
          <cell r="DI209">
            <v>29.249793899422926</v>
          </cell>
          <cell r="DJ209" t="e">
            <v>#VALUE!</v>
          </cell>
          <cell r="DK209" t="e">
            <v>#VALUE!</v>
          </cell>
          <cell r="DL209">
            <v>46.439227607949093</v>
          </cell>
          <cell r="DM209" t="e">
            <v>#VALUE!</v>
          </cell>
          <cell r="DN209" t="e">
            <v>#VALUE!</v>
          </cell>
          <cell r="DO209">
            <v>46.511255563738828</v>
          </cell>
          <cell r="DP209" t="e">
            <v>#VALUE!</v>
          </cell>
          <cell r="DQ209" t="e">
            <v>#VALUE!</v>
          </cell>
          <cell r="DR209">
            <v>44.119740236633746</v>
          </cell>
          <cell r="DS209">
            <v>23.875819221881265</v>
          </cell>
          <cell r="DT209">
            <v>12.055109070034442</v>
          </cell>
          <cell r="DU209">
            <v>12.055109070034442</v>
          </cell>
          <cell r="DV209" t="e">
            <v>#VALUE!</v>
          </cell>
          <cell r="DW209" t="e">
            <v>#VALUE!</v>
          </cell>
          <cell r="DX209">
            <v>-5.6089497155159096</v>
          </cell>
          <cell r="DY209" t="e">
            <v>#VALUE!</v>
          </cell>
          <cell r="DZ209" t="e">
            <v>#VALUE!</v>
          </cell>
          <cell r="EA209">
            <v>-7.9599597849368431</v>
          </cell>
          <cell r="EB209" t="e">
            <v>#VALUE!</v>
          </cell>
          <cell r="EC209" t="e">
            <v>#VALUE!</v>
          </cell>
          <cell r="ED209">
            <v>-6.2914724854171267</v>
          </cell>
          <cell r="EE209">
            <v>10.134711539931796</v>
          </cell>
          <cell r="EF209">
            <v>21.823770491803284</v>
          </cell>
          <cell r="EG209">
            <v>21.823770491803284</v>
          </cell>
          <cell r="EH209" t="e">
            <v>#VALUE!</v>
          </cell>
          <cell r="EI209" t="e">
            <v>#VALUE!</v>
          </cell>
          <cell r="EJ209">
            <v>27.31234472365902</v>
          </cell>
          <cell r="EK209" t="e">
            <v>#VALUE!</v>
          </cell>
          <cell r="EL209" t="e">
            <v>#VALUE!</v>
          </cell>
          <cell r="EM209">
            <v>28.089380699088153</v>
          </cell>
          <cell r="EN209" t="e">
            <v>#VALUE!</v>
          </cell>
          <cell r="EO209" t="e">
            <v>#VALUE!</v>
          </cell>
          <cell r="EP209">
            <v>30.107863318237982</v>
          </cell>
          <cell r="EQ209" t="e">
            <v>#VALUE!</v>
          </cell>
          <cell r="ER209">
            <v>19.57760956919914</v>
          </cell>
          <cell r="ES209">
            <v>19.57760956919914</v>
          </cell>
          <cell r="ET209" t="e">
            <v>#VALUE!</v>
          </cell>
          <cell r="EU209" t="e">
            <v>#VALUE!</v>
          </cell>
          <cell r="EV209" t="e">
            <v>#VALUE!</v>
          </cell>
          <cell r="EW209" t="e">
            <v>#VALUE!</v>
          </cell>
          <cell r="EX209" t="e">
            <v>#VALUE!</v>
          </cell>
          <cell r="EY209" t="e">
            <v>#VALUE!</v>
          </cell>
          <cell r="EZ209" t="e">
            <v>#VALUE!</v>
          </cell>
          <cell r="FA209" t="e">
            <v>#VALUE!</v>
          </cell>
          <cell r="FB209" t="e">
            <v>#VALUE!</v>
          </cell>
          <cell r="FC209" t="e">
            <v>#VALUE!</v>
          </cell>
          <cell r="FD209" t="e">
            <v>#VALUE!</v>
          </cell>
          <cell r="FE209" t="e">
            <v>#VALUE!</v>
          </cell>
          <cell r="FF209" t="e">
            <v>#VALUE!</v>
          </cell>
          <cell r="FG209" t="e">
            <v>#VALUE!</v>
          </cell>
          <cell r="FH209" t="e">
            <v>#VALUE!</v>
          </cell>
          <cell r="FI209" t="e">
            <v>#VALUE!</v>
          </cell>
          <cell r="FJ209" t="e">
            <v>#VALUE!</v>
          </cell>
          <cell r="FK209" t="e">
            <v>#VALUE!</v>
          </cell>
          <cell r="FL209" t="e">
            <v>#VALUE!</v>
          </cell>
          <cell r="FM209" t="e">
            <v>#VALUE!</v>
          </cell>
          <cell r="FN209" t="e">
            <v>#VALUE!</v>
          </cell>
          <cell r="FO209" t="e">
            <v>#VALUE!</v>
          </cell>
        </row>
        <row r="210">
          <cell r="R210">
            <v>-12.800447177193963</v>
          </cell>
          <cell r="S210">
            <v>10.733109726880684</v>
          </cell>
          <cell r="T210">
            <v>10.666181288678555</v>
          </cell>
          <cell r="U210">
            <v>11.044055522027762</v>
          </cell>
          <cell r="V210">
            <v>14.561586638830914</v>
          </cell>
          <cell r="W210">
            <v>13.815641199008354</v>
          </cell>
          <cell r="X210">
            <v>13.640863195406849</v>
          </cell>
          <cell r="Y210">
            <v>13.720642768850432</v>
          </cell>
          <cell r="Z210">
            <v>10.591171424114808</v>
          </cell>
          <cell r="AA210">
            <v>15.099715099715084</v>
          </cell>
          <cell r="AB210">
            <v>16.230366492146597</v>
          </cell>
          <cell r="AC210">
            <v>16.230366492146597</v>
          </cell>
          <cell r="AD210">
            <v>12.820512820512819</v>
          </cell>
          <cell r="AE210">
            <v>7.3128515794028681</v>
          </cell>
          <cell r="AF210">
            <v>6.25</v>
          </cell>
          <cell r="AG210">
            <v>9.7826086956521721</v>
          </cell>
          <cell r="AH210">
            <v>6.8337129840546629</v>
          </cell>
          <cell r="AI210">
            <v>6.1386138613861219</v>
          </cell>
          <cell r="AJ210">
            <v>6.9686411149825878</v>
          </cell>
          <cell r="AK210">
            <v>6.5217391304347894</v>
          </cell>
          <cell r="AL210">
            <v>7.0521861777150807</v>
          </cell>
          <cell r="AM210">
            <v>9.6534653465346629</v>
          </cell>
          <cell r="AN210">
            <v>17.117117117117118</v>
          </cell>
          <cell r="AO210">
            <v>17.117117117117118</v>
          </cell>
          <cell r="AP210">
            <v>18.75</v>
          </cell>
          <cell r="AQ210">
            <v>18.951612903225822</v>
          </cell>
          <cell r="AR210">
            <v>20.123839009287934</v>
          </cell>
          <cell r="AS210">
            <v>19.801980198019798</v>
          </cell>
          <cell r="AT210">
            <v>25.586353944562902</v>
          </cell>
          <cell r="AU210">
            <v>25</v>
          </cell>
          <cell r="AV210">
            <v>23.778501628664483</v>
          </cell>
          <cell r="AW210">
            <v>28.862973760932942</v>
          </cell>
          <cell r="AX210">
            <v>27.667984189723317</v>
          </cell>
          <cell r="AY210">
            <v>23.702031602708807</v>
          </cell>
          <cell r="AZ210">
            <v>26.15384615384615</v>
          </cell>
          <cell r="BA210">
            <v>26.15384615384615</v>
          </cell>
          <cell r="BB210">
            <v>30.143540669856471</v>
          </cell>
          <cell r="BC210">
            <v>27.118644067796627</v>
          </cell>
          <cell r="BD210">
            <v>26.8041237113402</v>
          </cell>
          <cell r="BE210">
            <v>29.132231404958688</v>
          </cell>
          <cell r="BF210">
            <v>24.448217317487252</v>
          </cell>
          <cell r="BG210">
            <v>25.074626865671657</v>
          </cell>
          <cell r="BH210">
            <v>27.500000000000014</v>
          </cell>
          <cell r="BI210">
            <v>20.893665158371057</v>
          </cell>
          <cell r="BJ210">
            <v>24.509803921568629</v>
          </cell>
          <cell r="BK210">
            <v>23.467153284671525</v>
          </cell>
          <cell r="BL210">
            <v>25.060975609756085</v>
          </cell>
          <cell r="BM210">
            <v>25.060975609756085</v>
          </cell>
          <cell r="BN210">
            <v>24.411764705882355</v>
          </cell>
          <cell r="BO210">
            <v>29.97333333333334</v>
          </cell>
          <cell r="BP210">
            <v>28.272357723577258</v>
          </cell>
          <cell r="BQ210">
            <v>22.687999999999995</v>
          </cell>
          <cell r="BR210">
            <v>22.605729877216916</v>
          </cell>
          <cell r="BS210">
            <v>23.77088305489259</v>
          </cell>
          <cell r="BT210">
            <v>20.990712074303385</v>
          </cell>
          <cell r="BU210">
            <v>23.898194067558709</v>
          </cell>
          <cell r="BV210">
            <v>23.481143804392879</v>
          </cell>
          <cell r="BW210">
            <v>47.080993201300636</v>
          </cell>
          <cell r="BX210">
            <v>27.450024378352023</v>
          </cell>
          <cell r="BY210">
            <v>27.450024378352023</v>
          </cell>
          <cell r="BZ210">
            <v>16.843971631205655</v>
          </cell>
          <cell r="CA210">
            <v>12.92572835453425</v>
          </cell>
          <cell r="CB210">
            <v>15.686895896054498</v>
          </cell>
          <cell r="CC210">
            <v>18.792383933228997</v>
          </cell>
          <cell r="CD210">
            <v>18.938466674084786</v>
          </cell>
          <cell r="CE210">
            <v>19.774392595449285</v>
          </cell>
          <cell r="CF210">
            <v>20.78642101671786</v>
          </cell>
          <cell r="CG210">
            <v>21.87145985952721</v>
          </cell>
          <cell r="CH210">
            <v>21.378708551483427</v>
          </cell>
          <cell r="CI210">
            <v>2.9425061548510101</v>
          </cell>
          <cell r="CJ210">
            <v>6.4269319051262208</v>
          </cell>
          <cell r="CK210">
            <v>6.4269319051262208</v>
          </cell>
          <cell r="CL210">
            <v>18.588770864946881</v>
          </cell>
          <cell r="CM210">
            <v>18.332122093023262</v>
          </cell>
          <cell r="CN210">
            <v>24.804821257362008</v>
          </cell>
          <cell r="CO210">
            <v>22.757712152815902</v>
          </cell>
          <cell r="CP210">
            <v>23.229488258957808</v>
          </cell>
          <cell r="CQ210">
            <v>21.580938581663055</v>
          </cell>
          <cell r="CR210">
            <v>21.975849163194681</v>
          </cell>
          <cell r="CS210">
            <v>19.557538575943489</v>
          </cell>
          <cell r="CT210">
            <v>20.378255820383771</v>
          </cell>
          <cell r="CU210">
            <v>26.787288589627224</v>
          </cell>
          <cell r="CV210">
            <v>38.461538461538481</v>
          </cell>
          <cell r="CW210">
            <v>38.461538461538481</v>
          </cell>
          <cell r="CX210" t="e">
            <v>#VALUE!</v>
          </cell>
          <cell r="CY210" t="e">
            <v>#VALUE!</v>
          </cell>
          <cell r="CZ210">
            <v>27.666812993854272</v>
          </cell>
          <cell r="DA210" t="e">
            <v>#VALUE!</v>
          </cell>
          <cell r="DB210" t="e">
            <v>#VALUE!</v>
          </cell>
          <cell r="DC210">
            <v>29.104872881355924</v>
          </cell>
          <cell r="DD210" t="e">
            <v>#VALUE!</v>
          </cell>
          <cell r="DE210" t="e">
            <v>#VALUE!</v>
          </cell>
          <cell r="DF210">
            <v>31.206357956633603</v>
          </cell>
          <cell r="DG210">
            <v>30.923509258189917</v>
          </cell>
          <cell r="DH210">
            <v>31.619937694704035</v>
          </cell>
          <cell r="DI210">
            <v>31.619937694704035</v>
          </cell>
          <cell r="DJ210" t="e">
            <v>#VALUE!</v>
          </cell>
          <cell r="DK210" t="e">
            <v>#VALUE!</v>
          </cell>
          <cell r="DL210">
            <v>47.863835639989681</v>
          </cell>
          <cell r="DM210" t="e">
            <v>#VALUE!</v>
          </cell>
          <cell r="DN210" t="e">
            <v>#VALUE!</v>
          </cell>
          <cell r="DO210">
            <v>50.138461538461556</v>
          </cell>
          <cell r="DP210" t="e">
            <v>#VALUE!</v>
          </cell>
          <cell r="DQ210" t="e">
            <v>#VALUE!</v>
          </cell>
          <cell r="DR210">
            <v>44.840866916424481</v>
          </cell>
          <cell r="DS210">
            <v>29.926492208174071</v>
          </cell>
          <cell r="DT210">
            <v>20.986193293885602</v>
          </cell>
          <cell r="DU210">
            <v>20.986193293885602</v>
          </cell>
          <cell r="DV210" t="e">
            <v>#VALUE!</v>
          </cell>
          <cell r="DW210" t="e">
            <v>#VALUE!</v>
          </cell>
          <cell r="DX210">
            <v>3.6916458345445102</v>
          </cell>
          <cell r="DY210" t="e">
            <v>#VALUE!</v>
          </cell>
          <cell r="DZ210" t="e">
            <v>#VALUE!</v>
          </cell>
          <cell r="EA210">
            <v>1.0281108037025755</v>
          </cell>
          <cell r="EB210" t="e">
            <v>#VALUE!</v>
          </cell>
          <cell r="EC210" t="e">
            <v>#VALUE!</v>
          </cell>
          <cell r="ED210">
            <v>1.9532005414813369</v>
          </cell>
          <cell r="EE210">
            <v>13.718656648863936</v>
          </cell>
          <cell r="EF210">
            <v>26.573198565373325</v>
          </cell>
          <cell r="EG210">
            <v>26.573198565373325</v>
          </cell>
          <cell r="EH210" t="e">
            <v>#VALUE!</v>
          </cell>
          <cell r="EI210" t="e">
            <v>#VALUE!</v>
          </cell>
          <cell r="EJ210">
            <v>31.957838080287047</v>
          </cell>
          <cell r="EK210" t="e">
            <v>#VALUE!</v>
          </cell>
          <cell r="EL210" t="e">
            <v>#VALUE!</v>
          </cell>
          <cell r="EM210">
            <v>33.504631820947985</v>
          </cell>
          <cell r="EN210" t="e">
            <v>#VALUE!</v>
          </cell>
          <cell r="EO210" t="e">
            <v>#VALUE!</v>
          </cell>
          <cell r="EP210">
            <v>32.772192716236724</v>
          </cell>
          <cell r="EQ210" t="e">
            <v>#VALUE!</v>
          </cell>
          <cell r="ER210">
            <v>25.682637815558973</v>
          </cell>
          <cell r="ES210">
            <v>25.682637815558973</v>
          </cell>
          <cell r="ET210" t="e">
            <v>#VALUE!</v>
          </cell>
          <cell r="EU210" t="e">
            <v>#VALUE!</v>
          </cell>
          <cell r="EV210" t="e">
            <v>#VALUE!</v>
          </cell>
          <cell r="EW210" t="e">
            <v>#VALUE!</v>
          </cell>
          <cell r="EX210" t="e">
            <v>#VALUE!</v>
          </cell>
          <cell r="EY210" t="e">
            <v>#VALUE!</v>
          </cell>
          <cell r="EZ210" t="e">
            <v>#VALUE!</v>
          </cell>
          <cell r="FA210" t="e">
            <v>#VALUE!</v>
          </cell>
          <cell r="FB210" t="e">
            <v>#VALUE!</v>
          </cell>
          <cell r="FC210" t="e">
            <v>#VALUE!</v>
          </cell>
          <cell r="FD210" t="e">
            <v>#VALUE!</v>
          </cell>
          <cell r="FE210" t="e">
            <v>#VALUE!</v>
          </cell>
          <cell r="FF210" t="e">
            <v>#VALUE!</v>
          </cell>
          <cell r="FG210" t="e">
            <v>#VALUE!</v>
          </cell>
          <cell r="FH210" t="e">
            <v>#VALUE!</v>
          </cell>
          <cell r="FI210" t="e">
            <v>#VALUE!</v>
          </cell>
          <cell r="FJ210" t="e">
            <v>#VALUE!</v>
          </cell>
          <cell r="FK210" t="e">
            <v>#VALUE!</v>
          </cell>
          <cell r="FL210" t="e">
            <v>#VALUE!</v>
          </cell>
          <cell r="FM210" t="e">
            <v>#VALUE!</v>
          </cell>
          <cell r="FN210" t="e">
            <v>#VALUE!</v>
          </cell>
          <cell r="FO210" t="e">
            <v>#VALUE!</v>
          </cell>
        </row>
        <row r="211">
          <cell r="R211">
            <v>11.287128712871276</v>
          </cell>
          <cell r="S211">
            <v>19.956277326670822</v>
          </cell>
          <cell r="T211">
            <v>16.366190587684404</v>
          </cell>
          <cell r="U211">
            <v>10.874578676601022</v>
          </cell>
          <cell r="V211">
            <v>14.381576940674101</v>
          </cell>
          <cell r="W211">
            <v>14.177841426897553</v>
          </cell>
          <cell r="X211">
            <v>17.736823570841654</v>
          </cell>
          <cell r="Y211">
            <v>20.469306515818133</v>
          </cell>
          <cell r="Z211">
            <v>18.621851886527473</v>
          </cell>
          <cell r="AA211">
            <v>16.237942122186499</v>
          </cell>
          <cell r="AB211">
            <v>19.075829383886234</v>
          </cell>
          <cell r="AC211">
            <v>19.075829383886234</v>
          </cell>
          <cell r="AD211">
            <v>23.131672597864771</v>
          </cell>
          <cell r="AE211">
            <v>26.529549596459255</v>
          </cell>
          <cell r="AF211">
            <v>25.754527162977858</v>
          </cell>
          <cell r="AG211">
            <v>22.720000000000006</v>
          </cell>
          <cell r="AH211">
            <v>17.733333333333313</v>
          </cell>
          <cell r="AI211">
            <v>17.67388825541618</v>
          </cell>
          <cell r="AJ211">
            <v>17.148554336989029</v>
          </cell>
          <cell r="AK211">
            <v>13.913043478260878</v>
          </cell>
          <cell r="AL211">
            <v>16.101026045777434</v>
          </cell>
          <cell r="AM211">
            <v>18.533886583679116</v>
          </cell>
          <cell r="AN211">
            <v>37.313432835820912</v>
          </cell>
          <cell r="AO211">
            <v>37.313432835820912</v>
          </cell>
          <cell r="AP211">
            <v>36.705202312138717</v>
          </cell>
          <cell r="AQ211">
            <v>38.68312757201646</v>
          </cell>
          <cell r="AR211">
            <v>43.52</v>
          </cell>
          <cell r="AS211">
            <v>42.764015645371579</v>
          </cell>
          <cell r="AT211">
            <v>49.716874292185743</v>
          </cell>
          <cell r="AU211">
            <v>48.255813953488371</v>
          </cell>
          <cell r="AV211">
            <v>47.148936170212785</v>
          </cell>
          <cell r="AW211">
            <v>48.244274809160295</v>
          </cell>
          <cell r="AX211">
            <v>47.92658055744392</v>
          </cell>
          <cell r="AY211">
            <v>41.248541423570593</v>
          </cell>
          <cell r="AZ211">
            <v>42.753623188405811</v>
          </cell>
          <cell r="BA211">
            <v>42.753623188405811</v>
          </cell>
          <cell r="BB211">
            <v>44.82029598308668</v>
          </cell>
          <cell r="BC211">
            <v>42.136498516320465</v>
          </cell>
          <cell r="BD211">
            <v>32.329988851727975</v>
          </cell>
          <cell r="BE211">
            <v>34.429223744292223</v>
          </cell>
          <cell r="BF211">
            <v>31.996974281391854</v>
          </cell>
          <cell r="BG211">
            <v>33.13725490196078</v>
          </cell>
          <cell r="BH211">
            <v>36.865240023134739</v>
          </cell>
          <cell r="BI211">
            <v>36.498455200823884</v>
          </cell>
          <cell r="BJ211">
            <v>34.011948529411761</v>
          </cell>
          <cell r="BK211">
            <v>47.244940107393639</v>
          </cell>
          <cell r="BL211">
            <v>32.842639593908608</v>
          </cell>
          <cell r="BM211">
            <v>32.842639593908608</v>
          </cell>
          <cell r="BN211">
            <v>35.109489051094897</v>
          </cell>
          <cell r="BO211">
            <v>35.407098121085603</v>
          </cell>
          <cell r="BP211">
            <v>34.810446503791056</v>
          </cell>
          <cell r="BQ211">
            <v>32.357336956521742</v>
          </cell>
          <cell r="BR211">
            <v>30.44699140401146</v>
          </cell>
          <cell r="BS211">
            <v>28.615611192930789</v>
          </cell>
          <cell r="BT211">
            <v>27.662271805273832</v>
          </cell>
          <cell r="BU211">
            <v>26.339218349177628</v>
          </cell>
          <cell r="BV211">
            <v>26.511436507664342</v>
          </cell>
          <cell r="BW211">
            <v>14.904061938958723</v>
          </cell>
          <cell r="BX211">
            <v>16.239969430645786</v>
          </cell>
          <cell r="BY211">
            <v>16.239969430645786</v>
          </cell>
          <cell r="BZ211">
            <v>15.018908698001088</v>
          </cell>
          <cell r="CA211">
            <v>14.631514030218939</v>
          </cell>
          <cell r="CB211">
            <v>14.685664291963519</v>
          </cell>
          <cell r="CC211">
            <v>12.107991582405187</v>
          </cell>
          <cell r="CD211">
            <v>12.507138777841242</v>
          </cell>
          <cell r="CE211">
            <v>13.149356845681126</v>
          </cell>
          <cell r="CF211">
            <v>10.62231049321416</v>
          </cell>
          <cell r="CG211">
            <v>13.439832785906214</v>
          </cell>
          <cell r="CH211">
            <v>13.317250352379917</v>
          </cell>
          <cell r="CI211">
            <v>19.217555723737199</v>
          </cell>
          <cell r="CJ211">
            <v>25.016436554898092</v>
          </cell>
          <cell r="CK211">
            <v>25.016436554898092</v>
          </cell>
          <cell r="CL211">
            <v>17.519962423673086</v>
          </cell>
          <cell r="CM211">
            <v>17.101546738399453</v>
          </cell>
          <cell r="CN211">
            <v>23.659546643417627</v>
          </cell>
          <cell r="CO211">
            <v>27.003021701309393</v>
          </cell>
          <cell r="CP211">
            <v>26.310035142522437</v>
          </cell>
          <cell r="CQ211">
            <v>24.531102415328565</v>
          </cell>
          <cell r="CR211">
            <v>26.218618151351048</v>
          </cell>
          <cell r="CS211">
            <v>24.840093706404165</v>
          </cell>
          <cell r="CT211">
            <v>27.391460351632581</v>
          </cell>
          <cell r="CU211">
            <v>27.035769451467793</v>
          </cell>
          <cell r="CV211">
            <v>28.806205627136471</v>
          </cell>
          <cell r="CW211">
            <v>28.806205627136471</v>
          </cell>
          <cell r="CX211" t="e">
            <v>#VALUE!</v>
          </cell>
          <cell r="CY211" t="e">
            <v>#VALUE!</v>
          </cell>
          <cell r="CZ211">
            <v>27.879615757468933</v>
          </cell>
          <cell r="DA211" t="e">
            <v>#VALUE!</v>
          </cell>
          <cell r="DB211" t="e">
            <v>#VALUE!</v>
          </cell>
          <cell r="DC211">
            <v>29.29894896521834</v>
          </cell>
          <cell r="DD211" t="e">
            <v>#VALUE!</v>
          </cell>
          <cell r="DE211" t="e">
            <v>#VALUE!</v>
          </cell>
          <cell r="DF211">
            <v>29.299984978218419</v>
          </cell>
          <cell r="DG211">
            <v>27.282985411461279</v>
          </cell>
          <cell r="DH211">
            <v>24.548331121771973</v>
          </cell>
          <cell r="DI211">
            <v>24.548331121771973</v>
          </cell>
          <cell r="DJ211" t="e">
            <v>#VALUE!</v>
          </cell>
          <cell r="DK211" t="e">
            <v>#VALUE!</v>
          </cell>
          <cell r="DL211">
            <v>23.048826711691529</v>
          </cell>
          <cell r="DM211" t="e">
            <v>#VALUE!</v>
          </cell>
          <cell r="DN211" t="e">
            <v>#VALUE!</v>
          </cell>
          <cell r="DO211">
            <v>23.481102824101228</v>
          </cell>
          <cell r="DP211" t="e">
            <v>#VALUE!</v>
          </cell>
          <cell r="DQ211" t="e">
            <v>#VALUE!</v>
          </cell>
          <cell r="DR211">
            <v>15.87423758350277</v>
          </cell>
          <cell r="DS211">
            <v>21.011904761904752</v>
          </cell>
          <cell r="DT211">
            <v>-4.786100639239466</v>
          </cell>
          <cell r="DU211">
            <v>-4.786100639239466</v>
          </cell>
          <cell r="DV211" t="e">
            <v>#VALUE!</v>
          </cell>
          <cell r="DW211" t="e">
            <v>#VALUE!</v>
          </cell>
          <cell r="DX211">
            <v>3.4360123214785876</v>
          </cell>
          <cell r="DY211" t="e">
            <v>#VALUE!</v>
          </cell>
          <cell r="DZ211" t="e">
            <v>#VALUE!</v>
          </cell>
          <cell r="EA211">
            <v>11.577875805904302</v>
          </cell>
          <cell r="EB211" t="e">
            <v>#VALUE!</v>
          </cell>
          <cell r="EC211" t="e">
            <v>#VALUE!</v>
          </cell>
          <cell r="ED211">
            <v>22.6842626361369</v>
          </cell>
          <cell r="EE211">
            <v>22.399556257914632</v>
          </cell>
          <cell r="EF211">
            <v>67.094164227922178</v>
          </cell>
          <cell r="EG211">
            <v>67.094164227922178</v>
          </cell>
          <cell r="EH211" t="e">
            <v>#VALUE!</v>
          </cell>
          <cell r="EI211" t="e">
            <v>#VALUE!</v>
          </cell>
          <cell r="EJ211">
            <v>52.749275793919367</v>
          </cell>
          <cell r="EK211" t="e">
            <v>#VALUE!</v>
          </cell>
          <cell r="EL211" t="e">
            <v>#VALUE!</v>
          </cell>
          <cell r="EM211">
            <v>41.027005656590255</v>
          </cell>
          <cell r="EN211" t="e">
            <v>#VALUE!</v>
          </cell>
          <cell r="EO211" t="e">
            <v>#VALUE!</v>
          </cell>
          <cell r="EP211">
            <v>34.335127846278013</v>
          </cell>
          <cell r="EQ211" t="e">
            <v>#VALUE!</v>
          </cell>
          <cell r="ER211">
            <v>18.467006645031692</v>
          </cell>
          <cell r="ES211">
            <v>18.467006645031692</v>
          </cell>
          <cell r="ET211" t="e">
            <v>#VALUE!</v>
          </cell>
          <cell r="EU211" t="e">
            <v>#VALUE!</v>
          </cell>
          <cell r="EV211" t="e">
            <v>#VALUE!</v>
          </cell>
          <cell r="EW211" t="e">
            <v>#VALUE!</v>
          </cell>
          <cell r="EX211" t="e">
            <v>#VALUE!</v>
          </cell>
          <cell r="EY211" t="e">
            <v>#VALUE!</v>
          </cell>
          <cell r="EZ211" t="e">
            <v>#VALUE!</v>
          </cell>
          <cell r="FA211" t="e">
            <v>#VALUE!</v>
          </cell>
          <cell r="FB211" t="e">
            <v>#VALUE!</v>
          </cell>
          <cell r="FC211" t="e">
            <v>#VALUE!</v>
          </cell>
          <cell r="FD211" t="e">
            <v>#VALUE!</v>
          </cell>
          <cell r="FE211" t="e">
            <v>#VALUE!</v>
          </cell>
          <cell r="FF211" t="e">
            <v>#VALUE!</v>
          </cell>
          <cell r="FG211" t="e">
            <v>#VALUE!</v>
          </cell>
          <cell r="FH211" t="e">
            <v>#VALUE!</v>
          </cell>
          <cell r="FI211" t="e">
            <v>#VALUE!</v>
          </cell>
          <cell r="FJ211" t="e">
            <v>#VALUE!</v>
          </cell>
          <cell r="FK211" t="e">
            <v>#VALUE!</v>
          </cell>
          <cell r="FL211" t="e">
            <v>#VALUE!</v>
          </cell>
          <cell r="FM211" t="e">
            <v>#VALUE!</v>
          </cell>
          <cell r="FN211" t="e">
            <v>#VALUE!</v>
          </cell>
          <cell r="FO211" t="e">
            <v>#VALUE!</v>
          </cell>
        </row>
        <row r="212">
          <cell r="R212">
            <v>-0.31853100993067818</v>
          </cell>
          <cell r="S212">
            <v>16.111553784860554</v>
          </cell>
          <cell r="T212">
            <v>19.700748129675816</v>
          </cell>
          <cell r="U212">
            <v>15.854823304680043</v>
          </cell>
          <cell r="V212">
            <v>22.549019607843146</v>
          </cell>
          <cell r="W212">
            <v>22.700626642409528</v>
          </cell>
          <cell r="X212">
            <v>23.251485861799857</v>
          </cell>
          <cell r="Y212">
            <v>17.671324704790379</v>
          </cell>
          <cell r="Z212">
            <v>18.677499647771569</v>
          </cell>
          <cell r="AA212">
            <v>25.033229951262737</v>
          </cell>
          <cell r="AB212">
            <v>19.152970922882417</v>
          </cell>
          <cell r="AC212">
            <v>19.152970922882417</v>
          </cell>
          <cell r="AD212">
            <v>15.037593984962406</v>
          </cell>
          <cell r="AE212">
            <v>25.583310458413401</v>
          </cell>
          <cell r="AF212">
            <v>21.527777777777768</v>
          </cell>
          <cell r="AG212">
            <v>29.76092333058531</v>
          </cell>
          <cell r="AH212">
            <v>19.746031746031733</v>
          </cell>
          <cell r="AI212">
            <v>19.549697968149381</v>
          </cell>
          <cell r="AJ212">
            <v>19.922065270336088</v>
          </cell>
          <cell r="AK212">
            <v>18.667835232252415</v>
          </cell>
          <cell r="AL212">
            <v>14.879303521962782</v>
          </cell>
          <cell r="AM212">
            <v>12.544294826364277</v>
          </cell>
          <cell r="AN212">
            <v>6.3660477453581166</v>
          </cell>
          <cell r="AO212">
            <v>6.3660477453581166</v>
          </cell>
          <cell r="AP212">
            <v>6.3725490196078427</v>
          </cell>
          <cell r="AQ212">
            <v>-1.9672131147540961</v>
          </cell>
          <cell r="AR212">
            <v>-0.89795918367346905</v>
          </cell>
          <cell r="AS212">
            <v>-3.3672172808132061</v>
          </cell>
          <cell r="AT212">
            <v>-2.8632025450689214</v>
          </cell>
          <cell r="AU212">
            <v>-4.0881947634359257</v>
          </cell>
          <cell r="AV212">
            <v>-4.1835905767668606</v>
          </cell>
          <cell r="AW212">
            <v>-2.9911373707533162</v>
          </cell>
          <cell r="AX212">
            <v>-0.20668274199103776</v>
          </cell>
          <cell r="AY212">
            <v>1.9206549118387706</v>
          </cell>
          <cell r="AZ212">
            <v>24.937655860349128</v>
          </cell>
          <cell r="BA212">
            <v>24.937655860349128</v>
          </cell>
          <cell r="BB212">
            <v>25.960061443932393</v>
          </cell>
          <cell r="BC212">
            <v>27.424749163879603</v>
          </cell>
          <cell r="BD212">
            <v>22.32289950576607</v>
          </cell>
          <cell r="BE212">
            <v>23.14266929651545</v>
          </cell>
          <cell r="BF212">
            <v>22.106986899563317</v>
          </cell>
          <cell r="BG212">
            <v>23.371647509578541</v>
          </cell>
          <cell r="BH212">
            <v>23.806697753285299</v>
          </cell>
          <cell r="BI212">
            <v>23.955081842405779</v>
          </cell>
          <cell r="BJ212">
            <v>23.69692785640316</v>
          </cell>
          <cell r="BK212">
            <v>24.667902378745765</v>
          </cell>
          <cell r="BL212">
            <v>25.369261477045903</v>
          </cell>
          <cell r="BM212">
            <v>25.369261477045903</v>
          </cell>
          <cell r="BN212">
            <v>24.585365853658558</v>
          </cell>
          <cell r="BO212">
            <v>24.855643044619423</v>
          </cell>
          <cell r="BP212">
            <v>27.212121212121222</v>
          </cell>
          <cell r="BQ212">
            <v>24.159103043246134</v>
          </cell>
          <cell r="BR212">
            <v>25.534197586052755</v>
          </cell>
          <cell r="BS212">
            <v>26.230590062111816</v>
          </cell>
          <cell r="BT212">
            <v>25.083886872560424</v>
          </cell>
          <cell r="BU212">
            <v>24.220741332186833</v>
          </cell>
          <cell r="BV212">
            <v>25.023022185014643</v>
          </cell>
          <cell r="BW212">
            <v>27.530665345062566</v>
          </cell>
          <cell r="BX212">
            <v>17.608661041235464</v>
          </cell>
          <cell r="BY212">
            <v>17.608661041235464</v>
          </cell>
          <cell r="BZ212">
            <v>19.929522317932658</v>
          </cell>
          <cell r="CA212">
            <v>19.115689159834616</v>
          </cell>
          <cell r="CB212">
            <v>19.379598750727855</v>
          </cell>
          <cell r="CC212">
            <v>20.189206622231779</v>
          </cell>
          <cell r="CD212">
            <v>19.464425610711487</v>
          </cell>
          <cell r="CE212">
            <v>18.950087646461846</v>
          </cell>
          <cell r="CF212">
            <v>18.969670425927944</v>
          </cell>
          <cell r="CG212">
            <v>21.799752781211357</v>
          </cell>
          <cell r="CH212">
            <v>21.356189455827867</v>
          </cell>
          <cell r="CI212">
            <v>16.18330515884583</v>
          </cell>
          <cell r="CJ212">
            <v>9.6656288073643015</v>
          </cell>
          <cell r="CK212">
            <v>9.6656288073643015</v>
          </cell>
          <cell r="CL212">
            <v>6.7091087169441899</v>
          </cell>
          <cell r="CM212">
            <v>10.553561974233805</v>
          </cell>
          <cell r="CN212">
            <v>14.743703440936496</v>
          </cell>
          <cell r="CO212">
            <v>17.538461538461526</v>
          </cell>
          <cell r="CP212">
            <v>15.318349827113398</v>
          </cell>
          <cell r="CQ212">
            <v>16.430104190904625</v>
          </cell>
          <cell r="CR212">
            <v>16.991854953752707</v>
          </cell>
          <cell r="CS212">
            <v>16.826337582203465</v>
          </cell>
          <cell r="CT212">
            <v>15.852492183189248</v>
          </cell>
          <cell r="CU212">
            <v>20.231653689220774</v>
          </cell>
          <cell r="CV212">
            <v>34.933958770522146</v>
          </cell>
          <cell r="CW212">
            <v>34.933958770522146</v>
          </cell>
          <cell r="CX212" t="e">
            <v>#VALUE!</v>
          </cell>
          <cell r="CY212" t="e">
            <v>#VALUE!</v>
          </cell>
          <cell r="CZ212">
            <v>28.650925532325978</v>
          </cell>
          <cell r="DA212" t="e">
            <v>#VALUE!</v>
          </cell>
          <cell r="DB212" t="e">
            <v>#VALUE!</v>
          </cell>
          <cell r="DC212">
            <v>25.33641248834213</v>
          </cell>
          <cell r="DD212" t="e">
            <v>#VALUE!</v>
          </cell>
          <cell r="DE212" t="e">
            <v>#VALUE!</v>
          </cell>
          <cell r="DF212">
            <v>26.633221673625542</v>
          </cell>
          <cell r="DG212">
            <v>24.149058992085237</v>
          </cell>
          <cell r="DH212">
            <v>29.713658402707878</v>
          </cell>
          <cell r="DI212">
            <v>29.713658402707878</v>
          </cell>
          <cell r="DJ212" t="e">
            <v>#VALUE!</v>
          </cell>
          <cell r="DK212" t="e">
            <v>#VALUE!</v>
          </cell>
          <cell r="DL212">
            <v>24.955693731038451</v>
          </cell>
          <cell r="DM212" t="e">
            <v>#VALUE!</v>
          </cell>
          <cell r="DN212" t="e">
            <v>#VALUE!</v>
          </cell>
          <cell r="DO212">
            <v>23.561405995322815</v>
          </cell>
          <cell r="DP212" t="e">
            <v>#VALUE!</v>
          </cell>
          <cell r="DQ212" t="e">
            <v>#VALUE!</v>
          </cell>
          <cell r="DR212">
            <v>21.702501096972359</v>
          </cell>
          <cell r="DS212">
            <v>21.568144131223942</v>
          </cell>
          <cell r="DT212">
            <v>-5.6421468368705874E-2</v>
          </cell>
          <cell r="DU212">
            <v>-5.6421468368705874E-2</v>
          </cell>
          <cell r="DV212" t="e">
            <v>#VALUE!</v>
          </cell>
          <cell r="DW212" t="e">
            <v>#VALUE!</v>
          </cell>
          <cell r="DX212">
            <v>0.2403903939998564</v>
          </cell>
          <cell r="DY212" t="e">
            <v>#VALUE!</v>
          </cell>
          <cell r="DZ212" t="e">
            <v>#VALUE!</v>
          </cell>
          <cell r="EA212">
            <v>3.7351418780379175</v>
          </cell>
          <cell r="EB212" t="e">
            <v>#VALUE!</v>
          </cell>
          <cell r="EC212" t="e">
            <v>#VALUE!</v>
          </cell>
          <cell r="ED212">
            <v>9.4307552845193534</v>
          </cell>
          <cell r="EE212">
            <v>11.438498829514664</v>
          </cell>
          <cell r="EF212">
            <v>25.693317338225953</v>
          </cell>
          <cell r="EG212">
            <v>25.693317338225953</v>
          </cell>
          <cell r="EH212" t="e">
            <v>#VALUE!</v>
          </cell>
          <cell r="EI212" t="e">
            <v>#VALUE!</v>
          </cell>
          <cell r="EJ212">
            <v>28.158948655843052</v>
          </cell>
          <cell r="EK212" t="e">
            <v>#VALUE!</v>
          </cell>
          <cell r="EL212" t="e">
            <v>#VALUE!</v>
          </cell>
          <cell r="EM212">
            <v>26.82175042848456</v>
          </cell>
          <cell r="EN212" t="e">
            <v>#VALUE!</v>
          </cell>
          <cell r="EO212" t="e">
            <v>#VALUE!</v>
          </cell>
          <cell r="EP212">
            <v>26.875394188137157</v>
          </cell>
          <cell r="EQ212" t="e">
            <v>#VALUE!</v>
          </cell>
          <cell r="ER212">
            <v>18.066472041320459</v>
          </cell>
          <cell r="ES212">
            <v>18.066472041320459</v>
          </cell>
          <cell r="ET212" t="e">
            <v>#VALUE!</v>
          </cell>
          <cell r="EU212" t="e">
            <v>#VALUE!</v>
          </cell>
          <cell r="EV212" t="e">
            <v>#VALUE!</v>
          </cell>
          <cell r="EW212" t="e">
            <v>#VALUE!</v>
          </cell>
          <cell r="EX212" t="e">
            <v>#VALUE!</v>
          </cell>
          <cell r="EY212" t="e">
            <v>#VALUE!</v>
          </cell>
          <cell r="EZ212" t="e">
            <v>#VALUE!</v>
          </cell>
          <cell r="FA212" t="e">
            <v>#VALUE!</v>
          </cell>
          <cell r="FB212" t="e">
            <v>#VALUE!</v>
          </cell>
          <cell r="FC212" t="e">
            <v>#VALUE!</v>
          </cell>
          <cell r="FD212" t="e">
            <v>#VALUE!</v>
          </cell>
          <cell r="FE212" t="e">
            <v>#VALUE!</v>
          </cell>
          <cell r="FF212" t="e">
            <v>#VALUE!</v>
          </cell>
          <cell r="FG212" t="e">
            <v>#VALUE!</v>
          </cell>
          <cell r="FH212" t="e">
            <v>#VALUE!</v>
          </cell>
          <cell r="FI212" t="e">
            <v>#VALUE!</v>
          </cell>
          <cell r="FJ212" t="e">
            <v>#VALUE!</v>
          </cell>
          <cell r="FK212" t="e">
            <v>#VALUE!</v>
          </cell>
          <cell r="FL212" t="e">
            <v>#VALUE!</v>
          </cell>
          <cell r="FM212" t="e">
            <v>#VALUE!</v>
          </cell>
          <cell r="FN212" t="e">
            <v>#VALUE!</v>
          </cell>
          <cell r="FO212" t="e">
            <v>#VALUE!</v>
          </cell>
        </row>
        <row r="213">
          <cell r="R213">
            <v>30.572472594397059</v>
          </cell>
          <cell r="S213">
            <v>38.04613771408598</v>
          </cell>
          <cell r="T213">
            <v>27.236580516898613</v>
          </cell>
          <cell r="U213">
            <v>25.097471315584265</v>
          </cell>
          <cell r="V213">
            <v>30.156265165485774</v>
          </cell>
          <cell r="W213">
            <v>37.377963737796385</v>
          </cell>
          <cell r="X213">
            <v>24.247787610619476</v>
          </cell>
          <cell r="Y213">
            <v>27.72644415110943</v>
          </cell>
          <cell r="Z213">
            <v>26.824968321304631</v>
          </cell>
          <cell r="AA213">
            <v>27.014218009478675</v>
          </cell>
          <cell r="AB213">
            <v>25.491381917145439</v>
          </cell>
          <cell r="AC213">
            <v>25.491381917145439</v>
          </cell>
          <cell r="AD213">
            <v>21.455223880597018</v>
          </cell>
          <cell r="AE213">
            <v>16.090644385365227</v>
          </cell>
          <cell r="AF213">
            <v>23.229166666666657</v>
          </cell>
          <cell r="AG213">
            <v>26.803205699020481</v>
          </cell>
          <cell r="AH213">
            <v>25.354213273676351</v>
          </cell>
          <cell r="AI213">
            <v>24.619289340101513</v>
          </cell>
          <cell r="AJ213">
            <v>27.179487179487172</v>
          </cell>
          <cell r="AK213">
            <v>26.279527559055115</v>
          </cell>
          <cell r="AL213">
            <v>23.848827106863581</v>
          </cell>
          <cell r="AM213">
            <v>19.141791044776134</v>
          </cell>
          <cell r="AN213">
            <v>27.710843373493987</v>
          </cell>
          <cell r="AO213">
            <v>27.710843373493987</v>
          </cell>
          <cell r="AP213">
            <v>35.330261136712735</v>
          </cell>
          <cell r="AQ213">
            <v>29.007633587786263</v>
          </cell>
          <cell r="AR213">
            <v>31.276415891800525</v>
          </cell>
          <cell r="AS213">
            <v>34.269662921348321</v>
          </cell>
          <cell r="AT213">
            <v>32.302201070791227</v>
          </cell>
          <cell r="AU213">
            <v>31.975560081466405</v>
          </cell>
          <cell r="AV213">
            <v>33.1989247311828</v>
          </cell>
          <cell r="AW213">
            <v>33.865939204988308</v>
          </cell>
          <cell r="AX213">
            <v>31.883549631708163</v>
          </cell>
          <cell r="AY213">
            <v>35.26464140306922</v>
          </cell>
          <cell r="AZ213">
            <v>27.547169811320749</v>
          </cell>
          <cell r="BA213">
            <v>27.547169811320749</v>
          </cell>
          <cell r="BB213">
            <v>18.161180476730987</v>
          </cell>
          <cell r="BC213">
            <v>20.879120879120894</v>
          </cell>
          <cell r="BD213">
            <v>14.745653573728257</v>
          </cell>
          <cell r="BE213">
            <v>13.598326359832647</v>
          </cell>
          <cell r="BF213">
            <v>13.21942446043165</v>
          </cell>
          <cell r="BG213">
            <v>13.425925925925931</v>
          </cell>
          <cell r="BH213">
            <v>14.836865119408028</v>
          </cell>
          <cell r="BI213">
            <v>13.947598253275117</v>
          </cell>
          <cell r="BJ213">
            <v>15.813829787234045</v>
          </cell>
          <cell r="BK213">
            <v>13.815698078258842</v>
          </cell>
          <cell r="BL213">
            <v>23.402366863905357</v>
          </cell>
          <cell r="BM213">
            <v>23.402366863905357</v>
          </cell>
          <cell r="BN213">
            <v>27.579250720461101</v>
          </cell>
          <cell r="BO213">
            <v>28.741258741258747</v>
          </cell>
          <cell r="BP213">
            <v>29.360269360269385</v>
          </cell>
          <cell r="BQ213">
            <v>25.902394106813986</v>
          </cell>
          <cell r="BR213">
            <v>26.814932486100073</v>
          </cell>
          <cell r="BS213">
            <v>22.241496598639454</v>
          </cell>
          <cell r="BT213">
            <v>19.434111478867045</v>
          </cell>
          <cell r="BU213">
            <v>17.488056002657061</v>
          </cell>
          <cell r="BV213">
            <v>18.440270059247688</v>
          </cell>
          <cell r="BW213">
            <v>25.156132392131326</v>
          </cell>
          <cell r="BX213">
            <v>17.597698393670559</v>
          </cell>
          <cell r="BY213">
            <v>17.597698393670559</v>
          </cell>
          <cell r="BZ213">
            <v>14.833220390030878</v>
          </cell>
          <cell r="CA213">
            <v>10.483432916892998</v>
          </cell>
          <cell r="CB213">
            <v>9.6954711087974932</v>
          </cell>
          <cell r="CC213">
            <v>13.881372047100138</v>
          </cell>
          <cell r="CD213">
            <v>17.956908430414643</v>
          </cell>
          <cell r="CE213">
            <v>24.149252900748497</v>
          </cell>
          <cell r="CF213">
            <v>24.529134785167738</v>
          </cell>
          <cell r="CG213">
            <v>25.412081937981124</v>
          </cell>
          <cell r="CH213">
            <v>23.563285248953015</v>
          </cell>
          <cell r="CI213">
            <v>19.861983323309971</v>
          </cell>
          <cell r="CJ213">
            <v>-11.10091743119267</v>
          </cell>
          <cell r="CK213">
            <v>-11.10091743119267</v>
          </cell>
          <cell r="CL213">
            <v>-11.107468362730321</v>
          </cell>
          <cell r="CM213">
            <v>1.8436578171091345</v>
          </cell>
          <cell r="CN213">
            <v>14.588523747380066</v>
          </cell>
          <cell r="CO213">
            <v>17.529381542611254</v>
          </cell>
          <cell r="CP213">
            <v>17.517124196888446</v>
          </cell>
          <cell r="CQ213">
            <v>14.498632838764625</v>
          </cell>
          <cell r="CR213">
            <v>16.008901492772452</v>
          </cell>
          <cell r="CS213">
            <v>15.321126369815484</v>
          </cell>
          <cell r="CT213">
            <v>17.020508716596837</v>
          </cell>
          <cell r="CU213">
            <v>15.648076186211179</v>
          </cell>
          <cell r="CV213">
            <v>35.821580094025919</v>
          </cell>
          <cell r="CW213">
            <v>35.821580094025919</v>
          </cell>
          <cell r="CX213" t="e">
            <v>#VALUE!</v>
          </cell>
          <cell r="CY213" t="e">
            <v>#VALUE!</v>
          </cell>
          <cell r="CZ213">
            <v>20.289204859193809</v>
          </cell>
          <cell r="DA213" t="e">
            <v>#VALUE!</v>
          </cell>
          <cell r="DB213" t="e">
            <v>#VALUE!</v>
          </cell>
          <cell r="DC213">
            <v>18.313856754164458</v>
          </cell>
          <cell r="DD213" t="e">
            <v>#VALUE!</v>
          </cell>
          <cell r="DE213" t="e">
            <v>#VALUE!</v>
          </cell>
          <cell r="DF213">
            <v>17.134198669813337</v>
          </cell>
          <cell r="DG213">
            <v>32.250650782111087</v>
          </cell>
          <cell r="DH213">
            <v>26.939636977627689</v>
          </cell>
          <cell r="DI213">
            <v>26.939636977627689</v>
          </cell>
          <cell r="DJ213" t="e">
            <v>#VALUE!</v>
          </cell>
          <cell r="DK213" t="e">
            <v>#VALUE!</v>
          </cell>
          <cell r="DL213">
            <v>25.10974035289053</v>
          </cell>
          <cell r="DM213" t="e">
            <v>#VALUE!</v>
          </cell>
          <cell r="DN213" t="e">
            <v>#VALUE!</v>
          </cell>
          <cell r="DO213">
            <v>18.438859752163197</v>
          </cell>
          <cell r="DP213" t="e">
            <v>#VALUE!</v>
          </cell>
          <cell r="DQ213" t="e">
            <v>#VALUE!</v>
          </cell>
          <cell r="DR213">
            <v>14.628980928177304</v>
          </cell>
          <cell r="DS213">
            <v>4.8197471317362073</v>
          </cell>
          <cell r="DT213">
            <v>-7.907688214950781</v>
          </cell>
          <cell r="DU213">
            <v>-7.907688214950781</v>
          </cell>
          <cell r="DV213" t="e">
            <v>#VALUE!</v>
          </cell>
          <cell r="DW213" t="e">
            <v>#VALUE!</v>
          </cell>
          <cell r="DX213">
            <v>-11.849015066388413</v>
          </cell>
          <cell r="DY213" t="e">
            <v>#VALUE!</v>
          </cell>
          <cell r="DZ213" t="e">
            <v>#VALUE!</v>
          </cell>
          <cell r="EA213">
            <v>-8.1605855730010788</v>
          </cell>
          <cell r="EB213" t="e">
            <v>#VALUE!</v>
          </cell>
          <cell r="EC213" t="e">
            <v>#VALUE!</v>
          </cell>
          <cell r="ED213">
            <v>-5.1890984989963362</v>
          </cell>
          <cell r="EE213">
            <v>-6.5943732976941778</v>
          </cell>
          <cell r="EF213">
            <v>19.130497580703377</v>
          </cell>
          <cell r="EG213">
            <v>19.130497580703377</v>
          </cell>
          <cell r="EH213" t="e">
            <v>#VALUE!</v>
          </cell>
          <cell r="EI213" t="e">
            <v>#VALUE!</v>
          </cell>
          <cell r="EJ213">
            <v>19.661810613943807</v>
          </cell>
          <cell r="EK213" t="e">
            <v>#VALUE!</v>
          </cell>
          <cell r="EL213" t="e">
            <v>#VALUE!</v>
          </cell>
          <cell r="EM213">
            <v>17.167584339731711</v>
          </cell>
          <cell r="EN213" t="e">
            <v>#VALUE!</v>
          </cell>
          <cell r="EO213" t="e">
            <v>#VALUE!</v>
          </cell>
          <cell r="EP213">
            <v>15.385992816288695</v>
          </cell>
          <cell r="EQ213" t="e">
            <v>#VALUE!</v>
          </cell>
          <cell r="ER213">
            <v>12.948593598448133</v>
          </cell>
          <cell r="ES213">
            <v>12.948593598448133</v>
          </cell>
          <cell r="ET213" t="e">
            <v>#VALUE!</v>
          </cell>
          <cell r="EU213" t="e">
            <v>#VALUE!</v>
          </cell>
          <cell r="EV213" t="e">
            <v>#VALUE!</v>
          </cell>
          <cell r="EW213" t="e">
            <v>#VALUE!</v>
          </cell>
          <cell r="EX213" t="e">
            <v>#VALUE!</v>
          </cell>
          <cell r="EY213" t="e">
            <v>#VALUE!</v>
          </cell>
          <cell r="EZ213" t="e">
            <v>#VALUE!</v>
          </cell>
          <cell r="FA213" t="e">
            <v>#VALUE!</v>
          </cell>
          <cell r="FB213" t="e">
            <v>#VALUE!</v>
          </cell>
          <cell r="FC213" t="e">
            <v>#VALUE!</v>
          </cell>
          <cell r="FD213" t="e">
            <v>#VALUE!</v>
          </cell>
          <cell r="FE213" t="e">
            <v>#VALUE!</v>
          </cell>
          <cell r="FF213" t="e">
            <v>#VALUE!</v>
          </cell>
          <cell r="FG213" t="e">
            <v>#VALUE!</v>
          </cell>
          <cell r="FH213" t="e">
            <v>#VALUE!</v>
          </cell>
          <cell r="FI213" t="e">
            <v>#VALUE!</v>
          </cell>
          <cell r="FJ213" t="e">
            <v>#VALUE!</v>
          </cell>
          <cell r="FK213" t="e">
            <v>#VALUE!</v>
          </cell>
          <cell r="FL213" t="e">
            <v>#VALUE!</v>
          </cell>
          <cell r="FM213" t="e">
            <v>#VALUE!</v>
          </cell>
          <cell r="FN213" t="e">
            <v>#VALUE!</v>
          </cell>
          <cell r="FO213" t="e">
            <v>#VALUE!</v>
          </cell>
        </row>
        <row r="214">
          <cell r="R214">
            <v>-11.174785100286543</v>
          </cell>
          <cell r="S214">
            <v>-17.178502879078682</v>
          </cell>
          <cell r="T214">
            <v>-1.384083044982698</v>
          </cell>
          <cell r="U214">
            <v>-6.0070671378091856</v>
          </cell>
          <cell r="V214">
            <v>-4.8171793383633199</v>
          </cell>
          <cell r="W214">
            <v>-4.0609137055837579</v>
          </cell>
          <cell r="X214">
            <v>-6.2772449869223923</v>
          </cell>
          <cell r="Y214">
            <v>-10.414333706606937</v>
          </cell>
          <cell r="Z214">
            <v>-7.8767123287671321</v>
          </cell>
          <cell r="AA214">
            <v>-2.1021021021020991</v>
          </cell>
          <cell r="AB214">
            <v>24.365482233502544</v>
          </cell>
          <cell r="AC214">
            <v>24.365482233502544</v>
          </cell>
          <cell r="AD214">
            <v>45.161290322580648</v>
          </cell>
          <cell r="AE214">
            <v>25.144843568945529</v>
          </cell>
          <cell r="AF214">
            <v>19.298245614035082</v>
          </cell>
          <cell r="AG214">
            <v>24.812030075187973</v>
          </cell>
          <cell r="AH214">
            <v>18.90243902439024</v>
          </cell>
          <cell r="AI214">
            <v>20.63492063492065</v>
          </cell>
          <cell r="AJ214">
            <v>18.604651162790688</v>
          </cell>
          <cell r="AK214">
            <v>19.999999999999996</v>
          </cell>
          <cell r="AL214">
            <v>19.702602230483279</v>
          </cell>
          <cell r="AM214">
            <v>18.711656441717793</v>
          </cell>
          <cell r="AN214">
            <v>12.244897959183664</v>
          </cell>
          <cell r="AO214">
            <v>12.244897959183664</v>
          </cell>
          <cell r="AP214">
            <v>0</v>
          </cell>
          <cell r="AQ214">
            <v>22.222222222222211</v>
          </cell>
          <cell r="AR214">
            <v>20.588235294117641</v>
          </cell>
          <cell r="AS214">
            <v>22.289156626506013</v>
          </cell>
          <cell r="AT214">
            <v>24.102564102564084</v>
          </cell>
          <cell r="AU214">
            <v>23.684210526315795</v>
          </cell>
          <cell r="AV214">
            <v>25.098039215686274</v>
          </cell>
          <cell r="AW214">
            <v>28.125</v>
          </cell>
          <cell r="AX214">
            <v>27.639751552795033</v>
          </cell>
          <cell r="AY214">
            <v>22.480620155038757</v>
          </cell>
          <cell r="AZ214">
            <v>19.999999999999996</v>
          </cell>
          <cell r="BA214">
            <v>19.999999999999996</v>
          </cell>
          <cell r="BB214">
            <v>16.666666666666675</v>
          </cell>
          <cell r="BC214">
            <v>7.5757575757575912</v>
          </cell>
          <cell r="BD214">
            <v>10.975609756097548</v>
          </cell>
          <cell r="BE214">
            <v>10.837438423645329</v>
          </cell>
          <cell r="BF214">
            <v>16.115702479338843</v>
          </cell>
          <cell r="BG214">
            <v>10.283687943262422</v>
          </cell>
          <cell r="BH214">
            <v>13.855799373040734</v>
          </cell>
          <cell r="BI214">
            <v>13.170731707317064</v>
          </cell>
          <cell r="BJ214">
            <v>13.309002433090011</v>
          </cell>
          <cell r="BK214">
            <v>15.907172995780595</v>
          </cell>
          <cell r="BL214">
            <v>46.36363636363636</v>
          </cell>
          <cell r="BM214">
            <v>46.36363636363636</v>
          </cell>
          <cell r="BN214">
            <v>56.857142857142847</v>
          </cell>
          <cell r="BO214">
            <v>54.507042253521099</v>
          </cell>
          <cell r="BP214">
            <v>44.560439560439555</v>
          </cell>
          <cell r="BQ214">
            <v>41.37777777777778</v>
          </cell>
          <cell r="BR214">
            <v>35.302491103202847</v>
          </cell>
          <cell r="BS214">
            <v>41.672025723472686</v>
          </cell>
          <cell r="BT214">
            <v>38.436123348017624</v>
          </cell>
          <cell r="BU214">
            <v>34.913793103448285</v>
          </cell>
          <cell r="BV214">
            <v>40.304917328752431</v>
          </cell>
          <cell r="BW214">
            <v>35.129231889333809</v>
          </cell>
          <cell r="BX214">
            <v>42.33954451345754</v>
          </cell>
          <cell r="BY214">
            <v>42.33954451345754</v>
          </cell>
          <cell r="BZ214">
            <v>24.347298117789929</v>
          </cell>
          <cell r="CA214">
            <v>18.413855970829562</v>
          </cell>
          <cell r="CB214">
            <v>26.453819840364879</v>
          </cell>
          <cell r="CC214">
            <v>32.096824897830878</v>
          </cell>
          <cell r="CD214">
            <v>30.90478695423462</v>
          </cell>
          <cell r="CE214">
            <v>32.160689968225142</v>
          </cell>
          <cell r="CF214">
            <v>33.392999204455066</v>
          </cell>
          <cell r="CG214">
            <v>33.901313454029115</v>
          </cell>
          <cell r="CH214">
            <v>28.083868992959893</v>
          </cell>
          <cell r="CI214">
            <v>19.859698275862069</v>
          </cell>
          <cell r="CJ214">
            <v>-23.709090909090914</v>
          </cell>
          <cell r="CK214">
            <v>-23.709090909090914</v>
          </cell>
          <cell r="CL214">
            <v>-18.066406249999989</v>
          </cell>
          <cell r="CM214">
            <v>-9.4303310238645128</v>
          </cell>
          <cell r="CN214">
            <v>5.0495942290351481</v>
          </cell>
          <cell r="CO214">
            <v>3.5935268919562224</v>
          </cell>
          <cell r="CP214">
            <v>3.8577456298975354</v>
          </cell>
          <cell r="CQ214">
            <v>6.0965138244891026</v>
          </cell>
          <cell r="CR214">
            <v>4.517668107946915</v>
          </cell>
          <cell r="CS214">
            <v>8.2847295864263195</v>
          </cell>
          <cell r="CT214">
            <v>9.3559565061536851</v>
          </cell>
          <cell r="CU214">
            <v>20.505026530659954</v>
          </cell>
          <cell r="CV214">
            <v>49.571020019065791</v>
          </cell>
          <cell r="CW214">
            <v>49.571020019065791</v>
          </cell>
          <cell r="CX214" t="e">
            <v>#VALUE!</v>
          </cell>
          <cell r="CY214" t="e">
            <v>#VALUE!</v>
          </cell>
          <cell r="CZ214">
            <v>23.948497854077246</v>
          </cell>
          <cell r="DA214" t="e">
            <v>#VALUE!</v>
          </cell>
          <cell r="DB214" t="e">
            <v>#VALUE!</v>
          </cell>
          <cell r="DC214">
            <v>19.893169310456436</v>
          </cell>
          <cell r="DD214" t="e">
            <v>#VALUE!</v>
          </cell>
          <cell r="DE214" t="e">
            <v>#VALUE!</v>
          </cell>
          <cell r="DF214">
            <v>20.039335664335667</v>
          </cell>
          <cell r="DG214">
            <v>22.614939848922887</v>
          </cell>
          <cell r="DH214">
            <v>25.047801147227531</v>
          </cell>
          <cell r="DI214">
            <v>25.047801147227531</v>
          </cell>
          <cell r="DJ214" t="e">
            <v>#VALUE!</v>
          </cell>
          <cell r="DK214" t="e">
            <v>#VALUE!</v>
          </cell>
          <cell r="DL214">
            <v>33.494921514312104</v>
          </cell>
          <cell r="DM214" t="e">
            <v>#VALUE!</v>
          </cell>
          <cell r="DN214" t="e">
            <v>#VALUE!</v>
          </cell>
          <cell r="DO214">
            <v>33.967868232752792</v>
          </cell>
          <cell r="DP214" t="e">
            <v>#VALUE!</v>
          </cell>
          <cell r="DQ214" t="e">
            <v>#VALUE!</v>
          </cell>
          <cell r="DR214">
            <v>28.336064081558334</v>
          </cell>
          <cell r="DS214">
            <v>19.721630666261024</v>
          </cell>
          <cell r="DT214">
            <v>14.933741080530073</v>
          </cell>
          <cell r="DU214">
            <v>14.933741080530073</v>
          </cell>
          <cell r="DV214" t="e">
            <v>#VALUE!</v>
          </cell>
          <cell r="DW214" t="e">
            <v>#VALUE!</v>
          </cell>
          <cell r="DX214">
            <v>1.7464983572540227</v>
          </cell>
          <cell r="DY214" t="e">
            <v>#VALUE!</v>
          </cell>
          <cell r="DZ214" t="e">
            <v>#VALUE!</v>
          </cell>
          <cell r="EA214">
            <v>-0.46356948503476492</v>
          </cell>
          <cell r="EB214" t="e">
            <v>#VALUE!</v>
          </cell>
          <cell r="EC214" t="e">
            <v>#VALUE!</v>
          </cell>
          <cell r="ED214">
            <v>0.93623661252573154</v>
          </cell>
          <cell r="EE214">
            <v>6.7657709167143087</v>
          </cell>
          <cell r="EF214">
            <v>5.8093126385809102</v>
          </cell>
          <cell r="EG214">
            <v>5.8093126385809102</v>
          </cell>
          <cell r="EH214" t="e">
            <v>#VALUE!</v>
          </cell>
          <cell r="EI214" t="e">
            <v>#VALUE!</v>
          </cell>
          <cell r="EJ214">
            <v>20.411284840244747</v>
          </cell>
          <cell r="EK214" t="e">
            <v>#VALUE!</v>
          </cell>
          <cell r="EL214" t="e">
            <v>#VALUE!</v>
          </cell>
          <cell r="EM214">
            <v>22.466335931963144</v>
          </cell>
          <cell r="EN214" t="e">
            <v>#VALUE!</v>
          </cell>
          <cell r="EO214" t="e">
            <v>#VALUE!</v>
          </cell>
          <cell r="EP214">
            <v>25.816878645211162</v>
          </cell>
          <cell r="EQ214" t="e">
            <v>#VALUE!</v>
          </cell>
          <cell r="ER214">
            <v>23.093042749371318</v>
          </cell>
          <cell r="ES214">
            <v>23.093042749371318</v>
          </cell>
          <cell r="ET214" t="e">
            <v>#VALUE!</v>
          </cell>
          <cell r="EU214" t="e">
            <v>#VALUE!</v>
          </cell>
          <cell r="EV214" t="e">
            <v>#VALUE!</v>
          </cell>
          <cell r="EW214" t="e">
            <v>#VALUE!</v>
          </cell>
          <cell r="EX214" t="e">
            <v>#VALUE!</v>
          </cell>
          <cell r="EY214" t="e">
            <v>#VALUE!</v>
          </cell>
          <cell r="EZ214" t="e">
            <v>#VALUE!</v>
          </cell>
          <cell r="FA214" t="e">
            <v>#VALUE!</v>
          </cell>
          <cell r="FB214" t="e">
            <v>#VALUE!</v>
          </cell>
          <cell r="FC214" t="e">
            <v>#VALUE!</v>
          </cell>
          <cell r="FD214" t="e">
            <v>#VALUE!</v>
          </cell>
          <cell r="FE214" t="e">
            <v>#VALUE!</v>
          </cell>
          <cell r="FF214" t="e">
            <v>#VALUE!</v>
          </cell>
          <cell r="FG214" t="e">
            <v>#VALUE!</v>
          </cell>
          <cell r="FH214" t="e">
            <v>#VALUE!</v>
          </cell>
          <cell r="FI214" t="e">
            <v>#VALUE!</v>
          </cell>
          <cell r="FJ214" t="e">
            <v>#VALUE!</v>
          </cell>
          <cell r="FK214" t="e">
            <v>#VALUE!</v>
          </cell>
          <cell r="FL214" t="e">
            <v>#VALUE!</v>
          </cell>
          <cell r="FM214" t="e">
            <v>#VALUE!</v>
          </cell>
          <cell r="FN214" t="e">
            <v>#VALUE!</v>
          </cell>
          <cell r="FO214" t="e">
            <v>#VALUE!</v>
          </cell>
        </row>
        <row r="215">
          <cell r="R215" t="e">
            <v>#VALUE!</v>
          </cell>
          <cell r="S215" t="e">
            <v>#VALUE!</v>
          </cell>
          <cell r="T215" t="e">
            <v>#VALUE!</v>
          </cell>
          <cell r="U215" t="e">
            <v>#VALUE!</v>
          </cell>
          <cell r="V215" t="e">
            <v>#VALUE!</v>
          </cell>
          <cell r="W215" t="e">
            <v>#VALUE!</v>
          </cell>
          <cell r="X215" t="e">
            <v>#VALUE!</v>
          </cell>
          <cell r="Y215" t="e">
            <v>#VALUE!</v>
          </cell>
          <cell r="Z215" t="e">
            <v>#VALUE!</v>
          </cell>
          <cell r="AA215" t="e">
            <v>#VALUE!</v>
          </cell>
          <cell r="AB215" t="e">
            <v>#VALUE!</v>
          </cell>
          <cell r="AC215" t="e">
            <v>#VALUE!</v>
          </cell>
          <cell r="AD215" t="e">
            <v>#VALUE!</v>
          </cell>
          <cell r="AE215" t="e">
            <v>#VALUE!</v>
          </cell>
          <cell r="AF215" t="e">
            <v>#VALUE!</v>
          </cell>
          <cell r="AG215" t="e">
            <v>#VALUE!</v>
          </cell>
          <cell r="AH215" t="e">
            <v>#VALUE!</v>
          </cell>
          <cell r="AI215" t="e">
            <v>#VALUE!</v>
          </cell>
          <cell r="AJ215" t="e">
            <v>#VALUE!</v>
          </cell>
          <cell r="AK215" t="e">
            <v>#VALUE!</v>
          </cell>
          <cell r="AL215" t="e">
            <v>#VALUE!</v>
          </cell>
          <cell r="AM215" t="e">
            <v>#VALUE!</v>
          </cell>
          <cell r="AN215" t="e">
            <v>#VALUE!</v>
          </cell>
          <cell r="AO215" t="e">
            <v>#VALUE!</v>
          </cell>
          <cell r="AP215" t="e">
            <v>#VALUE!</v>
          </cell>
          <cell r="AQ215" t="e">
            <v>#VALUE!</v>
          </cell>
          <cell r="AR215" t="e">
            <v>#VALUE!</v>
          </cell>
          <cell r="AS215" t="e">
            <v>#VALUE!</v>
          </cell>
          <cell r="AT215" t="e">
            <v>#VALUE!</v>
          </cell>
          <cell r="AU215" t="e">
            <v>#VALUE!</v>
          </cell>
          <cell r="AV215" t="e">
            <v>#VALUE!</v>
          </cell>
          <cell r="AW215" t="e">
            <v>#VALUE!</v>
          </cell>
          <cell r="AX215" t="e">
            <v>#VALUE!</v>
          </cell>
          <cell r="AY215" t="e">
            <v>#VALUE!</v>
          </cell>
          <cell r="AZ215" t="e">
            <v>#VALUE!</v>
          </cell>
          <cell r="BA215" t="e">
            <v>#VALUE!</v>
          </cell>
          <cell r="BB215" t="e">
            <v>#VALUE!</v>
          </cell>
          <cell r="BC215" t="e">
            <v>#VALUE!</v>
          </cell>
          <cell r="BD215" t="e">
            <v>#VALUE!</v>
          </cell>
          <cell r="BE215" t="e">
            <v>#VALUE!</v>
          </cell>
          <cell r="BF215" t="e">
            <v>#VALUE!</v>
          </cell>
          <cell r="BG215" t="e">
            <v>#VALUE!</v>
          </cell>
          <cell r="BH215" t="e">
            <v>#VALUE!</v>
          </cell>
          <cell r="BI215" t="e">
            <v>#VALUE!</v>
          </cell>
          <cell r="BJ215" t="e">
            <v>#VALUE!</v>
          </cell>
          <cell r="BK215" t="e">
            <v>#VALUE!</v>
          </cell>
          <cell r="BL215">
            <v>49.591836734693871</v>
          </cell>
          <cell r="BM215">
            <v>49.591836734693871</v>
          </cell>
          <cell r="BN215">
            <v>16.315789473684216</v>
          </cell>
          <cell r="BO215">
            <v>14.166666666666661</v>
          </cell>
          <cell r="BP215">
            <v>11.347517730496449</v>
          </cell>
          <cell r="BQ215">
            <v>12.09039548022599</v>
          </cell>
          <cell r="BR215">
            <v>10.913242009132439</v>
          </cell>
          <cell r="BS215">
            <v>13.211382113821134</v>
          </cell>
          <cell r="BT215">
            <v>13.584229390681003</v>
          </cell>
          <cell r="BU215">
            <v>19.946896780617319</v>
          </cell>
          <cell r="BV215">
            <v>16.676367869615838</v>
          </cell>
          <cell r="BW215">
            <v>7.8758337609030171</v>
          </cell>
          <cell r="BX215">
            <v>-9.0040927694406641</v>
          </cell>
          <cell r="BY215">
            <v>-9.0040927694406641</v>
          </cell>
          <cell r="BZ215">
            <v>25.904977375565608</v>
          </cell>
          <cell r="CA215">
            <v>19.7080291970803</v>
          </cell>
          <cell r="CB215">
            <v>25.477707006369442</v>
          </cell>
          <cell r="CC215">
            <v>25.1008064516129</v>
          </cell>
          <cell r="CD215">
            <v>23.137093454096338</v>
          </cell>
          <cell r="CE215">
            <v>24.02154398563734</v>
          </cell>
          <cell r="CF215">
            <v>26.222783212369837</v>
          </cell>
          <cell r="CG215">
            <v>25.650249031544003</v>
          </cell>
          <cell r="CH215">
            <v>28.136692442005497</v>
          </cell>
          <cell r="CI215">
            <v>32.969655172413795</v>
          </cell>
          <cell r="CJ215">
            <v>10.344827586206895</v>
          </cell>
          <cell r="CK215">
            <v>10.344827586206895</v>
          </cell>
          <cell r="CL215">
            <v>2.8751123090745789</v>
          </cell>
          <cell r="CM215">
            <v>10.840108401084002</v>
          </cell>
          <cell r="CN215">
            <v>11.522842639593911</v>
          </cell>
          <cell r="CO215">
            <v>16.43835616438356</v>
          </cell>
          <cell r="CP215">
            <v>27.047810096957537</v>
          </cell>
          <cell r="CQ215">
            <v>16.734221192819909</v>
          </cell>
          <cell r="CR215">
            <v>15.900000000000002</v>
          </cell>
          <cell r="CS215">
            <v>16.229905307201054</v>
          </cell>
          <cell r="CT215">
            <v>13.62663032898579</v>
          </cell>
          <cell r="CU215">
            <v>22.438599170794159</v>
          </cell>
          <cell r="CV215">
            <v>26.630434782608692</v>
          </cell>
          <cell r="CW215">
            <v>26.630434782608692</v>
          </cell>
          <cell r="CX215" t="e">
            <v>#VALUE!</v>
          </cell>
          <cell r="CY215" t="e">
            <v>#VALUE!</v>
          </cell>
          <cell r="CZ215">
            <v>23.258989531178887</v>
          </cell>
          <cell r="DA215" t="e">
            <v>#VALUE!</v>
          </cell>
          <cell r="DB215" t="e">
            <v>#VALUE!</v>
          </cell>
          <cell r="DC215">
            <v>18.427579365079371</v>
          </cell>
          <cell r="DD215" t="e">
            <v>#VALUE!</v>
          </cell>
          <cell r="DE215" t="e">
            <v>#VALUE!</v>
          </cell>
          <cell r="DF215">
            <v>23.916395408600309</v>
          </cell>
          <cell r="DG215">
            <v>23.152205667543079</v>
          </cell>
          <cell r="DH215">
            <v>35.622317596566511</v>
          </cell>
          <cell r="DI215">
            <v>35.622317596566511</v>
          </cell>
          <cell r="DJ215" t="e">
            <v>#VALUE!</v>
          </cell>
          <cell r="DK215" t="e">
            <v>#VALUE!</v>
          </cell>
          <cell r="DL215">
            <v>61.632200886262936</v>
          </cell>
          <cell r="DM215" t="e">
            <v>#VALUE!</v>
          </cell>
          <cell r="DN215" t="e">
            <v>#VALUE!</v>
          </cell>
          <cell r="DO215">
            <v>62.680628272251312</v>
          </cell>
          <cell r="DP215" t="e">
            <v>#VALUE!</v>
          </cell>
          <cell r="DQ215" t="e">
            <v>#VALUE!</v>
          </cell>
          <cell r="DR215">
            <v>47.269459422093199</v>
          </cell>
          <cell r="DS215">
            <v>21.670027280275207</v>
          </cell>
          <cell r="DT215">
            <v>7.1993670886076</v>
          </cell>
          <cell r="DU215">
            <v>7.1993670886076</v>
          </cell>
          <cell r="DV215" t="e">
            <v>#VALUE!</v>
          </cell>
          <cell r="DW215" t="e">
            <v>#VALUE!</v>
          </cell>
          <cell r="DX215">
            <v>-13.548092300662562</v>
          </cell>
          <cell r="DY215" t="e">
            <v>#VALUE!</v>
          </cell>
          <cell r="DZ215" t="e">
            <v>#VALUE!</v>
          </cell>
          <cell r="EA215">
            <v>-16.323377960865095</v>
          </cell>
          <cell r="EB215" t="e">
            <v>#VALUE!</v>
          </cell>
          <cell r="EC215" t="e">
            <v>#VALUE!</v>
          </cell>
          <cell r="ED215">
            <v>-8.2613593691325597</v>
          </cell>
          <cell r="EE215">
            <v>7.5550789627607751</v>
          </cell>
          <cell r="EF215">
            <v>13.948339483394845</v>
          </cell>
          <cell r="EG215">
            <v>13.948339483394845</v>
          </cell>
          <cell r="EH215" t="e">
            <v>#VALUE!</v>
          </cell>
          <cell r="EI215" t="e">
            <v>#VALUE!</v>
          </cell>
          <cell r="EJ215">
            <v>22.145877378435497</v>
          </cell>
          <cell r="EK215" t="e">
            <v>#VALUE!</v>
          </cell>
          <cell r="EL215" t="e">
            <v>#VALUE!</v>
          </cell>
          <cell r="EM215">
            <v>23.307692307692317</v>
          </cell>
          <cell r="EN215" t="e">
            <v>#VALUE!</v>
          </cell>
          <cell r="EO215" t="e">
            <v>#VALUE!</v>
          </cell>
          <cell r="EP215">
            <v>17.81620957838723</v>
          </cell>
          <cell r="EQ215" t="e">
            <v>#VALUE!</v>
          </cell>
          <cell r="ER215">
            <v>13.79533678756475</v>
          </cell>
          <cell r="ES215">
            <v>13.79533678756475</v>
          </cell>
          <cell r="ET215" t="e">
            <v>#VALUE!</v>
          </cell>
          <cell r="EU215" t="e">
            <v>#VALUE!</v>
          </cell>
          <cell r="EV215" t="e">
            <v>#VALUE!</v>
          </cell>
          <cell r="EW215" t="e">
            <v>#VALUE!</v>
          </cell>
          <cell r="EX215" t="e">
            <v>#VALUE!</v>
          </cell>
          <cell r="EY215" t="e">
            <v>#VALUE!</v>
          </cell>
          <cell r="EZ215" t="e">
            <v>#VALUE!</v>
          </cell>
          <cell r="FA215" t="e">
            <v>#VALUE!</v>
          </cell>
          <cell r="FB215" t="e">
            <v>#VALUE!</v>
          </cell>
          <cell r="FC215" t="e">
            <v>#VALUE!</v>
          </cell>
          <cell r="FD215" t="e">
            <v>#VALUE!</v>
          </cell>
          <cell r="FE215" t="e">
            <v>#VALUE!</v>
          </cell>
          <cell r="FF215" t="e">
            <v>#VALUE!</v>
          </cell>
          <cell r="FG215" t="e">
            <v>#VALUE!</v>
          </cell>
          <cell r="FH215" t="e">
            <v>#VALUE!</v>
          </cell>
          <cell r="FI215" t="e">
            <v>#VALUE!</v>
          </cell>
          <cell r="FJ215" t="e">
            <v>#VALUE!</v>
          </cell>
          <cell r="FK215" t="e">
            <v>#VALUE!</v>
          </cell>
          <cell r="FL215" t="e">
            <v>#VALUE!</v>
          </cell>
          <cell r="FM215" t="e">
            <v>#VALUE!</v>
          </cell>
          <cell r="FN215" t="e">
            <v>#VALUE!</v>
          </cell>
          <cell r="FO215" t="e">
            <v>#VALUE!</v>
          </cell>
        </row>
        <row r="216">
          <cell r="R216">
            <v>8.0479783323660126</v>
          </cell>
          <cell r="S216">
            <v>20.87402002639136</v>
          </cell>
          <cell r="T216">
            <v>19.802039234392677</v>
          </cell>
          <cell r="U216">
            <v>17.9618946041596</v>
          </cell>
          <cell r="V216">
            <v>20.139475908706682</v>
          </cell>
          <cell r="W216">
            <v>22.107612798657851</v>
          </cell>
          <cell r="X216">
            <v>20.86140952286495</v>
          </cell>
          <cell r="Y216">
            <v>20.935822096779553</v>
          </cell>
          <cell r="Z216">
            <v>20.21012680747598</v>
          </cell>
          <cell r="AA216">
            <v>19.697300126488404</v>
          </cell>
          <cell r="AB216">
            <v>13.589676822035113</v>
          </cell>
          <cell r="AC216">
            <v>13.589676822035113</v>
          </cell>
          <cell r="AD216">
            <v>13.572068039391215</v>
          </cell>
          <cell r="AE216">
            <v>14.794312942294606</v>
          </cell>
          <cell r="AF216">
            <v>14.811865419072245</v>
          </cell>
          <cell r="AG216">
            <v>17.458490876212363</v>
          </cell>
          <cell r="AH216">
            <v>14.254786550301034</v>
          </cell>
          <cell r="AI216">
            <v>15.095767596204235</v>
          </cell>
          <cell r="AJ216">
            <v>15.766528183823114</v>
          </cell>
          <cell r="AK216">
            <v>15.388823046768163</v>
          </cell>
          <cell r="AL216">
            <v>16.411099691675268</v>
          </cell>
          <cell r="AM216">
            <v>17.166490544036694</v>
          </cell>
          <cell r="AN216">
            <v>20.478858889454866</v>
          </cell>
          <cell r="AO216">
            <v>20.478858889454866</v>
          </cell>
          <cell r="AP216">
            <v>21.614378054548354</v>
          </cell>
          <cell r="AQ216">
            <v>18.583575744014304</v>
          </cell>
          <cell r="AR216">
            <v>19.73296341251951</v>
          </cell>
          <cell r="AS216">
            <v>19.43317004898535</v>
          </cell>
          <cell r="AT216">
            <v>19.504973945997151</v>
          </cell>
          <cell r="AU216">
            <v>18.133535660091059</v>
          </cell>
          <cell r="AV216">
            <v>17.912365424659949</v>
          </cell>
          <cell r="AW216">
            <v>19.151457691396033</v>
          </cell>
          <cell r="AX216">
            <v>18.423561817989164</v>
          </cell>
          <cell r="AY216">
            <v>17.630776886235022</v>
          </cell>
          <cell r="AZ216">
            <v>35.560253699788589</v>
          </cell>
          <cell r="BA216">
            <v>35.560253699788589</v>
          </cell>
          <cell r="BB216">
            <v>29.051075965776498</v>
          </cell>
          <cell r="BC216">
            <v>30.15378809321636</v>
          </cell>
          <cell r="BD216">
            <v>28.428674873280222</v>
          </cell>
          <cell r="BE216">
            <v>27.720161715591441</v>
          </cell>
          <cell r="BF216">
            <v>27.866415617877394</v>
          </cell>
          <cell r="BG216">
            <v>27.685720402483383</v>
          </cell>
          <cell r="BH216">
            <v>28.078079206432747</v>
          </cell>
          <cell r="BI216">
            <v>27.42921556925937</v>
          </cell>
          <cell r="BJ216">
            <v>27.781058030655448</v>
          </cell>
          <cell r="BK216">
            <v>28.866298284112844</v>
          </cell>
          <cell r="BL216">
            <v>20.837492202121034</v>
          </cell>
          <cell r="BM216">
            <v>20.837492202121034</v>
          </cell>
          <cell r="BN216">
            <v>25.528879959819207</v>
          </cell>
          <cell r="BO216">
            <v>24.619789778905378</v>
          </cell>
          <cell r="BP216">
            <v>24.369643662607121</v>
          </cell>
          <cell r="BQ216">
            <v>24.003119552252517</v>
          </cell>
          <cell r="BR216">
            <v>24.274199798496412</v>
          </cell>
          <cell r="BS216">
            <v>23.870091546225815</v>
          </cell>
          <cell r="BT216">
            <v>23.691351758897138</v>
          </cell>
          <cell r="BU216">
            <v>22.845204395970331</v>
          </cell>
          <cell r="BV216">
            <v>22.81814978261427</v>
          </cell>
          <cell r="BW216">
            <v>24.029822880484875</v>
          </cell>
          <cell r="BX216">
            <v>20.441140408616331</v>
          </cell>
          <cell r="BY216">
            <v>20.441140408616331</v>
          </cell>
          <cell r="BZ216">
            <v>18.62536410486215</v>
          </cell>
          <cell r="CA216">
            <v>18.580910111509908</v>
          </cell>
          <cell r="CB216">
            <v>18.668794371254236</v>
          </cell>
          <cell r="CC216">
            <v>20.26585078911738</v>
          </cell>
          <cell r="CD216">
            <v>19.910072278938085</v>
          </cell>
          <cell r="CE216">
            <v>20.882907905672333</v>
          </cell>
          <cell r="CF216">
            <v>21.197847366011825</v>
          </cell>
          <cell r="CG216">
            <v>21.38648503255267</v>
          </cell>
          <cell r="CH216">
            <v>21.582170605973694</v>
          </cell>
          <cell r="CI216">
            <v>19.25545716956001</v>
          </cell>
          <cell r="CJ216">
            <v>11.543201277339033</v>
          </cell>
          <cell r="CK216">
            <v>11.543201277339033</v>
          </cell>
          <cell r="CL216">
            <v>10.242918530211377</v>
          </cell>
          <cell r="CM216">
            <v>11.737697198022135</v>
          </cell>
          <cell r="CN216">
            <v>17.298156340492522</v>
          </cell>
          <cell r="CO216">
            <v>17.96044678095614</v>
          </cell>
          <cell r="CP216">
            <v>18.122812400859178</v>
          </cell>
          <cell r="CQ216">
            <v>17.745608947155045</v>
          </cell>
          <cell r="CR216">
            <v>17.103198055569678</v>
          </cell>
          <cell r="CS216">
            <v>17.842013064961936</v>
          </cell>
          <cell r="CT216">
            <v>17.825802247057521</v>
          </cell>
          <cell r="CU216">
            <v>19.186871910615679</v>
          </cell>
          <cell r="CV216">
            <v>27.414473873821919</v>
          </cell>
          <cell r="CW216">
            <v>27.414473873821919</v>
          </cell>
          <cell r="CX216">
            <v>-100</v>
          </cell>
          <cell r="CY216">
            <v>-100</v>
          </cell>
          <cell r="CZ216">
            <v>22.838243627907605</v>
          </cell>
          <cell r="DA216">
            <v>-100</v>
          </cell>
          <cell r="DB216">
            <v>-100</v>
          </cell>
          <cell r="DC216">
            <v>22.298596542614412</v>
          </cell>
          <cell r="DD216">
            <v>-100</v>
          </cell>
          <cell r="DE216">
            <v>-100</v>
          </cell>
          <cell r="DF216">
            <v>22.325475283153761</v>
          </cell>
          <cell r="DG216">
            <v>24.852112323643325</v>
          </cell>
          <cell r="DH216">
            <v>25.022054332828159</v>
          </cell>
          <cell r="DI216">
            <v>25.022054332828159</v>
          </cell>
          <cell r="DJ216" t="e">
            <v>#DIV/0!</v>
          </cell>
          <cell r="DK216" t="e">
            <v>#DIV/0!</v>
          </cell>
          <cell r="DL216">
            <v>36.286240769954794</v>
          </cell>
          <cell r="DM216" t="e">
            <v>#DIV/0!</v>
          </cell>
          <cell r="DN216" t="e">
            <v>#DIV/0!</v>
          </cell>
          <cell r="DO216">
            <v>37.630809952520373</v>
          </cell>
          <cell r="DP216" t="e">
            <v>#DIV/0!</v>
          </cell>
          <cell r="DQ216" t="e">
            <v>#DIV/0!</v>
          </cell>
          <cell r="DR216">
            <v>33.964987232104619</v>
          </cell>
          <cell r="DS216">
            <v>20.182734549264403</v>
          </cell>
          <cell r="DT216">
            <v>5.4724297853605997</v>
          </cell>
          <cell r="DU216">
            <v>5.4724297853605997</v>
          </cell>
          <cell r="DV216" t="e">
            <v>#DIV/0!</v>
          </cell>
          <cell r="DW216" t="e">
            <v>#DIV/0!</v>
          </cell>
          <cell r="DX216">
            <v>-5.224658770796708</v>
          </cell>
          <cell r="DY216" t="e">
            <v>#DIV/0!</v>
          </cell>
          <cell r="DZ216" t="e">
            <v>#DIV/0!</v>
          </cell>
          <cell r="EA216">
            <v>-6.4513030744058897</v>
          </cell>
          <cell r="EB216" t="e">
            <v>#DIV/0!</v>
          </cell>
          <cell r="EC216" t="e">
            <v>#DIV/0!</v>
          </cell>
          <cell r="ED216">
            <v>-2.9383102166621211</v>
          </cell>
          <cell r="EE216">
            <v>9.6486873863756308</v>
          </cell>
          <cell r="EF216">
            <v>25.572512536666569</v>
          </cell>
          <cell r="EG216">
            <v>25.572512536666569</v>
          </cell>
          <cell r="EH216" t="e">
            <v>#DIV/0!</v>
          </cell>
          <cell r="EI216" t="e">
            <v>#DIV/0!</v>
          </cell>
          <cell r="EJ216">
            <v>27.256100564897512</v>
          </cell>
          <cell r="EK216" t="e">
            <v>#DIV/0!</v>
          </cell>
          <cell r="EL216" t="e">
            <v>#DIV/0!</v>
          </cell>
          <cell r="EM216">
            <v>26.108267875843573</v>
          </cell>
          <cell r="EN216" t="e">
            <v>#DIV/0!</v>
          </cell>
          <cell r="EO216" t="e">
            <v>#DIV/0!</v>
          </cell>
          <cell r="EP216">
            <v>25.142139980152912</v>
          </cell>
          <cell r="EQ216">
            <v>-100</v>
          </cell>
          <cell r="ER216">
            <v>17.79245025272067</v>
          </cell>
          <cell r="ES216">
            <v>17.79245025272067</v>
          </cell>
          <cell r="ET216" t="e">
            <v>#DIV/0!</v>
          </cell>
          <cell r="EU216" t="e">
            <v>#DIV/0!</v>
          </cell>
          <cell r="EV216">
            <v>-100</v>
          </cell>
          <cell r="EW216" t="e">
            <v>#DIV/0!</v>
          </cell>
          <cell r="EX216" t="e">
            <v>#DIV/0!</v>
          </cell>
          <cell r="EY216">
            <v>-100</v>
          </cell>
          <cell r="EZ216" t="e">
            <v>#DIV/0!</v>
          </cell>
          <cell r="FA216" t="e">
            <v>#DIV/0!</v>
          </cell>
          <cell r="FB216">
            <v>-100</v>
          </cell>
          <cell r="FC216" t="e">
            <v>#DIV/0!</v>
          </cell>
          <cell r="FD216">
            <v>-100</v>
          </cell>
          <cell r="FE216">
            <v>-100</v>
          </cell>
          <cell r="FF216" t="e">
            <v>#DIV/0!</v>
          </cell>
          <cell r="FG216" t="e">
            <v>#DIV/0!</v>
          </cell>
          <cell r="FH216" t="e">
            <v>#DIV/0!</v>
          </cell>
          <cell r="FI216" t="e">
            <v>#DIV/0!</v>
          </cell>
          <cell r="FJ216" t="e">
            <v>#DIV/0!</v>
          </cell>
          <cell r="FK216" t="e">
            <v>#DIV/0!</v>
          </cell>
          <cell r="FL216" t="e">
            <v>#DIV/0!</v>
          </cell>
          <cell r="FM216" t="e">
            <v>#DIV/0!</v>
          </cell>
          <cell r="FN216" t="e">
            <v>#DIV/0!</v>
          </cell>
          <cell r="FO216" t="e">
            <v>#DIV/0!</v>
          </cell>
        </row>
        <row r="218">
          <cell r="F218" t="str">
            <v>1999M3</v>
          </cell>
          <cell r="G218" t="str">
            <v>1999M4</v>
          </cell>
          <cell r="H218" t="str">
            <v>1999M5</v>
          </cell>
          <cell r="I218" t="str">
            <v>1999M6</v>
          </cell>
          <cell r="J218" t="str">
            <v>1999M7</v>
          </cell>
          <cell r="K218" t="str">
            <v>1999M8</v>
          </cell>
          <cell r="L218" t="str">
            <v>1999M9</v>
          </cell>
          <cell r="M218" t="str">
            <v>1999M10</v>
          </cell>
          <cell r="N218" t="str">
            <v>1999M11</v>
          </cell>
          <cell r="O218" t="str">
            <v>1999M12</v>
          </cell>
          <cell r="P218" t="str">
            <v>2000M1</v>
          </cell>
          <cell r="Q218" t="str">
            <v>2000M2</v>
          </cell>
          <cell r="R218" t="str">
            <v>2000M3</v>
          </cell>
          <cell r="S218" t="str">
            <v>2000M4</v>
          </cell>
          <cell r="T218" t="str">
            <v>2000M5</v>
          </cell>
          <cell r="U218" t="str">
            <v>2000M6</v>
          </cell>
          <cell r="V218" t="str">
            <v>2000M7</v>
          </cell>
          <cell r="W218" t="str">
            <v>2000M8</v>
          </cell>
          <cell r="X218" t="str">
            <v>2000M9</v>
          </cell>
          <cell r="Y218" t="str">
            <v>2000M10</v>
          </cell>
          <cell r="Z218" t="str">
            <v>2000M11</v>
          </cell>
          <cell r="AA218" t="str">
            <v>2000M12</v>
          </cell>
          <cell r="AB218" t="str">
            <v>2001M1</v>
          </cell>
          <cell r="AC218" t="str">
            <v>2001M2</v>
          </cell>
          <cell r="AD218" t="str">
            <v>2001M3</v>
          </cell>
          <cell r="AE218" t="str">
            <v>2001M4</v>
          </cell>
          <cell r="AF218" t="str">
            <v>2001M5</v>
          </cell>
          <cell r="AG218" t="str">
            <v>2001M6</v>
          </cell>
          <cell r="AH218" t="str">
            <v>2001M7</v>
          </cell>
          <cell r="AI218" t="str">
            <v>2001M8</v>
          </cell>
          <cell r="AJ218" t="str">
            <v>2001M9</v>
          </cell>
          <cell r="AK218" t="str">
            <v>2001M10</v>
          </cell>
          <cell r="AL218" t="str">
            <v>2001M11</v>
          </cell>
          <cell r="AM218" t="str">
            <v>2001M12</v>
          </cell>
          <cell r="AN218" t="str">
            <v>2002M1</v>
          </cell>
          <cell r="AO218" t="str">
            <v>2002M2</v>
          </cell>
          <cell r="AP218" t="str">
            <v>2002M3</v>
          </cell>
          <cell r="AQ218" t="str">
            <v>2002M4</v>
          </cell>
          <cell r="AR218" t="str">
            <v>2002M5</v>
          </cell>
          <cell r="AS218" t="str">
            <v>2002M6</v>
          </cell>
          <cell r="AT218" t="str">
            <v>2002M7</v>
          </cell>
          <cell r="AU218" t="str">
            <v>2002M8</v>
          </cell>
          <cell r="AV218" t="str">
            <v>2002M9</v>
          </cell>
          <cell r="AW218" t="str">
            <v>2002M10</v>
          </cell>
          <cell r="AX218" t="str">
            <v>2002M11</v>
          </cell>
          <cell r="AY218" t="str">
            <v>2002M12</v>
          </cell>
          <cell r="AZ218" t="str">
            <v>2003M1</v>
          </cell>
          <cell r="BA218" t="str">
            <v>2003M2</v>
          </cell>
          <cell r="BB218" t="str">
            <v>2003M3</v>
          </cell>
          <cell r="BC218" t="str">
            <v>2003M4</v>
          </cell>
          <cell r="BD218" t="str">
            <v>2003M5</v>
          </cell>
          <cell r="BE218" t="str">
            <v>2003M6</v>
          </cell>
          <cell r="BF218" t="str">
            <v>2003M7</v>
          </cell>
          <cell r="BG218" t="str">
            <v>2003M8</v>
          </cell>
          <cell r="BH218" t="str">
            <v>2003M9</v>
          </cell>
          <cell r="BI218" t="str">
            <v>2003M10</v>
          </cell>
          <cell r="BJ218" t="str">
            <v>2003M11</v>
          </cell>
          <cell r="BK218" t="str">
            <v>2003M12</v>
          </cell>
          <cell r="BL218" t="str">
            <v>2004M1</v>
          </cell>
          <cell r="BM218" t="str">
            <v>2004M2</v>
          </cell>
          <cell r="BN218" t="str">
            <v>2004M3</v>
          </cell>
          <cell r="BO218" t="str">
            <v>2004M4</v>
          </cell>
          <cell r="BP218" t="str">
            <v>2004M5</v>
          </cell>
          <cell r="BQ218" t="str">
            <v>2004M6</v>
          </cell>
          <cell r="BR218" t="str">
            <v>2004M7</v>
          </cell>
          <cell r="BS218" t="str">
            <v>2004M8</v>
          </cell>
          <cell r="BT218" t="str">
            <v>2004M9</v>
          </cell>
          <cell r="BU218" t="str">
            <v>2004M10</v>
          </cell>
          <cell r="BV218" t="str">
            <v>2004M11</v>
          </cell>
          <cell r="BW218" t="str">
            <v>2004M12</v>
          </cell>
          <cell r="BX218" t="str">
            <v>2005M1</v>
          </cell>
          <cell r="BY218" t="str">
            <v>2005M2</v>
          </cell>
          <cell r="BZ218" t="str">
            <v>2005M3</v>
          </cell>
          <cell r="CA218" t="str">
            <v>2005M4</v>
          </cell>
          <cell r="CB218" t="str">
            <v>2005M5</v>
          </cell>
          <cell r="CC218" t="str">
            <v>2005M6</v>
          </cell>
          <cell r="CD218" t="str">
            <v>2005M7</v>
          </cell>
          <cell r="CE218" t="str">
            <v>2005M8</v>
          </cell>
          <cell r="CF218" t="str">
            <v>2005M9</v>
          </cell>
          <cell r="CG218" t="str">
            <v>2005M10</v>
          </cell>
          <cell r="CH218" t="str">
            <v>2005M11</v>
          </cell>
          <cell r="CI218" t="str">
            <v>2005M12</v>
          </cell>
          <cell r="CJ218" t="str">
            <v>2006M1</v>
          </cell>
          <cell r="CK218" t="str">
            <v>2006M2</v>
          </cell>
          <cell r="CL218" t="str">
            <v>2006M3</v>
          </cell>
          <cell r="CM218" t="str">
            <v>2006M4</v>
          </cell>
          <cell r="CN218" t="str">
            <v>2006M5</v>
          </cell>
          <cell r="CO218" t="str">
            <v>2006M6</v>
          </cell>
          <cell r="CP218" t="str">
            <v>2006M7</v>
          </cell>
          <cell r="CQ218" t="str">
            <v>2006M8</v>
          </cell>
          <cell r="CR218" t="str">
            <v>2006M9</v>
          </cell>
          <cell r="CS218" t="str">
            <v>2006M10</v>
          </cell>
          <cell r="CT218" t="str">
            <v>2006M11</v>
          </cell>
          <cell r="CU218" t="str">
            <v>2006M12</v>
          </cell>
          <cell r="CV218" t="str">
            <v>2007M1</v>
          </cell>
          <cell r="CW218" t="str">
            <v>2007M2</v>
          </cell>
          <cell r="CX218" t="str">
            <v>2007M3</v>
          </cell>
          <cell r="CY218" t="str">
            <v>2007M4</v>
          </cell>
          <cell r="CZ218" t="str">
            <v>2007M5</v>
          </cell>
          <cell r="DA218" t="str">
            <v>2007M6</v>
          </cell>
          <cell r="DB218" t="str">
            <v>2007M7</v>
          </cell>
          <cell r="DC218" t="str">
            <v>2007M8</v>
          </cell>
          <cell r="DD218" t="str">
            <v>2007M9</v>
          </cell>
          <cell r="DE218" t="str">
            <v>2007M10</v>
          </cell>
          <cell r="DF218" t="str">
            <v>2007M11</v>
          </cell>
          <cell r="DG218" t="str">
            <v>2007M12</v>
          </cell>
          <cell r="DH218" t="str">
            <v>2008M1</v>
          </cell>
          <cell r="DI218" t="str">
            <v>2008M2</v>
          </cell>
          <cell r="DJ218" t="str">
            <v>2008M3</v>
          </cell>
          <cell r="DK218" t="str">
            <v>2008M4</v>
          </cell>
          <cell r="DL218" t="str">
            <v>2008M5</v>
          </cell>
          <cell r="DM218" t="str">
            <v>2008M6</v>
          </cell>
          <cell r="DN218" t="str">
            <v>2008M7</v>
          </cell>
          <cell r="DO218" t="str">
            <v>2008M8</v>
          </cell>
          <cell r="DP218" t="str">
            <v>2008M9</v>
          </cell>
          <cell r="DQ218" t="str">
            <v>2008M10</v>
          </cell>
          <cell r="DR218" t="str">
            <v>2008M11</v>
          </cell>
          <cell r="DS218" t="str">
            <v>2008M12</v>
          </cell>
          <cell r="DT218" t="str">
            <v>2009M1</v>
          </cell>
          <cell r="DU218" t="str">
            <v>2009M2</v>
          </cell>
          <cell r="DV218" t="str">
            <v>2009M3</v>
          </cell>
          <cell r="DW218" t="str">
            <v>2009M4</v>
          </cell>
          <cell r="DX218" t="str">
            <v>2009M5</v>
          </cell>
          <cell r="DY218" t="str">
            <v>2009M6</v>
          </cell>
          <cell r="DZ218" t="str">
            <v>2009M7</v>
          </cell>
          <cell r="EA218" t="str">
            <v>2009M8</v>
          </cell>
          <cell r="EB218" t="str">
            <v>2009M9</v>
          </cell>
          <cell r="EC218" t="str">
            <v>2009M10</v>
          </cell>
          <cell r="ED218" t="str">
            <v>2009M11</v>
          </cell>
          <cell r="EE218" t="str">
            <v>2009M12</v>
          </cell>
          <cell r="EF218" t="str">
            <v>2010M1</v>
          </cell>
          <cell r="EG218" t="str">
            <v>2010M2</v>
          </cell>
          <cell r="EH218" t="str">
            <v>2010M3</v>
          </cell>
          <cell r="EI218" t="str">
            <v>2010M4</v>
          </cell>
          <cell r="EJ218" t="str">
            <v>2010M5</v>
          </cell>
          <cell r="EK218" t="str">
            <v>2010M6</v>
          </cell>
          <cell r="EL218" t="str">
            <v>2010M7</v>
          </cell>
          <cell r="EM218" t="str">
            <v>2010M8</v>
          </cell>
          <cell r="EN218" t="str">
            <v>2010M9</v>
          </cell>
          <cell r="EO218" t="str">
            <v>2010M10</v>
          </cell>
          <cell r="EP218" t="str">
            <v>2010M11</v>
          </cell>
          <cell r="EQ218" t="str">
            <v>2010M12</v>
          </cell>
          <cell r="ER218" t="str">
            <v>2011M1</v>
          </cell>
          <cell r="ES218" t="str">
            <v>2011M2</v>
          </cell>
          <cell r="ET218" t="str">
            <v>2011M3</v>
          </cell>
          <cell r="EU218" t="str">
            <v>2011M4</v>
          </cell>
          <cell r="EV218" t="str">
            <v>2011M5</v>
          </cell>
          <cell r="EW218" t="str">
            <v>2011M6</v>
          </cell>
          <cell r="EX218" t="str">
            <v>2011M7</v>
          </cell>
          <cell r="EY218" t="str">
            <v>2011M8</v>
          </cell>
          <cell r="EZ218" t="str">
            <v>2011M9</v>
          </cell>
          <cell r="FA218" t="str">
            <v>2011M10</v>
          </cell>
          <cell r="FB218" t="str">
            <v>2011M11</v>
          </cell>
          <cell r="FC218" t="str">
            <v>2011M12</v>
          </cell>
          <cell r="FD218" t="str">
            <v>2012M1</v>
          </cell>
          <cell r="FE218" t="str">
            <v>2012M2</v>
          </cell>
          <cell r="FF218" t="str">
            <v>2012M3</v>
          </cell>
          <cell r="FG218" t="str">
            <v>2012M4</v>
          </cell>
          <cell r="FH218" t="str">
            <v>2012M5</v>
          </cell>
          <cell r="FI218" t="str">
            <v>2012M6</v>
          </cell>
          <cell r="FJ218" t="str">
            <v>2012M7</v>
          </cell>
          <cell r="FK218" t="str">
            <v>2012M8</v>
          </cell>
          <cell r="FL218" t="str">
            <v>2012M9</v>
          </cell>
          <cell r="FM218" t="str">
            <v>2012M10</v>
          </cell>
          <cell r="FN218" t="str">
            <v>2012M11</v>
          </cell>
          <cell r="FO218" t="str">
            <v>2012M12</v>
          </cell>
        </row>
        <row r="219">
          <cell r="F219">
            <v>29.820081253627389</v>
          </cell>
          <cell r="G219">
            <v>28.139408522859576</v>
          </cell>
          <cell r="H219">
            <v>27.808717428895111</v>
          </cell>
          <cell r="I219">
            <v>28.129151112619386</v>
          </cell>
          <cell r="J219">
            <v>28.372293387086287</v>
          </cell>
          <cell r="K219">
            <v>28.472108679116527</v>
          </cell>
          <cell r="L219">
            <v>28.210294017369527</v>
          </cell>
          <cell r="M219">
            <v>28.162313535683186</v>
          </cell>
          <cell r="N219">
            <v>28.108661059331663</v>
          </cell>
          <cell r="O219">
            <v>28.259257643826054</v>
          </cell>
          <cell r="P219">
            <v>26.13488412464195</v>
          </cell>
          <cell r="Q219">
            <v>26.13488412464195</v>
          </cell>
          <cell r="R219">
            <v>27.054610564010741</v>
          </cell>
          <cell r="S219">
            <v>27.170213585748968</v>
          </cell>
          <cell r="T219">
            <v>27.433804499303204</v>
          </cell>
          <cell r="U219">
            <v>28.226204175571265</v>
          </cell>
          <cell r="V219">
            <v>27.927745078140855</v>
          </cell>
          <cell r="W219">
            <v>28.107352855562674</v>
          </cell>
          <cell r="X219">
            <v>28.040211314561212</v>
          </cell>
          <cell r="Y219">
            <v>28.056340596225724</v>
          </cell>
          <cell r="Z219">
            <v>28.324768756423435</v>
          </cell>
          <cell r="AA219">
            <v>28.018073825747916</v>
          </cell>
          <cell r="AB219">
            <v>26.974019358125322</v>
          </cell>
          <cell r="AC219">
            <v>26.974019358125322</v>
          </cell>
          <cell r="AD219">
            <v>27.352987545325561</v>
          </cell>
          <cell r="AE219">
            <v>27.646005817856341</v>
          </cell>
          <cell r="AF219">
            <v>27.241199930639855</v>
          </cell>
          <cell r="AG219">
            <v>27.515745276417086</v>
          </cell>
          <cell r="AH219">
            <v>27.510658455708203</v>
          </cell>
          <cell r="AI219">
            <v>27.55184623166414</v>
          </cell>
          <cell r="AJ219">
            <v>27.650525009968543</v>
          </cell>
          <cell r="AK219">
            <v>27.202338626846807</v>
          </cell>
          <cell r="AL219">
            <v>27.743051876964362</v>
          </cell>
          <cell r="AM219">
            <v>27.89699570815451</v>
          </cell>
          <cell r="AN219">
            <v>26.871035940803392</v>
          </cell>
          <cell r="AO219">
            <v>26.871035940803392</v>
          </cell>
          <cell r="AP219">
            <v>26.886180969665538</v>
          </cell>
          <cell r="AQ219">
            <v>27.068591376544958</v>
          </cell>
          <cell r="AR219">
            <v>27.016654598117313</v>
          </cell>
          <cell r="AS219">
            <v>27.011191187672104</v>
          </cell>
          <cell r="AT219">
            <v>26.830839361807559</v>
          </cell>
          <cell r="AU219">
            <v>26.95782487690002</v>
          </cell>
          <cell r="AV219">
            <v>26.997069211693098</v>
          </cell>
          <cell r="AW219">
            <v>27.077116902062198</v>
          </cell>
          <cell r="AX219">
            <v>27.041211904335899</v>
          </cell>
          <cell r="AY219">
            <v>27.076117706157632</v>
          </cell>
          <cell r="AZ219">
            <v>27.588895820336877</v>
          </cell>
          <cell r="BA219">
            <v>27.588895820336877</v>
          </cell>
          <cell r="BB219">
            <v>26.388749372174782</v>
          </cell>
          <cell r="BC219">
            <v>26.58934396520479</v>
          </cell>
          <cell r="BD219">
            <v>26.815516463689672</v>
          </cell>
          <cell r="BE219">
            <v>26.89696302413066</v>
          </cell>
          <cell r="BF219">
            <v>26.982097186700756</v>
          </cell>
          <cell r="BG219">
            <v>26.927333087421619</v>
          </cell>
          <cell r="BH219">
            <v>26.806056321087109</v>
          </cell>
          <cell r="BI219">
            <v>26.985419615352594</v>
          </cell>
          <cell r="BJ219">
            <v>27.170064947339682</v>
          </cell>
          <cell r="BK219">
            <v>27.216661092999541</v>
          </cell>
          <cell r="BL219">
            <v>27.263458138124193</v>
          </cell>
          <cell r="BM219">
            <v>27.263458138124193</v>
          </cell>
          <cell r="BN219">
            <v>27.342274575077614</v>
          </cell>
          <cell r="BO219">
            <v>27.35453397939656</v>
          </cell>
          <cell r="BP219">
            <v>27.635527830920026</v>
          </cell>
          <cell r="BQ219">
            <v>27.858099459123515</v>
          </cell>
          <cell r="BR219">
            <v>27.761909810353547</v>
          </cell>
          <cell r="BS219">
            <v>27.960194156359215</v>
          </cell>
          <cell r="BT219">
            <v>27.949850933179643</v>
          </cell>
          <cell r="BU219">
            <v>27.7652819606996</v>
          </cell>
          <cell r="BV219">
            <v>27.749835162851493</v>
          </cell>
          <cell r="BW219">
            <v>28.016243889931921</v>
          </cell>
          <cell r="BX219">
            <v>28.135749418660723</v>
          </cell>
          <cell r="BY219">
            <v>28.135749418660723</v>
          </cell>
          <cell r="BZ219">
            <v>28.332625017707901</v>
          </cell>
          <cell r="CA219">
            <v>28.552507652460569</v>
          </cell>
          <cell r="CB219">
            <v>28.512159900978748</v>
          </cell>
          <cell r="CC219">
            <v>28.517815559814323</v>
          </cell>
          <cell r="CD219">
            <v>28.31045834915253</v>
          </cell>
          <cell r="CE219">
            <v>28.257486008872796</v>
          </cell>
          <cell r="CF219">
            <v>28.026137088599167</v>
          </cell>
          <cell r="CG219">
            <v>28.054946818905115</v>
          </cell>
          <cell r="CH219">
            <v>28.175426148573344</v>
          </cell>
          <cell r="CI219">
            <v>28.339059678197405</v>
          </cell>
          <cell r="CJ219">
            <v>27.032116129156215</v>
          </cell>
          <cell r="CK219">
            <v>27.032116129156215</v>
          </cell>
          <cell r="CL219">
            <v>28.478243576485561</v>
          </cell>
          <cell r="CM219">
            <v>28.284251747269341</v>
          </cell>
          <cell r="CN219">
            <v>28.220894861289331</v>
          </cell>
          <cell r="CO219">
            <v>28.423306307974347</v>
          </cell>
          <cell r="CP219">
            <v>28.475759830576383</v>
          </cell>
          <cell r="CQ219">
            <v>28.269234061087204</v>
          </cell>
          <cell r="CR219">
            <v>28.502744842453559</v>
          </cell>
          <cell r="CS219">
            <v>28.51990316777589</v>
          </cell>
          <cell r="CT219">
            <v>28.761843115772383</v>
          </cell>
          <cell r="CU219">
            <v>28.848076325519315</v>
          </cell>
          <cell r="CV219">
            <v>28.795041733583659</v>
          </cell>
          <cell r="CW219">
            <v>28.795041733583659</v>
          </cell>
          <cell r="CX219" t="e">
            <v>#DIV/0!</v>
          </cell>
          <cell r="CY219" t="e">
            <v>#DIV/0!</v>
          </cell>
          <cell r="CZ219">
            <v>29.07348242811501</v>
          </cell>
          <cell r="DA219" t="e">
            <v>#DIV/0!</v>
          </cell>
          <cell r="DB219" t="e">
            <v>#DIV/0!</v>
          </cell>
          <cell r="DC219">
            <v>29.104388247204948</v>
          </cell>
          <cell r="DD219" t="e">
            <v>#DIV/0!</v>
          </cell>
          <cell r="DE219" t="e">
            <v>#DIV/0!</v>
          </cell>
          <cell r="DF219">
            <v>29.243414097274556</v>
          </cell>
          <cell r="DG219">
            <v>29.25374692513979</v>
          </cell>
          <cell r="DH219">
            <v>29.202173532835182</v>
          </cell>
          <cell r="DI219">
            <v>29.202173532835182</v>
          </cell>
          <cell r="DJ219" t="e">
            <v>#DIV/0!</v>
          </cell>
          <cell r="DK219" t="e">
            <v>#DIV/0!</v>
          </cell>
          <cell r="DL219">
            <v>29.338902463698194</v>
          </cell>
          <cell r="DM219" t="e">
            <v>#DIV/0!</v>
          </cell>
          <cell r="DN219" t="e">
            <v>#DIV/0!</v>
          </cell>
          <cell r="DO219">
            <v>29.926642741563686</v>
          </cell>
          <cell r="DP219" t="e">
            <v>#DIV/0!</v>
          </cell>
          <cell r="DQ219" t="e">
            <v>#DIV/0!</v>
          </cell>
          <cell r="DR219">
            <v>29.83232319307924</v>
          </cell>
          <cell r="DS219">
            <v>29.641071062934731</v>
          </cell>
          <cell r="DT219">
            <v>27.310777816532962</v>
          </cell>
          <cell r="DU219">
            <v>27.310777816532962</v>
          </cell>
          <cell r="DV219" t="e">
            <v>#DIV/0!</v>
          </cell>
          <cell r="DW219" t="e">
            <v>#DIV/0!</v>
          </cell>
          <cell r="DX219">
            <v>28.010255189174988</v>
          </cell>
          <cell r="DY219" t="e">
            <v>#DIV/0!</v>
          </cell>
          <cell r="DZ219" t="e">
            <v>#DIV/0!</v>
          </cell>
          <cell r="EA219">
            <v>27.59819831354611</v>
          </cell>
          <cell r="EB219" t="e">
            <v>#DIV/0!</v>
          </cell>
          <cell r="EC219" t="e">
            <v>#DIV/0!</v>
          </cell>
          <cell r="ED219">
            <v>27.56206376076787</v>
          </cell>
          <cell r="EE219">
            <v>28.15234767354676</v>
          </cell>
          <cell r="EF219">
            <v>27.87168161741268</v>
          </cell>
          <cell r="EG219">
            <v>27.87168161741268</v>
          </cell>
          <cell r="EH219" t="e">
            <v>#DIV/0!</v>
          </cell>
          <cell r="EI219" t="e">
            <v>#DIV/0!</v>
          </cell>
          <cell r="EJ219">
            <v>28.138675475965034</v>
          </cell>
          <cell r="EK219" t="e">
            <v>#DIV/0!</v>
          </cell>
          <cell r="EL219" t="e">
            <v>#DIV/0!</v>
          </cell>
          <cell r="EM219">
            <v>27.920221371040736</v>
          </cell>
          <cell r="EN219" t="e">
            <v>#DIV/0!</v>
          </cell>
          <cell r="EO219" t="e">
            <v>#DIV/0!</v>
          </cell>
          <cell r="EP219">
            <v>27.845951167047726</v>
          </cell>
          <cell r="EQ219" t="e">
            <v>#DIV/0!</v>
          </cell>
          <cell r="ER219">
            <v>27.431924664842054</v>
          </cell>
          <cell r="ES219">
            <v>27.431924664842054</v>
          </cell>
          <cell r="ET219" t="e">
            <v>#DIV/0!</v>
          </cell>
          <cell r="EU219" t="e">
            <v>#DIV/0!</v>
          </cell>
          <cell r="EV219" t="e">
            <v>#DIV/0!</v>
          </cell>
          <cell r="EW219" t="e">
            <v>#DIV/0!</v>
          </cell>
          <cell r="EX219" t="e">
            <v>#DIV/0!</v>
          </cell>
          <cell r="EY219" t="e">
            <v>#DIV/0!</v>
          </cell>
          <cell r="EZ219" t="e">
            <v>#DIV/0!</v>
          </cell>
          <cell r="FA219" t="e">
            <v>#DIV/0!</v>
          </cell>
          <cell r="FB219" t="e">
            <v>#DIV/0!</v>
          </cell>
          <cell r="FC219" t="e">
            <v>#DIV/0!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 t="e">
            <v>#DIV/0!</v>
          </cell>
          <cell r="FI219" t="e">
            <v>#DIV/0!</v>
          </cell>
          <cell r="FJ219" t="e">
            <v>#DIV/0!</v>
          </cell>
          <cell r="FK219" t="e">
            <v>#DIV/0!</v>
          </cell>
          <cell r="FL219" t="e">
            <v>#DIV/0!</v>
          </cell>
          <cell r="FM219" t="e">
            <v>#DIV/0!</v>
          </cell>
          <cell r="FN219" t="e">
            <v>#DIV/0!</v>
          </cell>
          <cell r="FO219" t="e">
            <v>#DIV/0!</v>
          </cell>
        </row>
        <row r="220">
          <cell r="F220">
            <v>3.439736893016057</v>
          </cell>
          <cell r="G220">
            <v>3.3548086625785913</v>
          </cell>
          <cell r="H220">
            <v>3.3140540218233854</v>
          </cell>
          <cell r="I220">
            <v>3.2307170213797454</v>
          </cell>
          <cell r="J220">
            <v>3.2227387996618768</v>
          </cell>
          <cell r="K220">
            <v>3.2188581868331076</v>
          </cell>
          <cell r="L220">
            <v>3.1707755537234141</v>
          </cell>
          <cell r="M220">
            <v>3.2122027320536715</v>
          </cell>
          <cell r="N220">
            <v>3.2018146416675717</v>
          </cell>
          <cell r="O220">
            <v>3.2407205478257071</v>
          </cell>
          <cell r="P220">
            <v>2.5084628070479993</v>
          </cell>
          <cell r="Q220">
            <v>2.5084628070479993</v>
          </cell>
          <cell r="R220">
            <v>2.6857654431512978</v>
          </cell>
          <cell r="S220">
            <v>2.9642568166347725</v>
          </cell>
          <cell r="T220">
            <v>3.0360342424845705</v>
          </cell>
          <cell r="U220">
            <v>3.3207299030083837</v>
          </cell>
          <cell r="V220">
            <v>3.2474122183884715</v>
          </cell>
          <cell r="W220">
            <v>3.2718169645456139</v>
          </cell>
          <cell r="X220">
            <v>3.2363953428732617</v>
          </cell>
          <cell r="Y220">
            <v>3.3230011851581729</v>
          </cell>
          <cell r="Z220">
            <v>3.3052415210688588</v>
          </cell>
          <cell r="AA220">
            <v>3.2321539190321755</v>
          </cell>
          <cell r="AB220">
            <v>2.8527763627101375</v>
          </cell>
          <cell r="AC220">
            <v>2.8527763627101375</v>
          </cell>
          <cell r="AD220">
            <v>3.3580324767460201</v>
          </cell>
          <cell r="AE220">
            <v>3.3452673976281044</v>
          </cell>
          <cell r="AF220">
            <v>3.3292873244321144</v>
          </cell>
          <cell r="AG220">
            <v>3.3030090972708197</v>
          </cell>
          <cell r="AH220">
            <v>3.3337280909521563</v>
          </cell>
          <cell r="AI220">
            <v>3.3232169954476483</v>
          </cell>
          <cell r="AJ220">
            <v>3.3228479021753583</v>
          </cell>
          <cell r="AK220">
            <v>3.2748676621632287</v>
          </cell>
          <cell r="AL220">
            <v>4.0505703287777646</v>
          </cell>
          <cell r="AM220">
            <v>4.0243826584561804</v>
          </cell>
          <cell r="AN220">
            <v>4.3551797040169147</v>
          </cell>
          <cell r="AO220">
            <v>4.3551797040169147</v>
          </cell>
          <cell r="AP220">
            <v>4.1483017889551457</v>
          </cell>
          <cell r="AQ220">
            <v>4.0475516558165863</v>
          </cell>
          <cell r="AR220">
            <v>3.9174511223750907</v>
          </cell>
          <cell r="AS220">
            <v>3.8085193648561542</v>
          </cell>
          <cell r="AT220">
            <v>3.8152809434149249</v>
          </cell>
          <cell r="AU220">
            <v>3.8706915007493046</v>
          </cell>
          <cell r="AV220">
            <v>3.8325693244157217</v>
          </cell>
          <cell r="AW220">
            <v>3.776274782839335</v>
          </cell>
          <cell r="AX220">
            <v>3.7484344247629267</v>
          </cell>
          <cell r="AY220">
            <v>3.8495095576765457</v>
          </cell>
          <cell r="AZ220">
            <v>3.5558328134747357</v>
          </cell>
          <cell r="BA220">
            <v>3.5558328134747357</v>
          </cell>
          <cell r="BB220">
            <v>3.5861376192867902</v>
          </cell>
          <cell r="BC220">
            <v>3.5157665820949617</v>
          </cell>
          <cell r="BD220">
            <v>3.5408209291835817</v>
          </cell>
          <cell r="BE220">
            <v>3.6012478209010008</v>
          </cell>
          <cell r="BF220">
            <v>3.5921878632876063</v>
          </cell>
          <cell r="BG220">
            <v>3.5847221756480341</v>
          </cell>
          <cell r="BH220">
            <v>3.5679605241927197</v>
          </cell>
          <cell r="BI220">
            <v>3.549350595287653</v>
          </cell>
          <cell r="BJ220">
            <v>3.5465494829650339</v>
          </cell>
          <cell r="BK220">
            <v>3.533363013965626</v>
          </cell>
          <cell r="BL220">
            <v>3.5815232121423328</v>
          </cell>
          <cell r="BM220">
            <v>3.5815232121423328</v>
          </cell>
          <cell r="BN220">
            <v>3.565026727697576</v>
          </cell>
          <cell r="BO220">
            <v>3.4110276709731093</v>
          </cell>
          <cell r="BP220">
            <v>3.5705542610004448</v>
          </cell>
          <cell r="BQ220">
            <v>3.5811795695185391</v>
          </cell>
          <cell r="BR220">
            <v>3.5575082163503815</v>
          </cell>
          <cell r="BS220">
            <v>3.6516663824165594</v>
          </cell>
          <cell r="BT220">
            <v>3.6167381760482709</v>
          </cell>
          <cell r="BU220">
            <v>3.566814498536508</v>
          </cell>
          <cell r="BV220">
            <v>3.5523118053800564</v>
          </cell>
          <cell r="BW220">
            <v>3.5099704731735955</v>
          </cell>
          <cell r="BX220">
            <v>3.6209132116717915</v>
          </cell>
          <cell r="BY220">
            <v>3.6209132116717915</v>
          </cell>
          <cell r="BZ220">
            <v>3.6623290766937182</v>
          </cell>
          <cell r="CA220">
            <v>3.7153677105407739</v>
          </cell>
          <cell r="CB220">
            <v>3.7492072951765345</v>
          </cell>
          <cell r="CC220">
            <v>3.7812114519150617</v>
          </cell>
          <cell r="CD220">
            <v>3.6938895447713453</v>
          </cell>
          <cell r="CE220">
            <v>3.6360134637305634</v>
          </cell>
          <cell r="CF220">
            <v>3.6125386009338585</v>
          </cell>
          <cell r="CG220">
            <v>3.6630049412355885</v>
          </cell>
          <cell r="CH220">
            <v>3.6498666112377869</v>
          </cell>
          <cell r="CI220">
            <v>3.4063946632812994</v>
          </cell>
          <cell r="CJ220">
            <v>3.3249752620303386</v>
          </cell>
          <cell r="CK220">
            <v>3.3249752620303386</v>
          </cell>
          <cell r="CL220">
            <v>3.8060738084602539</v>
          </cell>
          <cell r="CM220">
            <v>3.7693604467390154</v>
          </cell>
          <cell r="CN220">
            <v>3.7656086138052771</v>
          </cell>
          <cell r="CO220">
            <v>3.7883311992948543</v>
          </cell>
          <cell r="CP220">
            <v>3.7367417654750947</v>
          </cell>
          <cell r="CQ220">
            <v>3.7740621903368941</v>
          </cell>
          <cell r="CR220">
            <v>3.7319830546712462</v>
          </cell>
          <cell r="CS220">
            <v>3.7942241206997376</v>
          </cell>
          <cell r="CT220">
            <v>3.868983272738848</v>
          </cell>
          <cell r="CU220">
            <v>3.8627108919579141</v>
          </cell>
          <cell r="CV220">
            <v>3.4351979611994539</v>
          </cell>
          <cell r="CW220">
            <v>3.4351979611994539</v>
          </cell>
          <cell r="CX220" t="e">
            <v>#VALUE!</v>
          </cell>
          <cell r="CY220" t="e">
            <v>#VALUE!</v>
          </cell>
          <cell r="CZ220">
            <v>3.5090742778359605</v>
          </cell>
          <cell r="DA220" t="e">
            <v>#VALUE!</v>
          </cell>
          <cell r="DB220" t="e">
            <v>#VALUE!</v>
          </cell>
          <cell r="DC220">
            <v>3.6120576100327675</v>
          </cell>
          <cell r="DD220" t="e">
            <v>#VALUE!</v>
          </cell>
          <cell r="DE220" t="e">
            <v>#VALUE!</v>
          </cell>
          <cell r="DF220">
            <v>3.6085162675456908</v>
          </cell>
          <cell r="DG220">
            <v>3.6430393740568023</v>
          </cell>
          <cell r="DH220">
            <v>3.6764306779323692</v>
          </cell>
          <cell r="DI220">
            <v>3.6764306779323692</v>
          </cell>
          <cell r="DJ220" t="e">
            <v>#VALUE!</v>
          </cell>
          <cell r="DK220" t="e">
            <v>#VALUE!</v>
          </cell>
          <cell r="DL220">
            <v>3.3263038301713532</v>
          </cell>
          <cell r="DM220" t="e">
            <v>#VALUE!</v>
          </cell>
          <cell r="DN220" t="e">
            <v>#VALUE!</v>
          </cell>
          <cell r="DO220">
            <v>3.3892138162949843</v>
          </cell>
          <cell r="DP220" t="e">
            <v>#VALUE!</v>
          </cell>
          <cell r="DQ220" t="e">
            <v>#VALUE!</v>
          </cell>
          <cell r="DR220">
            <v>3.4242783324915496</v>
          </cell>
          <cell r="DS220">
            <v>3.9364448056984376</v>
          </cell>
          <cell r="DT220">
            <v>3.3999096559492701</v>
          </cell>
          <cell r="DU220">
            <v>3.3999096559492701</v>
          </cell>
          <cell r="DV220" t="e">
            <v>#VALUE!</v>
          </cell>
          <cell r="DW220" t="e">
            <v>#VALUE!</v>
          </cell>
          <cell r="DX220">
            <v>3.8274270888071462</v>
          </cell>
          <cell r="DY220" t="e">
            <v>#VALUE!</v>
          </cell>
          <cell r="DZ220" t="e">
            <v>#VALUE!</v>
          </cell>
          <cell r="EA220">
            <v>3.8420516710533161</v>
          </cell>
          <cell r="EB220" t="e">
            <v>#VALUE!</v>
          </cell>
          <cell r="EC220" t="e">
            <v>#VALUE!</v>
          </cell>
          <cell r="ED220">
            <v>3.7371682080105404</v>
          </cell>
          <cell r="EE220">
            <v>3.7576216277391885</v>
          </cell>
          <cell r="EF220">
            <v>3.785346751058694</v>
          </cell>
          <cell r="EG220">
            <v>3.785346751058694</v>
          </cell>
          <cell r="EH220" t="e">
            <v>#VALUE!</v>
          </cell>
          <cell r="EI220" t="e">
            <v>#VALUE!</v>
          </cell>
          <cell r="EJ220">
            <v>3.8472395398991215</v>
          </cell>
          <cell r="EK220" t="e">
            <v>#VALUE!</v>
          </cell>
          <cell r="EL220" t="e">
            <v>#VALUE!</v>
          </cell>
          <cell r="EM220">
            <v>3.9477452470645256</v>
          </cell>
          <cell r="EN220" t="e">
            <v>#VALUE!</v>
          </cell>
          <cell r="EO220" t="e">
            <v>#VALUE!</v>
          </cell>
          <cell r="EP220">
            <v>3.8340951057096619</v>
          </cell>
          <cell r="EQ220" t="e">
            <v>#VALUE!</v>
          </cell>
          <cell r="ER220">
            <v>3.7837670671552943</v>
          </cell>
          <cell r="ES220">
            <v>3.7837670671552943</v>
          </cell>
          <cell r="ET220" t="e">
            <v>#VALUE!</v>
          </cell>
          <cell r="EU220" t="e">
            <v>#VALUE!</v>
          </cell>
          <cell r="EV220" t="e">
            <v>#VALUE!</v>
          </cell>
          <cell r="EW220" t="e">
            <v>#VALUE!</v>
          </cell>
          <cell r="EX220" t="e">
            <v>#VALUE!</v>
          </cell>
          <cell r="EY220" t="e">
            <v>#VALUE!</v>
          </cell>
          <cell r="EZ220" t="e">
            <v>#VALUE!</v>
          </cell>
          <cell r="FA220" t="e">
            <v>#VALUE!</v>
          </cell>
          <cell r="FB220" t="e">
            <v>#VALUE!</v>
          </cell>
          <cell r="FC220" t="e">
            <v>#VALUE!</v>
          </cell>
          <cell r="FD220" t="e">
            <v>#VALUE!</v>
          </cell>
          <cell r="FE220" t="e">
            <v>#VALUE!</v>
          </cell>
          <cell r="FF220" t="e">
            <v>#VALUE!</v>
          </cell>
          <cell r="FG220" t="e">
            <v>#VALUE!</v>
          </cell>
          <cell r="FH220" t="e">
            <v>#VALUE!</v>
          </cell>
          <cell r="FI220" t="e">
            <v>#VALUE!</v>
          </cell>
          <cell r="FJ220" t="e">
            <v>#VALUE!</v>
          </cell>
          <cell r="FK220" t="e">
            <v>#VALUE!</v>
          </cell>
          <cell r="FL220" t="e">
            <v>#VALUE!</v>
          </cell>
          <cell r="FM220" t="e">
            <v>#VALUE!</v>
          </cell>
          <cell r="FN220" t="e">
            <v>#VALUE!</v>
          </cell>
          <cell r="FO220" t="e">
            <v>#VALUE!</v>
          </cell>
        </row>
        <row r="221">
          <cell r="F221">
            <v>0.38111820468175656</v>
          </cell>
          <cell r="G221">
            <v>0.42847162927889465</v>
          </cell>
          <cell r="H221">
            <v>0.41500208693578194</v>
          </cell>
          <cell r="I221">
            <v>0.41789887041256613</v>
          </cell>
          <cell r="J221">
            <v>0.39664477534300019</v>
          </cell>
          <cell r="K221">
            <v>0.44358823069431513</v>
          </cell>
          <cell r="L221">
            <v>0.47546135869127248</v>
          </cell>
          <cell r="M221">
            <v>0.50936593863353219</v>
          </cell>
          <cell r="N221">
            <v>0.47589867262322461</v>
          </cell>
          <cell r="O221">
            <v>0.46669865224407903</v>
          </cell>
          <cell r="P221">
            <v>0.34719208402048429</v>
          </cell>
          <cell r="Q221">
            <v>0.34719208402048429</v>
          </cell>
          <cell r="R221">
            <v>0.39391226499552373</v>
          </cell>
          <cell r="S221">
            <v>0.38787069264458457</v>
          </cell>
          <cell r="T221">
            <v>0.39816842524387813</v>
          </cell>
          <cell r="U221">
            <v>0.43564030905803053</v>
          </cell>
          <cell r="V221">
            <v>0.41269196942020153</v>
          </cell>
          <cell r="W221">
            <v>0.40752168597543231</v>
          </cell>
          <cell r="X221">
            <v>0.42570651895163347</v>
          </cell>
          <cell r="Y221">
            <v>0.41024705989607069</v>
          </cell>
          <cell r="Z221">
            <v>0.41932168550873589</v>
          </cell>
          <cell r="AA221">
            <v>0.42998214480924091</v>
          </cell>
          <cell r="AB221">
            <v>0.28018339276617421</v>
          </cell>
          <cell r="AC221">
            <v>0.28018339276617421</v>
          </cell>
          <cell r="AD221">
            <v>0.25224657102317516</v>
          </cell>
          <cell r="AE221">
            <v>0.27970463190870437</v>
          </cell>
          <cell r="AF221">
            <v>0.27744061036934287</v>
          </cell>
          <cell r="AG221">
            <v>0.27291812456263126</v>
          </cell>
          <cell r="AH221">
            <v>0.20132638559924207</v>
          </cell>
          <cell r="AI221">
            <v>0.33383915022761762</v>
          </cell>
          <cell r="AJ221">
            <v>0.31899339860883441</v>
          </cell>
          <cell r="AK221">
            <v>0.20937030891996519</v>
          </cell>
          <cell r="AL221">
            <v>0.20482395734011369</v>
          </cell>
          <cell r="AM221">
            <v>0.22703240654350942</v>
          </cell>
          <cell r="AN221">
            <v>0.23255813953488377</v>
          </cell>
          <cell r="AO221">
            <v>0.23255813953488377</v>
          </cell>
          <cell r="AP221">
            <v>0.20741508944775727</v>
          </cell>
          <cell r="AQ221">
            <v>0.21700160392489859</v>
          </cell>
          <cell r="AR221">
            <v>0.20999275887038382</v>
          </cell>
          <cell r="AS221">
            <v>0.22265190133005208</v>
          </cell>
          <cell r="AT221">
            <v>0.21801605390942427</v>
          </cell>
          <cell r="AU221">
            <v>0.21836865767501604</v>
          </cell>
          <cell r="AV221">
            <v>0.20290072893965583</v>
          </cell>
          <cell r="AW221">
            <v>0.21550295073271006</v>
          </cell>
          <cell r="AX221">
            <v>0.21470746108427269</v>
          </cell>
          <cell r="AY221">
            <v>0.21151151415805197</v>
          </cell>
          <cell r="AZ221">
            <v>0.18714909544603872</v>
          </cell>
          <cell r="BA221">
            <v>0.18714909544603872</v>
          </cell>
          <cell r="BB221">
            <v>0.35158211953792062</v>
          </cell>
          <cell r="BC221">
            <v>0.1957230880753896</v>
          </cell>
          <cell r="BD221">
            <v>0.24808299503834011</v>
          </cell>
          <cell r="BE221">
            <v>0.21102853472795674</v>
          </cell>
          <cell r="BF221">
            <v>0.20150352631171037</v>
          </cell>
          <cell r="BG221">
            <v>0.20455383789946682</v>
          </cell>
          <cell r="BH221">
            <v>0.20359847095788092</v>
          </cell>
          <cell r="BI221">
            <v>0.20059736907834486</v>
          </cell>
          <cell r="BJ221">
            <v>0.19789918809991108</v>
          </cell>
          <cell r="BK221">
            <v>0.20967930555527059</v>
          </cell>
          <cell r="BL221">
            <v>0.19746776629109072</v>
          </cell>
          <cell r="BM221">
            <v>0.19746776629109072</v>
          </cell>
          <cell r="BN221">
            <v>0.2000576165935789</v>
          </cell>
          <cell r="BO221">
            <v>0.20475473059047314</v>
          </cell>
          <cell r="BP221">
            <v>0.20581915115467267</v>
          </cell>
          <cell r="BQ221">
            <v>0.21013533011224486</v>
          </cell>
          <cell r="BR221">
            <v>0.20236855398469608</v>
          </cell>
          <cell r="BS221">
            <v>0.19870436093807953</v>
          </cell>
          <cell r="BT221">
            <v>0.203736513425501</v>
          </cell>
          <cell r="BU221">
            <v>0.20416894344689704</v>
          </cell>
          <cell r="BV221">
            <v>0.20521512435466494</v>
          </cell>
          <cell r="BW221">
            <v>0.62130397743720367</v>
          </cell>
          <cell r="BX221">
            <v>0.20788906867840418</v>
          </cell>
          <cell r="BY221">
            <v>0.20788906867840418</v>
          </cell>
          <cell r="BZ221">
            <v>0.21519303287259092</v>
          </cell>
          <cell r="CA221">
            <v>0.2295738168118672</v>
          </cell>
          <cell r="CB221">
            <v>0.19941779173447638</v>
          </cell>
          <cell r="CC221">
            <v>0.19687400986215742</v>
          </cell>
          <cell r="CD221">
            <v>0.20205224753870718</v>
          </cell>
          <cell r="CE221">
            <v>0.20244864321337949</v>
          </cell>
          <cell r="CF221">
            <v>0.20234912856801787</v>
          </cell>
          <cell r="CG221">
            <v>0.19541609670305132</v>
          </cell>
          <cell r="CH221">
            <v>0.1933238416588654</v>
          </cell>
          <cell r="CI221">
            <v>0.60339793863125379</v>
          </cell>
          <cell r="CJ221">
            <v>0.65999942358128938</v>
          </cell>
          <cell r="CK221">
            <v>0.65999942358128938</v>
          </cell>
          <cell r="CL221">
            <v>0.58376115968988451</v>
          </cell>
          <cell r="CM221">
            <v>0.58827661293154909</v>
          </cell>
          <cell r="CN221">
            <v>0.56995459904508172</v>
          </cell>
          <cell r="CO221">
            <v>0.56693274779837632</v>
          </cell>
          <cell r="CP221">
            <v>0.55872809006573532</v>
          </cell>
          <cell r="CQ221">
            <v>0.42147466682389551</v>
          </cell>
          <cell r="CR221">
            <v>0.42730972016811636</v>
          </cell>
          <cell r="CS221">
            <v>0.4270093796963258</v>
          </cell>
          <cell r="CT221">
            <v>0.45827204248732284</v>
          </cell>
          <cell r="CU221">
            <v>0.50775835683204429</v>
          </cell>
          <cell r="CV221">
            <v>0.52251803931326202</v>
          </cell>
          <cell r="CW221">
            <v>0.52251803931326202</v>
          </cell>
          <cell r="CX221" t="e">
            <v>#VALUE!</v>
          </cell>
          <cell r="CY221" t="e">
            <v>#VALUE!</v>
          </cell>
          <cell r="CZ221">
            <v>0.52337836225524637</v>
          </cell>
          <cell r="DA221" t="e">
            <v>#VALUE!</v>
          </cell>
          <cell r="DB221" t="e">
            <v>#VALUE!</v>
          </cell>
          <cell r="DC221">
            <v>0.48055015995010986</v>
          </cell>
          <cell r="DD221" t="e">
            <v>#VALUE!</v>
          </cell>
          <cell r="DE221" t="e">
            <v>#VALUE!</v>
          </cell>
          <cell r="DF221">
            <v>0.51787234273260074</v>
          </cell>
          <cell r="DG221">
            <v>0.55797235864964345</v>
          </cell>
          <cell r="DH221">
            <v>0.57293457087200639</v>
          </cell>
          <cell r="DI221">
            <v>0.57293457087200639</v>
          </cell>
          <cell r="DJ221" t="e">
            <v>#VALUE!</v>
          </cell>
          <cell r="DK221" t="e">
            <v>#VALUE!</v>
          </cell>
          <cell r="DL221">
            <v>0.27197173672824609</v>
          </cell>
          <cell r="DM221" t="e">
            <v>#VALUE!</v>
          </cell>
          <cell r="DN221" t="e">
            <v>#VALUE!</v>
          </cell>
          <cell r="DO221">
            <v>0.27356426782857091</v>
          </cell>
          <cell r="DP221" t="e">
            <v>#VALUE!</v>
          </cell>
          <cell r="DQ221" t="e">
            <v>#VALUE!</v>
          </cell>
          <cell r="DR221">
            <v>0.38827266016550754</v>
          </cell>
          <cell r="DS221">
            <v>0.31954432358981677</v>
          </cell>
          <cell r="DT221">
            <v>0.29733485050346797</v>
          </cell>
          <cell r="DU221">
            <v>0.29733485050346797</v>
          </cell>
          <cell r="DV221" t="e">
            <v>#VALUE!</v>
          </cell>
          <cell r="DW221" t="e">
            <v>#VALUE!</v>
          </cell>
          <cell r="DX221">
            <v>0.2744433131897005</v>
          </cell>
          <cell r="DY221" t="e">
            <v>#VALUE!</v>
          </cell>
          <cell r="DZ221" t="e">
            <v>#VALUE!</v>
          </cell>
          <cell r="EA221">
            <v>0.27491541760932303</v>
          </cell>
          <cell r="EB221" t="e">
            <v>#VALUE!</v>
          </cell>
          <cell r="EC221" t="e">
            <v>#VALUE!</v>
          </cell>
          <cell r="ED221">
            <v>0.27527373099727309</v>
          </cell>
          <cell r="EE221">
            <v>0.31929491985796543</v>
          </cell>
          <cell r="EF221">
            <v>0.31419334274395511</v>
          </cell>
          <cell r="EG221">
            <v>0.31419334274395511</v>
          </cell>
          <cell r="EH221" t="e">
            <v>#VALUE!</v>
          </cell>
          <cell r="EI221" t="e">
            <v>#VALUE!</v>
          </cell>
          <cell r="EJ221">
            <v>0.2461484859287266</v>
          </cell>
          <cell r="EK221" t="e">
            <v>#VALUE!</v>
          </cell>
          <cell r="EL221" t="e">
            <v>#VALUE!</v>
          </cell>
          <cell r="EM221">
            <v>0.24386062206488457</v>
          </cell>
          <cell r="EN221" t="e">
            <v>#VALUE!</v>
          </cell>
          <cell r="EO221" t="e">
            <v>#VALUE!</v>
          </cell>
          <cell r="EP221">
            <v>0.25955125287622111</v>
          </cell>
          <cell r="EQ221" t="e">
            <v>#VALUE!</v>
          </cell>
          <cell r="ER221">
            <v>0.21686691098019212</v>
          </cell>
          <cell r="ES221">
            <v>0.21686691098019212</v>
          </cell>
          <cell r="ET221" t="e">
            <v>#VALUE!</v>
          </cell>
          <cell r="EU221" t="e">
            <v>#VALUE!</v>
          </cell>
          <cell r="EV221" t="e">
            <v>#VALUE!</v>
          </cell>
          <cell r="EW221" t="e">
            <v>#VALUE!</v>
          </cell>
          <cell r="EX221" t="e">
            <v>#VALUE!</v>
          </cell>
          <cell r="EY221" t="e">
            <v>#VALUE!</v>
          </cell>
          <cell r="EZ221" t="e">
            <v>#VALUE!</v>
          </cell>
          <cell r="FA221" t="e">
            <v>#VALUE!</v>
          </cell>
          <cell r="FB221" t="e">
            <v>#VALUE!</v>
          </cell>
          <cell r="FC221" t="e">
            <v>#VALUE!</v>
          </cell>
          <cell r="FD221" t="e">
            <v>#VALUE!</v>
          </cell>
          <cell r="FE221" t="e">
            <v>#VALUE!</v>
          </cell>
          <cell r="FF221" t="e">
            <v>#VALUE!</v>
          </cell>
          <cell r="FG221" t="e">
            <v>#VALUE!</v>
          </cell>
          <cell r="FH221" t="e">
            <v>#VALUE!</v>
          </cell>
          <cell r="FI221" t="e">
            <v>#VALUE!</v>
          </cell>
          <cell r="FJ221" t="e">
            <v>#VALUE!</v>
          </cell>
          <cell r="FK221" t="e">
            <v>#VALUE!</v>
          </cell>
          <cell r="FL221" t="e">
            <v>#VALUE!</v>
          </cell>
          <cell r="FM221" t="e">
            <v>#VALUE!</v>
          </cell>
          <cell r="FN221" t="e">
            <v>#VALUE!</v>
          </cell>
          <cell r="FO221" t="e">
            <v>#VALUE!</v>
          </cell>
        </row>
        <row r="222">
          <cell r="F222">
            <v>0.17218030566840781</v>
          </cell>
          <cell r="G222">
            <v>0.21268338120003105</v>
          </cell>
          <cell r="H222">
            <v>0.22658159918907633</v>
          </cell>
          <cell r="I222">
            <v>0.24530954574101904</v>
          </cell>
          <cell r="J222">
            <v>0.25034137460172962</v>
          </cell>
          <cell r="K222">
            <v>0.26018155838801177</v>
          </cell>
          <cell r="L222">
            <v>0.25663755214887463</v>
          </cell>
          <cell r="M222">
            <v>0.26184937321528984</v>
          </cell>
          <cell r="N222">
            <v>0.27031835298536222</v>
          </cell>
          <cell r="O222">
            <v>0.2747851877698782</v>
          </cell>
          <cell r="P222">
            <v>0.15334317044238055</v>
          </cell>
          <cell r="Q222">
            <v>0.15334317044238055</v>
          </cell>
          <cell r="R222">
            <v>0.21486123545210387</v>
          </cell>
          <cell r="S222">
            <v>0.23246554757837687</v>
          </cell>
          <cell r="T222">
            <v>0.24885526577742384</v>
          </cell>
          <cell r="U222">
            <v>0.2465888541837909</v>
          </cell>
          <cell r="V222">
            <v>0.26385224274406327</v>
          </cell>
          <cell r="W222">
            <v>0.26197822669849219</v>
          </cell>
          <cell r="X222">
            <v>0.27696568702877356</v>
          </cell>
          <cell r="Y222">
            <v>0.27805634059622569</v>
          </cell>
          <cell r="Z222">
            <v>0.28776978417266186</v>
          </cell>
          <cell r="AA222">
            <v>0.29151331851473955</v>
          </cell>
          <cell r="AB222">
            <v>0.22924095771777891</v>
          </cell>
          <cell r="AC222">
            <v>0.22924095771777891</v>
          </cell>
          <cell r="AD222">
            <v>0.25224657102317516</v>
          </cell>
          <cell r="AE222">
            <v>0.24614007607965985</v>
          </cell>
          <cell r="AF222">
            <v>0.26010057222125893</v>
          </cell>
          <cell r="AG222">
            <v>0.25892232330300913</v>
          </cell>
          <cell r="AH222">
            <v>0.25461866414021794</v>
          </cell>
          <cell r="AI222">
            <v>0.25796661608497723</v>
          </cell>
          <cell r="AJ222">
            <v>0.26139736830446147</v>
          </cell>
          <cell r="AK222">
            <v>0.27257643991467168</v>
          </cell>
          <cell r="AL222">
            <v>0.27192146060670264</v>
          </cell>
          <cell r="AM222">
            <v>0.3047832307022455</v>
          </cell>
          <cell r="AN222">
            <v>0.25369978858350961</v>
          </cell>
          <cell r="AO222">
            <v>0.25369978858350961</v>
          </cell>
          <cell r="AP222">
            <v>0.2592688618096966</v>
          </cell>
          <cell r="AQ222">
            <v>0.27361071799226344</v>
          </cell>
          <cell r="AR222">
            <v>0.27516292541636495</v>
          </cell>
          <cell r="AS222">
            <v>0.28124450694322373</v>
          </cell>
          <cell r="AT222">
            <v>0.27252006738678036</v>
          </cell>
          <cell r="AU222">
            <v>0.28259473346178549</v>
          </cell>
          <cell r="AV222">
            <v>0.28180656797174419</v>
          </cell>
          <cell r="AW222">
            <v>0.30501956103706657</v>
          </cell>
          <cell r="AX222">
            <v>0.29820480706148983</v>
          </cell>
          <cell r="AY222">
            <v>0.25381381698966238</v>
          </cell>
          <cell r="AZ222">
            <v>0.14036182158452906</v>
          </cell>
          <cell r="BA222">
            <v>0.14036182158452906</v>
          </cell>
          <cell r="BB222">
            <v>0.16072325464590656</v>
          </cell>
          <cell r="BC222">
            <v>0.18122508155128667</v>
          </cell>
          <cell r="BD222">
            <v>0.19170049616599008</v>
          </cell>
          <cell r="BE222">
            <v>0.20644095788604463</v>
          </cell>
          <cell r="BF222">
            <v>0.21700379756645735</v>
          </cell>
          <cell r="BG222">
            <v>0.22467388752892259</v>
          </cell>
          <cell r="BH222">
            <v>0.22941499177098396</v>
          </cell>
          <cell r="BI222">
            <v>0.24690908334027142</v>
          </cell>
          <cell r="BJ222">
            <v>0.24223980807512699</v>
          </cell>
          <cell r="BK222">
            <v>0.24455746792747804</v>
          </cell>
          <cell r="BL222">
            <v>0.26458099405015423</v>
          </cell>
          <cell r="BM222">
            <v>0.26458099405015423</v>
          </cell>
          <cell r="BN222">
            <v>0.28648250696200506</v>
          </cell>
          <cell r="BO222">
            <v>0.33505319551168333</v>
          </cell>
          <cell r="BP222">
            <v>0.31280884206326903</v>
          </cell>
          <cell r="BQ222">
            <v>0.31335321233287217</v>
          </cell>
          <cell r="BR222">
            <v>0.31555774519647523</v>
          </cell>
          <cell r="BS222">
            <v>0.31105083204067219</v>
          </cell>
          <cell r="BT222">
            <v>0.32327458416642357</v>
          </cell>
          <cell r="BU222">
            <v>0.33526912601290254</v>
          </cell>
          <cell r="BV222">
            <v>0.3463955293505131</v>
          </cell>
          <cell r="BW222">
            <v>0.35233692011215223</v>
          </cell>
          <cell r="BX222">
            <v>0.27861421575456224</v>
          </cell>
          <cell r="BY222">
            <v>0.27861421575456224</v>
          </cell>
          <cell r="BZ222">
            <v>0.35753074427107584</v>
          </cell>
          <cell r="CA222">
            <v>0.38115140098893335</v>
          </cell>
          <cell r="CB222">
            <v>0.39119505505000729</v>
          </cell>
          <cell r="CC222">
            <v>0.41282018942971138</v>
          </cell>
          <cell r="CD222">
            <v>0.41840677772172447</v>
          </cell>
          <cell r="CE222">
            <v>0.42057361941894544</v>
          </cell>
          <cell r="CF222">
            <v>0.41096051256560689</v>
          </cell>
          <cell r="CG222">
            <v>0.42607688227576007</v>
          </cell>
          <cell r="CH222">
            <v>0.43056360854500747</v>
          </cell>
          <cell r="CI222">
            <v>0.45205198476039471</v>
          </cell>
          <cell r="CJ222">
            <v>0.30742331229405034</v>
          </cell>
          <cell r="CK222">
            <v>0.30742331229405034</v>
          </cell>
          <cell r="CL222">
            <v>0.32920702716263933</v>
          </cell>
          <cell r="CM222">
            <v>0.32223509991922167</v>
          </cell>
          <cell r="CN222">
            <v>0.33220210915770476</v>
          </cell>
          <cell r="CO222">
            <v>0.33875144406167934</v>
          </cell>
          <cell r="CP222">
            <v>0.36566089739920654</v>
          </cell>
          <cell r="CQ222">
            <v>0.38438641771258697</v>
          </cell>
          <cell r="CR222">
            <v>0.42547146951428411</v>
          </cell>
          <cell r="CS222">
            <v>0.40820556859319346</v>
          </cell>
          <cell r="CT222">
            <v>0.42524462176971262</v>
          </cell>
          <cell r="CU222">
            <v>0.42000914733138839</v>
          </cell>
          <cell r="CV222">
            <v>0.30084371960460543</v>
          </cell>
          <cell r="CW222">
            <v>0.30084371960460543</v>
          </cell>
          <cell r="CX222" t="e">
            <v>#VALUE!</v>
          </cell>
          <cell r="CY222" t="e">
            <v>#VALUE!</v>
          </cell>
          <cell r="CZ222">
            <v>0.39690851484098466</v>
          </cell>
          <cell r="DA222" t="e">
            <v>#VALUE!</v>
          </cell>
          <cell r="DB222" t="e">
            <v>#VALUE!</v>
          </cell>
          <cell r="DC222">
            <v>0.41150023405436587</v>
          </cell>
          <cell r="DD222" t="e">
            <v>#VALUE!</v>
          </cell>
          <cell r="DE222" t="e">
            <v>#VALUE!</v>
          </cell>
          <cell r="DF222">
            <v>0.4763427976600324</v>
          </cell>
          <cell r="DG222">
            <v>0.47967353117458494</v>
          </cell>
          <cell r="DH222">
            <v>0.36004414611640828</v>
          </cell>
          <cell r="DI222">
            <v>0.36004414611640828</v>
          </cell>
          <cell r="DJ222" t="e">
            <v>#VALUE!</v>
          </cell>
          <cell r="DK222" t="e">
            <v>#VALUE!</v>
          </cell>
          <cell r="DL222">
            <v>0.40795760509236911</v>
          </cell>
          <cell r="DM222" t="e">
            <v>#VALUE!</v>
          </cell>
          <cell r="DN222" t="e">
            <v>#VALUE!</v>
          </cell>
          <cell r="DO222">
            <v>0.45243755819314241</v>
          </cell>
          <cell r="DP222" t="e">
            <v>#VALUE!</v>
          </cell>
          <cell r="DQ222" t="e">
            <v>#VALUE!</v>
          </cell>
          <cell r="DR222">
            <v>0.44800691557558558</v>
          </cell>
          <cell r="DS222">
            <v>0.56315809067613098</v>
          </cell>
          <cell r="DT222">
            <v>0.35165564049929382</v>
          </cell>
          <cell r="DU222">
            <v>0.35165564049929382</v>
          </cell>
          <cell r="DV222" t="e">
            <v>#VALUE!</v>
          </cell>
          <cell r="DW222" t="e">
            <v>#VALUE!</v>
          </cell>
          <cell r="DX222">
            <v>0.44091565948502359</v>
          </cell>
          <cell r="DY222" t="e">
            <v>#VALUE!</v>
          </cell>
          <cell r="DZ222" t="e">
            <v>#VALUE!</v>
          </cell>
          <cell r="EA222">
            <v>0.46914388488339659</v>
          </cell>
          <cell r="EB222" t="e">
            <v>#VALUE!</v>
          </cell>
          <cell r="EC222" t="e">
            <v>#VALUE!</v>
          </cell>
          <cell r="ED222">
            <v>0.51569001892975963</v>
          </cell>
          <cell r="EE222">
            <v>0.52145373265239725</v>
          </cell>
          <cell r="EF222">
            <v>0.43850462182960692</v>
          </cell>
          <cell r="EG222">
            <v>0.43850462182960692</v>
          </cell>
          <cell r="EH222" t="e">
            <v>#VALUE!</v>
          </cell>
          <cell r="EI222" t="e">
            <v>#VALUE!</v>
          </cell>
          <cell r="EJ222">
            <v>0.48874830430146898</v>
          </cell>
          <cell r="EK222" t="e">
            <v>#VALUE!</v>
          </cell>
          <cell r="EL222" t="e">
            <v>#VALUE!</v>
          </cell>
          <cell r="EM222">
            <v>0.53771937638344935</v>
          </cell>
          <cell r="EN222" t="e">
            <v>#VALUE!</v>
          </cell>
          <cell r="EO222" t="e">
            <v>#VALUE!</v>
          </cell>
          <cell r="EP222">
            <v>0.57161248964627065</v>
          </cell>
          <cell r="EQ222" t="e">
            <v>#VALUE!</v>
          </cell>
          <cell r="ER222">
            <v>0.47084473720833142</v>
          </cell>
          <cell r="ES222">
            <v>0.47084473720833142</v>
          </cell>
          <cell r="ET222" t="e">
            <v>#VALUE!</v>
          </cell>
          <cell r="EU222" t="e">
            <v>#VALUE!</v>
          </cell>
          <cell r="EV222" t="e">
            <v>#VALUE!</v>
          </cell>
          <cell r="EW222" t="e">
            <v>#VALUE!</v>
          </cell>
          <cell r="EX222" t="e">
            <v>#VALUE!</v>
          </cell>
          <cell r="EY222" t="e">
            <v>#VALUE!</v>
          </cell>
          <cell r="EZ222" t="e">
            <v>#VALUE!</v>
          </cell>
          <cell r="FA222" t="e">
            <v>#VALUE!</v>
          </cell>
          <cell r="FB222" t="e">
            <v>#VALUE!</v>
          </cell>
          <cell r="FC222" t="e">
            <v>#VALUE!</v>
          </cell>
          <cell r="FD222" t="e">
            <v>#VALUE!</v>
          </cell>
          <cell r="FE222" t="e">
            <v>#VALUE!</v>
          </cell>
          <cell r="FF222" t="e">
            <v>#VALUE!</v>
          </cell>
          <cell r="FG222" t="e">
            <v>#VALUE!</v>
          </cell>
          <cell r="FH222" t="e">
            <v>#VALUE!</v>
          </cell>
          <cell r="FI222" t="e">
            <v>#VALUE!</v>
          </cell>
          <cell r="FJ222" t="e">
            <v>#VALUE!</v>
          </cell>
          <cell r="FK222" t="e">
            <v>#VALUE!</v>
          </cell>
          <cell r="FL222" t="e">
            <v>#VALUE!</v>
          </cell>
          <cell r="FM222" t="e">
            <v>#VALUE!</v>
          </cell>
          <cell r="FN222" t="e">
            <v>#VALUE!</v>
          </cell>
          <cell r="FO222" t="e">
            <v>#VALUE!</v>
          </cell>
        </row>
        <row r="223">
          <cell r="F223">
            <v>0.33662217063261751</v>
          </cell>
          <cell r="G223">
            <v>0.37879375921757352</v>
          </cell>
          <cell r="H223">
            <v>0.3839961838888557</v>
          </cell>
          <cell r="I223">
            <v>0.39850681146070682</v>
          </cell>
          <cell r="J223">
            <v>0.38770401196436699</v>
          </cell>
          <cell r="K223">
            <v>0.41444220912625918</v>
          </cell>
          <cell r="L223">
            <v>0.40355325229207095</v>
          </cell>
          <cell r="M223">
            <v>0.42226656817455155</v>
          </cell>
          <cell r="N223">
            <v>0.44278838075847271</v>
          </cell>
          <cell r="O223">
            <v>0.46669865224407903</v>
          </cell>
          <cell r="P223">
            <v>0.37901802505569532</v>
          </cell>
          <cell r="Q223">
            <v>0.37901802505569532</v>
          </cell>
          <cell r="R223">
            <v>0.35810205908683973</v>
          </cell>
          <cell r="S223">
            <v>0.35704653163971695</v>
          </cell>
          <cell r="T223">
            <v>0.36830579335058727</v>
          </cell>
          <cell r="U223">
            <v>0.37810290974847932</v>
          </cell>
          <cell r="V223">
            <v>0.37886475881198833</v>
          </cell>
          <cell r="W223">
            <v>0.39005647086219947</v>
          </cell>
          <cell r="X223">
            <v>0.38980355952197765</v>
          </cell>
          <cell r="Y223">
            <v>0.39657215789953509</v>
          </cell>
          <cell r="Z223">
            <v>0.40287769784172667</v>
          </cell>
          <cell r="AA223">
            <v>0.41540647888350396</v>
          </cell>
          <cell r="AB223">
            <v>0.38206826286296486</v>
          </cell>
          <cell r="AC223">
            <v>0.38206826286296486</v>
          </cell>
          <cell r="AD223">
            <v>0.39413526722371123</v>
          </cell>
          <cell r="AE223">
            <v>0.36921011411948979</v>
          </cell>
          <cell r="AF223">
            <v>0.39015085833188834</v>
          </cell>
          <cell r="AG223">
            <v>0.38488453463960826</v>
          </cell>
          <cell r="AH223">
            <v>0.37304594978683092</v>
          </cell>
          <cell r="AI223">
            <v>0.38442083965604451</v>
          </cell>
          <cell r="AJ223">
            <v>0.38988082052190864</v>
          </cell>
          <cell r="AK223">
            <v>0.4305917674014379</v>
          </cell>
          <cell r="AL223">
            <v>0.43789949500300163</v>
          </cell>
          <cell r="AM223">
            <v>0.40741431859177712</v>
          </cell>
          <cell r="AN223">
            <v>0.31712473572938699</v>
          </cell>
          <cell r="AO223">
            <v>0.31712473572938699</v>
          </cell>
          <cell r="AP223">
            <v>0.3370495203526056</v>
          </cell>
          <cell r="AQ223">
            <v>0.32078497971506748</v>
          </cell>
          <cell r="AR223">
            <v>0.31860970311368575</v>
          </cell>
          <cell r="AS223">
            <v>0.32225933087244385</v>
          </cell>
          <cell r="AT223">
            <v>0.32702408086413642</v>
          </cell>
          <cell r="AU223">
            <v>0.3168486405480625</v>
          </cell>
          <cell r="AV223">
            <v>0.3231381979409334</v>
          </cell>
          <cell r="AW223">
            <v>0.32822757111597384</v>
          </cell>
          <cell r="AX223">
            <v>0.3310073358382537</v>
          </cell>
          <cell r="AY223">
            <v>0.33313063479893185</v>
          </cell>
          <cell r="AZ223">
            <v>0.26512788521522151</v>
          </cell>
          <cell r="BA223">
            <v>0.26512788521522151</v>
          </cell>
          <cell r="BB223">
            <v>0.25113008538422898</v>
          </cell>
          <cell r="BC223">
            <v>0.26821312069590431</v>
          </cell>
          <cell r="BD223">
            <v>0.26499774470004511</v>
          </cell>
          <cell r="BE223">
            <v>0.28442976419855037</v>
          </cell>
          <cell r="BF223">
            <v>0.28675501821281857</v>
          </cell>
          <cell r="BG223">
            <v>0.28503403641728992</v>
          </cell>
          <cell r="BH223">
            <v>0.28427509849882793</v>
          </cell>
          <cell r="BI223">
            <v>0.28671634335192736</v>
          </cell>
          <cell r="BJ223">
            <v>0.28518019794586241</v>
          </cell>
          <cell r="BK223">
            <v>0.25912422985939998</v>
          </cell>
          <cell r="BL223">
            <v>0.24651204811502178</v>
          </cell>
          <cell r="BM223">
            <v>0.24651204811502178</v>
          </cell>
          <cell r="BN223">
            <v>0.26247559297077555</v>
          </cell>
          <cell r="BO223">
            <v>0.28677296074177061</v>
          </cell>
          <cell r="BP223">
            <v>0.27790118867359986</v>
          </cell>
          <cell r="BQ223">
            <v>0.28708629606884156</v>
          </cell>
          <cell r="BR223">
            <v>0.29123610080386153</v>
          </cell>
          <cell r="BS223">
            <v>0.29643225507792514</v>
          </cell>
          <cell r="BT223">
            <v>0.29694774715800609</v>
          </cell>
          <cell r="BU223">
            <v>0.3013821644449528</v>
          </cell>
          <cell r="BV223">
            <v>0.29927205635055304</v>
          </cell>
          <cell r="BW223">
            <v>0.22992878824220261</v>
          </cell>
          <cell r="BX223">
            <v>0.2475380147665534</v>
          </cell>
          <cell r="BY223">
            <v>0.2475380147665534</v>
          </cell>
          <cell r="BZ223">
            <v>0.27792955969751554</v>
          </cell>
          <cell r="CA223">
            <v>0.28843889804567935</v>
          </cell>
          <cell r="CB223">
            <v>0.30676721602066004</v>
          </cell>
          <cell r="CC223">
            <v>0.30853848733084976</v>
          </cell>
          <cell r="CD223">
            <v>0.31256988615383019</v>
          </cell>
          <cell r="CE223">
            <v>0.31016744563111787</v>
          </cell>
          <cell r="CF223">
            <v>0.34285848476902059</v>
          </cell>
          <cell r="CG223">
            <v>0.32400686747996987</v>
          </cell>
          <cell r="CH223">
            <v>0.32257106643807454</v>
          </cell>
          <cell r="CI223">
            <v>0.31470398676658395</v>
          </cell>
          <cell r="CJ223">
            <v>0.31126610369772595</v>
          </cell>
          <cell r="CK223">
            <v>0.31126610369772595</v>
          </cell>
          <cell r="CL223">
            <v>0.32675939127295434</v>
          </cell>
          <cell r="CM223">
            <v>0.32223509991922167</v>
          </cell>
          <cell r="CN223">
            <v>0.31331218530363925</v>
          </cell>
          <cell r="CO223">
            <v>0.33223197824063083</v>
          </cell>
          <cell r="CP223">
            <v>0.34342624921298148</v>
          </cell>
          <cell r="CQ223">
            <v>0.34235306871977067</v>
          </cell>
          <cell r="CR223">
            <v>0.34759648727011422</v>
          </cell>
          <cell r="CS223">
            <v>0.35727241095951251</v>
          </cell>
          <cell r="CT223">
            <v>0.34844592058298041</v>
          </cell>
          <cell r="CU223">
            <v>0.35134597278843488</v>
          </cell>
          <cell r="CV223">
            <v>0.34834535954217466</v>
          </cell>
          <cell r="CW223">
            <v>0.34834535954217466</v>
          </cell>
          <cell r="CX223" t="e">
            <v>#VALUE!</v>
          </cell>
          <cell r="CY223" t="e">
            <v>#VALUE!</v>
          </cell>
          <cell r="CZ223">
            <v>0.34361618920101272</v>
          </cell>
          <cell r="DA223" t="e">
            <v>#VALUE!</v>
          </cell>
          <cell r="DB223" t="e">
            <v>#VALUE!</v>
          </cell>
          <cell r="DC223">
            <v>0.34804895079881737</v>
          </cell>
          <cell r="DD223" t="e">
            <v>#VALUE!</v>
          </cell>
          <cell r="DE223" t="e">
            <v>#VALUE!</v>
          </cell>
          <cell r="DF223">
            <v>0.33201949611541526</v>
          </cell>
          <cell r="DG223">
            <v>0.35504789744345006</v>
          </cell>
          <cell r="DH223">
            <v>0.32808042795197001</v>
          </cell>
          <cell r="DI223">
            <v>0.32808042795197001</v>
          </cell>
          <cell r="DJ223" t="e">
            <v>#VALUE!</v>
          </cell>
          <cell r="DK223" t="e">
            <v>#VALUE!</v>
          </cell>
          <cell r="DL223">
            <v>0.28286616967301131</v>
          </cell>
          <cell r="DM223" t="e">
            <v>#VALUE!</v>
          </cell>
          <cell r="DN223" t="e">
            <v>#VALUE!</v>
          </cell>
          <cell r="DO223">
            <v>0.27966607305894797</v>
          </cell>
          <cell r="DP223" t="e">
            <v>#VALUE!</v>
          </cell>
          <cell r="DQ223" t="e">
            <v>#VALUE!</v>
          </cell>
          <cell r="DR223">
            <v>0.2885536863644016</v>
          </cell>
          <cell r="DS223">
            <v>0.3395546234651014</v>
          </cell>
          <cell r="DT223">
            <v>0.2670295676636914</v>
          </cell>
          <cell r="DU223">
            <v>0.2670295676636914</v>
          </cell>
          <cell r="DV223" t="e">
            <v>#VALUE!</v>
          </cell>
          <cell r="DW223" t="e">
            <v>#VALUE!</v>
          </cell>
          <cell r="DX223">
            <v>0.28614358906988963</v>
          </cell>
          <cell r="DY223" t="e">
            <v>#VALUE!</v>
          </cell>
          <cell r="DZ223" t="e">
            <v>#VALUE!</v>
          </cell>
          <cell r="EA223">
            <v>0.28361221465144576</v>
          </cell>
          <cell r="EB223" t="e">
            <v>#VALUE!</v>
          </cell>
          <cell r="EC223" t="e">
            <v>#VALUE!</v>
          </cell>
          <cell r="ED223">
            <v>0.2866982996572629</v>
          </cell>
          <cell r="EE223">
            <v>0.32360971607226224</v>
          </cell>
          <cell r="EF223">
            <v>0.29370247256500148</v>
          </cell>
          <cell r="EG223">
            <v>0.29370247256500148</v>
          </cell>
          <cell r="EH223" t="e">
            <v>#VALUE!</v>
          </cell>
          <cell r="EI223" t="e">
            <v>#VALUE!</v>
          </cell>
          <cell r="EJ223">
            <v>0.30937928965353712</v>
          </cell>
          <cell r="EK223" t="e">
            <v>#VALUE!</v>
          </cell>
          <cell r="EL223" t="e">
            <v>#VALUE!</v>
          </cell>
          <cell r="EM223">
            <v>0.30678930576348201</v>
          </cell>
          <cell r="EN223" t="e">
            <v>#VALUE!</v>
          </cell>
          <cell r="EO223" t="e">
            <v>#VALUE!</v>
          </cell>
          <cell r="EP223">
            <v>0.32865385858421625</v>
          </cell>
          <cell r="EQ223" t="e">
            <v>#VALUE!</v>
          </cell>
          <cell r="ER223">
            <v>0.32626679655487006</v>
          </cell>
          <cell r="ES223">
            <v>0.32626679655487006</v>
          </cell>
          <cell r="ET223" t="e">
            <v>#VALUE!</v>
          </cell>
          <cell r="EU223" t="e">
            <v>#VALUE!</v>
          </cell>
          <cell r="EV223" t="e">
            <v>#VALUE!</v>
          </cell>
          <cell r="EW223" t="e">
            <v>#VALUE!</v>
          </cell>
          <cell r="EX223" t="e">
            <v>#VALUE!</v>
          </cell>
          <cell r="EY223" t="e">
            <v>#VALUE!</v>
          </cell>
          <cell r="EZ223" t="e">
            <v>#VALUE!</v>
          </cell>
          <cell r="FA223" t="e">
            <v>#VALUE!</v>
          </cell>
          <cell r="FB223" t="e">
            <v>#VALUE!</v>
          </cell>
          <cell r="FC223" t="e">
            <v>#VALUE!</v>
          </cell>
          <cell r="FD223" t="e">
            <v>#VALUE!</v>
          </cell>
          <cell r="FE223" t="e">
            <v>#VALUE!</v>
          </cell>
          <cell r="FF223" t="e">
            <v>#VALUE!</v>
          </cell>
          <cell r="FG223" t="e">
            <v>#VALUE!</v>
          </cell>
          <cell r="FH223" t="e">
            <v>#VALUE!</v>
          </cell>
          <cell r="FI223" t="e">
            <v>#VALUE!</v>
          </cell>
          <cell r="FJ223" t="e">
            <v>#VALUE!</v>
          </cell>
          <cell r="FK223" t="e">
            <v>#VALUE!</v>
          </cell>
          <cell r="FL223" t="e">
            <v>#VALUE!</v>
          </cell>
          <cell r="FM223" t="e">
            <v>#VALUE!</v>
          </cell>
          <cell r="FN223" t="e">
            <v>#VALUE!</v>
          </cell>
          <cell r="FO223" t="e">
            <v>#VALUE!</v>
          </cell>
        </row>
        <row r="224">
          <cell r="F224">
            <v>0.68485200232153221</v>
          </cell>
          <cell r="G224">
            <v>0.75758751843514704</v>
          </cell>
          <cell r="H224">
            <v>0.81927136127839706</v>
          </cell>
          <cell r="I224">
            <v>0.84646337324865473</v>
          </cell>
          <cell r="J224">
            <v>0.82498862084660884</v>
          </cell>
          <cell r="K224">
            <v>0.84025847544980858</v>
          </cell>
          <cell r="L224">
            <v>0.835621788156239</v>
          </cell>
          <cell r="M224">
            <v>0.83130285222875178</v>
          </cell>
          <cell r="N224">
            <v>0.81985036124810962</v>
          </cell>
          <cell r="O224">
            <v>0.85052558119248034</v>
          </cell>
          <cell r="P224">
            <v>0.66834476173943225</v>
          </cell>
          <cell r="Q224">
            <v>0.66834476173943225</v>
          </cell>
          <cell r="R224">
            <v>0.73410922112802146</v>
          </cell>
          <cell r="S224">
            <v>0.71280872323756439</v>
          </cell>
          <cell r="T224">
            <v>0.71670316543898083</v>
          </cell>
          <cell r="U224">
            <v>0.73154693407857962</v>
          </cell>
          <cell r="V224">
            <v>0.74419863338069137</v>
          </cell>
          <cell r="W224">
            <v>0.75682598824008862</v>
          </cell>
          <cell r="X224">
            <v>0.76422013643124564</v>
          </cell>
          <cell r="Y224">
            <v>0.75211960980946291</v>
          </cell>
          <cell r="Z224">
            <v>0.76875642343268247</v>
          </cell>
          <cell r="AA224">
            <v>0.81259337535983656</v>
          </cell>
          <cell r="AB224">
            <v>0.63678043810494134</v>
          </cell>
          <cell r="AC224">
            <v>0.63678043810494134</v>
          </cell>
          <cell r="AD224">
            <v>0.70944348100268018</v>
          </cell>
          <cell r="AE224">
            <v>0.72723204296263133</v>
          </cell>
          <cell r="AF224">
            <v>0.74562164036760903</v>
          </cell>
          <cell r="AG224">
            <v>0.74877536738978334</v>
          </cell>
          <cell r="AH224">
            <v>0.75793462813832313</v>
          </cell>
          <cell r="AI224">
            <v>0.74860900354071835</v>
          </cell>
          <cell r="AJ224">
            <v>0.73545700234814582</v>
          </cell>
          <cell r="AK224">
            <v>0.75057280556213934</v>
          </cell>
          <cell r="AL224">
            <v>0.76985556379559972</v>
          </cell>
          <cell r="AM224">
            <v>0.77750824158736087</v>
          </cell>
          <cell r="AN224">
            <v>0.63424947145877397</v>
          </cell>
          <cell r="AO224">
            <v>0.63424947145877397</v>
          </cell>
          <cell r="AP224">
            <v>0.67409904070521121</v>
          </cell>
          <cell r="AQ224">
            <v>0.6887442211529391</v>
          </cell>
          <cell r="AR224">
            <v>0.70963070238957293</v>
          </cell>
          <cell r="AS224">
            <v>0.71482978848069356</v>
          </cell>
          <cell r="AT224">
            <v>0.70855217520562908</v>
          </cell>
          <cell r="AU224">
            <v>0.74502247912652542</v>
          </cell>
          <cell r="AV224">
            <v>0.70263770947621551</v>
          </cell>
          <cell r="AW224">
            <v>0.70618659240103465</v>
          </cell>
          <cell r="AX224">
            <v>0.74252996958310968</v>
          </cell>
          <cell r="AY224">
            <v>0.77994870845781661</v>
          </cell>
          <cell r="AZ224">
            <v>0.60823456019962574</v>
          </cell>
          <cell r="BA224">
            <v>0.60823456019962574</v>
          </cell>
          <cell r="BB224">
            <v>0.64289301858362624</v>
          </cell>
          <cell r="BC224">
            <v>0.65241029358463198</v>
          </cell>
          <cell r="BD224">
            <v>0.68222823635543528</v>
          </cell>
          <cell r="BE224">
            <v>0.70648683365446385</v>
          </cell>
          <cell r="BF224">
            <v>0.6897620708362393</v>
          </cell>
          <cell r="BG224">
            <v>0.68743502900640485</v>
          </cell>
          <cell r="BH224">
            <v>0.68619138843009142</v>
          </cell>
          <cell r="BI224">
            <v>0.67984555823828152</v>
          </cell>
          <cell r="BJ224">
            <v>0.70174865402881204</v>
          </cell>
          <cell r="BK224">
            <v>0.73613439171458983</v>
          </cell>
          <cell r="BL224">
            <v>0.5859501038964392</v>
          </cell>
          <cell r="BM224">
            <v>0.5859501038964392</v>
          </cell>
          <cell r="BN224">
            <v>0.57056432252488709</v>
          </cell>
          <cell r="BO224">
            <v>0.59274167747639794</v>
          </cell>
          <cell r="BP224">
            <v>0.60748383820982688</v>
          </cell>
          <cell r="BQ224">
            <v>0.63854503481291314</v>
          </cell>
          <cell r="BR224">
            <v>0.64389994449676025</v>
          </cell>
          <cell r="BS224">
            <v>0.65783596332361483</v>
          </cell>
          <cell r="BT224">
            <v>0.66599782269942587</v>
          </cell>
          <cell r="BU224">
            <v>0.66990287149640593</v>
          </cell>
          <cell r="BV224">
            <v>0.67606982634620172</v>
          </cell>
          <cell r="BW224">
            <v>0.60178484289577927</v>
          </cell>
          <cell r="BX224">
            <v>0.53472497562125609</v>
          </cell>
          <cell r="BY224">
            <v>0.53472497562125609</v>
          </cell>
          <cell r="BZ224">
            <v>0.56260498249448543</v>
          </cell>
          <cell r="CA224">
            <v>0.59061298171258148</v>
          </cell>
          <cell r="CB224">
            <v>0.5642530237391219</v>
          </cell>
          <cell r="CC224">
            <v>0.61584651210006114</v>
          </cell>
          <cell r="CD224">
            <v>0.61837869323944095</v>
          </cell>
          <cell r="CE224">
            <v>0.62302226263232485</v>
          </cell>
          <cell r="CF224">
            <v>0.63053084356494549</v>
          </cell>
          <cell r="CG224">
            <v>0.61922475642779384</v>
          </cell>
          <cell r="CH224">
            <v>0.63248309393163149</v>
          </cell>
          <cell r="CI224">
            <v>0.59415848602241628</v>
          </cell>
          <cell r="CJ224">
            <v>0.5130126523906966</v>
          </cell>
          <cell r="CK224">
            <v>0.5130126523906966</v>
          </cell>
          <cell r="CL224">
            <v>0.57152298024145931</v>
          </cell>
          <cell r="CM224">
            <v>0.58608155094299863</v>
          </cell>
          <cell r="CN224">
            <v>0.56572065059503263</v>
          </cell>
          <cell r="CO224">
            <v>0.58310102303457667</v>
          </cell>
          <cell r="CP224">
            <v>0.58404476869361532</v>
          </cell>
          <cell r="CQ224">
            <v>0.57705511694210243</v>
          </cell>
          <cell r="CR224">
            <v>0.58372813943966784</v>
          </cell>
          <cell r="CS224">
            <v>0.59343051103428346</v>
          </cell>
          <cell r="CT224">
            <v>0.60205406681619644</v>
          </cell>
          <cell r="CU224">
            <v>0.61075311864647441</v>
          </cell>
          <cell r="CV224">
            <v>0.54136789643134509</v>
          </cell>
          <cell r="CW224">
            <v>0.54136789643134509</v>
          </cell>
          <cell r="CX224" t="e">
            <v>#VALUE!</v>
          </cell>
          <cell r="CY224" t="e">
            <v>#VALUE!</v>
          </cell>
          <cell r="CZ224">
            <v>0.61988784749380232</v>
          </cell>
          <cell r="DA224" t="e">
            <v>#VALUE!</v>
          </cell>
          <cell r="DB224" t="e">
            <v>#VALUE!</v>
          </cell>
          <cell r="DC224">
            <v>0.65084220692272143</v>
          </cell>
          <cell r="DD224" t="e">
            <v>#VALUE!</v>
          </cell>
          <cell r="DE224" t="e">
            <v>#VALUE!</v>
          </cell>
          <cell r="DF224">
            <v>0.66599077241700866</v>
          </cell>
          <cell r="DG224">
            <v>0.62974628383511377</v>
          </cell>
          <cell r="DH224">
            <v>0.58318708424550547</v>
          </cell>
          <cell r="DI224">
            <v>0.58318708424550547</v>
          </cell>
          <cell r="DJ224" t="e">
            <v>#VALUE!</v>
          </cell>
          <cell r="DK224" t="e">
            <v>#VALUE!</v>
          </cell>
          <cell r="DL224">
            <v>0.60464102843446987</v>
          </cell>
          <cell r="DM224" t="e">
            <v>#VALUE!</v>
          </cell>
          <cell r="DN224" t="e">
            <v>#VALUE!</v>
          </cell>
          <cell r="DO224">
            <v>0.61357041483235863</v>
          </cell>
          <cell r="DP224" t="e">
            <v>#VALUE!</v>
          </cell>
          <cell r="DQ224" t="e">
            <v>#VALUE!</v>
          </cell>
          <cell r="DR224">
            <v>0.59734255410078085</v>
          </cell>
          <cell r="DS224">
            <v>0.69415575148758746</v>
          </cell>
          <cell r="DT224">
            <v>0.53005655080137459</v>
          </cell>
          <cell r="DU224">
            <v>0.53005655080137459</v>
          </cell>
          <cell r="DV224" t="e">
            <v>#VALUE!</v>
          </cell>
          <cell r="DW224" t="e">
            <v>#VALUE!</v>
          </cell>
          <cell r="DX224">
            <v>0.60040889385181284</v>
          </cell>
          <cell r="DY224" t="e">
            <v>#VALUE!</v>
          </cell>
          <cell r="DZ224" t="e">
            <v>#VALUE!</v>
          </cell>
          <cell r="EA224">
            <v>0.63172567403196811</v>
          </cell>
          <cell r="EB224" t="e">
            <v>#VALUE!</v>
          </cell>
          <cell r="EC224" t="e">
            <v>#VALUE!</v>
          </cell>
          <cell r="ED224">
            <v>0.63702394155957853</v>
          </cell>
          <cell r="EE224">
            <v>0.66278099226166065</v>
          </cell>
          <cell r="EF224">
            <v>0.54141432539501833</v>
          </cell>
          <cell r="EG224">
            <v>0.54141432539501833</v>
          </cell>
          <cell r="EH224" t="e">
            <v>#VALUE!</v>
          </cell>
          <cell r="EI224" t="e">
            <v>#VALUE!</v>
          </cell>
          <cell r="EJ224">
            <v>0.6194037915899806</v>
          </cell>
          <cell r="EK224" t="e">
            <v>#VALUE!</v>
          </cell>
          <cell r="EL224" t="e">
            <v>#VALUE!</v>
          </cell>
          <cell r="EM224">
            <v>0.65533950360091919</v>
          </cell>
          <cell r="EN224" t="e">
            <v>#VALUE!</v>
          </cell>
          <cell r="EO224" t="e">
            <v>#VALUE!</v>
          </cell>
          <cell r="EP224">
            <v>0.68382925725693977</v>
          </cell>
          <cell r="EQ224" t="e">
            <v>#VALUE!</v>
          </cell>
          <cell r="ER224">
            <v>0.54970543211021949</v>
          </cell>
          <cell r="ES224">
            <v>0.54970543211021949</v>
          </cell>
          <cell r="ET224" t="e">
            <v>#VALUE!</v>
          </cell>
          <cell r="EU224" t="e">
            <v>#VALUE!</v>
          </cell>
          <cell r="EV224" t="e">
            <v>#VALUE!</v>
          </cell>
          <cell r="EW224" t="e">
            <v>#VALUE!</v>
          </cell>
          <cell r="EX224" t="e">
            <v>#VALUE!</v>
          </cell>
          <cell r="EY224" t="e">
            <v>#VALUE!</v>
          </cell>
          <cell r="EZ224" t="e">
            <v>#VALUE!</v>
          </cell>
          <cell r="FA224" t="e">
            <v>#VALUE!</v>
          </cell>
          <cell r="FB224" t="e">
            <v>#VALUE!</v>
          </cell>
          <cell r="FC224" t="e">
            <v>#VALUE!</v>
          </cell>
          <cell r="FD224" t="e">
            <v>#VALUE!</v>
          </cell>
          <cell r="FE224" t="e">
            <v>#VALUE!</v>
          </cell>
          <cell r="FF224" t="e">
            <v>#VALUE!</v>
          </cell>
          <cell r="FG224" t="e">
            <v>#VALUE!</v>
          </cell>
          <cell r="FH224" t="e">
            <v>#VALUE!</v>
          </cell>
          <cell r="FI224" t="e">
            <v>#VALUE!</v>
          </cell>
          <cell r="FJ224" t="e">
            <v>#VALUE!</v>
          </cell>
          <cell r="FK224" t="e">
            <v>#VALUE!</v>
          </cell>
          <cell r="FL224" t="e">
            <v>#VALUE!</v>
          </cell>
          <cell r="FM224" t="e">
            <v>#VALUE!</v>
          </cell>
          <cell r="FN224" t="e">
            <v>#VALUE!</v>
          </cell>
          <cell r="FO224" t="e">
            <v>#VALUE!</v>
          </cell>
        </row>
        <row r="225">
          <cell r="F225">
            <v>1.0272780034822981</v>
          </cell>
          <cell r="G225">
            <v>0.69083288054024672</v>
          </cell>
          <cell r="H225">
            <v>0.66901198497406233</v>
          </cell>
          <cell r="I225">
            <v>0.70974935763804725</v>
          </cell>
          <cell r="J225">
            <v>0.68600039014240199</v>
          </cell>
          <cell r="K225">
            <v>0.71727648200410887</v>
          </cell>
          <cell r="L225">
            <v>0.73953768046765067</v>
          </cell>
          <cell r="M225">
            <v>0.74640852912316302</v>
          </cell>
          <cell r="N225">
            <v>0.72249621949652587</v>
          </cell>
          <cell r="O225">
            <v>0.76765385789680263</v>
          </cell>
          <cell r="P225">
            <v>0.65677169227208265</v>
          </cell>
          <cell r="Q225">
            <v>0.65677169227208265</v>
          </cell>
          <cell r="R225">
            <v>0.71620411817367946</v>
          </cell>
          <cell r="S225">
            <v>0.68712192240017478</v>
          </cell>
          <cell r="T225">
            <v>0.69679474417678677</v>
          </cell>
          <cell r="U225">
            <v>0.6986684201874076</v>
          </cell>
          <cell r="V225">
            <v>0.72390230701576352</v>
          </cell>
          <cell r="W225">
            <v>0.7626477266111662</v>
          </cell>
          <cell r="X225">
            <v>0.7231881827973532</v>
          </cell>
          <cell r="Y225">
            <v>0.72021150515087973</v>
          </cell>
          <cell r="Z225">
            <v>0.72764645426515928</v>
          </cell>
          <cell r="AA225">
            <v>0.72149546332398051</v>
          </cell>
          <cell r="AB225">
            <v>0.68772287315333669</v>
          </cell>
          <cell r="AC225">
            <v>0.68772287315333669</v>
          </cell>
          <cell r="AD225">
            <v>0.66214724893583499</v>
          </cell>
          <cell r="AE225">
            <v>0.66010293130454245</v>
          </cell>
          <cell r="AF225">
            <v>0.67626148777527317</v>
          </cell>
          <cell r="AG225">
            <v>0.67879636109167274</v>
          </cell>
          <cell r="AH225">
            <v>0.68687825675035541</v>
          </cell>
          <cell r="AI225">
            <v>0.6828528072837633</v>
          </cell>
          <cell r="AJ225">
            <v>0.68672189978290721</v>
          </cell>
          <cell r="AK225">
            <v>0.6755155250059256</v>
          </cell>
          <cell r="AL225">
            <v>0.68863227036762364</v>
          </cell>
          <cell r="AM225">
            <v>0.70597748336132371</v>
          </cell>
          <cell r="AN225">
            <v>0.57082452431289654</v>
          </cell>
          <cell r="AO225">
            <v>0.57082452431289654</v>
          </cell>
          <cell r="AP225">
            <v>0.62224526834327198</v>
          </cell>
          <cell r="AQ225">
            <v>0.64156995943013495</v>
          </cell>
          <cell r="AR225">
            <v>0.6372194062273715</v>
          </cell>
          <cell r="AS225">
            <v>0.65037792230620484</v>
          </cell>
          <cell r="AT225">
            <v>0.65404816172827285</v>
          </cell>
          <cell r="AU225">
            <v>0.67651466495397128</v>
          </cell>
          <cell r="AV225">
            <v>0.66882092131960624</v>
          </cell>
          <cell r="AW225">
            <v>0.68297858232212727</v>
          </cell>
          <cell r="AX225">
            <v>0.67692491202958183</v>
          </cell>
          <cell r="AY225">
            <v>0.71385136028342544</v>
          </cell>
          <cell r="AZ225">
            <v>0.59263880224578924</v>
          </cell>
          <cell r="BA225">
            <v>0.59263880224578924</v>
          </cell>
          <cell r="BB225">
            <v>0.60271220492214972</v>
          </cell>
          <cell r="BC225">
            <v>0.63066328379847769</v>
          </cell>
          <cell r="BD225">
            <v>0.63148398737032041</v>
          </cell>
          <cell r="BE225">
            <v>0.6376731810257823</v>
          </cell>
          <cell r="BF225">
            <v>0.64326125707199844</v>
          </cell>
          <cell r="BG225">
            <v>0.63713490493276559</v>
          </cell>
          <cell r="BH225">
            <v>0.64394617255410458</v>
          </cell>
          <cell r="BI225">
            <v>0.65356756306718833</v>
          </cell>
          <cell r="BJ225">
            <v>0.65390745879239476</v>
          </cell>
          <cell r="BK225">
            <v>0.69202377459679809</v>
          </cell>
          <cell r="BL225">
            <v>0.62466927375743742</v>
          </cell>
          <cell r="BM225">
            <v>0.62466927375743742</v>
          </cell>
          <cell r="BN225">
            <v>0.60817515444447989</v>
          </cell>
          <cell r="BO225">
            <v>0.63287825818873511</v>
          </cell>
          <cell r="BP225">
            <v>0.65055172226201607</v>
          </cell>
          <cell r="BQ225">
            <v>0.66888147331503289</v>
          </cell>
          <cell r="BR225">
            <v>0.66136163790684188</v>
          </cell>
          <cell r="BS225">
            <v>0.65837739210001278</v>
          </cell>
          <cell r="BT225">
            <v>0.67002986079981408</v>
          </cell>
          <cell r="BU225">
            <v>0.6737151546728003</v>
          </cell>
          <cell r="BV225">
            <v>0.67930006441474733</v>
          </cell>
          <cell r="BW225">
            <v>0.67092889576285886</v>
          </cell>
          <cell r="BX225">
            <v>0.58187507367202818</v>
          </cell>
          <cell r="BY225">
            <v>0.58187507367202818</v>
          </cell>
          <cell r="BZ225">
            <v>0.62736526824924621</v>
          </cell>
          <cell r="CA225">
            <v>0.62151714936033275</v>
          </cell>
          <cell r="CB225">
            <v>0.66128773465972912</v>
          </cell>
          <cell r="CC225">
            <v>0.68167625914772012</v>
          </cell>
          <cell r="CD225">
            <v>0.67948844635603844</v>
          </cell>
          <cell r="CE225">
            <v>0.69043049449872673</v>
          </cell>
          <cell r="CF225">
            <v>0.70137260811196911</v>
          </cell>
          <cell r="CG225">
            <v>0.7073364786019376</v>
          </cell>
          <cell r="CH225">
            <v>0.73906907615584028</v>
          </cell>
          <cell r="CI225">
            <v>0.72276901424793216</v>
          </cell>
          <cell r="CJ225">
            <v>0.66096012143220828</v>
          </cell>
          <cell r="CK225">
            <v>0.66096012143220828</v>
          </cell>
          <cell r="CL225">
            <v>0.70124768239476698</v>
          </cell>
          <cell r="CM225">
            <v>0.70768798510869935</v>
          </cell>
          <cell r="CN225">
            <v>0.70478957276203247</v>
          </cell>
          <cell r="CO225">
            <v>0.74295832496668557</v>
          </cell>
          <cell r="CP225">
            <v>0.73374339014542778</v>
          </cell>
          <cell r="CQ225">
            <v>0.74157478607688099</v>
          </cell>
          <cell r="CR225">
            <v>0.75501967763768096</v>
          </cell>
          <cell r="CS225">
            <v>0.7676989021239421</v>
          </cell>
          <cell r="CT225">
            <v>0.78350592039728406</v>
          </cell>
          <cell r="CU225">
            <v>0.7934669898878931</v>
          </cell>
          <cell r="CV225">
            <v>0.71554057620243239</v>
          </cell>
          <cell r="CW225">
            <v>0.71554057620243239</v>
          </cell>
          <cell r="CX225" t="e">
            <v>#VALUE!</v>
          </cell>
          <cell r="CY225" t="e">
            <v>#VALUE!</v>
          </cell>
          <cell r="CZ225">
            <v>0.76120530802168807</v>
          </cell>
          <cell r="DA225" t="e">
            <v>#VALUE!</v>
          </cell>
          <cell r="DB225" t="e">
            <v>#VALUE!</v>
          </cell>
          <cell r="DC225">
            <v>0.81118111142387461</v>
          </cell>
          <cell r="DD225" t="e">
            <v>#VALUE!</v>
          </cell>
          <cell r="DE225" t="e">
            <v>#VALUE!</v>
          </cell>
          <cell r="DF225">
            <v>0.84533768508026685</v>
          </cell>
          <cell r="DG225">
            <v>0.85960927020832156</v>
          </cell>
          <cell r="DH225">
            <v>0.81236091259430787</v>
          </cell>
          <cell r="DI225">
            <v>0.81236091259430787</v>
          </cell>
          <cell r="DJ225" t="e">
            <v>#VALUE!</v>
          </cell>
          <cell r="DK225" t="e">
            <v>#VALUE!</v>
          </cell>
          <cell r="DL225">
            <v>0.95968281636655095</v>
          </cell>
          <cell r="DM225" t="e">
            <v>#VALUE!</v>
          </cell>
          <cell r="DN225" t="e">
            <v>#VALUE!</v>
          </cell>
          <cell r="DO225">
            <v>0.9775317971850338</v>
          </cell>
          <cell r="DP225" t="e">
            <v>#VALUE!</v>
          </cell>
          <cell r="DQ225" t="e">
            <v>#VALUE!</v>
          </cell>
          <cell r="DR225">
            <v>1.0026127666187497</v>
          </cell>
          <cell r="DS225">
            <v>0.9758511357784162</v>
          </cell>
          <cell r="DT225">
            <v>0.8165272433056775</v>
          </cell>
          <cell r="DU225">
            <v>0.8165272433056775</v>
          </cell>
          <cell r="DV225" t="e">
            <v>#VALUE!</v>
          </cell>
          <cell r="DW225" t="e">
            <v>#VALUE!</v>
          </cell>
          <cell r="DX225">
            <v>0.87793122700998405</v>
          </cell>
          <cell r="DY225" t="e">
            <v>#VALUE!</v>
          </cell>
          <cell r="DZ225" t="e">
            <v>#VALUE!</v>
          </cell>
          <cell r="EA225">
            <v>0.89794429459916836</v>
          </cell>
          <cell r="EB225" t="e">
            <v>#VALUE!</v>
          </cell>
          <cell r="EC225" t="e">
            <v>#VALUE!</v>
          </cell>
          <cell r="ED225">
            <v>0.92455615133800861</v>
          </cell>
          <cell r="EE225">
            <v>0.94069630908087776</v>
          </cell>
          <cell r="EF225">
            <v>0.89158052911980301</v>
          </cell>
          <cell r="EG225">
            <v>0.89158052911980301</v>
          </cell>
          <cell r="EH225" t="e">
            <v>#VALUE!</v>
          </cell>
          <cell r="EI225" t="e">
            <v>#VALUE!</v>
          </cell>
          <cell r="EJ225">
            <v>0.92652483825334597</v>
          </cell>
          <cell r="EK225" t="e">
            <v>#VALUE!</v>
          </cell>
          <cell r="EL225" t="e">
            <v>#VALUE!</v>
          </cell>
          <cell r="EM225">
            <v>0.95896800790008807</v>
          </cell>
          <cell r="EN225" t="e">
            <v>#VALUE!</v>
          </cell>
          <cell r="EO225" t="e">
            <v>#VALUE!</v>
          </cell>
          <cell r="EP225">
            <v>0.98989316084114598</v>
          </cell>
          <cell r="EQ225" t="e">
            <v>#VALUE!</v>
          </cell>
          <cell r="ER225">
            <v>0.84581961002613237</v>
          </cell>
          <cell r="ES225">
            <v>0.84581961002613237</v>
          </cell>
          <cell r="ET225" t="e">
            <v>#VALUE!</v>
          </cell>
          <cell r="EU225" t="e">
            <v>#VALUE!</v>
          </cell>
          <cell r="EV225" t="e">
            <v>#VALUE!</v>
          </cell>
          <cell r="EW225" t="e">
            <v>#VALUE!</v>
          </cell>
          <cell r="EX225" t="e">
            <v>#VALUE!</v>
          </cell>
          <cell r="EY225" t="e">
            <v>#VALUE!</v>
          </cell>
          <cell r="EZ225" t="e">
            <v>#VALUE!</v>
          </cell>
          <cell r="FA225" t="e">
            <v>#VALUE!</v>
          </cell>
          <cell r="FB225" t="e">
            <v>#VALUE!</v>
          </cell>
          <cell r="FC225" t="e">
            <v>#VALUE!</v>
          </cell>
          <cell r="FD225" t="e">
            <v>#VALUE!</v>
          </cell>
          <cell r="FE225" t="e">
            <v>#VALUE!</v>
          </cell>
          <cell r="FF225" t="e">
            <v>#VALUE!</v>
          </cell>
          <cell r="FG225" t="e">
            <v>#VALUE!</v>
          </cell>
          <cell r="FH225" t="e">
            <v>#VALUE!</v>
          </cell>
          <cell r="FI225" t="e">
            <v>#VALUE!</v>
          </cell>
          <cell r="FJ225" t="e">
            <v>#VALUE!</v>
          </cell>
          <cell r="FK225" t="e">
            <v>#VALUE!</v>
          </cell>
          <cell r="FL225" t="e">
            <v>#VALUE!</v>
          </cell>
          <cell r="FM225" t="e">
            <v>#VALUE!</v>
          </cell>
          <cell r="FN225" t="e">
            <v>#VALUE!</v>
          </cell>
          <cell r="FO225" t="e">
            <v>#VALUE!</v>
          </cell>
        </row>
        <row r="226">
          <cell r="F226">
            <v>1.3987231572838075</v>
          </cell>
          <cell r="G226">
            <v>1.9964294030893424</v>
          </cell>
          <cell r="H226">
            <v>1.5467175481485897</v>
          </cell>
          <cell r="I226">
            <v>1.6105104959519077</v>
          </cell>
          <cell r="J226">
            <v>1.5922686780674946</v>
          </cell>
          <cell r="K226">
            <v>1.6016094290934166</v>
          </cell>
          <cell r="L226">
            <v>1.5571824420240892</v>
          </cell>
          <cell r="M226">
            <v>1.4977784147914577</v>
          </cell>
          <cell r="N226">
            <v>1.4677248781837766</v>
          </cell>
          <cell r="O226">
            <v>1.6399877873249875</v>
          </cell>
          <cell r="P226">
            <v>1.4524202181523591</v>
          </cell>
          <cell r="Q226">
            <v>1.4524202181523591</v>
          </cell>
          <cell r="R226">
            <v>1.5935541629364369</v>
          </cell>
          <cell r="S226">
            <v>1.645239593634811</v>
          </cell>
          <cell r="T226">
            <v>1.6125821222377064</v>
          </cell>
          <cell r="U226">
            <v>1.6603649515041918</v>
          </cell>
          <cell r="V226">
            <v>1.6642987619240914</v>
          </cell>
          <cell r="W226">
            <v>1.6708389124992724</v>
          </cell>
          <cell r="X226">
            <v>1.6669231163768781</v>
          </cell>
          <cell r="Y226">
            <v>1.7230376515634969</v>
          </cell>
          <cell r="Z226">
            <v>1.7800616649537513</v>
          </cell>
          <cell r="AA226">
            <v>1.8292460736799911</v>
          </cell>
          <cell r="AB226">
            <v>1.7320427916454404</v>
          </cell>
          <cell r="AC226">
            <v>1.7320427916454404</v>
          </cell>
          <cell r="AD226">
            <v>1.7341951757843297</v>
          </cell>
          <cell r="AE226">
            <v>1.7229805325576191</v>
          </cell>
          <cell r="AF226">
            <v>1.6906537194381832</v>
          </cell>
          <cell r="AG226">
            <v>1.679496151154654</v>
          </cell>
          <cell r="AH226">
            <v>1.7586451918522028</v>
          </cell>
          <cell r="AI226">
            <v>1.734951947395043</v>
          </cell>
          <cell r="AJ226">
            <v>1.7367418368703205</v>
          </cell>
          <cell r="AK226">
            <v>1.757920518290274</v>
          </cell>
          <cell r="AL226">
            <v>1.680969029205071</v>
          </cell>
          <cell r="AM226">
            <v>1.704298065559495</v>
          </cell>
          <cell r="AN226">
            <v>1.7758985200845672</v>
          </cell>
          <cell r="AO226">
            <v>1.7758985200845672</v>
          </cell>
          <cell r="AP226">
            <v>1.6982110448535128</v>
          </cell>
          <cell r="AQ226">
            <v>1.7548825360883102</v>
          </cell>
          <cell r="AR226">
            <v>1.8030412744388127</v>
          </cell>
          <cell r="AS226">
            <v>1.8046522528856854</v>
          </cell>
          <cell r="AT226">
            <v>1.7837677138043804</v>
          </cell>
          <cell r="AU226">
            <v>1.8283022907300361</v>
          </cell>
          <cell r="AV226">
            <v>1.8411362440820624</v>
          </cell>
          <cell r="AW226">
            <v>1.8102247861547647</v>
          </cell>
          <cell r="AX226">
            <v>1.8488698037812368</v>
          </cell>
          <cell r="AY226">
            <v>1.8348623853211008</v>
          </cell>
          <cell r="AZ226">
            <v>1.7623206487835315</v>
          </cell>
          <cell r="BA226">
            <v>1.7623206487835315</v>
          </cell>
          <cell r="BB226">
            <v>1.878453038674033</v>
          </cell>
          <cell r="BC226">
            <v>1.8629938383472271</v>
          </cell>
          <cell r="BD226">
            <v>1.8267929634641409</v>
          </cell>
          <cell r="BE226">
            <v>1.8854940820258745</v>
          </cell>
          <cell r="BF226">
            <v>2.0072851274897308</v>
          </cell>
          <cell r="BG226">
            <v>1.8879313235639319</v>
          </cell>
          <cell r="BH226">
            <v>1.8752181936063037</v>
          </cell>
          <cell r="BI226">
            <v>1.8410207309965865</v>
          </cell>
          <cell r="BJ226">
            <v>1.8919442428372393</v>
          </cell>
          <cell r="BK226">
            <v>1.8622887050148642</v>
          </cell>
          <cell r="BL226">
            <v>1.7539783947032177</v>
          </cell>
          <cell r="BM226">
            <v>1.7539783947032177</v>
          </cell>
          <cell r="BN226">
            <v>1.736500112032265</v>
          </cell>
          <cell r="BO226">
            <v>1.7119124208175067</v>
          </cell>
          <cell r="BP226">
            <v>1.736315746525102</v>
          </cell>
          <cell r="BQ226">
            <v>1.7746816523740117</v>
          </cell>
          <cell r="BR226">
            <v>1.8362841516423345</v>
          </cell>
          <cell r="BS226">
            <v>1.8481671282346988</v>
          </cell>
          <cell r="BT226">
            <v>1.8291222253055457</v>
          </cell>
          <cell r="BU226">
            <v>1.825660054473291</v>
          </cell>
          <cell r="BV226">
            <v>1.8199541306194267</v>
          </cell>
          <cell r="BW226">
            <v>1.8744985815544173</v>
          </cell>
          <cell r="BX226">
            <v>1.9224380887064796</v>
          </cell>
          <cell r="BY226">
            <v>1.9224380887064796</v>
          </cell>
          <cell r="BZ226">
            <v>2.0149893078069878</v>
          </cell>
          <cell r="CA226">
            <v>2.0033749313240716</v>
          </cell>
          <cell r="CB226">
            <v>2.0255040838624403</v>
          </cell>
          <cell r="CC226">
            <v>1.9404394597038892</v>
          </cell>
          <cell r="CD226">
            <v>1.9653936768308222</v>
          </cell>
          <cell r="CE226">
            <v>1.9199028963144937</v>
          </cell>
          <cell r="CF226">
            <v>1.8796551062822162</v>
          </cell>
          <cell r="CG226">
            <v>1.8519164735769524</v>
          </cell>
          <cell r="CH226">
            <v>1.8635355601781012</v>
          </cell>
          <cell r="CI226">
            <v>1.9063568890378713</v>
          </cell>
          <cell r="CJ226">
            <v>2.2624434389140267</v>
          </cell>
          <cell r="CK226">
            <v>2.2624434389140267</v>
          </cell>
          <cell r="CL226">
            <v>2.1025192292394586</v>
          </cell>
          <cell r="CM226">
            <v>2.0896990131001298</v>
          </cell>
          <cell r="CN226">
            <v>1.8095244298825566</v>
          </cell>
          <cell r="CO226">
            <v>1.8439657128253537</v>
          </cell>
          <cell r="CP226">
            <v>1.8758558138101382</v>
          </cell>
          <cell r="CQ226">
            <v>1.8816105049137175</v>
          </cell>
          <cell r="CR226">
            <v>1.8424284962274085</v>
          </cell>
          <cell r="CS226">
            <v>1.8467711487351843</v>
          </cell>
          <cell r="CT226">
            <v>1.8490049992107906</v>
          </cell>
          <cell r="CU226">
            <v>1.8591427344469187</v>
          </cell>
          <cell r="CV226">
            <v>1.7960143862109526</v>
          </cell>
          <cell r="CW226">
            <v>1.7960143862109526</v>
          </cell>
          <cell r="CX226" t="e">
            <v>#VALUE!</v>
          </cell>
          <cell r="CY226" t="e">
            <v>#VALUE!</v>
          </cell>
          <cell r="CZ226">
            <v>1.9134861400182941</v>
          </cell>
          <cell r="DA226" t="e">
            <v>#VALUE!</v>
          </cell>
          <cell r="DB226" t="e">
            <v>#VALUE!</v>
          </cell>
          <cell r="DC226">
            <v>1.9413293354877734</v>
          </cell>
          <cell r="DD226" t="e">
            <v>#VALUE!</v>
          </cell>
          <cell r="DE226" t="e">
            <v>#VALUE!</v>
          </cell>
          <cell r="DF226">
            <v>1.9629487061323849</v>
          </cell>
          <cell r="DG226">
            <v>1.9707069172353431</v>
          </cell>
          <cell r="DH226">
            <v>1.8563080096253006</v>
          </cell>
          <cell r="DI226">
            <v>1.8563080096253006</v>
          </cell>
          <cell r="DJ226" t="e">
            <v>#VALUE!</v>
          </cell>
          <cell r="DK226" t="e">
            <v>#VALUE!</v>
          </cell>
          <cell r="DL226">
            <v>1.9288982615597714</v>
          </cell>
          <cell r="DM226" t="e">
            <v>#VALUE!</v>
          </cell>
          <cell r="DN226" t="e">
            <v>#VALUE!</v>
          </cell>
          <cell r="DO226">
            <v>2.1135975339667161</v>
          </cell>
          <cell r="DP226" t="e">
            <v>#VALUE!</v>
          </cell>
          <cell r="DQ226" t="e">
            <v>#VALUE!</v>
          </cell>
          <cell r="DR226">
            <v>2.0344451351386348</v>
          </cell>
          <cell r="DS226">
            <v>1.9372762414141853</v>
          </cell>
          <cell r="DT226">
            <v>1.4546535763092741</v>
          </cell>
          <cell r="DU226">
            <v>1.4546535763092741</v>
          </cell>
          <cell r="DV226" t="e">
            <v>#VALUE!</v>
          </cell>
          <cell r="DW226" t="e">
            <v>#VALUE!</v>
          </cell>
          <cell r="DX226">
            <v>1.4093700735680503</v>
          </cell>
          <cell r="DY226" t="e">
            <v>#VALUE!</v>
          </cell>
          <cell r="DZ226" t="e">
            <v>#VALUE!</v>
          </cell>
          <cell r="EA226">
            <v>1.4646855685108309</v>
          </cell>
          <cell r="EB226" t="e">
            <v>#VALUE!</v>
          </cell>
          <cell r="EC226" t="e">
            <v>#VALUE!</v>
          </cell>
          <cell r="ED226">
            <v>1.4444991118857209</v>
          </cell>
          <cell r="EE226">
            <v>1.4590377297098478</v>
          </cell>
          <cell r="EF226">
            <v>1.3564956058467279</v>
          </cell>
          <cell r="EG226">
            <v>1.3564956058467279</v>
          </cell>
          <cell r="EH226" t="e">
            <v>#VALUE!</v>
          </cell>
          <cell r="EI226" t="e">
            <v>#VALUE!</v>
          </cell>
          <cell r="EJ226">
            <v>1.5339922026095609</v>
          </cell>
          <cell r="EK226" t="e">
            <v>#VALUE!</v>
          </cell>
          <cell r="EL226" t="e">
            <v>#VALUE!</v>
          </cell>
          <cell r="EM226">
            <v>1.5189087763962841</v>
          </cell>
          <cell r="EN226" t="e">
            <v>#VALUE!</v>
          </cell>
          <cell r="EO226" t="e">
            <v>#VALUE!</v>
          </cell>
          <cell r="EP226">
            <v>1.4658815046909144</v>
          </cell>
          <cell r="EQ226" t="e">
            <v>#VALUE!</v>
          </cell>
          <cell r="ER226">
            <v>1.4809574616133974</v>
          </cell>
          <cell r="ES226">
            <v>1.4809574616133974</v>
          </cell>
          <cell r="ET226" t="e">
            <v>#VALUE!</v>
          </cell>
          <cell r="EU226" t="e">
            <v>#VALUE!</v>
          </cell>
          <cell r="EV226" t="e">
            <v>#VALUE!</v>
          </cell>
          <cell r="EW226" t="e">
            <v>#VALUE!</v>
          </cell>
          <cell r="EX226" t="e">
            <v>#VALUE!</v>
          </cell>
          <cell r="EY226" t="e">
            <v>#VALUE!</v>
          </cell>
          <cell r="EZ226" t="e">
            <v>#VALUE!</v>
          </cell>
          <cell r="FA226" t="e">
            <v>#VALUE!</v>
          </cell>
          <cell r="FB226" t="e">
            <v>#VALUE!</v>
          </cell>
          <cell r="FC226" t="e">
            <v>#VALUE!</v>
          </cell>
          <cell r="FD226" t="e">
            <v>#VALUE!</v>
          </cell>
          <cell r="FE226" t="e">
            <v>#VALUE!</v>
          </cell>
          <cell r="FF226" t="e">
            <v>#VALUE!</v>
          </cell>
          <cell r="FG226" t="e">
            <v>#VALUE!</v>
          </cell>
          <cell r="FH226" t="e">
            <v>#VALUE!</v>
          </cell>
          <cell r="FI226" t="e">
            <v>#VALUE!</v>
          </cell>
          <cell r="FJ226" t="e">
            <v>#VALUE!</v>
          </cell>
          <cell r="FK226" t="e">
            <v>#VALUE!</v>
          </cell>
          <cell r="FL226" t="e">
            <v>#VALUE!</v>
          </cell>
          <cell r="FM226" t="e">
            <v>#VALUE!</v>
          </cell>
          <cell r="FN226" t="e">
            <v>#VALUE!</v>
          </cell>
          <cell r="FO226" t="e">
            <v>#VALUE!</v>
          </cell>
        </row>
        <row r="227">
          <cell r="F227">
            <v>7.974463145676145</v>
          </cell>
          <cell r="G227">
            <v>8.4405806101063412</v>
          </cell>
          <cell r="H227">
            <v>8.5707471230099568</v>
          </cell>
          <cell r="I227">
            <v>8.7875115140350033</v>
          </cell>
          <cell r="J227">
            <v>9.1212042395474349</v>
          </cell>
          <cell r="K227">
            <v>8.9762637643864061</v>
          </cell>
          <cell r="L227">
            <v>8.795725187054062</v>
          </cell>
          <cell r="M227">
            <v>8.8086129149623495</v>
          </cell>
          <cell r="N227">
            <v>8.9002441266295698</v>
          </cell>
          <cell r="O227">
            <v>8.7146159549875666</v>
          </cell>
          <cell r="P227">
            <v>8.3673292248936715</v>
          </cell>
          <cell r="Q227">
            <v>8.3673292248936715</v>
          </cell>
          <cell r="R227">
            <v>8.8809310653536251</v>
          </cell>
          <cell r="S227">
            <v>8.7630521056754986</v>
          </cell>
          <cell r="T227">
            <v>8.7696595659964149</v>
          </cell>
          <cell r="U227">
            <v>8.7128061811606123</v>
          </cell>
          <cell r="V227">
            <v>8.6665313578242316</v>
          </cell>
          <cell r="W227">
            <v>8.8024684170693384</v>
          </cell>
          <cell r="X227">
            <v>8.8731599733292281</v>
          </cell>
          <cell r="Y227">
            <v>8.7564955784483534</v>
          </cell>
          <cell r="Z227">
            <v>8.7810894141829419</v>
          </cell>
          <cell r="AA227">
            <v>8.6105746456291214</v>
          </cell>
          <cell r="AB227">
            <v>9.2205807437595499</v>
          </cell>
          <cell r="AC227">
            <v>9.2205807437595499</v>
          </cell>
          <cell r="AD227">
            <v>9.3015923064795842</v>
          </cell>
          <cell r="AE227">
            <v>9.3645110763034207</v>
          </cell>
          <cell r="AF227">
            <v>9.1208600658921473</v>
          </cell>
          <cell r="AG227">
            <v>9.2862141357592751</v>
          </cell>
          <cell r="AH227">
            <v>9.272856466129797</v>
          </cell>
          <cell r="AI227">
            <v>9.0844714213454729</v>
          </cell>
          <cell r="AJ227">
            <v>9.0470072216561075</v>
          </cell>
          <cell r="AK227">
            <v>9.1411866951094236</v>
          </cell>
          <cell r="AL227">
            <v>8.987533990182575</v>
          </cell>
          <cell r="AM227">
            <v>9.0470858991105327</v>
          </cell>
          <cell r="AN227">
            <v>9.1331923890063447</v>
          </cell>
          <cell r="AO227">
            <v>9.1331923890063447</v>
          </cell>
          <cell r="AP227">
            <v>9.191081151153746</v>
          </cell>
          <cell r="AQ227">
            <v>9.1895461836022267</v>
          </cell>
          <cell r="AR227">
            <v>9.2396813902968891</v>
          </cell>
          <cell r="AS227">
            <v>9.2224761235132107</v>
          </cell>
          <cell r="AT227">
            <v>9.171538995144191</v>
          </cell>
          <cell r="AU227">
            <v>9.0644401627060578</v>
          </cell>
          <cell r="AV227">
            <v>9.1455624859096716</v>
          </cell>
          <cell r="AW227">
            <v>9.110801670976727</v>
          </cell>
          <cell r="AX227">
            <v>9.0952466153754408</v>
          </cell>
          <cell r="AY227">
            <v>8.9892393517172096</v>
          </cell>
          <cell r="AZ227">
            <v>9.0767311291328774</v>
          </cell>
          <cell r="BA227">
            <v>9.0767311291328774</v>
          </cell>
          <cell r="BB227">
            <v>9.3520843797086872</v>
          </cell>
          <cell r="BC227">
            <v>9.3512142080463931</v>
          </cell>
          <cell r="BD227">
            <v>9.2129003157419938</v>
          </cell>
          <cell r="BE227">
            <v>9.1063400311955256</v>
          </cell>
          <cell r="BF227">
            <v>9.0056575990079786</v>
          </cell>
          <cell r="BG227">
            <v>9.0372556252305447</v>
          </cell>
          <cell r="BH227">
            <v>8.9715343521080069</v>
          </cell>
          <cell r="BI227">
            <v>8.965219382232954</v>
          </cell>
          <cell r="BJ227">
            <v>9.0555214573594931</v>
          </cell>
          <cell r="BK227">
            <v>8.9671755458945306</v>
          </cell>
          <cell r="BL227">
            <v>9.7559401659761757</v>
          </cell>
          <cell r="BM227">
            <v>9.7559401659761757</v>
          </cell>
          <cell r="BN227">
            <v>9.9324605486380051</v>
          </cell>
          <cell r="BO227">
            <v>9.8799974405658695</v>
          </cell>
          <cell r="BP227">
            <v>9.7061410269196955</v>
          </cell>
          <cell r="BQ227">
            <v>9.6381084860637376</v>
          </cell>
          <cell r="BR227">
            <v>9.5359554976270822</v>
          </cell>
          <cell r="BS227">
            <v>9.5748971962110829</v>
          </cell>
          <cell r="BT227">
            <v>9.560436693444144</v>
          </cell>
          <cell r="BU227">
            <v>9.5275310383388625</v>
          </cell>
          <cell r="BV227">
            <v>9.5434533525120795</v>
          </cell>
          <cell r="BW227">
            <v>9.4656223378298989</v>
          </cell>
          <cell r="BX227">
            <v>10.41588529667056</v>
          </cell>
          <cell r="BY227">
            <v>10.41588529667056</v>
          </cell>
          <cell r="BZ227">
            <v>10.265854464749495</v>
          </cell>
          <cell r="CA227">
            <v>10.215544305784476</v>
          </cell>
          <cell r="CB227">
            <v>10.026665444182122</v>
          </cell>
          <cell r="CC227">
            <v>9.8021723816525714</v>
          </cell>
          <cell r="CD227">
            <v>9.6683430675535806</v>
          </cell>
          <cell r="CE227">
            <v>9.7233575122107414</v>
          </cell>
          <cell r="CF227">
            <v>9.5563974810077532</v>
          </cell>
          <cell r="CG227">
            <v>9.4506364981435489</v>
          </cell>
          <cell r="CH227">
            <v>9.3719084985910932</v>
          </cell>
          <cell r="CI227">
            <v>9.4198091206295693</v>
          </cell>
          <cell r="CJ227">
            <v>8.7634857960822732</v>
          </cell>
          <cell r="CK227">
            <v>8.7634857960822732</v>
          </cell>
          <cell r="CL227">
            <v>9.0421788854689975</v>
          </cell>
          <cell r="CM227">
            <v>8.9589260000702406</v>
          </cell>
          <cell r="CN227">
            <v>9.4003426241361119</v>
          </cell>
          <cell r="CO227">
            <v>9.3189244446067061</v>
          </cell>
          <cell r="CP227">
            <v>9.257979156668414</v>
          </cell>
          <cell r="CQ227">
            <v>9.226795594296398</v>
          </cell>
          <cell r="CR227">
            <v>9.308734197311141</v>
          </cell>
          <cell r="CS227">
            <v>9.2322270671236808</v>
          </cell>
          <cell r="CT227">
            <v>9.3008665387130449</v>
          </cell>
          <cell r="CU227">
            <v>9.0875129616289243</v>
          </cell>
          <cell r="CV227">
            <v>9.3600850505553161</v>
          </cell>
          <cell r="CW227">
            <v>9.3600850505553161</v>
          </cell>
          <cell r="CX227" t="e">
            <v>#VALUE!</v>
          </cell>
          <cell r="CY227" t="e">
            <v>#VALUE!</v>
          </cell>
          <cell r="CZ227">
            <v>9.4314159585327371</v>
          </cell>
          <cell r="DA227" t="e">
            <v>#VALUE!</v>
          </cell>
          <cell r="DB227" t="e">
            <v>#VALUE!</v>
          </cell>
          <cell r="DC227">
            <v>9.2061902325458416</v>
          </cell>
          <cell r="DD227" t="e">
            <v>#VALUE!</v>
          </cell>
          <cell r="DE227" t="e">
            <v>#VALUE!</v>
          </cell>
          <cell r="DF227">
            <v>9.1260904216387342</v>
          </cell>
          <cell r="DG227">
            <v>8.8686471920083001</v>
          </cell>
          <cell r="DH227">
            <v>9.3973331403448448</v>
          </cell>
          <cell r="DI227">
            <v>9.3973331403448448</v>
          </cell>
          <cell r="DJ227" t="e">
            <v>#VALUE!</v>
          </cell>
          <cell r="DK227" t="e">
            <v>#VALUE!</v>
          </cell>
          <cell r="DL227">
            <v>9.5773738191212843</v>
          </cell>
          <cell r="DM227" t="e">
            <v>#VALUE!</v>
          </cell>
          <cell r="DN227" t="e">
            <v>#VALUE!</v>
          </cell>
          <cell r="DO227">
            <v>9.3793786102347614</v>
          </cell>
          <cell r="DP227" t="e">
            <v>#VALUE!</v>
          </cell>
          <cell r="DQ227" t="e">
            <v>#VALUE!</v>
          </cell>
          <cell r="DR227">
            <v>9.2529009156014865</v>
          </cell>
          <cell r="DS227">
            <v>8.7984823195815522</v>
          </cell>
          <cell r="DT227">
            <v>9.0252563083591131</v>
          </cell>
          <cell r="DU227">
            <v>9.0252563083591131</v>
          </cell>
          <cell r="DV227" t="e">
            <v>#VALUE!</v>
          </cell>
          <cell r="DW227" t="e">
            <v>#VALUE!</v>
          </cell>
          <cell r="DX227">
            <v>9.2774977009984241</v>
          </cell>
          <cell r="DY227" t="e">
            <v>#VALUE!</v>
          </cell>
          <cell r="DZ227" t="e">
            <v>#VALUE!</v>
          </cell>
          <cell r="EA227">
            <v>9.0811471558453967</v>
          </cell>
          <cell r="EB227" t="e">
            <v>#VALUE!</v>
          </cell>
          <cell r="EC227" t="e">
            <v>#VALUE!</v>
          </cell>
          <cell r="ED227">
            <v>9.0862846802371617</v>
          </cell>
          <cell r="EE227">
            <v>8.8562960657546661</v>
          </cell>
          <cell r="EF227">
            <v>9.4207914029415765</v>
          </cell>
          <cell r="EG227">
            <v>9.4207914029415765</v>
          </cell>
          <cell r="EH227" t="e">
            <v>#VALUE!</v>
          </cell>
          <cell r="EI227" t="e">
            <v>#VALUE!</v>
          </cell>
          <cell r="EJ227">
            <v>9.2191157043056631</v>
          </cell>
          <cell r="EK227" t="e">
            <v>#VALUE!</v>
          </cell>
          <cell r="EL227" t="e">
            <v>#VALUE!</v>
          </cell>
          <cell r="EM227">
            <v>8.9399917052907032</v>
          </cell>
          <cell r="EN227" t="e">
            <v>#VALUE!</v>
          </cell>
          <cell r="EO227" t="e">
            <v>#VALUE!</v>
          </cell>
          <cell r="EP227">
            <v>8.9928012010659266</v>
          </cell>
          <cell r="EQ227" t="e">
            <v>#VALUE!</v>
          </cell>
          <cell r="ER227">
            <v>9.1416554560776877</v>
          </cell>
          <cell r="ES227">
            <v>9.1416554560776877</v>
          </cell>
          <cell r="ET227" t="e">
            <v>#VALUE!</v>
          </cell>
          <cell r="EU227" t="e">
            <v>#VALUE!</v>
          </cell>
          <cell r="EV227" t="e">
            <v>#VALUE!</v>
          </cell>
          <cell r="EW227" t="e">
            <v>#VALUE!</v>
          </cell>
          <cell r="EX227" t="e">
            <v>#VALUE!</v>
          </cell>
          <cell r="EY227" t="e">
            <v>#VALUE!</v>
          </cell>
          <cell r="EZ227" t="e">
            <v>#VALUE!</v>
          </cell>
          <cell r="FA227" t="e">
            <v>#VALUE!</v>
          </cell>
          <cell r="FB227" t="e">
            <v>#VALUE!</v>
          </cell>
          <cell r="FC227" t="e">
            <v>#VALUE!</v>
          </cell>
          <cell r="FD227" t="e">
            <v>#VALUE!</v>
          </cell>
          <cell r="FE227" t="e">
            <v>#VALUE!</v>
          </cell>
          <cell r="FF227" t="e">
            <v>#VALUE!</v>
          </cell>
          <cell r="FG227" t="e">
            <v>#VALUE!</v>
          </cell>
          <cell r="FH227" t="e">
            <v>#VALUE!</v>
          </cell>
          <cell r="FI227" t="e">
            <v>#VALUE!</v>
          </cell>
          <cell r="FJ227" t="e">
            <v>#VALUE!</v>
          </cell>
          <cell r="FK227" t="e">
            <v>#VALUE!</v>
          </cell>
          <cell r="FL227" t="e">
            <v>#VALUE!</v>
          </cell>
          <cell r="FM227" t="e">
            <v>#VALUE!</v>
          </cell>
          <cell r="FN227" t="e">
            <v>#VALUE!</v>
          </cell>
          <cell r="FO227" t="e">
            <v>#VALUE!</v>
          </cell>
        </row>
        <row r="228">
          <cell r="F228">
            <v>0.76997485006771138</v>
          </cell>
          <cell r="G228">
            <v>0.66599394550958635</v>
          </cell>
          <cell r="H228">
            <v>0.65112396398545092</v>
          </cell>
          <cell r="I228">
            <v>0.63702913656857518</v>
          </cell>
          <cell r="J228">
            <v>0.63154301319981787</v>
          </cell>
          <cell r="K228">
            <v>0.6525865316945213</v>
          </cell>
          <cell r="L228">
            <v>0.67692803610282859</v>
          </cell>
          <cell r="M228">
            <v>0.65655284947244252</v>
          </cell>
          <cell r="N228">
            <v>0.66418257113770907</v>
          </cell>
          <cell r="O228">
            <v>0.65861211671827957</v>
          </cell>
          <cell r="P228">
            <v>0.67702456383994436</v>
          </cell>
          <cell r="Q228">
            <v>0.67702456383994436</v>
          </cell>
          <cell r="R228">
            <v>0.73410922112802146</v>
          </cell>
          <cell r="S228">
            <v>0.60877717984613611</v>
          </cell>
          <cell r="T228">
            <v>0.6072068484969142</v>
          </cell>
          <cell r="U228">
            <v>0.59181325004109819</v>
          </cell>
          <cell r="V228">
            <v>0.57506258033962521</v>
          </cell>
          <cell r="W228">
            <v>0.57635209873668292</v>
          </cell>
          <cell r="X228">
            <v>0.55906036826178374</v>
          </cell>
          <cell r="Y228">
            <v>0.56522928252347515</v>
          </cell>
          <cell r="Z228">
            <v>0.60020554984583774</v>
          </cell>
          <cell r="AA228">
            <v>0.55023138869657096</v>
          </cell>
          <cell r="AB228">
            <v>0.63678043810494134</v>
          </cell>
          <cell r="AC228">
            <v>0.63678043810494134</v>
          </cell>
          <cell r="AD228">
            <v>0.61485101686898946</v>
          </cell>
          <cell r="AE228">
            <v>0.58178563437010511</v>
          </cell>
          <cell r="AF228">
            <v>0.55488122073868573</v>
          </cell>
          <cell r="AG228">
            <v>0.54583624912526252</v>
          </cell>
          <cell r="AH228">
            <v>0.52700142112742776</v>
          </cell>
          <cell r="AI228">
            <v>0.5260495700556399</v>
          </cell>
          <cell r="AJ228">
            <v>0.5272252004784902</v>
          </cell>
          <cell r="AK228">
            <v>0.52935134708066678</v>
          </cell>
          <cell r="AL228">
            <v>0.52618568351167128</v>
          </cell>
          <cell r="AM228">
            <v>0.44162468122162107</v>
          </cell>
          <cell r="AN228">
            <v>0.50739957716701922</v>
          </cell>
          <cell r="AO228">
            <v>0.50739957716701922</v>
          </cell>
          <cell r="AP228">
            <v>0.47964739434793874</v>
          </cell>
          <cell r="AQ228">
            <v>0.48117746957260121</v>
          </cell>
          <cell r="AR228">
            <v>0.49239681390296891</v>
          </cell>
          <cell r="AS228">
            <v>0.46288158434405569</v>
          </cell>
          <cell r="AT228">
            <v>0.47071648003171151</v>
          </cell>
          <cell r="AU228">
            <v>0.4752729608220938</v>
          </cell>
          <cell r="AV228">
            <v>0.46967761328624036</v>
          </cell>
          <cell r="AW228">
            <v>0.46747563158941724</v>
          </cell>
          <cell r="AX228">
            <v>0.46519949901592411</v>
          </cell>
          <cell r="AY228">
            <v>0.45739364936678745</v>
          </cell>
          <cell r="AZ228">
            <v>0.43668122270742371</v>
          </cell>
          <cell r="BA228">
            <v>0.43668122270742371</v>
          </cell>
          <cell r="BB228">
            <v>0.41185334003013557</v>
          </cell>
          <cell r="BC228">
            <v>0.39869517941283072</v>
          </cell>
          <cell r="BD228">
            <v>0.4059539918809203</v>
          </cell>
          <cell r="BE228">
            <v>0.38076887787870456</v>
          </cell>
          <cell r="BF228">
            <v>0.37588157792761362</v>
          </cell>
          <cell r="BG228">
            <v>0.38228094295965936</v>
          </cell>
          <cell r="BH228">
            <v>0.37375281268060556</v>
          </cell>
          <cell r="BI228">
            <v>0.37569727749562898</v>
          </cell>
          <cell r="BJ228">
            <v>0.37759538484157562</v>
          </cell>
          <cell r="BK228">
            <v>0.37894097589098319</v>
          </cell>
          <cell r="BL228">
            <v>0.39106361559608166</v>
          </cell>
          <cell r="BM228">
            <v>0.39106361559608166</v>
          </cell>
          <cell r="BN228">
            <v>0.35370186613744753</v>
          </cell>
          <cell r="BO228">
            <v>0.35890246810886905</v>
          </cell>
          <cell r="BP228">
            <v>0.38398418728636069</v>
          </cell>
          <cell r="BQ228">
            <v>0.37550591560550789</v>
          </cell>
          <cell r="BR228">
            <v>0.35890016276792791</v>
          </cell>
          <cell r="BS228">
            <v>0.3692544255034611</v>
          </cell>
          <cell r="BT228">
            <v>0.35149885086914134</v>
          </cell>
          <cell r="BU228">
            <v>0.35094184573807918</v>
          </cell>
          <cell r="BV228">
            <v>0.34924573941099457</v>
          </cell>
          <cell r="BW228">
            <v>0.33877277576980647</v>
          </cell>
          <cell r="BX228">
            <v>0.36541325989348361</v>
          </cell>
          <cell r="BY228">
            <v>0.36541325989348361</v>
          </cell>
          <cell r="BZ228">
            <v>0.35550698534123953</v>
          </cell>
          <cell r="CA228">
            <v>0.35319048740287262</v>
          </cell>
          <cell r="CB228">
            <v>0.34840809590391275</v>
          </cell>
          <cell r="CC228">
            <v>0.33468581676566767</v>
          </cell>
          <cell r="CD228">
            <v>0.33623366289259765</v>
          </cell>
          <cell r="CE228">
            <v>0.33972853070209813</v>
          </cell>
          <cell r="CF228">
            <v>0.33972735705423507</v>
          </cell>
          <cell r="CG228">
            <v>0.33936098936378106</v>
          </cell>
          <cell r="CH228">
            <v>0.33960606946217825</v>
          </cell>
          <cell r="CI228">
            <v>0.33185684723278425</v>
          </cell>
          <cell r="CJ228">
            <v>0.32183378005783392</v>
          </cell>
          <cell r="CK228">
            <v>0.32183378005783392</v>
          </cell>
          <cell r="CL228">
            <v>0.32798320921779683</v>
          </cell>
          <cell r="CM228">
            <v>0.32882028588487333</v>
          </cell>
          <cell r="CN228">
            <v>0.33252779750001621</v>
          </cell>
          <cell r="CO228">
            <v>0.3173675961686403</v>
          </cell>
          <cell r="CP228">
            <v>0.31678870039582074</v>
          </cell>
          <cell r="CQ228">
            <v>0.31420403862503399</v>
          </cell>
          <cell r="CR228">
            <v>0.31851870420040279</v>
          </cell>
          <cell r="CS228">
            <v>0.32025703477224432</v>
          </cell>
          <cell r="CT228">
            <v>0.31051081084307464</v>
          </cell>
          <cell r="CU228">
            <v>0.31026444632459999</v>
          </cell>
          <cell r="CV228">
            <v>0.35286932525051462</v>
          </cell>
          <cell r="CW228">
            <v>0.35286932525051462</v>
          </cell>
          <cell r="CX228" t="e">
            <v>#VALUE!</v>
          </cell>
          <cell r="CY228" t="e">
            <v>#VALUE!</v>
          </cell>
          <cell r="CZ228">
            <v>0.35236567550011261</v>
          </cell>
          <cell r="DA228" t="e">
            <v>#VALUE!</v>
          </cell>
          <cell r="DB228" t="e">
            <v>#VALUE!</v>
          </cell>
          <cell r="DC228">
            <v>0.3264319694936183</v>
          </cell>
          <cell r="DD228" t="e">
            <v>#VALUE!</v>
          </cell>
          <cell r="DE228" t="e">
            <v>#VALUE!</v>
          </cell>
          <cell r="DF228">
            <v>0.32399551090557177</v>
          </cell>
          <cell r="DG228">
            <v>0.32242338599550902</v>
          </cell>
          <cell r="DH228">
            <v>0.31481246946861824</v>
          </cell>
          <cell r="DI228">
            <v>0.31481246946861824</v>
          </cell>
          <cell r="DJ228" t="e">
            <v>#VALUE!</v>
          </cell>
          <cell r="DK228" t="e">
            <v>#VALUE!</v>
          </cell>
          <cell r="DL228">
            <v>0.27566806219164863</v>
          </cell>
          <cell r="DM228" t="e">
            <v>#VALUE!</v>
          </cell>
          <cell r="DN228" t="e">
            <v>#VALUE!</v>
          </cell>
          <cell r="DO228">
            <v>0.26441155998300536</v>
          </cell>
          <cell r="DP228" t="e">
            <v>#VALUE!</v>
          </cell>
          <cell r="DQ228" t="e">
            <v>#VALUE!</v>
          </cell>
          <cell r="DR228">
            <v>0.26362394291412505</v>
          </cell>
          <cell r="DS228">
            <v>0.26641620182791764</v>
          </cell>
          <cell r="DT228">
            <v>0.31220159302864137</v>
          </cell>
          <cell r="DU228">
            <v>0.31220159302864137</v>
          </cell>
          <cell r="DV228" t="e">
            <v>#VALUE!</v>
          </cell>
          <cell r="DW228" t="e">
            <v>#VALUE!</v>
          </cell>
          <cell r="DX228">
            <v>0.28655412506568578</v>
          </cell>
          <cell r="DY228" t="e">
            <v>#VALUE!</v>
          </cell>
          <cell r="DZ228" t="e">
            <v>#VALUE!</v>
          </cell>
          <cell r="EA228">
            <v>0.28675272469443447</v>
          </cell>
          <cell r="EB228" t="e">
            <v>#VALUE!</v>
          </cell>
          <cell r="EC228" t="e">
            <v>#VALUE!</v>
          </cell>
          <cell r="ED228">
            <v>0.28052736476062606</v>
          </cell>
          <cell r="EE228">
            <v>0.27543961407330914</v>
          </cell>
          <cell r="EF228">
            <v>0.26956878102090065</v>
          </cell>
          <cell r="EG228">
            <v>0.26956878102090065</v>
          </cell>
          <cell r="EH228" t="e">
            <v>#VALUE!</v>
          </cell>
          <cell r="EI228" t="e">
            <v>#VALUE!</v>
          </cell>
          <cell r="EJ228">
            <v>0.27179567417424927</v>
          </cell>
          <cell r="EK228" t="e">
            <v>#VALUE!</v>
          </cell>
          <cell r="EL228" t="e">
            <v>#VALUE!</v>
          </cell>
          <cell r="EM228">
            <v>0.27230783524370261</v>
          </cell>
          <cell r="EN228" t="e">
            <v>#VALUE!</v>
          </cell>
          <cell r="EO228" t="e">
            <v>#VALUE!</v>
          </cell>
          <cell r="EP228">
            <v>0.27687688207976863</v>
          </cell>
          <cell r="EQ228" t="e">
            <v>#VALUE!</v>
          </cell>
          <cell r="ER228">
            <v>0.3115770592692243</v>
          </cell>
          <cell r="ES228">
            <v>0.3115770592692243</v>
          </cell>
          <cell r="ET228" t="e">
            <v>#VALUE!</v>
          </cell>
          <cell r="EU228" t="e">
            <v>#VALUE!</v>
          </cell>
          <cell r="EV228" t="e">
            <v>#VALUE!</v>
          </cell>
          <cell r="EW228" t="e">
            <v>#VALUE!</v>
          </cell>
          <cell r="EX228" t="e">
            <v>#VALUE!</v>
          </cell>
          <cell r="EY228" t="e">
            <v>#VALUE!</v>
          </cell>
          <cell r="EZ228" t="e">
            <v>#VALUE!</v>
          </cell>
          <cell r="FA228" t="e">
            <v>#VALUE!</v>
          </cell>
          <cell r="FB228" t="e">
            <v>#VALUE!</v>
          </cell>
          <cell r="FC228" t="e">
            <v>#VALUE!</v>
          </cell>
          <cell r="FD228" t="e">
            <v>#VALUE!</v>
          </cell>
          <cell r="FE228" t="e">
            <v>#VALUE!</v>
          </cell>
          <cell r="FF228" t="e">
            <v>#VALUE!</v>
          </cell>
          <cell r="FG228" t="e">
            <v>#VALUE!</v>
          </cell>
          <cell r="FH228" t="e">
            <v>#VALUE!</v>
          </cell>
          <cell r="FI228" t="e">
            <v>#VALUE!</v>
          </cell>
          <cell r="FJ228" t="e">
            <v>#VALUE!</v>
          </cell>
          <cell r="FK228" t="e">
            <v>#VALUE!</v>
          </cell>
          <cell r="FL228" t="e">
            <v>#VALUE!</v>
          </cell>
          <cell r="FM228" t="e">
            <v>#VALUE!</v>
          </cell>
          <cell r="FN228" t="e">
            <v>#VALUE!</v>
          </cell>
          <cell r="FO228" t="e">
            <v>#VALUE!</v>
          </cell>
        </row>
        <row r="229">
          <cell r="F229">
            <v>6.2449216482878693</v>
          </cell>
          <cell r="G229">
            <v>6.1336645191337418</v>
          </cell>
          <cell r="H229">
            <v>6.2333790471647479</v>
          </cell>
          <cell r="I229">
            <v>6.2646046443981191</v>
          </cell>
          <cell r="J229">
            <v>6.2609727550555956</v>
          </cell>
          <cell r="K229">
            <v>6.3204214088191604</v>
          </cell>
          <cell r="L229">
            <v>6.2907195149922215</v>
          </cell>
          <cell r="M229">
            <v>6.3113967872460073</v>
          </cell>
          <cell r="N229">
            <v>6.1530782687764995</v>
          </cell>
          <cell r="O229">
            <v>6.2066559078815349</v>
          </cell>
          <cell r="P229">
            <v>5.5753262158956103</v>
          </cell>
          <cell r="Q229">
            <v>5.5753262158956103</v>
          </cell>
          <cell r="R229">
            <v>5.5505819158460161</v>
          </cell>
          <cell r="S229">
            <v>5.6318310835976941</v>
          </cell>
          <cell r="T229">
            <v>5.7037626916185538</v>
          </cell>
          <cell r="U229">
            <v>5.8770343580470161</v>
          </cell>
          <cell r="V229">
            <v>5.7844530140044643</v>
          </cell>
          <cell r="W229">
            <v>5.8333818478197603</v>
          </cell>
          <cell r="X229">
            <v>5.8316664102169549</v>
          </cell>
          <cell r="Y229">
            <v>5.8619746558483001</v>
          </cell>
          <cell r="Z229">
            <v>5.8705035971223021</v>
          </cell>
          <cell r="AA229">
            <v>5.8849251175163042</v>
          </cell>
          <cell r="AB229">
            <v>5.0687722873153334</v>
          </cell>
          <cell r="AC229">
            <v>5.0687722873153334</v>
          </cell>
          <cell r="AD229">
            <v>5.2183509380419366</v>
          </cell>
          <cell r="AE229">
            <v>5.224882524054598</v>
          </cell>
          <cell r="AF229">
            <v>5.176001387203053</v>
          </cell>
          <cell r="AG229">
            <v>5.2064380685794269</v>
          </cell>
          <cell r="AH229">
            <v>5.2404073898626251</v>
          </cell>
          <cell r="AI229">
            <v>5.1795649974709157</v>
          </cell>
          <cell r="AJ229">
            <v>5.2013645828718262</v>
          </cell>
          <cell r="AK229">
            <v>5.2382081061863</v>
          </cell>
          <cell r="AL229">
            <v>5.2618568351167134</v>
          </cell>
          <cell r="AM229">
            <v>5.2435155812651617</v>
          </cell>
          <cell r="AN229">
            <v>4.524312896405922</v>
          </cell>
          <cell r="AO229">
            <v>4.524312896405922</v>
          </cell>
          <cell r="AP229">
            <v>4.5372050816696907</v>
          </cell>
          <cell r="AQ229">
            <v>4.7551655816586473</v>
          </cell>
          <cell r="AR229">
            <v>4.7067342505430849</v>
          </cell>
          <cell r="AS229">
            <v>4.8045936602800712</v>
          </cell>
          <cell r="AT229">
            <v>4.8062630066395808</v>
          </cell>
          <cell r="AU229">
            <v>4.8298008991650612</v>
          </cell>
          <cell r="AV229">
            <v>4.8996768618020594</v>
          </cell>
          <cell r="AW229">
            <v>4.8869438366156102</v>
          </cell>
          <cell r="AX229">
            <v>4.9412536530088857</v>
          </cell>
          <cell r="AY229">
            <v>4.9440816434444654</v>
          </cell>
          <cell r="AZ229">
            <v>5.1154086088583917</v>
          </cell>
          <cell r="BA229">
            <v>5.1154086088583917</v>
          </cell>
          <cell r="BB229">
            <v>4.0683073832245098</v>
          </cell>
          <cell r="BC229">
            <v>4.197172888727799</v>
          </cell>
          <cell r="BD229">
            <v>4.2794316644113675</v>
          </cell>
          <cell r="BE229">
            <v>4.3306725387650253</v>
          </cell>
          <cell r="BF229">
            <v>4.4098271719755076</v>
          </cell>
          <cell r="BG229">
            <v>4.4398242848999034</v>
          </cell>
          <cell r="BH229">
            <v>4.4656713615574395</v>
          </cell>
          <cell r="BI229">
            <v>4.5674277745400049</v>
          </cell>
          <cell r="BJ229">
            <v>4.5649835122905191</v>
          </cell>
          <cell r="BK229">
            <v>4.5819647074029923</v>
          </cell>
          <cell r="BL229">
            <v>4.0616409184187097</v>
          </cell>
          <cell r="BM229">
            <v>4.0616409184187097</v>
          </cell>
          <cell r="BN229">
            <v>4.1187862104286026</v>
          </cell>
          <cell r="BO229">
            <v>4.2213212497018846</v>
          </cell>
          <cell r="BP229">
            <v>4.3045216744793331</v>
          </cell>
          <cell r="BQ229">
            <v>4.4687053739890947</v>
          </cell>
          <cell r="BR229">
            <v>4.4917088137897485</v>
          </cell>
          <cell r="BS229">
            <v>4.550167436849101</v>
          </cell>
          <cell r="BT229">
            <v>4.5841901414296666</v>
          </cell>
          <cell r="BU229">
            <v>4.6149805785351523</v>
          </cell>
          <cell r="BV229">
            <v>4.6597134208791191</v>
          </cell>
          <cell r="BW229">
            <v>4.7057655884274681</v>
          </cell>
          <cell r="BX229">
            <v>4.0206174519658378</v>
          </cell>
          <cell r="BY229">
            <v>4.0206174519658378</v>
          </cell>
          <cell r="BZ229">
            <v>4.1628721186732243</v>
          </cell>
          <cell r="CA229">
            <v>4.2794914056981392</v>
          </cell>
          <cell r="CB229">
            <v>4.3768767047929034</v>
          </cell>
          <cell r="CC229">
            <v>4.5896253549115453</v>
          </cell>
          <cell r="CD229">
            <v>4.564768537058514</v>
          </cell>
          <cell r="CE229">
            <v>4.598988204679161</v>
          </cell>
          <cell r="CF229">
            <v>4.6090199961643687</v>
          </cell>
          <cell r="CG229">
            <v>4.6372937662265157</v>
          </cell>
          <cell r="CH229">
            <v>4.8274698019407385</v>
          </cell>
          <cell r="CI229">
            <v>4.6886573286169915</v>
          </cell>
          <cell r="CJ229">
            <v>4.1636644858825447</v>
          </cell>
          <cell r="CK229">
            <v>4.1636644858825447</v>
          </cell>
          <cell r="CL229">
            <v>4.3249726170734846</v>
          </cell>
          <cell r="CM229">
            <v>4.3677343448178965</v>
          </cell>
          <cell r="CN229">
            <v>4.3954898678356704</v>
          </cell>
          <cell r="CO229">
            <v>4.5221622721120722</v>
          </cell>
          <cell r="CP229">
            <v>4.6102772506527296</v>
          </cell>
          <cell r="CQ229">
            <v>4.6187232893282841</v>
          </cell>
          <cell r="CR229">
            <v>4.6653130457306631</v>
          </cell>
          <cell r="CS229">
            <v>4.6831853952131706</v>
          </cell>
          <cell r="CT229">
            <v>4.6629677723999521</v>
          </cell>
          <cell r="CU229">
            <v>4.7895473700258488</v>
          </cell>
          <cell r="CV229">
            <v>4.4282084341800694</v>
          </cell>
          <cell r="CW229">
            <v>4.4282084341800694</v>
          </cell>
          <cell r="CX229" t="e">
            <v>#VALUE!</v>
          </cell>
          <cell r="CY229" t="e">
            <v>#VALUE!</v>
          </cell>
          <cell r="CZ229">
            <v>4.5110230270571225</v>
          </cell>
          <cell r="DA229" t="e">
            <v>#VALUE!</v>
          </cell>
          <cell r="DB229" t="e">
            <v>#VALUE!</v>
          </cell>
          <cell r="DC229">
            <v>4.7009936035507831</v>
          </cell>
          <cell r="DD229" t="e">
            <v>#VALUE!</v>
          </cell>
          <cell r="DE229" t="e">
            <v>#VALUE!</v>
          </cell>
          <cell r="DF229">
            <v>4.7943311628814778</v>
          </cell>
          <cell r="DG229">
            <v>4.7765081146481254</v>
          </cell>
          <cell r="DH229">
            <v>4.3651583410227186</v>
          </cell>
          <cell r="DI229">
            <v>4.3651583410227186</v>
          </cell>
          <cell r="DJ229" t="e">
            <v>#VALUE!</v>
          </cell>
          <cell r="DK229" t="e">
            <v>#VALUE!</v>
          </cell>
          <cell r="DL229">
            <v>4.9268127558246304</v>
          </cell>
          <cell r="DM229" t="e">
            <v>#VALUE!</v>
          </cell>
          <cell r="DN229" t="e">
            <v>#VALUE!</v>
          </cell>
          <cell r="DO229">
            <v>5.2710557479005269</v>
          </cell>
          <cell r="DP229" t="e">
            <v>#VALUE!</v>
          </cell>
          <cell r="DQ229" t="e">
            <v>#VALUE!</v>
          </cell>
          <cell r="DR229">
            <v>5.2953850835955807</v>
          </cell>
          <cell r="DS229">
            <v>5.0305738767861925</v>
          </cell>
          <cell r="DT229">
            <v>4.5440770325981923</v>
          </cell>
          <cell r="DU229">
            <v>4.5440770325981923</v>
          </cell>
          <cell r="DV229" t="e">
            <v>#VALUE!</v>
          </cell>
          <cell r="DW229" t="e">
            <v>#VALUE!</v>
          </cell>
          <cell r="DX229">
            <v>4.6673837362059905</v>
          </cell>
          <cell r="DY229" t="e">
            <v>#VALUE!</v>
          </cell>
          <cell r="DZ229" t="e">
            <v>#VALUE!</v>
          </cell>
          <cell r="EA229">
            <v>4.8386804543110156</v>
          </cell>
          <cell r="EB229" t="e">
            <v>#VALUE!</v>
          </cell>
          <cell r="EC229" t="e">
            <v>#VALUE!</v>
          </cell>
          <cell r="ED229">
            <v>4.9354970521277206</v>
          </cell>
          <cell r="EE229">
            <v>5.0562338195141958</v>
          </cell>
          <cell r="EF229">
            <v>4.6559810573289004</v>
          </cell>
          <cell r="EG229">
            <v>4.6559810573289004</v>
          </cell>
          <cell r="EH229" t="e">
            <v>#VALUE!</v>
          </cell>
          <cell r="EI229" t="e">
            <v>#VALUE!</v>
          </cell>
          <cell r="EJ229">
            <v>4.8718366451542137</v>
          </cell>
          <cell r="EK229" t="e">
            <v>#VALUE!</v>
          </cell>
          <cell r="EL229" t="e">
            <v>#VALUE!</v>
          </cell>
          <cell r="EM229">
            <v>4.9661937916112331</v>
          </cell>
          <cell r="EN229" t="e">
            <v>#VALUE!</v>
          </cell>
          <cell r="EO229" t="e">
            <v>#VALUE!</v>
          </cell>
          <cell r="EP229">
            <v>5.0683462753562258</v>
          </cell>
          <cell r="EQ229" t="e">
            <v>#VALUE!</v>
          </cell>
          <cell r="ER229">
            <v>4.6755887492075283</v>
          </cell>
          <cell r="ES229">
            <v>4.6755887492075283</v>
          </cell>
          <cell r="ET229" t="e">
            <v>#VALUE!</v>
          </cell>
          <cell r="EU229" t="e">
            <v>#VALUE!</v>
          </cell>
          <cell r="EV229" t="e">
            <v>#VALUE!</v>
          </cell>
          <cell r="EW229" t="e">
            <v>#VALUE!</v>
          </cell>
          <cell r="EX229" t="e">
            <v>#VALUE!</v>
          </cell>
          <cell r="EY229" t="e">
            <v>#VALUE!</v>
          </cell>
          <cell r="EZ229" t="e">
            <v>#VALUE!</v>
          </cell>
          <cell r="FA229" t="e">
            <v>#VALUE!</v>
          </cell>
          <cell r="FB229" t="e">
            <v>#VALUE!</v>
          </cell>
          <cell r="FC229" t="e">
            <v>#VALUE!</v>
          </cell>
          <cell r="FD229" t="e">
            <v>#VALUE!</v>
          </cell>
          <cell r="FE229" t="e">
            <v>#VALUE!</v>
          </cell>
          <cell r="FF229" t="e">
            <v>#VALUE!</v>
          </cell>
          <cell r="FG229" t="e">
            <v>#VALUE!</v>
          </cell>
          <cell r="FH229" t="e">
            <v>#VALUE!</v>
          </cell>
          <cell r="FI229" t="e">
            <v>#VALUE!</v>
          </cell>
          <cell r="FJ229" t="e">
            <v>#VALUE!</v>
          </cell>
          <cell r="FK229" t="e">
            <v>#VALUE!</v>
          </cell>
          <cell r="FL229" t="e">
            <v>#VALUE!</v>
          </cell>
          <cell r="FM229" t="e">
            <v>#VALUE!</v>
          </cell>
          <cell r="FN229" t="e">
            <v>#VALUE!</v>
          </cell>
          <cell r="FO229" t="e">
            <v>#VALUE!</v>
          </cell>
        </row>
        <row r="230">
          <cell r="F230">
            <v>1.9752369897465658</v>
          </cell>
          <cell r="G230">
            <v>2.4792362027478072</v>
          </cell>
          <cell r="H230">
            <v>2.3600262357641162</v>
          </cell>
          <cell r="I230">
            <v>2.3367431036990349</v>
          </cell>
          <cell r="J230">
            <v>2.3847454320827102</v>
          </cell>
          <cell r="K230">
            <v>2.3970825543288954</v>
          </cell>
          <cell r="L230">
            <v>2.3835057681459486</v>
          </cell>
          <cell r="M230">
            <v>2.3643620246744801</v>
          </cell>
          <cell r="N230">
            <v>2.434841910710932</v>
          </cell>
          <cell r="O230">
            <v>2.4599816809874815</v>
          </cell>
          <cell r="P230">
            <v>2.6097271648873064</v>
          </cell>
          <cell r="Q230">
            <v>2.6097271648873064</v>
          </cell>
          <cell r="R230">
            <v>2.7394807520143241</v>
          </cell>
          <cell r="S230">
            <v>2.7870178908567831</v>
          </cell>
          <cell r="T230">
            <v>2.8966752936492135</v>
          </cell>
          <cell r="U230">
            <v>3.0083840210422488</v>
          </cell>
          <cell r="V230">
            <v>2.9362018807929093</v>
          </cell>
          <cell r="W230">
            <v>2.9283344006520351</v>
          </cell>
          <cell r="X230">
            <v>2.8619787659639937</v>
          </cell>
          <cell r="Y230">
            <v>2.8626128179414709</v>
          </cell>
          <cell r="Z230">
            <v>2.9311408016443994</v>
          </cell>
          <cell r="AA230">
            <v>2.9406406005174355</v>
          </cell>
          <cell r="AB230">
            <v>2.9546612328069282</v>
          </cell>
          <cell r="AC230">
            <v>2.9546612328069282</v>
          </cell>
          <cell r="AD230">
            <v>2.6801198171212368</v>
          </cell>
          <cell r="AE230">
            <v>2.8753636160214811</v>
          </cell>
          <cell r="AF230">
            <v>2.9044563898040576</v>
          </cell>
          <cell r="AG230">
            <v>2.876137158852345</v>
          </cell>
          <cell r="AH230">
            <v>2.8659403126480343</v>
          </cell>
          <cell r="AI230">
            <v>3.1411229135053111</v>
          </cell>
          <cell r="AJ230">
            <v>3.1323379557839703</v>
          </cell>
          <cell r="AK230">
            <v>2.7889705301414232</v>
          </cell>
          <cell r="AL230">
            <v>2.7298089486880666</v>
          </cell>
          <cell r="AM230">
            <v>2.8207999004789452</v>
          </cell>
          <cell r="AN230">
            <v>2.4312896405919671</v>
          </cell>
          <cell r="AO230">
            <v>2.4312896405919671</v>
          </cell>
          <cell r="AP230">
            <v>2.5667617319159968</v>
          </cell>
          <cell r="AQ230">
            <v>2.6228889517879046</v>
          </cell>
          <cell r="AR230">
            <v>2.6574945691527883</v>
          </cell>
          <cell r="AS230">
            <v>2.5722153864182338</v>
          </cell>
          <cell r="AT230">
            <v>2.5567337231196121</v>
          </cell>
          <cell r="AU230">
            <v>2.628987368871762</v>
          </cell>
          <cell r="AV230">
            <v>2.603892688058917</v>
          </cell>
          <cell r="AW230">
            <v>2.6390822889728804</v>
          </cell>
          <cell r="AX230">
            <v>2.6510407347766445</v>
          </cell>
          <cell r="AY230">
            <v>2.6888401237342356</v>
          </cell>
          <cell r="AZ230">
            <v>2.5733000623830322</v>
          </cell>
          <cell r="BA230">
            <v>2.5733000623830322</v>
          </cell>
          <cell r="BB230">
            <v>2.5313912606730282</v>
          </cell>
          <cell r="BC230">
            <v>2.6966292134831455</v>
          </cell>
          <cell r="BD230">
            <v>2.7571041948579165</v>
          </cell>
          <cell r="BE230">
            <v>2.7341957977796132</v>
          </cell>
          <cell r="BF230">
            <v>2.6892970626985959</v>
          </cell>
          <cell r="BG230">
            <v>2.6826732839274339</v>
          </cell>
          <cell r="BH230">
            <v>2.6294713187254848</v>
          </cell>
          <cell r="BI230">
            <v>2.6517359087503123</v>
          </cell>
          <cell r="BJ230">
            <v>2.5957932420227725</v>
          </cell>
          <cell r="BK230">
            <v>2.6078607171360515</v>
          </cell>
          <cell r="BL230">
            <v>2.5903124637007786</v>
          </cell>
          <cell r="BM230">
            <v>2.5903124637007786</v>
          </cell>
          <cell r="BN230">
            <v>2.5935469415191572</v>
          </cell>
          <cell r="BO230">
            <v>2.6775171162157609</v>
          </cell>
          <cell r="BP230">
            <v>2.728690464317125</v>
          </cell>
          <cell r="BQ230">
            <v>2.7169610287752222</v>
          </cell>
          <cell r="BR230">
            <v>2.6878535213375661</v>
          </cell>
          <cell r="BS230">
            <v>2.8203024962573742</v>
          </cell>
          <cell r="BT230">
            <v>2.8893110669958708</v>
          </cell>
          <cell r="BU230">
            <v>2.8950054854519043</v>
          </cell>
          <cell r="BV230">
            <v>2.8388092202395319</v>
          </cell>
          <cell r="BW230">
            <v>2.9048773023894388</v>
          </cell>
          <cell r="BX230">
            <v>3.1215508095886149</v>
          </cell>
          <cell r="BY230">
            <v>3.1215508095886149</v>
          </cell>
          <cell r="BZ230">
            <v>3.066669365011907</v>
          </cell>
          <cell r="CA230">
            <v>3.1654697433482459</v>
          </cell>
          <cell r="CB230">
            <v>3.1020545380918541</v>
          </cell>
          <cell r="CC230">
            <v>3.1450623075479647</v>
          </cell>
          <cell r="CD230">
            <v>3.1067158318467625</v>
          </cell>
          <cell r="CE230">
            <v>3.064275204744106</v>
          </cell>
          <cell r="CF230">
            <v>3.0575462134881155</v>
          </cell>
          <cell r="CG230">
            <v>3.1025794924764805</v>
          </cell>
          <cell r="CH230">
            <v>3.0891180713250876</v>
          </cell>
          <cell r="CI230">
            <v>3.1567166653689651</v>
          </cell>
          <cell r="CJ230">
            <v>2.8772900635021275</v>
          </cell>
          <cell r="CK230">
            <v>2.8772900635021275</v>
          </cell>
          <cell r="CL230">
            <v>3.2082387424046801</v>
          </cell>
          <cell r="CM230">
            <v>3.1657183998876124</v>
          </cell>
          <cell r="CN230">
            <v>3.123351202767048</v>
          </cell>
          <cell r="CO230">
            <v>3.1934951377823908</v>
          </cell>
          <cell r="CP230">
            <v>3.2731163290375695</v>
          </cell>
          <cell r="CQ230">
            <v>3.2213521805037542</v>
          </cell>
          <cell r="CR230">
            <v>3.2694123446887091</v>
          </cell>
          <cell r="CS230">
            <v>3.2795623301919608</v>
          </cell>
          <cell r="CT230">
            <v>3.3372285351609388</v>
          </cell>
          <cell r="CU230">
            <v>3.468886853562398</v>
          </cell>
          <cell r="CV230">
            <v>3.7963612235819251</v>
          </cell>
          <cell r="CW230">
            <v>3.7963612235819251</v>
          </cell>
          <cell r="CX230" t="e">
            <v>#VALUE!</v>
          </cell>
          <cell r="CY230" t="e">
            <v>#VALUE!</v>
          </cell>
          <cell r="CZ230">
            <v>3.8309493192634516</v>
          </cell>
          <cell r="DA230" t="e">
            <v>#VALUE!</v>
          </cell>
          <cell r="DB230" t="e">
            <v>#VALUE!</v>
          </cell>
          <cell r="DC230">
            <v>3.7484467654619729</v>
          </cell>
          <cell r="DD230" t="e">
            <v>#VALUE!</v>
          </cell>
          <cell r="DE230" t="e">
            <v>#VALUE!</v>
          </cell>
          <cell r="DF230">
            <v>3.7324543093680025</v>
          </cell>
          <cell r="DG230">
            <v>3.8950870282146099</v>
          </cell>
          <cell r="DH230">
            <v>3.7463890044809514</v>
          </cell>
          <cell r="DI230">
            <v>3.7463890044809514</v>
          </cell>
          <cell r="DJ230" t="e">
            <v>#VALUE!</v>
          </cell>
          <cell r="DK230" t="e">
            <v>#VALUE!</v>
          </cell>
          <cell r="DL230">
            <v>3.8786126717818616</v>
          </cell>
          <cell r="DM230" t="e">
            <v>#VALUE!</v>
          </cell>
          <cell r="DN230" t="e">
            <v>#VALUE!</v>
          </cell>
          <cell r="DO230">
            <v>3.858148847888776</v>
          </cell>
          <cell r="DP230" t="e">
            <v>#VALUE!</v>
          </cell>
          <cell r="DQ230" t="e">
            <v>#VALUE!</v>
          </cell>
          <cell r="DR230">
            <v>3.7135604853853419</v>
          </cell>
          <cell r="DS230">
            <v>3.5847909311459549</v>
          </cell>
          <cell r="DT230">
            <v>3.1660443600725041</v>
          </cell>
          <cell r="DU230">
            <v>3.1660443600725041</v>
          </cell>
          <cell r="DV230" t="e">
            <v>#VALUE!</v>
          </cell>
          <cell r="DW230" t="e">
            <v>#VALUE!</v>
          </cell>
          <cell r="DX230">
            <v>2.8877101944298476</v>
          </cell>
          <cell r="DY230" t="e">
            <v>#VALUE!</v>
          </cell>
          <cell r="DZ230" t="e">
            <v>#VALUE!</v>
          </cell>
          <cell r="EA230">
            <v>2.7341763589651302</v>
          </cell>
          <cell r="EB230" t="e">
            <v>#VALUE!</v>
          </cell>
          <cell r="EC230" t="e">
            <v>#VALUE!</v>
          </cell>
          <cell r="ED230">
            <v>2.652918268469024</v>
          </cell>
          <cell r="EE230">
            <v>2.8075883825880288</v>
          </cell>
          <cell r="EF230">
            <v>2.7849369336551151</v>
          </cell>
          <cell r="EG230">
            <v>2.7849369336551151</v>
          </cell>
          <cell r="EH230" t="e">
            <v>#VALUE!</v>
          </cell>
          <cell r="EI230" t="e">
            <v>#VALUE!</v>
          </cell>
          <cell r="EJ230">
            <v>2.9057135160682059</v>
          </cell>
          <cell r="EK230" t="e">
            <v>#VALUE!</v>
          </cell>
          <cell r="EL230" t="e">
            <v>#VALUE!</v>
          </cell>
          <cell r="EM230">
            <v>2.7957767861162277</v>
          </cell>
          <cell r="EN230" t="e">
            <v>#VALUE!</v>
          </cell>
          <cell r="EO230" t="e">
            <v>#VALUE!</v>
          </cell>
          <cell r="EP230">
            <v>2.6826071340277364</v>
          </cell>
          <cell r="EQ230" t="e">
            <v>#VALUE!</v>
          </cell>
          <cell r="ER230">
            <v>2.7442748681789366</v>
          </cell>
          <cell r="ES230">
            <v>2.7442748681789366</v>
          </cell>
          <cell r="ET230" t="e">
            <v>#VALUE!</v>
          </cell>
          <cell r="EU230" t="e">
            <v>#VALUE!</v>
          </cell>
          <cell r="EV230" t="e">
            <v>#VALUE!</v>
          </cell>
          <cell r="EW230" t="e">
            <v>#VALUE!</v>
          </cell>
          <cell r="EX230" t="e">
            <v>#VALUE!</v>
          </cell>
          <cell r="EY230" t="e">
            <v>#VALUE!</v>
          </cell>
          <cell r="EZ230" t="e">
            <v>#VALUE!</v>
          </cell>
          <cell r="FA230" t="e">
            <v>#VALUE!</v>
          </cell>
          <cell r="FB230" t="e">
            <v>#VALUE!</v>
          </cell>
          <cell r="FC230" t="e">
            <v>#VALUE!</v>
          </cell>
          <cell r="FD230" t="e">
            <v>#VALUE!</v>
          </cell>
          <cell r="FE230" t="e">
            <v>#VALUE!</v>
          </cell>
          <cell r="FF230" t="e">
            <v>#VALUE!</v>
          </cell>
          <cell r="FG230" t="e">
            <v>#VALUE!</v>
          </cell>
          <cell r="FH230" t="e">
            <v>#VALUE!</v>
          </cell>
          <cell r="FI230" t="e">
            <v>#VALUE!</v>
          </cell>
          <cell r="FJ230" t="e">
            <v>#VALUE!</v>
          </cell>
          <cell r="FK230" t="e">
            <v>#VALUE!</v>
          </cell>
          <cell r="FL230" t="e">
            <v>#VALUE!</v>
          </cell>
          <cell r="FM230" t="e">
            <v>#VALUE!</v>
          </cell>
          <cell r="FN230" t="e">
            <v>#VALUE!</v>
          </cell>
          <cell r="FO230" t="e">
            <v>#VALUE!</v>
          </cell>
        </row>
        <row r="231">
          <cell r="F231">
            <v>3.1224608241439347</v>
          </cell>
          <cell r="G231">
            <v>1.1891640145928741</v>
          </cell>
          <cell r="H231">
            <v>1.1984974062369562</v>
          </cell>
          <cell r="I231">
            <v>1.2449701847093615</v>
          </cell>
          <cell r="J231">
            <v>1.2021262760907732</v>
          </cell>
          <cell r="K231">
            <v>1.1914324914161414</v>
          </cell>
          <cell r="L231">
            <v>1.2391750404483097</v>
          </cell>
          <cell r="M231">
            <v>1.1763927630345865</v>
          </cell>
          <cell r="N231">
            <v>1.1722031687043497</v>
          </cell>
          <cell r="O231">
            <v>1.1950974833166133</v>
          </cell>
          <cell r="P231">
            <v>1.3829818013482624</v>
          </cell>
          <cell r="Q231">
            <v>1.3829818013482624</v>
          </cell>
          <cell r="R231">
            <v>1.1280214861235451</v>
          </cell>
          <cell r="S231">
            <v>1.1032480959658879</v>
          </cell>
          <cell r="T231">
            <v>1.1347800119450528</v>
          </cell>
          <cell r="U231">
            <v>1.1836265000821964</v>
          </cell>
          <cell r="V231">
            <v>1.2245450240173192</v>
          </cell>
          <cell r="W231">
            <v>1.2283867962973745</v>
          </cell>
          <cell r="X231">
            <v>1.2207006206082984</v>
          </cell>
          <cell r="Y231">
            <v>1.2170662776916767</v>
          </cell>
          <cell r="Z231">
            <v>1.2168550873586845</v>
          </cell>
          <cell r="AA231">
            <v>1.1405458586889188</v>
          </cell>
          <cell r="AB231">
            <v>1.171676006113092</v>
          </cell>
          <cell r="AC231">
            <v>1.171676006113092</v>
          </cell>
          <cell r="AD231">
            <v>1.1824058016711336</v>
          </cell>
          <cell r="AE231">
            <v>1.2307003803982994</v>
          </cell>
          <cell r="AF231">
            <v>1.2224726894399169</v>
          </cell>
          <cell r="AG231">
            <v>1.2386284114765573</v>
          </cell>
          <cell r="AH231">
            <v>1.2316437707247749</v>
          </cell>
          <cell r="AI231">
            <v>1.1734951947395045</v>
          </cell>
          <cell r="AJ231">
            <v>1.3202782331310088</v>
          </cell>
          <cell r="AK231">
            <v>1.1732638065892389</v>
          </cell>
          <cell r="AL231">
            <v>1.1653776883144398</v>
          </cell>
          <cell r="AM231">
            <v>1.1942526590781866</v>
          </cell>
          <cell r="AN231">
            <v>1.2684989429175479</v>
          </cell>
          <cell r="AO231">
            <v>1.2684989429175479</v>
          </cell>
          <cell r="AP231">
            <v>1.2315270935960589</v>
          </cell>
          <cell r="AQ231">
            <v>1.2548353618265875</v>
          </cell>
          <cell r="AR231">
            <v>1.2599565532223029</v>
          </cell>
          <cell r="AS231">
            <v>1.2363039784379208</v>
          </cell>
          <cell r="AT231">
            <v>1.2486373996630664</v>
          </cell>
          <cell r="AU231">
            <v>1.220295439948619</v>
          </cell>
          <cell r="AV231">
            <v>1.217404373637935</v>
          </cell>
          <cell r="AW231">
            <v>1.3129102844638953</v>
          </cell>
          <cell r="AX231">
            <v>1.2136935647402638</v>
          </cell>
          <cell r="AY231">
            <v>1.1923961610660181</v>
          </cell>
          <cell r="AZ231">
            <v>1.0449157829070495</v>
          </cell>
          <cell r="BA231">
            <v>1.0449157829070495</v>
          </cell>
          <cell r="BB231">
            <v>1.0949271722752385</v>
          </cell>
          <cell r="BC231">
            <v>1.1090974990938745</v>
          </cell>
          <cell r="BD231">
            <v>1.0881822282363556</v>
          </cell>
          <cell r="BE231">
            <v>1.0872557115331685</v>
          </cell>
          <cell r="BF231">
            <v>1.1353948694102141</v>
          </cell>
          <cell r="BG231">
            <v>1.1233694376446128</v>
          </cell>
          <cell r="BH231">
            <v>1.1203783293777336</v>
          </cell>
          <cell r="BI231">
            <v>1.1231891599367247</v>
          </cell>
          <cell r="BJ231">
            <v>1.116683508323201</v>
          </cell>
          <cell r="BK231">
            <v>1.129642129537495</v>
          </cell>
          <cell r="BL231">
            <v>1.1422155108994465</v>
          </cell>
          <cell r="BM231">
            <v>1.1422155108994465</v>
          </cell>
          <cell r="BN231">
            <v>1.2203514612208313</v>
          </cell>
          <cell r="BO231">
            <v>1.1465101533915414</v>
          </cell>
          <cell r="BP231">
            <v>1.2004605996862847</v>
          </cell>
          <cell r="BQ231">
            <v>1.1883004935220609</v>
          </cell>
          <cell r="BR231">
            <v>1.2179531153531939</v>
          </cell>
          <cell r="BS231">
            <v>1.2358111821285191</v>
          </cell>
          <cell r="BT231">
            <v>1.2212331869940682</v>
          </cell>
          <cell r="BU231">
            <v>1.2436514895437547</v>
          </cell>
          <cell r="BV231">
            <v>1.2225501019425131</v>
          </cell>
          <cell r="BW231">
            <v>1.2679166632204915</v>
          </cell>
          <cell r="BX231">
            <v>1.3041288483588549</v>
          </cell>
          <cell r="BY231">
            <v>1.3041288483588549</v>
          </cell>
          <cell r="BZ231">
            <v>1.2655239174576194</v>
          </cell>
          <cell r="CA231">
            <v>1.2587316537163489</v>
          </cell>
          <cell r="CB231">
            <v>1.3130248087957765</v>
          </cell>
          <cell r="CC231">
            <v>1.3125959376278529</v>
          </cell>
          <cell r="CD231">
            <v>1.3360932404811805</v>
          </cell>
          <cell r="CE231">
            <v>1.3268896139814974</v>
          </cell>
          <cell r="CF231">
            <v>1.3054845615834112</v>
          </cell>
          <cell r="CG231">
            <v>1.3338893386560957</v>
          </cell>
          <cell r="CH231">
            <v>1.3188843167010227</v>
          </cell>
          <cell r="CI231">
            <v>1.2999311019882134</v>
          </cell>
          <cell r="CJ231">
            <v>1.2268111556234447</v>
          </cell>
          <cell r="CK231">
            <v>1.2268111556234447</v>
          </cell>
          <cell r="CL231">
            <v>1.4092263634861677</v>
          </cell>
          <cell r="CM231">
            <v>1.4017665858883852</v>
          </cell>
          <cell r="CN231">
            <v>1.3411845936386553</v>
          </cell>
          <cell r="CO231">
            <v>1.3409237300732526</v>
          </cell>
          <cell r="CP231">
            <v>1.2951132205897242</v>
          </cell>
          <cell r="CQ231">
            <v>1.3001808765379737</v>
          </cell>
          <cell r="CR231">
            <v>1.3243760392382959</v>
          </cell>
          <cell r="CS231">
            <v>1.31893188430474</v>
          </cell>
          <cell r="CT231">
            <v>1.324678115288247</v>
          </cell>
          <cell r="CU231">
            <v>1.3283414817513071</v>
          </cell>
          <cell r="CV231">
            <v>1.4544549752312876</v>
          </cell>
          <cell r="CW231">
            <v>1.4544549752312876</v>
          </cell>
          <cell r="CX231" t="e">
            <v>#VALUE!</v>
          </cell>
          <cell r="CY231" t="e">
            <v>#VALUE!</v>
          </cell>
          <cell r="CZ231">
            <v>1.4325295295162594</v>
          </cell>
          <cell r="DA231" t="e">
            <v>#VALUE!</v>
          </cell>
          <cell r="DB231" t="e">
            <v>#VALUE!</v>
          </cell>
          <cell r="DC231">
            <v>1.4656002289222767</v>
          </cell>
          <cell r="DD231" t="e">
            <v>#VALUE!</v>
          </cell>
          <cell r="DE231" t="e">
            <v>#VALUE!</v>
          </cell>
          <cell r="DF231">
            <v>1.4714253959131889</v>
          </cell>
          <cell r="DG231">
            <v>1.4543075074593614</v>
          </cell>
          <cell r="DH231">
            <v>1.4636970563224838</v>
          </cell>
          <cell r="DI231">
            <v>1.4636970563224838</v>
          </cell>
          <cell r="DJ231" t="e">
            <v>#VALUE!</v>
          </cell>
          <cell r="DK231" t="e">
            <v>#VALUE!</v>
          </cell>
          <cell r="DL231">
            <v>1.3285371889250306</v>
          </cell>
          <cell r="DM231" t="e">
            <v>#VALUE!</v>
          </cell>
          <cell r="DN231" t="e">
            <v>#VALUE!</v>
          </cell>
          <cell r="DO231">
            <v>1.3410411939650886</v>
          </cell>
          <cell r="DP231" t="e">
            <v>#VALUE!</v>
          </cell>
          <cell r="DQ231" t="e">
            <v>#VALUE!</v>
          </cell>
          <cell r="DR231">
            <v>1.40278371343098</v>
          </cell>
          <cell r="DS231">
            <v>1.6704722430770569</v>
          </cell>
          <cell r="DT231">
            <v>1.3025553643209615</v>
          </cell>
          <cell r="DU231">
            <v>1.3025553643209615</v>
          </cell>
          <cell r="DV231" t="e">
            <v>#VALUE!</v>
          </cell>
          <cell r="DW231" t="e">
            <v>#VALUE!</v>
          </cell>
          <cell r="DX231">
            <v>1.3521003021544928</v>
          </cell>
          <cell r="DY231" t="e">
            <v>#VALUE!</v>
          </cell>
          <cell r="DZ231" t="e">
            <v>#VALUE!</v>
          </cell>
          <cell r="EA231">
            <v>1.3211884173158062</v>
          </cell>
          <cell r="EB231" t="e">
            <v>#VALUE!</v>
          </cell>
          <cell r="EC231" t="e">
            <v>#VALUE!</v>
          </cell>
          <cell r="ED231">
            <v>1.3421783400185126</v>
          </cell>
          <cell r="EE231">
            <v>1.4383832953725579</v>
          </cell>
          <cell r="EF231">
            <v>1.3674240699421698</v>
          </cell>
          <cell r="EG231">
            <v>1.3674240699421698</v>
          </cell>
          <cell r="EH231" t="e">
            <v>#VALUE!</v>
          </cell>
          <cell r="EI231" t="e">
            <v>#VALUE!</v>
          </cell>
          <cell r="EJ231">
            <v>1.4446303014270485</v>
          </cell>
          <cell r="EK231" t="e">
            <v>#VALUE!</v>
          </cell>
          <cell r="EL231" t="e">
            <v>#VALUE!</v>
          </cell>
          <cell r="EM231">
            <v>1.4695811171804887</v>
          </cell>
          <cell r="EN231" t="e">
            <v>#VALUE!</v>
          </cell>
          <cell r="EO231" t="e">
            <v>#VALUE!</v>
          </cell>
          <cell r="EP231">
            <v>1.4086402912838092</v>
          </cell>
          <cell r="EQ231" t="e">
            <v>#VALUE!</v>
          </cell>
          <cell r="ER231">
            <v>1.4063490590836698</v>
          </cell>
          <cell r="ES231">
            <v>1.4063490590836698</v>
          </cell>
          <cell r="ET231" t="e">
            <v>#VALUE!</v>
          </cell>
          <cell r="EU231" t="e">
            <v>#VALUE!</v>
          </cell>
          <cell r="EV231" t="e">
            <v>#VALUE!</v>
          </cell>
          <cell r="EW231" t="e">
            <v>#VALUE!</v>
          </cell>
          <cell r="EX231" t="e">
            <v>#VALUE!</v>
          </cell>
          <cell r="EY231" t="e">
            <v>#VALUE!</v>
          </cell>
          <cell r="EZ231" t="e">
            <v>#VALUE!</v>
          </cell>
          <cell r="FA231" t="e">
            <v>#VALUE!</v>
          </cell>
          <cell r="FB231" t="e">
            <v>#VALUE!</v>
          </cell>
          <cell r="FC231" t="e">
            <v>#VALUE!</v>
          </cell>
          <cell r="FD231" t="e">
            <v>#VALUE!</v>
          </cell>
          <cell r="FE231" t="e">
            <v>#VALUE!</v>
          </cell>
          <cell r="FF231" t="e">
            <v>#VALUE!</v>
          </cell>
          <cell r="FG231" t="e">
            <v>#VALUE!</v>
          </cell>
          <cell r="FH231" t="e">
            <v>#VALUE!</v>
          </cell>
          <cell r="FI231" t="e">
            <v>#VALUE!</v>
          </cell>
          <cell r="FJ231" t="e">
            <v>#VALUE!</v>
          </cell>
          <cell r="FK231" t="e">
            <v>#VALUE!</v>
          </cell>
          <cell r="FL231" t="e">
            <v>#VALUE!</v>
          </cell>
          <cell r="FM231" t="e">
            <v>#VALUE!</v>
          </cell>
          <cell r="FN231" t="e">
            <v>#VALUE!</v>
          </cell>
          <cell r="FO231" t="e">
            <v>#VALUE!</v>
          </cell>
        </row>
        <row r="232">
          <cell r="F232" t="e">
            <v>#VALUE!</v>
          </cell>
          <cell r="G232" t="e">
            <v>#VALUE!</v>
          </cell>
          <cell r="H232" t="e">
            <v>#VALUE!</v>
          </cell>
          <cell r="I232" t="e">
            <v>#VALUE!</v>
          </cell>
          <cell r="J232" t="e">
            <v>#VALUE!</v>
          </cell>
          <cell r="K232" t="e">
            <v>#VALUE!</v>
          </cell>
          <cell r="L232" t="e">
            <v>#VALUE!</v>
          </cell>
          <cell r="M232" t="e">
            <v>#VALUE!</v>
          </cell>
          <cell r="N232" t="e">
            <v>#VALUE!</v>
          </cell>
          <cell r="O232" t="e">
            <v>#VALUE!</v>
          </cell>
          <cell r="P232" t="e">
            <v>#VALUE!</v>
          </cell>
          <cell r="Q232" t="e">
            <v>#VALUE!</v>
          </cell>
          <cell r="R232" t="e">
            <v>#VALUE!</v>
          </cell>
          <cell r="S232" t="e">
            <v>#VALUE!</v>
          </cell>
          <cell r="T232" t="e">
            <v>#VALUE!</v>
          </cell>
          <cell r="U232" t="e">
            <v>#VALUE!</v>
          </cell>
          <cell r="V232" t="e">
            <v>#VALUE!</v>
          </cell>
          <cell r="W232" t="e">
            <v>#VALUE!</v>
          </cell>
          <cell r="X232" t="e">
            <v>#VALUE!</v>
          </cell>
          <cell r="Y232" t="e">
            <v>#VALUE!</v>
          </cell>
          <cell r="Z232" t="e">
            <v>#VALUE!</v>
          </cell>
          <cell r="AA232" t="e">
            <v>#VALUE!</v>
          </cell>
          <cell r="AB232" t="e">
            <v>#VALUE!</v>
          </cell>
          <cell r="AC232" t="e">
            <v>#VALUE!</v>
          </cell>
          <cell r="AD232" t="e">
            <v>#VALUE!</v>
          </cell>
          <cell r="AE232" t="e">
            <v>#VALUE!</v>
          </cell>
          <cell r="AF232" t="e">
            <v>#VALUE!</v>
          </cell>
          <cell r="AG232" t="e">
            <v>#VALUE!</v>
          </cell>
          <cell r="AH232" t="e">
            <v>#VALUE!</v>
          </cell>
          <cell r="AI232" t="e">
            <v>#VALUE!</v>
          </cell>
          <cell r="AJ232" t="e">
            <v>#VALUE!</v>
          </cell>
          <cell r="AK232" t="e">
            <v>#VALUE!</v>
          </cell>
          <cell r="AL232" t="e">
            <v>#VALUE!</v>
          </cell>
          <cell r="AM232" t="e">
            <v>#VALUE!</v>
          </cell>
          <cell r="AN232" t="e">
            <v>#VALUE!</v>
          </cell>
          <cell r="AO232" t="e">
            <v>#VALUE!</v>
          </cell>
          <cell r="AP232" t="e">
            <v>#VALUE!</v>
          </cell>
          <cell r="AQ232" t="e">
            <v>#VALUE!</v>
          </cell>
          <cell r="AR232" t="e">
            <v>#VALUE!</v>
          </cell>
          <cell r="AS232" t="e">
            <v>#VALUE!</v>
          </cell>
          <cell r="AT232" t="e">
            <v>#VALUE!</v>
          </cell>
          <cell r="AU232" t="e">
            <v>#VALUE!</v>
          </cell>
          <cell r="AV232" t="e">
            <v>#VALUE!</v>
          </cell>
          <cell r="AW232" t="e">
            <v>#VALUE!</v>
          </cell>
          <cell r="AX232" t="e">
            <v>#VALUE!</v>
          </cell>
          <cell r="AY232" t="e">
            <v>#VALUE!</v>
          </cell>
          <cell r="AZ232">
            <v>3.1191515907673117E-2</v>
          </cell>
          <cell r="BA232">
            <v>3.1191515907673117E-2</v>
          </cell>
          <cell r="BB232">
            <v>2.009040683073832E-2</v>
          </cell>
          <cell r="BC232">
            <v>1.4498006524102934E-2</v>
          </cell>
          <cell r="BD232">
            <v>1.691474966170501E-2</v>
          </cell>
          <cell r="BE232">
            <v>3.2113037893384724E-2</v>
          </cell>
          <cell r="BF232">
            <v>1.550027125474695E-2</v>
          </cell>
          <cell r="BG232">
            <v>1.676670802454646E-2</v>
          </cell>
          <cell r="BH232">
            <v>1.5255216844106349E-2</v>
          </cell>
          <cell r="BI232">
            <v>1.5610690200649405E-2</v>
          </cell>
          <cell r="BJ232">
            <v>1.563590283336562E-2</v>
          </cell>
          <cell r="BK232">
            <v>1.538742457597387E-2</v>
          </cell>
          <cell r="BL232">
            <v>1.2906389953666062E-2</v>
          </cell>
          <cell r="BM232">
            <v>1.2906389953666062E-2</v>
          </cell>
          <cell r="BN232">
            <v>1.8405300726609262E-2</v>
          </cell>
          <cell r="BO232">
            <v>1.6868997690692389E-2</v>
          </cell>
          <cell r="BP232">
            <v>1.6320461325040125E-2</v>
          </cell>
          <cell r="BQ232">
            <v>1.7018002086555042E-2</v>
          </cell>
          <cell r="BR232">
            <v>1.7149877456330176E-2</v>
          </cell>
          <cell r="BS232">
            <v>1.7596435232936195E-2</v>
          </cell>
          <cell r="BT232">
            <v>1.826276080764095E-2</v>
          </cell>
          <cell r="BU232">
            <v>1.8637828862372346E-2</v>
          </cell>
          <cell r="BV232">
            <v>1.7671302374985036E-2</v>
          </cell>
          <cell r="BW232">
            <v>4.912866914239869E-2</v>
          </cell>
          <cell r="BX232">
            <v>2.1431862750350944E-2</v>
          </cell>
          <cell r="BY232">
            <v>2.1431862750350944E-2</v>
          </cell>
          <cell r="BZ232">
            <v>3.9126005976834716E-2</v>
          </cell>
          <cell r="CA232">
            <v>4.5620437956204379E-2</v>
          </cell>
          <cell r="CB232">
            <v>4.7371276197461822E-2</v>
          </cell>
          <cell r="CC232">
            <v>4.737280862308163E-2</v>
          </cell>
          <cell r="CD232">
            <v>4.680747047228738E-2</v>
          </cell>
          <cell r="CE232">
            <v>4.5461365677340743E-2</v>
          </cell>
          <cell r="CF232">
            <v>4.6966915721783652E-2</v>
          </cell>
          <cell r="CG232">
            <v>4.571340833589236E-2</v>
          </cell>
          <cell r="CH232">
            <v>4.7354182718380128E-2</v>
          </cell>
          <cell r="CI232">
            <v>7.6412219142854731E-2</v>
          </cell>
          <cell r="CJ232">
            <v>4.8034892545945361E-2</v>
          </cell>
          <cell r="CK232">
            <v>4.8034892545945361E-2</v>
          </cell>
          <cell r="CL232">
            <v>5.3236080600649854E-2</v>
          </cell>
          <cell r="CM232">
            <v>5.7510624100024575E-2</v>
          </cell>
          <cell r="CN232">
            <v>6.1229408354557355E-2</v>
          </cell>
          <cell r="CO232">
            <v>6.2847650514907413E-2</v>
          </cell>
          <cell r="CP232">
            <v>6.560321940094134E-2</v>
          </cell>
          <cell r="CQ232">
            <v>6.8280417594665382E-2</v>
          </cell>
          <cell r="CR232">
            <v>7.3195798761687511E-2</v>
          </cell>
          <cell r="CS232">
            <v>6.7367984660828092E-2</v>
          </cell>
          <cell r="CT232">
            <v>6.459579875291642E-2</v>
          </cell>
          <cell r="CU232">
            <v>7.4947600687562788E-2</v>
          </cell>
          <cell r="CV232">
            <v>5.7303565638972452E-2</v>
          </cell>
          <cell r="CW232">
            <v>5.7303565638972452E-2</v>
          </cell>
          <cell r="CX232" t="e">
            <v>#VALUE!</v>
          </cell>
          <cell r="CY232" t="e">
            <v>#VALUE!</v>
          </cell>
          <cell r="CZ232">
            <v>7.74196969496109E-2</v>
          </cell>
          <cell r="DA232" t="e">
            <v>#VALUE!</v>
          </cell>
          <cell r="DB232" t="e">
            <v>#VALUE!</v>
          </cell>
          <cell r="DC232">
            <v>8.2268943240649872E-2</v>
          </cell>
          <cell r="DD232" t="e">
            <v>#VALUE!</v>
          </cell>
          <cell r="DE232" t="e">
            <v>#VALUE!</v>
          </cell>
          <cell r="DF232">
            <v>8.7071082750058287E-2</v>
          </cell>
          <cell r="DG232">
            <v>0.10122919837846857</v>
          </cell>
          <cell r="DH232">
            <v>7.5386127746316631E-2</v>
          </cell>
          <cell r="DI232">
            <v>7.5386127746316631E-2</v>
          </cell>
          <cell r="DJ232" t="e">
            <v>#VALUE!</v>
          </cell>
          <cell r="DK232" t="e">
            <v>#VALUE!</v>
          </cell>
          <cell r="DL232">
            <v>9.0073615239755336E-2</v>
          </cell>
          <cell r="DM232" t="e">
            <v>#VALUE!</v>
          </cell>
          <cell r="DN232" t="e">
            <v>#VALUE!</v>
          </cell>
          <cell r="DO232">
            <v>9.4690977463999362E-2</v>
          </cell>
          <cell r="DP232" t="e">
            <v>#VALUE!</v>
          </cell>
          <cell r="DQ232" t="e">
            <v>#VALUE!</v>
          </cell>
          <cell r="DR232">
            <v>8.9115738762189659E-2</v>
          </cell>
          <cell r="DS232">
            <v>0.16008239900227714</v>
          </cell>
          <cell r="DT232">
            <v>0.10120820872906507</v>
          </cell>
          <cell r="DU232">
            <v>0.10120820872906507</v>
          </cell>
          <cell r="DV232" t="e">
            <v>#VALUE!</v>
          </cell>
          <cell r="DW232" t="e">
            <v>#VALUE!</v>
          </cell>
          <cell r="DX232">
            <v>0.12808723068838673</v>
          </cell>
          <cell r="DY232" t="e">
            <v>#VALUE!</v>
          </cell>
          <cell r="DZ232" t="e">
            <v>#VALUE!</v>
          </cell>
          <cell r="EA232">
            <v>0.12272146937217582</v>
          </cell>
          <cell r="EB232" t="e">
            <v>#VALUE!</v>
          </cell>
          <cell r="EC232" t="e">
            <v>#VALUE!</v>
          </cell>
          <cell r="ED232">
            <v>0.12058340352076852</v>
          </cell>
          <cell r="EE232">
            <v>0.144651774725197</v>
          </cell>
          <cell r="EF232">
            <v>0.15026638131232634</v>
          </cell>
          <cell r="EG232">
            <v>0.15026638131232634</v>
          </cell>
          <cell r="EH232" t="e">
            <v>#VALUE!</v>
          </cell>
          <cell r="EI232" t="e">
            <v>#VALUE!</v>
          </cell>
          <cell r="EJ232">
            <v>0.13436545791522234</v>
          </cell>
          <cell r="EK232" t="e">
            <v>#VALUE!</v>
          </cell>
          <cell r="EL232" t="e">
            <v>#VALUE!</v>
          </cell>
          <cell r="EM232">
            <v>0.14089511981832098</v>
          </cell>
          <cell r="EN232" t="e">
            <v>#VALUE!</v>
          </cell>
          <cell r="EO232" t="e">
            <v>#VALUE!</v>
          </cell>
          <cell r="EP232">
            <v>0.14980005557528753</v>
          </cell>
          <cell r="EQ232" t="e">
            <v>#VALUE!</v>
          </cell>
          <cell r="ER232">
            <v>0.10785359743934687</v>
          </cell>
          <cell r="ES232">
            <v>0.10785359743934687</v>
          </cell>
          <cell r="ET232" t="e">
            <v>#VALUE!</v>
          </cell>
          <cell r="EU232" t="e">
            <v>#VALUE!</v>
          </cell>
          <cell r="EV232" t="e">
            <v>#VALUE!</v>
          </cell>
          <cell r="EW232" t="e">
            <v>#VALUE!</v>
          </cell>
          <cell r="EX232" t="e">
            <v>#VALUE!</v>
          </cell>
          <cell r="EY232" t="e">
            <v>#VALUE!</v>
          </cell>
          <cell r="EZ232" t="e">
            <v>#VALUE!</v>
          </cell>
          <cell r="FA232" t="e">
            <v>#VALUE!</v>
          </cell>
          <cell r="FB232" t="e">
            <v>#VALUE!</v>
          </cell>
          <cell r="FC232" t="e">
            <v>#VALUE!</v>
          </cell>
          <cell r="FD232" t="e">
            <v>#VALUE!</v>
          </cell>
          <cell r="FE232" t="e">
            <v>#VALUE!</v>
          </cell>
          <cell r="FF232" t="e">
            <v>#VALUE!</v>
          </cell>
          <cell r="FG232" t="e">
            <v>#VALUE!</v>
          </cell>
          <cell r="FH232" t="e">
            <v>#VALUE!</v>
          </cell>
          <cell r="FI232" t="e">
            <v>#VALUE!</v>
          </cell>
          <cell r="FJ232" t="e">
            <v>#VALUE!</v>
          </cell>
          <cell r="FK232" t="e">
            <v>#VALUE!</v>
          </cell>
          <cell r="FL232" t="e">
            <v>#VALUE!</v>
          </cell>
          <cell r="FM232" t="e">
            <v>#VALUE!</v>
          </cell>
          <cell r="FN232" t="e">
            <v>#VALUE!</v>
          </cell>
          <cell r="FO232" t="e">
            <v>#VALUE!</v>
          </cell>
        </row>
        <row r="233">
          <cell r="F233">
            <v>2.2925130586186881</v>
          </cell>
          <cell r="G233">
            <v>1.4111619964294031</v>
          </cell>
          <cell r="H233">
            <v>1.4203088664957364</v>
          </cell>
          <cell r="I233">
            <v>1.3991370533766423</v>
          </cell>
          <cell r="J233">
            <v>1.4110150204824761</v>
          </cell>
          <cell r="K233">
            <v>1.4381073568823715</v>
          </cell>
          <cell r="L233">
            <v>1.3854708431225475</v>
          </cell>
          <cell r="M233">
            <v>1.3638217880728991</v>
          </cell>
          <cell r="N233">
            <v>1.3832195064095594</v>
          </cell>
          <cell r="O233">
            <v>1.3172242334365591</v>
          </cell>
          <cell r="P233">
            <v>1.3569423950467261</v>
          </cell>
          <cell r="Q233">
            <v>1.3569423950467261</v>
          </cell>
          <cell r="R233">
            <v>1.3249776186213071</v>
          </cell>
          <cell r="S233">
            <v>1.2894774020369633</v>
          </cell>
          <cell r="T233">
            <v>1.2442763288871193</v>
          </cell>
          <cell r="U233">
            <v>1.3808975834292292</v>
          </cell>
          <cell r="V233">
            <v>1.3057303294770313</v>
          </cell>
          <cell r="W233">
            <v>1.2167433195552193</v>
          </cell>
          <cell r="X233">
            <v>1.2104426321998254</v>
          </cell>
          <cell r="Y233">
            <v>1.1897164736986052</v>
          </cell>
          <cell r="Z233">
            <v>1.2332990750256938</v>
          </cell>
          <cell r="AA233">
            <v>1.1587654410960897</v>
          </cell>
          <cell r="AB233">
            <v>1.1207335710646968</v>
          </cell>
          <cell r="AC233">
            <v>1.1207335710646968</v>
          </cell>
          <cell r="AD233">
            <v>0.99322087340375231</v>
          </cell>
          <cell r="AE233">
            <v>1.018124860147684</v>
          </cell>
          <cell r="AF233">
            <v>0.89301196462632226</v>
          </cell>
          <cell r="AG233">
            <v>1.0356892932120365</v>
          </cell>
          <cell r="AH233">
            <v>1.0066319279962106</v>
          </cell>
          <cell r="AI233">
            <v>0.98128477491148225</v>
          </cell>
          <cell r="AJ233">
            <v>0.97027158743520447</v>
          </cell>
          <cell r="AK233">
            <v>0.95994311448210468</v>
          </cell>
          <cell r="AL233">
            <v>0.96761662605501975</v>
          </cell>
          <cell r="AM233">
            <v>0.99832058219817155</v>
          </cell>
          <cell r="AN233">
            <v>0.86680761099365766</v>
          </cell>
          <cell r="AO233">
            <v>0.86680761099365766</v>
          </cell>
          <cell r="AP233">
            <v>0.93336790251490798</v>
          </cell>
          <cell r="AQ233">
            <v>0.82083215397679044</v>
          </cell>
          <cell r="AR233">
            <v>0.7892831281679944</v>
          </cell>
          <cell r="AS233">
            <v>0.90818538700415985</v>
          </cell>
          <cell r="AT233">
            <v>0.79774056089584788</v>
          </cell>
          <cell r="AU233">
            <v>0.80068507814172551</v>
          </cell>
          <cell r="AV233">
            <v>0.80784549485233348</v>
          </cell>
          <cell r="AW233">
            <v>0.83548836284066053</v>
          </cell>
          <cell r="AX233">
            <v>0.81409912327786715</v>
          </cell>
          <cell r="AY233">
            <v>0.82753879914337847</v>
          </cell>
          <cell r="AZ233">
            <v>1.4660012476606366</v>
          </cell>
          <cell r="BA233">
            <v>1.4660012476606366</v>
          </cell>
          <cell r="BB233">
            <v>0.70316423907584125</v>
          </cell>
          <cell r="BC233">
            <v>0.72490032620514666</v>
          </cell>
          <cell r="BD233">
            <v>0.91339648173207044</v>
          </cell>
          <cell r="BE233">
            <v>0.99091659785301422</v>
          </cell>
          <cell r="BF233">
            <v>1.0191428349996123</v>
          </cell>
          <cell r="BG233">
            <v>1.0462425807316993</v>
          </cell>
          <cell r="BH233">
            <v>1.0523165926886437</v>
          </cell>
          <cell r="BI233">
            <v>1.1434830571975689</v>
          </cell>
          <cell r="BJ233">
            <v>1.2331359786791631</v>
          </cell>
          <cell r="BK233">
            <v>1.3056742666866361</v>
          </cell>
          <cell r="BL233">
            <v>1.326776887236871</v>
          </cell>
          <cell r="BM233">
            <v>1.326776887236871</v>
          </cell>
          <cell r="BN233">
            <v>1.1547325629781375</v>
          </cell>
          <cell r="BO233">
            <v>1.1738495634419737</v>
          </cell>
          <cell r="BP233">
            <v>1.2349149069280361</v>
          </cell>
          <cell r="BQ233">
            <v>1.2918883323097872</v>
          </cell>
          <cell r="BR233">
            <v>1.2616073488783985</v>
          </cell>
          <cell r="BS233">
            <v>1.0817746952432776</v>
          </cell>
          <cell r="BT233">
            <v>1.0288812517343693</v>
          </cell>
          <cell r="BU233">
            <v>0.85945806276712455</v>
          </cell>
          <cell r="BV233">
            <v>0.85905331222911119</v>
          </cell>
          <cell r="BW233">
            <v>0.69772635165871266</v>
          </cell>
          <cell r="BX233">
            <v>0.7393992648871075</v>
          </cell>
          <cell r="BY233">
            <v>0.7393992648871075</v>
          </cell>
          <cell r="BZ233">
            <v>0.71101397068247907</v>
          </cell>
          <cell r="CA233">
            <v>0.67989168825052981</v>
          </cell>
          <cell r="CB233">
            <v>0.66319786676446557</v>
          </cell>
          <cell r="CC233">
            <v>0.64045576333283083</v>
          </cell>
          <cell r="CD233">
            <v>0.65166400557528981</v>
          </cell>
          <cell r="CE233">
            <v>0.64496912882138602</v>
          </cell>
          <cell r="CF233">
            <v>0.62544276102841889</v>
          </cell>
          <cell r="CG233">
            <v>0.61713101253454694</v>
          </cell>
          <cell r="CH233">
            <v>0.631389102911735</v>
          </cell>
          <cell r="CI233">
            <v>0.6414061817970349</v>
          </cell>
          <cell r="CJ233">
            <v>0.83580713029944953</v>
          </cell>
          <cell r="CK233">
            <v>0.83580713029944953</v>
          </cell>
          <cell r="CL233">
            <v>0.96314472259106743</v>
          </cell>
          <cell r="CM233">
            <v>0.90963368805535061</v>
          </cell>
          <cell r="CN233">
            <v>0.79858781534773737</v>
          </cell>
          <cell r="CO233">
            <v>0.78077122672876675</v>
          </cell>
          <cell r="CP233">
            <v>0.7581794886471207</v>
          </cell>
          <cell r="CQ233">
            <v>0.69973163323335363</v>
          </cell>
          <cell r="CR233">
            <v>0.71925734673585184</v>
          </cell>
          <cell r="CS233">
            <v>0.71646962148076299</v>
          </cell>
          <cell r="CT233">
            <v>0.71638995701129693</v>
          </cell>
          <cell r="CU233">
            <v>0.60667987947867197</v>
          </cell>
          <cell r="CV233">
            <v>0.84899756459846032</v>
          </cell>
          <cell r="CW233">
            <v>0.84899756459846032</v>
          </cell>
          <cell r="CX233" t="e">
            <v>#VALUE!</v>
          </cell>
          <cell r="CY233" t="e">
            <v>#VALUE!</v>
          </cell>
          <cell r="CZ233">
            <v>0.6071613219678389</v>
          </cell>
          <cell r="DA233" t="e">
            <v>#VALUE!</v>
          </cell>
          <cell r="DB233" t="e">
            <v>#VALUE!</v>
          </cell>
          <cell r="DC233">
            <v>0.57945951326022949</v>
          </cell>
          <cell r="DD233" t="e">
            <v>#VALUE!</v>
          </cell>
          <cell r="DE233" t="e">
            <v>#VALUE!</v>
          </cell>
          <cell r="DF233">
            <v>0.54292018845522017</v>
          </cell>
          <cell r="DG233">
            <v>0.58313983890948373</v>
          </cell>
          <cell r="DH233">
            <v>0.77858792736395821</v>
          </cell>
          <cell r="DI233">
            <v>0.77858792736395821</v>
          </cell>
          <cell r="DJ233" t="e">
            <v>#VALUE!</v>
          </cell>
          <cell r="DK233" t="e">
            <v>#VALUE!</v>
          </cell>
          <cell r="DL233">
            <v>0.74587956982553338</v>
          </cell>
          <cell r="DM233" t="e">
            <v>#VALUE!</v>
          </cell>
          <cell r="DN233" t="e">
            <v>#VALUE!</v>
          </cell>
          <cell r="DO233">
            <v>0.89041157806242832</v>
          </cell>
          <cell r="DP233" t="e">
            <v>#VALUE!</v>
          </cell>
          <cell r="DQ233" t="e">
            <v>#VALUE!</v>
          </cell>
          <cell r="DR233">
            <v>0.91349702785656006</v>
          </cell>
          <cell r="DS233">
            <v>0.58696879634168286</v>
          </cell>
          <cell r="DT233">
            <v>0.76963982457243829</v>
          </cell>
          <cell r="DU233">
            <v>0.76963982457243829</v>
          </cell>
          <cell r="DV233" t="e">
            <v>#VALUE!</v>
          </cell>
          <cell r="DW233" t="e">
            <v>#VALUE!</v>
          </cell>
          <cell r="DX233">
            <v>0.81286127167630062</v>
          </cell>
          <cell r="DY233" t="e">
            <v>#VALUE!</v>
          </cell>
          <cell r="DZ233" t="e">
            <v>#VALUE!</v>
          </cell>
          <cell r="EA233">
            <v>0.51625153552822778</v>
          </cell>
          <cell r="EB233" t="e">
            <v>#VALUE!</v>
          </cell>
          <cell r="EC233" t="e">
            <v>#VALUE!</v>
          </cell>
          <cell r="ED233">
            <v>0.50751769974232164</v>
          </cell>
          <cell r="EE233">
            <v>0.76301158628885091</v>
          </cell>
          <cell r="EF233">
            <v>0.71080551887436805</v>
          </cell>
          <cell r="EG233">
            <v>0.71080551887436805</v>
          </cell>
          <cell r="EH233" t="e">
            <v>#VALUE!</v>
          </cell>
          <cell r="EI233" t="e">
            <v>#VALUE!</v>
          </cell>
          <cell r="EJ233">
            <v>0.5382683470145222</v>
          </cell>
          <cell r="EK233" t="e">
            <v>#VALUE!</v>
          </cell>
          <cell r="EL233" t="e">
            <v>#VALUE!</v>
          </cell>
          <cell r="EM233">
            <v>0.4247925604311717</v>
          </cell>
          <cell r="EN233" t="e">
            <v>#VALUE!</v>
          </cell>
          <cell r="EO233" t="e">
            <v>#VALUE!</v>
          </cell>
          <cell r="EP233">
            <v>0.3954241680532723</v>
          </cell>
          <cell r="EQ233" t="e">
            <v>#VALUE!</v>
          </cell>
          <cell r="ER233">
            <v>0.52148567364042619</v>
          </cell>
          <cell r="ES233">
            <v>0.52148567364042619</v>
          </cell>
          <cell r="ET233" t="e">
            <v>#VALUE!</v>
          </cell>
          <cell r="EU233" t="e">
            <v>#VALUE!</v>
          </cell>
          <cell r="EV233" t="e">
            <v>#VALUE!</v>
          </cell>
          <cell r="EW233" t="e">
            <v>#VALUE!</v>
          </cell>
          <cell r="EX233" t="e">
            <v>#VALUE!</v>
          </cell>
          <cell r="EY233" t="e">
            <v>#VALUE!</v>
          </cell>
          <cell r="EZ233" t="e">
            <v>#VALUE!</v>
          </cell>
          <cell r="FA233" t="e">
            <v>#VALUE!</v>
          </cell>
          <cell r="FB233" t="e">
            <v>#VALUE!</v>
          </cell>
          <cell r="FC233" t="e">
            <v>#VALUE!</v>
          </cell>
          <cell r="FD233" t="e">
            <v>#VALUE!</v>
          </cell>
          <cell r="FE233" t="e">
            <v>#VALUE!</v>
          </cell>
          <cell r="FF233" t="e">
            <v>#VALUE!</v>
          </cell>
          <cell r="FG233" t="e">
            <v>#VALUE!</v>
          </cell>
          <cell r="FH233" t="e">
            <v>#VALUE!</v>
          </cell>
          <cell r="FI233" t="e">
            <v>#VALUE!</v>
          </cell>
          <cell r="FJ233" t="e">
            <v>#VALUE!</v>
          </cell>
          <cell r="FK233" t="e">
            <v>#VALUE!</v>
          </cell>
          <cell r="FL233" t="e">
            <v>#VALUE!</v>
          </cell>
          <cell r="FM233" t="e">
            <v>#VALUE!</v>
          </cell>
          <cell r="FN233" t="e">
            <v>#VALUE!</v>
          </cell>
          <cell r="FO233" t="e">
            <v>#VALUE!</v>
          </cell>
        </row>
        <row r="234">
          <cell r="F234" t="e">
            <v>#VALUE!</v>
          </cell>
          <cell r="G234" t="e">
            <v>#VALUE!</v>
          </cell>
          <cell r="H234" t="e">
            <v>#VALUE!</v>
          </cell>
          <cell r="I234" t="e">
            <v>#VALUE!</v>
          </cell>
          <cell r="J234" t="e">
            <v>#VALUE!</v>
          </cell>
          <cell r="K234" t="e">
            <v>#VALUE!</v>
          </cell>
          <cell r="L234" t="e">
            <v>#VALUE!</v>
          </cell>
          <cell r="M234" t="e">
            <v>#VALUE!</v>
          </cell>
          <cell r="N234" t="e">
            <v>#VALUE!</v>
          </cell>
          <cell r="O234" t="e">
            <v>#VALUE!</v>
          </cell>
          <cell r="P234" t="e">
            <v>#VALUE!</v>
          </cell>
          <cell r="Q234" t="e">
            <v>#VALUE!</v>
          </cell>
          <cell r="R234" t="e">
            <v>#VALUE!</v>
          </cell>
          <cell r="S234" t="e">
            <v>#VALUE!</v>
          </cell>
          <cell r="T234" t="e">
            <v>#VALUE!</v>
          </cell>
          <cell r="U234" t="e">
            <v>#VALUE!</v>
          </cell>
          <cell r="V234" t="e">
            <v>#VALUE!</v>
          </cell>
          <cell r="W234" t="e">
            <v>#VALUE!</v>
          </cell>
          <cell r="X234" t="e">
            <v>#VALUE!</v>
          </cell>
          <cell r="Y234" t="e">
            <v>#VALUE!</v>
          </cell>
          <cell r="Z234" t="e">
            <v>#VALUE!</v>
          </cell>
          <cell r="AA234" t="e">
            <v>#VALUE!</v>
          </cell>
          <cell r="AB234" t="e">
            <v>#VALUE!</v>
          </cell>
          <cell r="AC234" t="e">
            <v>#VALUE!</v>
          </cell>
          <cell r="AD234" t="e">
            <v>#VALUE!</v>
          </cell>
          <cell r="AE234" t="e">
            <v>#VALUE!</v>
          </cell>
          <cell r="AF234" t="e">
            <v>#VALUE!</v>
          </cell>
          <cell r="AG234" t="e">
            <v>#VALUE!</v>
          </cell>
          <cell r="AH234" t="e">
            <v>#VALUE!</v>
          </cell>
          <cell r="AI234" t="e">
            <v>#VALUE!</v>
          </cell>
          <cell r="AJ234" t="e">
            <v>#VALUE!</v>
          </cell>
          <cell r="AK234" t="e">
            <v>#VALUE!</v>
          </cell>
          <cell r="AL234" t="e">
            <v>#VALUE!</v>
          </cell>
          <cell r="AM234" t="e">
            <v>#VALUE!</v>
          </cell>
          <cell r="AN234" t="e">
            <v>#VALUE!</v>
          </cell>
          <cell r="AO234" t="e">
            <v>#VALUE!</v>
          </cell>
          <cell r="AP234" t="e">
            <v>#VALUE!</v>
          </cell>
          <cell r="AQ234" t="e">
            <v>#VALUE!</v>
          </cell>
          <cell r="AR234" t="e">
            <v>#VALUE!</v>
          </cell>
          <cell r="AS234" t="e">
            <v>#VALUE!</v>
          </cell>
          <cell r="AT234" t="e">
            <v>#VALUE!</v>
          </cell>
          <cell r="AU234" t="e">
            <v>#VALUE!</v>
          </cell>
          <cell r="AV234" t="e">
            <v>#VALUE!</v>
          </cell>
          <cell r="AW234" t="e">
            <v>#VALUE!</v>
          </cell>
          <cell r="AX234" t="e">
            <v>#VALUE!</v>
          </cell>
          <cell r="AY234" t="e">
            <v>#VALUE!</v>
          </cell>
          <cell r="AZ234">
            <v>0.28072364316905812</v>
          </cell>
          <cell r="BA234">
            <v>0.28072364316905812</v>
          </cell>
          <cell r="BB234">
            <v>0.31140130587644399</v>
          </cell>
          <cell r="BC234">
            <v>0.36245016310257333</v>
          </cell>
          <cell r="BD234">
            <v>0.33829499323410023</v>
          </cell>
          <cell r="BE234">
            <v>0.29360491788237458</v>
          </cell>
          <cell r="BF234">
            <v>0.28675501821281857</v>
          </cell>
          <cell r="BG234">
            <v>0.28168069481238062</v>
          </cell>
          <cell r="BH234">
            <v>0.27958118562371831</v>
          </cell>
          <cell r="BI234">
            <v>0.2830738489717759</v>
          </cell>
          <cell r="BJ234">
            <v>0.29241472015234504</v>
          </cell>
          <cell r="BK234">
            <v>0.28600093145210098</v>
          </cell>
          <cell r="BL234">
            <v>0.29813760792968602</v>
          </cell>
          <cell r="BM234">
            <v>0.29813760792968602</v>
          </cell>
          <cell r="BN234">
            <v>0.28248135463013346</v>
          </cell>
          <cell r="BO234">
            <v>0.28037437541081833</v>
          </cell>
          <cell r="BP234">
            <v>0.27336772719442215</v>
          </cell>
          <cell r="BQ234">
            <v>0.26784855457969242</v>
          </cell>
          <cell r="BR234">
            <v>0.26254903305872745</v>
          </cell>
          <cell r="BS234">
            <v>0.26881938748162532</v>
          </cell>
          <cell r="BT234">
            <v>0.27062091014958861</v>
          </cell>
          <cell r="BU234">
            <v>0.26876596393580121</v>
          </cell>
          <cell r="BV234">
            <v>0.27248008178202732</v>
          </cell>
          <cell r="BW234">
            <v>0.32835154292141883</v>
          </cell>
          <cell r="BX234">
            <v>0.30326085791746588</v>
          </cell>
          <cell r="BY234">
            <v>0.30326085791746588</v>
          </cell>
          <cell r="BZ234">
            <v>0.31638097936440485</v>
          </cell>
          <cell r="CA234">
            <v>0.30757004944666821</v>
          </cell>
          <cell r="CB234">
            <v>0.31326166517676363</v>
          </cell>
          <cell r="CC234">
            <v>0.30054048068019967</v>
          </cell>
          <cell r="CD234">
            <v>0.29826760350952009</v>
          </cell>
          <cell r="CE234">
            <v>0.29964190776493554</v>
          </cell>
          <cell r="CF234">
            <v>0.29921839224419661</v>
          </cell>
          <cell r="CG234">
            <v>0.33238184305295776</v>
          </cell>
          <cell r="CH234">
            <v>0.31006831192497092</v>
          </cell>
          <cell r="CI234">
            <v>0.33062373658000066</v>
          </cell>
          <cell r="CJ234">
            <v>0.32567657146150963</v>
          </cell>
          <cell r="CK234">
            <v>0.32567657146150963</v>
          </cell>
          <cell r="CL234">
            <v>0.31696884771421407</v>
          </cell>
          <cell r="CM234">
            <v>0.31169880237417902</v>
          </cell>
          <cell r="CN234">
            <v>0.3142892503305737</v>
          </cell>
          <cell r="CO234">
            <v>0.30641489358927881</v>
          </cell>
          <cell r="CP234">
            <v>0.2967555025250635</v>
          </cell>
          <cell r="CQ234">
            <v>0.29176089300896013</v>
          </cell>
          <cell r="CR234">
            <v>0.29595835526700598</v>
          </cell>
          <cell r="CS234">
            <v>0.29493851746015287</v>
          </cell>
          <cell r="CT234">
            <v>0.2961856645077256</v>
          </cell>
          <cell r="CU234">
            <v>0.33726420309403254</v>
          </cell>
          <cell r="CV234">
            <v>0.34608337668800465</v>
          </cell>
          <cell r="CW234">
            <v>0.34608337668800465</v>
          </cell>
          <cell r="CX234" t="e">
            <v>#VALUE!</v>
          </cell>
          <cell r="CY234" t="e">
            <v>#VALUE!</v>
          </cell>
          <cell r="CZ234">
            <v>0.32320072116977977</v>
          </cell>
          <cell r="DA234" t="e">
            <v>#VALUE!</v>
          </cell>
          <cell r="DB234" t="e">
            <v>#VALUE!</v>
          </cell>
          <cell r="DC234">
            <v>0.32487679098245287</v>
          </cell>
          <cell r="DD234" t="e">
            <v>#VALUE!</v>
          </cell>
          <cell r="DE234" t="e">
            <v>#VALUE!</v>
          </cell>
          <cell r="DF234">
            <v>0.35099513681436939</v>
          </cell>
          <cell r="DG234">
            <v>0.35430219432464</v>
          </cell>
          <cell r="DH234">
            <v>0.42035304831346154</v>
          </cell>
          <cell r="DI234">
            <v>0.42035304831346154</v>
          </cell>
          <cell r="DJ234" t="e">
            <v>#VALUE!</v>
          </cell>
          <cell r="DK234" t="e">
            <v>#VALUE!</v>
          </cell>
          <cell r="DL234">
            <v>0.37527430625807345</v>
          </cell>
          <cell r="DM234" t="e">
            <v>#VALUE!</v>
          </cell>
          <cell r="DN234" t="e">
            <v>#VALUE!</v>
          </cell>
          <cell r="DO234">
            <v>0.38045885575332433</v>
          </cell>
          <cell r="DP234" t="e">
            <v>#VALUE!</v>
          </cell>
          <cell r="DQ234" t="e">
            <v>#VALUE!</v>
          </cell>
          <cell r="DR234">
            <v>0.36471890904852555</v>
          </cell>
          <cell r="DS234">
            <v>0.38640044177778332</v>
          </cell>
          <cell r="DT234">
            <v>0.46601519838524302</v>
          </cell>
          <cell r="DU234">
            <v>0.46601519838524302</v>
          </cell>
          <cell r="DV234" t="e">
            <v>#VALUE!</v>
          </cell>
          <cell r="DW234" t="e">
            <v>#VALUE!</v>
          </cell>
          <cell r="DX234">
            <v>0.43557869153967421</v>
          </cell>
          <cell r="DY234" t="e">
            <v>#VALUE!</v>
          </cell>
          <cell r="DZ234" t="e">
            <v>#VALUE!</v>
          </cell>
          <cell r="EA234">
            <v>0.41575521415258787</v>
          </cell>
          <cell r="EB234" t="e">
            <v>#VALUE!</v>
          </cell>
          <cell r="EC234" t="e">
            <v>#VALUE!</v>
          </cell>
          <cell r="ED234">
            <v>0.41111768973540025</v>
          </cell>
          <cell r="EE234">
            <v>0.43324798053390295</v>
          </cell>
          <cell r="EF234">
            <v>0.43941532717089377</v>
          </cell>
          <cell r="EG234">
            <v>0.43941532717089377</v>
          </cell>
          <cell r="EH234" t="e">
            <v>#VALUE!</v>
          </cell>
          <cell r="EI234" t="e">
            <v>#VALUE!</v>
          </cell>
          <cell r="EJ234">
            <v>0.38583694517792544</v>
          </cell>
          <cell r="EK234" t="e">
            <v>#VALUE!</v>
          </cell>
          <cell r="EL234" t="e">
            <v>#VALUE!</v>
          </cell>
          <cell r="EM234">
            <v>0.35420132772817881</v>
          </cell>
          <cell r="EN234" t="e">
            <v>#VALUE!</v>
          </cell>
          <cell r="EO234" t="e">
            <v>#VALUE!</v>
          </cell>
          <cell r="EP234">
            <v>0.35444239128334271</v>
          </cell>
          <cell r="EQ234" t="e">
            <v>#VALUE!</v>
          </cell>
          <cell r="ER234">
            <v>0.40822006772742042</v>
          </cell>
          <cell r="ES234">
            <v>0.40822006772742042</v>
          </cell>
          <cell r="ET234" t="e">
            <v>#VALUE!</v>
          </cell>
          <cell r="EU234" t="e">
            <v>#VALUE!</v>
          </cell>
          <cell r="EV234" t="e">
            <v>#VALUE!</v>
          </cell>
          <cell r="EW234" t="e">
            <v>#VALUE!</v>
          </cell>
          <cell r="EX234" t="e">
            <v>#VALUE!</v>
          </cell>
          <cell r="EY234" t="e">
            <v>#VALUE!</v>
          </cell>
          <cell r="EZ234" t="e">
            <v>#VALUE!</v>
          </cell>
          <cell r="FA234" t="e">
            <v>#VALUE!</v>
          </cell>
          <cell r="FB234" t="e">
            <v>#VALUE!</v>
          </cell>
          <cell r="FC234" t="e">
            <v>#VALUE!</v>
          </cell>
          <cell r="FD234" t="e">
            <v>#VALUE!</v>
          </cell>
          <cell r="FE234" t="e">
            <v>#VALUE!</v>
          </cell>
          <cell r="FF234" t="e">
            <v>#VALUE!</v>
          </cell>
          <cell r="FG234" t="e">
            <v>#VALUE!</v>
          </cell>
          <cell r="FH234" t="e">
            <v>#VALUE!</v>
          </cell>
          <cell r="FI234" t="e">
            <v>#VALUE!</v>
          </cell>
          <cell r="FJ234" t="e">
            <v>#VALUE!</v>
          </cell>
          <cell r="FK234" t="e">
            <v>#VALUE!</v>
          </cell>
          <cell r="FL234" t="e">
            <v>#VALUE!</v>
          </cell>
          <cell r="FM234" t="e">
            <v>#VALUE!</v>
          </cell>
          <cell r="FN234" t="e">
            <v>#VALUE!</v>
          </cell>
          <cell r="FO234" t="e">
            <v>#VALUE!</v>
          </cell>
        </row>
        <row r="235">
          <cell r="F235" t="e">
            <v>#VALUE!</v>
          </cell>
          <cell r="G235" t="e">
            <v>#VALUE!</v>
          </cell>
          <cell r="H235" t="e">
            <v>#VALUE!</v>
          </cell>
          <cell r="I235" t="e">
            <v>#VALUE!</v>
          </cell>
          <cell r="J235" t="e">
            <v>#VALUE!</v>
          </cell>
          <cell r="K235" t="e">
            <v>#VALUE!</v>
          </cell>
          <cell r="L235" t="e">
            <v>#VALUE!</v>
          </cell>
          <cell r="M235" t="e">
            <v>#VALUE!</v>
          </cell>
          <cell r="N235" t="e">
            <v>#VALUE!</v>
          </cell>
          <cell r="O235" t="e">
            <v>#VALUE!</v>
          </cell>
          <cell r="P235" t="e">
            <v>#VALUE!</v>
          </cell>
          <cell r="Q235" t="e">
            <v>#VALUE!</v>
          </cell>
          <cell r="R235" t="e">
            <v>#VALUE!</v>
          </cell>
          <cell r="S235" t="e">
            <v>#VALUE!</v>
          </cell>
          <cell r="T235" t="e">
            <v>#VALUE!</v>
          </cell>
          <cell r="U235" t="e">
            <v>#VALUE!</v>
          </cell>
          <cell r="V235" t="e">
            <v>#VALUE!</v>
          </cell>
          <cell r="W235" t="e">
            <v>#VALUE!</v>
          </cell>
          <cell r="X235" t="e">
            <v>#VALUE!</v>
          </cell>
          <cell r="Y235" t="e">
            <v>#VALUE!</v>
          </cell>
          <cell r="Z235" t="e">
            <v>#VALUE!</v>
          </cell>
          <cell r="AA235" t="e">
            <v>#VALUE!</v>
          </cell>
          <cell r="AB235" t="e">
            <v>#VALUE!</v>
          </cell>
          <cell r="AC235" t="e">
            <v>#VALUE!</v>
          </cell>
          <cell r="AD235" t="e">
            <v>#VALUE!</v>
          </cell>
          <cell r="AE235" t="e">
            <v>#VALUE!</v>
          </cell>
          <cell r="AF235" t="e">
            <v>#VALUE!</v>
          </cell>
          <cell r="AG235" t="e">
            <v>#VALUE!</v>
          </cell>
          <cell r="AH235" t="e">
            <v>#VALUE!</v>
          </cell>
          <cell r="AI235" t="e">
            <v>#VALUE!</v>
          </cell>
          <cell r="AJ235" t="e">
            <v>#VALUE!</v>
          </cell>
          <cell r="AK235" t="e">
            <v>#VALUE!</v>
          </cell>
          <cell r="AL235" t="e">
            <v>#VALUE!</v>
          </cell>
          <cell r="AM235" t="e">
            <v>#VALUE!</v>
          </cell>
          <cell r="AN235" t="e">
            <v>#VALUE!</v>
          </cell>
          <cell r="AO235" t="e">
            <v>#VALUE!</v>
          </cell>
          <cell r="AP235" t="e">
            <v>#VALUE!</v>
          </cell>
          <cell r="AQ235" t="e">
            <v>#VALUE!</v>
          </cell>
          <cell r="AR235" t="e">
            <v>#VALUE!</v>
          </cell>
          <cell r="AS235" t="e">
            <v>#VALUE!</v>
          </cell>
          <cell r="AT235" t="e">
            <v>#VALUE!</v>
          </cell>
          <cell r="AU235" t="e">
            <v>#VALUE!</v>
          </cell>
          <cell r="AV235" t="e">
            <v>#VALUE!</v>
          </cell>
          <cell r="AW235" t="e">
            <v>#VALUE!</v>
          </cell>
          <cell r="AX235" t="e">
            <v>#VALUE!</v>
          </cell>
          <cell r="AY235" t="e">
            <v>#VALUE!</v>
          </cell>
          <cell r="AZ235">
            <v>0.45227698066126026</v>
          </cell>
          <cell r="BA235">
            <v>0.45227698066126026</v>
          </cell>
          <cell r="BB235">
            <v>0.42189854344550481</v>
          </cell>
          <cell r="BC235">
            <v>0.4276911924610366</v>
          </cell>
          <cell r="BD235">
            <v>0.41723049165539022</v>
          </cell>
          <cell r="BE235">
            <v>0.40829433893017714</v>
          </cell>
          <cell r="BF235">
            <v>0.40688212043710748</v>
          </cell>
          <cell r="BG235">
            <v>0.40575433419402435</v>
          </cell>
          <cell r="BH235">
            <v>0.40749031147045617</v>
          </cell>
          <cell r="BI235">
            <v>0.40197527266672223</v>
          </cell>
          <cell r="BJ235">
            <v>0.39883220809286324</v>
          </cell>
          <cell r="BK235">
            <v>0.40684350578874912</v>
          </cell>
          <cell r="BL235">
            <v>0.42978278545707987</v>
          </cell>
          <cell r="BM235">
            <v>0.42978278545707987</v>
          </cell>
          <cell r="BN235">
            <v>0.438526295573125</v>
          </cell>
          <cell r="BO235">
            <v>0.42405170056947417</v>
          </cell>
          <cell r="BP235">
            <v>0.42569203289479657</v>
          </cell>
          <cell r="BQ235">
            <v>0.41990070365739068</v>
          </cell>
          <cell r="BR235">
            <v>0.42001608970321352</v>
          </cell>
          <cell r="BS235">
            <v>0.41933658732027951</v>
          </cell>
          <cell r="BT235">
            <v>0.41956914115216676</v>
          </cell>
          <cell r="BU235">
            <v>0.4093968544427925</v>
          </cell>
          <cell r="BV235">
            <v>0.40834009466497678</v>
          </cell>
          <cell r="BW235">
            <v>0.39733017939407966</v>
          </cell>
          <cell r="BX235">
            <v>0.45006911775736985</v>
          </cell>
          <cell r="BY235">
            <v>0.45006911775736985</v>
          </cell>
          <cell r="BZ235">
            <v>0.43173523836507272</v>
          </cell>
          <cell r="CA235">
            <v>0.41696099207283577</v>
          </cell>
          <cell r="CB235">
            <v>0.42366730083052545</v>
          </cell>
          <cell r="CC235">
            <v>0.40789833918315738</v>
          </cell>
          <cell r="CD235">
            <v>0.41138565715088127</v>
          </cell>
          <cell r="CE235">
            <v>0.41161571485198173</v>
          </cell>
          <cell r="CF235">
            <v>0.40606812551125449</v>
          </cell>
          <cell r="CG235">
            <v>0.40897797381424311</v>
          </cell>
          <cell r="CH235">
            <v>0.40821493485283455</v>
          </cell>
          <cell r="CI235">
            <v>0.39381351409324394</v>
          </cell>
          <cell r="CJ235">
            <v>0.42943193936075158</v>
          </cell>
          <cell r="CK235">
            <v>0.42943193936075158</v>
          </cell>
          <cell r="CL235">
            <v>0.41120282946708847</v>
          </cell>
          <cell r="CM235">
            <v>0.39686720752994059</v>
          </cell>
          <cell r="CN235">
            <v>0.39278014082763923</v>
          </cell>
          <cell r="CO235">
            <v>0.38412692617617683</v>
          </cell>
          <cell r="CP235">
            <v>0.40374598785680005</v>
          </cell>
          <cell r="CQ235">
            <v>0.40568838643292826</v>
          </cell>
          <cell r="CR235">
            <v>0.41444196559129004</v>
          </cell>
          <cell r="CS235">
            <v>0.4123512907261675</v>
          </cell>
          <cell r="CT235">
            <v>0.41290907909205099</v>
          </cell>
          <cell r="CU235">
            <v>0.43944431707490234</v>
          </cell>
          <cell r="CV235">
            <v>0.49085027935488251</v>
          </cell>
          <cell r="CW235">
            <v>0.49085027935488251</v>
          </cell>
          <cell r="CX235" t="e">
            <v>#VALUE!</v>
          </cell>
          <cell r="CY235" t="e">
            <v>#VALUE!</v>
          </cell>
          <cell r="CZ235">
            <v>0.43986053849111123</v>
          </cell>
          <cell r="DA235" t="e">
            <v>#VALUE!</v>
          </cell>
          <cell r="DB235" t="e">
            <v>#VALUE!</v>
          </cell>
          <cell r="DC235">
            <v>0.41461059107669668</v>
          </cell>
          <cell r="DD235" t="e">
            <v>#VALUE!</v>
          </cell>
          <cell r="DE235" t="e">
            <v>#VALUE!</v>
          </cell>
          <cell r="DF235">
            <v>0.40510282086453014</v>
          </cell>
          <cell r="DG235">
            <v>0.4023068325980389</v>
          </cell>
          <cell r="DH235">
            <v>0.45111058843395868</v>
          </cell>
          <cell r="DI235">
            <v>0.45111058843395868</v>
          </cell>
          <cell r="DJ235" t="e">
            <v>#VALUE!</v>
          </cell>
          <cell r="DK235" t="e">
            <v>#VALUE!</v>
          </cell>
          <cell r="DL235">
            <v>0.35834902650459893</v>
          </cell>
          <cell r="DM235" t="e">
            <v>#VALUE!</v>
          </cell>
          <cell r="DN235" t="e">
            <v>#VALUE!</v>
          </cell>
          <cell r="DO235">
            <v>0.34746390895202622</v>
          </cell>
          <cell r="DP235" t="e">
            <v>#VALUE!</v>
          </cell>
          <cell r="DQ235" t="e">
            <v>#VALUE!</v>
          </cell>
          <cell r="DR235">
            <v>0.35322532602924217</v>
          </cell>
          <cell r="DS235">
            <v>0.39089888128463024</v>
          </cell>
          <cell r="DT235">
            <v>0.50661284143475493</v>
          </cell>
          <cell r="DU235">
            <v>0.50661284143475493</v>
          </cell>
          <cell r="DV235" t="e">
            <v>#VALUE!</v>
          </cell>
          <cell r="DW235" t="e">
            <v>#VALUE!</v>
          </cell>
          <cell r="DX235">
            <v>0.44584209143457698</v>
          </cell>
          <cell r="DY235" t="e">
            <v>#VALUE!</v>
          </cell>
          <cell r="DZ235" t="e">
            <v>#VALUE!</v>
          </cell>
          <cell r="EA235">
            <v>0.41744625802188945</v>
          </cell>
          <cell r="EB235" t="e">
            <v>#VALUE!</v>
          </cell>
          <cell r="EC235" t="e">
            <v>#VALUE!</v>
          </cell>
          <cell r="ED235">
            <v>0.40452979977817982</v>
          </cell>
          <cell r="EE235">
            <v>0.39300012732185552</v>
          </cell>
          <cell r="EF235">
            <v>0.45125449660762251</v>
          </cell>
          <cell r="EG235">
            <v>0.45125449660762251</v>
          </cell>
          <cell r="EH235" t="e">
            <v>#VALUE!</v>
          </cell>
          <cell r="EI235" t="e">
            <v>#VALUE!</v>
          </cell>
          <cell r="EJ235">
            <v>0.39567643249224538</v>
          </cell>
          <cell r="EK235" t="e">
            <v>#VALUE!</v>
          </cell>
          <cell r="EL235" t="e">
            <v>#VALUE!</v>
          </cell>
          <cell r="EM235">
            <v>0.38715028844707911</v>
          </cell>
          <cell r="EN235" t="e">
            <v>#VALUE!</v>
          </cell>
          <cell r="EO235" t="e">
            <v>#VALUE!</v>
          </cell>
          <cell r="EP235">
            <v>0.38349613871698396</v>
          </cell>
          <cell r="EQ235" t="e">
            <v>#VALUE!</v>
          </cell>
          <cell r="ER235">
            <v>0.44069211856937424</v>
          </cell>
          <cell r="ES235">
            <v>0.44069211856937424</v>
          </cell>
          <cell r="ET235" t="e">
            <v>#VALUE!</v>
          </cell>
          <cell r="EU235" t="e">
            <v>#VALUE!</v>
          </cell>
          <cell r="EV235" t="e">
            <v>#VALUE!</v>
          </cell>
          <cell r="EW235" t="e">
            <v>#VALUE!</v>
          </cell>
          <cell r="EX235" t="e">
            <v>#VALUE!</v>
          </cell>
          <cell r="EY235" t="e">
            <v>#VALUE!</v>
          </cell>
          <cell r="EZ235" t="e">
            <v>#VALUE!</v>
          </cell>
          <cell r="FA235" t="e">
            <v>#VALUE!</v>
          </cell>
          <cell r="FB235" t="e">
            <v>#VALUE!</v>
          </cell>
          <cell r="FC235" t="e">
            <v>#VALUE!</v>
          </cell>
          <cell r="FD235" t="e">
            <v>#VALUE!</v>
          </cell>
          <cell r="FE235" t="e">
            <v>#VALUE!</v>
          </cell>
          <cell r="FF235" t="e">
            <v>#VALUE!</v>
          </cell>
          <cell r="FG235" t="e">
            <v>#VALUE!</v>
          </cell>
          <cell r="FH235" t="e">
            <v>#VALUE!</v>
          </cell>
          <cell r="FI235" t="e">
            <v>#VALUE!</v>
          </cell>
          <cell r="FJ235" t="e">
            <v>#VALUE!</v>
          </cell>
          <cell r="FK235" t="e">
            <v>#VALUE!</v>
          </cell>
          <cell r="FL235" t="e">
            <v>#VALUE!</v>
          </cell>
          <cell r="FM235" t="e">
            <v>#VALUE!</v>
          </cell>
          <cell r="FN235" t="e">
            <v>#VALUE!</v>
          </cell>
          <cell r="FO235" t="e">
            <v>#VALUE!</v>
          </cell>
        </row>
        <row r="236">
          <cell r="F236">
            <v>13.228864383826659</v>
          </cell>
          <cell r="G236">
            <v>14.187689202825426</v>
          </cell>
          <cell r="H236">
            <v>14.015860711943231</v>
          </cell>
          <cell r="I236">
            <v>13.779997091191158</v>
          </cell>
          <cell r="J236">
            <v>13.398140321217245</v>
          </cell>
          <cell r="K236">
            <v>13.566406722067804</v>
          </cell>
          <cell r="L236">
            <v>13.510045438484475</v>
          </cell>
          <cell r="M236">
            <v>13.257847212268885</v>
          </cell>
          <cell r="N236">
            <v>12.943159018353972</v>
          </cell>
          <cell r="O236">
            <v>12.849478780477163</v>
          </cell>
          <cell r="P236">
            <v>14.827995255041515</v>
          </cell>
          <cell r="Q236">
            <v>14.827995255041515</v>
          </cell>
          <cell r="R236">
            <v>13.751119068934646</v>
          </cell>
          <cell r="S236">
            <v>13.440618538164166</v>
          </cell>
          <cell r="T236">
            <v>13.318733824407724</v>
          </cell>
          <cell r="U236">
            <v>12.814400789084333</v>
          </cell>
          <cell r="V236">
            <v>12.9761179893106</v>
          </cell>
          <cell r="W236">
            <v>13.011585259358446</v>
          </cell>
          <cell r="X236">
            <v>13.089193209211672</v>
          </cell>
          <cell r="Y236">
            <v>12.890874282067646</v>
          </cell>
          <cell r="Z236">
            <v>12.591983556012336</v>
          </cell>
          <cell r="AA236">
            <v>12.505921364282331</v>
          </cell>
          <cell r="AB236">
            <v>13.499745287824757</v>
          </cell>
          <cell r="AC236">
            <v>13.499745287824757</v>
          </cell>
          <cell r="AD236">
            <v>12.990698407693522</v>
          </cell>
          <cell r="AE236">
            <v>12.564332065339</v>
          </cell>
          <cell r="AF236">
            <v>12.493497485694469</v>
          </cell>
          <cell r="AG236">
            <v>12.400279916025196</v>
          </cell>
          <cell r="AH236">
            <v>12.56513500710564</v>
          </cell>
          <cell r="AI236">
            <v>12.862923621648964</v>
          </cell>
          <cell r="AJ236">
            <v>13.238226042266625</v>
          </cell>
          <cell r="AK236">
            <v>13.261436359326852</v>
          </cell>
          <cell r="AL236">
            <v>13.302962884486348</v>
          </cell>
          <cell r="AM236">
            <v>13.124339117994651</v>
          </cell>
          <cell r="AN236">
            <v>14.164904862579286</v>
          </cell>
          <cell r="AO236">
            <v>14.164904862579286</v>
          </cell>
          <cell r="AP236">
            <v>14.194970184080889</v>
          </cell>
          <cell r="AQ236">
            <v>13.623926785545807</v>
          </cell>
          <cell r="AR236">
            <v>13.3091962346126</v>
          </cell>
          <cell r="AS236">
            <v>13.353254819241808</v>
          </cell>
          <cell r="AT236">
            <v>13.224655633733033</v>
          </cell>
          <cell r="AU236">
            <v>13.251980304003427</v>
          </cell>
          <cell r="AV236">
            <v>13.301270008266329</v>
          </cell>
          <cell r="AW236">
            <v>13.026324514289508</v>
          </cell>
          <cell r="AX236">
            <v>13.037514164728334</v>
          </cell>
          <cell r="AY236">
            <v>12.941860772545805</v>
          </cell>
          <cell r="AZ236">
            <v>16.843418590143482</v>
          </cell>
          <cell r="BA236">
            <v>16.843418590143482</v>
          </cell>
          <cell r="BB236">
            <v>16.383726770467103</v>
          </cell>
          <cell r="BC236">
            <v>16.165277274374773</v>
          </cell>
          <cell r="BD236">
            <v>15.978800180424001</v>
          </cell>
          <cell r="BE236">
            <v>15.817964950912932</v>
          </cell>
          <cell r="BF236">
            <v>15.810276679841891</v>
          </cell>
          <cell r="BG236">
            <v>15.807652325542405</v>
          </cell>
          <cell r="BH236">
            <v>15.825820627986865</v>
          </cell>
          <cell r="BI236">
            <v>15.638789443010573</v>
          </cell>
          <cell r="BJ236">
            <v>15.555856345726147</v>
          </cell>
          <cell r="BK236">
            <v>15.217342242994105</v>
          </cell>
          <cell r="BL236">
            <v>15.850337502097291</v>
          </cell>
          <cell r="BM236">
            <v>15.850337502097291</v>
          </cell>
          <cell r="BN236">
            <v>15.470855606414641</v>
          </cell>
          <cell r="BO236">
            <v>14.850534863564711</v>
          </cell>
          <cell r="BP236">
            <v>14.81353872936142</v>
          </cell>
          <cell r="BQ236">
            <v>14.93292687438495</v>
          </cell>
          <cell r="BR236">
            <v>15.082849498911763</v>
          </cell>
          <cell r="BS236">
            <v>15.083664281672908</v>
          </cell>
          <cell r="BT236">
            <v>15.10496343890158</v>
          </cell>
          <cell r="BU236">
            <v>15.119303284070163</v>
          </cell>
          <cell r="BV236">
            <v>15.044738797249357</v>
          </cell>
          <cell r="BW236">
            <v>14.492791980613193</v>
          </cell>
          <cell r="BX236">
            <v>16.08675618041342</v>
          </cell>
          <cell r="BY236">
            <v>16.08675618041342</v>
          </cell>
          <cell r="BZ236">
            <v>15.100614548128362</v>
          </cell>
          <cell r="CA236">
            <v>15.017953849776312</v>
          </cell>
          <cell r="CB236">
            <v>14.97696380681688</v>
          </cell>
          <cell r="CC236">
            <v>15.047941897557839</v>
          </cell>
          <cell r="CD236">
            <v>14.929502748638683</v>
          </cell>
          <cell r="CE236">
            <v>14.942680608152138</v>
          </cell>
          <cell r="CF236">
            <v>15.445265930590725</v>
          </cell>
          <cell r="CG236">
            <v>14.928742916166494</v>
          </cell>
          <cell r="CH236">
            <v>14.824516026187011</v>
          </cell>
          <cell r="CI236">
            <v>14.594914314885848</v>
          </cell>
          <cell r="CJ236">
            <v>19.79037572892949</v>
          </cell>
          <cell r="CK236">
            <v>19.79037572892949</v>
          </cell>
          <cell r="CL236">
            <v>16.939476083537812</v>
          </cell>
          <cell r="CM236">
            <v>16.409405401608538</v>
          </cell>
          <cell r="CN236">
            <v>14.802860846398863</v>
          </cell>
          <cell r="CO236">
            <v>14.675317563180144</v>
          </cell>
          <cell r="CP236">
            <v>14.726381740290503</v>
          </cell>
          <cell r="CQ236">
            <v>15.027397755305048</v>
          </cell>
          <cell r="CR236">
            <v>14.651860393218527</v>
          </cell>
          <cell r="CS236">
            <v>14.583614033269416</v>
          </cell>
          <cell r="CT236">
            <v>14.402608237754984</v>
          </cell>
          <cell r="CU236">
            <v>14.224333065275406</v>
          </cell>
          <cell r="CV236">
            <v>15.738122705029896</v>
          </cell>
          <cell r="CW236">
            <v>15.738122705029896</v>
          </cell>
          <cell r="CX236" t="e">
            <v>#DIV/0!</v>
          </cell>
          <cell r="CY236" t="e">
            <v>#DIV/0!</v>
          </cell>
          <cell r="CZ236">
            <v>14.354460249492927</v>
          </cell>
          <cell r="DA236" t="e">
            <v>#DIV/0!</v>
          </cell>
          <cell r="DB236" t="e">
            <v>#DIV/0!</v>
          </cell>
          <cell r="DC236">
            <v>14.471247082096315</v>
          </cell>
          <cell r="DD236" t="e">
            <v>#DIV/0!</v>
          </cell>
          <cell r="DE236" t="e">
            <v>#DIV/0!</v>
          </cell>
          <cell r="DF236">
            <v>14.215357257098244</v>
          </cell>
          <cell r="DG236">
            <v>13.60050633241767</v>
          </cell>
          <cell r="DH236">
            <v>15.129694294174763</v>
          </cell>
          <cell r="DI236">
            <v>15.129694294174763</v>
          </cell>
          <cell r="DJ236" t="e">
            <v>#DIV/0!</v>
          </cell>
          <cell r="DK236" t="e">
            <v>#DIV/0!</v>
          </cell>
          <cell r="DL236">
            <v>15.335081630429706</v>
          </cell>
          <cell r="DM236" t="e">
            <v>#DIV/0!</v>
          </cell>
          <cell r="DN236" t="e">
            <v>#DIV/0!</v>
          </cell>
          <cell r="DO236">
            <v>15.415306943402365</v>
          </cell>
          <cell r="DP236" t="e">
            <v>#DIV/0!</v>
          </cell>
          <cell r="DQ236" t="e">
            <v>#DIV/0!</v>
          </cell>
          <cell r="DR236">
            <v>15.294964191823045</v>
          </cell>
          <cell r="DS236">
            <v>13.841077888153281</v>
          </cell>
          <cell r="DT236">
            <v>17.531892021705445</v>
          </cell>
          <cell r="DU236">
            <v>17.531892021705445</v>
          </cell>
          <cell r="DV236" t="e">
            <v>#DIV/0!</v>
          </cell>
          <cell r="DW236" t="e">
            <v>#DIV/0!</v>
          </cell>
          <cell r="DX236">
            <v>15.61637874408828</v>
          </cell>
          <cell r="DY236" t="e">
            <v>#DIV/0!</v>
          </cell>
          <cell r="DZ236" t="e">
            <v>#DIV/0!</v>
          </cell>
          <cell r="EA236">
            <v>15.223743222235781</v>
          </cell>
          <cell r="EB236" t="e">
            <v>#DIV/0!</v>
          </cell>
          <cell r="EC236" t="e">
            <v>#DIV/0!</v>
          </cell>
          <cell r="ED236">
            <v>15.020305711450417</v>
          </cell>
          <cell r="EE236">
            <v>14.905498889470485</v>
          </cell>
          <cell r="EF236">
            <v>15.597195027548835</v>
          </cell>
          <cell r="EG236">
            <v>15.597195027548835</v>
          </cell>
          <cell r="EH236" t="e">
            <v>#DIV/0!</v>
          </cell>
          <cell r="EI236" t="e">
            <v>#DIV/0!</v>
          </cell>
          <cell r="EJ236">
            <v>14.552924344020736</v>
          </cell>
          <cell r="EK236" t="e">
            <v>#DIV/0!</v>
          </cell>
          <cell r="EL236" t="e">
            <v>#DIV/0!</v>
          </cell>
          <cell r="EM236">
            <v>14.558938890213875</v>
          </cell>
          <cell r="EN236" t="e">
            <v>#DIV/0!</v>
          </cell>
          <cell r="EO236" t="e">
            <v>#DIV/0!</v>
          </cell>
          <cell r="EP236">
            <v>14.368344209608127</v>
          </cell>
          <cell r="EQ236" t="e">
            <v>#DIV/0!</v>
          </cell>
          <cell r="ER236">
            <v>15.716086035471852</v>
          </cell>
          <cell r="ES236">
            <v>15.716086035471852</v>
          </cell>
          <cell r="ET236" t="e">
            <v>#DIV/0!</v>
          </cell>
          <cell r="EU236" t="e">
            <v>#DIV/0!</v>
          </cell>
          <cell r="EV236" t="e">
            <v>#DIV/0!</v>
          </cell>
          <cell r="EW236" t="e">
            <v>#DIV/0!</v>
          </cell>
          <cell r="EX236" t="e">
            <v>#DIV/0!</v>
          </cell>
          <cell r="EY236" t="e">
            <v>#DIV/0!</v>
          </cell>
          <cell r="EZ236" t="e">
            <v>#DIV/0!</v>
          </cell>
          <cell r="FA236" t="e">
            <v>#DIV/0!</v>
          </cell>
          <cell r="FB236" t="e">
            <v>#DIV/0!</v>
          </cell>
          <cell r="FC236" t="e">
            <v>#DIV/0!</v>
          </cell>
          <cell r="FD236" t="e">
            <v>#DIV/0!</v>
          </cell>
          <cell r="FE236" t="e">
            <v>#DIV/0!</v>
          </cell>
          <cell r="FF236" t="e">
            <v>#DIV/0!</v>
          </cell>
          <cell r="FG236" t="e">
            <v>#DIV/0!</v>
          </cell>
          <cell r="FH236" t="e">
            <v>#DIV/0!</v>
          </cell>
          <cell r="FI236" t="e">
            <v>#DIV/0!</v>
          </cell>
          <cell r="FJ236" t="e">
            <v>#DIV/0!</v>
          </cell>
          <cell r="FK236" t="e">
            <v>#DIV/0!</v>
          </cell>
          <cell r="FL236" t="e">
            <v>#DIV/0!</v>
          </cell>
          <cell r="FM236" t="e">
            <v>#DIV/0!</v>
          </cell>
          <cell r="FN236" t="e">
            <v>#DIV/0!</v>
          </cell>
          <cell r="FO236" t="e">
            <v>#DIV/0!</v>
          </cell>
        </row>
        <row r="237"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 t="e">
            <v>#VALUE!</v>
          </cell>
          <cell r="P237" t="e">
            <v>#VALUE!</v>
          </cell>
          <cell r="Q237" t="e">
            <v>#VALUE!</v>
          </cell>
          <cell r="R237" t="e">
            <v>#VALUE!</v>
          </cell>
          <cell r="S237" t="e">
            <v>#VALUE!</v>
          </cell>
          <cell r="T237" t="e">
            <v>#VALUE!</v>
          </cell>
          <cell r="U237" t="e">
            <v>#VALUE!</v>
          </cell>
          <cell r="V237" t="e">
            <v>#VALUE!</v>
          </cell>
          <cell r="W237" t="e">
            <v>#VALUE!</v>
          </cell>
          <cell r="X237" t="e">
            <v>#VALUE!</v>
          </cell>
          <cell r="Y237" t="e">
            <v>#VALUE!</v>
          </cell>
          <cell r="Z237" t="e">
            <v>#VALUE!</v>
          </cell>
          <cell r="AA237" t="e">
            <v>#VALUE!</v>
          </cell>
          <cell r="AB237" t="e">
            <v>#VALUE!</v>
          </cell>
          <cell r="AC237" t="e">
            <v>#VALUE!</v>
          </cell>
          <cell r="AD237" t="e">
            <v>#VALUE!</v>
          </cell>
          <cell r="AE237" t="e">
            <v>#VALUE!</v>
          </cell>
          <cell r="AF237" t="e">
            <v>#VALUE!</v>
          </cell>
          <cell r="AG237" t="e">
            <v>#VALUE!</v>
          </cell>
          <cell r="AH237" t="e">
            <v>#VALUE!</v>
          </cell>
          <cell r="AI237" t="e">
            <v>#VALUE!</v>
          </cell>
          <cell r="AJ237" t="e">
            <v>#VALUE!</v>
          </cell>
          <cell r="AK237" t="e">
            <v>#VALUE!</v>
          </cell>
          <cell r="AL237" t="e">
            <v>#VALUE!</v>
          </cell>
          <cell r="AM237" t="e">
            <v>#VALUE!</v>
          </cell>
          <cell r="AN237" t="e">
            <v>#VALUE!</v>
          </cell>
          <cell r="AO237" t="e">
            <v>#VALUE!</v>
          </cell>
          <cell r="AP237" t="e">
            <v>#VALUE!</v>
          </cell>
          <cell r="AQ237" t="e">
            <v>#VALUE!</v>
          </cell>
          <cell r="AR237" t="e">
            <v>#VALUE!</v>
          </cell>
          <cell r="AS237" t="e">
            <v>#VALUE!</v>
          </cell>
          <cell r="AT237" t="e">
            <v>#VALUE!</v>
          </cell>
          <cell r="AU237" t="e">
            <v>#VALUE!</v>
          </cell>
          <cell r="AV237" t="e">
            <v>#VALUE!</v>
          </cell>
          <cell r="AW237" t="e">
            <v>#VALUE!</v>
          </cell>
          <cell r="AX237" t="e">
            <v>#VALUE!</v>
          </cell>
          <cell r="AY237" t="e">
            <v>#VALUE!</v>
          </cell>
          <cell r="AZ237">
            <v>3.6026200873362453</v>
          </cell>
          <cell r="BA237">
            <v>3.6026200873362453</v>
          </cell>
          <cell r="BB237">
            <v>3.4254143646408837</v>
          </cell>
          <cell r="BC237">
            <v>3.3707865168539324</v>
          </cell>
          <cell r="BD237">
            <v>3.3829499323410017</v>
          </cell>
          <cell r="BE237">
            <v>3.4039820166987806</v>
          </cell>
          <cell r="BF237">
            <v>3.4061846082306428</v>
          </cell>
          <cell r="BG237">
            <v>3.4304684618222061</v>
          </cell>
          <cell r="BH237">
            <v>3.409834334212464</v>
          </cell>
          <cell r="BI237">
            <v>3.43461202231288</v>
          </cell>
          <cell r="BJ237">
            <v>3.4725706591116472</v>
          </cell>
          <cell r="BK237">
            <v>3.4720184813227433</v>
          </cell>
          <cell r="BL237">
            <v>3.5815232121423328</v>
          </cell>
          <cell r="BM237">
            <v>3.5815232121423328</v>
          </cell>
          <cell r="BN237">
            <v>3.4177843218847017</v>
          </cell>
          <cell r="BO237">
            <v>3.2993432724692147</v>
          </cell>
          <cell r="BP237">
            <v>3.2636389188601074</v>
          </cell>
          <cell r="BQ237">
            <v>3.250808355099112</v>
          </cell>
          <cell r="BR237">
            <v>3.3245816988980428</v>
          </cell>
          <cell r="BS237">
            <v>3.3297869748479263</v>
          </cell>
          <cell r="BT237">
            <v>3.3446941936279568</v>
          </cell>
          <cell r="BU237">
            <v>3.4420681212644917</v>
          </cell>
          <cell r="BV237">
            <v>3.5076585144325132</v>
          </cell>
          <cell r="BW237">
            <v>3.5091433912015009</v>
          </cell>
          <cell r="BX237">
            <v>3.8802387509510385</v>
          </cell>
          <cell r="BY237">
            <v>3.8802387509510385</v>
          </cell>
          <cell r="BZ237">
            <v>3.8309756541800746</v>
          </cell>
          <cell r="CA237">
            <v>3.7438191664704497</v>
          </cell>
          <cell r="CB237">
            <v>3.6743301166708693</v>
          </cell>
          <cell r="CC237">
            <v>3.7015390010489697</v>
          </cell>
          <cell r="CD237">
            <v>3.6868684242005028</v>
          </cell>
          <cell r="CE237">
            <v>3.7336546235104673</v>
          </cell>
          <cell r="CF237">
            <v>4.2401340122661928</v>
          </cell>
          <cell r="CG237">
            <v>3.8446372239747637</v>
          </cell>
          <cell r="CH237">
            <v>4.0618323724445524</v>
          </cell>
          <cell r="CI237">
            <v>3.7862214568139039</v>
          </cell>
          <cell r="CJ237">
            <v>4.0147563189901145</v>
          </cell>
          <cell r="CK237">
            <v>4.0147563189901145</v>
          </cell>
          <cell r="CL237">
            <v>4.0728661204359238</v>
          </cell>
          <cell r="CM237">
            <v>3.8878937941207452</v>
          </cell>
          <cell r="CN237">
            <v>3.8147875534943103</v>
          </cell>
          <cell r="CO237">
            <v>3.7168778538961624</v>
          </cell>
          <cell r="CP237">
            <v>3.7343201701280808</v>
          </cell>
          <cell r="CQ237">
            <v>4.114323101414489</v>
          </cell>
          <cell r="CR237">
            <v>3.7857936647197925</v>
          </cell>
          <cell r="CS237">
            <v>3.7558761909697282</v>
          </cell>
          <cell r="CT237">
            <v>3.8344968093389338</v>
          </cell>
          <cell r="CU237">
            <v>3.7867158869129156</v>
          </cell>
          <cell r="CV237">
            <v>4.0798630746378945</v>
          </cell>
          <cell r="CW237">
            <v>4.0798630746378945</v>
          </cell>
          <cell r="CX237" t="e">
            <v>#VALUE!</v>
          </cell>
          <cell r="CY237" t="e">
            <v>#VALUE!</v>
          </cell>
          <cell r="CZ237">
            <v>3.68485941166333</v>
          </cell>
          <cell r="DA237" t="e">
            <v>#VALUE!</v>
          </cell>
          <cell r="DB237" t="e">
            <v>#VALUE!</v>
          </cell>
          <cell r="DC237">
            <v>3.6728650898193345</v>
          </cell>
          <cell r="DD237" t="e">
            <v>#VALUE!</v>
          </cell>
          <cell r="DE237" t="e">
            <v>#VALUE!</v>
          </cell>
          <cell r="DF237">
            <v>3.8199591210483224</v>
          </cell>
          <cell r="DG237">
            <v>3.8449384934746318</v>
          </cell>
          <cell r="DH237">
            <v>4.2077521062884093</v>
          </cell>
          <cell r="DI237">
            <v>4.2077521062884093</v>
          </cell>
          <cell r="DJ237" t="e">
            <v>#VALUE!</v>
          </cell>
          <cell r="DK237" t="e">
            <v>#VALUE!</v>
          </cell>
          <cell r="DL237">
            <v>4.7558090672809046</v>
          </cell>
          <cell r="DM237" t="e">
            <v>#VALUE!</v>
          </cell>
          <cell r="DN237" t="e">
            <v>#VALUE!</v>
          </cell>
          <cell r="DO237">
            <v>5.0200907587029819</v>
          </cell>
          <cell r="DP237" t="e">
            <v>#VALUE!</v>
          </cell>
          <cell r="DQ237" t="e">
            <v>#VALUE!</v>
          </cell>
          <cell r="DR237">
            <v>4.9535723998601338</v>
          </cell>
          <cell r="DS237">
            <v>4.0386679655264421</v>
          </cell>
          <cell r="DT237">
            <v>4.4605945553414488</v>
          </cell>
          <cell r="DU237">
            <v>4.4605945553414488</v>
          </cell>
          <cell r="DV237" t="e">
            <v>#VALUE!</v>
          </cell>
          <cell r="DW237" t="e">
            <v>#VALUE!</v>
          </cell>
          <cell r="DX237">
            <v>4.2650584603258013</v>
          </cell>
          <cell r="DY237" t="e">
            <v>#VALUE!</v>
          </cell>
          <cell r="DZ237" t="e">
            <v>#VALUE!</v>
          </cell>
          <cell r="EA237">
            <v>4.2086458241483493</v>
          </cell>
          <cell r="EB237" t="e">
            <v>#VALUE!</v>
          </cell>
          <cell r="EC237" t="e">
            <v>#VALUE!</v>
          </cell>
          <cell r="ED237">
            <v>4.1179315693354566</v>
          </cell>
          <cell r="EE237">
            <v>4.3170597139502318</v>
          </cell>
          <cell r="EF237">
            <v>4.3231182550885645</v>
          </cell>
          <cell r="EG237">
            <v>4.3231182550885645</v>
          </cell>
          <cell r="EH237" t="e">
            <v>#VALUE!</v>
          </cell>
          <cell r="EI237" t="e">
            <v>#VALUE!</v>
          </cell>
          <cell r="EJ237">
            <v>4.0540300765705677</v>
          </cell>
          <cell r="EK237" t="e">
            <v>#VALUE!</v>
          </cell>
          <cell r="EL237" t="e">
            <v>#VALUE!</v>
          </cell>
          <cell r="EM237">
            <v>4.0552124968511718</v>
          </cell>
          <cell r="EN237" t="e">
            <v>#VALUE!</v>
          </cell>
          <cell r="EO237" t="e">
            <v>#VALUE!</v>
          </cell>
          <cell r="EP237">
            <v>4.1316294687628901</v>
          </cell>
          <cell r="EQ237" t="e">
            <v>#VALUE!</v>
          </cell>
          <cell r="ER237">
            <v>4.2735538340214321</v>
          </cell>
          <cell r="ES237">
            <v>4.2735538340214321</v>
          </cell>
          <cell r="ET237" t="e">
            <v>#VALUE!</v>
          </cell>
          <cell r="EU237" t="e">
            <v>#VALUE!</v>
          </cell>
          <cell r="EV237" t="e">
            <v>#VALUE!</v>
          </cell>
          <cell r="EW237" t="e">
            <v>#VALUE!</v>
          </cell>
          <cell r="EX237" t="e">
            <v>#VALUE!</v>
          </cell>
          <cell r="EY237" t="e">
            <v>#VALUE!</v>
          </cell>
          <cell r="EZ237" t="e">
            <v>#VALUE!</v>
          </cell>
          <cell r="FA237" t="e">
            <v>#VALUE!</v>
          </cell>
          <cell r="FB237" t="e">
            <v>#VALUE!</v>
          </cell>
          <cell r="FC237" t="e">
            <v>#VALUE!</v>
          </cell>
          <cell r="FD237" t="e">
            <v>#VALUE!</v>
          </cell>
          <cell r="FE237" t="e">
            <v>#VALUE!</v>
          </cell>
          <cell r="FF237" t="e">
            <v>#VALUE!</v>
          </cell>
          <cell r="FG237" t="e">
            <v>#VALUE!</v>
          </cell>
          <cell r="FH237" t="e">
            <v>#VALUE!</v>
          </cell>
          <cell r="FI237" t="e">
            <v>#VALUE!</v>
          </cell>
          <cell r="FJ237" t="e">
            <v>#VALUE!</v>
          </cell>
          <cell r="FK237" t="e">
            <v>#VALUE!</v>
          </cell>
          <cell r="FL237" t="e">
            <v>#VALUE!</v>
          </cell>
          <cell r="FM237" t="e">
            <v>#VALUE!</v>
          </cell>
          <cell r="FN237" t="e">
            <v>#VALUE!</v>
          </cell>
          <cell r="FO237" t="e">
            <v>#VALUE!</v>
          </cell>
        </row>
        <row r="238">
          <cell r="F238">
            <v>4.1768233700909265</v>
          </cell>
          <cell r="G238">
            <v>4.6371186835364426</v>
          </cell>
          <cell r="H238">
            <v>4.5519050742352869</v>
          </cell>
          <cell r="I238">
            <v>4.4039365879672276</v>
          </cell>
          <cell r="J238">
            <v>4.3972299889459645</v>
          </cell>
          <cell r="K238">
            <v>4.3527095136879677</v>
          </cell>
          <cell r="L238">
            <v>4.3448613599310679</v>
          </cell>
          <cell r="M238">
            <v>4.3455970716971155</v>
          </cell>
          <cell r="N238">
            <v>4.1857339118574375</v>
          </cell>
          <cell r="O238">
            <v>4.2351812273738378</v>
          </cell>
          <cell r="P238">
            <v>4.7478517489801222</v>
          </cell>
          <cell r="Q238">
            <v>4.7478517489801222</v>
          </cell>
          <cell r="R238">
            <v>4.6553267681289165</v>
          </cell>
          <cell r="S238">
            <v>4.7392147544984011</v>
          </cell>
          <cell r="T238">
            <v>4.5888911009356956</v>
          </cell>
          <cell r="U238">
            <v>4.438599375308236</v>
          </cell>
          <cell r="V238">
            <v>4.4381300317975771</v>
          </cell>
          <cell r="W238">
            <v>4.4419863771322126</v>
          </cell>
          <cell r="X238">
            <v>4.4878699287069796</v>
          </cell>
          <cell r="Y238">
            <v>4.4990427568602422</v>
          </cell>
          <cell r="Z238">
            <v>4.4645426515930122</v>
          </cell>
          <cell r="AA238">
            <v>4.4856611886455555</v>
          </cell>
          <cell r="AB238">
            <v>4.8140601120733564</v>
          </cell>
          <cell r="AC238">
            <v>4.8140601120733564</v>
          </cell>
          <cell r="AD238">
            <v>4.9818697777077094</v>
          </cell>
          <cell r="AE238">
            <v>4.7214141866189303</v>
          </cell>
          <cell r="AF238">
            <v>4.6904803190567019</v>
          </cell>
          <cell r="AG238">
            <v>4.5276417074877555</v>
          </cell>
          <cell r="AH238">
            <v>4.4469445760303179</v>
          </cell>
          <cell r="AI238">
            <v>4.4410723318158833</v>
          </cell>
          <cell r="AJ238">
            <v>4.434894333436711</v>
          </cell>
          <cell r="AK238">
            <v>4.5389902820573589</v>
          </cell>
          <cell r="AL238">
            <v>4.4920012713211133</v>
          </cell>
          <cell r="AM238">
            <v>4.5344280649374893</v>
          </cell>
          <cell r="AN238">
            <v>4.9471458773784374</v>
          </cell>
          <cell r="AO238">
            <v>4.9471458773784374</v>
          </cell>
          <cell r="AP238">
            <v>5.016852476017629</v>
          </cell>
          <cell r="AQ238">
            <v>4.9532974808944239</v>
          </cell>
          <cell r="AR238">
            <v>4.8877624909485879</v>
          </cell>
          <cell r="AS238">
            <v>4.9334973926290493</v>
          </cell>
          <cell r="AT238">
            <v>4.8062630066395808</v>
          </cell>
          <cell r="AU238">
            <v>4.8426461143224149</v>
          </cell>
          <cell r="AV238">
            <v>4.8094987600511008</v>
          </cell>
          <cell r="AW238">
            <v>4.7576420661759844</v>
          </cell>
          <cell r="AX238">
            <v>4.7056718554303094</v>
          </cell>
          <cell r="AY238">
            <v>4.846257568146366</v>
          </cell>
          <cell r="AZ238">
            <v>4.6475358702432947</v>
          </cell>
          <cell r="BA238">
            <v>4.6475358702432947</v>
          </cell>
          <cell r="BB238">
            <v>4.6408839779005522</v>
          </cell>
          <cell r="BC238">
            <v>4.7118521203334538</v>
          </cell>
          <cell r="BD238">
            <v>4.6628326567433476</v>
          </cell>
          <cell r="BE238">
            <v>4.6151023029635754</v>
          </cell>
          <cell r="BF238">
            <v>4.5648298845229771</v>
          </cell>
          <cell r="BG238">
            <v>4.5203044834177257</v>
          </cell>
          <cell r="BH238">
            <v>4.5680573361457686</v>
          </cell>
          <cell r="BI238">
            <v>4.5094080426275909</v>
          </cell>
          <cell r="BJ238">
            <v>4.4961388654868948</v>
          </cell>
          <cell r="BK238">
            <v>4.491691816557279</v>
          </cell>
          <cell r="BL238">
            <v>4.5933841845097518</v>
          </cell>
          <cell r="BM238">
            <v>4.5933841845097518</v>
          </cell>
          <cell r="BN238">
            <v>4.5052975256873982</v>
          </cell>
          <cell r="BO238">
            <v>4.3737239184936572</v>
          </cell>
          <cell r="BP238">
            <v>4.418311557606696</v>
          </cell>
          <cell r="BQ238">
            <v>4.5441765136772956</v>
          </cell>
          <cell r="BR238">
            <v>4.5322448877774386</v>
          </cell>
          <cell r="BS238">
            <v>4.5241788555819955</v>
          </cell>
          <cell r="BT238">
            <v>4.5870362859711165</v>
          </cell>
          <cell r="BU238">
            <v>4.621546177338943</v>
          </cell>
          <cell r="BV238">
            <v>4.6224706760888274</v>
          </cell>
          <cell r="BW238">
            <v>4.7276005524907561</v>
          </cell>
          <cell r="BX238">
            <v>4.9764785306314891</v>
          </cell>
          <cell r="BY238">
            <v>4.9764785306314891</v>
          </cell>
          <cell r="BZ238">
            <v>4.8496009821976678</v>
          </cell>
          <cell r="CA238">
            <v>4.8029000863354518</v>
          </cell>
          <cell r="CB238">
            <v>4.7909933450997473</v>
          </cell>
          <cell r="CC238">
            <v>4.8111086160064716</v>
          </cell>
          <cell r="CD238">
            <v>4.7241739781669159</v>
          </cell>
          <cell r="CE238">
            <v>4.7678447057664268</v>
          </cell>
          <cell r="CF238">
            <v>4.7865157984962767</v>
          </cell>
          <cell r="CG238">
            <v>4.8220666648055612</v>
          </cell>
          <cell r="CH238">
            <v>4.8440359516706009</v>
          </cell>
          <cell r="CI238">
            <v>4.9219377289995041</v>
          </cell>
          <cell r="CJ238">
            <v>4.7679434341105367</v>
          </cell>
          <cell r="CK238">
            <v>4.7679434341105367</v>
          </cell>
          <cell r="CL238">
            <v>4.472442679427008</v>
          </cell>
          <cell r="CM238">
            <v>4.5148034980507843</v>
          </cell>
          <cell r="CN238">
            <v>4.8752287960604734</v>
          </cell>
          <cell r="CO238">
            <v>4.8270124939042995</v>
          </cell>
          <cell r="CP238">
            <v>4.9063723180831538</v>
          </cell>
          <cell r="CQ238">
            <v>4.8857586829297057</v>
          </cell>
          <cell r="CR238">
            <v>4.8884098296275873</v>
          </cell>
          <cell r="CS238">
            <v>4.9069063288890193</v>
          </cell>
          <cell r="CT238">
            <v>4.8529086015871732</v>
          </cell>
          <cell r="CU238">
            <v>4.6544322079167486</v>
          </cell>
          <cell r="CV238">
            <v>5.0902154161671449</v>
          </cell>
          <cell r="CW238">
            <v>5.0902154161671449</v>
          </cell>
          <cell r="CX238" t="e">
            <v>#VALUE!</v>
          </cell>
          <cell r="CY238" t="e">
            <v>#VALUE!</v>
          </cell>
          <cell r="CZ238">
            <v>4.8864555300730439</v>
          </cell>
          <cell r="DA238" t="e">
            <v>#VALUE!</v>
          </cell>
          <cell r="DB238" t="e">
            <v>#VALUE!</v>
          </cell>
          <cell r="DC238">
            <v>4.7058146569353951</v>
          </cell>
          <cell r="DD238" t="e">
            <v>#VALUE!</v>
          </cell>
          <cell r="DE238" t="e">
            <v>#VALUE!</v>
          </cell>
          <cell r="DF238">
            <v>4.5844063606347625</v>
          </cell>
          <cell r="DG238">
            <v>4.4452295041167469</v>
          </cell>
          <cell r="DH238">
            <v>4.7535476711717415</v>
          </cell>
          <cell r="DI238">
            <v>4.7535476711717415</v>
          </cell>
          <cell r="DJ238" t="e">
            <v>#VALUE!</v>
          </cell>
          <cell r="DK238" t="e">
            <v>#VALUE!</v>
          </cell>
          <cell r="DL238">
            <v>5.1694084322910987</v>
          </cell>
          <cell r="DM238" t="e">
            <v>#VALUE!</v>
          </cell>
          <cell r="DN238" t="e">
            <v>#VALUE!</v>
          </cell>
          <cell r="DO238">
            <v>5.0352322753857699</v>
          </cell>
          <cell r="DP238" t="e">
            <v>#VALUE!</v>
          </cell>
          <cell r="DQ238" t="e">
            <v>#VALUE!</v>
          </cell>
          <cell r="DR238">
            <v>5.0158967584858258</v>
          </cell>
          <cell r="DS238">
            <v>4.572275962200699</v>
          </cell>
          <cell r="DT238">
            <v>5.3994865255850932</v>
          </cell>
          <cell r="DU238">
            <v>5.3994865255850932</v>
          </cell>
          <cell r="DV238" t="e">
            <v>#VALUE!</v>
          </cell>
          <cell r="DW238" t="e">
            <v>#VALUE!</v>
          </cell>
          <cell r="DX238">
            <v>5.1926645428271145</v>
          </cell>
          <cell r="DY238" t="e">
            <v>#VALUE!</v>
          </cell>
          <cell r="DZ238" t="e">
            <v>#VALUE!</v>
          </cell>
          <cell r="EA238">
            <v>5.0019869765464309</v>
          </cell>
          <cell r="EB238" t="e">
            <v>#VALUE!</v>
          </cell>
          <cell r="EC238" t="e">
            <v>#VALUE!</v>
          </cell>
          <cell r="ED238">
            <v>5.099777345997647</v>
          </cell>
          <cell r="EE238">
            <v>4.9913704075714067</v>
          </cell>
          <cell r="EF238">
            <v>5.1277264241154761</v>
          </cell>
          <cell r="EG238">
            <v>5.1277264241154761</v>
          </cell>
          <cell r="EH238" t="e">
            <v>#VALUE!</v>
          </cell>
          <cell r="EI238" t="e">
            <v>#VALUE!</v>
          </cell>
          <cell r="EJ238">
            <v>4.928776629120688</v>
          </cell>
          <cell r="EK238" t="e">
            <v>#VALUE!</v>
          </cell>
          <cell r="EL238" t="e">
            <v>#VALUE!</v>
          </cell>
          <cell r="EM238">
            <v>4.8126554659356602</v>
          </cell>
          <cell r="EN238" t="e">
            <v>#VALUE!</v>
          </cell>
          <cell r="EO238" t="e">
            <v>#VALUE!</v>
          </cell>
          <cell r="EP238">
            <v>4.7584840607543182</v>
          </cell>
          <cell r="EQ238" t="e">
            <v>#VALUE!</v>
          </cell>
          <cell r="ER238">
            <v>5.0254364398261977</v>
          </cell>
          <cell r="ES238">
            <v>5.0254364398261977</v>
          </cell>
          <cell r="ET238" t="e">
            <v>#VALUE!</v>
          </cell>
          <cell r="EU238" t="e">
            <v>#VALUE!</v>
          </cell>
          <cell r="EV238" t="e">
            <v>#VALUE!</v>
          </cell>
          <cell r="EW238" t="e">
            <v>#VALUE!</v>
          </cell>
          <cell r="EX238" t="e">
            <v>#VALUE!</v>
          </cell>
          <cell r="EY238" t="e">
            <v>#VALUE!</v>
          </cell>
          <cell r="EZ238" t="e">
            <v>#VALUE!</v>
          </cell>
          <cell r="FA238" t="e">
            <v>#VALUE!</v>
          </cell>
          <cell r="FB238" t="e">
            <v>#VALUE!</v>
          </cell>
          <cell r="FC238" t="e">
            <v>#VALUE!</v>
          </cell>
          <cell r="FD238" t="e">
            <v>#VALUE!</v>
          </cell>
          <cell r="FE238" t="e">
            <v>#VALUE!</v>
          </cell>
          <cell r="FF238" t="e">
            <v>#VALUE!</v>
          </cell>
          <cell r="FG238" t="e">
            <v>#VALUE!</v>
          </cell>
          <cell r="FH238" t="e">
            <v>#VALUE!</v>
          </cell>
          <cell r="FI238" t="e">
            <v>#VALUE!</v>
          </cell>
          <cell r="FJ238" t="e">
            <v>#VALUE!</v>
          </cell>
          <cell r="FK238" t="e">
            <v>#VALUE!</v>
          </cell>
          <cell r="FL238" t="e">
            <v>#VALUE!</v>
          </cell>
          <cell r="FM238" t="e">
            <v>#VALUE!</v>
          </cell>
          <cell r="FN238" t="e">
            <v>#VALUE!</v>
          </cell>
          <cell r="FO238" t="e">
            <v>#VALUE!</v>
          </cell>
        </row>
        <row r="239">
          <cell r="F239">
            <v>8.4890694525053192</v>
          </cell>
          <cell r="G239">
            <v>9.0631064193122697</v>
          </cell>
          <cell r="H239">
            <v>8.9785940015502934</v>
          </cell>
          <cell r="I239">
            <v>8.8534445144713239</v>
          </cell>
          <cell r="J239">
            <v>8.5416802132778464</v>
          </cell>
          <cell r="K239">
            <v>8.7630001919372162</v>
          </cell>
          <cell r="L239">
            <v>8.6990211818965157</v>
          </cell>
          <cell r="M239">
            <v>8.4354086504007686</v>
          </cell>
          <cell r="N239">
            <v>8.2207418682111548</v>
          </cell>
          <cell r="O239">
            <v>8.0036638025035973</v>
          </cell>
          <cell r="P239">
            <v>9.6519399357694624</v>
          </cell>
          <cell r="Q239">
            <v>9.6519399357694624</v>
          </cell>
          <cell r="R239">
            <v>8.6123545210384975</v>
          </cell>
          <cell r="S239">
            <v>8.2300509882996629</v>
          </cell>
          <cell r="T239">
            <v>8.2420864025482761</v>
          </cell>
          <cell r="U239">
            <v>7.8661844484629286</v>
          </cell>
          <cell r="V239">
            <v>8.0170489141465389</v>
          </cell>
          <cell r="W239">
            <v>8.0572859055714066</v>
          </cell>
          <cell r="X239">
            <v>8.0884238600810363</v>
          </cell>
          <cell r="Y239">
            <v>7.8585103473425111</v>
          </cell>
          <cell r="Z239">
            <v>7.5971223021582732</v>
          </cell>
          <cell r="AA239">
            <v>7.4918922858288068</v>
          </cell>
          <cell r="AB239">
            <v>8.1507896077432491</v>
          </cell>
          <cell r="AC239">
            <v>8.1507896077432491</v>
          </cell>
          <cell r="AD239">
            <v>7.4570392558726173</v>
          </cell>
          <cell r="AE239">
            <v>7.261132244349966</v>
          </cell>
          <cell r="AF239">
            <v>7.2568059649731227</v>
          </cell>
          <cell r="AG239">
            <v>7.3128061581525552</v>
          </cell>
          <cell r="AH239">
            <v>7.4017053529133117</v>
          </cell>
          <cell r="AI239">
            <v>7.2281234193222055</v>
          </cell>
          <cell r="AJ239">
            <v>7.2260865712640099</v>
          </cell>
          <cell r="AK239">
            <v>7.0158805404124198</v>
          </cell>
          <cell r="AL239">
            <v>6.8086308577886054</v>
          </cell>
          <cell r="AM239">
            <v>6.5932698886608216</v>
          </cell>
          <cell r="AN239">
            <v>7.1035940803382687</v>
          </cell>
          <cell r="AO239">
            <v>7.1035940803382687</v>
          </cell>
          <cell r="AP239">
            <v>6.8187710655950218</v>
          </cell>
          <cell r="AQ239">
            <v>6.7081800169827348</v>
          </cell>
          <cell r="AR239">
            <v>6.5242577842143374</v>
          </cell>
          <cell r="AS239">
            <v>6.556512568113904</v>
          </cell>
          <cell r="AT239">
            <v>6.5702110791794688</v>
          </cell>
          <cell r="AU239">
            <v>6.6024405908798975</v>
          </cell>
          <cell r="AV239">
            <v>6.6656646877583237</v>
          </cell>
          <cell r="AW239">
            <v>6.4518268019362122</v>
          </cell>
          <cell r="AX239">
            <v>6.5068288900817075</v>
          </cell>
          <cell r="AY239">
            <v>6.3003992279829726</v>
          </cell>
          <cell r="AZ239">
            <v>6.581409856519028</v>
          </cell>
          <cell r="BA239">
            <v>6.581409856519028</v>
          </cell>
          <cell r="BB239">
            <v>6.3887493721747859</v>
          </cell>
          <cell r="BC239">
            <v>6.1471547662196437</v>
          </cell>
          <cell r="BD239">
            <v>6.055480378890393</v>
          </cell>
          <cell r="BE239">
            <v>6.0097256629048559</v>
          </cell>
          <cell r="BF239">
            <v>6.0877315353018648</v>
          </cell>
          <cell r="BG239">
            <v>6.1064350625398216</v>
          </cell>
          <cell r="BH239">
            <v>6.0566144566649145</v>
          </cell>
          <cell r="BI239">
            <v>5.9276392473565895</v>
          </cell>
          <cell r="BJ239">
            <v>5.7971860042333621</v>
          </cell>
          <cell r="BK239">
            <v>5.5690167025364623</v>
          </cell>
          <cell r="BL239">
            <v>5.6284766587937698</v>
          </cell>
          <cell r="BM239">
            <v>5.6284766587937698</v>
          </cell>
          <cell r="BN239">
            <v>5.7152459908453626</v>
          </cell>
          <cell r="BO239">
            <v>5.3765567467265427</v>
          </cell>
          <cell r="BP239">
            <v>5.4056994677716235</v>
          </cell>
          <cell r="BQ239">
            <v>5.4564894081434847</v>
          </cell>
          <cell r="BR239">
            <v>5.5216369090308142</v>
          </cell>
          <cell r="BS239">
            <v>5.545042813480495</v>
          </cell>
          <cell r="BT239">
            <v>5.5255524485144321</v>
          </cell>
          <cell r="BU239">
            <v>5.4225492314013541</v>
          </cell>
          <cell r="BV239">
            <v>5.2945502083503548</v>
          </cell>
          <cell r="BW239">
            <v>4.8362791236239415</v>
          </cell>
          <cell r="BX239">
            <v>5.3183167414995864</v>
          </cell>
          <cell r="BY239">
            <v>5.3183167414995864</v>
          </cell>
          <cell r="BZ239">
            <v>4.8077766309810519</v>
          </cell>
          <cell r="CA239">
            <v>4.9534965858252882</v>
          </cell>
          <cell r="CB239">
            <v>4.9571748382118113</v>
          </cell>
          <cell r="CC239">
            <v>5.011366397913136</v>
          </cell>
          <cell r="CD239">
            <v>5.0440250263942126</v>
          </cell>
          <cell r="CE239">
            <v>5.0103799719169677</v>
          </cell>
          <cell r="CF239">
            <v>5.0064775204599625</v>
          </cell>
          <cell r="CG239">
            <v>4.9037226766421931</v>
          </cell>
          <cell r="CH239">
            <v>4.5939808614085278</v>
          </cell>
          <cell r="CI239">
            <v>4.6329498557092714</v>
          </cell>
          <cell r="CJ239">
            <v>5.9207808552132262</v>
          </cell>
          <cell r="CK239">
            <v>5.9207808552132262</v>
          </cell>
          <cell r="CL239">
            <v>5.0659943826756333</v>
          </cell>
          <cell r="CM239">
            <v>4.9323042882731007</v>
          </cell>
          <cell r="CN239">
            <v>4.8973756033376539</v>
          </cell>
          <cell r="CO239">
            <v>4.9441021000503298</v>
          </cell>
          <cell r="CP239">
            <v>4.9385134926889833</v>
          </cell>
          <cell r="CQ239">
            <v>4.9002135902756514</v>
          </cell>
          <cell r="CR239">
            <v>4.8630085478655403</v>
          </cell>
          <cell r="CS239">
            <v>4.7850517104805315</v>
          </cell>
          <cell r="CT239">
            <v>4.6523565528922868</v>
          </cell>
          <cell r="CU239">
            <v>4.7001688648580719</v>
          </cell>
          <cell r="CV239">
            <v>5.3563753986744773</v>
          </cell>
          <cell r="CW239">
            <v>5.3563753986744773</v>
          </cell>
          <cell r="CX239" t="e">
            <v>#VALUE!</v>
          </cell>
          <cell r="CY239" t="e">
            <v>#VALUE!</v>
          </cell>
          <cell r="CZ239">
            <v>4.9355056805376956</v>
          </cell>
          <cell r="DA239" t="e">
            <v>#VALUE!</v>
          </cell>
          <cell r="DB239" t="e">
            <v>#VALUE!</v>
          </cell>
          <cell r="DC239">
            <v>4.9198072200717551</v>
          </cell>
          <cell r="DD239" t="e">
            <v>#VALUE!</v>
          </cell>
          <cell r="DE239" t="e">
            <v>#VALUE!</v>
          </cell>
          <cell r="DF239">
            <v>4.7348018672030445</v>
          </cell>
          <cell r="DG239">
            <v>4.5225962026932933</v>
          </cell>
          <cell r="DH239">
            <v>5.3831726101089776</v>
          </cell>
          <cell r="DI239">
            <v>5.3831726101089776</v>
          </cell>
          <cell r="DJ239" t="e">
            <v>#VALUE!</v>
          </cell>
          <cell r="DK239" t="e">
            <v>#VALUE!</v>
          </cell>
          <cell r="DL239">
            <v>4.7667035002256695</v>
          </cell>
          <cell r="DM239" t="e">
            <v>#VALUE!</v>
          </cell>
          <cell r="DN239" t="e">
            <v>#VALUE!</v>
          </cell>
          <cell r="DO239">
            <v>4.7528542888910996</v>
          </cell>
          <cell r="DP239" t="e">
            <v>#VALUE!</v>
          </cell>
          <cell r="DQ239" t="e">
            <v>#VALUE!</v>
          </cell>
          <cell r="DR239">
            <v>4.7079172980043253</v>
          </cell>
          <cell r="DS239">
            <v>4.4794374778955985</v>
          </cell>
          <cell r="DT239">
            <v>5.9392636388067723</v>
          </cell>
          <cell r="DU239">
            <v>5.9392636388067723</v>
          </cell>
          <cell r="DV239" t="e">
            <v>#VALUE!</v>
          </cell>
          <cell r="DW239" t="e">
            <v>#VALUE!</v>
          </cell>
          <cell r="DX239">
            <v>5.365705465055175</v>
          </cell>
          <cell r="DY239" t="e">
            <v>#VALUE!</v>
          </cell>
          <cell r="DZ239" t="e">
            <v>#VALUE!</v>
          </cell>
          <cell r="EA239">
            <v>5.3164003473887282</v>
          </cell>
          <cell r="EB239" t="e">
            <v>#VALUE!</v>
          </cell>
          <cell r="EC239" t="e">
            <v>#VALUE!</v>
          </cell>
          <cell r="ED239">
            <v>5.0579150579150571</v>
          </cell>
          <cell r="EE239">
            <v>4.8549945534539587</v>
          </cell>
          <cell r="EF239">
            <v>5.3777150402987095</v>
          </cell>
          <cell r="EG239">
            <v>5.3777150402987095</v>
          </cell>
          <cell r="EH239" t="e">
            <v>#VALUE!</v>
          </cell>
          <cell r="EI239" t="e">
            <v>#VALUE!</v>
          </cell>
          <cell r="EJ239">
            <v>4.9152271711796578</v>
          </cell>
          <cell r="EK239" t="e">
            <v>#VALUE!</v>
          </cell>
          <cell r="EL239" t="e">
            <v>#VALUE!</v>
          </cell>
          <cell r="EM239">
            <v>5.0340073503001319</v>
          </cell>
          <cell r="EN239" t="e">
            <v>#VALUE!</v>
          </cell>
          <cell r="EO239" t="e">
            <v>#VALUE!</v>
          </cell>
          <cell r="EP239">
            <v>4.8219225184534613</v>
          </cell>
          <cell r="EQ239" t="e">
            <v>#VALUE!</v>
          </cell>
          <cell r="ER239">
            <v>5.4576239736512511</v>
          </cell>
          <cell r="ES239">
            <v>5.4576239736512511</v>
          </cell>
          <cell r="ET239" t="e">
            <v>#VALUE!</v>
          </cell>
          <cell r="EU239" t="e">
            <v>#VALUE!</v>
          </cell>
          <cell r="EV239" t="e">
            <v>#VALUE!</v>
          </cell>
          <cell r="EW239" t="e">
            <v>#VALUE!</v>
          </cell>
          <cell r="EX239" t="e">
            <v>#VALUE!</v>
          </cell>
          <cell r="EY239" t="e">
            <v>#VALUE!</v>
          </cell>
          <cell r="EZ239" t="e">
            <v>#VALUE!</v>
          </cell>
          <cell r="FA239" t="e">
            <v>#VALUE!</v>
          </cell>
          <cell r="FB239" t="e">
            <v>#VALUE!</v>
          </cell>
          <cell r="FC239" t="e">
            <v>#VALUE!</v>
          </cell>
          <cell r="FD239" t="e">
            <v>#VALUE!</v>
          </cell>
          <cell r="FE239" t="e">
            <v>#VALUE!</v>
          </cell>
          <cell r="FF239" t="e">
            <v>#VALUE!</v>
          </cell>
          <cell r="FG239" t="e">
            <v>#VALUE!</v>
          </cell>
          <cell r="FH239" t="e">
            <v>#VALUE!</v>
          </cell>
          <cell r="FI239" t="e">
            <v>#VALUE!</v>
          </cell>
          <cell r="FJ239" t="e">
            <v>#VALUE!</v>
          </cell>
          <cell r="FK239" t="e">
            <v>#VALUE!</v>
          </cell>
          <cell r="FL239" t="e">
            <v>#VALUE!</v>
          </cell>
          <cell r="FM239" t="e">
            <v>#VALUE!</v>
          </cell>
          <cell r="FN239" t="e">
            <v>#VALUE!</v>
          </cell>
          <cell r="FO239" t="e">
            <v>#VALUE!</v>
          </cell>
        </row>
        <row r="240">
          <cell r="F240">
            <v>0.56297156123041214</v>
          </cell>
          <cell r="G240">
            <v>0.48746409997671342</v>
          </cell>
          <cell r="H240">
            <v>0.48536163615765304</v>
          </cell>
          <cell r="I240">
            <v>0.52261598875260584</v>
          </cell>
          <cell r="J240">
            <v>0.45923011899343263</v>
          </cell>
          <cell r="K240">
            <v>0.45069701644262145</v>
          </cell>
          <cell r="L240">
            <v>0.46616289665689292</v>
          </cell>
          <cell r="M240">
            <v>0.47684149017100153</v>
          </cell>
          <cell r="N240">
            <v>0.536683238285381</v>
          </cell>
          <cell r="O240">
            <v>0.61063375059972935</v>
          </cell>
          <cell r="P240">
            <v>0.42820357029193062</v>
          </cell>
          <cell r="Q240">
            <v>0.42820357029193062</v>
          </cell>
          <cell r="R240">
            <v>0.48343777976723362</v>
          </cell>
          <cell r="S240">
            <v>0.47135279536610114</v>
          </cell>
          <cell r="T240">
            <v>0.48775632092375076</v>
          </cell>
          <cell r="U240">
            <v>0.5096169653131678</v>
          </cell>
          <cell r="V240">
            <v>0.52093904336648389</v>
          </cell>
          <cell r="W240">
            <v>0.51231297665482922</v>
          </cell>
          <cell r="X240">
            <v>0.51289942042365477</v>
          </cell>
          <cell r="Y240">
            <v>0.53332117786489197</v>
          </cell>
          <cell r="Z240">
            <v>0.53031860226104832</v>
          </cell>
          <cell r="AA240">
            <v>0.52836788980796556</v>
          </cell>
          <cell r="AB240">
            <v>0.53489556800815086</v>
          </cell>
          <cell r="AC240">
            <v>0.53489556800815086</v>
          </cell>
          <cell r="AD240">
            <v>0.55178937411319573</v>
          </cell>
          <cell r="AE240">
            <v>0.58178563437010511</v>
          </cell>
          <cell r="AF240">
            <v>0.54621120166464376</v>
          </cell>
          <cell r="AG240">
            <v>0.55983205038488459</v>
          </cell>
          <cell r="AH240">
            <v>0.71648507816200857</v>
          </cell>
          <cell r="AI240">
            <v>1.1937278705108754</v>
          </cell>
          <cell r="AJ240">
            <v>1.5772451375659031</v>
          </cell>
          <cell r="AK240">
            <v>1.7065655368570749</v>
          </cell>
          <cell r="AL240">
            <v>2.0023307553766285</v>
          </cell>
          <cell r="AM240">
            <v>1.9966411643963431</v>
          </cell>
          <cell r="AN240">
            <v>2.1141649048625797</v>
          </cell>
          <cell r="AO240">
            <v>2.1141649048625797</v>
          </cell>
          <cell r="AP240">
            <v>2.359346642468239</v>
          </cell>
          <cell r="AQ240">
            <v>1.9624492876686481</v>
          </cell>
          <cell r="AR240">
            <v>1.8971759594496742</v>
          </cell>
          <cell r="AS240">
            <v>1.863244858498857</v>
          </cell>
          <cell r="AT240">
            <v>1.8481815479139834</v>
          </cell>
          <cell r="AU240">
            <v>1.8068935988011132</v>
          </cell>
          <cell r="AV240">
            <v>1.8261065604569027</v>
          </cell>
          <cell r="AW240">
            <v>1.8168556461773095</v>
          </cell>
          <cell r="AX240">
            <v>1.8250134192163177</v>
          </cell>
          <cell r="AY240">
            <v>1.795203976416466</v>
          </cell>
          <cell r="AZ240">
            <v>2.0118527760449161</v>
          </cell>
          <cell r="BA240">
            <v>2.0118527760449161</v>
          </cell>
          <cell r="BB240">
            <v>1.9286790557508791</v>
          </cell>
          <cell r="BC240">
            <v>1.9354838709677422</v>
          </cell>
          <cell r="BD240">
            <v>1.877537212449256</v>
          </cell>
          <cell r="BE240">
            <v>1.7891549683457204</v>
          </cell>
          <cell r="BF240">
            <v>1.7515306517864058</v>
          </cell>
          <cell r="BG240">
            <v>1.750444317762651</v>
          </cell>
          <cell r="BH240">
            <v>1.7913145009637186</v>
          </cell>
          <cell r="BI240">
            <v>1.7671301307135125</v>
          </cell>
          <cell r="BJ240">
            <v>1.7899608168942431</v>
          </cell>
          <cell r="BK240">
            <v>1.6846152425776191</v>
          </cell>
          <cell r="BL240">
            <v>2.0469534466514374</v>
          </cell>
          <cell r="BM240">
            <v>2.0469534466514374</v>
          </cell>
          <cell r="BN240">
            <v>1.8325277679971828</v>
          </cell>
          <cell r="BO240">
            <v>1.8009109258752978</v>
          </cell>
          <cell r="BP240">
            <v>1.7258887851229934</v>
          </cell>
          <cell r="BQ240">
            <v>1.6814525974650578</v>
          </cell>
          <cell r="BR240">
            <v>1.7043860032054681</v>
          </cell>
          <cell r="BS240">
            <v>1.6846556377624917</v>
          </cell>
          <cell r="BT240">
            <v>1.6476805107880739</v>
          </cell>
          <cell r="BU240">
            <v>1.6331397540653767</v>
          </cell>
          <cell r="BV240">
            <v>1.6200593983776603</v>
          </cell>
          <cell r="BW240">
            <v>1.4197689132969966</v>
          </cell>
          <cell r="BX240">
            <v>1.9117221573313041</v>
          </cell>
          <cell r="BY240">
            <v>1.9117221573313041</v>
          </cell>
          <cell r="BZ240">
            <v>1.6122612807695684</v>
          </cell>
          <cell r="CA240">
            <v>1.517738011145122</v>
          </cell>
          <cell r="CB240">
            <v>1.5544655068344526</v>
          </cell>
          <cell r="CC240">
            <v>1.5239278825892626</v>
          </cell>
          <cell r="CD240">
            <v>1.4744353198770523</v>
          </cell>
          <cell r="CE240">
            <v>1.4308013069582759</v>
          </cell>
          <cell r="CF240">
            <v>1.4121385993682949</v>
          </cell>
          <cell r="CG240">
            <v>1.3583163507439771</v>
          </cell>
          <cell r="CH240">
            <v>1.3246668406633333</v>
          </cell>
          <cell r="CI240">
            <v>1.2538052733631688</v>
          </cell>
          <cell r="CJ240">
            <v>5.0868951206156137</v>
          </cell>
          <cell r="CK240">
            <v>5.0868951206156137</v>
          </cell>
          <cell r="CL240">
            <v>3.3281729009992471</v>
          </cell>
          <cell r="CM240">
            <v>3.0744038211639086</v>
          </cell>
          <cell r="CN240">
            <v>1.215468893506426</v>
          </cell>
          <cell r="CO240">
            <v>1.1873251153293503</v>
          </cell>
          <cell r="CP240">
            <v>1.1471757593902863</v>
          </cell>
          <cell r="CQ240">
            <v>1.1271023806852007</v>
          </cell>
          <cell r="CR240">
            <v>1.1146483510056069</v>
          </cell>
          <cell r="CS240">
            <v>1.1357798029301369</v>
          </cell>
          <cell r="CT240">
            <v>1.0628462739365898</v>
          </cell>
          <cell r="CU240">
            <v>1.0830161055876699</v>
          </cell>
          <cell r="CV240">
            <v>1.2116688155503781</v>
          </cell>
          <cell r="CW240">
            <v>1.2116688155503781</v>
          </cell>
          <cell r="CX240" t="e">
            <v>#VALUE!</v>
          </cell>
          <cell r="CY240" t="e">
            <v>#VALUE!</v>
          </cell>
          <cell r="CZ240">
            <v>0.84763962721885622</v>
          </cell>
          <cell r="DA240" t="e">
            <v>#VALUE!</v>
          </cell>
          <cell r="DB240" t="e">
            <v>#VALUE!</v>
          </cell>
          <cell r="DC240">
            <v>1.172760115269831</v>
          </cell>
          <cell r="DD240" t="e">
            <v>#VALUE!</v>
          </cell>
          <cell r="DE240" t="e">
            <v>#VALUE!</v>
          </cell>
          <cell r="DF240">
            <v>1.0761899082121151</v>
          </cell>
          <cell r="DG240">
            <v>0.78774213213300004</v>
          </cell>
          <cell r="DH240">
            <v>0.78522190660563407</v>
          </cell>
          <cell r="DI240">
            <v>0.78522190660563407</v>
          </cell>
          <cell r="DJ240" t="e">
            <v>#VALUE!</v>
          </cell>
          <cell r="DK240" t="e">
            <v>#VALUE!</v>
          </cell>
          <cell r="DL240">
            <v>0.64316063063203266</v>
          </cell>
          <cell r="DM240" t="e">
            <v>#VALUE!</v>
          </cell>
          <cell r="DN240" t="e">
            <v>#VALUE!</v>
          </cell>
          <cell r="DO240">
            <v>0.60712962042251617</v>
          </cell>
          <cell r="DP240" t="e">
            <v>#VALUE!</v>
          </cell>
          <cell r="DQ240" t="e">
            <v>#VALUE!</v>
          </cell>
          <cell r="DR240">
            <v>0.61757773547275863</v>
          </cell>
          <cell r="DS240">
            <v>0.75069648253054277</v>
          </cell>
          <cell r="DT240">
            <v>1.7325473019721305</v>
          </cell>
          <cell r="DU240">
            <v>1.7325473019721305</v>
          </cell>
          <cell r="DV240" t="e">
            <v>#VALUE!</v>
          </cell>
          <cell r="DW240" t="e">
            <v>#VALUE!</v>
          </cell>
          <cell r="DX240">
            <v>0.79295027588018918</v>
          </cell>
          <cell r="DY240" t="e">
            <v>#VALUE!</v>
          </cell>
          <cell r="DZ240" t="e">
            <v>#VALUE!</v>
          </cell>
          <cell r="EA240">
            <v>0.69671007415227393</v>
          </cell>
          <cell r="EB240" t="e">
            <v>#VALUE!</v>
          </cell>
          <cell r="EC240" t="e">
            <v>#VALUE!</v>
          </cell>
          <cell r="ED240">
            <v>0.74468173820225636</v>
          </cell>
          <cell r="EE240">
            <v>0.74207421449488598</v>
          </cell>
          <cell r="EF240">
            <v>0.76863530804608149</v>
          </cell>
          <cell r="EG240">
            <v>0.76863530804608149</v>
          </cell>
          <cell r="EH240" t="e">
            <v>#VALUE!</v>
          </cell>
          <cell r="EI240" t="e">
            <v>#VALUE!</v>
          </cell>
          <cell r="EJ240">
            <v>0.65489046714982302</v>
          </cell>
          <cell r="EK240" t="e">
            <v>#VALUE!</v>
          </cell>
          <cell r="EL240" t="e">
            <v>#VALUE!</v>
          </cell>
          <cell r="EM240">
            <v>0.6570635771269081</v>
          </cell>
          <cell r="EN240" t="e">
            <v>#VALUE!</v>
          </cell>
          <cell r="EO240" t="e">
            <v>#VALUE!</v>
          </cell>
          <cell r="EP240">
            <v>0.65630816163745853</v>
          </cell>
          <cell r="EQ240" t="e">
            <v>#VALUE!</v>
          </cell>
          <cell r="ER240">
            <v>0.95947178797297106</v>
          </cell>
          <cell r="ES240">
            <v>0.95947178797297106</v>
          </cell>
          <cell r="ET240" t="e">
            <v>#VALUE!</v>
          </cell>
          <cell r="EU240" t="e">
            <v>#VALUE!</v>
          </cell>
          <cell r="EV240" t="e">
            <v>#VALUE!</v>
          </cell>
          <cell r="EW240" t="e">
            <v>#VALUE!</v>
          </cell>
          <cell r="EX240" t="e">
            <v>#VALUE!</v>
          </cell>
          <cell r="EY240" t="e">
            <v>#VALUE!</v>
          </cell>
          <cell r="EZ240" t="e">
            <v>#VALUE!</v>
          </cell>
          <cell r="FA240" t="e">
            <v>#VALUE!</v>
          </cell>
          <cell r="FB240" t="e">
            <v>#VALUE!</v>
          </cell>
          <cell r="FC240" t="e">
            <v>#VALUE!</v>
          </cell>
          <cell r="FD240" t="e">
            <v>#VALUE!</v>
          </cell>
          <cell r="FE240" t="e">
            <v>#VALUE!</v>
          </cell>
          <cell r="FF240" t="e">
            <v>#VALUE!</v>
          </cell>
          <cell r="FG240" t="e">
            <v>#VALUE!</v>
          </cell>
          <cell r="FH240" t="e">
            <v>#VALUE!</v>
          </cell>
          <cell r="FI240" t="e">
            <v>#VALUE!</v>
          </cell>
          <cell r="FJ240" t="e">
            <v>#VALUE!</v>
          </cell>
          <cell r="FK240" t="e">
            <v>#VALUE!</v>
          </cell>
          <cell r="FL240" t="e">
            <v>#VALUE!</v>
          </cell>
          <cell r="FM240" t="e">
            <v>#VALUE!</v>
          </cell>
          <cell r="FN240" t="e">
            <v>#VALUE!</v>
          </cell>
          <cell r="FO240" t="e">
            <v>#VALUE!</v>
          </cell>
        </row>
        <row r="241">
          <cell r="F241">
            <v>56.951054362545946</v>
          </cell>
          <cell r="G241">
            <v>57.672902274314993</v>
          </cell>
          <cell r="H241">
            <v>58.175421859161638</v>
          </cell>
          <cell r="I241">
            <v>58.090851796189455</v>
          </cell>
          <cell r="J241">
            <v>58.229566291696457</v>
          </cell>
          <cell r="K241">
            <v>57.96148459881568</v>
          </cell>
          <cell r="L241">
            <v>58.279660544145997</v>
          </cell>
          <cell r="M241">
            <v>58.579839252047954</v>
          </cell>
          <cell r="N241">
            <v>58.948179922314353</v>
          </cell>
          <cell r="O241">
            <v>58.891263575696769</v>
          </cell>
          <cell r="P241">
            <v>59.037120620316507</v>
          </cell>
          <cell r="Q241">
            <v>59.037120620316507</v>
          </cell>
          <cell r="R241">
            <v>59.1942703670546</v>
          </cell>
          <cell r="S241">
            <v>59.389167876086873</v>
          </cell>
          <cell r="T241">
            <v>59.247461676289063</v>
          </cell>
          <cell r="U241">
            <v>58.9593950353444</v>
          </cell>
          <cell r="V241">
            <v>59.096136932548532</v>
          </cell>
          <cell r="W241">
            <v>58.8810618850789</v>
          </cell>
          <cell r="X241">
            <v>58.870595476227102</v>
          </cell>
          <cell r="Y241">
            <v>59.052785121706613</v>
          </cell>
          <cell r="Z241">
            <v>59.083247687564253</v>
          </cell>
          <cell r="AA241">
            <v>59.476004809969744</v>
          </cell>
          <cell r="AB241">
            <v>59.526235354049916</v>
          </cell>
          <cell r="AC241">
            <v>59.526235354049916</v>
          </cell>
          <cell r="AD241">
            <v>59.656314046980938</v>
          </cell>
          <cell r="AE241">
            <v>59.789662116804649</v>
          </cell>
          <cell r="AF241">
            <v>60.265302583665701</v>
          </cell>
          <cell r="AG241">
            <v>60.083974807557745</v>
          </cell>
          <cell r="AH241">
            <v>59.924206537186173</v>
          </cell>
          <cell r="AI241">
            <v>59.585230146686911</v>
          </cell>
          <cell r="AJ241">
            <v>59.111248947764835</v>
          </cell>
          <cell r="AK241">
            <v>59.536225013826332</v>
          </cell>
          <cell r="AL241">
            <v>58.953985238549265</v>
          </cell>
          <cell r="AM241">
            <v>58.97866517385085</v>
          </cell>
          <cell r="AN241">
            <v>58.96405919661737</v>
          </cell>
          <cell r="AO241">
            <v>58.96405919661737</v>
          </cell>
          <cell r="AP241">
            <v>58.918848846253553</v>
          </cell>
          <cell r="AQ241">
            <v>59.307481837909236</v>
          </cell>
          <cell r="AR241">
            <v>59.674149167270109</v>
          </cell>
          <cell r="AS241">
            <v>59.635553993086056</v>
          </cell>
          <cell r="AT241">
            <v>59.94450500445943</v>
          </cell>
          <cell r="AU241">
            <v>59.790194819096541</v>
          </cell>
          <cell r="AV241">
            <v>59.701660780040577</v>
          </cell>
          <cell r="AW241">
            <v>59.896558583648307</v>
          </cell>
          <cell r="AX241">
            <v>59.921273930935762</v>
          </cell>
          <cell r="AY241">
            <v>59.982021521296573</v>
          </cell>
          <cell r="AZ241">
            <v>55.56768558951967</v>
          </cell>
          <cell r="BA241">
            <v>55.56768558951967</v>
          </cell>
          <cell r="BB241">
            <v>57.217478653942727</v>
          </cell>
          <cell r="BC241">
            <v>57.23812975715839</v>
          </cell>
          <cell r="BD241">
            <v>57.200045105999095</v>
          </cell>
          <cell r="BE241">
            <v>57.275896871272607</v>
          </cell>
          <cell r="BF241">
            <v>57.199875997829942</v>
          </cell>
          <cell r="BG241">
            <v>57.254954562221272</v>
          </cell>
          <cell r="BH241">
            <v>57.358148486066398</v>
          </cell>
          <cell r="BI241">
            <v>57.365643993006408</v>
          </cell>
          <cell r="BJ241">
            <v>57.262643494414249</v>
          </cell>
          <cell r="BK241">
            <v>57.554097055667597</v>
          </cell>
          <cell r="BL241">
            <v>56.883623081787817</v>
          </cell>
          <cell r="BM241">
            <v>56.883623081787817</v>
          </cell>
          <cell r="BN241">
            <v>57.185269357574981</v>
          </cell>
          <cell r="BO241">
            <v>57.793186088312112</v>
          </cell>
          <cell r="BP241">
            <v>57.549120055126906</v>
          </cell>
          <cell r="BQ241">
            <v>57.207123883656074</v>
          </cell>
          <cell r="BR241">
            <v>57.153369795012203</v>
          </cell>
          <cell r="BS241">
            <v>56.954246561250486</v>
          </cell>
          <cell r="BT241">
            <v>56.943288198224494</v>
          </cell>
          <cell r="BU241">
            <v>57.11372040715186</v>
          </cell>
          <cell r="BV241">
            <v>57.202955857846732</v>
          </cell>
          <cell r="BW241">
            <v>57.489309965510671</v>
          </cell>
          <cell r="BX241">
            <v>55.775351214650819</v>
          </cell>
          <cell r="BY241">
            <v>55.775351214650819</v>
          </cell>
          <cell r="BZ241">
            <v>56.557316225824536</v>
          </cell>
          <cell r="CA241">
            <v>56.418746566203595</v>
          </cell>
          <cell r="CB241">
            <v>56.499797525996904</v>
          </cell>
          <cell r="CC241">
            <v>56.425014073415547</v>
          </cell>
          <cell r="CD241">
            <v>56.750677408114335</v>
          </cell>
          <cell r="CE241">
            <v>56.792219164093126</v>
          </cell>
          <cell r="CF241">
            <v>56.520573466040958</v>
          </cell>
          <cell r="CG241">
            <v>57.009156639959819</v>
          </cell>
          <cell r="CH241">
            <v>56.993025025825979</v>
          </cell>
          <cell r="CI241">
            <v>57.059512436259389</v>
          </cell>
          <cell r="CJ241">
            <v>53.17462604836151</v>
          </cell>
          <cell r="CK241">
            <v>53.17462604836151</v>
          </cell>
          <cell r="CL241">
            <v>54.578608886142092</v>
          </cell>
          <cell r="CM241">
            <v>55.30326976433814</v>
          </cell>
          <cell r="CN241">
            <v>56.973313097230992</v>
          </cell>
          <cell r="CO241">
            <v>56.898246785251402</v>
          </cell>
          <cell r="CP241">
            <v>56.794776398691468</v>
          </cell>
          <cell r="CQ241">
            <v>56.700515241368414</v>
          </cell>
          <cell r="CR241">
            <v>56.842386717803457</v>
          </cell>
          <cell r="CS241">
            <v>56.893669630364428</v>
          </cell>
          <cell r="CT241">
            <v>56.832630561108019</v>
          </cell>
          <cell r="CU241">
            <v>56.925379422228488</v>
          </cell>
          <cell r="CV241">
            <v>55.464573578532274</v>
          </cell>
          <cell r="CW241">
            <v>55.464573578532274</v>
          </cell>
          <cell r="CX241" t="e">
            <v>#DIV/0!</v>
          </cell>
          <cell r="CY241" t="e">
            <v>#DIV/0!</v>
          </cell>
          <cell r="CZ241">
            <v>56.569405962907467</v>
          </cell>
          <cell r="DA241" t="e">
            <v>#DIV/0!</v>
          </cell>
          <cell r="DB241" t="e">
            <v>#DIV/0!</v>
          </cell>
          <cell r="DC241">
            <v>56.421565349378618</v>
          </cell>
          <cell r="DD241" t="e">
            <v>#DIV/0!</v>
          </cell>
          <cell r="DE241" t="e">
            <v>#DIV/0!</v>
          </cell>
          <cell r="DF241">
            <v>56.537541949719966</v>
          </cell>
          <cell r="DG241">
            <v>57.142018226848478</v>
          </cell>
          <cell r="DH241">
            <v>55.666322905924133</v>
          </cell>
          <cell r="DI241">
            <v>55.666322905924133</v>
          </cell>
          <cell r="DJ241" t="e">
            <v>#DIV/0!</v>
          </cell>
          <cell r="DK241" t="e">
            <v>#DIV/0!</v>
          </cell>
          <cell r="DL241">
            <v>55.323875927972239</v>
          </cell>
          <cell r="DM241" t="e">
            <v>#DIV/0!</v>
          </cell>
          <cell r="DN241" t="e">
            <v>#DIV/0!</v>
          </cell>
          <cell r="DO241">
            <v>54.656129376350314</v>
          </cell>
          <cell r="DP241" t="e">
            <v>#DIV/0!</v>
          </cell>
          <cell r="DQ241" t="e">
            <v>#DIV/0!</v>
          </cell>
          <cell r="DR241">
            <v>54.870608156235036</v>
          </cell>
          <cell r="DS241">
            <v>56.515058914045674</v>
          </cell>
          <cell r="DT241">
            <v>55.155614768393306</v>
          </cell>
          <cell r="DU241">
            <v>55.155614768393306</v>
          </cell>
          <cell r="DV241" t="e">
            <v>#DIV/0!</v>
          </cell>
          <cell r="DW241" t="e">
            <v>#DIV/0!</v>
          </cell>
          <cell r="DX241">
            <v>56.371313386757748</v>
          </cell>
          <cell r="DY241" t="e">
            <v>#DIV/0!</v>
          </cell>
          <cell r="DZ241" t="e">
            <v>#DIV/0!</v>
          </cell>
          <cell r="EA241">
            <v>57.176246631501023</v>
          </cell>
          <cell r="EB241" t="e">
            <v>#DIV/0!</v>
          </cell>
          <cell r="EC241" t="e">
            <v>#DIV/0!</v>
          </cell>
          <cell r="ED241">
            <v>57.415629143490918</v>
          </cell>
          <cell r="EE241">
            <v>56.940031406057699</v>
          </cell>
          <cell r="EF241">
            <v>56.526114475661373</v>
          </cell>
          <cell r="EG241">
            <v>56.526114475661373</v>
          </cell>
          <cell r="EH241" t="e">
            <v>#DIV/0!</v>
          </cell>
          <cell r="EI241" t="e">
            <v>#DIV/0!</v>
          </cell>
          <cell r="EJ241">
            <v>57.303722390963166</v>
          </cell>
          <cell r="EK241" t="e">
            <v>#DIV/0!</v>
          </cell>
          <cell r="EL241" t="e">
            <v>#DIV/0!</v>
          </cell>
          <cell r="EM241">
            <v>57.516625336792977</v>
          </cell>
          <cell r="EN241" t="e">
            <v>#DIV/0!</v>
          </cell>
          <cell r="EO241" t="e">
            <v>#DIV/0!</v>
          </cell>
          <cell r="EP241">
            <v>57.779973838299902</v>
          </cell>
          <cell r="EQ241" t="e">
            <v>#DIV/0!</v>
          </cell>
          <cell r="ER241">
            <v>56.85082958358462</v>
          </cell>
          <cell r="ES241">
            <v>56.85082958358462</v>
          </cell>
          <cell r="ET241" t="e">
            <v>#DIV/0!</v>
          </cell>
          <cell r="EU241" t="e">
            <v>#DIV/0!</v>
          </cell>
          <cell r="EV241" t="e">
            <v>#DIV/0!</v>
          </cell>
          <cell r="EW241" t="e">
            <v>#DIV/0!</v>
          </cell>
          <cell r="EX241" t="e">
            <v>#DIV/0!</v>
          </cell>
          <cell r="EY241" t="e">
            <v>#DIV/0!</v>
          </cell>
          <cell r="EZ241" t="e">
            <v>#DIV/0!</v>
          </cell>
          <cell r="FA241" t="e">
            <v>#DIV/0!</v>
          </cell>
          <cell r="FB241" t="e">
            <v>#DIV/0!</v>
          </cell>
          <cell r="FC241" t="e">
            <v>#DIV/0!</v>
          </cell>
          <cell r="FD241" t="e">
            <v>#DIV/0!</v>
          </cell>
          <cell r="FE241" t="e">
            <v>#DIV/0!</v>
          </cell>
          <cell r="FF241" t="e">
            <v>#DIV/0!</v>
          </cell>
          <cell r="FG241" t="e">
            <v>#DIV/0!</v>
          </cell>
          <cell r="FH241" t="e">
            <v>#DIV/0!</v>
          </cell>
          <cell r="FI241" t="e">
            <v>#DIV/0!</v>
          </cell>
          <cell r="FJ241" t="e">
            <v>#DIV/0!</v>
          </cell>
          <cell r="FK241" t="e">
            <v>#DIV/0!</v>
          </cell>
          <cell r="FL241" t="e">
            <v>#DIV/0!</v>
          </cell>
          <cell r="FM241" t="e">
            <v>#DIV/0!</v>
          </cell>
          <cell r="FN241" t="e">
            <v>#DIV/0!</v>
          </cell>
          <cell r="FO241" t="e">
            <v>#DIV/0!</v>
          </cell>
        </row>
        <row r="242">
          <cell r="F242">
            <v>3.7086477074869415</v>
          </cell>
          <cell r="G242">
            <v>3.2740821237289448</v>
          </cell>
          <cell r="H242">
            <v>3.2425019378689401</v>
          </cell>
          <cell r="I242">
            <v>3.2704707422310562</v>
          </cell>
          <cell r="J242">
            <v>3.2105468496001039</v>
          </cell>
          <cell r="K242">
            <v>3.2799937442685416</v>
          </cell>
          <cell r="L242">
            <v>3.241443865184698</v>
          </cell>
          <cell r="M242">
            <v>3.2877256039073446</v>
          </cell>
          <cell r="N242">
            <v>3.2635875742510643</v>
          </cell>
          <cell r="O242">
            <v>3.3192306014742434</v>
          </cell>
          <cell r="P242">
            <v>3.280965193993576</v>
          </cell>
          <cell r="Q242">
            <v>3.280965193993576</v>
          </cell>
          <cell r="R242">
            <v>3.2050134288272156</v>
          </cell>
          <cell r="S242">
            <v>3.167182543250151</v>
          </cell>
          <cell r="T242">
            <v>3.1057137169022493</v>
          </cell>
          <cell r="U242">
            <v>3.2056551043892818</v>
          </cell>
          <cell r="V242">
            <v>3.0309180704959067</v>
          </cell>
          <cell r="W242">
            <v>3.0156604762181995</v>
          </cell>
          <cell r="X242">
            <v>3.026106580499563</v>
          </cell>
          <cell r="Y242">
            <v>3.0084784392378516</v>
          </cell>
          <cell r="Z242">
            <v>3.0092497430626928</v>
          </cell>
          <cell r="AA242">
            <v>3.0171628466275542</v>
          </cell>
          <cell r="AB242">
            <v>2.9801324503311259</v>
          </cell>
          <cell r="AC242">
            <v>2.9801324503311259</v>
          </cell>
          <cell r="AD242">
            <v>3.042724262967051</v>
          </cell>
          <cell r="AE242">
            <v>2.7970463190870438</v>
          </cell>
          <cell r="AF242">
            <v>2.7830761227674707</v>
          </cell>
          <cell r="AG242">
            <v>2.7781665500349901</v>
          </cell>
          <cell r="AH242">
            <v>2.8067266698247275</v>
          </cell>
          <cell r="AI242">
            <v>2.7263530601922108</v>
          </cell>
          <cell r="AJ242">
            <v>2.6937220326968232</v>
          </cell>
          <cell r="AK242">
            <v>2.7020621000237024</v>
          </cell>
          <cell r="AL242">
            <v>2.6980259208249455</v>
          </cell>
          <cell r="AM242">
            <v>2.7741494059837035</v>
          </cell>
          <cell r="AN242">
            <v>2.7695560253699796</v>
          </cell>
          <cell r="AO242">
            <v>2.7695560253699796</v>
          </cell>
          <cell r="AP242">
            <v>2.7612133782732693</v>
          </cell>
          <cell r="AQ242">
            <v>2.7644117369563168</v>
          </cell>
          <cell r="AR242">
            <v>2.722664735698769</v>
          </cell>
          <cell r="AS242">
            <v>2.7421339426964315</v>
          </cell>
          <cell r="AT242">
            <v>2.7202457635516804</v>
          </cell>
          <cell r="AU242">
            <v>2.7317490901305934</v>
          </cell>
          <cell r="AV242">
            <v>2.7354024197790636</v>
          </cell>
          <cell r="AW242">
            <v>2.7484914793448709</v>
          </cell>
          <cell r="AX242">
            <v>2.7911969940955448</v>
          </cell>
          <cell r="AY242">
            <v>2.8263226079369699</v>
          </cell>
          <cell r="AZ242">
            <v>2.5888958203368686</v>
          </cell>
          <cell r="BA242">
            <v>2.5888958203368686</v>
          </cell>
          <cell r="BB242">
            <v>2.5816172777498743</v>
          </cell>
          <cell r="BC242">
            <v>2.5733961580282707</v>
          </cell>
          <cell r="BD242">
            <v>2.5935949481281018</v>
          </cell>
          <cell r="BE242">
            <v>2.6149187998898986</v>
          </cell>
          <cell r="BF242">
            <v>2.6427962489343551</v>
          </cell>
          <cell r="BG242">
            <v>2.6256664766439761</v>
          </cell>
          <cell r="BH242">
            <v>2.6447265355695913</v>
          </cell>
          <cell r="BI242">
            <v>2.6530367996003661</v>
          </cell>
          <cell r="BJ242">
            <v>2.6711722959806394</v>
          </cell>
          <cell r="BK242">
            <v>2.7243948125914268</v>
          </cell>
          <cell r="BL242">
            <v>2.6690414424181417</v>
          </cell>
          <cell r="BM242">
            <v>2.6690414424181417</v>
          </cell>
          <cell r="BN242">
            <v>2.5207259690790949</v>
          </cell>
          <cell r="BO242">
            <v>2.5035919331289667</v>
          </cell>
          <cell r="BP242">
            <v>2.4421756988330876</v>
          </cell>
          <cell r="BQ242">
            <v>2.470939911654372</v>
          </cell>
          <cell r="BR242">
            <v>2.491097654520396</v>
          </cell>
          <cell r="BS242">
            <v>2.5222459548502547</v>
          </cell>
          <cell r="BT242">
            <v>2.568408269947323</v>
          </cell>
          <cell r="BU242">
            <v>2.6018832678891388</v>
          </cell>
          <cell r="BV242">
            <v>2.6389144879977655</v>
          </cell>
          <cell r="BW242">
            <v>2.8426807380879513</v>
          </cell>
          <cell r="BX242">
            <v>2.6296895594680607</v>
          </cell>
          <cell r="BY242">
            <v>2.6296895594680607</v>
          </cell>
          <cell r="BZ242">
            <v>2.6396562308164522</v>
          </cell>
          <cell r="CA242">
            <v>2.6415705203673183</v>
          </cell>
          <cell r="CB242">
            <v>2.6547015991625984</v>
          </cell>
          <cell r="CC242">
            <v>2.6264223378173441</v>
          </cell>
          <cell r="CD242">
            <v>2.7015711707588532</v>
          </cell>
          <cell r="CE242">
            <v>2.7028237554671204</v>
          </cell>
          <cell r="CF242">
            <v>2.7144920332369207</v>
          </cell>
          <cell r="CG242">
            <v>2.7639164177437818</v>
          </cell>
          <cell r="CH242">
            <v>2.7667032893184267</v>
          </cell>
          <cell r="CI242">
            <v>2.8292098274929804</v>
          </cell>
          <cell r="CJ242">
            <v>2.7716132999010474</v>
          </cell>
          <cell r="CK242">
            <v>2.7716132999010474</v>
          </cell>
          <cell r="CL242">
            <v>2.7462474682266271</v>
          </cell>
          <cell r="CM242">
            <v>2.7021213079057347</v>
          </cell>
          <cell r="CN242">
            <v>2.6921398375466548</v>
          </cell>
          <cell r="CO242">
            <v>2.8140622269973687</v>
          </cell>
          <cell r="CP242">
            <v>2.8006850913381736</v>
          </cell>
          <cell r="CQ242">
            <v>2.8137618325779377</v>
          </cell>
          <cell r="CR242">
            <v>2.8045020429649314</v>
          </cell>
          <cell r="CS242">
            <v>2.8002872393192124</v>
          </cell>
          <cell r="CT242">
            <v>2.7894243280776845</v>
          </cell>
          <cell r="CU242">
            <v>2.7563027557208652</v>
          </cell>
          <cell r="CV242">
            <v>2.7151334192886818</v>
          </cell>
          <cell r="CW242">
            <v>2.7151334192886818</v>
          </cell>
          <cell r="CX242" t="e">
            <v>#VALUE!</v>
          </cell>
          <cell r="CY242" t="e">
            <v>#VALUE!</v>
          </cell>
          <cell r="CZ242">
            <v>2.6187477629154343</v>
          </cell>
          <cell r="DA242" t="e">
            <v>#VALUE!</v>
          </cell>
          <cell r="DB242" t="e">
            <v>#VALUE!</v>
          </cell>
          <cell r="DC242">
            <v>2.6140995594179279</v>
          </cell>
          <cell r="DD242" t="e">
            <v>#VALUE!</v>
          </cell>
          <cell r="DE242" t="e">
            <v>#VALUE!</v>
          </cell>
          <cell r="DF242">
            <v>2.6342526579451007</v>
          </cell>
          <cell r="DG242">
            <v>2.7138932880194404</v>
          </cell>
          <cell r="DH242">
            <v>2.5100565094413585</v>
          </cell>
          <cell r="DI242">
            <v>2.5100565094413585</v>
          </cell>
          <cell r="DJ242" t="e">
            <v>#VALUE!</v>
          </cell>
          <cell r="DK242" t="e">
            <v>#VALUE!</v>
          </cell>
          <cell r="DL242">
            <v>3.3980903615395386</v>
          </cell>
          <cell r="DM242" t="e">
            <v>#VALUE!</v>
          </cell>
          <cell r="DN242" t="e">
            <v>#VALUE!</v>
          </cell>
          <cell r="DO242">
            <v>3.6688798893539318</v>
          </cell>
          <cell r="DP242" t="e">
            <v>#VALUE!</v>
          </cell>
          <cell r="DQ242" t="e">
            <v>#VALUE!</v>
          </cell>
          <cell r="DR242">
            <v>3.6706619008767492</v>
          </cell>
          <cell r="DS242">
            <v>2.4973319600166284</v>
          </cell>
          <cell r="DT242">
            <v>2.5279180270689077</v>
          </cell>
          <cell r="DU242">
            <v>2.5279180270689077</v>
          </cell>
          <cell r="DV242" t="e">
            <v>#VALUE!</v>
          </cell>
          <cell r="DW242" t="e">
            <v>#VALUE!</v>
          </cell>
          <cell r="DX242">
            <v>2.3263022201786647</v>
          </cell>
          <cell r="DY242" t="e">
            <v>#VALUE!</v>
          </cell>
          <cell r="DZ242" t="e">
            <v>#VALUE!</v>
          </cell>
          <cell r="EA242">
            <v>2.3730177040214238</v>
          </cell>
          <cell r="EB242" t="e">
            <v>#VALUE!</v>
          </cell>
          <cell r="EC242" t="e">
            <v>#VALUE!</v>
          </cell>
          <cell r="ED242">
            <v>2.3929050926891096</v>
          </cell>
          <cell r="EE242">
            <v>2.4474090002404969</v>
          </cell>
          <cell r="EF242">
            <v>2.2967988707253761</v>
          </cell>
          <cell r="EG242">
            <v>2.2967988707253761</v>
          </cell>
          <cell r="EH242" t="e">
            <v>#VALUE!</v>
          </cell>
          <cell r="EI242" t="e">
            <v>#VALUE!</v>
          </cell>
          <cell r="EJ242">
            <v>2.2724376603957412</v>
          </cell>
          <cell r="EK242" t="e">
            <v>#VALUE!</v>
          </cell>
          <cell r="EL242" t="e">
            <v>#VALUE!</v>
          </cell>
          <cell r="EM242">
            <v>2.3190704561802766</v>
          </cell>
          <cell r="EN242" t="e">
            <v>#VALUE!</v>
          </cell>
          <cell r="EO242" t="e">
            <v>#VALUE!</v>
          </cell>
          <cell r="EP242">
            <v>2.3824072895585764</v>
          </cell>
          <cell r="EQ242" t="e">
            <v>#VALUE!</v>
          </cell>
          <cell r="ER242">
            <v>2.3681402792596375</v>
          </cell>
          <cell r="ES242">
            <v>2.3681402792596375</v>
          </cell>
          <cell r="ET242" t="e">
            <v>#VALUE!</v>
          </cell>
          <cell r="EU242" t="e">
            <v>#VALUE!</v>
          </cell>
          <cell r="EV242" t="e">
            <v>#VALUE!</v>
          </cell>
          <cell r="EW242" t="e">
            <v>#VALUE!</v>
          </cell>
          <cell r="EX242" t="e">
            <v>#VALUE!</v>
          </cell>
          <cell r="EY242" t="e">
            <v>#VALUE!</v>
          </cell>
          <cell r="EZ242" t="e">
            <v>#VALUE!</v>
          </cell>
          <cell r="FA242" t="e">
            <v>#VALUE!</v>
          </cell>
          <cell r="FB242" t="e">
            <v>#VALUE!</v>
          </cell>
          <cell r="FC242" t="e">
            <v>#VALUE!</v>
          </cell>
          <cell r="FD242" t="e">
            <v>#VALUE!</v>
          </cell>
          <cell r="FE242" t="e">
            <v>#VALUE!</v>
          </cell>
          <cell r="FF242" t="e">
            <v>#VALUE!</v>
          </cell>
          <cell r="FG242" t="e">
            <v>#VALUE!</v>
          </cell>
          <cell r="FH242" t="e">
            <v>#VALUE!</v>
          </cell>
          <cell r="FI242" t="e">
            <v>#VALUE!</v>
          </cell>
          <cell r="FJ242" t="e">
            <v>#VALUE!</v>
          </cell>
          <cell r="FK242" t="e">
            <v>#VALUE!</v>
          </cell>
          <cell r="FL242" t="e">
            <v>#VALUE!</v>
          </cell>
          <cell r="FM242" t="e">
            <v>#VALUE!</v>
          </cell>
          <cell r="FN242" t="e">
            <v>#VALUE!</v>
          </cell>
          <cell r="FO242" t="e">
            <v>#VALUE!</v>
          </cell>
        </row>
        <row r="243">
          <cell r="F243">
            <v>2.4666279744631456</v>
          </cell>
          <cell r="G243">
            <v>2.5677249087945353</v>
          </cell>
          <cell r="H243">
            <v>2.5699123486971556</v>
          </cell>
          <cell r="I243">
            <v>2.5093324283705822</v>
          </cell>
          <cell r="J243">
            <v>3.0049092918915399</v>
          </cell>
          <cell r="K243">
            <v>2.5662716551385865</v>
          </cell>
          <cell r="L243">
            <v>2.5570770594543659</v>
          </cell>
          <cell r="M243">
            <v>2.5291893143405257</v>
          </cell>
          <cell r="N243">
            <v>2.5247833005524964</v>
          </cell>
          <cell r="O243">
            <v>2.6475334758145412</v>
          </cell>
          <cell r="P243">
            <v>2.8209356826664349</v>
          </cell>
          <cell r="Q243">
            <v>2.8209356826664349</v>
          </cell>
          <cell r="R243">
            <v>2.8648164726947178</v>
          </cell>
          <cell r="S243">
            <v>2.9090301948343842</v>
          </cell>
          <cell r="T243">
            <v>2.6478200278717896</v>
          </cell>
          <cell r="U243">
            <v>2.5727437119842187</v>
          </cell>
          <cell r="V243">
            <v>2.5573371219809209</v>
          </cell>
          <cell r="W243">
            <v>2.5440996681609129</v>
          </cell>
          <cell r="X243">
            <v>2.5747550905267471</v>
          </cell>
          <cell r="Y243">
            <v>2.6301394840003645</v>
          </cell>
          <cell r="Z243">
            <v>2.6474820143884892</v>
          </cell>
          <cell r="AA243">
            <v>2.6709907808913012</v>
          </cell>
          <cell r="AB243">
            <v>2.8782475802343352</v>
          </cell>
          <cell r="AC243">
            <v>2.8782475802343352</v>
          </cell>
          <cell r="AD243">
            <v>2.8220085133217725</v>
          </cell>
          <cell r="AE243">
            <v>2.6739762810472136</v>
          </cell>
          <cell r="AF243">
            <v>2.6790358938789671</v>
          </cell>
          <cell r="AG243">
            <v>2.6522043386983909</v>
          </cell>
          <cell r="AH243">
            <v>2.6705352913311229</v>
          </cell>
          <cell r="AI243">
            <v>2.5948406676783007</v>
          </cell>
          <cell r="AJ243">
            <v>2.5873908998272124</v>
          </cell>
          <cell r="AK243">
            <v>2.627004819467488</v>
          </cell>
          <cell r="AL243">
            <v>2.6556485503407838</v>
          </cell>
          <cell r="AM243">
            <v>2.7026186477576668</v>
          </cell>
          <cell r="AN243">
            <v>2.727272727272728</v>
          </cell>
          <cell r="AO243">
            <v>2.727272727272728</v>
          </cell>
          <cell r="AP243">
            <v>2.553798288825512</v>
          </cell>
          <cell r="AQ243">
            <v>2.5285404283422968</v>
          </cell>
          <cell r="AR243">
            <v>2.4837074583635048</v>
          </cell>
          <cell r="AS243">
            <v>2.3964375695787186</v>
          </cell>
          <cell r="AT243">
            <v>2.4080864136359139</v>
          </cell>
          <cell r="AU243">
            <v>2.4277456647398843</v>
          </cell>
          <cell r="AV243">
            <v>2.4047493800255504</v>
          </cell>
          <cell r="AW243">
            <v>2.4003713281612629</v>
          </cell>
          <cell r="AX243">
            <v>2.4810639947515951</v>
          </cell>
          <cell r="AY243">
            <v>2.5487137456045263</v>
          </cell>
          <cell r="AZ243">
            <v>2.3237679351216474</v>
          </cell>
          <cell r="BA243">
            <v>2.3237679351216474</v>
          </cell>
          <cell r="BB243">
            <v>2.2903063787041686</v>
          </cell>
          <cell r="BC243">
            <v>2.2399420079739039</v>
          </cell>
          <cell r="BD243">
            <v>2.2722147045557066</v>
          </cell>
          <cell r="BE243">
            <v>2.2387374988531064</v>
          </cell>
          <cell r="BF243">
            <v>2.2204138572425007</v>
          </cell>
          <cell r="BG243">
            <v>2.2500922168941355</v>
          </cell>
          <cell r="BH243">
            <v>2.2545450278261017</v>
          </cell>
          <cell r="BI243">
            <v>2.292169677795354</v>
          </cell>
          <cell r="BJ243">
            <v>2.3047787519749079</v>
          </cell>
          <cell r="BK243">
            <v>2.2658495602274056</v>
          </cell>
          <cell r="BL243">
            <v>2.0521160026329035</v>
          </cell>
          <cell r="BM243">
            <v>2.0521160026329035</v>
          </cell>
          <cell r="BN243">
            <v>2.0637943727793604</v>
          </cell>
          <cell r="BO243">
            <v>2.0289332394874156</v>
          </cell>
          <cell r="BP243">
            <v>2.0935525110843138</v>
          </cell>
          <cell r="BQ243">
            <v>2.0950640394817652</v>
          </cell>
          <cell r="BR243">
            <v>2.1368747310587399</v>
          </cell>
          <cell r="BS243">
            <v>2.1697758214151324</v>
          </cell>
          <cell r="BT243">
            <v>2.1701852128560351</v>
          </cell>
          <cell r="BU243">
            <v>2.1825321184857618</v>
          </cell>
          <cell r="BV243">
            <v>2.2237338891876335</v>
          </cell>
          <cell r="BW243">
            <v>2.0729982548570383</v>
          </cell>
          <cell r="BX243">
            <v>2.2867797554624461</v>
          </cell>
          <cell r="BY243">
            <v>2.2867797554624461</v>
          </cell>
          <cell r="BZ243">
            <v>2.148557397176182</v>
          </cell>
          <cell r="CA243">
            <v>2.1225767208225412</v>
          </cell>
          <cell r="CB243">
            <v>2.1416401158304108</v>
          </cell>
          <cell r="CC243">
            <v>2.1609998738775875</v>
          </cell>
          <cell r="CD243">
            <v>2.1510633097042287</v>
          </cell>
          <cell r="CE243">
            <v>2.1617663196225134</v>
          </cell>
          <cell r="CF243">
            <v>2.1598910367555253</v>
          </cell>
          <cell r="CG243">
            <v>2.1872644538120101</v>
          </cell>
          <cell r="CH243">
            <v>2.2408061776110042</v>
          </cell>
          <cell r="CI243">
            <v>2.2737721256288479</v>
          </cell>
          <cell r="CJ243">
            <v>1.9915266449548947</v>
          </cell>
          <cell r="CK243">
            <v>1.9915266449548947</v>
          </cell>
          <cell r="CL243">
            <v>2.0847738690392417</v>
          </cell>
          <cell r="CM243">
            <v>2.0203350542619321</v>
          </cell>
          <cell r="CN243">
            <v>2.2791670194957043</v>
          </cell>
          <cell r="CO243">
            <v>2.2567782886141439</v>
          </cell>
          <cell r="CP243">
            <v>2.2679341149949588</v>
          </cell>
          <cell r="CQ243">
            <v>2.271132218657101</v>
          </cell>
          <cell r="CR243">
            <v>2.2720778081367659</v>
          </cell>
          <cell r="CS243">
            <v>2.2925843395346419</v>
          </cell>
          <cell r="CT243">
            <v>2.3014408709688974</v>
          </cell>
          <cell r="CU243">
            <v>2.3099921211916676</v>
          </cell>
          <cell r="CV243">
            <v>2.274800757010262</v>
          </cell>
          <cell r="CW243">
            <v>2.274800757010262</v>
          </cell>
          <cell r="CX243" t="e">
            <v>#VALUE!</v>
          </cell>
          <cell r="CY243" t="e">
            <v>#VALUE!</v>
          </cell>
          <cell r="CZ243">
            <v>2.161123115877666</v>
          </cell>
          <cell r="DA243" t="e">
            <v>#VALUE!</v>
          </cell>
          <cell r="DB243" t="e">
            <v>#VALUE!</v>
          </cell>
          <cell r="DC243">
            <v>2.1295059353387877</v>
          </cell>
          <cell r="DD243" t="e">
            <v>#VALUE!</v>
          </cell>
          <cell r="DE243" t="e">
            <v>#VALUE!</v>
          </cell>
          <cell r="DF243">
            <v>2.1528135453544923</v>
          </cell>
          <cell r="DG243">
            <v>2.1961888977855413</v>
          </cell>
          <cell r="DH243">
            <v>2.1228733573362764</v>
          </cell>
          <cell r="DI243">
            <v>2.1228733573362764</v>
          </cell>
          <cell r="DJ243" t="e">
            <v>#VALUE!</v>
          </cell>
          <cell r="DK243" t="e">
            <v>#VALUE!</v>
          </cell>
          <cell r="DL243">
            <v>1.9160583941605835</v>
          </cell>
          <cell r="DM243" t="e">
            <v>#VALUE!</v>
          </cell>
          <cell r="DN243" t="e">
            <v>#VALUE!</v>
          </cell>
          <cell r="DO243">
            <v>1.893706552886832</v>
          </cell>
          <cell r="DP243" t="e">
            <v>#VALUE!</v>
          </cell>
          <cell r="DQ243" t="e">
            <v>#VALUE!</v>
          </cell>
          <cell r="DR243">
            <v>2.0320169133739978</v>
          </cell>
          <cell r="DS243">
            <v>2.3364739679959299</v>
          </cell>
          <cell r="DT243">
            <v>2.3312195875050747</v>
          </cell>
          <cell r="DU243">
            <v>2.3312195875050747</v>
          </cell>
          <cell r="DV243" t="e">
            <v>#VALUE!</v>
          </cell>
          <cell r="DW243" t="e">
            <v>#VALUE!</v>
          </cell>
          <cell r="DX243">
            <v>2.1902095375722541</v>
          </cell>
          <cell r="DY243" t="e">
            <v>#VALUE!</v>
          </cell>
          <cell r="DZ243" t="e">
            <v>#VALUE!</v>
          </cell>
          <cell r="EA243">
            <v>2.3329158065494133</v>
          </cell>
          <cell r="EB243" t="e">
            <v>#VALUE!</v>
          </cell>
          <cell r="EC243" t="e">
            <v>#VALUE!</v>
          </cell>
          <cell r="ED243">
            <v>2.3456223888189327</v>
          </cell>
          <cell r="EE243">
            <v>2.293491023809187</v>
          </cell>
          <cell r="EF243">
            <v>2.4976093984791214</v>
          </cell>
          <cell r="EG243">
            <v>2.4976093984791214</v>
          </cell>
          <cell r="EH243" t="e">
            <v>#VALUE!</v>
          </cell>
          <cell r="EI243" t="e">
            <v>#VALUE!</v>
          </cell>
          <cell r="EJ243">
            <v>2.3114730035115678</v>
          </cell>
          <cell r="EK243" t="e">
            <v>#VALUE!</v>
          </cell>
          <cell r="EL243" t="e">
            <v>#VALUE!</v>
          </cell>
          <cell r="EM243">
            <v>2.3354491546771721</v>
          </cell>
          <cell r="EN243" t="e">
            <v>#VALUE!</v>
          </cell>
          <cell r="EO243" t="e">
            <v>#VALUE!</v>
          </cell>
          <cell r="EP243">
            <v>2.4287200291603672</v>
          </cell>
          <cell r="EQ243" t="e">
            <v>#VALUE!</v>
          </cell>
          <cell r="ER243">
            <v>2.3828300165452831</v>
          </cell>
          <cell r="ES243">
            <v>2.3828300165452831</v>
          </cell>
          <cell r="ET243" t="e">
            <v>#VALUE!</v>
          </cell>
          <cell r="EU243" t="e">
            <v>#VALUE!</v>
          </cell>
          <cell r="EV243" t="e">
            <v>#VALUE!</v>
          </cell>
          <cell r="EW243" t="e">
            <v>#VALUE!</v>
          </cell>
          <cell r="EX243" t="e">
            <v>#VALUE!</v>
          </cell>
          <cell r="EY243" t="e">
            <v>#VALUE!</v>
          </cell>
          <cell r="EZ243" t="e">
            <v>#VALUE!</v>
          </cell>
          <cell r="FA243" t="e">
            <v>#VALUE!</v>
          </cell>
          <cell r="FB243" t="e">
            <v>#VALUE!</v>
          </cell>
          <cell r="FC243" t="e">
            <v>#VALUE!</v>
          </cell>
          <cell r="FD243" t="e">
            <v>#VALUE!</v>
          </cell>
          <cell r="FE243" t="e">
            <v>#VALUE!</v>
          </cell>
          <cell r="FF243" t="e">
            <v>#VALUE!</v>
          </cell>
          <cell r="FG243" t="e">
            <v>#VALUE!</v>
          </cell>
          <cell r="FH243" t="e">
            <v>#VALUE!</v>
          </cell>
          <cell r="FI243" t="e">
            <v>#VALUE!</v>
          </cell>
          <cell r="FJ243" t="e">
            <v>#VALUE!</v>
          </cell>
          <cell r="FK243" t="e">
            <v>#VALUE!</v>
          </cell>
          <cell r="FL243" t="e">
            <v>#VALUE!</v>
          </cell>
          <cell r="FM243" t="e">
            <v>#VALUE!</v>
          </cell>
          <cell r="FN243" t="e">
            <v>#VALUE!</v>
          </cell>
          <cell r="FO243" t="e">
            <v>#VALUE!</v>
          </cell>
        </row>
        <row r="244">
          <cell r="F244">
            <v>1.0891855291158832</v>
          </cell>
          <cell r="G244">
            <v>1.1519056120468834</v>
          </cell>
          <cell r="H244">
            <v>1.1412557390734004</v>
          </cell>
          <cell r="I244">
            <v>1.1964900373297134</v>
          </cell>
          <cell r="J244">
            <v>1.1980622927368492</v>
          </cell>
          <cell r="K244">
            <v>1.2063609414875847</v>
          </cell>
          <cell r="L244">
            <v>1.216858731565799</v>
          </cell>
          <cell r="M244">
            <v>1.212224782527205</v>
          </cell>
          <cell r="N244">
            <v>1.1524358302776321</v>
          </cell>
          <cell r="O244">
            <v>1.2169058315523178</v>
          </cell>
          <cell r="P244">
            <v>1.1370540751670859</v>
          </cell>
          <cell r="Q244">
            <v>1.1370540751670859</v>
          </cell>
          <cell r="R244">
            <v>1.1101163831692031</v>
          </cell>
          <cell r="S244">
            <v>1.0570118544585865</v>
          </cell>
          <cell r="T244">
            <v>1.0252836950029862</v>
          </cell>
          <cell r="U244">
            <v>0.99457504520795648</v>
          </cell>
          <cell r="V244">
            <v>1.0283472024896825</v>
          </cell>
          <cell r="W244">
            <v>1.0362694300518136</v>
          </cell>
          <cell r="X244">
            <v>1.0463148176642558</v>
          </cell>
          <cell r="Y244">
            <v>1.0712006563952958</v>
          </cell>
          <cell r="Z244">
            <v>1.1140801644398766</v>
          </cell>
          <cell r="AA244">
            <v>1.1587654410960897</v>
          </cell>
          <cell r="AB244">
            <v>1.1207335710646968</v>
          </cell>
          <cell r="AC244">
            <v>1.1207335710646968</v>
          </cell>
          <cell r="AD244">
            <v>1.0720479268484946</v>
          </cell>
          <cell r="AE244">
            <v>1.0516894159767285</v>
          </cell>
          <cell r="AF244">
            <v>1.0143922316629099</v>
          </cell>
          <cell r="AG244">
            <v>1.0636808957312809</v>
          </cell>
          <cell r="AH244">
            <v>1.0599242065371861</v>
          </cell>
          <cell r="AI244">
            <v>1.047040971168437</v>
          </cell>
          <cell r="AJ244">
            <v>1.0367285454787116</v>
          </cell>
          <cell r="AK244">
            <v>1.0468515445998263</v>
          </cell>
          <cell r="AL244">
            <v>1.0453084719426491</v>
          </cell>
          <cell r="AM244">
            <v>1.0698513404242087</v>
          </cell>
          <cell r="AN244">
            <v>1.0147991543340384</v>
          </cell>
          <cell r="AO244">
            <v>1.0147991543340384</v>
          </cell>
          <cell r="AP244">
            <v>0.93336790251490798</v>
          </cell>
          <cell r="AQ244">
            <v>1.0000943485234457</v>
          </cell>
          <cell r="AR244">
            <v>1.0282404055032588</v>
          </cell>
          <cell r="AS244">
            <v>0.99021503486260021</v>
          </cell>
          <cell r="AT244">
            <v>0.97611733227628616</v>
          </cell>
          <cell r="AU244">
            <v>0.99764504388781838</v>
          </cell>
          <cell r="AV244">
            <v>0.99195911926053959</v>
          </cell>
          <cell r="AW244">
            <v>1.0045752934155561</v>
          </cell>
          <cell r="AX244">
            <v>1.088447545774438</v>
          </cell>
          <cell r="AY244">
            <v>1.0337625254474789</v>
          </cell>
          <cell r="AZ244">
            <v>0.87336244541484742</v>
          </cell>
          <cell r="BA244">
            <v>0.87336244541484742</v>
          </cell>
          <cell r="BB244">
            <v>0.89402310396785523</v>
          </cell>
          <cell r="BC244">
            <v>0.87712939470822748</v>
          </cell>
          <cell r="BD244">
            <v>0.87392873252142544</v>
          </cell>
          <cell r="BE244">
            <v>0.88540233048903594</v>
          </cell>
          <cell r="BF244">
            <v>0.90289080058900995</v>
          </cell>
          <cell r="BG244">
            <v>0.92552228295496464</v>
          </cell>
          <cell r="BH244">
            <v>0.9405427923500953</v>
          </cell>
          <cell r="BI244">
            <v>0.95823620014986255</v>
          </cell>
          <cell r="BJ244">
            <v>0.9878623387109946</v>
          </cell>
          <cell r="BK244">
            <v>0.98725716079448345</v>
          </cell>
          <cell r="BL244">
            <v>1.0789742001264828</v>
          </cell>
          <cell r="BM244">
            <v>1.0789742001264828</v>
          </cell>
          <cell r="BN244">
            <v>0.95867609871643023</v>
          </cell>
          <cell r="BO244">
            <v>0.94757231855647928</v>
          </cell>
          <cell r="BP244">
            <v>0.98194775638991405</v>
          </cell>
          <cell r="BQ244">
            <v>1.0051719928080445</v>
          </cell>
          <cell r="BR244">
            <v>1.0751414085350266</v>
          </cell>
          <cell r="BS244">
            <v>1.0923325563830393</v>
          </cell>
          <cell r="BT244">
            <v>1.1043040820828087</v>
          </cell>
          <cell r="BU244">
            <v>1.1301301682911231</v>
          </cell>
          <cell r="BV244">
            <v>1.1398940101885511</v>
          </cell>
          <cell r="BW244">
            <v>0.94783594002001503</v>
          </cell>
          <cell r="BX244">
            <v>0.89049389727708173</v>
          </cell>
          <cell r="BY244">
            <v>0.89049389727708173</v>
          </cell>
          <cell r="BZ244">
            <v>0.99366563454961265</v>
          </cell>
          <cell r="CA244">
            <v>0.96244407817282784</v>
          </cell>
          <cell r="CB244">
            <v>1.0131340683521672</v>
          </cell>
          <cell r="CC244">
            <v>1.0240524669236284</v>
          </cell>
          <cell r="CD244">
            <v>1.0326248069191843</v>
          </cell>
          <cell r="CE244">
            <v>1.0433719344370964</v>
          </cell>
          <cell r="CF244">
            <v>1.0538201715075206</v>
          </cell>
          <cell r="CG244">
            <v>1.0733927026046175</v>
          </cell>
          <cell r="CH244">
            <v>1.1007112504473637</v>
          </cell>
          <cell r="CI244">
            <v>1.0630896611345073</v>
          </cell>
          <cell r="CJ244">
            <v>1.0289073983341499</v>
          </cell>
          <cell r="CK244">
            <v>1.0289073983341499</v>
          </cell>
          <cell r="CL244">
            <v>0.99190444429486668</v>
          </cell>
          <cell r="CM244">
            <v>0.99128999402943119</v>
          </cell>
          <cell r="CN244">
            <v>1.0031200943193439</v>
          </cell>
          <cell r="CO244">
            <v>1.0240776911702962</v>
          </cell>
          <cell r="CP244">
            <v>1.0084843895158129</v>
          </cell>
          <cell r="CQ244">
            <v>1.0029042951996394</v>
          </cell>
          <cell r="CR244">
            <v>1.0108707459119814</v>
          </cell>
          <cell r="CS244">
            <v>1.003857002198713</v>
          </cell>
          <cell r="CT244">
            <v>1.0202687556620804</v>
          </cell>
          <cell r="CU244">
            <v>0.97676275243899768</v>
          </cell>
          <cell r="CV244">
            <v>1.0472980614806939</v>
          </cell>
          <cell r="CW244">
            <v>1.0472980614806939</v>
          </cell>
          <cell r="CX244" t="e">
            <v>#VALUE!</v>
          </cell>
          <cell r="CY244" t="e">
            <v>#VALUE!</v>
          </cell>
          <cell r="CZ244">
            <v>0.98683600015908146</v>
          </cell>
          <cell r="DA244" t="e">
            <v>#VALUE!</v>
          </cell>
          <cell r="DB244" t="e">
            <v>#VALUE!</v>
          </cell>
          <cell r="DC244">
            <v>1.0163091570465914</v>
          </cell>
          <cell r="DD244" t="e">
            <v>#VALUE!</v>
          </cell>
          <cell r="DE244" t="e">
            <v>#VALUE!</v>
          </cell>
          <cell r="DF244">
            <v>1.0115642976031054</v>
          </cell>
          <cell r="DG244">
            <v>1.0345698644591368</v>
          </cell>
          <cell r="DH244">
            <v>0.99931850940517308</v>
          </cell>
          <cell r="DI244">
            <v>0.99931850940517308</v>
          </cell>
          <cell r="DJ244" t="e">
            <v>#VALUE!</v>
          </cell>
          <cell r="DK244" t="e">
            <v>#VALUE!</v>
          </cell>
          <cell r="DL244">
            <v>1.0804942959861794</v>
          </cell>
          <cell r="DM244" t="e">
            <v>#VALUE!</v>
          </cell>
          <cell r="DN244" t="e">
            <v>#VALUE!</v>
          </cell>
          <cell r="DO244">
            <v>1.0968559883568516</v>
          </cell>
          <cell r="DP244" t="e">
            <v>#VALUE!</v>
          </cell>
          <cell r="DQ244" t="e">
            <v>#VALUE!</v>
          </cell>
          <cell r="DR244">
            <v>1.0884908763614227</v>
          </cell>
          <cell r="DS244">
            <v>1.0154063797179325</v>
          </cell>
          <cell r="DT244">
            <v>0.99950253592319616</v>
          </cell>
          <cell r="DU244">
            <v>0.99950253592319616</v>
          </cell>
          <cell r="DV244" t="e">
            <v>#VALUE!</v>
          </cell>
          <cell r="DW244" t="e">
            <v>#VALUE!</v>
          </cell>
          <cell r="DX244">
            <v>0.99678139779295827</v>
          </cell>
          <cell r="DY244" t="e">
            <v>#VALUE!</v>
          </cell>
          <cell r="DZ244" t="e">
            <v>#VALUE!</v>
          </cell>
          <cell r="EA244">
            <v>0.99711193864892878</v>
          </cell>
          <cell r="EB244" t="e">
            <v>#VALUE!</v>
          </cell>
          <cell r="EC244" t="e">
            <v>#VALUE!</v>
          </cell>
          <cell r="ED244">
            <v>1.0192883411025959</v>
          </cell>
          <cell r="EE244">
            <v>1.0351974196103952</v>
          </cell>
          <cell r="EF244">
            <v>0.91981239469969467</v>
          </cell>
          <cell r="EG244">
            <v>0.91981239469969467</v>
          </cell>
          <cell r="EH244" t="e">
            <v>#VALUE!</v>
          </cell>
          <cell r="EI244" t="e">
            <v>#VALUE!</v>
          </cell>
          <cell r="EJ244">
            <v>0.9695927581373367</v>
          </cell>
          <cell r="EK244" t="e">
            <v>#VALUE!</v>
          </cell>
          <cell r="EL244" t="e">
            <v>#VALUE!</v>
          </cell>
          <cell r="EM244">
            <v>1.0371260077449216</v>
          </cell>
          <cell r="EN244" t="e">
            <v>#VALUE!</v>
          </cell>
          <cell r="EO244" t="e">
            <v>#VALUE!</v>
          </cell>
          <cell r="EP244">
            <v>1.0551308184960422</v>
          </cell>
          <cell r="EQ244" t="e">
            <v>#VALUE!</v>
          </cell>
          <cell r="ER244">
            <v>1.0035409998299085</v>
          </cell>
          <cell r="ES244">
            <v>1.0035409998299085</v>
          </cell>
          <cell r="ET244" t="e">
            <v>#VALUE!</v>
          </cell>
          <cell r="EU244" t="e">
            <v>#VALUE!</v>
          </cell>
          <cell r="EV244" t="e">
            <v>#VALUE!</v>
          </cell>
          <cell r="EW244" t="e">
            <v>#VALUE!</v>
          </cell>
          <cell r="EX244" t="e">
            <v>#VALUE!</v>
          </cell>
          <cell r="EY244" t="e">
            <v>#VALUE!</v>
          </cell>
          <cell r="EZ244" t="e">
            <v>#VALUE!</v>
          </cell>
          <cell r="FA244" t="e">
            <v>#VALUE!</v>
          </cell>
          <cell r="FB244" t="e">
            <v>#VALUE!</v>
          </cell>
          <cell r="FC244" t="e">
            <v>#VALUE!</v>
          </cell>
          <cell r="FD244" t="e">
            <v>#VALUE!</v>
          </cell>
          <cell r="FE244" t="e">
            <v>#VALUE!</v>
          </cell>
          <cell r="FF244" t="e">
            <v>#VALUE!</v>
          </cell>
          <cell r="FG244" t="e">
            <v>#VALUE!</v>
          </cell>
          <cell r="FH244" t="e">
            <v>#VALUE!</v>
          </cell>
          <cell r="FI244" t="e">
            <v>#VALUE!</v>
          </cell>
          <cell r="FJ244" t="e">
            <v>#VALUE!</v>
          </cell>
          <cell r="FK244" t="e">
            <v>#VALUE!</v>
          </cell>
          <cell r="FL244" t="e">
            <v>#VALUE!</v>
          </cell>
          <cell r="FM244" t="e">
            <v>#VALUE!</v>
          </cell>
          <cell r="FN244" t="e">
            <v>#VALUE!</v>
          </cell>
          <cell r="FO244" t="e">
            <v>#VALUE!</v>
          </cell>
        </row>
        <row r="245">
          <cell r="F245">
            <v>0.48171793383633199</v>
          </cell>
          <cell r="G245">
            <v>0.52161763564387176</v>
          </cell>
          <cell r="H245">
            <v>0.55929878957724644</v>
          </cell>
          <cell r="I245">
            <v>0.54782566539002286</v>
          </cell>
          <cell r="J245">
            <v>0.55595292281682818</v>
          </cell>
          <cell r="K245">
            <v>0.56301583126586152</v>
          </cell>
          <cell r="L245">
            <v>0.54365008027672224</v>
          </cell>
          <cell r="M245">
            <v>0.54133912525771499</v>
          </cell>
          <cell r="N245">
            <v>0.52976466983602999</v>
          </cell>
          <cell r="O245">
            <v>0.54957037553975641</v>
          </cell>
          <cell r="P245">
            <v>0.53236119549807592</v>
          </cell>
          <cell r="Q245">
            <v>0.53236119549807592</v>
          </cell>
          <cell r="R245">
            <v>0.53715308863025968</v>
          </cell>
          <cell r="S245">
            <v>0.52529507712461954</v>
          </cell>
          <cell r="T245">
            <v>0.52757316344813854</v>
          </cell>
          <cell r="U245">
            <v>0.51783659378596081</v>
          </cell>
          <cell r="V245">
            <v>0.58859346458291051</v>
          </cell>
          <cell r="W245">
            <v>0.5472434068812948</v>
          </cell>
          <cell r="X245">
            <v>0.53854439144483757</v>
          </cell>
          <cell r="Y245">
            <v>0.54699607986142762</v>
          </cell>
          <cell r="Z245">
            <v>0.56320657759506676</v>
          </cell>
          <cell r="AA245">
            <v>0.57938272054804485</v>
          </cell>
          <cell r="AB245">
            <v>0.56036678553234842</v>
          </cell>
          <cell r="AC245">
            <v>0.56036678553234842</v>
          </cell>
          <cell r="AD245">
            <v>0.5833201954910926</v>
          </cell>
          <cell r="AE245">
            <v>0.55940926381740874</v>
          </cell>
          <cell r="AF245">
            <v>0.55488122073868573</v>
          </cell>
          <cell r="AG245">
            <v>0.53184044786564044</v>
          </cell>
          <cell r="AH245">
            <v>0.55660824253908103</v>
          </cell>
          <cell r="AI245">
            <v>0.53616590794132524</v>
          </cell>
          <cell r="AJ245">
            <v>0.53165566434805733</v>
          </cell>
          <cell r="AK245">
            <v>0.54910326301651247</v>
          </cell>
          <cell r="AL245">
            <v>0.565031606455486</v>
          </cell>
          <cell r="AM245">
            <v>0.59401629657274369</v>
          </cell>
          <cell r="AN245">
            <v>0.59196617336152235</v>
          </cell>
          <cell r="AO245">
            <v>0.59196617336152235</v>
          </cell>
          <cell r="AP245">
            <v>0.55742805289084785</v>
          </cell>
          <cell r="AQ245">
            <v>0.55665628832908776</v>
          </cell>
          <cell r="AR245">
            <v>0.56480811006517018</v>
          </cell>
          <cell r="AS245">
            <v>0.57420753500908184</v>
          </cell>
          <cell r="AT245">
            <v>0.5896343276186703</v>
          </cell>
          <cell r="AU245">
            <v>0.59516163562406332</v>
          </cell>
          <cell r="AV245">
            <v>0.55985571503719844</v>
          </cell>
          <cell r="AW245">
            <v>0.56030767190504627</v>
          </cell>
          <cell r="AX245">
            <v>0.56062503727560087</v>
          </cell>
          <cell r="AY245">
            <v>0.55521772466488639</v>
          </cell>
          <cell r="AZ245">
            <v>0.59263880224578924</v>
          </cell>
          <cell r="BA245">
            <v>0.59263880224578924</v>
          </cell>
          <cell r="BB245">
            <v>0.56253139126067309</v>
          </cell>
          <cell r="BC245">
            <v>0.55092424791591155</v>
          </cell>
          <cell r="BD245">
            <v>0.5525484889490303</v>
          </cell>
          <cell r="BE245">
            <v>0.57803468208092501</v>
          </cell>
          <cell r="BF245">
            <v>0.56963496861195051</v>
          </cell>
          <cell r="BG245">
            <v>0.58683478085912621</v>
          </cell>
          <cell r="BH245">
            <v>0.56825682744296158</v>
          </cell>
          <cell r="BI245">
            <v>0.58279910082424446</v>
          </cell>
          <cell r="BJ245">
            <v>0.56429273210564268</v>
          </cell>
          <cell r="BK245">
            <v>0.5623590768365917</v>
          </cell>
          <cell r="BL245">
            <v>0.56400924097520688</v>
          </cell>
          <cell r="BM245">
            <v>0.56400924097520688</v>
          </cell>
          <cell r="BN245">
            <v>0.52014980314330517</v>
          </cell>
          <cell r="BO245">
            <v>0.54329806355540311</v>
          </cell>
          <cell r="BP245">
            <v>0.53857522372632416</v>
          </cell>
          <cell r="BQ245">
            <v>0.57269276586928708</v>
          </cell>
          <cell r="BR245">
            <v>0.5837194654227289</v>
          </cell>
          <cell r="BS245">
            <v>0.59827879791983074</v>
          </cell>
          <cell r="BT245">
            <v>0.60433135763466417</v>
          </cell>
          <cell r="BU245">
            <v>0.6154719394778867</v>
          </cell>
          <cell r="BV245">
            <v>0.61469530304383435</v>
          </cell>
          <cell r="BW245">
            <v>0.69507968934801101</v>
          </cell>
          <cell r="BX245">
            <v>0.65045703447315106</v>
          </cell>
          <cell r="BY245">
            <v>0.65045703447315106</v>
          </cell>
          <cell r="BZ245">
            <v>0.6563724795768997</v>
          </cell>
          <cell r="CA245">
            <v>0.6740051801271485</v>
          </cell>
          <cell r="CB245">
            <v>0.67236650086719996</v>
          </cell>
          <cell r="CC245">
            <v>0.72074344547974201</v>
          </cell>
          <cell r="CD245">
            <v>0.71849467174961124</v>
          </cell>
          <cell r="CE245">
            <v>0.71663236535709551</v>
          </cell>
          <cell r="CF245">
            <v>0.72133354729372712</v>
          </cell>
          <cell r="CG245">
            <v>0.71937550598810762</v>
          </cell>
          <cell r="CH245">
            <v>0.73875650729301279</v>
          </cell>
          <cell r="CI245">
            <v>0.76303458505863997</v>
          </cell>
          <cell r="CJ245">
            <v>0.72916966884745071</v>
          </cell>
          <cell r="CK245">
            <v>0.72916966884745071</v>
          </cell>
          <cell r="CL245">
            <v>0.76488621552657821</v>
          </cell>
          <cell r="CM245">
            <v>0.75290626207284073</v>
          </cell>
          <cell r="CN245">
            <v>0.79891350369004899</v>
          </cell>
          <cell r="CO245">
            <v>0.77659876860329569</v>
          </cell>
          <cell r="CP245">
            <v>0.77887312161251832</v>
          </cell>
          <cell r="CQ245">
            <v>0.76630028548441997</v>
          </cell>
          <cell r="CR245">
            <v>0.72360230282672822</v>
          </cell>
          <cell r="CS245">
            <v>0.75851908882949959</v>
          </cell>
          <cell r="CT245">
            <v>0.760824438699648</v>
          </cell>
          <cell r="CU245">
            <v>0.78822996810071866</v>
          </cell>
          <cell r="CV245">
            <v>0.79923394180672103</v>
          </cell>
          <cell r="CW245">
            <v>0.79923394180672103</v>
          </cell>
          <cell r="CX245" t="e">
            <v>#VALUE!</v>
          </cell>
          <cell r="CY245" t="e">
            <v>#VALUE!</v>
          </cell>
          <cell r="CZ245">
            <v>0.79408216563042688</v>
          </cell>
          <cell r="DA245" t="e">
            <v>#VALUE!</v>
          </cell>
          <cell r="DB245" t="e">
            <v>#VALUE!</v>
          </cell>
          <cell r="DC245">
            <v>0.78552066598964543</v>
          </cell>
          <cell r="DD245" t="e">
            <v>#VALUE!</v>
          </cell>
          <cell r="DE245" t="e">
            <v>#VALUE!</v>
          </cell>
          <cell r="DF245">
            <v>0.78363974475052445</v>
          </cell>
          <cell r="DG245">
            <v>0.79193671217630657</v>
          </cell>
          <cell r="DH245">
            <v>0.76652614692454746</v>
          </cell>
          <cell r="DI245">
            <v>0.76652614692454746</v>
          </cell>
          <cell r="DJ245" t="e">
            <v>#VALUE!</v>
          </cell>
          <cell r="DK245" t="e">
            <v>#VALUE!</v>
          </cell>
          <cell r="DL245">
            <v>0.85171120414610979</v>
          </cell>
          <cell r="DM245" t="e">
            <v>#VALUE!</v>
          </cell>
          <cell r="DN245" t="e">
            <v>#VALUE!</v>
          </cell>
          <cell r="DO245">
            <v>0.86984623450819454</v>
          </cell>
          <cell r="DP245" t="e">
            <v>#VALUE!</v>
          </cell>
          <cell r="DQ245" t="e">
            <v>#VALUE!</v>
          </cell>
          <cell r="DR245">
            <v>0.88921481021018689</v>
          </cell>
          <cell r="DS245">
            <v>0.83391761340721116</v>
          </cell>
          <cell r="DT245">
            <v>0.79708611846506605</v>
          </cell>
          <cell r="DU245">
            <v>0.79708611846506605</v>
          </cell>
          <cell r="DV245" t="e">
            <v>#VALUE!</v>
          </cell>
          <cell r="DW245" t="e">
            <v>#VALUE!</v>
          </cell>
          <cell r="DX245">
            <v>0.78638169994745133</v>
          </cell>
          <cell r="DY245" t="e">
            <v>#VALUE!</v>
          </cell>
          <cell r="DZ245" t="e">
            <v>#VALUE!</v>
          </cell>
          <cell r="EA245">
            <v>0.7851275107471879</v>
          </cell>
          <cell r="EB245" t="e">
            <v>#VALUE!</v>
          </cell>
          <cell r="EC245" t="e">
            <v>#VALUE!</v>
          </cell>
          <cell r="ED245">
            <v>0.78962949373316527</v>
          </cell>
          <cell r="EE245">
            <v>0.78911256666713836</v>
          </cell>
          <cell r="EF245">
            <v>0.77045671872865518</v>
          </cell>
          <cell r="EG245">
            <v>0.77045671872865518</v>
          </cell>
          <cell r="EH245" t="e">
            <v>#VALUE!</v>
          </cell>
          <cell r="EI245" t="e">
            <v>#VALUE!</v>
          </cell>
          <cell r="EJ245">
            <v>0.77957774082145204</v>
          </cell>
          <cell r="EK245" t="e">
            <v>#VALUE!</v>
          </cell>
          <cell r="EL245" t="e">
            <v>#VALUE!</v>
          </cell>
          <cell r="EM245">
            <v>0.77803606953380089</v>
          </cell>
          <cell r="EN245" t="e">
            <v>#VALUE!</v>
          </cell>
          <cell r="EO245" t="e">
            <v>#VALUE!</v>
          </cell>
          <cell r="EP245">
            <v>0.78238543261096583</v>
          </cell>
          <cell r="EQ245" t="e">
            <v>#VALUE!</v>
          </cell>
          <cell r="ER245">
            <v>0.76541262698891321</v>
          </cell>
          <cell r="ES245">
            <v>0.76541262698891321</v>
          </cell>
          <cell r="ET245" t="e">
            <v>#VALUE!</v>
          </cell>
          <cell r="EU245" t="e">
            <v>#VALUE!</v>
          </cell>
          <cell r="EV245" t="e">
            <v>#VALUE!</v>
          </cell>
          <cell r="EW245" t="e">
            <v>#VALUE!</v>
          </cell>
          <cell r="EX245" t="e">
            <v>#VALUE!</v>
          </cell>
          <cell r="EY245" t="e">
            <v>#VALUE!</v>
          </cell>
          <cell r="EZ245" t="e">
            <v>#VALUE!</v>
          </cell>
          <cell r="FA245" t="e">
            <v>#VALUE!</v>
          </cell>
          <cell r="FB245" t="e">
            <v>#VALUE!</v>
          </cell>
          <cell r="FC245" t="e">
            <v>#VALUE!</v>
          </cell>
          <cell r="FD245" t="e">
            <v>#VALUE!</v>
          </cell>
          <cell r="FE245" t="e">
            <v>#VALUE!</v>
          </cell>
          <cell r="FF245" t="e">
            <v>#VALUE!</v>
          </cell>
          <cell r="FG245" t="e">
            <v>#VALUE!</v>
          </cell>
          <cell r="FH245" t="e">
            <v>#VALUE!</v>
          </cell>
          <cell r="FI245" t="e">
            <v>#VALUE!</v>
          </cell>
          <cell r="FJ245" t="e">
            <v>#VALUE!</v>
          </cell>
          <cell r="FK245" t="e">
            <v>#VALUE!</v>
          </cell>
          <cell r="FL245" t="e">
            <v>#VALUE!</v>
          </cell>
          <cell r="FM245" t="e">
            <v>#VALUE!</v>
          </cell>
          <cell r="FN245" t="e">
            <v>#VALUE!</v>
          </cell>
          <cell r="FO245" t="e">
            <v>#VALUE!</v>
          </cell>
        </row>
        <row r="246">
          <cell r="F246">
            <v>3.3933062487908683</v>
          </cell>
          <cell r="G246">
            <v>2.0476597065900797</v>
          </cell>
          <cell r="H246">
            <v>2.0821656430743545</v>
          </cell>
          <cell r="I246">
            <v>1.9944732631987199</v>
          </cell>
          <cell r="J246">
            <v>2.0076077768385461</v>
          </cell>
          <cell r="K246">
            <v>2.0260039382673045</v>
          </cell>
          <cell r="L246">
            <v>2.0109473893018097</v>
          </cell>
          <cell r="M246">
            <v>1.9580820498120197</v>
          </cell>
          <cell r="N246">
            <v>1.9950186307164668</v>
          </cell>
          <cell r="O246">
            <v>1.9845596894491209</v>
          </cell>
          <cell r="P246">
            <v>2.077365969389231</v>
          </cell>
          <cell r="Q246">
            <v>2.077365969389231</v>
          </cell>
          <cell r="R246">
            <v>1.9337511190689345</v>
          </cell>
          <cell r="S246">
            <v>1.9881583848139635</v>
          </cell>
          <cell r="T246">
            <v>1.9908421262193907</v>
          </cell>
          <cell r="U246">
            <v>1.9480519480519478</v>
          </cell>
          <cell r="V246">
            <v>1.9958054258845812</v>
          </cell>
          <cell r="W246">
            <v>1.9677475694242306</v>
          </cell>
          <cell r="X246">
            <v>1.9644047802225977</v>
          </cell>
          <cell r="Y246">
            <v>1.9463943841735796</v>
          </cell>
          <cell r="Z246">
            <v>1.9527235354573484</v>
          </cell>
          <cell r="AA246">
            <v>1.9276318186787154</v>
          </cell>
          <cell r="AB246">
            <v>2.0631686194600101</v>
          </cell>
          <cell r="AC246">
            <v>2.0631686194600101</v>
          </cell>
          <cell r="AD246">
            <v>2.0179725681854013</v>
          </cell>
          <cell r="AE246">
            <v>2.0138733497426715</v>
          </cell>
          <cell r="AF246">
            <v>2.0027744061036934</v>
          </cell>
          <cell r="AG246">
            <v>1.9944016794961514</v>
          </cell>
          <cell r="AH246">
            <v>1.9481288488867836</v>
          </cell>
          <cell r="AI246">
            <v>2.0789074355083463</v>
          </cell>
          <cell r="AJ246">
            <v>1.9139603916530059</v>
          </cell>
          <cell r="AK246">
            <v>1.9119854625898709</v>
          </cell>
          <cell r="AL246">
            <v>1.9034502242469182</v>
          </cell>
          <cell r="AM246">
            <v>1.9842010325309454</v>
          </cell>
          <cell r="AN246">
            <v>1.987315010570825</v>
          </cell>
          <cell r="AO246">
            <v>1.987315010570825</v>
          </cell>
          <cell r="AP246">
            <v>1.918589577391755</v>
          </cell>
          <cell r="AQ246">
            <v>1.953014435324087</v>
          </cell>
          <cell r="AR246">
            <v>1.9551049963794354</v>
          </cell>
          <cell r="AS246">
            <v>1.9335559852346629</v>
          </cell>
          <cell r="AT246">
            <v>1.9522346645525723</v>
          </cell>
          <cell r="AU246">
            <v>1.9096553200599442</v>
          </cell>
          <cell r="AV246">
            <v>1.893740136770121</v>
          </cell>
          <cell r="AW246">
            <v>1.913003116504211</v>
          </cell>
          <cell r="AX246">
            <v>1.9085107651935347</v>
          </cell>
          <cell r="AY246">
            <v>1.8560135367369059</v>
          </cell>
          <cell r="AZ246">
            <v>1.7311291328758582</v>
          </cell>
          <cell r="BA246">
            <v>1.7311291328758582</v>
          </cell>
          <cell r="BB246">
            <v>1.67754897036665</v>
          </cell>
          <cell r="BC246">
            <v>1.6672707502718376</v>
          </cell>
          <cell r="BD246">
            <v>1.7196662156066758</v>
          </cell>
          <cell r="BE246">
            <v>1.6377649325626207</v>
          </cell>
          <cell r="BF246">
            <v>1.6740292955126708</v>
          </cell>
          <cell r="BG246">
            <v>1.6766708024546462</v>
          </cell>
          <cell r="BH246">
            <v>1.6818876570627252</v>
          </cell>
          <cell r="BI246">
            <v>1.6534322704187827</v>
          </cell>
          <cell r="BJ246">
            <v>1.6641734791750777</v>
          </cell>
          <cell r="BK246">
            <v>1.6690226523406322</v>
          </cell>
          <cell r="BL246">
            <v>1.808185232508615</v>
          </cell>
          <cell r="BM246">
            <v>1.808185232508615</v>
          </cell>
          <cell r="BN246">
            <v>1.6852853621843087</v>
          </cell>
          <cell r="BO246">
            <v>1.6194237783064693</v>
          </cell>
          <cell r="BP246">
            <v>1.6392996708706971</v>
          </cell>
          <cell r="BQ246">
            <v>1.6470466367248486</v>
          </cell>
          <cell r="BR246">
            <v>1.6030458182362444</v>
          </cell>
          <cell r="BS246">
            <v>1.6454020514736341</v>
          </cell>
          <cell r="BT246">
            <v>1.6593022676656635</v>
          </cell>
          <cell r="BU246">
            <v>1.6367402437319714</v>
          </cell>
          <cell r="BV246">
            <v>1.6358305607123242</v>
          </cell>
          <cell r="BW246">
            <v>1.6654122590089901</v>
          </cell>
          <cell r="BX246">
            <v>1.5763135052883122</v>
          </cell>
          <cell r="BY246">
            <v>1.5763135052883122</v>
          </cell>
          <cell r="BZ246">
            <v>1.5394059592954623</v>
          </cell>
          <cell r="CA246">
            <v>1.5152852994270465</v>
          </cell>
          <cell r="CB246">
            <v>1.6010727301900198</v>
          </cell>
          <cell r="CC246">
            <v>1.5854510106711863</v>
          </cell>
          <cell r="CD246">
            <v>1.5758515059003415</v>
          </cell>
          <cell r="CE246">
            <v>1.5864448988092703</v>
          </cell>
          <cell r="CF246">
            <v>1.5849377101280238</v>
          </cell>
          <cell r="CG246">
            <v>1.595607325311968</v>
          </cell>
          <cell r="CH246">
            <v>1.6628663502427872</v>
          </cell>
          <cell r="CI246">
            <v>1.6049012822239661</v>
          </cell>
          <cell r="CJ246">
            <v>1.5784265690597648</v>
          </cell>
          <cell r="CK246">
            <v>1.5784265690597648</v>
          </cell>
          <cell r="CL246">
            <v>1.6282897756129799</v>
          </cell>
          <cell r="CM246">
            <v>1.5958100656762544</v>
          </cell>
          <cell r="CN246">
            <v>1.6271389581881306</v>
          </cell>
          <cell r="CO246">
            <v>1.6251724398709666</v>
          </cell>
          <cell r="CP246">
            <v>1.6015551045028464</v>
          </cell>
          <cell r="CQ246">
            <v>1.6170476612530502</v>
          </cell>
          <cell r="CR246">
            <v>1.6288571929912516</v>
          </cell>
          <cell r="CS246">
            <v>1.6220137845260916</v>
          </cell>
          <cell r="CT246">
            <v>1.6463307066143709</v>
          </cell>
          <cell r="CU246">
            <v>1.5935675407062071</v>
          </cell>
          <cell r="CV246">
            <v>1.6060078264606756</v>
          </cell>
          <cell r="CW246">
            <v>1.6060078264606756</v>
          </cell>
          <cell r="CX246" t="e">
            <v>#VALUE!</v>
          </cell>
          <cell r="CY246" t="e">
            <v>#VALUE!</v>
          </cell>
          <cell r="CZ246">
            <v>1.5587342409820635</v>
          </cell>
          <cell r="DA246" t="e">
            <v>#VALUE!</v>
          </cell>
          <cell r="DB246" t="e">
            <v>#VALUE!</v>
          </cell>
          <cell r="DC246">
            <v>1.5530012612497723</v>
          </cell>
          <cell r="DD246" t="e">
            <v>#VALUE!</v>
          </cell>
          <cell r="DE246" t="e">
            <v>#VALUE!</v>
          </cell>
          <cell r="DF246">
            <v>1.5673879217336144</v>
          </cell>
          <cell r="DG246">
            <v>1.5330723993836766</v>
          </cell>
          <cell r="DH246">
            <v>1.6198971130128519</v>
          </cell>
          <cell r="DI246">
            <v>1.6198971130128519</v>
          </cell>
          <cell r="DJ246" t="e">
            <v>#VALUE!</v>
          </cell>
          <cell r="DK246" t="e">
            <v>#VALUE!</v>
          </cell>
          <cell r="DL246">
            <v>1.9654724293029113</v>
          </cell>
          <cell r="DM246" t="e">
            <v>#VALUE!</v>
          </cell>
          <cell r="DN246" t="e">
            <v>#VALUE!</v>
          </cell>
          <cell r="DO246">
            <v>1.9077181056380681</v>
          </cell>
          <cell r="DP246" t="e">
            <v>#VALUE!</v>
          </cell>
          <cell r="DQ246" t="e">
            <v>#VALUE!</v>
          </cell>
          <cell r="DR246">
            <v>1.9322979395728919</v>
          </cell>
          <cell r="DS246">
            <v>1.4974374406671342</v>
          </cell>
          <cell r="DT246">
            <v>1.6044645971398677</v>
          </cell>
          <cell r="DU246">
            <v>1.6044645971398677</v>
          </cell>
          <cell r="DV246" t="e">
            <v>#VALUE!</v>
          </cell>
          <cell r="DW246" t="e">
            <v>#VALUE!</v>
          </cell>
          <cell r="DX246">
            <v>1.5602420520231215</v>
          </cell>
          <cell r="DY246" t="e">
            <v>#VALUE!</v>
          </cell>
          <cell r="DZ246" t="e">
            <v>#VALUE!</v>
          </cell>
          <cell r="EA246">
            <v>1.5515327500842504</v>
          </cell>
          <cell r="EB246" t="e">
            <v>#VALUE!</v>
          </cell>
          <cell r="EC246" t="e">
            <v>#VALUE!</v>
          </cell>
          <cell r="ED246">
            <v>1.5403987758199418</v>
          </cell>
          <cell r="EE246">
            <v>1.5509924031292881</v>
          </cell>
          <cell r="EF246">
            <v>1.545011611493101</v>
          </cell>
          <cell r="EG246">
            <v>1.545011611493101</v>
          </cell>
          <cell r="EH246" t="e">
            <v>#VALUE!</v>
          </cell>
          <cell r="EI246" t="e">
            <v>#VALUE!</v>
          </cell>
          <cell r="EJ246">
            <v>1.5359278394582798</v>
          </cell>
          <cell r="EK246" t="e">
            <v>#VALUE!</v>
          </cell>
          <cell r="EL246" t="e">
            <v>#VALUE!</v>
          </cell>
          <cell r="EM246">
            <v>1.5385440582200474</v>
          </cell>
          <cell r="EN246" t="e">
            <v>#VALUE!</v>
          </cell>
          <cell r="EO246" t="e">
            <v>#VALUE!</v>
          </cell>
          <cell r="EP246">
            <v>1.5167921997351843</v>
          </cell>
          <cell r="EQ246" t="e">
            <v>#VALUE!</v>
          </cell>
          <cell r="ER246">
            <v>1.5273461056733315</v>
          </cell>
          <cell r="ES246">
            <v>1.5273461056733315</v>
          </cell>
          <cell r="ET246" t="e">
            <v>#VALUE!</v>
          </cell>
          <cell r="EU246" t="e">
            <v>#VALUE!</v>
          </cell>
          <cell r="EV246" t="e">
            <v>#VALUE!</v>
          </cell>
          <cell r="EW246" t="e">
            <v>#VALUE!</v>
          </cell>
          <cell r="EX246" t="e">
            <v>#VALUE!</v>
          </cell>
          <cell r="EY246" t="e">
            <v>#VALUE!</v>
          </cell>
          <cell r="EZ246" t="e">
            <v>#VALUE!</v>
          </cell>
          <cell r="FA246" t="e">
            <v>#VALUE!</v>
          </cell>
          <cell r="FB246" t="e">
            <v>#VALUE!</v>
          </cell>
          <cell r="FC246" t="e">
            <v>#VALUE!</v>
          </cell>
          <cell r="FD246" t="e">
            <v>#VALUE!</v>
          </cell>
          <cell r="FE246" t="e">
            <v>#VALUE!</v>
          </cell>
          <cell r="FF246" t="e">
            <v>#VALUE!</v>
          </cell>
          <cell r="FG246" t="e">
            <v>#VALUE!</v>
          </cell>
          <cell r="FH246" t="e">
            <v>#VALUE!</v>
          </cell>
          <cell r="FI246" t="e">
            <v>#VALUE!</v>
          </cell>
          <cell r="FJ246" t="e">
            <v>#VALUE!</v>
          </cell>
          <cell r="FK246" t="e">
            <v>#VALUE!</v>
          </cell>
          <cell r="FL246" t="e">
            <v>#VALUE!</v>
          </cell>
          <cell r="FM246" t="e">
            <v>#VALUE!</v>
          </cell>
          <cell r="FN246" t="e">
            <v>#VALUE!</v>
          </cell>
          <cell r="FO246" t="e">
            <v>#VALUE!</v>
          </cell>
        </row>
        <row r="247">
          <cell r="F247">
            <v>0.59005610369510542</v>
          </cell>
          <cell r="G247">
            <v>0.62407824264534661</v>
          </cell>
          <cell r="H247">
            <v>0.62488819986882116</v>
          </cell>
          <cell r="I247">
            <v>0.58854898918892706</v>
          </cell>
          <cell r="J247">
            <v>0.58440080629429736</v>
          </cell>
          <cell r="K247">
            <v>0.59287273140874819</v>
          </cell>
          <cell r="L247">
            <v>0.5858031081659093</v>
          </cell>
          <cell r="M247">
            <v>0.60252918931434052</v>
          </cell>
          <cell r="N247">
            <v>0.61624677545291906</v>
          </cell>
          <cell r="O247">
            <v>0.58882540236402481</v>
          </cell>
          <cell r="P247">
            <v>0.67702456383994436</v>
          </cell>
          <cell r="Q247">
            <v>0.67702456383994436</v>
          </cell>
          <cell r="R247">
            <v>0.66248880931065357</v>
          </cell>
          <cell r="S247">
            <v>0.61391454001361401</v>
          </cell>
          <cell r="T247">
            <v>0.62711526975910803</v>
          </cell>
          <cell r="U247">
            <v>0.59181325004109819</v>
          </cell>
          <cell r="V247">
            <v>0.56829713821798256</v>
          </cell>
          <cell r="W247">
            <v>0.59381731384991565</v>
          </cell>
          <cell r="X247">
            <v>0.55906036826178374</v>
          </cell>
          <cell r="Y247">
            <v>0.56522928252347515</v>
          </cell>
          <cell r="Z247">
            <v>0.55909558067831444</v>
          </cell>
          <cell r="AA247">
            <v>0.56116313814087371</v>
          </cell>
          <cell r="AB247">
            <v>0.63678043810494134</v>
          </cell>
          <cell r="AC247">
            <v>0.63678043810494134</v>
          </cell>
          <cell r="AD247">
            <v>0.5833201954910926</v>
          </cell>
          <cell r="AE247">
            <v>0.57059744909375698</v>
          </cell>
          <cell r="AF247">
            <v>0.56355123981272759</v>
          </cell>
          <cell r="AG247">
            <v>0.55283414975507361</v>
          </cell>
          <cell r="AH247">
            <v>0.56252960682141162</v>
          </cell>
          <cell r="AI247">
            <v>0.56651492159838146</v>
          </cell>
          <cell r="AJ247">
            <v>0.55823844756546004</v>
          </cell>
          <cell r="AK247">
            <v>0.56095441257802003</v>
          </cell>
          <cell r="AL247">
            <v>0.55090581629409885</v>
          </cell>
          <cell r="AM247">
            <v>0.56291596690924928</v>
          </cell>
          <cell r="AN247">
            <v>0.61310782241014816</v>
          </cell>
          <cell r="AO247">
            <v>0.61310782241014816</v>
          </cell>
          <cell r="AP247">
            <v>0.57039149598133254</v>
          </cell>
          <cell r="AQ247">
            <v>0.58496084536277015</v>
          </cell>
          <cell r="AR247">
            <v>0.55756698044895003</v>
          </cell>
          <cell r="AS247">
            <v>0.56834827444776459</v>
          </cell>
          <cell r="AT247">
            <v>0.59458923793479357</v>
          </cell>
          <cell r="AU247">
            <v>0.57803468208092479</v>
          </cell>
          <cell r="AV247">
            <v>0.56737055684977833</v>
          </cell>
          <cell r="AW247">
            <v>0.57025396193886368</v>
          </cell>
          <cell r="AX247">
            <v>0.56360708534621573</v>
          </cell>
          <cell r="AY247">
            <v>0.55521772466488639</v>
          </cell>
          <cell r="AZ247">
            <v>0.53025577043044303</v>
          </cell>
          <cell r="BA247">
            <v>0.53025577043044303</v>
          </cell>
          <cell r="BB247">
            <v>0.53239578101456553</v>
          </cell>
          <cell r="BC247">
            <v>0.52917723812975714</v>
          </cell>
          <cell r="BD247">
            <v>0.51871898962562024</v>
          </cell>
          <cell r="BE247">
            <v>0.52757133681989188</v>
          </cell>
          <cell r="BF247">
            <v>0.5192590870340229</v>
          </cell>
          <cell r="BG247">
            <v>0.52647463197075894</v>
          </cell>
          <cell r="BH247">
            <v>0.52366465512941984</v>
          </cell>
          <cell r="BI247">
            <v>0.52816168512197137</v>
          </cell>
          <cell r="BJ247">
            <v>0.5201854838145068</v>
          </cell>
          <cell r="BK247">
            <v>0.5227621042610856</v>
          </cell>
          <cell r="BL247">
            <v>0.57304371394277309</v>
          </cell>
          <cell r="BM247">
            <v>0.57304371394277309</v>
          </cell>
          <cell r="BN247">
            <v>0.57616593578950737</v>
          </cell>
          <cell r="BO247">
            <v>0.56133044039717783</v>
          </cell>
          <cell r="BP247">
            <v>0.54084195446591299</v>
          </cell>
          <cell r="BQ247">
            <v>0.54013658796457309</v>
          </cell>
          <cell r="BR247">
            <v>0.53195801709998702</v>
          </cell>
          <cell r="BS247">
            <v>0.53384877352846438</v>
          </cell>
          <cell r="BT247">
            <v>0.53009442084516267</v>
          </cell>
          <cell r="BU247">
            <v>0.5358375797932049</v>
          </cell>
          <cell r="BV247">
            <v>0.53260925330196829</v>
          </cell>
          <cell r="BW247">
            <v>0.48897086190212302</v>
          </cell>
          <cell r="BX247">
            <v>0.55294205895905435</v>
          </cell>
          <cell r="BY247">
            <v>0.55294205895905435</v>
          </cell>
          <cell r="BZ247">
            <v>0.53697070271655922</v>
          </cell>
          <cell r="CA247">
            <v>0.51556000313947092</v>
          </cell>
          <cell r="CB247">
            <v>0.51993795890923811</v>
          </cell>
          <cell r="CC247">
            <v>0.5063353441142362</v>
          </cell>
          <cell r="CD247">
            <v>0.51800267322664695</v>
          </cell>
          <cell r="CE247">
            <v>0.52179794102563515</v>
          </cell>
          <cell r="CF247">
            <v>0.5144834226357049</v>
          </cell>
          <cell r="CG247">
            <v>0.52622763183607391</v>
          </cell>
          <cell r="CH247">
            <v>0.52480312068752633</v>
          </cell>
          <cell r="CI247">
            <v>0.492324213536382</v>
          </cell>
          <cell r="CJ247">
            <v>0.47842752975761588</v>
          </cell>
          <cell r="CK247">
            <v>0.47842752975761588</v>
          </cell>
          <cell r="CL247">
            <v>0.48707954204732506</v>
          </cell>
          <cell r="CM247">
            <v>0.47369437712920998</v>
          </cell>
          <cell r="CN247">
            <v>0.49504628031344239</v>
          </cell>
          <cell r="CO247">
            <v>0.47905034853064277</v>
          </cell>
          <cell r="CP247">
            <v>0.46890891719464783</v>
          </cell>
          <cell r="CQ247">
            <v>0.47149625408683976</v>
          </cell>
          <cell r="CR247">
            <v>0.47326598651392482</v>
          </cell>
          <cell r="CS247">
            <v>0.4751293687397744</v>
          </cell>
          <cell r="CT247">
            <v>0.47339303028574686</v>
          </cell>
          <cell r="CU247">
            <v>0.48366805661104179</v>
          </cell>
          <cell r="CV247">
            <v>0.48783430221598917</v>
          </cell>
          <cell r="CW247">
            <v>0.48783430221598917</v>
          </cell>
          <cell r="CX247" t="e">
            <v>#VALUE!</v>
          </cell>
          <cell r="CY247" t="e">
            <v>#VALUE!</v>
          </cell>
          <cell r="CZ247">
            <v>0.46027600652234429</v>
          </cell>
          <cell r="DA247" t="e">
            <v>#VALUE!</v>
          </cell>
          <cell r="DB247" t="e">
            <v>#VALUE!</v>
          </cell>
          <cell r="DC247">
            <v>0.45286798245136567</v>
          </cell>
          <cell r="DD247" t="e">
            <v>#VALUE!</v>
          </cell>
          <cell r="DE247" t="e">
            <v>#VALUE!</v>
          </cell>
          <cell r="DF247">
            <v>0.45140338416997844</v>
          </cell>
          <cell r="DG247">
            <v>0.45487890247414969</v>
          </cell>
          <cell r="DH247">
            <v>0.48247121757642641</v>
          </cell>
          <cell r="DI247">
            <v>0.48247121757642641</v>
          </cell>
          <cell r="DJ247" t="e">
            <v>#VALUE!</v>
          </cell>
          <cell r="DK247" t="e">
            <v>#VALUE!</v>
          </cell>
          <cell r="DL247">
            <v>0.44608812039904744</v>
          </cell>
          <cell r="DM247" t="e">
            <v>#VALUE!</v>
          </cell>
          <cell r="DN247" t="e">
            <v>#VALUE!</v>
          </cell>
          <cell r="DO247">
            <v>0.44091192609131913</v>
          </cell>
          <cell r="DP247" t="e">
            <v>#VALUE!</v>
          </cell>
          <cell r="DQ247" t="e">
            <v>#VALUE!</v>
          </cell>
          <cell r="DR247">
            <v>0.4392653172228913</v>
          </cell>
          <cell r="DS247">
            <v>0.48621926324867992</v>
          </cell>
          <cell r="DT247">
            <v>0.50947183038190369</v>
          </cell>
          <cell r="DU247">
            <v>0.50947183038190369</v>
          </cell>
          <cell r="DV247" t="e">
            <v>#VALUE!</v>
          </cell>
          <cell r="DW247" t="e">
            <v>#VALUE!</v>
          </cell>
          <cell r="DX247">
            <v>0.47765863110877554</v>
          </cell>
          <cell r="DY247" t="e">
            <v>#VALUE!</v>
          </cell>
          <cell r="DZ247" t="e">
            <v>#VALUE!</v>
          </cell>
          <cell r="EA247">
            <v>0.464674697514528</v>
          </cell>
          <cell r="EB247" t="e">
            <v>#VALUE!</v>
          </cell>
          <cell r="EC247" t="e">
            <v>#VALUE!</v>
          </cell>
          <cell r="ED247">
            <v>0.47124260947155105</v>
          </cell>
          <cell r="EE247">
            <v>0.47017131863001688</v>
          </cell>
          <cell r="EF247">
            <v>0.47356677746914971</v>
          </cell>
          <cell r="EG247">
            <v>0.47356677746914971</v>
          </cell>
          <cell r="EH247" t="e">
            <v>#VALUE!</v>
          </cell>
          <cell r="EI247" t="e">
            <v>#VALUE!</v>
          </cell>
          <cell r="EJ247">
            <v>0.46084287306577459</v>
          </cell>
          <cell r="EK247" t="e">
            <v>#VALUE!</v>
          </cell>
          <cell r="EL247" t="e">
            <v>#VALUE!</v>
          </cell>
          <cell r="EM247">
            <v>0.45573010203641817</v>
          </cell>
          <cell r="EN247" t="e">
            <v>#VALUE!</v>
          </cell>
          <cell r="EO247" t="e">
            <v>#VALUE!</v>
          </cell>
          <cell r="EP247">
            <v>0.46419358858427623</v>
          </cell>
          <cell r="EQ247" t="e">
            <v>#VALUE!</v>
          </cell>
          <cell r="ER247">
            <v>0.4488101312798628</v>
          </cell>
          <cell r="ES247">
            <v>0.4488101312798628</v>
          </cell>
          <cell r="ET247" t="e">
            <v>#VALUE!</v>
          </cell>
          <cell r="EU247" t="e">
            <v>#VALUE!</v>
          </cell>
          <cell r="EV247" t="e">
            <v>#VALUE!</v>
          </cell>
          <cell r="EW247" t="e">
            <v>#VALUE!</v>
          </cell>
          <cell r="EX247" t="e">
            <v>#VALUE!</v>
          </cell>
          <cell r="EY247" t="e">
            <v>#VALUE!</v>
          </cell>
          <cell r="EZ247" t="e">
            <v>#VALUE!</v>
          </cell>
          <cell r="FA247" t="e">
            <v>#VALUE!</v>
          </cell>
          <cell r="FB247" t="e">
            <v>#VALUE!</v>
          </cell>
          <cell r="FC247" t="e">
            <v>#VALUE!</v>
          </cell>
          <cell r="FD247" t="e">
            <v>#VALUE!</v>
          </cell>
          <cell r="FE247" t="e">
            <v>#VALUE!</v>
          </cell>
          <cell r="FF247" t="e">
            <v>#VALUE!</v>
          </cell>
          <cell r="FG247" t="e">
            <v>#VALUE!</v>
          </cell>
          <cell r="FH247" t="e">
            <v>#VALUE!</v>
          </cell>
          <cell r="FI247" t="e">
            <v>#VALUE!</v>
          </cell>
          <cell r="FJ247" t="e">
            <v>#VALUE!</v>
          </cell>
          <cell r="FK247" t="e">
            <v>#VALUE!</v>
          </cell>
          <cell r="FL247" t="e">
            <v>#VALUE!</v>
          </cell>
          <cell r="FM247" t="e">
            <v>#VALUE!</v>
          </cell>
          <cell r="FN247" t="e">
            <v>#VALUE!</v>
          </cell>
          <cell r="FO247" t="e">
            <v>#VALUE!</v>
          </cell>
        </row>
        <row r="248">
          <cell r="F248">
            <v>0.71387115496227516</v>
          </cell>
          <cell r="G248">
            <v>0.81347512225413332</v>
          </cell>
          <cell r="H248">
            <v>0.83835191699958256</v>
          </cell>
          <cell r="I248">
            <v>0.79216560818344883</v>
          </cell>
          <cell r="J248">
            <v>0.81523506079719077</v>
          </cell>
          <cell r="K248">
            <v>0.78054467516403536</v>
          </cell>
          <cell r="L248">
            <v>0.78664988810850689</v>
          </cell>
          <cell r="M248">
            <v>0.76901026449543008</v>
          </cell>
          <cell r="N248">
            <v>0.73732172331656387</v>
          </cell>
          <cell r="O248">
            <v>0.74148384001395728</v>
          </cell>
          <cell r="P248">
            <v>0.62494575123687168</v>
          </cell>
          <cell r="Q248">
            <v>0.62494575123687168</v>
          </cell>
          <cell r="R248">
            <v>0.64458370635631168</v>
          </cell>
          <cell r="S248">
            <v>0.6177675601392224</v>
          </cell>
          <cell r="T248">
            <v>0.64702369102130197</v>
          </cell>
          <cell r="U248">
            <v>0.64113102087785623</v>
          </cell>
          <cell r="V248">
            <v>0.66977877004262221</v>
          </cell>
          <cell r="W248">
            <v>0.68114338941607977</v>
          </cell>
          <cell r="X248">
            <v>0.692414217571934</v>
          </cell>
          <cell r="Y248">
            <v>0.70653660315434397</v>
          </cell>
          <cell r="Z248">
            <v>0.71942446043165464</v>
          </cell>
          <cell r="AA248">
            <v>0.70327588091680937</v>
          </cell>
          <cell r="AB248">
            <v>0.68772287315333669</v>
          </cell>
          <cell r="AC248">
            <v>0.68772287315333669</v>
          </cell>
          <cell r="AD248">
            <v>0.63061642755793801</v>
          </cell>
          <cell r="AE248">
            <v>0.60416200492280148</v>
          </cell>
          <cell r="AF248">
            <v>0.60690133518293743</v>
          </cell>
          <cell r="AG248">
            <v>0.60181945416375104</v>
          </cell>
          <cell r="AH248">
            <v>0.59213642823306489</v>
          </cell>
          <cell r="AI248">
            <v>0.59180576631259496</v>
          </cell>
          <cell r="AJ248">
            <v>0.59368215852199724</v>
          </cell>
          <cell r="AK248">
            <v>0.62416054357272643</v>
          </cell>
          <cell r="AL248">
            <v>0.6109404244799943</v>
          </cell>
          <cell r="AM248">
            <v>0.61578652733718997</v>
          </cell>
          <cell r="AN248">
            <v>0.57082452431289654</v>
          </cell>
          <cell r="AO248">
            <v>0.57082452431289654</v>
          </cell>
          <cell r="AP248">
            <v>0.59631838216230215</v>
          </cell>
          <cell r="AQ248">
            <v>0.57552599301820928</v>
          </cell>
          <cell r="AR248">
            <v>0.57204923968139032</v>
          </cell>
          <cell r="AS248">
            <v>0.56834827444776459</v>
          </cell>
          <cell r="AT248">
            <v>0.57476959667030048</v>
          </cell>
          <cell r="AU248">
            <v>0.59516163562406332</v>
          </cell>
          <cell r="AV248">
            <v>0.59742992410009776</v>
          </cell>
          <cell r="AW248">
            <v>0.60340826205158815</v>
          </cell>
          <cell r="AX248">
            <v>0.62026599868789878</v>
          </cell>
          <cell r="AY248">
            <v>0.62131507283927767</v>
          </cell>
          <cell r="AZ248">
            <v>0.49906425452276987</v>
          </cell>
          <cell r="BA248">
            <v>0.49906425452276987</v>
          </cell>
          <cell r="BB248">
            <v>0.5524861878453039</v>
          </cell>
          <cell r="BC248">
            <v>0.53642624139180861</v>
          </cell>
          <cell r="BD248">
            <v>0.54691023906179537</v>
          </cell>
          <cell r="BE248">
            <v>0.55050922102945243</v>
          </cell>
          <cell r="BF248">
            <v>0.53475935828876986</v>
          </cell>
          <cell r="BG248">
            <v>0.53988799839039603</v>
          </cell>
          <cell r="BH248">
            <v>0.56180269723968579</v>
          </cell>
          <cell r="BI248">
            <v>0.54663433519273996</v>
          </cell>
          <cell r="BJ248">
            <v>0.56312587368524225</v>
          </cell>
          <cell r="BK248">
            <v>0.56748821836191632</v>
          </cell>
          <cell r="BL248">
            <v>0.56659051896594004</v>
          </cell>
          <cell r="BM248">
            <v>0.56659051896594004</v>
          </cell>
          <cell r="BN248">
            <v>0.54015556480266302</v>
          </cell>
          <cell r="BO248">
            <v>0.52352061798700511</v>
          </cell>
          <cell r="BP248">
            <v>0.53857522372632416</v>
          </cell>
          <cell r="BQ248">
            <v>0.54531597990395952</v>
          </cell>
          <cell r="BR248">
            <v>0.56469869224389002</v>
          </cell>
          <cell r="BS248">
            <v>0.55496449580798768</v>
          </cell>
          <cell r="BT248">
            <v>0.56472251276614427</v>
          </cell>
          <cell r="BU248">
            <v>0.56612405169455993</v>
          </cell>
          <cell r="BV248">
            <v>0.57213216614064455</v>
          </cell>
          <cell r="BW248">
            <v>0.5599344951078099</v>
          </cell>
          <cell r="BX248">
            <v>0.61187968152251948</v>
          </cell>
          <cell r="BY248">
            <v>0.61187968152251948</v>
          </cell>
          <cell r="BZ248">
            <v>0.56058122356464912</v>
          </cell>
          <cell r="CA248">
            <v>0.52978573110430882</v>
          </cell>
          <cell r="CB248">
            <v>0.55432033679449266</v>
          </cell>
          <cell r="CC248">
            <v>0.54817107120994457</v>
          </cell>
          <cell r="CD248">
            <v>0.54660723851526694</v>
          </cell>
          <cell r="CE248">
            <v>0.54553638812808891</v>
          </cell>
          <cell r="CF248">
            <v>0.55949338353574762</v>
          </cell>
          <cell r="CG248">
            <v>0.55222495184389053</v>
          </cell>
          <cell r="CH248">
            <v>0.56871904591480293</v>
          </cell>
          <cell r="CI248">
            <v>0.54910930586609008</v>
          </cell>
          <cell r="CJ248">
            <v>0.46593845769567011</v>
          </cell>
          <cell r="CK248">
            <v>0.46593845769567011</v>
          </cell>
          <cell r="CL248">
            <v>0.44179827808815164</v>
          </cell>
          <cell r="CM248">
            <v>0.4442805464826326</v>
          </cell>
          <cell r="CN248">
            <v>0.51882152930218017</v>
          </cell>
          <cell r="CO248">
            <v>0.50747521951041419</v>
          </cell>
          <cell r="CP248">
            <v>0.51051632815698977</v>
          </cell>
          <cell r="CQ248">
            <v>0.51238842618392344</v>
          </cell>
          <cell r="CR248">
            <v>0.51086656806958619</v>
          </cell>
          <cell r="CS248">
            <v>0.50977576085105736</v>
          </cell>
          <cell r="CT248">
            <v>0.50960381685565681</v>
          </cell>
          <cell r="CU248">
            <v>0.51369364819084185</v>
          </cell>
          <cell r="CV248">
            <v>0.49537424506322242</v>
          </cell>
          <cell r="CW248">
            <v>0.49537424506322242</v>
          </cell>
          <cell r="CX248" t="e">
            <v>#VALUE!</v>
          </cell>
          <cell r="CY248" t="e">
            <v>#VALUE!</v>
          </cell>
          <cell r="CZ248">
            <v>0.47644929937825614</v>
          </cell>
          <cell r="DA248" t="e">
            <v>#VALUE!</v>
          </cell>
          <cell r="DB248" t="e">
            <v>#VALUE!</v>
          </cell>
          <cell r="DC248">
            <v>0.47044149962753473</v>
          </cell>
          <cell r="DD248" t="e">
            <v>#VALUE!</v>
          </cell>
          <cell r="DE248" t="e">
            <v>#VALUE!</v>
          </cell>
          <cell r="DF248">
            <v>0.46398152314757074</v>
          </cell>
          <cell r="DG248">
            <v>0.4792074667253286</v>
          </cell>
          <cell r="DH248">
            <v>0.45653838963169352</v>
          </cell>
          <cell r="DI248">
            <v>0.45653838963169352</v>
          </cell>
          <cell r="DJ248" t="e">
            <v>#VALUE!</v>
          </cell>
          <cell r="DK248" t="e">
            <v>#VALUE!</v>
          </cell>
          <cell r="DL248">
            <v>0.39083778189345242</v>
          </cell>
          <cell r="DM248" t="e">
            <v>#VALUE!</v>
          </cell>
          <cell r="DN248" t="e">
            <v>#VALUE!</v>
          </cell>
          <cell r="DO248">
            <v>0.39311445178669902</v>
          </cell>
          <cell r="DP248" t="e">
            <v>#VALUE!</v>
          </cell>
          <cell r="DQ248" t="e">
            <v>#VALUE!</v>
          </cell>
          <cell r="DR248">
            <v>0.40178976132198863</v>
          </cell>
          <cell r="DS248">
            <v>0.44425968095205598</v>
          </cell>
          <cell r="DT248">
            <v>0.46086901828037535</v>
          </cell>
          <cell r="DU248">
            <v>0.46086901828037535</v>
          </cell>
          <cell r="DV248" t="e">
            <v>#VALUE!</v>
          </cell>
          <cell r="DW248" t="e">
            <v>#VALUE!</v>
          </cell>
          <cell r="DX248">
            <v>0.41279394377299006</v>
          </cell>
          <cell r="DY248" t="e">
            <v>#VALUE!</v>
          </cell>
          <cell r="DZ248" t="e">
            <v>#VALUE!</v>
          </cell>
          <cell r="EA248">
            <v>0.41611758069600957</v>
          </cell>
          <cell r="EB248" t="e">
            <v>#VALUE!</v>
          </cell>
          <cell r="EC248" t="e">
            <v>#VALUE!</v>
          </cell>
          <cell r="ED248">
            <v>0.41470350325641897</v>
          </cell>
          <cell r="EE248">
            <v>0.40686406269894043</v>
          </cell>
          <cell r="EF248">
            <v>0.41300487227357574</v>
          </cell>
          <cell r="EG248">
            <v>0.41300487227357574</v>
          </cell>
          <cell r="EH248" t="e">
            <v>#VALUE!</v>
          </cell>
          <cell r="EI248" t="e">
            <v>#VALUE!</v>
          </cell>
          <cell r="EJ248">
            <v>0.39486991713861253</v>
          </cell>
          <cell r="EK248" t="e">
            <v>#VALUE!</v>
          </cell>
          <cell r="EL248" t="e">
            <v>#VALUE!</v>
          </cell>
          <cell r="EM248">
            <v>0.41444811927523778</v>
          </cell>
          <cell r="EN248" t="e">
            <v>#VALUE!</v>
          </cell>
          <cell r="EO248" t="e">
            <v>#VALUE!</v>
          </cell>
          <cell r="EP248">
            <v>0.42327844884974486</v>
          </cell>
          <cell r="EQ248" t="e">
            <v>#VALUE!</v>
          </cell>
          <cell r="ER248">
            <v>0.35525969909232891</v>
          </cell>
          <cell r="ES248">
            <v>0.35525969909232891</v>
          </cell>
          <cell r="ET248" t="e">
            <v>#VALUE!</v>
          </cell>
          <cell r="EU248" t="e">
            <v>#VALUE!</v>
          </cell>
          <cell r="EV248" t="e">
            <v>#VALUE!</v>
          </cell>
          <cell r="EW248" t="e">
            <v>#VALUE!</v>
          </cell>
          <cell r="EX248" t="e">
            <v>#VALUE!</v>
          </cell>
          <cell r="EY248" t="e">
            <v>#VALUE!</v>
          </cell>
          <cell r="EZ248" t="e">
            <v>#VALUE!</v>
          </cell>
          <cell r="FA248" t="e">
            <v>#VALUE!</v>
          </cell>
          <cell r="FB248" t="e">
            <v>#VALUE!</v>
          </cell>
          <cell r="FC248" t="e">
            <v>#VALUE!</v>
          </cell>
          <cell r="FD248" t="e">
            <v>#VALUE!</v>
          </cell>
          <cell r="FE248" t="e">
            <v>#VALUE!</v>
          </cell>
          <cell r="FF248" t="e">
            <v>#VALUE!</v>
          </cell>
          <cell r="FG248" t="e">
            <v>#VALUE!</v>
          </cell>
          <cell r="FH248" t="e">
            <v>#VALUE!</v>
          </cell>
          <cell r="FI248" t="e">
            <v>#VALUE!</v>
          </cell>
          <cell r="FJ248" t="e">
            <v>#VALUE!</v>
          </cell>
          <cell r="FK248" t="e">
            <v>#VALUE!</v>
          </cell>
          <cell r="FL248" t="e">
            <v>#VALUE!</v>
          </cell>
          <cell r="FM248" t="e">
            <v>#VALUE!</v>
          </cell>
          <cell r="FN248" t="e">
            <v>#VALUE!</v>
          </cell>
          <cell r="FO248" t="e">
            <v>#VALUE!</v>
          </cell>
        </row>
        <row r="249">
          <cell r="F249">
            <v>7.1715999226155933</v>
          </cell>
          <cell r="G249">
            <v>7.8677326709617326</v>
          </cell>
          <cell r="H249">
            <v>7.9148530200942089</v>
          </cell>
          <cell r="I249">
            <v>7.8431182430794593</v>
          </cell>
          <cell r="J249">
            <v>7.8483646530983808</v>
          </cell>
          <cell r="K249">
            <v>7.8822216377220622</v>
          </cell>
          <cell r="L249">
            <v>8.0351109926418172</v>
          </cell>
          <cell r="M249">
            <v>8.0214110098014348</v>
          </cell>
          <cell r="N249">
            <v>8.1308004783695882</v>
          </cell>
          <cell r="O249">
            <v>8.1127055436821198</v>
          </cell>
          <cell r="P249">
            <v>10.525706680554347</v>
          </cell>
          <cell r="Q249">
            <v>10.525706680554347</v>
          </cell>
          <cell r="R249">
            <v>10.2775290957923</v>
          </cell>
          <cell r="S249">
            <v>10.13472727039211</v>
          </cell>
          <cell r="T249">
            <v>9.9840732629902451</v>
          </cell>
          <cell r="U249">
            <v>10.069044879171461</v>
          </cell>
          <cell r="V249">
            <v>9.83695284486841</v>
          </cell>
          <cell r="W249">
            <v>9.6407987425045114</v>
          </cell>
          <cell r="X249">
            <v>9.5553162024926888</v>
          </cell>
          <cell r="Y249">
            <v>9.481265384264745</v>
          </cell>
          <cell r="Z249">
            <v>9.3854059609455298</v>
          </cell>
          <cell r="AA249">
            <v>9.2628356958058493</v>
          </cell>
          <cell r="AB249">
            <v>9.2969943963321455</v>
          </cell>
          <cell r="AC249">
            <v>9.2969943963321455</v>
          </cell>
          <cell r="AD249">
            <v>9.6169005202585538</v>
          </cell>
          <cell r="AE249">
            <v>9.5994629671067351</v>
          </cell>
          <cell r="AF249">
            <v>9.6323911912606235</v>
          </cell>
          <cell r="AG249">
            <v>9.6501049685094493</v>
          </cell>
          <cell r="AH249">
            <v>9.4327333017527248</v>
          </cell>
          <cell r="AI249">
            <v>9.5245321193727879</v>
          </cell>
          <cell r="AJ249">
            <v>9.5565105666563284</v>
          </cell>
          <cell r="AK249">
            <v>9.6902899581259359</v>
          </cell>
          <cell r="AL249">
            <v>9.6761662605501968</v>
          </cell>
          <cell r="AM249">
            <v>9.5851216022889858</v>
          </cell>
          <cell r="AN249">
            <v>9.8308668076109971</v>
          </cell>
          <cell r="AO249">
            <v>9.8308668076109971</v>
          </cell>
          <cell r="AP249">
            <v>9.7744360902255618</v>
          </cell>
          <cell r="AQ249">
            <v>9.7745070289649991</v>
          </cell>
          <cell r="AR249">
            <v>9.6162201303403343</v>
          </cell>
          <cell r="AS249">
            <v>9.5740317571922393</v>
          </cell>
          <cell r="AT249">
            <v>9.5481121791695589</v>
          </cell>
          <cell r="AU249">
            <v>9.4840505245129521</v>
          </cell>
          <cell r="AV249">
            <v>9.5137897347260854</v>
          </cell>
          <cell r="AW249">
            <v>9.5384921424308757</v>
          </cell>
          <cell r="AX249">
            <v>9.5574640663207475</v>
          </cell>
          <cell r="AY249">
            <v>9.491579197842583</v>
          </cell>
          <cell r="AZ249">
            <v>9.0923268870867133</v>
          </cell>
          <cell r="BA249">
            <v>9.0923268870867133</v>
          </cell>
          <cell r="BB249">
            <v>9.2817679558011044</v>
          </cell>
          <cell r="BC249">
            <v>9.4164552374048558</v>
          </cell>
          <cell r="BD249">
            <v>9.4891745602165081</v>
          </cell>
          <cell r="BE249">
            <v>9.2118542985595031</v>
          </cell>
          <cell r="BF249">
            <v>9.0599085483995943</v>
          </cell>
          <cell r="BG249">
            <v>8.9232420106636283</v>
          </cell>
          <cell r="BH249">
            <v>8.77703033734565</v>
          </cell>
          <cell r="BI249">
            <v>8.7872575139455495</v>
          </cell>
          <cell r="BJ249">
            <v>8.7435035157444201</v>
          </cell>
          <cell r="BK249">
            <v>8.6142906089521976</v>
          </cell>
          <cell r="BL249">
            <v>8.1929763425872171</v>
          </cell>
          <cell r="BM249">
            <v>8.1929763425872171</v>
          </cell>
          <cell r="BN249">
            <v>8.3744118306072135</v>
          </cell>
          <cell r="BO249">
            <v>8.4694002198786595</v>
          </cell>
          <cell r="BP249">
            <v>8.3968773517331456</v>
          </cell>
          <cell r="BQ249">
            <v>8.3362313264422774</v>
          </cell>
          <cell r="BR249">
            <v>8.2016950315245936</v>
          </cell>
          <cell r="BS249">
            <v>8.0949016359270498</v>
          </cell>
          <cell r="BT249">
            <v>8.1345182781774241</v>
          </cell>
          <cell r="BU249">
            <v>8.1760766523070671</v>
          </cell>
          <cell r="BV249">
            <v>8.1726923274245316</v>
          </cell>
          <cell r="BW249">
            <v>7.7535626555947941</v>
          </cell>
          <cell r="BX249">
            <v>7.5879510067617515</v>
          </cell>
          <cell r="BY249">
            <v>7.5879510067617515</v>
          </cell>
          <cell r="BZ249">
            <v>7.8353199900161234</v>
          </cell>
          <cell r="CA249">
            <v>7.9830860999921507</v>
          </cell>
          <cell r="CB249">
            <v>7.9430933443356952</v>
          </cell>
          <cell r="CC249">
            <v>8.0312291398143856</v>
          </cell>
          <cell r="CD249">
            <v>8.0144791108660929</v>
          </cell>
          <cell r="CE249">
            <v>7.8885547092824027</v>
          </cell>
          <cell r="CF249">
            <v>7.8996395289218349</v>
          </cell>
          <cell r="CG249">
            <v>7.8785837916306081</v>
          </cell>
          <cell r="CH249">
            <v>7.9136184690689637</v>
          </cell>
          <cell r="CI249">
            <v>7.764706641491534</v>
          </cell>
          <cell r="CJ249">
            <v>7.6298623319979617</v>
          </cell>
          <cell r="CK249">
            <v>7.6298623319979617</v>
          </cell>
          <cell r="CL249">
            <v>7.9719500927042093</v>
          </cell>
          <cell r="CM249">
            <v>7.6993994310399305</v>
          </cell>
          <cell r="CN249">
            <v>7.8341073859602268</v>
          </cell>
          <cell r="CO249">
            <v>7.6817561876250107</v>
          </cell>
          <cell r="CP249">
            <v>7.4910951334739311</v>
          </cell>
          <cell r="CQ249">
            <v>7.4224047259939177</v>
          </cell>
          <cell r="CR249">
            <v>7.441907101496505</v>
          </cell>
          <cell r="CS249">
            <v>7.3861962259122418</v>
          </cell>
          <cell r="CT249">
            <v>7.3957547163554702</v>
          </cell>
          <cell r="CU249">
            <v>7.2021851182461347</v>
          </cell>
          <cell r="CV249">
            <v>7.2270352190730396</v>
          </cell>
          <cell r="CW249">
            <v>7.2270352190730396</v>
          </cell>
          <cell r="CX249" t="e">
            <v>#VALUE!</v>
          </cell>
          <cell r="CY249" t="e">
            <v>#VALUE!</v>
          </cell>
          <cell r="CZ249">
            <v>7.1228772553126598</v>
          </cell>
          <cell r="DA249" t="e">
            <v>#VALUE!</v>
          </cell>
          <cell r="DB249" t="e">
            <v>#VALUE!</v>
          </cell>
          <cell r="DC249">
            <v>7.0039019428845126</v>
          </cell>
          <cell r="DD249" t="e">
            <v>#VALUE!</v>
          </cell>
          <cell r="DE249" t="e">
            <v>#VALUE!</v>
          </cell>
          <cell r="DF249">
            <v>6.9612408984694776</v>
          </cell>
          <cell r="DG249">
            <v>6.6782374933935369</v>
          </cell>
          <cell r="DH249">
            <v>7.122481349471995</v>
          </cell>
          <cell r="DI249">
            <v>7.122481349471995</v>
          </cell>
          <cell r="DJ249" t="e">
            <v>#VALUE!</v>
          </cell>
          <cell r="DK249" t="e">
            <v>#VALUE!</v>
          </cell>
          <cell r="DL249">
            <v>6.5531959597217257</v>
          </cell>
          <cell r="DM249" t="e">
            <v>#VALUE!</v>
          </cell>
          <cell r="DN249" t="e">
            <v>#VALUE!</v>
          </cell>
          <cell r="DO249">
            <v>6.3567250933350206</v>
          </cell>
          <cell r="DP249" t="e">
            <v>#VALUE!</v>
          </cell>
          <cell r="DQ249" t="e">
            <v>#VALUE!</v>
          </cell>
          <cell r="DR249">
            <v>6.4285552404263298</v>
          </cell>
          <cell r="DS249">
            <v>6.7977625692604571</v>
          </cell>
          <cell r="DT249">
            <v>7.660374984990308</v>
          </cell>
          <cell r="DU249">
            <v>7.660374984990308</v>
          </cell>
          <cell r="DV249" t="e">
            <v>#VALUE!</v>
          </cell>
          <cell r="DW249" t="e">
            <v>#VALUE!</v>
          </cell>
          <cell r="DX249">
            <v>7.8334373357856002</v>
          </cell>
          <cell r="DY249" t="e">
            <v>#VALUE!</v>
          </cell>
          <cell r="DZ249" t="e">
            <v>#VALUE!</v>
          </cell>
          <cell r="EA249">
            <v>7.8871493952706349</v>
          </cell>
          <cell r="EB249" t="e">
            <v>#VALUE!</v>
          </cell>
          <cell r="EC249" t="e">
            <v>#VALUE!</v>
          </cell>
          <cell r="ED249">
            <v>7.8244952758991628</v>
          </cell>
          <cell r="EE249">
            <v>7.6075516007186614</v>
          </cell>
          <cell r="EF249">
            <v>7.9527343927872112</v>
          </cell>
          <cell r="EG249">
            <v>7.9527343927872112</v>
          </cell>
          <cell r="EH249" t="e">
            <v>#VALUE!</v>
          </cell>
          <cell r="EI249" t="e">
            <v>#VALUE!</v>
          </cell>
          <cell r="EJ249">
            <v>7.8081977446604656</v>
          </cell>
          <cell r="EK249" t="e">
            <v>#VALUE!</v>
          </cell>
          <cell r="EL249" t="e">
            <v>#VALUE!</v>
          </cell>
          <cell r="EM249">
            <v>7.7010533131425163</v>
          </cell>
          <cell r="EN249" t="e">
            <v>#VALUE!</v>
          </cell>
          <cell r="EO249" t="e">
            <v>#VALUE!</v>
          </cell>
          <cell r="EP249">
            <v>7.7041742105343829</v>
          </cell>
          <cell r="EQ249" t="e">
            <v>#VALUE!</v>
          </cell>
          <cell r="ER249">
            <v>8.3781756892579367</v>
          </cell>
          <cell r="ES249">
            <v>8.3781756892579367</v>
          </cell>
          <cell r="ET249" t="e">
            <v>#VALUE!</v>
          </cell>
          <cell r="EU249" t="e">
            <v>#VALUE!</v>
          </cell>
          <cell r="EV249" t="e">
            <v>#VALUE!</v>
          </cell>
          <cell r="EW249" t="e">
            <v>#VALUE!</v>
          </cell>
          <cell r="EX249" t="e">
            <v>#VALUE!</v>
          </cell>
          <cell r="EY249" t="e">
            <v>#VALUE!</v>
          </cell>
          <cell r="EZ249" t="e">
            <v>#VALUE!</v>
          </cell>
          <cell r="FA249" t="e">
            <v>#VALUE!</v>
          </cell>
          <cell r="FB249" t="e">
            <v>#VALUE!</v>
          </cell>
          <cell r="FC249" t="e">
            <v>#VALUE!</v>
          </cell>
          <cell r="FD249" t="e">
            <v>#VALUE!</v>
          </cell>
          <cell r="FE249" t="e">
            <v>#VALUE!</v>
          </cell>
          <cell r="FF249" t="e">
            <v>#VALUE!</v>
          </cell>
          <cell r="FG249" t="e">
            <v>#VALUE!</v>
          </cell>
          <cell r="FH249" t="e">
            <v>#VALUE!</v>
          </cell>
          <cell r="FI249" t="e">
            <v>#VALUE!</v>
          </cell>
          <cell r="FJ249" t="e">
            <v>#VALUE!</v>
          </cell>
          <cell r="FK249" t="e">
            <v>#VALUE!</v>
          </cell>
          <cell r="FL249" t="e">
            <v>#VALUE!</v>
          </cell>
          <cell r="FM249" t="e">
            <v>#VALUE!</v>
          </cell>
          <cell r="FN249" t="e">
            <v>#VALUE!</v>
          </cell>
          <cell r="FO249" t="e">
            <v>#VALUE!</v>
          </cell>
        </row>
        <row r="250">
          <cell r="F250">
            <v>1.0679048171793384</v>
          </cell>
          <cell r="G250">
            <v>1.1410385779709695</v>
          </cell>
          <cell r="H250">
            <v>1.1674915031900301</v>
          </cell>
          <cell r="I250">
            <v>1.1480098899500655</v>
          </cell>
          <cell r="J250">
            <v>1.1330385590740619</v>
          </cell>
          <cell r="K250">
            <v>1.1423818697528276</v>
          </cell>
          <cell r="L250">
            <v>1.1486700099803493</v>
          </cell>
          <cell r="M250">
            <v>1.1537910276623191</v>
          </cell>
          <cell r="N250">
            <v>1.1914763236703991</v>
          </cell>
          <cell r="O250">
            <v>1.1689274654337678</v>
          </cell>
          <cell r="P250">
            <v>1.04446951942829</v>
          </cell>
          <cell r="Q250">
            <v>1.04446951942829</v>
          </cell>
          <cell r="R250">
            <v>1.0564010743061774</v>
          </cell>
          <cell r="S250">
            <v>1.0634335546679339</v>
          </cell>
          <cell r="T250">
            <v>1.104917380051762</v>
          </cell>
          <cell r="U250">
            <v>1.109649843827059</v>
          </cell>
          <cell r="V250">
            <v>1.0689398552195384</v>
          </cell>
          <cell r="W250">
            <v>1.0711998602782793</v>
          </cell>
          <cell r="X250">
            <v>1.2412165974252445</v>
          </cell>
          <cell r="Y250">
            <v>1.2216245783571884</v>
          </cell>
          <cell r="Z250">
            <v>1.0729701952723538</v>
          </cell>
          <cell r="AA250">
            <v>1.0895310279488393</v>
          </cell>
          <cell r="AB250">
            <v>1.0188487009679061</v>
          </cell>
          <cell r="AC250">
            <v>1.0188487009679061</v>
          </cell>
          <cell r="AD250">
            <v>1.0247516947816493</v>
          </cell>
          <cell r="AE250">
            <v>1.0405012307003803</v>
          </cell>
          <cell r="AF250">
            <v>1.0664123461071615</v>
          </cell>
          <cell r="AG250">
            <v>1.0426871938418476</v>
          </cell>
          <cell r="AH250">
            <v>1.0540028422548555</v>
          </cell>
          <cell r="AI250">
            <v>1.0318664643399089</v>
          </cell>
          <cell r="AJ250">
            <v>1.0544504009569804</v>
          </cell>
          <cell r="AK250">
            <v>1.0587026941613336</v>
          </cell>
          <cell r="AL250">
            <v>1.0488399194829958</v>
          </cell>
          <cell r="AM250">
            <v>1.0760714063569077</v>
          </cell>
          <cell r="AN250">
            <v>1.0359408033826643</v>
          </cell>
          <cell r="AO250">
            <v>1.0359408033826643</v>
          </cell>
          <cell r="AP250">
            <v>1.0111485610578168</v>
          </cell>
          <cell r="AQ250">
            <v>1.0944428719690538</v>
          </cell>
          <cell r="AR250">
            <v>1.1151339608979001</v>
          </cell>
          <cell r="AS250">
            <v>1.1308372883342122</v>
          </cell>
          <cell r="AT250">
            <v>1.1247646417599844</v>
          </cell>
          <cell r="AU250">
            <v>1.1303789338471419</v>
          </cell>
          <cell r="AV250">
            <v>1.1309836927932668</v>
          </cell>
          <cell r="AW250">
            <v>1.1106690537762749</v>
          </cell>
          <cell r="AX250">
            <v>1.0973936899862824</v>
          </cell>
          <cell r="AY250">
            <v>1.070777040425138</v>
          </cell>
          <cell r="AZ250">
            <v>0.92014971927635703</v>
          </cell>
          <cell r="BA250">
            <v>0.92014971927635703</v>
          </cell>
          <cell r="BB250">
            <v>0.95429432446007023</v>
          </cell>
          <cell r="BC250">
            <v>0.97861544037694803</v>
          </cell>
          <cell r="BD250">
            <v>1.0036084799278304</v>
          </cell>
          <cell r="BE250">
            <v>1.0184420589044869</v>
          </cell>
          <cell r="BF250">
            <v>1.0423932418817325</v>
          </cell>
          <cell r="BG250">
            <v>1.0428892391267901</v>
          </cell>
          <cell r="BH250">
            <v>1.048209418922923</v>
          </cell>
          <cell r="BI250">
            <v>1.0628278244942135</v>
          </cell>
          <cell r="BJ250">
            <v>1.0625412776166216</v>
          </cell>
          <cell r="BK250">
            <v>1.0393692386917817</v>
          </cell>
          <cell r="BL250">
            <v>0.95378221757592196</v>
          </cell>
          <cell r="BM250">
            <v>0.95378221757592196</v>
          </cell>
          <cell r="BN250">
            <v>0.935469415191575</v>
          </cell>
          <cell r="BO250">
            <v>0.94001035407444489</v>
          </cell>
          <cell r="BP250">
            <v>1.0440561786546501</v>
          </cell>
          <cell r="BQ250">
            <v>0.96632655326264705</v>
          </cell>
          <cell r="BR250">
            <v>0.97411303951955408</v>
          </cell>
          <cell r="BS250">
            <v>0.99460466224319377</v>
          </cell>
          <cell r="BT250">
            <v>0.98903522815406186</v>
          </cell>
          <cell r="BU250">
            <v>1.0117375963130986</v>
          </cell>
          <cell r="BV250">
            <v>0.99434328309996456</v>
          </cell>
          <cell r="BW250">
            <v>1.0682590751569385</v>
          </cell>
          <cell r="BX250">
            <v>0.98265090710359071</v>
          </cell>
          <cell r="BY250">
            <v>0.98265090710359071</v>
          </cell>
          <cell r="BZ250">
            <v>0.99771315240928515</v>
          </cell>
          <cell r="CA250">
            <v>1.0335727179970176</v>
          </cell>
          <cell r="CB250">
            <v>1.077314507071309</v>
          </cell>
          <cell r="CC250">
            <v>1.0560444935262288</v>
          </cell>
          <cell r="CD250">
            <v>1.0388658029821558</v>
          </cell>
          <cell r="CE250">
            <v>1.0695738052954651</v>
          </cell>
          <cell r="CF250">
            <v>1.0461880477027308</v>
          </cell>
          <cell r="CG250">
            <v>1.0297730381619721</v>
          </cell>
          <cell r="CH250">
            <v>1.0278827054085349</v>
          </cell>
          <cell r="CI250">
            <v>1.0113303616374545</v>
          </cell>
          <cell r="CJ250">
            <v>0.93668040464593472</v>
          </cell>
          <cell r="CK250">
            <v>0.93668040464593472</v>
          </cell>
          <cell r="CL250">
            <v>0.98762108148791783</v>
          </cell>
          <cell r="CM250">
            <v>0.95529097741720215</v>
          </cell>
          <cell r="CN250">
            <v>0.97804209196136027</v>
          </cell>
          <cell r="CO250">
            <v>0.94871266627897566</v>
          </cell>
          <cell r="CP250">
            <v>0.93011275828515805</v>
          </cell>
          <cell r="CQ250">
            <v>0.93234152381350877</v>
          </cell>
          <cell r="CR250">
            <v>0.9288179212727381</v>
          </cell>
          <cell r="CS250">
            <v>0.93826575559487391</v>
          </cell>
          <cell r="CT250">
            <v>0.92012537155848306</v>
          </cell>
          <cell r="CU250">
            <v>0.90949611703929067</v>
          </cell>
          <cell r="CV250">
            <v>0.92138101593189914</v>
          </cell>
          <cell r="CW250">
            <v>0.92138101593189914</v>
          </cell>
          <cell r="CX250" t="e">
            <v>#VALUE!</v>
          </cell>
          <cell r="CY250" t="e">
            <v>#VALUE!</v>
          </cell>
          <cell r="CZ250">
            <v>0.94070234512746398</v>
          </cell>
          <cell r="DA250" t="e">
            <v>#VALUE!</v>
          </cell>
          <cell r="DB250" t="e">
            <v>#VALUE!</v>
          </cell>
          <cell r="DC250">
            <v>0.92999674967691148</v>
          </cell>
          <cell r="DD250" t="e">
            <v>#VALUE!</v>
          </cell>
          <cell r="DE250" t="e">
            <v>#VALUE!</v>
          </cell>
          <cell r="DF250">
            <v>0.93099914880697421</v>
          </cell>
          <cell r="DG250">
            <v>0.89708085192852804</v>
          </cell>
          <cell r="DH250">
            <v>0.89076248545047731</v>
          </cell>
          <cell r="DI250">
            <v>0.89076248545047731</v>
          </cell>
          <cell r="DJ250" t="e">
            <v>#VALUE!</v>
          </cell>
          <cell r="DK250" t="e">
            <v>#VALUE!</v>
          </cell>
          <cell r="DL250">
            <v>0.94625931863103641</v>
          </cell>
          <cell r="DM250" t="e">
            <v>#VALUE!</v>
          </cell>
          <cell r="DN250" t="e">
            <v>#VALUE!</v>
          </cell>
          <cell r="DO250">
            <v>0.86995923090134974</v>
          </cell>
          <cell r="DP250" t="e">
            <v>#VALUE!</v>
          </cell>
          <cell r="DQ250" t="e">
            <v>#VALUE!</v>
          </cell>
          <cell r="DR250">
            <v>0.84259295232915021</v>
          </cell>
          <cell r="DS250">
            <v>0.8732401794412008</v>
          </cell>
          <cell r="DT250">
            <v>0.91830724982417233</v>
          </cell>
          <cell r="DU250">
            <v>0.91830724982417233</v>
          </cell>
          <cell r="DV250" t="e">
            <v>#VALUE!</v>
          </cell>
          <cell r="DW250" t="e">
            <v>#VALUE!</v>
          </cell>
          <cell r="DX250">
            <v>1.0191556095638465</v>
          </cell>
          <cell r="DY250" t="e">
            <v>#VALUE!</v>
          </cell>
          <cell r="DZ250" t="e">
            <v>#VALUE!</v>
          </cell>
          <cell r="EA250">
            <v>1.0065334687778948</v>
          </cell>
          <cell r="EB250" t="e">
            <v>#VALUE!</v>
          </cell>
          <cell r="EC250" t="e">
            <v>#VALUE!</v>
          </cell>
          <cell r="ED250">
            <v>0.93939975149478361</v>
          </cell>
          <cell r="EE250">
            <v>0.91303917269087675</v>
          </cell>
          <cell r="EF250">
            <v>0.9753654205181912</v>
          </cell>
          <cell r="EG250">
            <v>0.9753654205181912</v>
          </cell>
          <cell r="EH250" t="e">
            <v>#VALUE!</v>
          </cell>
          <cell r="EI250" t="e">
            <v>#VALUE!</v>
          </cell>
          <cell r="EJ250">
            <v>0.91716926015120548</v>
          </cell>
          <cell r="EK250" t="e">
            <v>#VALUE!</v>
          </cell>
          <cell r="EL250" t="e">
            <v>#VALUE!</v>
          </cell>
          <cell r="EM250">
            <v>0.89852965262791906</v>
          </cell>
          <cell r="EN250" t="e">
            <v>#VALUE!</v>
          </cell>
          <cell r="EO250" t="e">
            <v>#VALUE!</v>
          </cell>
          <cell r="EP250">
            <v>0.86534854168179898</v>
          </cell>
          <cell r="EQ250" t="e">
            <v>#VALUE!</v>
          </cell>
          <cell r="ER250">
            <v>0.93782375407833518</v>
          </cell>
          <cell r="ES250">
            <v>0.93782375407833518</v>
          </cell>
          <cell r="ET250" t="e">
            <v>#VALUE!</v>
          </cell>
          <cell r="EU250" t="e">
            <v>#VALUE!</v>
          </cell>
          <cell r="EV250" t="e">
            <v>#VALUE!</v>
          </cell>
          <cell r="EW250" t="e">
            <v>#VALUE!</v>
          </cell>
          <cell r="EX250" t="e">
            <v>#VALUE!</v>
          </cell>
          <cell r="EY250" t="e">
            <v>#VALUE!</v>
          </cell>
          <cell r="EZ250" t="e">
            <v>#VALUE!</v>
          </cell>
          <cell r="FA250" t="e">
            <v>#VALUE!</v>
          </cell>
          <cell r="FB250" t="e">
            <v>#VALUE!</v>
          </cell>
          <cell r="FC250" t="e">
            <v>#VALUE!</v>
          </cell>
          <cell r="FD250" t="e">
            <v>#VALUE!</v>
          </cell>
          <cell r="FE250" t="e">
            <v>#VALUE!</v>
          </cell>
          <cell r="FF250" t="e">
            <v>#VALUE!</v>
          </cell>
          <cell r="FG250" t="e">
            <v>#VALUE!</v>
          </cell>
          <cell r="FH250" t="e">
            <v>#VALUE!</v>
          </cell>
          <cell r="FI250" t="e">
            <v>#VALUE!</v>
          </cell>
          <cell r="FJ250" t="e">
            <v>#VALUE!</v>
          </cell>
          <cell r="FK250" t="e">
            <v>#VALUE!</v>
          </cell>
          <cell r="FL250" t="e">
            <v>#VALUE!</v>
          </cell>
          <cell r="FM250" t="e">
            <v>#VALUE!</v>
          </cell>
          <cell r="FN250" t="e">
            <v>#VALUE!</v>
          </cell>
          <cell r="FO250" t="e">
            <v>#VALUE!</v>
          </cell>
        </row>
        <row r="251">
          <cell r="F251">
            <v>1.861094989359644</v>
          </cell>
          <cell r="G251">
            <v>1.9110455639214468</v>
          </cell>
          <cell r="H251">
            <v>1.9402540098980376</v>
          </cell>
          <cell r="I251">
            <v>1.9120570126533185</v>
          </cell>
          <cell r="J251">
            <v>1.9352688731386956</v>
          </cell>
          <cell r="K251">
            <v>1.9044437019712666</v>
          </cell>
          <cell r="L251">
            <v>1.9285010259303113</v>
          </cell>
          <cell r="M251">
            <v>1.908468484360702</v>
          </cell>
          <cell r="N251">
            <v>1.9189143777736046</v>
          </cell>
          <cell r="O251">
            <v>1.9801980198019795</v>
          </cell>
          <cell r="P251">
            <v>1.8343315105748916</v>
          </cell>
          <cell r="Q251">
            <v>1.8343315105748916</v>
          </cell>
          <cell r="R251">
            <v>1.7726051924798569</v>
          </cell>
          <cell r="S251">
            <v>1.7698205776961509</v>
          </cell>
          <cell r="T251">
            <v>1.8017121242285485</v>
          </cell>
          <cell r="U251">
            <v>1.7425612362321221</v>
          </cell>
          <cell r="V251">
            <v>1.7454840673838032</v>
          </cell>
          <cell r="W251">
            <v>1.7406997729522038</v>
          </cell>
          <cell r="X251">
            <v>1.7592450120531358</v>
          </cell>
          <cell r="Y251">
            <v>1.7959704622116877</v>
          </cell>
          <cell r="Z251">
            <v>1.7841726618705036</v>
          </cell>
          <cell r="AA251">
            <v>1.8146704077542541</v>
          </cell>
          <cell r="AB251">
            <v>1.9867549668874169</v>
          </cell>
          <cell r="AC251">
            <v>1.9867549668874169</v>
          </cell>
          <cell r="AD251">
            <v>1.8603184612959172</v>
          </cell>
          <cell r="AE251">
            <v>1.8236742000447526</v>
          </cell>
          <cell r="AF251">
            <v>1.8033639674007285</v>
          </cell>
          <cell r="AG251">
            <v>1.7984604618614419</v>
          </cell>
          <cell r="AH251">
            <v>1.829701563240171</v>
          </cell>
          <cell r="AI251">
            <v>1.8108244815376835</v>
          </cell>
          <cell r="AJ251">
            <v>1.7943378671746932</v>
          </cell>
          <cell r="AK251">
            <v>1.888283163466856</v>
          </cell>
          <cell r="AL251">
            <v>1.8081011406575551</v>
          </cell>
          <cell r="AM251">
            <v>1.8535796479442683</v>
          </cell>
          <cell r="AN251">
            <v>1.797040169133193</v>
          </cell>
          <cell r="AO251">
            <v>1.797040169133193</v>
          </cell>
          <cell r="AP251">
            <v>1.7241379310344824</v>
          </cell>
          <cell r="AQ251">
            <v>1.773752240777432</v>
          </cell>
          <cell r="AR251">
            <v>1.7813178855901521</v>
          </cell>
          <cell r="AS251">
            <v>1.7812152106404167</v>
          </cell>
          <cell r="AT251">
            <v>1.7837677138043804</v>
          </cell>
          <cell r="AU251">
            <v>1.7897666452579746</v>
          </cell>
          <cell r="AV251">
            <v>1.8073194559254531</v>
          </cell>
          <cell r="AW251">
            <v>1.7638087659969501</v>
          </cell>
          <cell r="AX251">
            <v>1.7951929385101686</v>
          </cell>
          <cell r="AY251">
            <v>1.7925600824894905</v>
          </cell>
          <cell r="AZ251">
            <v>1.590767311291329</v>
          </cell>
          <cell r="BA251">
            <v>1.590767311291329</v>
          </cell>
          <cell r="BB251">
            <v>1.6273229532898039</v>
          </cell>
          <cell r="BC251">
            <v>1.6165277274374772</v>
          </cell>
          <cell r="BD251">
            <v>1.6350924672981511</v>
          </cell>
          <cell r="BE251">
            <v>1.6515276630883571</v>
          </cell>
          <cell r="BF251">
            <v>1.6662791598852975</v>
          </cell>
          <cell r="BG251">
            <v>1.673317460849737</v>
          </cell>
          <cell r="BH251">
            <v>1.6531374407026787</v>
          </cell>
          <cell r="BI251">
            <v>1.6568145866289234</v>
          </cell>
          <cell r="BJ251">
            <v>1.6935783113691683</v>
          </cell>
          <cell r="BK251">
            <v>1.6772292787811518</v>
          </cell>
          <cell r="BL251">
            <v>1.5887766032962922</v>
          </cell>
          <cell r="BM251">
            <v>1.5887766032962922</v>
          </cell>
          <cell r="BN251">
            <v>1.5596491789635412</v>
          </cell>
          <cell r="BO251">
            <v>1.6159336408532226</v>
          </cell>
          <cell r="BP251">
            <v>1.59169832533933</v>
          </cell>
          <cell r="BQ251">
            <v>1.6041316749413621</v>
          </cell>
          <cell r="BR251">
            <v>1.6264320147676037</v>
          </cell>
          <cell r="BS251">
            <v>1.6037120356909853</v>
          </cell>
          <cell r="BT251">
            <v>1.5900460838237005</v>
          </cell>
          <cell r="BU251">
            <v>1.6045476302424191</v>
          </cell>
          <cell r="BV251">
            <v>1.6033381660228359</v>
          </cell>
          <cell r="BW251">
            <v>1.8420769682483227</v>
          </cell>
          <cell r="BX251">
            <v>1.5473804905753381</v>
          </cell>
          <cell r="BY251">
            <v>1.5473804905753381</v>
          </cell>
          <cell r="BZ251">
            <v>1.5286125783363353</v>
          </cell>
          <cell r="CA251">
            <v>1.5069460795855896</v>
          </cell>
          <cell r="CB251">
            <v>1.5640161673581345</v>
          </cell>
          <cell r="CC251">
            <v>1.5759149258184884</v>
          </cell>
          <cell r="CD251">
            <v>1.5935343280787611</v>
          </cell>
          <cell r="CE251">
            <v>1.6005535985022381</v>
          </cell>
          <cell r="CF251">
            <v>1.6011804351484742</v>
          </cell>
          <cell r="CG251">
            <v>1.6273624410262137</v>
          </cell>
          <cell r="CH251">
            <v>1.6306717573715455</v>
          </cell>
          <cell r="CI251">
            <v>1.668817610198321</v>
          </cell>
          <cell r="CJ251">
            <v>1.5784265690597648</v>
          </cell>
          <cell r="CK251">
            <v>1.5784265690597648</v>
          </cell>
          <cell r="CL251">
            <v>1.5719941501502235</v>
          </cell>
          <cell r="CM251">
            <v>1.5870298177220521</v>
          </cell>
          <cell r="CN251">
            <v>1.694556445046606</v>
          </cell>
          <cell r="CO251">
            <v>1.6825437390961933</v>
          </cell>
          <cell r="CP251">
            <v>1.7061239944875686</v>
          </cell>
          <cell r="CQ251">
            <v>1.6999731823429503</v>
          </cell>
          <cell r="CR251">
            <v>1.7595401031091504</v>
          </cell>
          <cell r="CS251">
            <v>1.7443125874488259</v>
          </cell>
          <cell r="CT251">
            <v>1.7203439626803407</v>
          </cell>
          <cell r="CU251">
            <v>1.7356653985315396</v>
          </cell>
          <cell r="CV251">
            <v>1.6391835749885015</v>
          </cell>
          <cell r="CW251">
            <v>1.6391835749885015</v>
          </cell>
          <cell r="CX251" t="e">
            <v>#VALUE!</v>
          </cell>
          <cell r="CY251" t="e">
            <v>#VALUE!</v>
          </cell>
          <cell r="CZ251">
            <v>1.696870070128458</v>
          </cell>
          <cell r="DA251" t="e">
            <v>#VALUE!</v>
          </cell>
          <cell r="DB251" t="e">
            <v>#VALUE!</v>
          </cell>
          <cell r="DC251">
            <v>1.6932783629568915</v>
          </cell>
          <cell r="DD251" t="e">
            <v>#VALUE!</v>
          </cell>
          <cell r="DE251" t="e">
            <v>#VALUE!</v>
          </cell>
          <cell r="DF251">
            <v>1.6937114726723663</v>
          </cell>
          <cell r="DG251">
            <v>1.7232266946802473</v>
          </cell>
          <cell r="DH251">
            <v>1.6247218251886157</v>
          </cell>
          <cell r="DI251">
            <v>1.6247218251886157</v>
          </cell>
          <cell r="DJ251" t="e">
            <v>#VALUE!</v>
          </cell>
          <cell r="DK251" t="e">
            <v>#VALUE!</v>
          </cell>
          <cell r="DL251">
            <v>1.6271613776788632</v>
          </cell>
          <cell r="DM251" t="e">
            <v>#VALUE!</v>
          </cell>
          <cell r="DN251" t="e">
            <v>#VALUE!</v>
          </cell>
          <cell r="DO251">
            <v>1.7515570902976778</v>
          </cell>
          <cell r="DP251" t="e">
            <v>#VALUE!</v>
          </cell>
          <cell r="DQ251" t="e">
            <v>#VALUE!</v>
          </cell>
          <cell r="DR251">
            <v>1.7649125192638924</v>
          </cell>
          <cell r="DS251">
            <v>1.710958198638679</v>
          </cell>
          <cell r="DT251">
            <v>1.6404878578739417</v>
          </cell>
          <cell r="DU251">
            <v>1.6404878578739417</v>
          </cell>
          <cell r="DV251" t="e">
            <v>#VALUE!</v>
          </cell>
          <cell r="DW251" t="e">
            <v>#VALUE!</v>
          </cell>
          <cell r="DX251">
            <v>1.7306144902785072</v>
          </cell>
          <cell r="DY251" t="e">
            <v>#VALUE!</v>
          </cell>
          <cell r="DZ251" t="e">
            <v>#VALUE!</v>
          </cell>
          <cell r="EA251">
            <v>1.7594103571605446</v>
          </cell>
          <cell r="EB251" t="e">
            <v>#VALUE!</v>
          </cell>
          <cell r="EC251" t="e">
            <v>#VALUE!</v>
          </cell>
          <cell r="ED251">
            <v>1.7811486278008952</v>
          </cell>
          <cell r="EE251">
            <v>1.7726031660701402</v>
          </cell>
          <cell r="EF251">
            <v>1.7221438003733887</v>
          </cell>
          <cell r="EG251">
            <v>1.7221438003733887</v>
          </cell>
          <cell r="EH251" t="e">
            <v>#VALUE!</v>
          </cell>
          <cell r="EI251" t="e">
            <v>#VALUE!</v>
          </cell>
          <cell r="EJ251">
            <v>1.6985213347506496</v>
          </cell>
          <cell r="EK251" t="e">
            <v>#VALUE!</v>
          </cell>
          <cell r="EL251" t="e">
            <v>#VALUE!</v>
          </cell>
          <cell r="EM251">
            <v>1.75232917544268</v>
          </cell>
          <cell r="EN251" t="e">
            <v>#VALUE!</v>
          </cell>
          <cell r="EO251" t="e">
            <v>#VALUE!</v>
          </cell>
          <cell r="EP251">
            <v>1.7524873939388288</v>
          </cell>
          <cell r="EQ251" t="e">
            <v>#VALUE!</v>
          </cell>
          <cell r="ER251">
            <v>1.6363594192141764</v>
          </cell>
          <cell r="ES251">
            <v>1.6363594192141764</v>
          </cell>
          <cell r="ET251" t="e">
            <v>#VALUE!</v>
          </cell>
          <cell r="EU251" t="e">
            <v>#VALUE!</v>
          </cell>
          <cell r="EV251" t="e">
            <v>#VALUE!</v>
          </cell>
          <cell r="EW251" t="e">
            <v>#VALUE!</v>
          </cell>
          <cell r="EX251" t="e">
            <v>#VALUE!</v>
          </cell>
          <cell r="EY251" t="e">
            <v>#VALUE!</v>
          </cell>
          <cell r="EZ251" t="e">
            <v>#VALUE!</v>
          </cell>
          <cell r="FA251" t="e">
            <v>#VALUE!</v>
          </cell>
          <cell r="FB251" t="e">
            <v>#VALUE!</v>
          </cell>
          <cell r="FC251" t="e">
            <v>#VALUE!</v>
          </cell>
          <cell r="FD251" t="e">
            <v>#VALUE!</v>
          </cell>
          <cell r="FE251" t="e">
            <v>#VALUE!</v>
          </cell>
          <cell r="FF251" t="e">
            <v>#VALUE!</v>
          </cell>
          <cell r="FG251" t="e">
            <v>#VALUE!</v>
          </cell>
          <cell r="FH251" t="e">
            <v>#VALUE!</v>
          </cell>
          <cell r="FI251" t="e">
            <v>#VALUE!</v>
          </cell>
          <cell r="FJ251" t="e">
            <v>#VALUE!</v>
          </cell>
          <cell r="FK251" t="e">
            <v>#VALUE!</v>
          </cell>
          <cell r="FL251" t="e">
            <v>#VALUE!</v>
          </cell>
          <cell r="FM251" t="e">
            <v>#VALUE!</v>
          </cell>
          <cell r="FN251" t="e">
            <v>#VALUE!</v>
          </cell>
          <cell r="FO251" t="e">
            <v>#VALUE!</v>
          </cell>
        </row>
        <row r="252">
          <cell r="F252">
            <v>2.5923776359063648</v>
          </cell>
          <cell r="G252">
            <v>2.8813164635566251</v>
          </cell>
          <cell r="H252">
            <v>2.8441953371891953</v>
          </cell>
          <cell r="I252">
            <v>2.79342609201532</v>
          </cell>
          <cell r="J252">
            <v>2.8456011444177123</v>
          </cell>
          <cell r="K252">
            <v>2.8228988206524446</v>
          </cell>
          <cell r="L252">
            <v>2.8397503052995035</v>
          </cell>
          <cell r="M252">
            <v>2.8571901081575732</v>
          </cell>
          <cell r="N252">
            <v>3.1182976368146904</v>
          </cell>
          <cell r="O252">
            <v>3.1447638155886071</v>
          </cell>
          <cell r="P252">
            <v>3.0061047941440258</v>
          </cell>
          <cell r="Q252">
            <v>3.0061047941440258</v>
          </cell>
          <cell r="R252">
            <v>2.9006266786034018</v>
          </cell>
          <cell r="S252">
            <v>2.7921552510242611</v>
          </cell>
          <cell r="T252">
            <v>2.8269958192315352</v>
          </cell>
          <cell r="U252">
            <v>2.8111129376952162</v>
          </cell>
          <cell r="V252">
            <v>2.9159055544279817</v>
          </cell>
          <cell r="W252">
            <v>2.8875822320544917</v>
          </cell>
          <cell r="X252">
            <v>2.9286556906190686</v>
          </cell>
          <cell r="Y252">
            <v>2.8990792232655664</v>
          </cell>
          <cell r="Z252">
            <v>2.9516957862281608</v>
          </cell>
          <cell r="AA252">
            <v>2.9661480158874758</v>
          </cell>
          <cell r="AB252">
            <v>2.6999490575649512</v>
          </cell>
          <cell r="AC252">
            <v>2.6999490575649512</v>
          </cell>
          <cell r="AD252">
            <v>2.6643544064322882</v>
          </cell>
          <cell r="AE252">
            <v>2.7634817632579995</v>
          </cell>
          <cell r="AF252">
            <v>2.8090861799895963</v>
          </cell>
          <cell r="AG252">
            <v>2.8411476557032889</v>
          </cell>
          <cell r="AH252">
            <v>2.8777830412126959</v>
          </cell>
          <cell r="AI252">
            <v>2.8426909458775924</v>
          </cell>
          <cell r="AJ252">
            <v>2.8044836294360018</v>
          </cell>
          <cell r="AK252">
            <v>2.8521766611361303</v>
          </cell>
          <cell r="AL252">
            <v>2.8957869830843652</v>
          </cell>
          <cell r="AM252">
            <v>2.8798905268395849</v>
          </cell>
          <cell r="AN252">
            <v>2.7484143763213535</v>
          </cell>
          <cell r="AO252">
            <v>2.7484143763213535</v>
          </cell>
          <cell r="AP252">
            <v>2.7741768213637545</v>
          </cell>
          <cell r="AQ252">
            <v>2.6794980658552698</v>
          </cell>
          <cell r="AR252">
            <v>2.722664735698769</v>
          </cell>
          <cell r="AS252">
            <v>2.7479932032577485</v>
          </cell>
          <cell r="AT252">
            <v>2.7945694182935292</v>
          </cell>
          <cell r="AU252">
            <v>2.7959751659173624</v>
          </cell>
          <cell r="AV252">
            <v>2.810550837904862</v>
          </cell>
          <cell r="AW252">
            <v>2.8015383595252303</v>
          </cell>
          <cell r="AX252">
            <v>2.8329456670841533</v>
          </cell>
          <cell r="AY252">
            <v>2.8765565925495067</v>
          </cell>
          <cell r="AZ252">
            <v>2.1678103555832817</v>
          </cell>
          <cell r="BA252">
            <v>2.1678103555832817</v>
          </cell>
          <cell r="BB252">
            <v>2.2099447513812156</v>
          </cell>
          <cell r="BC252">
            <v>2.1964479884015944</v>
          </cell>
          <cell r="BD252">
            <v>2.2665764546684706</v>
          </cell>
          <cell r="BE252">
            <v>2.2708505367464911</v>
          </cell>
          <cell r="BF252">
            <v>2.278539874447802</v>
          </cell>
          <cell r="BG252">
            <v>2.3506924650414143</v>
          </cell>
          <cell r="BH252">
            <v>2.3425558942344078</v>
          </cell>
          <cell r="BI252">
            <v>2.3158458912663389</v>
          </cell>
          <cell r="BJ252">
            <v>2.3064123537634686</v>
          </cell>
          <cell r="BK252">
            <v>2.308729183379119</v>
          </cell>
          <cell r="BL252">
            <v>2.1940862921232309</v>
          </cell>
          <cell r="BM252">
            <v>2.1940862921232309</v>
          </cell>
          <cell r="BN252">
            <v>2.2110367785922342</v>
          </cell>
          <cell r="BO252">
            <v>2.2121654557828672</v>
          </cell>
          <cell r="BP252">
            <v>2.2331831246429905</v>
          </cell>
          <cell r="BQ252">
            <v>2.250445797663355</v>
          </cell>
          <cell r="BR252">
            <v>2.260665664698069</v>
          </cell>
          <cell r="BS252">
            <v>2.2783322910829389</v>
          </cell>
          <cell r="BT252">
            <v>2.3127296186403496</v>
          </cell>
          <cell r="BU252">
            <v>2.3589561121488996</v>
          </cell>
          <cell r="BV252">
            <v>2.3898061287116859</v>
          </cell>
          <cell r="BW252">
            <v>2.2400688132200779</v>
          </cell>
          <cell r="BX252">
            <v>2.339287819200806</v>
          </cell>
          <cell r="BY252">
            <v>2.339287819200806</v>
          </cell>
          <cell r="BZ252">
            <v>2.2949426264343393</v>
          </cell>
          <cell r="CA252">
            <v>2.2442312220390863</v>
          </cell>
          <cell r="CB252">
            <v>2.2023823167610272</v>
          </cell>
          <cell r="CC252">
            <v>2.3061944561509287</v>
          </cell>
          <cell r="CD252">
            <v>2.3031875887391631</v>
          </cell>
          <cell r="CE252">
            <v>2.2860572454891348</v>
          </cell>
          <cell r="CF252">
            <v>2.2847447543826003</v>
          </cell>
          <cell r="CG252">
            <v>2.2724100388040536</v>
          </cell>
          <cell r="CH252">
            <v>2.3144161448069021</v>
          </cell>
          <cell r="CI252">
            <v>2.267636533208687</v>
          </cell>
          <cell r="CJ252">
            <v>2.0434043289045158</v>
          </cell>
          <cell r="CK252">
            <v>2.0434043289045158</v>
          </cell>
          <cell r="CL252">
            <v>2.1092502279360921</v>
          </cell>
          <cell r="CM252">
            <v>2.162575071120008</v>
          </cell>
          <cell r="CN252">
            <v>2.2843780329726875</v>
          </cell>
          <cell r="CO252">
            <v>2.2849423809610734</v>
          </cell>
          <cell r="CP252">
            <v>2.2888478929919032</v>
          </cell>
          <cell r="CQ252">
            <v>2.3348479286688364</v>
          </cell>
          <cell r="CR252">
            <v>2.2941368159827542</v>
          </cell>
          <cell r="CS252">
            <v>2.3187912258752279</v>
          </cell>
          <cell r="CT252">
            <v>2.3088687246242632</v>
          </cell>
          <cell r="CU252">
            <v>2.299168942831507</v>
          </cell>
          <cell r="CV252">
            <v>2.3283343512256178</v>
          </cell>
          <cell r="CW252">
            <v>2.3283343512256178</v>
          </cell>
          <cell r="CX252" t="e">
            <v>#VALUE!</v>
          </cell>
          <cell r="CY252" t="e">
            <v>#VALUE!</v>
          </cell>
          <cell r="CZ252">
            <v>2.3297495790966813</v>
          </cell>
          <cell r="DA252" t="e">
            <v>#VALUE!</v>
          </cell>
          <cell r="DB252" t="e">
            <v>#VALUE!</v>
          </cell>
          <cell r="DC252">
            <v>2.3876655681922445</v>
          </cell>
          <cell r="DD252" t="e">
            <v>#VALUE!</v>
          </cell>
          <cell r="DE252" t="e">
            <v>#VALUE!</v>
          </cell>
          <cell r="DF252">
            <v>2.3508108020190077</v>
          </cell>
          <cell r="DG252">
            <v>2.3443973926490447</v>
          </cell>
          <cell r="DH252">
            <v>2.3616966100366072</v>
          </cell>
          <cell r="DI252">
            <v>2.3616966100366072</v>
          </cell>
          <cell r="DJ252" t="e">
            <v>#VALUE!</v>
          </cell>
          <cell r="DK252" t="e">
            <v>#VALUE!</v>
          </cell>
          <cell r="DL252">
            <v>2.2417241218308872</v>
          </cell>
          <cell r="DM252" t="e">
            <v>#VALUE!</v>
          </cell>
          <cell r="DN252" t="e">
            <v>#VALUE!</v>
          </cell>
          <cell r="DO252">
            <v>2.2997025934932158</v>
          </cell>
          <cell r="DP252" t="e">
            <v>#VALUE!</v>
          </cell>
          <cell r="DQ252" t="e">
            <v>#VALUE!</v>
          </cell>
          <cell r="DR252">
            <v>2.3633882435215039</v>
          </cell>
          <cell r="DS252">
            <v>2.5106721599334856</v>
          </cell>
          <cell r="DT252">
            <v>2.4478663365487425</v>
          </cell>
          <cell r="DU252">
            <v>2.4478663365487425</v>
          </cell>
          <cell r="DV252" t="e">
            <v>#VALUE!</v>
          </cell>
          <cell r="DW252" t="e">
            <v>#VALUE!</v>
          </cell>
          <cell r="DX252">
            <v>2.3201441802417238</v>
          </cell>
          <cell r="DY252" t="e">
            <v>#VALUE!</v>
          </cell>
          <cell r="DZ252" t="e">
            <v>#VALUE!</v>
          </cell>
          <cell r="EA252">
            <v>2.3413710258959215</v>
          </cell>
          <cell r="EB252" t="e">
            <v>#VALUE!</v>
          </cell>
          <cell r="EC252" t="e">
            <v>#VALUE!</v>
          </cell>
          <cell r="ED252">
            <v>2.3753095891324829</v>
          </cell>
          <cell r="EE252">
            <v>2.3989559607848685</v>
          </cell>
          <cell r="EF252">
            <v>2.2999863394198798</v>
          </cell>
          <cell r="EG252">
            <v>2.2999863394198798</v>
          </cell>
          <cell r="EH252" t="e">
            <v>#VALUE!</v>
          </cell>
          <cell r="EI252" t="e">
            <v>#VALUE!</v>
          </cell>
          <cell r="EJ252">
            <v>2.2874388459733108</v>
          </cell>
          <cell r="EK252" t="e">
            <v>#VALUE!</v>
          </cell>
          <cell r="EL252" t="e">
            <v>#VALUE!</v>
          </cell>
          <cell r="EM252">
            <v>2.3613102575670069</v>
          </cell>
          <cell r="EN252" t="e">
            <v>#VALUE!</v>
          </cell>
          <cell r="EO252" t="e">
            <v>#VALUE!</v>
          </cell>
          <cell r="EP252">
            <v>2.4043308742046041</v>
          </cell>
          <cell r="EQ252" t="e">
            <v>#VALUE!</v>
          </cell>
          <cell r="ER252">
            <v>2.2912124445269133</v>
          </cell>
          <cell r="ES252">
            <v>2.2912124445269133</v>
          </cell>
          <cell r="ET252" t="e">
            <v>#VALUE!</v>
          </cell>
          <cell r="EU252" t="e">
            <v>#VALUE!</v>
          </cell>
          <cell r="EV252" t="e">
            <v>#VALUE!</v>
          </cell>
          <cell r="EW252" t="e">
            <v>#VALUE!</v>
          </cell>
          <cell r="EX252" t="e">
            <v>#VALUE!</v>
          </cell>
          <cell r="EY252" t="e">
            <v>#VALUE!</v>
          </cell>
          <cell r="EZ252" t="e">
            <v>#VALUE!</v>
          </cell>
          <cell r="FA252" t="e">
            <v>#VALUE!</v>
          </cell>
          <cell r="FB252" t="e">
            <v>#VALUE!</v>
          </cell>
          <cell r="FC252" t="e">
            <v>#VALUE!</v>
          </cell>
          <cell r="FD252" t="e">
            <v>#VALUE!</v>
          </cell>
          <cell r="FE252" t="e">
            <v>#VALUE!</v>
          </cell>
          <cell r="FF252" t="e">
            <v>#VALUE!</v>
          </cell>
          <cell r="FG252" t="e">
            <v>#VALUE!</v>
          </cell>
          <cell r="FH252" t="e">
            <v>#VALUE!</v>
          </cell>
          <cell r="FI252" t="e">
            <v>#VALUE!</v>
          </cell>
          <cell r="FJ252" t="e">
            <v>#VALUE!</v>
          </cell>
          <cell r="FK252" t="e">
            <v>#VALUE!</v>
          </cell>
          <cell r="FL252" t="e">
            <v>#VALUE!</v>
          </cell>
          <cell r="FM252" t="e">
            <v>#VALUE!</v>
          </cell>
          <cell r="FN252" t="e">
            <v>#VALUE!</v>
          </cell>
          <cell r="FO252" t="e">
            <v>#VALUE!</v>
          </cell>
        </row>
        <row r="253">
          <cell r="F253">
            <v>3.8518088605146064</v>
          </cell>
          <cell r="G253">
            <v>4.4182255685787473</v>
          </cell>
          <cell r="H253">
            <v>4.4624649692922302</v>
          </cell>
          <cell r="I253">
            <v>4.5881611480098901</v>
          </cell>
          <cell r="J253">
            <v>4.4256778724234342</v>
          </cell>
          <cell r="K253">
            <v>4.4742697499840061</v>
          </cell>
          <cell r="L253">
            <v>4.469460751191753</v>
          </cell>
          <cell r="M253">
            <v>4.4172611106823521</v>
          </cell>
          <cell r="N253">
            <v>4.3873607638099559</v>
          </cell>
          <cell r="O253">
            <v>4.448903040083743</v>
          </cell>
          <cell r="P253">
            <v>3.966669559934032</v>
          </cell>
          <cell r="Q253">
            <v>3.966669559934032</v>
          </cell>
          <cell r="R253">
            <v>4.1718889883616832</v>
          </cell>
          <cell r="S253">
            <v>4.238322138169301</v>
          </cell>
          <cell r="T253">
            <v>4.2604021501094973</v>
          </cell>
          <cell r="U253">
            <v>4.2988656912707546</v>
          </cell>
          <cell r="V253">
            <v>4.2081049996617281</v>
          </cell>
          <cell r="W253">
            <v>4.2324037957734184</v>
          </cell>
          <cell r="X253">
            <v>4.2621941837205721</v>
          </cell>
          <cell r="Y253">
            <v>4.2437779195915759</v>
          </cell>
          <cell r="Z253">
            <v>4.2425488180883866</v>
          </cell>
          <cell r="AA253">
            <v>4.2743140327223692</v>
          </cell>
          <cell r="AB253">
            <v>4.2282221090168104</v>
          </cell>
          <cell r="AC253">
            <v>4.2282221090168104</v>
          </cell>
          <cell r="AD253">
            <v>4.1778338325713396</v>
          </cell>
          <cell r="AE253">
            <v>4.3745804430521362</v>
          </cell>
          <cell r="AF253">
            <v>4.4737298422056533</v>
          </cell>
          <cell r="AG253">
            <v>4.2407277816655009</v>
          </cell>
          <cell r="AH253">
            <v>4.2515395547134069</v>
          </cell>
          <cell r="AI253">
            <v>4.2033383915022773</v>
          </cell>
          <cell r="AJ253">
            <v>4.1336227903061449</v>
          </cell>
          <cell r="AK253">
            <v>4.1676542624634578</v>
          </cell>
          <cell r="AL253">
            <v>4.1635766500688618</v>
          </cell>
          <cell r="AM253">
            <v>4.1829943397400013</v>
          </cell>
          <cell r="AN253">
            <v>3.8477801268498952</v>
          </cell>
          <cell r="AO253">
            <v>3.8477801268498952</v>
          </cell>
          <cell r="AP253">
            <v>3.8760694840549643</v>
          </cell>
          <cell r="AQ253">
            <v>4.0098122464383437</v>
          </cell>
          <cell r="AR253">
            <v>4.026068066618393</v>
          </cell>
          <cell r="AS253">
            <v>4.0721860901154265</v>
          </cell>
          <cell r="AT253">
            <v>4.1125755623823226</v>
          </cell>
          <cell r="AU253">
            <v>4.0890601584243207</v>
          </cell>
          <cell r="AV253">
            <v>4.1031036296685954</v>
          </cell>
          <cell r="AW253">
            <v>4.1907035342483931</v>
          </cell>
          <cell r="AX253">
            <v>4.1689032027196271</v>
          </cell>
          <cell r="AY253">
            <v>4.2249424953070882</v>
          </cell>
          <cell r="AZ253">
            <v>3.8053649407361205</v>
          </cell>
          <cell r="BA253">
            <v>3.8053649407361205</v>
          </cell>
          <cell r="BB253">
            <v>3.9276745354093414</v>
          </cell>
          <cell r="BC253">
            <v>3.9289597680318953</v>
          </cell>
          <cell r="BD253">
            <v>4.0200721695985573</v>
          </cell>
          <cell r="BE253">
            <v>4.0691806587760357</v>
          </cell>
          <cell r="BF253">
            <v>4.1230721537626893</v>
          </cell>
          <cell r="BG253">
            <v>4.127963515643339</v>
          </cell>
          <cell r="BH253">
            <v>4.108640613494412</v>
          </cell>
          <cell r="BI253">
            <v>4.1248647073515938</v>
          </cell>
          <cell r="BJ253">
            <v>4.146081339366769</v>
          </cell>
          <cell r="BK253">
            <v>4.2335934150029439</v>
          </cell>
          <cell r="BL253">
            <v>4.1739265110156039</v>
          </cell>
          <cell r="BM253">
            <v>4.1739265110156039</v>
          </cell>
          <cell r="BN253">
            <v>4.2972376044300749</v>
          </cell>
          <cell r="BO253">
            <v>4.4435266675585909</v>
          </cell>
          <cell r="BP253">
            <v>4.4736197876526651</v>
          </cell>
          <cell r="BQ253">
            <v>4.4979319427899176</v>
          </cell>
          <cell r="BR253">
            <v>4.5475238695112603</v>
          </cell>
          <cell r="BS253">
            <v>4.4868202700105311</v>
          </cell>
          <cell r="BT253">
            <v>4.4897930141382227</v>
          </cell>
          <cell r="BU253">
            <v>4.5311103486544768</v>
          </cell>
          <cell r="BV253">
            <v>4.5276536880768115</v>
          </cell>
          <cell r="BW253">
            <v>4.6308319617557281</v>
          </cell>
          <cell r="BX253">
            <v>4.182428015730987</v>
          </cell>
          <cell r="BY253">
            <v>4.182428015730987</v>
          </cell>
          <cell r="BZ253">
            <v>4.2917181038728014</v>
          </cell>
          <cell r="CA253">
            <v>4.3805431284828504</v>
          </cell>
          <cell r="CB253">
            <v>4.4563382003499363</v>
          </cell>
          <cell r="CC253">
            <v>4.5287174581104397</v>
          </cell>
          <cell r="CD253">
            <v>4.5265424361728126</v>
          </cell>
          <cell r="CE253">
            <v>4.5165754826630948</v>
          </cell>
          <cell r="CF253">
            <v>4.5315245852234254</v>
          </cell>
          <cell r="CG253">
            <v>4.5715153122470058</v>
          </cell>
          <cell r="CH253">
            <v>4.575695582933113</v>
          </cell>
          <cell r="CI253">
            <v>4.6238233110949629</v>
          </cell>
          <cell r="CJ253">
            <v>4.0868086578090317</v>
          </cell>
          <cell r="CK253">
            <v>4.0868086578090317</v>
          </cell>
          <cell r="CL253">
            <v>4.24542445065872</v>
          </cell>
          <cell r="CM253">
            <v>4.3190039686720745</v>
          </cell>
          <cell r="CN253">
            <v>4.6902378176275556</v>
          </cell>
          <cell r="CO253">
            <v>4.6663728560736644</v>
          </cell>
          <cell r="CP253">
            <v>4.6849064163470899</v>
          </cell>
          <cell r="CQ253">
            <v>4.7381664710816267</v>
          </cell>
          <cell r="CR253">
            <v>4.7707617877823179</v>
          </cell>
          <cell r="CS253">
            <v>4.8047438906121585</v>
          </cell>
          <cell r="CT253">
            <v>4.8002504247803808</v>
          </cell>
          <cell r="CU253">
            <v>4.7777931655701913</v>
          </cell>
          <cell r="CV253">
            <v>4.5729753368469463</v>
          </cell>
          <cell r="CW253">
            <v>4.5729753368469463</v>
          </cell>
          <cell r="CX253" t="e">
            <v>#VALUE!</v>
          </cell>
          <cell r="CY253" t="e">
            <v>#VALUE!</v>
          </cell>
          <cell r="CZ253">
            <v>4.7096098524518446</v>
          </cell>
          <cell r="DA253" t="e">
            <v>#VALUE!</v>
          </cell>
          <cell r="DB253" t="e">
            <v>#VALUE!</v>
          </cell>
          <cell r="DC253">
            <v>4.8566669725184397</v>
          </cell>
          <cell r="DD253" t="e">
            <v>#VALUE!</v>
          </cell>
          <cell r="DE253" t="e">
            <v>#VALUE!</v>
          </cell>
          <cell r="DF253">
            <v>4.8755469050730023</v>
          </cell>
          <cell r="DG253">
            <v>4.9210813068074302</v>
          </cell>
          <cell r="DH253">
            <v>4.7276148432270091</v>
          </cell>
          <cell r="DI253">
            <v>4.7276148432270091</v>
          </cell>
          <cell r="DJ253" t="e">
            <v>#VALUE!</v>
          </cell>
          <cell r="DK253" t="e">
            <v>#VALUE!</v>
          </cell>
          <cell r="DL253">
            <v>5.0604641028434454</v>
          </cell>
          <cell r="DM253" t="e">
            <v>#VALUE!</v>
          </cell>
          <cell r="DN253" t="e">
            <v>#VALUE!</v>
          </cell>
          <cell r="DO253">
            <v>5.1700369724198412</v>
          </cell>
          <cell r="DP253" t="e">
            <v>#VALUE!</v>
          </cell>
          <cell r="DQ253" t="e">
            <v>#VALUE!</v>
          </cell>
          <cell r="DR253">
            <v>5.2451208930675888</v>
          </cell>
          <cell r="DS253">
            <v>5.0723007811772876</v>
          </cell>
          <cell r="DT253">
            <v>5.0226717823508897</v>
          </cell>
          <cell r="DU253">
            <v>5.0226717823508897</v>
          </cell>
          <cell r="DV253" t="e">
            <v>#VALUE!</v>
          </cell>
          <cell r="DW253" t="e">
            <v>#VALUE!</v>
          </cell>
          <cell r="DX253">
            <v>5.0399451523909615</v>
          </cell>
          <cell r="DY253" t="e">
            <v>#VALUE!</v>
          </cell>
          <cell r="DZ253" t="e">
            <v>#VALUE!</v>
          </cell>
          <cell r="EA253">
            <v>5.0866599588593191</v>
          </cell>
          <cell r="EB253" t="e">
            <v>#VALUE!</v>
          </cell>
          <cell r="EC253" t="e">
            <v>#VALUE!</v>
          </cell>
          <cell r="ED253">
            <v>5.0639192107874598</v>
          </cell>
          <cell r="EE253">
            <v>5.0947840479861926</v>
          </cell>
          <cell r="EF253">
            <v>4.8727289285551647</v>
          </cell>
          <cell r="EG253">
            <v>4.8727289285551647</v>
          </cell>
          <cell r="EH253" t="e">
            <v>#VALUE!</v>
          </cell>
          <cell r="EI253" t="e">
            <v>#VALUE!</v>
          </cell>
          <cell r="EJ253">
            <v>5.0421726878414583</v>
          </cell>
          <cell r="EK253" t="e">
            <v>#VALUE!</v>
          </cell>
          <cell r="EL253" t="e">
            <v>#VALUE!</v>
          </cell>
          <cell r="EM253">
            <v>5.1665694480761735</v>
          </cell>
          <cell r="EN253" t="e">
            <v>#VALUE!</v>
          </cell>
          <cell r="EO253" t="e">
            <v>#VALUE!</v>
          </cell>
          <cell r="EP253">
            <v>5.2648588927456936</v>
          </cell>
          <cell r="EQ253" t="e">
            <v>#VALUE!</v>
          </cell>
          <cell r="ER253">
            <v>4.9465757449243091</v>
          </cell>
          <cell r="ES253">
            <v>4.9465757449243091</v>
          </cell>
          <cell r="ET253" t="e">
            <v>#VALUE!</v>
          </cell>
          <cell r="EU253" t="e">
            <v>#VALUE!</v>
          </cell>
          <cell r="EV253" t="e">
            <v>#VALUE!</v>
          </cell>
          <cell r="EW253" t="e">
            <v>#VALUE!</v>
          </cell>
          <cell r="EX253" t="e">
            <v>#VALUE!</v>
          </cell>
          <cell r="EY253" t="e">
            <v>#VALUE!</v>
          </cell>
          <cell r="EZ253" t="e">
            <v>#VALUE!</v>
          </cell>
          <cell r="FA253" t="e">
            <v>#VALUE!</v>
          </cell>
          <cell r="FB253" t="e">
            <v>#VALUE!</v>
          </cell>
          <cell r="FC253" t="e">
            <v>#VALUE!</v>
          </cell>
          <cell r="FD253" t="e">
            <v>#VALUE!</v>
          </cell>
          <cell r="FE253" t="e">
            <v>#VALUE!</v>
          </cell>
          <cell r="FF253" t="e">
            <v>#VALUE!</v>
          </cell>
          <cell r="FG253" t="e">
            <v>#VALUE!</v>
          </cell>
          <cell r="FH253" t="e">
            <v>#VALUE!</v>
          </cell>
          <cell r="FI253" t="e">
            <v>#VALUE!</v>
          </cell>
          <cell r="FJ253" t="e">
            <v>#VALUE!</v>
          </cell>
          <cell r="FK253" t="e">
            <v>#VALUE!</v>
          </cell>
          <cell r="FL253" t="e">
            <v>#VALUE!</v>
          </cell>
          <cell r="FM253" t="e">
            <v>#VALUE!</v>
          </cell>
          <cell r="FN253" t="e">
            <v>#VALUE!</v>
          </cell>
          <cell r="FO253" t="e">
            <v>#VALUE!</v>
          </cell>
        </row>
        <row r="254">
          <cell r="F254">
            <v>3.4610176049526018</v>
          </cell>
          <cell r="G254">
            <v>3.2399285880617867</v>
          </cell>
          <cell r="H254">
            <v>3.2758929103810148</v>
          </cell>
          <cell r="I254">
            <v>3.2132641683230712</v>
          </cell>
          <cell r="J254">
            <v>3.1146368424474935</v>
          </cell>
          <cell r="K254">
            <v>3.1541682365235197</v>
          </cell>
          <cell r="L254">
            <v>3.1311021157100614</v>
          </cell>
          <cell r="M254">
            <v>3.1217957905646028</v>
          </cell>
          <cell r="N254">
            <v>3.1682101663421522</v>
          </cell>
          <cell r="O254">
            <v>3.0618920922929287</v>
          </cell>
          <cell r="P254">
            <v>2.763070335329687</v>
          </cell>
          <cell r="Q254">
            <v>2.763070335329687</v>
          </cell>
          <cell r="R254">
            <v>2.7931960608773498</v>
          </cell>
          <cell r="S254">
            <v>2.9681098367603806</v>
          </cell>
          <cell r="T254">
            <v>3.026080031853474</v>
          </cell>
          <cell r="U254">
            <v>3.0248232779878346</v>
          </cell>
          <cell r="V254">
            <v>2.9700290914011229</v>
          </cell>
          <cell r="W254">
            <v>2.9399778773941905</v>
          </cell>
          <cell r="X254">
            <v>2.9440426732317784</v>
          </cell>
          <cell r="Y254">
            <v>2.9355456285896615</v>
          </cell>
          <cell r="Z254">
            <v>2.9146968139773901</v>
          </cell>
          <cell r="AA254">
            <v>2.9442845169988696</v>
          </cell>
          <cell r="AB254">
            <v>2.8273051451859397</v>
          </cell>
          <cell r="AC254">
            <v>2.8273051451859397</v>
          </cell>
          <cell r="AD254">
            <v>2.774712281254927</v>
          </cell>
          <cell r="AE254">
            <v>2.7746699485343473</v>
          </cell>
          <cell r="AF254">
            <v>2.8004161609155545</v>
          </cell>
          <cell r="AG254">
            <v>2.8271518544436676</v>
          </cell>
          <cell r="AH254">
            <v>2.7771198484130748</v>
          </cell>
          <cell r="AI254">
            <v>2.7111785533636823</v>
          </cell>
          <cell r="AJ254">
            <v>2.720304815914226</v>
          </cell>
          <cell r="AK254">
            <v>2.70996286639804</v>
          </cell>
          <cell r="AL254">
            <v>2.6803686831232119</v>
          </cell>
          <cell r="AM254">
            <v>2.7554892081856073</v>
          </cell>
          <cell r="AN254">
            <v>2.7484143763213535</v>
          </cell>
          <cell r="AO254">
            <v>2.7484143763213535</v>
          </cell>
          <cell r="AP254">
            <v>2.7093596059113296</v>
          </cell>
          <cell r="AQ254">
            <v>2.7832814416454386</v>
          </cell>
          <cell r="AR254">
            <v>2.8095582910934112</v>
          </cell>
          <cell r="AS254">
            <v>2.8358821116775057</v>
          </cell>
          <cell r="AT254">
            <v>2.9184421761966113</v>
          </cell>
          <cell r="AU254">
            <v>2.8687647184757008</v>
          </cell>
          <cell r="AV254">
            <v>2.8556398887803414</v>
          </cell>
          <cell r="AW254">
            <v>2.930840129964857</v>
          </cell>
          <cell r="AX254">
            <v>2.8896045804258366</v>
          </cell>
          <cell r="AY254">
            <v>2.8977077439653121</v>
          </cell>
          <cell r="AZ254">
            <v>2.5577043044291958</v>
          </cell>
          <cell r="BA254">
            <v>2.5577043044291958</v>
          </cell>
          <cell r="BB254">
            <v>2.7322953289804115</v>
          </cell>
          <cell r="BC254">
            <v>2.7183762232693005</v>
          </cell>
          <cell r="BD254">
            <v>2.7740189445196215</v>
          </cell>
          <cell r="BE254">
            <v>2.8672355261950644</v>
          </cell>
          <cell r="BF254">
            <v>2.840424707432379</v>
          </cell>
          <cell r="BG254">
            <v>2.8101002649139875</v>
          </cell>
          <cell r="BH254">
            <v>2.8427509849882795</v>
          </cell>
          <cell r="BI254">
            <v>2.7805241029056695</v>
          </cell>
          <cell r="BJ254">
            <v>2.8156293684262117</v>
          </cell>
          <cell r="BK254">
            <v>2.7763017248277118</v>
          </cell>
          <cell r="BL254">
            <v>2.6471005794969096</v>
          </cell>
          <cell r="BM254">
            <v>2.6471005794969096</v>
          </cell>
          <cell r="BN254">
            <v>2.7079798982106844</v>
          </cell>
          <cell r="BO254">
            <v>2.8351549911874034</v>
          </cell>
          <cell r="BP254">
            <v>2.8610675395091181</v>
          </cell>
          <cell r="BQ254">
            <v>2.8368269565153059</v>
          </cell>
          <cell r="BR254">
            <v>2.8022899763643507</v>
          </cell>
          <cell r="BS254">
            <v>2.8078496344002191</v>
          </cell>
          <cell r="BT254">
            <v>2.7806832169971756</v>
          </cell>
          <cell r="BU254">
            <v>2.8043578632576387</v>
          </cell>
          <cell r="BV254">
            <v>2.8308286320701836</v>
          </cell>
          <cell r="BW254">
            <v>3.2922824981183876</v>
          </cell>
          <cell r="BX254">
            <v>2.8011444614708685</v>
          </cell>
          <cell r="BY254">
            <v>2.8011444614708685</v>
          </cell>
          <cell r="BZ254">
            <v>2.6673142695242151</v>
          </cell>
          <cell r="CA254">
            <v>2.6999450592575154</v>
          </cell>
          <cell r="CB254">
            <v>2.7891748993360381</v>
          </cell>
          <cell r="CC254">
            <v>2.8020708684912372</v>
          </cell>
          <cell r="CD254">
            <v>2.7795836215459988</v>
          </cell>
          <cell r="CE254">
            <v>2.7821012108847492</v>
          </cell>
          <cell r="CF254">
            <v>2.7712437230674092</v>
          </cell>
          <cell r="CG254">
            <v>2.815562100443874</v>
          </cell>
          <cell r="CH254">
            <v>2.8260913732556694</v>
          </cell>
          <cell r="CI254">
            <v>2.841931257235319</v>
          </cell>
          <cell r="CJ254">
            <v>2.6726614212564002</v>
          </cell>
          <cell r="CK254">
            <v>2.6726614212564002</v>
          </cell>
          <cell r="CL254">
            <v>2.8692411716833002</v>
          </cell>
          <cell r="CM254">
            <v>2.8592877462859549</v>
          </cell>
          <cell r="CN254">
            <v>2.9676721751421629</v>
          </cell>
          <cell r="CO254">
            <v>2.9160266724385671</v>
          </cell>
          <cell r="CP254">
            <v>2.8997503555342257</v>
          </cell>
          <cell r="CQ254">
            <v>2.8727226388574536</v>
          </cell>
          <cell r="CR254">
            <v>2.8865548676041746</v>
          </cell>
          <cell r="CS254">
            <v>2.8565506111238603</v>
          </cell>
          <cell r="CT254">
            <v>2.8873128280359031</v>
          </cell>
          <cell r="CU254">
            <v>3.0231581103428855</v>
          </cell>
          <cell r="CV254">
            <v>2.9043859847542355</v>
          </cell>
          <cell r="CW254">
            <v>2.9043859847542355</v>
          </cell>
          <cell r="CX254" t="e">
            <v>#VALUE!</v>
          </cell>
          <cell r="CY254" t="e">
            <v>#VALUE!</v>
          </cell>
          <cell r="CZ254">
            <v>3.0843264884069304</v>
          </cell>
          <cell r="DA254" t="e">
            <v>#VALUE!</v>
          </cell>
          <cell r="DB254" t="e">
            <v>#VALUE!</v>
          </cell>
          <cell r="DC254">
            <v>3.0325980967725372</v>
          </cell>
          <cell r="DD254" t="e">
            <v>#VALUE!</v>
          </cell>
          <cell r="DE254" t="e">
            <v>#VALUE!</v>
          </cell>
          <cell r="DF254">
            <v>3.096932994301886</v>
          </cell>
          <cell r="DG254">
            <v>3.1701703838413589</v>
          </cell>
          <cell r="DH254">
            <v>3.0576613413906024</v>
          </cell>
          <cell r="DI254">
            <v>3.0576613413906024</v>
          </cell>
          <cell r="DJ254" t="e">
            <v>#VALUE!</v>
          </cell>
          <cell r="DK254" t="e">
            <v>#VALUE!</v>
          </cell>
          <cell r="DL254">
            <v>3.3463418050519036</v>
          </cell>
          <cell r="DM254" t="e">
            <v>#VALUE!</v>
          </cell>
          <cell r="DN254" t="e">
            <v>#VALUE!</v>
          </cell>
          <cell r="DO254">
            <v>3.3081954024027556</v>
          </cell>
          <cell r="DP254" t="e">
            <v>#VALUE!</v>
          </cell>
          <cell r="DQ254" t="e">
            <v>#VALUE!</v>
          </cell>
          <cell r="DR254">
            <v>3.3483559319838889</v>
          </cell>
          <cell r="DS254">
            <v>3.4271904298026272</v>
          </cell>
          <cell r="DT254">
            <v>3.5074076403620627</v>
          </cell>
          <cell r="DU254">
            <v>3.5074076403620627</v>
          </cell>
          <cell r="DV254" t="e">
            <v>#VALUE!</v>
          </cell>
          <cell r="DW254" t="e">
            <v>#VALUE!</v>
          </cell>
          <cell r="DX254">
            <v>3.6611600105097213</v>
          </cell>
          <cell r="DY254" t="e">
            <v>#VALUE!</v>
          </cell>
          <cell r="DZ254" t="e">
            <v>#VALUE!</v>
          </cell>
          <cell r="EA254">
            <v>3.5726925404431267</v>
          </cell>
          <cell r="EB254" t="e">
            <v>#VALUE!</v>
          </cell>
          <cell r="EC254" t="e">
            <v>#VALUE!</v>
          </cell>
          <cell r="ED254">
            <v>3.5170993270345314</v>
          </cell>
          <cell r="EE254">
            <v>3.5544017994822243</v>
          </cell>
          <cell r="EF254">
            <v>3.5353581348754597</v>
          </cell>
          <cell r="EG254">
            <v>3.5353581348754597</v>
          </cell>
          <cell r="EH254" t="e">
            <v>#VALUE!</v>
          </cell>
          <cell r="EI254" t="e">
            <v>#VALUE!</v>
          </cell>
          <cell r="EJ254">
            <v>3.7964290726202559</v>
          </cell>
          <cell r="EK254" t="e">
            <v>#VALUE!</v>
          </cell>
          <cell r="EL254" t="e">
            <v>#VALUE!</v>
          </cell>
          <cell r="EM254">
            <v>3.7822341885695843</v>
          </cell>
          <cell r="EN254" t="e">
            <v>#VALUE!</v>
          </cell>
          <cell r="EO254" t="e">
            <v>#VALUE!</v>
          </cell>
          <cell r="EP254">
            <v>3.7315407082317398</v>
          </cell>
          <cell r="EQ254" t="e">
            <v>#VALUE!</v>
          </cell>
          <cell r="ER254">
            <v>3.7721699061403107</v>
          </cell>
          <cell r="ES254">
            <v>3.7721699061403107</v>
          </cell>
          <cell r="ET254" t="e">
            <v>#VALUE!</v>
          </cell>
          <cell r="EU254" t="e">
            <v>#VALUE!</v>
          </cell>
          <cell r="EV254" t="e">
            <v>#VALUE!</v>
          </cell>
          <cell r="EW254" t="e">
            <v>#VALUE!</v>
          </cell>
          <cell r="EX254" t="e">
            <v>#VALUE!</v>
          </cell>
          <cell r="EY254" t="e">
            <v>#VALUE!</v>
          </cell>
          <cell r="EZ254" t="e">
            <v>#VALUE!</v>
          </cell>
          <cell r="FA254" t="e">
            <v>#VALUE!</v>
          </cell>
          <cell r="FB254" t="e">
            <v>#VALUE!</v>
          </cell>
          <cell r="FC254" t="e">
            <v>#VALUE!</v>
          </cell>
          <cell r="FD254" t="e">
            <v>#VALUE!</v>
          </cell>
          <cell r="FE254" t="e">
            <v>#VALUE!</v>
          </cell>
          <cell r="FF254" t="e">
            <v>#VALUE!</v>
          </cell>
          <cell r="FG254" t="e">
            <v>#VALUE!</v>
          </cell>
          <cell r="FH254" t="e">
            <v>#VALUE!</v>
          </cell>
          <cell r="FI254" t="e">
            <v>#VALUE!</v>
          </cell>
          <cell r="FJ254" t="e">
            <v>#VALUE!</v>
          </cell>
          <cell r="FK254" t="e">
            <v>#VALUE!</v>
          </cell>
          <cell r="FL254" t="e">
            <v>#VALUE!</v>
          </cell>
          <cell r="FM254" t="e">
            <v>#VALUE!</v>
          </cell>
          <cell r="FN254" t="e">
            <v>#VALUE!</v>
          </cell>
          <cell r="FO254" t="e">
            <v>#VALUE!</v>
          </cell>
        </row>
        <row r="255">
          <cell r="F255">
            <v>4.884890694525053</v>
          </cell>
          <cell r="G255">
            <v>4.9708918730109453</v>
          </cell>
          <cell r="H255">
            <v>5.0933158428239205</v>
          </cell>
          <cell r="I255">
            <v>5.4656518155815199</v>
          </cell>
          <cell r="J255">
            <v>5.3295077703361722</v>
          </cell>
          <cell r="K255">
            <v>5.4602583332740942</v>
          </cell>
          <cell r="L255">
            <v>5.2809065380586047</v>
          </cell>
          <cell r="M255">
            <v>5.2623455088698039</v>
          </cell>
          <cell r="N255">
            <v>5.2783735433942489</v>
          </cell>
          <cell r="O255">
            <v>5.4259170410433111</v>
          </cell>
          <cell r="P255">
            <v>4.8838353152214786</v>
          </cell>
          <cell r="Q255">
            <v>4.8838353152214786</v>
          </cell>
          <cell r="R255">
            <v>5.0313339301700983</v>
          </cell>
          <cell r="S255">
            <v>4.9331501008206935</v>
          </cell>
          <cell r="T255">
            <v>4.9472426836551859</v>
          </cell>
          <cell r="U255">
            <v>5.1372677954956432</v>
          </cell>
          <cell r="V255">
            <v>5.0740815912319865</v>
          </cell>
          <cell r="W255">
            <v>5.1056645514350594</v>
          </cell>
          <cell r="X255">
            <v>5.1443811868492579</v>
          </cell>
          <cell r="Y255">
            <v>5.2420457653386814</v>
          </cell>
          <cell r="Z255">
            <v>5.2086330935251794</v>
          </cell>
          <cell r="AA255">
            <v>5.2691032321539177</v>
          </cell>
          <cell r="AB255">
            <v>5.1197147223637272</v>
          </cell>
          <cell r="AC255">
            <v>5.1197147223637272</v>
          </cell>
          <cell r="AD255">
            <v>5.4548320983761647</v>
          </cell>
          <cell r="AE255">
            <v>5.4374580443052141</v>
          </cell>
          <cell r="AF255">
            <v>5.4187619212762277</v>
          </cell>
          <cell r="AG255">
            <v>5.3673897830650823</v>
          </cell>
          <cell r="AH255">
            <v>5.2285646612979635</v>
          </cell>
          <cell r="AI255">
            <v>5.2200303490136575</v>
          </cell>
          <cell r="AJ255">
            <v>5.205795046741394</v>
          </cell>
          <cell r="AK255">
            <v>5.1750019751915932</v>
          </cell>
          <cell r="AL255">
            <v>5.1947593318501237</v>
          </cell>
          <cell r="AM255">
            <v>5.3305965043229468</v>
          </cell>
          <cell r="AN255">
            <v>5.8350951374207201</v>
          </cell>
          <cell r="AO255">
            <v>5.8350951374207201</v>
          </cell>
          <cell r="AP255">
            <v>6.1317085817993258</v>
          </cell>
          <cell r="AQ255">
            <v>6.3590904802339843</v>
          </cell>
          <cell r="AR255">
            <v>6.4952932657494582</v>
          </cell>
          <cell r="AS255">
            <v>6.4158903146422901</v>
          </cell>
          <cell r="AT255">
            <v>6.5503914379149748</v>
          </cell>
          <cell r="AU255">
            <v>6.5510597302504809</v>
          </cell>
          <cell r="AV255">
            <v>6.496580746975277</v>
          </cell>
          <cell r="AW255">
            <v>6.4385650818911229</v>
          </cell>
          <cell r="AX255">
            <v>6.4889366016580183</v>
          </cell>
          <cell r="AY255">
            <v>6.400867197208048</v>
          </cell>
          <cell r="AZ255">
            <v>6.1447286338116047</v>
          </cell>
          <cell r="BA255">
            <v>6.1447286338116047</v>
          </cell>
          <cell r="BB255">
            <v>6.8809643395278748</v>
          </cell>
          <cell r="BC255">
            <v>6.9445451250453054</v>
          </cell>
          <cell r="BD255">
            <v>6.6926026161479486</v>
          </cell>
          <cell r="BE255">
            <v>6.7529131112946157</v>
          </cell>
          <cell r="BF255">
            <v>6.7619933348833587</v>
          </cell>
          <cell r="BG255">
            <v>6.8307568492002284</v>
          </cell>
          <cell r="BH255">
            <v>6.9422971422871669</v>
          </cell>
          <cell r="BI255">
            <v>6.8968029306469072</v>
          </cell>
          <cell r="BJ255">
            <v>6.8053516794593252</v>
          </cell>
          <cell r="BK255">
            <v>7.3137454837908864</v>
          </cell>
          <cell r="BL255">
            <v>6.7552045017488158</v>
          </cell>
          <cell r="BM255">
            <v>6.7552045017488158</v>
          </cell>
          <cell r="BN255">
            <v>7.4061329662942921</v>
          </cell>
          <cell r="BO255">
            <v>7.5456771739193673</v>
          </cell>
          <cell r="BP255">
            <v>7.254445058980334</v>
          </cell>
          <cell r="BQ255">
            <v>7.2078637967902575</v>
          </cell>
          <cell r="BR255">
            <v>7.0978665552444333</v>
          </cell>
          <cell r="BS255">
            <v>7.0924462564260837</v>
          </cell>
          <cell r="BT255">
            <v>7.1651688831017282</v>
          </cell>
          <cell r="BU255">
            <v>7.0929646431914763</v>
          </cell>
          <cell r="BV255">
            <v>7.0099966367521285</v>
          </cell>
          <cell r="BW255">
            <v>6.7756209317905478</v>
          </cell>
          <cell r="BX255">
            <v>6.5195726486567578</v>
          </cell>
          <cell r="BY255">
            <v>6.5195726486567578</v>
          </cell>
          <cell r="BZ255">
            <v>7.1809712693690617</v>
          </cell>
          <cell r="CA255">
            <v>7.2943646495565488</v>
          </cell>
          <cell r="CB255">
            <v>7.0109488772243491</v>
          </cell>
          <cell r="CC255">
            <v>6.7189408178269421</v>
          </cell>
          <cell r="CD255">
            <v>6.6596628821959989</v>
          </cell>
          <cell r="CE255">
            <v>6.6387030745767932</v>
          </cell>
          <cell r="CF255">
            <v>6.5399473187761972</v>
          </cell>
          <cell r="CG255">
            <v>6.6286186873621622</v>
          </cell>
          <cell r="CH255">
            <v>6.5334706552537325</v>
          </cell>
          <cell r="CI255">
            <v>6.7734675223302414</v>
          </cell>
          <cell r="CJ255">
            <v>7.3070678540892091</v>
          </cell>
          <cell r="CK255">
            <v>7.3070678540892091</v>
          </cell>
          <cell r="CL255">
            <v>7.6549812449899965</v>
          </cell>
          <cell r="CM255">
            <v>7.644522881326167</v>
          </cell>
          <cell r="CN255">
            <v>7.3911712404166199</v>
          </cell>
          <cell r="CO255">
            <v>7.2339992750353996</v>
          </cell>
          <cell r="CP255">
            <v>7.121251480475336</v>
          </cell>
          <cell r="CQ255">
            <v>7.02128104714392</v>
          </cell>
          <cell r="CR255">
            <v>7.0490228026637931</v>
          </cell>
          <cell r="CS255">
            <v>7.022261047239021</v>
          </cell>
          <cell r="CT255">
            <v>7.0638888262532173</v>
          </cell>
          <cell r="CU255">
            <v>7.2195254792747789</v>
          </cell>
          <cell r="CV255">
            <v>7.3868820074343837</v>
          </cell>
          <cell r="CW255">
            <v>7.3868820074343837</v>
          </cell>
          <cell r="CX255" t="e">
            <v>#VALUE!</v>
          </cell>
          <cell r="CY255" t="e">
            <v>#VALUE!</v>
          </cell>
          <cell r="CZ255">
            <v>7.6945103601871843</v>
          </cell>
          <cell r="DA255" t="e">
            <v>#VALUE!</v>
          </cell>
          <cell r="DB255" t="e">
            <v>#VALUE!</v>
          </cell>
          <cell r="DC255">
            <v>7.423178069494706</v>
          </cell>
          <cell r="DD255" t="e">
            <v>#VALUE!</v>
          </cell>
          <cell r="DE255" t="e">
            <v>#VALUE!</v>
          </cell>
          <cell r="DF255">
            <v>7.4666435344570514</v>
          </cell>
          <cell r="DG255">
            <v>7.3600897826555052</v>
          </cell>
          <cell r="DH255">
            <v>7.3588922460844444</v>
          </cell>
          <cell r="DI255">
            <v>7.3588922460844444</v>
          </cell>
          <cell r="DJ255" t="e">
            <v>#VALUE!</v>
          </cell>
          <cell r="DK255" t="e">
            <v>#VALUE!</v>
          </cell>
          <cell r="DL255">
            <v>6.9471464367422513</v>
          </cell>
          <cell r="DM255" t="e">
            <v>#VALUE!</v>
          </cell>
          <cell r="DN255" t="e">
            <v>#VALUE!</v>
          </cell>
          <cell r="DO255">
            <v>6.6600074125633917</v>
          </cell>
          <cell r="DP255" t="e">
            <v>#VALUE!</v>
          </cell>
          <cell r="DQ255" t="e">
            <v>#VALUE!</v>
          </cell>
          <cell r="DR255">
            <v>6.4583414274058821</v>
          </cell>
          <cell r="DS255">
            <v>7.4108688503229567</v>
          </cell>
          <cell r="DT255">
            <v>6.6431467175947896</v>
          </cell>
          <cell r="DU255">
            <v>6.6431467175947896</v>
          </cell>
          <cell r="DV255" t="e">
            <v>#VALUE!</v>
          </cell>
          <cell r="DW255" t="e">
            <v>#VALUE!</v>
          </cell>
          <cell r="DX255">
            <v>7.5819840383604831</v>
          </cell>
          <cell r="DY255" t="e">
            <v>#VALUE!</v>
          </cell>
          <cell r="DZ255" t="e">
            <v>#VALUE!</v>
          </cell>
          <cell r="EA255">
            <v>7.9435577871966245</v>
          </cell>
          <cell r="EB255" t="e">
            <v>#VALUE!</v>
          </cell>
          <cell r="EC255" t="e">
            <v>#VALUE!</v>
          </cell>
          <cell r="ED255">
            <v>8.1632295671172539</v>
          </cell>
          <cell r="EE255">
            <v>8.2726668269978934</v>
          </cell>
          <cell r="EF255">
            <v>8.8397613952005791</v>
          </cell>
          <cell r="EG255">
            <v>8.8397613952005791</v>
          </cell>
          <cell r="EH255" t="e">
            <v>#VALUE!</v>
          </cell>
          <cell r="EI255" t="e">
            <v>#VALUE!</v>
          </cell>
          <cell r="EJ255">
            <v>9.1008805534630959</v>
          </cell>
          <cell r="EK255" t="e">
            <v>#VALUE!</v>
          </cell>
          <cell r="EL255" t="e">
            <v>#VALUE!</v>
          </cell>
          <cell r="EM255">
            <v>8.8832888426581764</v>
          </cell>
          <cell r="EN255" t="e">
            <v>#VALUE!</v>
          </cell>
          <cell r="EO255" t="e">
            <v>#VALUE!</v>
          </cell>
          <cell r="EP255">
            <v>8.7629034289419323</v>
          </cell>
          <cell r="EQ255" t="e">
            <v>#VALUE!</v>
          </cell>
          <cell r="ER255">
            <v>8.890383634086378</v>
          </cell>
          <cell r="ES255">
            <v>8.890383634086378</v>
          </cell>
          <cell r="ET255" t="e">
            <v>#VALUE!</v>
          </cell>
          <cell r="EU255" t="e">
            <v>#VALUE!</v>
          </cell>
          <cell r="EV255" t="e">
            <v>#VALUE!</v>
          </cell>
          <cell r="EW255" t="e">
            <v>#VALUE!</v>
          </cell>
          <cell r="EX255" t="e">
            <v>#VALUE!</v>
          </cell>
          <cell r="EY255" t="e">
            <v>#VALUE!</v>
          </cell>
          <cell r="EZ255" t="e">
            <v>#VALUE!</v>
          </cell>
          <cell r="FA255" t="e">
            <v>#VALUE!</v>
          </cell>
          <cell r="FB255" t="e">
            <v>#VALUE!</v>
          </cell>
          <cell r="FC255" t="e">
            <v>#VALUE!</v>
          </cell>
          <cell r="FD255" t="e">
            <v>#VALUE!</v>
          </cell>
          <cell r="FE255" t="e">
            <v>#VALUE!</v>
          </cell>
          <cell r="FF255" t="e">
            <v>#VALUE!</v>
          </cell>
          <cell r="FG255" t="e">
            <v>#VALUE!</v>
          </cell>
          <cell r="FH255" t="e">
            <v>#VALUE!</v>
          </cell>
          <cell r="FI255" t="e">
            <v>#VALUE!</v>
          </cell>
          <cell r="FJ255" t="e">
            <v>#VALUE!</v>
          </cell>
          <cell r="FK255" t="e">
            <v>#VALUE!</v>
          </cell>
          <cell r="FL255" t="e">
            <v>#VALUE!</v>
          </cell>
          <cell r="FM255" t="e">
            <v>#VALUE!</v>
          </cell>
          <cell r="FN255" t="e">
            <v>#VALUE!</v>
          </cell>
          <cell r="FO255" t="e">
            <v>#VALUE!</v>
          </cell>
        </row>
        <row r="256">
          <cell r="F256">
            <v>10.32501450957632</v>
          </cell>
          <cell r="G256">
            <v>9.7415198323371879</v>
          </cell>
          <cell r="H256">
            <v>10.042334983006377</v>
          </cell>
          <cell r="I256">
            <v>10.151742861298297</v>
          </cell>
          <cell r="J256">
            <v>10.446062812926717</v>
          </cell>
          <cell r="K256">
            <v>10.550148929061429</v>
          </cell>
          <cell r="L256">
            <v>10.32563214044397</v>
          </cell>
          <cell r="M256">
            <v>10.690620831082349</v>
          </cell>
          <cell r="N256">
            <v>10.522648428002411</v>
          </cell>
          <cell r="O256">
            <v>9.8442883935970666</v>
          </cell>
          <cell r="P256">
            <v>9.1542979486734346</v>
          </cell>
          <cell r="Q256">
            <v>9.1542979486734346</v>
          </cell>
          <cell r="R256">
            <v>9.5255147717099362</v>
          </cell>
          <cell r="S256">
            <v>9.3577015450610705</v>
          </cell>
          <cell r="T256">
            <v>10.033844316145728</v>
          </cell>
          <cell r="U256">
            <v>9.9704093374979443</v>
          </cell>
          <cell r="V256">
            <v>10.655571341587173</v>
          </cell>
          <cell r="W256">
            <v>10.601385573732317</v>
          </cell>
          <cell r="X256">
            <v>10.529825101297632</v>
          </cell>
          <cell r="Y256">
            <v>10.402042118698148</v>
          </cell>
          <cell r="Z256">
            <v>10.388489208633095</v>
          </cell>
          <cell r="AA256">
            <v>10.28313231060744</v>
          </cell>
          <cell r="AB256">
            <v>9.6026490066225154</v>
          </cell>
          <cell r="AC256">
            <v>9.6026490066225154</v>
          </cell>
          <cell r="AD256">
            <v>9.6484313416364511</v>
          </cell>
          <cell r="AE256">
            <v>10.237189527858581</v>
          </cell>
          <cell r="AF256">
            <v>10.620773365701405</v>
          </cell>
          <cell r="AG256">
            <v>11.014695591322605</v>
          </cell>
          <cell r="AH256">
            <v>11.167693036475605</v>
          </cell>
          <cell r="AI256">
            <v>11.011633788568542</v>
          </cell>
          <cell r="AJ256">
            <v>10.907802046874307</v>
          </cell>
          <cell r="AK256">
            <v>10.697637670854071</v>
          </cell>
          <cell r="AL256">
            <v>10.251792209626723</v>
          </cell>
          <cell r="AM256">
            <v>9.8774647011258327</v>
          </cell>
          <cell r="AN256">
            <v>8.4778012684989452</v>
          </cell>
          <cell r="AO256">
            <v>8.4778012684989452</v>
          </cell>
          <cell r="AP256">
            <v>8.4392014519056264</v>
          </cell>
          <cell r="AQ256">
            <v>8.4630625530710457</v>
          </cell>
          <cell r="AR256">
            <v>8.7907313540912391</v>
          </cell>
          <cell r="AS256">
            <v>8.9119353137634008</v>
          </cell>
          <cell r="AT256">
            <v>9.0773956991378473</v>
          </cell>
          <cell r="AU256">
            <v>8.9402697495183059</v>
          </cell>
          <cell r="AV256">
            <v>8.8637559179379277</v>
          </cell>
          <cell r="AW256">
            <v>8.7096346396127604</v>
          </cell>
          <cell r="AX256">
            <v>8.6389932605713611</v>
          </cell>
          <cell r="AY256">
            <v>8.5582846416201761</v>
          </cell>
          <cell r="AZ256">
            <v>7.8134747348721172</v>
          </cell>
          <cell r="BA256">
            <v>7.8134747348721172</v>
          </cell>
          <cell r="BB256">
            <v>8.2370668006027099</v>
          </cell>
          <cell r="BC256">
            <v>8.2856107285248282</v>
          </cell>
          <cell r="BD256">
            <v>8.3728010825439796</v>
          </cell>
          <cell r="BE256">
            <v>8.5925314249013685</v>
          </cell>
          <cell r="BF256">
            <v>8.6685266992172316</v>
          </cell>
          <cell r="BG256">
            <v>8.6382079742463365</v>
          </cell>
          <cell r="BH256">
            <v>8.5681512144032705</v>
          </cell>
          <cell r="BI256">
            <v>8.4721817500624432</v>
          </cell>
          <cell r="BJ256">
            <v>8.3628742990098033</v>
          </cell>
          <cell r="BK256">
            <v>8.2794602501790067</v>
          </cell>
          <cell r="BL256">
            <v>8.1065035298976529</v>
          </cell>
          <cell r="BM256">
            <v>8.1065035298976529</v>
          </cell>
          <cell r="BN256">
            <v>8.1751544444800093</v>
          </cell>
          <cell r="BO256">
            <v>8.3012919325472776</v>
          </cell>
          <cell r="BP256">
            <v>8.5641620803148051</v>
          </cell>
          <cell r="BQ256">
            <v>8.6033399678877736</v>
          </cell>
          <cell r="BR256">
            <v>8.7564156132484374</v>
          </cell>
          <cell r="BS256">
            <v>8.8028197610674823</v>
          </cell>
          <cell r="BT256">
            <v>8.6646126990225873</v>
          </cell>
          <cell r="BU256">
            <v>8.5670474713972879</v>
          </cell>
          <cell r="BV256">
            <v>8.5130074086460166</v>
          </cell>
          <cell r="BW256">
            <v>8.5131547387661559</v>
          </cell>
          <cell r="BX256">
            <v>7.9158585068421212</v>
          </cell>
          <cell r="BY256">
            <v>7.9158585068421212</v>
          </cell>
          <cell r="BZ256">
            <v>8.26503146945136</v>
          </cell>
          <cell r="CA256">
            <v>8.3387292991130977</v>
          </cell>
          <cell r="CB256">
            <v>8.6154598452028957</v>
          </cell>
          <cell r="CC256">
            <v>8.5978571494489078</v>
          </cell>
          <cell r="CD256">
            <v>8.7238723300238714</v>
          </cell>
          <cell r="CE256">
            <v>8.6620697686397179</v>
          </cell>
          <cell r="CF256">
            <v>8.5053170462506706</v>
          </cell>
          <cell r="CG256">
            <v>8.5962145110410102</v>
          </cell>
          <cell r="CH256">
            <v>8.4971845359680778</v>
          </cell>
          <cell r="CI256">
            <v>8.2938464901630287</v>
          </cell>
          <cell r="CJ256">
            <v>7.7826132902940692</v>
          </cell>
          <cell r="CK256">
            <v>7.7826132902940692</v>
          </cell>
          <cell r="CL256">
            <v>8.0000979054355881</v>
          </cell>
          <cell r="CM256">
            <v>8.2503599901661211</v>
          </cell>
          <cell r="CN256">
            <v>8.4278372339940457</v>
          </cell>
          <cell r="CO256">
            <v>8.5670996461233937</v>
          </cell>
          <cell r="CP256">
            <v>8.5167508354503951</v>
          </cell>
          <cell r="CQ256">
            <v>8.5652933870700867</v>
          </cell>
          <cell r="CR256">
            <v>8.4972300904920655</v>
          </cell>
          <cell r="CS256">
            <v>8.5221240903471287</v>
          </cell>
          <cell r="CT256">
            <v>8.3548763196046263</v>
          </cell>
          <cell r="CU256">
            <v>8.3665496289279133</v>
          </cell>
          <cell r="CV256">
            <v>8.2419115263106306</v>
          </cell>
          <cell r="CW256">
            <v>8.2419115263106306</v>
          </cell>
          <cell r="CX256" t="e">
            <v>#VALUE!</v>
          </cell>
          <cell r="CY256" t="e">
            <v>#VALUE!</v>
          </cell>
          <cell r="CZ256">
            <v>8.8266408601010138</v>
          </cell>
          <cell r="DA256" t="e">
            <v>#VALUE!</v>
          </cell>
          <cell r="DB256" t="e">
            <v>#VALUE!</v>
          </cell>
          <cell r="DC256">
            <v>8.7780495884220056</v>
          </cell>
          <cell r="DD256" t="e">
            <v>#VALUE!</v>
          </cell>
          <cell r="DE256" t="e">
            <v>#VALUE!</v>
          </cell>
          <cell r="DF256">
            <v>8.6490970305833095</v>
          </cell>
          <cell r="DG256">
            <v>8.3194368450046738</v>
          </cell>
          <cell r="DH256">
            <v>8.5511992425201875</v>
          </cell>
          <cell r="DI256">
            <v>8.5511992425201875</v>
          </cell>
          <cell r="DJ256" t="e">
            <v>#VALUE!</v>
          </cell>
          <cell r="DK256" t="e">
            <v>#VALUE!</v>
          </cell>
          <cell r="DL256">
            <v>8.0928127869515816</v>
          </cell>
          <cell r="DM256" t="e">
            <v>#VALUE!</v>
          </cell>
          <cell r="DN256" t="e">
            <v>#VALUE!</v>
          </cell>
          <cell r="DO256">
            <v>7.8807074478182662</v>
          </cell>
          <cell r="DP256" t="e">
            <v>#VALUE!</v>
          </cell>
          <cell r="DQ256" t="e">
            <v>#VALUE!</v>
          </cell>
          <cell r="DR256">
            <v>7.857401867464417</v>
          </cell>
          <cell r="DS256">
            <v>8.4153393684811419</v>
          </cell>
          <cell r="DT256">
            <v>8.1029464740089328</v>
          </cell>
          <cell r="DU256">
            <v>8.1029464740089328</v>
          </cell>
          <cell r="DV256" t="e">
            <v>#VALUE!</v>
          </cell>
          <cell r="DW256" t="e">
            <v>#VALUE!</v>
          </cell>
          <cell r="DX256">
            <v>8.559470244351024</v>
          </cell>
          <cell r="DY256" t="e">
            <v>#VALUE!</v>
          </cell>
          <cell r="DZ256" t="e">
            <v>#VALUE!</v>
          </cell>
          <cell r="EA256">
            <v>8.738831561159623</v>
          </cell>
          <cell r="EB256" t="e">
            <v>#VALUE!</v>
          </cell>
          <cell r="EC256" t="e">
            <v>#VALUE!</v>
          </cell>
          <cell r="ED256">
            <v>8.8587106081706501</v>
          </cell>
          <cell r="EE256">
            <v>8.5527041747421748</v>
          </cell>
          <cell r="EF256">
            <v>8.1107417695004749</v>
          </cell>
          <cell r="EG256">
            <v>8.1107417695004749</v>
          </cell>
          <cell r="EH256" t="e">
            <v>#VALUE!</v>
          </cell>
          <cell r="EI256" t="e">
            <v>#VALUE!</v>
          </cell>
          <cell r="EJ256">
            <v>8.620197402697956</v>
          </cell>
          <cell r="EK256" t="e">
            <v>#VALUE!</v>
          </cell>
          <cell r="EL256" t="e">
            <v>#VALUE!</v>
          </cell>
          <cell r="EM256">
            <v>8.7882732350036719</v>
          </cell>
          <cell r="EN256" t="e">
            <v>#VALUE!</v>
          </cell>
          <cell r="EO256" t="e">
            <v>#VALUE!</v>
          </cell>
          <cell r="EP256">
            <v>8.9814062680128242</v>
          </cell>
          <cell r="EQ256" t="e">
            <v>#VALUE!</v>
          </cell>
          <cell r="ER256">
            <v>8.1296098715034564</v>
          </cell>
          <cell r="ES256">
            <v>8.1296098715034564</v>
          </cell>
          <cell r="ET256" t="e">
            <v>#VALUE!</v>
          </cell>
          <cell r="EU256" t="e">
            <v>#VALUE!</v>
          </cell>
          <cell r="EV256" t="e">
            <v>#VALUE!</v>
          </cell>
          <cell r="EW256" t="e">
            <v>#VALUE!</v>
          </cell>
          <cell r="EX256" t="e">
            <v>#VALUE!</v>
          </cell>
          <cell r="EY256" t="e">
            <v>#VALUE!</v>
          </cell>
          <cell r="EZ256" t="e">
            <v>#VALUE!</v>
          </cell>
          <cell r="FA256" t="e">
            <v>#VALUE!</v>
          </cell>
          <cell r="FB256" t="e">
            <v>#VALUE!</v>
          </cell>
          <cell r="FC256" t="e">
            <v>#VALUE!</v>
          </cell>
          <cell r="FD256" t="e">
            <v>#VALUE!</v>
          </cell>
          <cell r="FE256" t="e">
            <v>#VALUE!</v>
          </cell>
          <cell r="FF256" t="e">
            <v>#VALUE!</v>
          </cell>
          <cell r="FG256" t="e">
            <v>#VALUE!</v>
          </cell>
          <cell r="FH256" t="e">
            <v>#VALUE!</v>
          </cell>
          <cell r="FI256" t="e">
            <v>#VALUE!</v>
          </cell>
          <cell r="FJ256" t="e">
            <v>#VALUE!</v>
          </cell>
          <cell r="FK256" t="e">
            <v>#VALUE!</v>
          </cell>
          <cell r="FL256" t="e">
            <v>#VALUE!</v>
          </cell>
          <cell r="FM256" t="e">
            <v>#VALUE!</v>
          </cell>
          <cell r="FN256" t="e">
            <v>#VALUE!</v>
          </cell>
          <cell r="FO256" t="e">
            <v>#VALUE!</v>
          </cell>
        </row>
        <row r="257">
          <cell r="F257">
            <v>7.941574772683305</v>
          </cell>
          <cell r="G257">
            <v>8.8830241403399821</v>
          </cell>
          <cell r="H257">
            <v>8.9976745572714805</v>
          </cell>
          <cell r="I257">
            <v>8.7041256605420081</v>
          </cell>
          <cell r="J257">
            <v>8.3742440990961704</v>
          </cell>
          <cell r="K257">
            <v>8.1551990104570251</v>
          </cell>
          <cell r="L257">
            <v>8.7560517490407079</v>
          </cell>
          <cell r="M257">
            <v>8.7700245862779909</v>
          </cell>
          <cell r="N257">
            <v>8.9699239945837466</v>
          </cell>
          <cell r="O257">
            <v>9.2031229554673502</v>
          </cell>
          <cell r="P257">
            <v>9.5680351821311795</v>
          </cell>
          <cell r="Q257">
            <v>9.5680351821311795</v>
          </cell>
          <cell r="R257">
            <v>9.5971351835273051</v>
          </cell>
          <cell r="S257">
            <v>10.145001990727065</v>
          </cell>
          <cell r="T257">
            <v>9.5560422058530765</v>
          </cell>
          <cell r="U257">
            <v>9.2306427749465723</v>
          </cell>
          <cell r="V257">
            <v>9.0724578851227911</v>
          </cell>
          <cell r="W257">
            <v>9.1750596728183051</v>
          </cell>
          <cell r="X257">
            <v>9.0013848284351408</v>
          </cell>
          <cell r="Y257">
            <v>9.2624669523201746</v>
          </cell>
          <cell r="Z257">
            <v>9.4635149023638245</v>
          </cell>
          <cell r="AA257">
            <v>9.7656961702437766</v>
          </cell>
          <cell r="AB257">
            <v>10.570555272542027</v>
          </cell>
          <cell r="AC257">
            <v>10.570555272542027</v>
          </cell>
          <cell r="AD257">
            <v>10.263282358505442</v>
          </cell>
          <cell r="AE257">
            <v>10.259565898411276</v>
          </cell>
          <cell r="AF257">
            <v>10.256632564591643</v>
          </cell>
          <cell r="AG257">
            <v>9.9650104968509456</v>
          </cell>
          <cell r="AH257">
            <v>9.9538133585978201</v>
          </cell>
          <cell r="AI257">
            <v>9.9342438037430458</v>
          </cell>
          <cell r="AJ257">
            <v>9.8887953568738638</v>
          </cell>
          <cell r="AK257">
            <v>10.136683258276051</v>
          </cell>
          <cell r="AL257">
            <v>10.068156937528691</v>
          </cell>
          <cell r="AM257">
            <v>9.9303352615537754</v>
          </cell>
          <cell r="AN257">
            <v>11.205073995771675</v>
          </cell>
          <cell r="AO257">
            <v>11.205073995771675</v>
          </cell>
          <cell r="AP257">
            <v>11.420793362717136</v>
          </cell>
          <cell r="AQ257">
            <v>11.161430323615436</v>
          </cell>
          <cell r="AR257">
            <v>11.245474293989863</v>
          </cell>
          <cell r="AS257">
            <v>11.202906193238411</v>
          </cell>
          <cell r="AT257">
            <v>11.019720543058172</v>
          </cell>
          <cell r="AU257">
            <v>11.098265895953757</v>
          </cell>
          <cell r="AV257">
            <v>11.17081235439994</v>
          </cell>
          <cell r="AW257">
            <v>11.388502088720909</v>
          </cell>
          <cell r="AX257">
            <v>11.212500745512017</v>
          </cell>
          <cell r="AY257">
            <v>11.418977870607833</v>
          </cell>
          <cell r="AZ257">
            <v>10.542732376793516</v>
          </cell>
          <cell r="BA257">
            <v>10.542732376793516</v>
          </cell>
          <cell r="BB257">
            <v>10.457056755399295</v>
          </cell>
          <cell r="BC257">
            <v>10.366074664733597</v>
          </cell>
          <cell r="BD257">
            <v>10.047361299052774</v>
          </cell>
          <cell r="BE257">
            <v>9.9642169006330903</v>
          </cell>
          <cell r="BF257">
            <v>9.7574207548632081</v>
          </cell>
          <cell r="BG257">
            <v>9.8588243184333191</v>
          </cell>
          <cell r="BH257">
            <v>10.015929966819902</v>
          </cell>
          <cell r="BI257">
            <v>10.183633752393639</v>
          </cell>
          <cell r="BJ257">
            <v>10.16240335495133</v>
          </cell>
          <cell r="BK257">
            <v>10.085328398415301</v>
          </cell>
          <cell r="BL257">
            <v>10.766510499348232</v>
          </cell>
          <cell r="BM257">
            <v>10.766510499348232</v>
          </cell>
          <cell r="BN257">
            <v>10.627860823917286</v>
          </cell>
          <cell r="BO257">
            <v>10.70890508571196</v>
          </cell>
          <cell r="BP257">
            <v>10.450535401800694</v>
          </cell>
          <cell r="BQ257">
            <v>10.116832283889872</v>
          </cell>
          <cell r="BR257">
            <v>9.9569070351915503</v>
          </cell>
          <cell r="BS257">
            <v>9.7292043974845228</v>
          </cell>
          <cell r="BT257">
            <v>9.6711991518489278</v>
          </cell>
          <cell r="BU257">
            <v>9.739536341648348</v>
          </cell>
          <cell r="BV257">
            <v>9.8001622719594437</v>
          </cell>
          <cell r="BW257">
            <v>10.176912833830958</v>
          </cell>
          <cell r="BX257">
            <v>10.512328679047137</v>
          </cell>
          <cell r="BY257">
            <v>10.512328679047137</v>
          </cell>
          <cell r="BZ257">
            <v>10.288115812977694</v>
          </cell>
          <cell r="CA257">
            <v>9.9776312691311499</v>
          </cell>
          <cell r="CB257">
            <v>9.6603021064936865</v>
          </cell>
          <cell r="CC257">
            <v>9.5797662736364178</v>
          </cell>
          <cell r="CD257">
            <v>9.794723237828757</v>
          </cell>
          <cell r="CE257">
            <v>9.9920946492196521</v>
          </cell>
          <cell r="CF257">
            <v>9.9370251938363747</v>
          </cell>
          <cell r="CG257">
            <v>10.062533150944978</v>
          </cell>
          <cell r="CH257">
            <v>9.9598505295697919</v>
          </cell>
          <cell r="CI257">
            <v>10.22867200648983</v>
          </cell>
          <cell r="CJ257">
            <v>8.3782459578637916</v>
          </cell>
          <cell r="CK257">
            <v>8.3782459578637916</v>
          </cell>
          <cell r="CL257">
            <v>8.2956499391150569</v>
          </cell>
          <cell r="CM257">
            <v>9.094141818564955</v>
          </cell>
          <cell r="CN257">
            <v>9.437145406817308</v>
          </cell>
          <cell r="CO257">
            <v>9.5447587406478256</v>
          </cell>
          <cell r="CP257">
            <v>9.7444996763868037</v>
          </cell>
          <cell r="CQ257">
            <v>9.7165506787149596</v>
          </cell>
          <cell r="CR257">
            <v>9.8441664786637606</v>
          </cell>
          <cell r="CS257">
            <v>9.8472745578513265</v>
          </cell>
          <cell r="CT257">
            <v>9.8917788250461918</v>
          </cell>
          <cell r="CU257">
            <v>9.9249709345290835</v>
          </cell>
          <cell r="CV257">
            <v>8.9310623025477458</v>
          </cell>
          <cell r="CW257">
            <v>8.9310623025477458</v>
          </cell>
          <cell r="CX257" t="e">
            <v>#VALUE!</v>
          </cell>
          <cell r="CY257" t="e">
            <v>#VALUE!</v>
          </cell>
          <cell r="CZ257">
            <v>9.2413134834886588</v>
          </cell>
          <cell r="DA257" t="e">
            <v>#VALUE!</v>
          </cell>
          <cell r="DB257" t="e">
            <v>#VALUE!</v>
          </cell>
          <cell r="DC257">
            <v>9.3999654750370496</v>
          </cell>
          <cell r="DD257" t="e">
            <v>#VALUE!</v>
          </cell>
          <cell r="DE257" t="e">
            <v>#VALUE!</v>
          </cell>
          <cell r="DF257">
            <v>9.4719892435225272</v>
          </cell>
          <cell r="DG257">
            <v>10.513108994764231</v>
          </cell>
          <cell r="DH257">
            <v>9.0680465343489356</v>
          </cell>
          <cell r="DI257">
            <v>9.0680465343489356</v>
          </cell>
          <cell r="DJ257" t="e">
            <v>#VALUE!</v>
          </cell>
          <cell r="DK257" t="e">
            <v>#VALUE!</v>
          </cell>
          <cell r="DL257">
            <v>8.4834560253995903</v>
          </cell>
          <cell r="DM257" t="e">
            <v>#VALUE!</v>
          </cell>
          <cell r="DN257" t="e">
            <v>#VALUE!</v>
          </cell>
          <cell r="DO257">
            <v>8.0891857931894826</v>
          </cell>
          <cell r="DP257" t="e">
            <v>#VALUE!</v>
          </cell>
          <cell r="DQ257" t="e">
            <v>#VALUE!</v>
          </cell>
          <cell r="DR257">
            <v>8.1048376652809608</v>
          </cell>
          <cell r="DS257">
            <v>9.169215782387214</v>
          </cell>
          <cell r="DT257">
            <v>7.9176839902336944</v>
          </cell>
          <cell r="DU257">
            <v>7.9176839902336944</v>
          </cell>
          <cell r="DV257" t="e">
            <v>#VALUE!</v>
          </cell>
          <cell r="DW257" t="e">
            <v>#VALUE!</v>
          </cell>
          <cell r="DX257">
            <v>7.8905018392012609</v>
          </cell>
          <cell r="DY257" t="e">
            <v>#VALUE!</v>
          </cell>
          <cell r="DZ257" t="e">
            <v>#VALUE!</v>
          </cell>
          <cell r="EA257">
            <v>7.9413835879360937</v>
          </cell>
          <cell r="EB257" t="e">
            <v>#VALUE!</v>
          </cell>
          <cell r="EC257" t="e">
            <v>#VALUE!</v>
          </cell>
          <cell r="ED257">
            <v>7.9168925173244817</v>
          </cell>
          <cell r="EE257">
            <v>7.8109128977039628</v>
          </cell>
          <cell r="EF257">
            <v>7.5114976549337431</v>
          </cell>
          <cell r="EG257">
            <v>7.5114976549337431</v>
          </cell>
          <cell r="EH257" t="e">
            <v>#VALUE!</v>
          </cell>
          <cell r="EI257" t="e">
            <v>#VALUE!</v>
          </cell>
          <cell r="EJ257">
            <v>7.4196186472801884</v>
          </cell>
          <cell r="EK257" t="e">
            <v>#VALUE!</v>
          </cell>
          <cell r="EL257" t="e">
            <v>#VALUE!</v>
          </cell>
          <cell r="EM257">
            <v>7.3783642181949141</v>
          </cell>
          <cell r="EN257" t="e">
            <v>#VALUE!</v>
          </cell>
          <cell r="EO257" t="e">
            <v>#VALUE!</v>
          </cell>
          <cell r="EP257">
            <v>7.2996874056669485</v>
          </cell>
          <cell r="EQ257" t="e">
            <v>#VALUE!</v>
          </cell>
          <cell r="ER257">
            <v>7.2026101343724402</v>
          </cell>
          <cell r="ES257">
            <v>7.2026101343724402</v>
          </cell>
          <cell r="ET257" t="e">
            <v>#VALUE!</v>
          </cell>
          <cell r="EU257" t="e">
            <v>#VALUE!</v>
          </cell>
          <cell r="EV257" t="e">
            <v>#VALUE!</v>
          </cell>
          <cell r="EW257" t="e">
            <v>#VALUE!</v>
          </cell>
          <cell r="EX257" t="e">
            <v>#VALUE!</v>
          </cell>
          <cell r="EY257" t="e">
            <v>#VALUE!</v>
          </cell>
          <cell r="EZ257" t="e">
            <v>#VALUE!</v>
          </cell>
          <cell r="FA257" t="e">
            <v>#VALUE!</v>
          </cell>
          <cell r="FB257" t="e">
            <v>#VALUE!</v>
          </cell>
          <cell r="FC257" t="e">
            <v>#VALUE!</v>
          </cell>
          <cell r="FD257" t="e">
            <v>#VALUE!</v>
          </cell>
          <cell r="FE257" t="e">
            <v>#VALUE!</v>
          </cell>
          <cell r="FF257" t="e">
            <v>#VALUE!</v>
          </cell>
          <cell r="FG257" t="e">
            <v>#VALUE!</v>
          </cell>
          <cell r="FH257" t="e">
            <v>#VALUE!</v>
          </cell>
          <cell r="FI257" t="e">
            <v>#VALUE!</v>
          </cell>
          <cell r="FJ257" t="e">
            <v>#VALUE!</v>
          </cell>
          <cell r="FK257" t="e">
            <v>#VALUE!</v>
          </cell>
          <cell r="FL257" t="e">
            <v>#VALUE!</v>
          </cell>
          <cell r="FM257" t="e">
            <v>#VALUE!</v>
          </cell>
          <cell r="FN257" t="e">
            <v>#VALUE!</v>
          </cell>
          <cell r="FO257" t="e">
            <v>#VALUE!</v>
          </cell>
        </row>
        <row r="258">
          <cell r="F258">
            <v>1.3503579028825692</v>
          </cell>
          <cell r="G258">
            <v>1.6176356438717689</v>
          </cell>
          <cell r="H258">
            <v>1.3785701508556434</v>
          </cell>
          <cell r="I258">
            <v>1.3719881708440393</v>
          </cell>
          <cell r="J258">
            <v>1.4004486637622733</v>
          </cell>
          <cell r="K258">
            <v>1.4004307924163477</v>
          </cell>
          <cell r="L258">
            <v>1.4220447937911069</v>
          </cell>
          <cell r="M258">
            <v>1.4768304649342348</v>
          </cell>
          <cell r="N258">
            <v>1.44301570515038</v>
          </cell>
          <cell r="O258">
            <v>1.4524359924979278</v>
          </cell>
          <cell r="P258">
            <v>1.1399473425339233</v>
          </cell>
          <cell r="Q258">
            <v>1.1399473425339233</v>
          </cell>
          <cell r="R258">
            <v>1.1101163831692031</v>
          </cell>
          <cell r="S258">
            <v>1.1083854561333659</v>
          </cell>
          <cell r="T258">
            <v>1.1347800119450528</v>
          </cell>
          <cell r="U258">
            <v>1.0932105868814728</v>
          </cell>
          <cell r="V258">
            <v>1.1095325079493943</v>
          </cell>
          <cell r="W258">
            <v>1.1003085521336673</v>
          </cell>
          <cell r="X258">
            <v>1.1027337539108579</v>
          </cell>
          <cell r="Y258">
            <v>1.0939921597228552</v>
          </cell>
          <cell r="Z258">
            <v>1.1058581706063721</v>
          </cell>
          <cell r="AA258">
            <v>1.1879167729475637</v>
          </cell>
          <cell r="AB258">
            <v>1.2480896586856851</v>
          </cell>
          <cell r="AC258">
            <v>1.2480896586856851</v>
          </cell>
          <cell r="AD258">
            <v>1.4188869620053604</v>
          </cell>
          <cell r="AE258">
            <v>1.208324009845603</v>
          </cell>
          <cell r="AF258">
            <v>1.179122594069707</v>
          </cell>
          <cell r="AG258">
            <v>1.1616515045486355</v>
          </cell>
          <cell r="AH258">
            <v>1.1546660350544768</v>
          </cell>
          <cell r="AI258">
            <v>1.1532625189681338</v>
          </cell>
          <cell r="AJ258">
            <v>1.1297682867396217</v>
          </cell>
          <cell r="AK258">
            <v>1.1377103579047168</v>
          </cell>
          <cell r="AL258">
            <v>1.1371261079916655</v>
          </cell>
          <cell r="AM258">
            <v>1.2035827579772347</v>
          </cell>
          <cell r="AN258">
            <v>1.1627906976744189</v>
          </cell>
          <cell r="AO258">
            <v>1.1627906976744189</v>
          </cell>
          <cell r="AP258">
            <v>1.1667098781436347</v>
          </cell>
          <cell r="AQ258">
            <v>1.2454005094820266</v>
          </cell>
          <cell r="AR258">
            <v>1.1875452570601015</v>
          </cell>
          <cell r="AS258">
            <v>1.1894298939473833</v>
          </cell>
          <cell r="AT258">
            <v>1.1990882965018335</v>
          </cell>
          <cell r="AU258">
            <v>1.2074502247912653</v>
          </cell>
          <cell r="AV258">
            <v>1.1986172691064856</v>
          </cell>
          <cell r="AW258">
            <v>1.2233936741595388</v>
          </cell>
          <cell r="AX258">
            <v>1.2256217570227232</v>
          </cell>
          <cell r="AY258">
            <v>1.2532057213864578</v>
          </cell>
          <cell r="AZ258">
            <v>1.0293200249532128</v>
          </cell>
          <cell r="BA258">
            <v>1.0293200249532128</v>
          </cell>
          <cell r="BB258">
            <v>1.0547463586137618</v>
          </cell>
          <cell r="BC258">
            <v>1.0293584632113084</v>
          </cell>
          <cell r="BD258">
            <v>1.0261614794767704</v>
          </cell>
          <cell r="BE258">
            <v>1.0322047894302231</v>
          </cell>
          <cell r="BF258">
            <v>1.0888940556459734</v>
          </cell>
          <cell r="BG258">
            <v>1.0428892391267901</v>
          </cell>
          <cell r="BH258">
            <v>1.0655182226498896</v>
          </cell>
          <cell r="BI258">
            <v>1.0865040379651985</v>
          </cell>
          <cell r="BJ258">
            <v>1.0868119327609502</v>
          </cell>
          <cell r="BK258">
            <v>1.1271801416053393</v>
          </cell>
          <cell r="BL258">
            <v>1.2467572695241416</v>
          </cell>
          <cell r="BM258">
            <v>1.2467572695241416</v>
          </cell>
          <cell r="BN258">
            <v>1.3179795781184978</v>
          </cell>
          <cell r="BO258">
            <v>1.2762269287372103</v>
          </cell>
          <cell r="BP258">
            <v>1.1927537151716825</v>
          </cell>
          <cell r="BQ258">
            <v>1.176831839941991</v>
          </cell>
          <cell r="BR258">
            <v>1.1855242561630424</v>
          </cell>
          <cell r="BS258">
            <v>1.1927675944048752</v>
          </cell>
          <cell r="BT258">
            <v>1.1925345628677755</v>
          </cell>
          <cell r="BU258">
            <v>1.1932446342114296</v>
          </cell>
          <cell r="BV258">
            <v>1.2415515023457229</v>
          </cell>
          <cell r="BW258">
            <v>1.2280513121655485</v>
          </cell>
          <cell r="BX258">
            <v>1.4734405640866273</v>
          </cell>
          <cell r="BY258">
            <v>1.4734405640866273</v>
          </cell>
          <cell r="BZ258">
            <v>1.3815527627682327</v>
          </cell>
          <cell r="CA258">
            <v>1.274429008712032</v>
          </cell>
          <cell r="CB258">
            <v>1.2710019024915764</v>
          </cell>
          <cell r="CC258">
            <v>1.2926009210012273</v>
          </cell>
          <cell r="CD258">
            <v>1.294226558558746</v>
          </cell>
          <cell r="CE258">
            <v>1.3040469573357398</v>
          </cell>
          <cell r="CF258">
            <v>1.3125295989416788</v>
          </cell>
          <cell r="CG258">
            <v>1.316266994221267</v>
          </cell>
          <cell r="CH258">
            <v>1.3079444065020569</v>
          </cell>
          <cell r="CI258">
            <v>1.234273577385693</v>
          </cell>
          <cell r="CJ258">
            <v>1.0077720456139336</v>
          </cell>
          <cell r="CK258">
            <v>1.0077720456139336</v>
          </cell>
          <cell r="CL258">
            <v>1.0267832557228787</v>
          </cell>
          <cell r="CM258">
            <v>1.0329961718118919</v>
          </cell>
          <cell r="CN258">
            <v>1.1382807563786062</v>
          </cell>
          <cell r="CO258">
            <v>1.1351693887609626</v>
          </cell>
          <cell r="CP258">
            <v>1.1379296680653215</v>
          </cell>
          <cell r="CQ258">
            <v>1.1750318103059687</v>
          </cell>
          <cell r="CR258">
            <v>1.1714670075786062</v>
          </cell>
          <cell r="CS258">
            <v>1.2095144322951754</v>
          </cell>
          <cell r="CT258">
            <v>1.2139235116769838</v>
          </cell>
          <cell r="CU258">
            <v>1.2479241027526955</v>
          </cell>
          <cell r="CV258">
            <v>1.1830170327308918</v>
          </cell>
          <cell r="CW258">
            <v>1.1830170327308918</v>
          </cell>
          <cell r="CX258" t="e">
            <v>#VALUE!</v>
          </cell>
          <cell r="CY258" t="e">
            <v>#VALUE!</v>
          </cell>
          <cell r="CZ258">
            <v>1.1485689287181999</v>
          </cell>
          <cell r="DA258" t="e">
            <v>#VALUE!</v>
          </cell>
          <cell r="DB258" t="e">
            <v>#VALUE!</v>
          </cell>
          <cell r="DC258">
            <v>1.1519207232202147</v>
          </cell>
          <cell r="DD258" t="e">
            <v>#VALUE!</v>
          </cell>
          <cell r="DE258" t="e">
            <v>#VALUE!</v>
          </cell>
          <cell r="DF258">
            <v>1.19123650696406</v>
          </cell>
          <cell r="DG258">
            <v>1.225563075764369</v>
          </cell>
          <cell r="DH258">
            <v>1.1832606611061858</v>
          </cell>
          <cell r="DI258">
            <v>1.1832606611061858</v>
          </cell>
          <cell r="DJ258" t="e">
            <v>#VALUE!</v>
          </cell>
          <cell r="DK258" t="e">
            <v>#VALUE!</v>
          </cell>
          <cell r="DL258">
            <v>1.1250447449924517</v>
          </cell>
          <cell r="DM258" t="e">
            <v>#VALUE!</v>
          </cell>
          <cell r="DN258" t="e">
            <v>#VALUE!</v>
          </cell>
          <cell r="DO258">
            <v>1.1212632092783597</v>
          </cell>
          <cell r="DP258" t="e">
            <v>#VALUE!</v>
          </cell>
          <cell r="DQ258" t="e">
            <v>#VALUE!</v>
          </cell>
          <cell r="DR258">
            <v>1.1411832886540527</v>
          </cell>
          <cell r="DS258">
            <v>1.2208609702978899</v>
          </cell>
          <cell r="DT258">
            <v>1.2894040151640775</v>
          </cell>
          <cell r="DU258">
            <v>1.2894040151640775</v>
          </cell>
          <cell r="DV258" t="e">
            <v>#VALUE!</v>
          </cell>
          <cell r="DW258" t="e">
            <v>#VALUE!</v>
          </cell>
          <cell r="DX258">
            <v>1.2077968996321597</v>
          </cell>
          <cell r="DY258" t="e">
            <v>#VALUE!</v>
          </cell>
          <cell r="DZ258" t="e">
            <v>#VALUE!</v>
          </cell>
          <cell r="EA258">
            <v>1.1930314497923038</v>
          </cell>
          <cell r="EB258" t="e">
            <v>#VALUE!</v>
          </cell>
          <cell r="EC258" t="e">
            <v>#VALUE!</v>
          </cell>
          <cell r="ED258">
            <v>1.1867374934329575</v>
          </cell>
          <cell r="EE258">
            <v>1.188761724220861</v>
          </cell>
          <cell r="EF258">
            <v>1.086471472155184</v>
          </cell>
          <cell r="EG258">
            <v>1.086471472155184</v>
          </cell>
          <cell r="EH258" t="e">
            <v>#VALUE!</v>
          </cell>
          <cell r="EI258" t="e">
            <v>#VALUE!</v>
          </cell>
          <cell r="EJ258">
            <v>1.1428322560976594</v>
          </cell>
          <cell r="EK258" t="e">
            <v>#VALUE!</v>
          </cell>
          <cell r="EL258" t="e">
            <v>#VALUE!</v>
          </cell>
          <cell r="EM258">
            <v>1.1585774094645889</v>
          </cell>
          <cell r="EN258" t="e">
            <v>#VALUE!</v>
          </cell>
          <cell r="EO258" t="e">
            <v>#VALUE!</v>
          </cell>
          <cell r="EP258">
            <v>1.1931361188058378</v>
          </cell>
          <cell r="EQ258" t="e">
            <v>#VALUE!</v>
          </cell>
          <cell r="ER258">
            <v>1.1353620633668879</v>
          </cell>
          <cell r="ES258">
            <v>1.1353620633668879</v>
          </cell>
          <cell r="ET258" t="e">
            <v>#VALUE!</v>
          </cell>
          <cell r="EU258" t="e">
            <v>#VALUE!</v>
          </cell>
          <cell r="EV258" t="e">
            <v>#VALUE!</v>
          </cell>
          <cell r="EW258" t="e">
            <v>#VALUE!</v>
          </cell>
          <cell r="EX258" t="e">
            <v>#VALUE!</v>
          </cell>
          <cell r="EY258" t="e">
            <v>#VALUE!</v>
          </cell>
          <cell r="EZ258" t="e">
            <v>#VALUE!</v>
          </cell>
          <cell r="FA258" t="e">
            <v>#VALUE!</v>
          </cell>
          <cell r="FB258" t="e">
            <v>#VALUE!</v>
          </cell>
          <cell r="FC258" t="e">
            <v>#VALUE!</v>
          </cell>
          <cell r="FD258" t="e">
            <v>#VALUE!</v>
          </cell>
          <cell r="FE258" t="e">
            <v>#VALUE!</v>
          </cell>
          <cell r="FF258" t="e">
            <v>#VALUE!</v>
          </cell>
          <cell r="FG258" t="e">
            <v>#VALUE!</v>
          </cell>
          <cell r="FH258" t="e">
            <v>#VALUE!</v>
          </cell>
          <cell r="FI258" t="e">
            <v>#VALUE!</v>
          </cell>
          <cell r="FJ258" t="e">
            <v>#VALUE!</v>
          </cell>
          <cell r="FK258" t="e">
            <v>#VALUE!</v>
          </cell>
          <cell r="FL258" t="e">
            <v>#VALUE!</v>
          </cell>
          <cell r="FM258" t="e">
            <v>#VALUE!</v>
          </cell>
          <cell r="FN258" t="e">
            <v>#VALUE!</v>
          </cell>
          <cell r="FO258" t="e">
            <v>#VALUE!</v>
          </cell>
        </row>
        <row r="259">
          <cell r="F259" t="e">
            <v>#VALUE!</v>
          </cell>
          <cell r="G259" t="e">
            <v>#VALUE!</v>
          </cell>
          <cell r="H259" t="e">
            <v>#VALUE!</v>
          </cell>
          <cell r="I259" t="e">
            <v>#VALUE!</v>
          </cell>
          <cell r="J259" t="e">
            <v>#VALUE!</v>
          </cell>
          <cell r="K259" t="e">
            <v>#VALUE!</v>
          </cell>
          <cell r="L259" t="e">
            <v>#VALUE!</v>
          </cell>
          <cell r="M259" t="e">
            <v>#VALUE!</v>
          </cell>
          <cell r="N259" t="e">
            <v>#VALUE!</v>
          </cell>
          <cell r="O259" t="e">
            <v>#VALUE!</v>
          </cell>
          <cell r="P259" t="e">
            <v>#VALUE!</v>
          </cell>
          <cell r="Q259" t="e">
            <v>#VALUE!</v>
          </cell>
          <cell r="R259" t="e">
            <v>#VALUE!</v>
          </cell>
          <cell r="S259" t="e">
            <v>#VALUE!</v>
          </cell>
          <cell r="T259" t="e">
            <v>#VALUE!</v>
          </cell>
          <cell r="U259" t="e">
            <v>#VALUE!</v>
          </cell>
          <cell r="V259" t="e">
            <v>#VALUE!</v>
          </cell>
          <cell r="W259" t="e">
            <v>#VALUE!</v>
          </cell>
          <cell r="X259" t="e">
            <v>#VALUE!</v>
          </cell>
          <cell r="Y259" t="e">
            <v>#VALUE!</v>
          </cell>
          <cell r="Z259" t="e">
            <v>#VALUE!</v>
          </cell>
          <cell r="AA259" t="e">
            <v>#VALUE!</v>
          </cell>
          <cell r="AB259" t="e">
            <v>#VALUE!</v>
          </cell>
          <cell r="AC259" t="e">
            <v>#VALUE!</v>
          </cell>
          <cell r="AD259" t="e">
            <v>#VALUE!</v>
          </cell>
          <cell r="AE259" t="e">
            <v>#VALUE!</v>
          </cell>
          <cell r="AF259" t="e">
            <v>#VALUE!</v>
          </cell>
          <cell r="AG259" t="e">
            <v>#VALUE!</v>
          </cell>
          <cell r="AH259" t="e">
            <v>#VALUE!</v>
          </cell>
          <cell r="AI259" t="e">
            <v>#VALUE!</v>
          </cell>
          <cell r="AJ259" t="e">
            <v>#VALUE!</v>
          </cell>
          <cell r="AK259" t="e">
            <v>#VALUE!</v>
          </cell>
          <cell r="AL259" t="e">
            <v>#VALUE!</v>
          </cell>
          <cell r="AM259" t="e">
            <v>#VALUE!</v>
          </cell>
          <cell r="AN259" t="e">
            <v>#VALUE!</v>
          </cell>
          <cell r="AO259" t="e">
            <v>#VALUE!</v>
          </cell>
          <cell r="AP259" t="e">
            <v>#VALUE!</v>
          </cell>
          <cell r="AQ259" t="e">
            <v>#VALUE!</v>
          </cell>
          <cell r="AR259" t="e">
            <v>#VALUE!</v>
          </cell>
          <cell r="AS259" t="e">
            <v>#VALUE!</v>
          </cell>
          <cell r="AT259" t="e">
            <v>#VALUE!</v>
          </cell>
          <cell r="AU259" t="e">
            <v>#VALUE!</v>
          </cell>
          <cell r="AV259" t="e">
            <v>#VALUE!</v>
          </cell>
          <cell r="AW259" t="e">
            <v>#VALUE!</v>
          </cell>
          <cell r="AX259" t="e">
            <v>#VALUE!</v>
          </cell>
          <cell r="AY259" t="e">
            <v>#VALUE!</v>
          </cell>
          <cell r="AZ259">
            <v>0.76419213973799149</v>
          </cell>
          <cell r="BA259">
            <v>0.76419213973799149</v>
          </cell>
          <cell r="BB259">
            <v>0.76343545956805614</v>
          </cell>
          <cell r="BC259">
            <v>0.7828923523015584</v>
          </cell>
          <cell r="BD259">
            <v>0.79499323410013534</v>
          </cell>
          <cell r="BE259">
            <v>0.81200110101844225</v>
          </cell>
          <cell r="BF259">
            <v>0.8486398511973956</v>
          </cell>
          <cell r="BG259">
            <v>0.82492203480768589</v>
          </cell>
          <cell r="BH259">
            <v>0.81850105759724445</v>
          </cell>
          <cell r="BI259">
            <v>0.78391682624261094</v>
          </cell>
          <cell r="BJ259">
            <v>0.80186510649916798</v>
          </cell>
          <cell r="BK259">
            <v>0.79973574662861524</v>
          </cell>
          <cell r="BL259">
            <v>0.94603838360372239</v>
          </cell>
          <cell r="BM259">
            <v>0.94603838360372239</v>
          </cell>
          <cell r="BN259">
            <v>0.70740373227489506</v>
          </cell>
          <cell r="BO259">
            <v>0.71722324664219705</v>
          </cell>
          <cell r="BP259">
            <v>0.71175345223091646</v>
          </cell>
          <cell r="BQ259">
            <v>0.73399382912446098</v>
          </cell>
          <cell r="BR259">
            <v>0.75740095166229093</v>
          </cell>
          <cell r="BS259">
            <v>0.75393957113426624</v>
          </cell>
          <cell r="BT259">
            <v>0.75161933765472944</v>
          </cell>
          <cell r="BU259">
            <v>0.76542174441606425</v>
          </cell>
          <cell r="BV259">
            <v>0.76176614216467753</v>
          </cell>
          <cell r="BW259">
            <v>0.69557593853126765</v>
          </cell>
          <cell r="BX259">
            <v>0.71475262272420392</v>
          </cell>
          <cell r="BY259">
            <v>0.71475262272420392</v>
          </cell>
          <cell r="BZ259">
            <v>0.75081456296925919</v>
          </cell>
          <cell r="CA259">
            <v>0.72404049917588886</v>
          </cell>
          <cell r="CB259">
            <v>0.75259204926612733</v>
          </cell>
          <cell r="CC259">
            <v>0.76350201949667929</v>
          </cell>
          <cell r="CD259">
            <v>0.77778413434784188</v>
          </cell>
          <cell r="CE259">
            <v>0.77351505935731502</v>
          </cell>
          <cell r="CF259">
            <v>0.78278192869639407</v>
          </cell>
          <cell r="CG259">
            <v>0.79230758493621067</v>
          </cell>
          <cell r="CH259">
            <v>0.80283312417266905</v>
          </cell>
          <cell r="CI259">
            <v>0.77556612408290659</v>
          </cell>
          <cell r="CJ259">
            <v>0.70707361827631587</v>
          </cell>
          <cell r="CK259">
            <v>0.70707361827631587</v>
          </cell>
          <cell r="CL259">
            <v>0.70063577342234573</v>
          </cell>
          <cell r="CM259">
            <v>0.71822428265374205</v>
          </cell>
          <cell r="CN259">
            <v>0.71553728805831118</v>
          </cell>
          <cell r="CO259">
            <v>0.75365024891320498</v>
          </cell>
          <cell r="CP259">
            <v>0.83655111987777542</v>
          </cell>
          <cell r="CQ259">
            <v>0.76687087393228626</v>
          </cell>
          <cell r="CR259">
            <v>0.77473909374242778</v>
          </cell>
          <cell r="CS259">
            <v>0.78146862206560597</v>
          </cell>
          <cell r="CT259">
            <v>0.77422110332807637</v>
          </cell>
          <cell r="CU259">
            <v>0.79672558122213488</v>
          </cell>
          <cell r="CV259">
            <v>0.7027226733621359</v>
          </cell>
          <cell r="CW259">
            <v>0.7027226733621359</v>
          </cell>
          <cell r="CX259" t="e">
            <v>#VALUE!</v>
          </cell>
          <cell r="CY259" t="e">
            <v>#VALUE!</v>
          </cell>
          <cell r="CZ259">
            <v>0.71798814842310388</v>
          </cell>
          <cell r="DA259" t="e">
            <v>#VALUE!</v>
          </cell>
          <cell r="DB259" t="e">
            <v>#VALUE!</v>
          </cell>
          <cell r="DC259">
            <v>0.74259773908148041</v>
          </cell>
          <cell r="DD259" t="e">
            <v>#VALUE!</v>
          </cell>
          <cell r="DE259" t="e">
            <v>#VALUE!</v>
          </cell>
          <cell r="DF259">
            <v>0.7842903381459172</v>
          </cell>
          <cell r="DG259">
            <v>0.78587787433597456</v>
          </cell>
          <cell r="DH259">
            <v>0.76230452377075375</v>
          </cell>
          <cell r="DI259">
            <v>0.76230452377075375</v>
          </cell>
          <cell r="DJ259" t="e">
            <v>#VALUE!</v>
          </cell>
          <cell r="DK259" t="e">
            <v>#VALUE!</v>
          </cell>
          <cell r="DL259">
            <v>0.85151666070066756</v>
          </cell>
          <cell r="DM259" t="e">
            <v>#VALUE!</v>
          </cell>
          <cell r="DN259" t="e">
            <v>#VALUE!</v>
          </cell>
          <cell r="DO259">
            <v>0.87775598202905369</v>
          </cell>
          <cell r="DP259" t="e">
            <v>#VALUE!</v>
          </cell>
          <cell r="DQ259" t="e">
            <v>#VALUE!</v>
          </cell>
          <cell r="DR259">
            <v>0.86218060789722462</v>
          </cell>
          <cell r="DS259">
            <v>0.79560331829717013</v>
          </cell>
          <cell r="DT259">
            <v>0.77478600467730596</v>
          </cell>
          <cell r="DU259">
            <v>0.77478600467730596</v>
          </cell>
          <cell r="DV259" t="e">
            <v>#VALUE!</v>
          </cell>
          <cell r="DW259" t="e">
            <v>#VALUE!</v>
          </cell>
          <cell r="DX259">
            <v>0.77673410404624277</v>
          </cell>
          <cell r="DY259" t="e">
            <v>#VALUE!</v>
          </cell>
          <cell r="DZ259" t="e">
            <v>#VALUE!</v>
          </cell>
          <cell r="EA259">
            <v>0.7851275107471879</v>
          </cell>
          <cell r="EB259" t="e">
            <v>#VALUE!</v>
          </cell>
          <cell r="EC259" t="e">
            <v>#VALUE!</v>
          </cell>
          <cell r="ED259">
            <v>0.81489697040452969</v>
          </cell>
          <cell r="EE259">
            <v>0.78041223987437591</v>
          </cell>
          <cell r="EF259">
            <v>0.70306452347342996</v>
          </cell>
          <cell r="EG259">
            <v>0.70306452347342996</v>
          </cell>
          <cell r="EH259" t="e">
            <v>#VALUE!</v>
          </cell>
          <cell r="EI259" t="e">
            <v>#VALUE!</v>
          </cell>
          <cell r="EJ259">
            <v>0.7455427928981484</v>
          </cell>
          <cell r="EK259" t="e">
            <v>#VALUE!</v>
          </cell>
          <cell r="EL259" t="e">
            <v>#VALUE!</v>
          </cell>
          <cell r="EM259">
            <v>0.76769162837786709</v>
          </cell>
          <cell r="EN259" t="e">
            <v>#VALUE!</v>
          </cell>
          <cell r="EO259" t="e">
            <v>#VALUE!</v>
          </cell>
          <cell r="EP259">
            <v>0.76719218854016247</v>
          </cell>
          <cell r="EQ259" t="e">
            <v>#VALUE!</v>
          </cell>
          <cell r="ER259">
            <v>0.67920706344420223</v>
          </cell>
          <cell r="ES259">
            <v>0.67920706344420223</v>
          </cell>
          <cell r="ET259" t="e">
            <v>#VALUE!</v>
          </cell>
          <cell r="EU259" t="e">
            <v>#VALUE!</v>
          </cell>
          <cell r="EV259" t="e">
            <v>#VALUE!</v>
          </cell>
          <cell r="EW259" t="e">
            <v>#VALUE!</v>
          </cell>
          <cell r="EX259" t="e">
            <v>#VALUE!</v>
          </cell>
          <cell r="EY259" t="e">
            <v>#VALUE!</v>
          </cell>
          <cell r="EZ259" t="e">
            <v>#VALUE!</v>
          </cell>
          <cell r="FA259" t="e">
            <v>#VALUE!</v>
          </cell>
          <cell r="FB259" t="e">
            <v>#VALUE!</v>
          </cell>
          <cell r="FC259" t="e">
            <v>#VALUE!</v>
          </cell>
          <cell r="FD259" t="e">
            <v>#VALUE!</v>
          </cell>
          <cell r="FE259" t="e">
            <v>#VALUE!</v>
          </cell>
          <cell r="FF259" t="e">
            <v>#VALUE!</v>
          </cell>
          <cell r="FG259" t="e">
            <v>#VALUE!</v>
          </cell>
          <cell r="FH259" t="e">
            <v>#VALUE!</v>
          </cell>
          <cell r="FI259" t="e">
            <v>#VALUE!</v>
          </cell>
          <cell r="FJ259" t="e">
            <v>#VALUE!</v>
          </cell>
          <cell r="FK259" t="e">
            <v>#VALUE!</v>
          </cell>
          <cell r="FL259" t="e">
            <v>#VALUE!</v>
          </cell>
          <cell r="FM259" t="e">
            <v>#VALUE!</v>
          </cell>
          <cell r="FN259" t="e">
            <v>#VALUE!</v>
          </cell>
          <cell r="FO259" t="e">
            <v>#VALUE!</v>
          </cell>
        </row>
        <row r="261">
          <cell r="F261" t="str">
            <v>1999M3</v>
          </cell>
          <cell r="G261" t="str">
            <v>1999M4</v>
          </cell>
          <cell r="H261" t="str">
            <v>1999M5</v>
          </cell>
          <cell r="I261" t="str">
            <v>1999M6</v>
          </cell>
          <cell r="J261" t="str">
            <v>1999M7</v>
          </cell>
          <cell r="K261" t="str">
            <v>1999M8</v>
          </cell>
          <cell r="L261" t="str">
            <v>1999M9</v>
          </cell>
          <cell r="M261" t="str">
            <v>1999M10</v>
          </cell>
          <cell r="N261" t="str">
            <v>1999M11</v>
          </cell>
          <cell r="O261" t="str">
            <v>1999M12</v>
          </cell>
          <cell r="P261" t="str">
            <v>2000M1</v>
          </cell>
          <cell r="Q261" t="str">
            <v>2000M2</v>
          </cell>
          <cell r="R261" t="str">
            <v>2000M3</v>
          </cell>
          <cell r="S261" t="str">
            <v>2000M4</v>
          </cell>
          <cell r="T261" t="str">
            <v>2000M5</v>
          </cell>
          <cell r="U261" t="str">
            <v>2000M6</v>
          </cell>
          <cell r="V261" t="str">
            <v>2000M7</v>
          </cell>
          <cell r="W261" t="str">
            <v>2000M8</v>
          </cell>
          <cell r="X261" t="str">
            <v>2000M9</v>
          </cell>
          <cell r="Y261" t="str">
            <v>2000M10</v>
          </cell>
          <cell r="Z261" t="str">
            <v>2000M11</v>
          </cell>
          <cell r="AA261" t="str">
            <v>2000M12</v>
          </cell>
          <cell r="AB261" t="str">
            <v>2001M1</v>
          </cell>
          <cell r="AC261" t="str">
            <v>2001M2</v>
          </cell>
          <cell r="AD261" t="str">
            <v>2001M3</v>
          </cell>
          <cell r="AE261" t="str">
            <v>2001M4</v>
          </cell>
          <cell r="AF261" t="str">
            <v>2001M5</v>
          </cell>
          <cell r="AG261" t="str">
            <v>2001M6</v>
          </cell>
          <cell r="AH261" t="str">
            <v>2001M7</v>
          </cell>
          <cell r="AI261" t="str">
            <v>2001M8</v>
          </cell>
          <cell r="AJ261" t="str">
            <v>2001M9</v>
          </cell>
          <cell r="AK261" t="str">
            <v>2001M10</v>
          </cell>
          <cell r="AL261" t="str">
            <v>2001M11</v>
          </cell>
          <cell r="AM261" t="str">
            <v>2001M12</v>
          </cell>
          <cell r="AN261" t="str">
            <v>2002M1</v>
          </cell>
          <cell r="AO261" t="str">
            <v>2002M2</v>
          </cell>
          <cell r="AP261" t="str">
            <v>2002M3</v>
          </cell>
          <cell r="AQ261" t="str">
            <v>2002M4</v>
          </cell>
          <cell r="AR261" t="str">
            <v>2002M5</v>
          </cell>
          <cell r="AS261" t="str">
            <v>2002M6</v>
          </cell>
          <cell r="AT261" t="str">
            <v>2002M7</v>
          </cell>
          <cell r="AU261" t="str">
            <v>2002M8</v>
          </cell>
          <cell r="AV261" t="str">
            <v>2002M9</v>
          </cell>
          <cell r="AW261" t="str">
            <v>2002M10</v>
          </cell>
          <cell r="AX261" t="str">
            <v>2002M11</v>
          </cell>
          <cell r="AY261" t="str">
            <v>2002M12</v>
          </cell>
          <cell r="AZ261" t="str">
            <v>2003M1</v>
          </cell>
          <cell r="BA261" t="str">
            <v>2003M2</v>
          </cell>
          <cell r="BB261" t="str">
            <v>2003M3</v>
          </cell>
          <cell r="BC261" t="str">
            <v>2003M4</v>
          </cell>
          <cell r="BD261" t="str">
            <v>2003M5</v>
          </cell>
          <cell r="BE261" t="str">
            <v>2003M6</v>
          </cell>
          <cell r="BF261" t="str">
            <v>2003M7</v>
          </cell>
          <cell r="BG261" t="str">
            <v>2003M8</v>
          </cell>
          <cell r="BH261" t="str">
            <v>2003M9</v>
          </cell>
          <cell r="BI261" t="str">
            <v>2003M10</v>
          </cell>
          <cell r="BJ261" t="str">
            <v>2003M11</v>
          </cell>
          <cell r="BK261" t="str">
            <v>2003M12</v>
          </cell>
          <cell r="BL261" t="str">
            <v>2004M1</v>
          </cell>
          <cell r="BM261" t="str">
            <v>2004M2</v>
          </cell>
          <cell r="BN261" t="str">
            <v>2004M3</v>
          </cell>
          <cell r="BO261" t="str">
            <v>2004M4</v>
          </cell>
          <cell r="BP261" t="str">
            <v>2004M5</v>
          </cell>
          <cell r="BQ261" t="str">
            <v>2004M6</v>
          </cell>
          <cell r="BR261" t="str">
            <v>2004M7</v>
          </cell>
          <cell r="BS261" t="str">
            <v>2004M8</v>
          </cell>
          <cell r="BT261" t="str">
            <v>2004M9</v>
          </cell>
          <cell r="BU261" t="str">
            <v>2004M10</v>
          </cell>
          <cell r="BV261" t="str">
            <v>2004M11</v>
          </cell>
          <cell r="BW261" t="str">
            <v>2004M12</v>
          </cell>
          <cell r="BX261" t="str">
            <v>2005M1</v>
          </cell>
          <cell r="BY261" t="str">
            <v>2005M2</v>
          </cell>
          <cell r="BZ261" t="str">
            <v>2005M3</v>
          </cell>
          <cell r="CA261" t="str">
            <v>2005M4</v>
          </cell>
          <cell r="CB261" t="str">
            <v>2005M5</v>
          </cell>
          <cell r="CC261" t="str">
            <v>2005M6</v>
          </cell>
          <cell r="CD261" t="str">
            <v>2005M7</v>
          </cell>
          <cell r="CE261" t="str">
            <v>2005M8</v>
          </cell>
          <cell r="CF261" t="str">
            <v>2005M9</v>
          </cell>
          <cell r="CG261" t="str">
            <v>2005M10</v>
          </cell>
          <cell r="CH261" t="str">
            <v>2005M11</v>
          </cell>
          <cell r="CI261" t="str">
            <v>2005M12</v>
          </cell>
          <cell r="CJ261" t="str">
            <v>2006M1</v>
          </cell>
          <cell r="CK261" t="str">
            <v>2006M2</v>
          </cell>
          <cell r="CL261" t="str">
            <v>2006M3</v>
          </cell>
          <cell r="CM261" t="str">
            <v>2006M4</v>
          </cell>
          <cell r="CN261" t="str">
            <v>2006M5</v>
          </cell>
          <cell r="CO261" t="str">
            <v>2006M6</v>
          </cell>
          <cell r="CP261" t="str">
            <v>2006M7</v>
          </cell>
          <cell r="CQ261" t="str">
            <v>2006M8</v>
          </cell>
          <cell r="CR261" t="str">
            <v>2006M9</v>
          </cell>
          <cell r="CS261" t="str">
            <v>2006M10</v>
          </cell>
          <cell r="CT261" t="str">
            <v>2006M11</v>
          </cell>
          <cell r="CU261" t="str">
            <v>2006M12</v>
          </cell>
          <cell r="CV261" t="str">
            <v>2007M1</v>
          </cell>
          <cell r="CW261" t="str">
            <v>2007M2</v>
          </cell>
          <cell r="CX261" t="str">
            <v>2007M3</v>
          </cell>
          <cell r="CY261" t="str">
            <v>2007M4</v>
          </cell>
          <cell r="CZ261" t="str">
            <v>2007M5</v>
          </cell>
          <cell r="DA261" t="str">
            <v>2007M6</v>
          </cell>
          <cell r="DB261" t="str">
            <v>2007M7</v>
          </cell>
          <cell r="DC261" t="str">
            <v>2007M8</v>
          </cell>
          <cell r="DD261" t="str">
            <v>2007M9</v>
          </cell>
          <cell r="DE261" t="str">
            <v>2007M10</v>
          </cell>
          <cell r="DF261" t="str">
            <v>2007M11</v>
          </cell>
          <cell r="DG261" t="str">
            <v>2007M12</v>
          </cell>
          <cell r="DH261" t="str">
            <v>2008M1</v>
          </cell>
          <cell r="DI261" t="str">
            <v>2008M2</v>
          </cell>
          <cell r="DJ261" t="str">
            <v>2008M3</v>
          </cell>
          <cell r="DK261" t="str">
            <v>2008M4</v>
          </cell>
          <cell r="DL261" t="str">
            <v>2008M5</v>
          </cell>
          <cell r="DM261" t="str">
            <v>2008M6</v>
          </cell>
          <cell r="DN261" t="str">
            <v>2008M7</v>
          </cell>
          <cell r="DO261" t="str">
            <v>2008M8</v>
          </cell>
          <cell r="DP261" t="str">
            <v>2008M9</v>
          </cell>
          <cell r="DQ261" t="str">
            <v>2008M10</v>
          </cell>
          <cell r="DR261" t="str">
            <v>2008M11</v>
          </cell>
          <cell r="DS261" t="str">
            <v>2008M12</v>
          </cell>
          <cell r="DT261" t="str">
            <v>2009M1</v>
          </cell>
          <cell r="DU261" t="str">
            <v>2009M2</v>
          </cell>
          <cell r="DV261" t="str">
            <v>2009M3</v>
          </cell>
          <cell r="DW261" t="str">
            <v>2009M4</v>
          </cell>
          <cell r="DX261" t="str">
            <v>2009M5</v>
          </cell>
          <cell r="DY261" t="str">
            <v>2009M6</v>
          </cell>
          <cell r="DZ261" t="str">
            <v>2009M7</v>
          </cell>
          <cell r="EA261" t="str">
            <v>2009M8</v>
          </cell>
          <cell r="EB261" t="str">
            <v>2009M9</v>
          </cell>
          <cell r="EC261" t="str">
            <v>2009M10</v>
          </cell>
          <cell r="ED261" t="str">
            <v>2009M11</v>
          </cell>
          <cell r="EE261" t="str">
            <v>2009M12</v>
          </cell>
          <cell r="EF261" t="str">
            <v>2010M1</v>
          </cell>
          <cell r="EG261" t="str">
            <v>2010M2</v>
          </cell>
          <cell r="EH261" t="str">
            <v>2010M3</v>
          </cell>
          <cell r="EI261" t="str">
            <v>2010M4</v>
          </cell>
          <cell r="EJ261" t="str">
            <v>2010M5</v>
          </cell>
          <cell r="EK261" t="str">
            <v>2010M6</v>
          </cell>
          <cell r="EL261" t="str">
            <v>2010M7</v>
          </cell>
          <cell r="EM261" t="str">
            <v>2010M8</v>
          </cell>
          <cell r="EN261" t="str">
            <v>2010M9</v>
          </cell>
          <cell r="EO261" t="str">
            <v>2010M10</v>
          </cell>
          <cell r="EP261" t="str">
            <v>2010M11</v>
          </cell>
          <cell r="EQ261" t="str">
            <v>2010M12</v>
          </cell>
          <cell r="ER261" t="str">
            <v>2011M1</v>
          </cell>
          <cell r="ES261" t="str">
            <v>2011M2</v>
          </cell>
          <cell r="ET261" t="str">
            <v>2011M3</v>
          </cell>
          <cell r="EU261" t="str">
            <v>2011M4</v>
          </cell>
          <cell r="EV261" t="str">
            <v>2011M5</v>
          </cell>
          <cell r="EW261" t="str">
            <v>2011M6</v>
          </cell>
          <cell r="EX261" t="str">
            <v>2011M7</v>
          </cell>
          <cell r="EY261" t="str">
            <v>2011M8</v>
          </cell>
          <cell r="EZ261" t="str">
            <v>2011M9</v>
          </cell>
          <cell r="FA261" t="str">
            <v>2011M10</v>
          </cell>
          <cell r="FB261" t="str">
            <v>2011M11</v>
          </cell>
          <cell r="FC261" t="str">
            <v>2011M12</v>
          </cell>
          <cell r="FD261" t="str">
            <v>2012M1</v>
          </cell>
          <cell r="FE261" t="str">
            <v>2012M2</v>
          </cell>
          <cell r="FF261" t="str">
            <v>2012M3</v>
          </cell>
          <cell r="FG261" t="str">
            <v>2012M4</v>
          </cell>
          <cell r="FH261" t="str">
            <v>2012M5</v>
          </cell>
          <cell r="FI261" t="str">
            <v>2012M6</v>
          </cell>
          <cell r="FJ261" t="str">
            <v>2012M7</v>
          </cell>
          <cell r="FK261" t="str">
            <v>2012M8</v>
          </cell>
          <cell r="FL261" t="str">
            <v>2012M9</v>
          </cell>
          <cell r="FM261" t="str">
            <v>2012M10</v>
          </cell>
          <cell r="FN261" t="str">
            <v>2012M11</v>
          </cell>
          <cell r="FO261" t="str">
            <v>2012M12</v>
          </cell>
        </row>
        <row r="262">
          <cell r="R262">
            <v>-0.5881214935190564</v>
          </cell>
          <cell r="S262">
            <v>4.702320887991938</v>
          </cell>
          <cell r="T262">
            <v>5.057539800846703</v>
          </cell>
          <cell r="U262">
            <v>5.1670141077228875</v>
          </cell>
          <cell r="V262">
            <v>5.179953182911766</v>
          </cell>
          <cell r="W262">
            <v>5.8491089137064458</v>
          </cell>
          <cell r="X262">
            <v>5.6795006105990105</v>
          </cell>
          <cell r="Y262">
            <v>5.7678526146349007</v>
          </cell>
          <cell r="Z262">
            <v>5.9405793806892859</v>
          </cell>
          <cell r="AA262">
            <v>5.2776202730405224</v>
          </cell>
          <cell r="AB262">
            <v>4.5048172901657892</v>
          </cell>
          <cell r="AC262">
            <v>4.5048172901657892</v>
          </cell>
          <cell r="AD262">
            <v>4.0107430617726081</v>
          </cell>
          <cell r="AE262">
            <v>4.5658288488460155</v>
          </cell>
          <cell r="AF262">
            <v>3.8423253036034271</v>
          </cell>
          <cell r="AG262">
            <v>4.0933749794509318</v>
          </cell>
          <cell r="AH262">
            <v>3.5044990190108911</v>
          </cell>
          <cell r="AI262">
            <v>3.603656051697036</v>
          </cell>
          <cell r="AJ262">
            <v>3.9698415140790853</v>
          </cell>
          <cell r="AK262">
            <v>3.3321177864892007</v>
          </cell>
          <cell r="AL262">
            <v>3.9712230215827322</v>
          </cell>
          <cell r="AM262">
            <v>4.6678570127172625</v>
          </cell>
          <cell r="AN262">
            <v>5.399898115129905</v>
          </cell>
          <cell r="AO262">
            <v>5.399898115129905</v>
          </cell>
          <cell r="AP262">
            <v>5.344474223553525</v>
          </cell>
          <cell r="AQ262">
            <v>4.4528977399865743</v>
          </cell>
          <cell r="AR262">
            <v>5.1066412346107199</v>
          </cell>
          <cell r="AS262">
            <v>4.7445766270118881</v>
          </cell>
          <cell r="AT262">
            <v>4.5535291331122716</v>
          </cell>
          <cell r="AU262">
            <v>4.2943854324734456</v>
          </cell>
          <cell r="AV262">
            <v>4.1823578928713854</v>
          </cell>
          <cell r="AW262">
            <v>5.0604408627636763</v>
          </cell>
          <cell r="AX262">
            <v>4.2801144189003129</v>
          </cell>
          <cell r="AY262">
            <v>3.9528519002301454</v>
          </cell>
          <cell r="AZ262">
            <v>10.528541226215644</v>
          </cell>
          <cell r="BA262">
            <v>10.528541226215644</v>
          </cell>
          <cell r="BB262">
            <v>7.1687840290381084</v>
          </cell>
          <cell r="BC262">
            <v>7.538447023304097</v>
          </cell>
          <cell r="BD262">
            <v>7.4221578566256285</v>
          </cell>
          <cell r="BE262">
            <v>7.3416534833304032</v>
          </cell>
          <cell r="BF262">
            <v>7.670201169358827</v>
          </cell>
          <cell r="BG262">
            <v>7.4245343609505436</v>
          </cell>
          <cell r="BH262">
            <v>7.3356128353498198</v>
          </cell>
          <cell r="BI262">
            <v>7.3101916318546651</v>
          </cell>
          <cell r="BJ262">
            <v>7.6769845529909899</v>
          </cell>
          <cell r="BK262">
            <v>7.9969859609232472</v>
          </cell>
          <cell r="BL262">
            <v>5.3555832813474815</v>
          </cell>
          <cell r="BM262">
            <v>5.3555832813474815</v>
          </cell>
          <cell r="BN262">
            <v>7.9337016574585624</v>
          </cell>
          <cell r="BO262">
            <v>7.49981877491844</v>
          </cell>
          <cell r="BP262">
            <v>7.5546910239061811</v>
          </cell>
          <cell r="BQ262">
            <v>7.6479493531516827</v>
          </cell>
          <cell r="BR262">
            <v>7.5187940788963905</v>
          </cell>
          <cell r="BS262">
            <v>7.7069850105630273</v>
          </cell>
          <cell r="BT262">
            <v>7.76549211275952</v>
          </cell>
          <cell r="BU262">
            <v>7.1228977603863068</v>
          </cell>
          <cell r="BV262">
            <v>6.911769167399834</v>
          </cell>
          <cell r="BW262">
            <v>7.5318365814476858</v>
          </cell>
          <cell r="BX262">
            <v>6.6235593242214206</v>
          </cell>
          <cell r="BY262">
            <v>6.6235593242214206</v>
          </cell>
          <cell r="BZ262">
            <v>6.2674050126436471</v>
          </cell>
          <cell r="CA262">
            <v>6.5032894545496971</v>
          </cell>
          <cell r="CB262">
            <v>6.1995085727756507</v>
          </cell>
          <cell r="CC262">
            <v>6.439094050358479</v>
          </cell>
          <cell r="CD262">
            <v>6.1851812586139152</v>
          </cell>
          <cell r="CE262">
            <v>6.1982766322047214</v>
          </cell>
          <cell r="CF262">
            <v>6.0172239180500062</v>
          </cell>
          <cell r="CG262">
            <v>6.2896318605212675</v>
          </cell>
          <cell r="CH262">
            <v>6.5064595260670739</v>
          </cell>
          <cell r="CI262">
            <v>5.7796312868568354</v>
          </cell>
          <cell r="CJ262">
            <v>2.0167382848080213</v>
          </cell>
          <cell r="CK262">
            <v>2.0167382848080213</v>
          </cell>
          <cell r="CL262">
            <v>3.0626218471522288</v>
          </cell>
          <cell r="CM262">
            <v>3.0516639196295334</v>
          </cell>
          <cell r="CN262">
            <v>4.5904294741024367</v>
          </cell>
          <cell r="CO262">
            <v>5.010443550991905</v>
          </cell>
          <cell r="CP262">
            <v>5.3259100152384224</v>
          </cell>
          <cell r="CQ262">
            <v>5.0282957810509048</v>
          </cell>
          <cell r="CR262">
            <v>5.3514886555328935</v>
          </cell>
          <cell r="CS262">
            <v>5.5534811981798455</v>
          </cell>
          <cell r="CT262">
            <v>5.7134462436255493</v>
          </cell>
          <cell r="CU262">
            <v>6.0440601005759502</v>
          </cell>
          <cell r="CV262">
            <v>9.6569347974368593</v>
          </cell>
          <cell r="CW262">
            <v>9.6569347974368593</v>
          </cell>
          <cell r="CX262">
            <v>-28.478243576485561</v>
          </cell>
          <cell r="CY262">
            <v>-28.284251747269341</v>
          </cell>
          <cell r="CZ262">
            <v>7.4924603148754878</v>
          </cell>
          <cell r="DA262">
            <v>-28.423306307974343</v>
          </cell>
          <cell r="DB262">
            <v>-28.475759830576379</v>
          </cell>
          <cell r="DC262">
            <v>7.3250242975580662</v>
          </cell>
          <cell r="DD262">
            <v>-28.502744842453559</v>
          </cell>
          <cell r="DE262">
            <v>-28.51990316777589</v>
          </cell>
          <cell r="DF262">
            <v>7.0103021677395088</v>
          </cell>
          <cell r="DG262">
            <v>7.6758446443305717</v>
          </cell>
          <cell r="DH262">
            <v>7.7141155270043003</v>
          </cell>
          <cell r="DI262">
            <v>7.7141155270043003</v>
          </cell>
          <cell r="DJ262" t="e">
            <v>#DIV/0!</v>
          </cell>
          <cell r="DK262" t="e">
            <v>#DIV/0!</v>
          </cell>
          <cell r="DL262">
            <v>10.911404822822906</v>
          </cell>
          <cell r="DM262" t="e">
            <v>#DIV/0!</v>
          </cell>
          <cell r="DN262" t="e">
            <v>#DIV/0!</v>
          </cell>
          <cell r="DO262">
            <v>12.083892549606302</v>
          </cell>
          <cell r="DP262" t="e">
            <v>#DIV/0!</v>
          </cell>
          <cell r="DQ262" t="e">
            <v>#DIV/0!</v>
          </cell>
          <cell r="DR262">
            <v>10.721453859374231</v>
          </cell>
          <cell r="DS262">
            <v>6.3697028279858836</v>
          </cell>
          <cell r="DT262">
            <v>-0.39683257645661146</v>
          </cell>
          <cell r="DU262">
            <v>-0.39683257645661146</v>
          </cell>
          <cell r="DV262" t="e">
            <v>#DIV/0!</v>
          </cell>
          <cell r="DW262" t="e">
            <v>#DIV/0!</v>
          </cell>
          <cell r="DX262">
            <v>-2.7920875289869733</v>
          </cell>
          <cell r="DY262" t="e">
            <v>#DIV/0!</v>
          </cell>
          <cell r="DZ262" t="e">
            <v>#DIV/0!</v>
          </cell>
          <cell r="EA262">
            <v>-4.1088878443000132</v>
          </cell>
          <cell r="EB262" t="e">
            <v>#DIV/0!</v>
          </cell>
          <cell r="EC262" t="e">
            <v>#DIV/0!</v>
          </cell>
          <cell r="ED262">
            <v>-3.0801183677169419</v>
          </cell>
          <cell r="EE262">
            <v>1.227608629558145</v>
          </cell>
          <cell r="EF262">
            <v>7.6883930766723685</v>
          </cell>
          <cell r="EG262">
            <v>7.6883930766723685</v>
          </cell>
          <cell r="EH262" t="e">
            <v>#DIV/0!</v>
          </cell>
          <cell r="EI262" t="e">
            <v>#DIV/0!</v>
          </cell>
          <cell r="EJ262">
            <v>7.7979259721492316</v>
          </cell>
          <cell r="EK262" t="e">
            <v>#DIV/0!</v>
          </cell>
          <cell r="EL262" t="e">
            <v>#DIV/0!</v>
          </cell>
          <cell r="EM262">
            <v>7.6115092445744699</v>
          </cell>
          <cell r="EN262" t="e">
            <v>#DIV/0!</v>
          </cell>
          <cell r="EO262" t="e">
            <v>#DIV/0!</v>
          </cell>
          <cell r="EP262">
            <v>7.2849554275040154</v>
          </cell>
          <cell r="EQ262">
            <v>-28.152347673546764</v>
          </cell>
          <cell r="ER262">
            <v>4.4410545967852082</v>
          </cell>
          <cell r="ES262">
            <v>4.4410545967852082</v>
          </cell>
          <cell r="ET262" t="e">
            <v>#DIV/0!</v>
          </cell>
          <cell r="EU262" t="e">
            <v>#DIV/0!</v>
          </cell>
          <cell r="EV262">
            <v>-28.138675475965037</v>
          </cell>
          <cell r="EW262" t="e">
            <v>#DIV/0!</v>
          </cell>
          <cell r="EX262" t="e">
            <v>#DIV/0!</v>
          </cell>
          <cell r="EY262">
            <v>-27.920221371040739</v>
          </cell>
          <cell r="EZ262" t="e">
            <v>#DIV/0!</v>
          </cell>
          <cell r="FA262" t="e">
            <v>#DIV/0!</v>
          </cell>
          <cell r="FB262">
            <v>-27.845951167047723</v>
          </cell>
          <cell r="FC262" t="e">
            <v>#DIV/0!</v>
          </cell>
          <cell r="FD262">
            <v>-27.43192466484205</v>
          </cell>
          <cell r="FE262">
            <v>-27.43192466484205</v>
          </cell>
          <cell r="FF262" t="e">
            <v>#DIV/0!</v>
          </cell>
          <cell r="FG262" t="e">
            <v>#DIV/0!</v>
          </cell>
          <cell r="FH262" t="e">
            <v>#DIV/0!</v>
          </cell>
          <cell r="FI262" t="e">
            <v>#DIV/0!</v>
          </cell>
          <cell r="FJ262" t="e">
            <v>#DIV/0!</v>
          </cell>
          <cell r="FK262" t="e">
            <v>#DIV/0!</v>
          </cell>
          <cell r="FL262" t="e">
            <v>#DIV/0!</v>
          </cell>
          <cell r="FM262" t="e">
            <v>#DIV/0!</v>
          </cell>
          <cell r="FN262" t="e">
            <v>#DIV/0!</v>
          </cell>
          <cell r="FO262" t="e">
            <v>#DIV/0!</v>
          </cell>
        </row>
        <row r="263">
          <cell r="R263">
            <v>-0.53782162894176821</v>
          </cell>
          <cell r="S263">
            <v>0.22820771559419425</v>
          </cell>
          <cell r="T263">
            <v>0.32317691252757719</v>
          </cell>
          <cell r="U263">
            <v>0.68647888689581593</v>
          </cell>
          <cell r="V263">
            <v>0.67868522010533872</v>
          </cell>
          <cell r="W263">
            <v>0.77627940371505122</v>
          </cell>
          <cell r="X263">
            <v>0.74077747540556804</v>
          </cell>
          <cell r="Y263">
            <v>0.80649606950309261</v>
          </cell>
          <cell r="Z263">
            <v>0.77142038210265118</v>
          </cell>
          <cell r="AA263">
            <v>0.62808042918829332</v>
          </cell>
          <cell r="AB263">
            <v>0.7319966438098543</v>
          </cell>
          <cell r="AC263">
            <v>0.7319966438098543</v>
          </cell>
          <cell r="AD263">
            <v>1.1280214861235458</v>
          </cell>
          <cell r="AE263">
            <v>0.87591990855498891</v>
          </cell>
          <cell r="AF263">
            <v>0.78638263985665935</v>
          </cell>
          <cell r="AG263">
            <v>0.55893473614992639</v>
          </cell>
          <cell r="AH263">
            <v>0.56153169609633991</v>
          </cell>
          <cell r="AI263">
            <v>0.55306514525237249</v>
          </cell>
          <cell r="AJ263">
            <v>0.61035031030414932</v>
          </cell>
          <cell r="AK263">
            <v>0.45583006655118924</v>
          </cell>
          <cell r="AL263">
            <v>1.4100719424460439</v>
          </cell>
          <cell r="AM263">
            <v>1.4830740079437377</v>
          </cell>
          <cell r="AN263">
            <v>2.3942944472745791</v>
          </cell>
          <cell r="AO263">
            <v>2.3942944472745791</v>
          </cell>
          <cell r="AP263">
            <v>1.6868989437174839</v>
          </cell>
          <cell r="AQ263">
            <v>1.4544640859252624</v>
          </cell>
          <cell r="AR263">
            <v>1.3611929946245882</v>
          </cell>
          <cell r="AS263">
            <v>1.2456263121063678</v>
          </cell>
          <cell r="AT263">
            <v>1.2257224064424441</v>
          </cell>
          <cell r="AU263">
            <v>1.2493677288821452</v>
          </cell>
          <cell r="AV263">
            <v>1.196225244783129</v>
          </cell>
          <cell r="AW263">
            <v>1.2246187880224384</v>
          </cell>
          <cell r="AX263">
            <v>0.38845922943814648</v>
          </cell>
          <cell r="AY263">
            <v>0.50382534054860961</v>
          </cell>
          <cell r="AZ263">
            <v>0.46511627906976794</v>
          </cell>
          <cell r="BA263">
            <v>0.46511627906976794</v>
          </cell>
          <cell r="BB263">
            <v>0.47964739434793885</v>
          </cell>
          <cell r="BC263">
            <v>0.52835173129540569</v>
          </cell>
          <cell r="BD263">
            <v>0.62997827661115147</v>
          </cell>
          <cell r="BE263">
            <v>0.79100017577781701</v>
          </cell>
          <cell r="BF263">
            <v>0.77792091963135535</v>
          </cell>
          <cell r="BG263">
            <v>0.70648683365446385</v>
          </cell>
          <cell r="BH263">
            <v>0.73720598181408281</v>
          </cell>
          <cell r="BI263">
            <v>0.74663483853855883</v>
          </cell>
          <cell r="BJ263">
            <v>0.78338402815053398</v>
          </cell>
          <cell r="BK263">
            <v>0.70380456336091812</v>
          </cell>
          <cell r="BL263">
            <v>0.7719900187149098</v>
          </cell>
          <cell r="BM263">
            <v>0.7719900187149098</v>
          </cell>
          <cell r="BN263">
            <v>0.88900050226017047</v>
          </cell>
          <cell r="BO263">
            <v>0.73504893077201894</v>
          </cell>
          <cell r="BP263">
            <v>0.89986468200270642</v>
          </cell>
          <cell r="BQ263">
            <v>0.83952656206991438</v>
          </cell>
          <cell r="BR263">
            <v>0.8288770053475929</v>
          </cell>
          <cell r="BS263">
            <v>0.93860031521411069</v>
          </cell>
          <cell r="BT263">
            <v>0.90563181534146719</v>
          </cell>
          <cell r="BU263">
            <v>0.83230996586462491</v>
          </cell>
          <cell r="BV263">
            <v>0.81633415091213291</v>
          </cell>
          <cell r="BW263">
            <v>0.82004714706890058</v>
          </cell>
          <cell r="BX263">
            <v>0.77954595320142961</v>
          </cell>
          <cell r="BY263">
            <v>0.77954595320142961</v>
          </cell>
          <cell r="BZ263">
            <v>0.77942447424858352</v>
          </cell>
          <cell r="CA263">
            <v>0.99468917417530978</v>
          </cell>
          <cell r="CB263">
            <v>0.87858483466465986</v>
          </cell>
          <cell r="CC263">
            <v>0.96632655326264782</v>
          </cell>
          <cell r="CD263">
            <v>0.87183740668907561</v>
          </cell>
          <cell r="CE263">
            <v>0.74365242438270363</v>
          </cell>
          <cell r="CF263">
            <v>0.76158084354980649</v>
          </cell>
          <cell r="CG263">
            <v>0.87957844619809367</v>
          </cell>
          <cell r="CH263">
            <v>0.88527524478554109</v>
          </cell>
          <cell r="CI263">
            <v>0.55234105552201274</v>
          </cell>
          <cell r="CJ263">
            <v>8.7870637276439179E-2</v>
          </cell>
          <cell r="CK263">
            <v>8.7870637276439179E-2</v>
          </cell>
          <cell r="CL263">
            <v>0.53359777116683227</v>
          </cell>
          <cell r="CM263">
            <v>0.49642885173848178</v>
          </cell>
          <cell r="CN263">
            <v>0.6677821838158331</v>
          </cell>
          <cell r="CO263">
            <v>0.6875209563155027</v>
          </cell>
          <cell r="CP263">
            <v>0.72005492076535416</v>
          </cell>
          <cell r="CQ263">
            <v>0.80777904432595082</v>
          </cell>
          <cell r="CR263">
            <v>0.75773290697810936</v>
          </cell>
          <cell r="CS263">
            <v>0.80818514279333376</v>
          </cell>
          <cell r="CT263">
            <v>0.9087939686712222</v>
          </cell>
          <cell r="CU263">
            <v>1.1974496197939803</v>
          </cell>
          <cell r="CV263">
            <v>1.0519641467562033</v>
          </cell>
          <cell r="CW263">
            <v>1.0519641467562033</v>
          </cell>
          <cell r="CX263" t="e">
            <v>#VALUE!</v>
          </cell>
          <cell r="CY263" t="e">
            <v>#VALUE!</v>
          </cell>
          <cell r="CZ263">
            <v>0.54487659668709809</v>
          </cell>
          <cell r="DA263" t="e">
            <v>#VALUE!</v>
          </cell>
          <cell r="DB263" t="e">
            <v>#VALUE!</v>
          </cell>
          <cell r="DC263">
            <v>0.6434335730438806</v>
          </cell>
          <cell r="DD263" t="e">
            <v>#VALUE!</v>
          </cell>
          <cell r="DE263" t="e">
            <v>#VALUE!</v>
          </cell>
          <cell r="DF263">
            <v>0.54515140220633818</v>
          </cell>
          <cell r="DG263">
            <v>0.68570071933403753</v>
          </cell>
          <cell r="DH263">
            <v>1.1611511984739153</v>
          </cell>
          <cell r="DI263">
            <v>1.1611511984739153</v>
          </cell>
          <cell r="DJ263" t="e">
            <v>#VALUE!</v>
          </cell>
          <cell r="DK263" t="e">
            <v>#VALUE!</v>
          </cell>
          <cell r="DL263">
            <v>1.0242201688915984</v>
          </cell>
          <cell r="DM263" t="e">
            <v>#VALUE!</v>
          </cell>
          <cell r="DN263" t="e">
            <v>#VALUE!</v>
          </cell>
          <cell r="DO263">
            <v>1.0525448163567455</v>
          </cell>
          <cell r="DP263" t="e">
            <v>#VALUE!</v>
          </cell>
          <cell r="DQ263" t="e">
            <v>#VALUE!</v>
          </cell>
          <cell r="DR263">
            <v>0.97881776336833892</v>
          </cell>
          <cell r="DS263">
            <v>1.0878876374540574</v>
          </cell>
          <cell r="DT263">
            <v>-9.0463353295579627E-2</v>
          </cell>
          <cell r="DU263">
            <v>-9.0463353295579627E-2</v>
          </cell>
          <cell r="DV263" t="e">
            <v>#VALUE!</v>
          </cell>
          <cell r="DW263" t="e">
            <v>#VALUE!</v>
          </cell>
          <cell r="DX263">
            <v>0.30115325354458189</v>
          </cell>
          <cell r="DY263" t="e">
            <v>#VALUE!</v>
          </cell>
          <cell r="DZ263" t="e">
            <v>#VALUE!</v>
          </cell>
          <cell r="EA263">
            <v>0.20497545718340671</v>
          </cell>
          <cell r="EB263" t="e">
            <v>#VALUE!</v>
          </cell>
          <cell r="EC263" t="e">
            <v>#VALUE!</v>
          </cell>
          <cell r="ED263">
            <v>0.20308028024916794</v>
          </cell>
          <cell r="EE263">
            <v>0.18373798606414463</v>
          </cell>
          <cell r="EF263">
            <v>1.3534453675802089</v>
          </cell>
          <cell r="EG263">
            <v>1.3534453675802089</v>
          </cell>
          <cell r="EH263" t="e">
            <v>#VALUE!</v>
          </cell>
          <cell r="EI263" t="e">
            <v>#VALUE!</v>
          </cell>
          <cell r="EJ263">
            <v>1.0684199290593801</v>
          </cell>
          <cell r="EK263" t="e">
            <v>#VALUE!</v>
          </cell>
          <cell r="EL263" t="e">
            <v>#VALUE!</v>
          </cell>
          <cell r="EM263">
            <v>1.1363814801706986</v>
          </cell>
          <cell r="EN263" t="e">
            <v>#VALUE!</v>
          </cell>
          <cell r="EO263" t="e">
            <v>#VALUE!</v>
          </cell>
          <cell r="EP263">
            <v>1.0609004561488362</v>
          </cell>
          <cell r="EQ263" t="e">
            <v>#VALUE!</v>
          </cell>
          <cell r="ER263">
            <v>0.67164518919903426</v>
          </cell>
          <cell r="ES263">
            <v>0.67164518919903426</v>
          </cell>
          <cell r="ET263" t="e">
            <v>#VALUE!</v>
          </cell>
          <cell r="EU263" t="e">
            <v>#VALUE!</v>
          </cell>
          <cell r="EV263" t="e">
            <v>#VALUE!</v>
          </cell>
          <cell r="EW263" t="e">
            <v>#VALUE!</v>
          </cell>
          <cell r="EX263" t="e">
            <v>#VALUE!</v>
          </cell>
          <cell r="EY263" t="e">
            <v>#VALUE!</v>
          </cell>
          <cell r="EZ263" t="e">
            <v>#VALUE!</v>
          </cell>
          <cell r="FA263" t="e">
            <v>#VALUE!</v>
          </cell>
          <cell r="FB263" t="e">
            <v>#VALUE!</v>
          </cell>
          <cell r="FC263" t="e">
            <v>#VALUE!</v>
          </cell>
          <cell r="FD263" t="e">
            <v>#VALUE!</v>
          </cell>
          <cell r="FE263" t="e">
            <v>#VALUE!</v>
          </cell>
          <cell r="FF263" t="e">
            <v>#VALUE!</v>
          </cell>
          <cell r="FG263" t="e">
            <v>#VALUE!</v>
          </cell>
          <cell r="FH263" t="e">
            <v>#VALUE!</v>
          </cell>
          <cell r="FI263" t="e">
            <v>#VALUE!</v>
          </cell>
          <cell r="FJ263" t="e">
            <v>#VALUE!</v>
          </cell>
          <cell r="FK263" t="e">
            <v>#VALUE!</v>
          </cell>
          <cell r="FL263" t="e">
            <v>#VALUE!</v>
          </cell>
          <cell r="FM263" t="e">
            <v>#VALUE!</v>
          </cell>
          <cell r="FN263" t="e">
            <v>#VALUE!</v>
          </cell>
          <cell r="FO263" t="e">
            <v>#VALUE!</v>
          </cell>
        </row>
        <row r="264">
          <cell r="R264">
            <v>4.4496034049139085E-2</v>
          </cell>
          <cell r="S264">
            <v>4.0363269424823441E-2</v>
          </cell>
          <cell r="T264">
            <v>6.2011806093852463E-2</v>
          </cell>
          <cell r="U264">
            <v>9.5990691811703083E-2</v>
          </cell>
          <cell r="V264">
            <v>9.9161193835749992E-2</v>
          </cell>
          <cell r="W264">
            <v>5.4026771687128175E-2</v>
          </cell>
          <cell r="X264">
            <v>3.9053540544393986E-2</v>
          </cell>
          <cell r="Y264">
            <v>-1.3230284120351496E-2</v>
          </cell>
          <cell r="Z264">
            <v>2.8168457258072453E-2</v>
          </cell>
          <cell r="AA264">
            <v>4.7978366118550109E-2</v>
          </cell>
          <cell r="AB264">
            <v>-2.8932673668373713E-2</v>
          </cell>
          <cell r="AC264">
            <v>-2.8932673668373713E-2</v>
          </cell>
          <cell r="AD264">
            <v>-0.10743061772605191</v>
          </cell>
          <cell r="AE264">
            <v>-6.6785682177213299E-2</v>
          </cell>
          <cell r="AF264">
            <v>-7.9633685048775646E-2</v>
          </cell>
          <cell r="AG264">
            <v>-0.11507479861910241</v>
          </cell>
          <cell r="AH264">
            <v>-0.18266693728435146</v>
          </cell>
          <cell r="AI264">
            <v>-2.3286953484310438E-2</v>
          </cell>
          <cell r="AJ264">
            <v>-5.6418936246602019E-2</v>
          </cell>
          <cell r="AK264">
            <v>-0.16865712462394017</v>
          </cell>
          <cell r="AL264">
            <v>-0.18088386433710171</v>
          </cell>
          <cell r="AM264">
            <v>-0.16397624166454103</v>
          </cell>
          <cell r="AN264">
            <v>0</v>
          </cell>
          <cell r="AO264">
            <v>0</v>
          </cell>
          <cell r="AP264">
            <v>0</v>
          </cell>
          <cell r="AQ264">
            <v>-2.237637055269634E-2</v>
          </cell>
          <cell r="AR264">
            <v>-2.6010057222125862E-2</v>
          </cell>
          <cell r="AS264">
            <v>-6.9979006298110632E-3</v>
          </cell>
          <cell r="AT264">
            <v>5.9213642823306482E-2</v>
          </cell>
          <cell r="AU264">
            <v>-7.5872534142640377E-2</v>
          </cell>
          <cell r="AV264">
            <v>-7.9748349652208603E-2</v>
          </cell>
          <cell r="AW264">
            <v>4.7404598246029855E-2</v>
          </cell>
          <cell r="AX264">
            <v>4.9440265564855021E-2</v>
          </cell>
          <cell r="AY264">
            <v>2.1770230764446091E-2</v>
          </cell>
          <cell r="AZ264">
            <v>2.1141649048625817E-2</v>
          </cell>
          <cell r="BA264">
            <v>2.1141649048625817E-2</v>
          </cell>
          <cell r="BB264">
            <v>0.24630541871921183</v>
          </cell>
          <cell r="BC264">
            <v>3.7739409378243244E-2</v>
          </cell>
          <cell r="BD264">
            <v>0.10861694424330194</v>
          </cell>
          <cell r="BE264">
            <v>4.6874084490537295E-2</v>
          </cell>
          <cell r="BF264">
            <v>3.9639282528986242E-2</v>
          </cell>
          <cell r="BG264">
            <v>4.2817383857846274E-2</v>
          </cell>
          <cell r="BH264">
            <v>5.786428195686482E-2</v>
          </cell>
          <cell r="BI264">
            <v>4.01167031363968E-2</v>
          </cell>
          <cell r="BJ264">
            <v>3.81702153038707E-2</v>
          </cell>
          <cell r="BK264">
            <v>5.8694445178859411E-2</v>
          </cell>
          <cell r="BL264">
            <v>5.1466001247660625E-2</v>
          </cell>
          <cell r="BM264">
            <v>5.1466001247660625E-2</v>
          </cell>
          <cell r="BN264">
            <v>-0.10045203415369164</v>
          </cell>
          <cell r="BO264">
            <v>5.9441826748822049E-2</v>
          </cell>
          <cell r="BP264">
            <v>7.8935498421290103E-3</v>
          </cell>
          <cell r="BQ264">
            <v>4.9545829892650731E-2</v>
          </cell>
          <cell r="BR264">
            <v>4.9988374796558918E-2</v>
          </cell>
          <cell r="BS264">
            <v>4.1581435900875263E-2</v>
          </cell>
          <cell r="BT264">
            <v>4.8405976524568232E-2</v>
          </cell>
          <cell r="BU264">
            <v>5.0214386812088931E-2</v>
          </cell>
          <cell r="BV264">
            <v>5.414223070657944E-2</v>
          </cell>
          <cell r="BW264">
            <v>0.56092291720950083</v>
          </cell>
          <cell r="BX264">
            <v>5.2916198810030859E-2</v>
          </cell>
          <cell r="BY264">
            <v>5.2916198810030859E-2</v>
          </cell>
          <cell r="BZ264">
            <v>5.5215902179827782E-2</v>
          </cell>
          <cell r="CA264">
            <v>6.7475990762769542E-2</v>
          </cell>
          <cell r="CB264">
            <v>3.0827538058409126E-2</v>
          </cell>
          <cell r="CC264">
            <v>2.6636872831129609E-2</v>
          </cell>
          <cell r="CD264">
            <v>3.9912442080186593E-2</v>
          </cell>
          <cell r="CE264">
            <v>4.6021445993833107E-2</v>
          </cell>
          <cell r="CF264">
            <v>4.1506274562820321E-2</v>
          </cell>
          <cell r="CG264">
            <v>3.3039787528750975E-2</v>
          </cell>
          <cell r="CH264">
            <v>2.9832198633039257E-2</v>
          </cell>
          <cell r="CI264">
            <v>9.8280992829199235E-2</v>
          </cell>
          <cell r="CJ264">
            <v>0.52829541679615077</v>
          </cell>
          <cell r="CK264">
            <v>0.52829541679615077</v>
          </cell>
          <cell r="CL264">
            <v>0.42836230681534554</v>
          </cell>
          <cell r="CM264">
            <v>0.427752923632368</v>
          </cell>
          <cell r="CN264">
            <v>0.4691284449232509</v>
          </cell>
          <cell r="CO264">
            <v>0.4718823923883585</v>
          </cell>
          <cell r="CP264">
            <v>0.45793308612054484</v>
          </cell>
          <cell r="CQ264">
            <v>0.29381926979640921</v>
          </cell>
          <cell r="CR264">
            <v>0.298044219351152</v>
          </cell>
          <cell r="CS264">
            <v>0.30778035230730583</v>
          </cell>
          <cell r="CT264">
            <v>0.34663886887579909</v>
          </cell>
          <cell r="CU264">
            <v>1.7833637416016521E-3</v>
          </cell>
          <cell r="CV264">
            <v>5.7641871055134491E-3</v>
          </cell>
          <cell r="CW264">
            <v>5.7641871055134491E-3</v>
          </cell>
          <cell r="CX264" t="e">
            <v>#VALUE!</v>
          </cell>
          <cell r="CY264" t="e">
            <v>#VALUE!</v>
          </cell>
          <cell r="CZ264">
            <v>7.2954188677770537E-2</v>
          </cell>
          <cell r="DA264" t="e">
            <v>#VALUE!</v>
          </cell>
          <cell r="DB264" t="e">
            <v>#VALUE!</v>
          </cell>
          <cell r="DC264">
            <v>0.16623143447837754</v>
          </cell>
          <cell r="DD264" t="e">
            <v>#VALUE!</v>
          </cell>
          <cell r="DE264" t="e">
            <v>#VALUE!</v>
          </cell>
          <cell r="DF264">
            <v>0.17521776212033394</v>
          </cell>
          <cell r="DG264">
            <v>0.18888191912409072</v>
          </cell>
          <cell r="DH264">
            <v>0.19377653117389368</v>
          </cell>
          <cell r="DI264">
            <v>0.19377653117389368</v>
          </cell>
          <cell r="DJ264" t="e">
            <v>#VALUE!</v>
          </cell>
          <cell r="DK264" t="e">
            <v>#VALUE!</v>
          </cell>
          <cell r="DL264">
            <v>-0.15271830631156125</v>
          </cell>
          <cell r="DM264" t="e">
            <v>#VALUE!</v>
          </cell>
          <cell r="DN264" t="e">
            <v>#VALUE!</v>
          </cell>
          <cell r="DO264">
            <v>-0.10404144239696551</v>
          </cell>
          <cell r="DP264" t="e">
            <v>#VALUE!</v>
          </cell>
          <cell r="DQ264" t="e">
            <v>#VALUE!</v>
          </cell>
          <cell r="DR264">
            <v>2.2770768838744899E-3</v>
          </cell>
          <cell r="DS264">
            <v>-0.17393525246245156</v>
          </cell>
          <cell r="DT264">
            <v>-0.25932827944732922</v>
          </cell>
          <cell r="DU264">
            <v>-0.25932827944732922</v>
          </cell>
          <cell r="DV264" t="e">
            <v>#VALUE!</v>
          </cell>
          <cell r="DW264" t="e">
            <v>#VALUE!</v>
          </cell>
          <cell r="DX264">
            <v>-1.1867150171976391E-2</v>
          </cell>
          <cell r="DY264" t="e">
            <v>#VALUE!</v>
          </cell>
          <cell r="DZ264" t="e">
            <v>#VALUE!</v>
          </cell>
          <cell r="EA264">
            <v>-1.638447700749392E-2</v>
          </cell>
          <cell r="EB264" t="e">
            <v>#VALUE!</v>
          </cell>
          <cell r="EC264" t="e">
            <v>#VALUE!</v>
          </cell>
          <cell r="ED264">
            <v>-0.12108732532991441</v>
          </cell>
          <cell r="EE264">
            <v>3.0558364925822291E-2</v>
          </cell>
          <cell r="EF264">
            <v>9.7205624203056853E-2</v>
          </cell>
          <cell r="EG264">
            <v>9.7205624203056853E-2</v>
          </cell>
          <cell r="EH264" t="e">
            <v>#VALUE!</v>
          </cell>
          <cell r="EI264" t="e">
            <v>#VALUE!</v>
          </cell>
          <cell r="EJ264">
            <v>3.8795651602732489E-2</v>
          </cell>
          <cell r="EK264" t="e">
            <v>#VALUE!</v>
          </cell>
          <cell r="EL264" t="e">
            <v>#VALUE!</v>
          </cell>
          <cell r="EM264">
            <v>3.2612988907960112E-2</v>
          </cell>
          <cell r="EN264" t="e">
            <v>#VALUE!</v>
          </cell>
          <cell r="EO264" t="e">
            <v>#VALUE!</v>
          </cell>
          <cell r="EP264">
            <v>4.9534261197328171E-2</v>
          </cell>
          <cell r="EQ264" t="e">
            <v>#VALUE!</v>
          </cell>
          <cell r="ER264">
            <v>-5.8740494513000306E-2</v>
          </cell>
          <cell r="ES264">
            <v>-5.8740494513000306E-2</v>
          </cell>
          <cell r="ET264" t="e">
            <v>#VALUE!</v>
          </cell>
          <cell r="EU264" t="e">
            <v>#VALUE!</v>
          </cell>
          <cell r="EV264" t="e">
            <v>#VALUE!</v>
          </cell>
          <cell r="EW264" t="e">
            <v>#VALUE!</v>
          </cell>
          <cell r="EX264" t="e">
            <v>#VALUE!</v>
          </cell>
          <cell r="EY264" t="e">
            <v>#VALUE!</v>
          </cell>
          <cell r="EZ264" t="e">
            <v>#VALUE!</v>
          </cell>
          <cell r="FA264" t="e">
            <v>#VALUE!</v>
          </cell>
          <cell r="FB264" t="e">
            <v>#VALUE!</v>
          </cell>
          <cell r="FC264" t="e">
            <v>#VALUE!</v>
          </cell>
          <cell r="FD264" t="e">
            <v>#VALUE!</v>
          </cell>
          <cell r="FE264" t="e">
            <v>#VALUE!</v>
          </cell>
          <cell r="FF264" t="e">
            <v>#VALUE!</v>
          </cell>
          <cell r="FG264" t="e">
            <v>#VALUE!</v>
          </cell>
          <cell r="FH264" t="e">
            <v>#VALUE!</v>
          </cell>
          <cell r="FI264" t="e">
            <v>#VALUE!</v>
          </cell>
          <cell r="FJ264" t="e">
            <v>#VALUE!</v>
          </cell>
          <cell r="FK264" t="e">
            <v>#VALUE!</v>
          </cell>
          <cell r="FL264" t="e">
            <v>#VALUE!</v>
          </cell>
          <cell r="FM264" t="e">
            <v>#VALUE!</v>
          </cell>
          <cell r="FN264" t="e">
            <v>#VALUE!</v>
          </cell>
          <cell r="FO264" t="e">
            <v>#VALUE!</v>
          </cell>
        </row>
        <row r="265">
          <cell r="R265">
            <v>5.9972915457535296E-2</v>
          </cell>
          <cell r="S265">
            <v>6.8307071334316544E-2</v>
          </cell>
          <cell r="T265">
            <v>7.155208395444515E-2</v>
          </cell>
          <cell r="U265">
            <v>4.5571338536869191E-2</v>
          </cell>
          <cell r="V265">
            <v>6.6649327004356593E-2</v>
          </cell>
          <cell r="W265">
            <v>5.971380028577316E-2</v>
          </cell>
          <cell r="X265">
            <v>7.8107081088787916E-2</v>
          </cell>
          <cell r="Y265">
            <v>7.4420348176977083E-2</v>
          </cell>
          <cell r="Z265">
            <v>7.5610069482194564E-2</v>
          </cell>
          <cell r="AA265">
            <v>7.4148384001395728E-2</v>
          </cell>
          <cell r="AB265">
            <v>0.10705089257298266</v>
          </cell>
          <cell r="AC265">
            <v>0.10705089257298266</v>
          </cell>
          <cell r="AD265">
            <v>7.1620411817367946E-2</v>
          </cell>
          <cell r="AE265">
            <v>5.0089261632909901E-2</v>
          </cell>
          <cell r="AF265">
            <v>4.9771053155484815E-2</v>
          </cell>
          <cell r="AG265">
            <v>5.7537399309551165E-2</v>
          </cell>
          <cell r="AH265">
            <v>2.7061768486570617E-2</v>
          </cell>
          <cell r="AI265">
            <v>3.4930430226465629E-2</v>
          </cell>
          <cell r="AJ265">
            <v>2.5644971021182763E-2</v>
          </cell>
          <cell r="AK265">
            <v>3.6466405324095209E-2</v>
          </cell>
          <cell r="AL265">
            <v>2.8776978417266164E-2</v>
          </cell>
          <cell r="AM265">
            <v>6.5590496665816428E-2</v>
          </cell>
          <cell r="AN265">
            <v>7.6413652572592958E-2</v>
          </cell>
          <cell r="AO265">
            <v>7.6413652572592958E-2</v>
          </cell>
          <cell r="AP265">
            <v>6.3061642755793818E-2</v>
          </cell>
          <cell r="AQ265">
            <v>7.8317296934437258E-2</v>
          </cell>
          <cell r="AR265">
            <v>6.9360152592335675E-2</v>
          </cell>
          <cell r="AS265">
            <v>7.6976906927921668E-2</v>
          </cell>
          <cell r="AT265">
            <v>7.105637138796779E-2</v>
          </cell>
          <cell r="AU265">
            <v>7.5872534142640377E-2</v>
          </cell>
          <cell r="AV265">
            <v>7.0887421913074261E-2</v>
          </cell>
          <cell r="AW265">
            <v>9.0858813304890554E-2</v>
          </cell>
          <cell r="AX265">
            <v>8.1223293427976101E-2</v>
          </cell>
          <cell r="AY265">
            <v>-6.2200659326988924E-3</v>
          </cell>
          <cell r="AZ265">
            <v>-6.3424947145877389E-2</v>
          </cell>
          <cell r="BA265">
            <v>-6.3424947145877389E-2</v>
          </cell>
          <cell r="BB265">
            <v>-5.1853772361939325E-2</v>
          </cell>
          <cell r="BC265">
            <v>-3.7739409378243265E-2</v>
          </cell>
          <cell r="BD265">
            <v>-2.8964518464880507E-2</v>
          </cell>
          <cell r="BE265">
            <v>-1.7577781683951497E-2</v>
          </cell>
          <cell r="BF265">
            <v>4.9549103161232837E-3</v>
          </cell>
          <cell r="BG265">
            <v>4.2817383857846319E-3</v>
          </cell>
          <cell r="BH265">
            <v>1.2023746900127764E-2</v>
          </cell>
          <cell r="BI265">
            <v>9.6147470326901508E-3</v>
          </cell>
          <cell r="BJ265">
            <v>1.1331782668336622E-2</v>
          </cell>
          <cell r="BK265">
            <v>6.1338339105835096E-2</v>
          </cell>
          <cell r="BL265">
            <v>0.17935121646912044</v>
          </cell>
          <cell r="BM265">
            <v>0.17935121646912044</v>
          </cell>
          <cell r="BN265">
            <v>0.19889502762430941</v>
          </cell>
          <cell r="BO265">
            <v>0.23631750634287788</v>
          </cell>
          <cell r="BP265">
            <v>0.19733874605322513</v>
          </cell>
          <cell r="BQ265">
            <v>0.18212680062391051</v>
          </cell>
          <cell r="BR265">
            <v>0.17515306517864052</v>
          </cell>
          <cell r="BS265">
            <v>0.1606250628751551</v>
          </cell>
          <cell r="BT265">
            <v>0.17044771127741901</v>
          </cell>
          <cell r="BU265">
            <v>0.16495295978686206</v>
          </cell>
          <cell r="BV265">
            <v>0.18319677200286583</v>
          </cell>
          <cell r="BW265">
            <v>0.19244539003017988</v>
          </cell>
          <cell r="BX265">
            <v>7.0985144745163334E-2</v>
          </cell>
          <cell r="BY265">
            <v>7.0985144745163334E-2</v>
          </cell>
          <cell r="BZ265">
            <v>0.13763964021638228</v>
          </cell>
          <cell r="CA265">
            <v>0.11691960468376444</v>
          </cell>
          <cell r="CB265">
            <v>0.15141761340453891</v>
          </cell>
          <cell r="CC265">
            <v>0.18312850071401621</v>
          </cell>
          <cell r="CD265">
            <v>0.18615412438962034</v>
          </cell>
          <cell r="CE265">
            <v>0.19735078899708447</v>
          </cell>
          <cell r="CF265">
            <v>0.17480071058742055</v>
          </cell>
          <cell r="CG265">
            <v>0.18193062491793005</v>
          </cell>
          <cell r="CH265">
            <v>0.17709305175791457</v>
          </cell>
          <cell r="CI265">
            <v>0.18675974095792625</v>
          </cell>
          <cell r="CJ265">
            <v>6.4295588251052832E-2</v>
          </cell>
          <cell r="CK265">
            <v>6.4295588251052832E-2</v>
          </cell>
          <cell r="CL265">
            <v>5.3966904795634133E-3</v>
          </cell>
          <cell r="CM265">
            <v>-2.1093320775449297E-2</v>
          </cell>
          <cell r="CN265">
            <v>-1.5281056837890923E-3</v>
          </cell>
          <cell r="CO265">
            <v>-1.322747253761368E-2</v>
          </cell>
          <cell r="CP265">
            <v>1.352215813643853E-2</v>
          </cell>
          <cell r="CQ265">
            <v>3.2024508826895157E-2</v>
          </cell>
          <cell r="CR265">
            <v>8.7280185049647963E-2</v>
          </cell>
          <cell r="CS265">
            <v>5.4960777197733172E-2</v>
          </cell>
          <cell r="CT265">
            <v>7.0484278567621905E-2</v>
          </cell>
          <cell r="CU265">
            <v>4.8543779682336245E-2</v>
          </cell>
          <cell r="CV265">
            <v>7.5895130222593685E-2</v>
          </cell>
          <cell r="CW265">
            <v>7.5895130222593685E-2</v>
          </cell>
          <cell r="CX265" t="e">
            <v>#VALUE!</v>
          </cell>
          <cell r="CY265" t="e">
            <v>#VALUE!</v>
          </cell>
          <cell r="CZ265">
            <v>0.15535333928257375</v>
          </cell>
          <cell r="DA265" t="e">
            <v>#VALUE!</v>
          </cell>
          <cell r="DB265" t="e">
            <v>#VALUE!</v>
          </cell>
          <cell r="DC265">
            <v>0.11887259330547603</v>
          </cell>
          <cell r="DD265" t="e">
            <v>#VALUE!</v>
          </cell>
          <cell r="DE265" t="e">
            <v>#VALUE!</v>
          </cell>
          <cell r="DF265">
            <v>0.15744396944499345</v>
          </cell>
          <cell r="DG265">
            <v>0.17887338859749063</v>
          </cell>
          <cell r="DH265">
            <v>0.14929086837521777</v>
          </cell>
          <cell r="DI265">
            <v>0.14929086837521777</v>
          </cell>
          <cell r="DJ265" t="e">
            <v>#VALUE!</v>
          </cell>
          <cell r="DK265" t="e">
            <v>#VALUE!</v>
          </cell>
          <cell r="DL265">
            <v>0.15908156907454291</v>
          </cell>
          <cell r="DM265" t="e">
            <v>#VALUE!</v>
          </cell>
          <cell r="DN265" t="e">
            <v>#VALUE!</v>
          </cell>
          <cell r="DO265">
            <v>0.2111932418162617</v>
          </cell>
          <cell r="DP265" t="e">
            <v>#VALUE!</v>
          </cell>
          <cell r="DQ265" t="e">
            <v>#VALUE!</v>
          </cell>
          <cell r="DR265">
            <v>0.12382960958974658</v>
          </cell>
          <cell r="DS265">
            <v>0.1971452620354153</v>
          </cell>
          <cell r="DT265">
            <v>1.0855602395469538E-2</v>
          </cell>
          <cell r="DU265">
            <v>1.0855602395469538E-2</v>
          </cell>
          <cell r="DV265" t="e">
            <v>#VALUE!</v>
          </cell>
          <cell r="DW265" t="e">
            <v>#VALUE!</v>
          </cell>
          <cell r="DX265">
            <v>9.9217157175540728E-3</v>
          </cell>
          <cell r="DY265" t="e">
            <v>#VALUE!</v>
          </cell>
          <cell r="DZ265" t="e">
            <v>#VALUE!</v>
          </cell>
          <cell r="EA265">
            <v>-1.355956717861557E-2</v>
          </cell>
          <cell r="EB265" t="e">
            <v>#VALUE!</v>
          </cell>
          <cell r="EC265" t="e">
            <v>#VALUE!</v>
          </cell>
          <cell r="ED265">
            <v>5.2530530841654037E-2</v>
          </cell>
          <cell r="EE265">
            <v>8.6090825044829785E-3</v>
          </cell>
          <cell r="EF265">
            <v>0.19898563072155168</v>
          </cell>
          <cell r="EG265">
            <v>0.19898563072155168</v>
          </cell>
          <cell r="EH265" t="e">
            <v>#VALUE!</v>
          </cell>
          <cell r="EI265" t="e">
            <v>#VALUE!</v>
          </cell>
          <cell r="EJ265">
            <v>0.18104637414608513</v>
          </cell>
          <cell r="EK265" t="e">
            <v>#VALUE!</v>
          </cell>
          <cell r="EL265" t="e">
            <v>#VALUE!</v>
          </cell>
          <cell r="EM265">
            <v>0.20896470670655926</v>
          </cell>
          <cell r="EN265" t="e">
            <v>#VALUE!</v>
          </cell>
          <cell r="EO265" t="e">
            <v>#VALUE!</v>
          </cell>
          <cell r="EP265">
            <v>0.19963808300741334</v>
          </cell>
          <cell r="EQ265" t="e">
            <v>#VALUE!</v>
          </cell>
          <cell r="ER265">
            <v>0.11611493101407031</v>
          </cell>
          <cell r="ES265">
            <v>0.11611493101407031</v>
          </cell>
          <cell r="ET265" t="e">
            <v>#VALUE!</v>
          </cell>
          <cell r="EU265" t="e">
            <v>#VALUE!</v>
          </cell>
          <cell r="EV265" t="e">
            <v>#VALUE!</v>
          </cell>
          <cell r="EW265" t="e">
            <v>#VALUE!</v>
          </cell>
          <cell r="EX265" t="e">
            <v>#VALUE!</v>
          </cell>
          <cell r="EY265" t="e">
            <v>#VALUE!</v>
          </cell>
          <cell r="EZ265" t="e">
            <v>#VALUE!</v>
          </cell>
          <cell r="FA265" t="e">
            <v>#VALUE!</v>
          </cell>
          <cell r="FB265" t="e">
            <v>#VALUE!</v>
          </cell>
          <cell r="FC265" t="e">
            <v>#VALUE!</v>
          </cell>
          <cell r="FD265" t="e">
            <v>#VALUE!</v>
          </cell>
          <cell r="FE265" t="e">
            <v>#VALUE!</v>
          </cell>
          <cell r="FF265" t="e">
            <v>#VALUE!</v>
          </cell>
          <cell r="FG265" t="e">
            <v>#VALUE!</v>
          </cell>
          <cell r="FH265" t="e">
            <v>#VALUE!</v>
          </cell>
          <cell r="FI265" t="e">
            <v>#VALUE!</v>
          </cell>
          <cell r="FJ265" t="e">
            <v>#VALUE!</v>
          </cell>
          <cell r="FK265" t="e">
            <v>#VALUE!</v>
          </cell>
          <cell r="FL265" t="e">
            <v>#VALUE!</v>
          </cell>
          <cell r="FM265" t="e">
            <v>#VALUE!</v>
          </cell>
          <cell r="FN265" t="e">
            <v>#VALUE!</v>
          </cell>
          <cell r="FO265" t="e">
            <v>#VALUE!</v>
          </cell>
        </row>
        <row r="266">
          <cell r="R266">
            <v>5.0299864577287662E-2</v>
          </cell>
          <cell r="S266">
            <v>5.2782736940153695E-2</v>
          </cell>
          <cell r="T266">
            <v>5.7241667163556116E-2</v>
          </cell>
          <cell r="U266">
            <v>4.751054443205506E-2</v>
          </cell>
          <cell r="V266">
            <v>6.7462123675141442E-2</v>
          </cell>
          <cell r="W266">
            <v>6.1846436010265071E-2</v>
          </cell>
          <cell r="X266">
            <v>6.7568824116491122E-2</v>
          </cell>
          <cell r="Y266">
            <v>5.7331231188189821E-2</v>
          </cell>
          <cell r="Z266">
            <v>4.1511410696106851E-2</v>
          </cell>
          <cell r="AA266">
            <v>3.0531687529986397E-2</v>
          </cell>
          <cell r="AB266">
            <v>5.4972079969910055E-2</v>
          </cell>
          <cell r="AC266">
            <v>5.4972079969910055E-2</v>
          </cell>
          <cell r="AD266">
            <v>8.9525514771709919E-2</v>
          </cell>
          <cell r="AE266">
            <v>6.6785682177213215E-2</v>
          </cell>
          <cell r="AF266">
            <v>7.9633685048775646E-2</v>
          </cell>
          <cell r="AG266">
            <v>7.3976656255137274E-2</v>
          </cell>
          <cell r="AH266">
            <v>4.73580948514985E-2</v>
          </cell>
          <cell r="AI266">
            <v>5.2395645339698427E-2</v>
          </cell>
          <cell r="AJ266">
            <v>6.1547930450838569E-2</v>
          </cell>
          <cell r="AK266">
            <v>0.10028261464126172</v>
          </cell>
          <cell r="AL266">
            <v>0.10688591983556008</v>
          </cell>
          <cell r="AM266">
            <v>6.1946580184382129E-2</v>
          </cell>
          <cell r="AN266">
            <v>0</v>
          </cell>
          <cell r="AO266">
            <v>0</v>
          </cell>
          <cell r="AP266">
            <v>1.5765410688948465E-2</v>
          </cell>
          <cell r="AQ266">
            <v>1.1188185276348185E-2</v>
          </cell>
          <cell r="AR266">
            <v>-8.6700190740419715E-3</v>
          </cell>
          <cell r="AS266">
            <v>0</v>
          </cell>
          <cell r="AT266">
            <v>1.7764092846991965E-2</v>
          </cell>
          <cell r="AU266">
            <v>-1.0116337885685391E-2</v>
          </cell>
          <cell r="AV266">
            <v>-8.8609277391342462E-3</v>
          </cell>
          <cell r="AW266">
            <v>-3.9503831871691542E-2</v>
          </cell>
          <cell r="AX266">
            <v>-4.5908818024508198E-2</v>
          </cell>
          <cell r="AY266">
            <v>-1.5550164831747232E-2</v>
          </cell>
          <cell r="AZ266">
            <v>4.2283298097251572E-2</v>
          </cell>
          <cell r="BA266">
            <v>4.2283298097251572E-2</v>
          </cell>
          <cell r="BB266">
            <v>-1.2963443090484842E-2</v>
          </cell>
          <cell r="BC266">
            <v>2.8304557033682398E-2</v>
          </cell>
          <cell r="BD266">
            <v>2.1723388848660413E-2</v>
          </cell>
          <cell r="BE266">
            <v>4.1014823929220096E-2</v>
          </cell>
          <cell r="BF266">
            <v>3.9639282528986214E-2</v>
          </cell>
          <cell r="BG266">
            <v>4.7099122243630956E-2</v>
          </cell>
          <cell r="BH266">
            <v>4.0955887878560152E-2</v>
          </cell>
          <cell r="BI266">
            <v>3.7132816126251578E-2</v>
          </cell>
          <cell r="BJ266">
            <v>3.3398938390886819E-2</v>
          </cell>
          <cell r="BK266">
            <v>7.9316817809272494E-4</v>
          </cell>
          <cell r="BL266">
            <v>3.2751091703056755E-2</v>
          </cell>
          <cell r="BM266">
            <v>3.2751091703056755E-2</v>
          </cell>
          <cell r="BN266">
            <v>7.8352586639879457E-2</v>
          </cell>
          <cell r="BO266">
            <v>8.9162740123233081E-2</v>
          </cell>
          <cell r="BP266">
            <v>8.0626973387460513E-2</v>
          </cell>
          <cell r="BQ266">
            <v>7.1566198733828815E-2</v>
          </cell>
          <cell r="BR266">
            <v>7.5176315585522735E-2</v>
          </cell>
          <cell r="BS266">
            <v>8.2156869320277631E-2</v>
          </cell>
          <cell r="BT266">
            <v>8.3023583978501833E-2</v>
          </cell>
          <cell r="BU266">
            <v>8.35171925734743E-2</v>
          </cell>
          <cell r="BV266">
            <v>8.2380204480269628E-2</v>
          </cell>
          <cell r="BW266">
            <v>2.6056038948649083E-2</v>
          </cell>
          <cell r="BX266">
            <v>5.1625559814664254E-2</v>
          </cell>
          <cell r="BY266">
            <v>5.1625559814664254E-2</v>
          </cell>
          <cell r="BZ266">
            <v>6.7219359175442528E-2</v>
          </cell>
          <cell r="CA266">
            <v>5.5260509676406111E-2</v>
          </cell>
          <cell r="CB266">
            <v>8.6135768104378466E-2</v>
          </cell>
          <cell r="CC266">
            <v>8.3980140731478095E-2</v>
          </cell>
          <cell r="CD266">
            <v>8.3566675605390717E-2</v>
          </cell>
          <cell r="CE266">
            <v>7.8507172577715348E-2</v>
          </cell>
          <cell r="CF266">
            <v>0.1185893558937724</v>
          </cell>
          <cell r="CG266">
            <v>9.1918383253063646E-2</v>
          </cell>
          <cell r="CH266">
            <v>9.2916847971695485E-2</v>
          </cell>
          <cell r="CI266">
            <v>0.14537288990711869</v>
          </cell>
          <cell r="CJ266">
            <v>9.9658161789131894E-2</v>
          </cell>
          <cell r="CK266">
            <v>9.9658161789131894E-2</v>
          </cell>
          <cell r="CL266">
            <v>8.2299529813342057E-2</v>
          </cell>
          <cell r="CM266">
            <v>7.1619182167804718E-2</v>
          </cell>
          <cell r="CN266">
            <v>6.0742200930616372E-2</v>
          </cell>
          <cell r="CO266">
            <v>8.3363838551007319E-2</v>
          </cell>
          <cell r="CP266">
            <v>9.3094857939327078E-2</v>
          </cell>
          <cell r="CQ266">
            <v>9.2938259882248325E-2</v>
          </cell>
          <cell r="CR266">
            <v>6.4188118153104323E-2</v>
          </cell>
          <cell r="CS266">
            <v>9.7010133720443328E-2</v>
          </cell>
          <cell r="CT266">
            <v>8.7988134885967059E-2</v>
          </cell>
          <cell r="CU266">
            <v>0.10405428778387459</v>
          </cell>
          <cell r="CV266">
            <v>0.13257630342680923</v>
          </cell>
          <cell r="CW266">
            <v>0.13257630342680923</v>
          </cell>
          <cell r="CX266" t="e">
            <v>#VALUE!</v>
          </cell>
          <cell r="CY266" t="e">
            <v>#VALUE!</v>
          </cell>
          <cell r="CZ266">
            <v>0.10877990633203273</v>
          </cell>
          <cell r="DA266" t="e">
            <v>#VALUE!</v>
          </cell>
          <cell r="DB266" t="e">
            <v>#VALUE!</v>
          </cell>
          <cell r="DC266">
            <v>8.3305913388477523E-2</v>
          </cell>
          <cell r="DD266" t="e">
            <v>#VALUE!</v>
          </cell>
          <cell r="DE266" t="e">
            <v>#VALUE!</v>
          </cell>
          <cell r="DF266">
            <v>5.7698506072933566E-2</v>
          </cell>
          <cell r="DG266">
            <v>9.1938826930395359E-2</v>
          </cell>
          <cell r="DH266">
            <v>6.1827531347312392E-2</v>
          </cell>
          <cell r="DI266">
            <v>6.1827531347312392E-2</v>
          </cell>
          <cell r="DJ266" t="e">
            <v>#VALUE!</v>
          </cell>
          <cell r="DK266" t="e">
            <v>#VALUE!</v>
          </cell>
          <cell r="DL266">
            <v>4.1891479856296349E-2</v>
          </cell>
          <cell r="DM266" t="e">
            <v>#VALUE!</v>
          </cell>
          <cell r="DN266" t="e">
            <v>#VALUE!</v>
          </cell>
          <cell r="DO266">
            <v>3.6857730714620084E-2</v>
          </cell>
          <cell r="DP266" t="e">
            <v>#VALUE!</v>
          </cell>
          <cell r="DQ266" t="e">
            <v>#VALUE!</v>
          </cell>
          <cell r="DR266">
            <v>5.4541412980422567E-2</v>
          </cell>
          <cell r="DS266">
            <v>5.303813432536704E-2</v>
          </cell>
          <cell r="DT266">
            <v>-4.6437854691731048E-2</v>
          </cell>
          <cell r="DU266">
            <v>-4.6437854691731048E-2</v>
          </cell>
          <cell r="DV266" t="e">
            <v>#VALUE!</v>
          </cell>
          <cell r="DW266" t="e">
            <v>#VALUE!</v>
          </cell>
          <cell r="DX266">
            <v>-1.1672606726534177E-2</v>
          </cell>
          <cell r="DY266" t="e">
            <v>#VALUE!</v>
          </cell>
          <cell r="DZ266" t="e">
            <v>#VALUE!</v>
          </cell>
          <cell r="EA266">
            <v>-1.4350541930701548E-2</v>
          </cell>
          <cell r="EB266" t="e">
            <v>#VALUE!</v>
          </cell>
          <cell r="EC266" t="e">
            <v>#VALUE!</v>
          </cell>
          <cell r="ED266">
            <v>-1.0279472136964675E-2</v>
          </cell>
          <cell r="EE266">
            <v>1.5279182462911146E-2</v>
          </cell>
          <cell r="EF266">
            <v>0.10178000651849478</v>
          </cell>
          <cell r="EG266">
            <v>0.10178000651849478</v>
          </cell>
          <cell r="EH266" t="e">
            <v>#VALUE!</v>
          </cell>
          <cell r="EI266" t="e">
            <v>#VALUE!</v>
          </cell>
          <cell r="EJ266">
            <v>0.10756043089858117</v>
          </cell>
          <cell r="EK266" t="e">
            <v>#VALUE!</v>
          </cell>
          <cell r="EL266" t="e">
            <v>#VALUE!</v>
          </cell>
          <cell r="EM266">
            <v>0.10327446487520703</v>
          </cell>
          <cell r="EN266" t="e">
            <v>#VALUE!</v>
          </cell>
          <cell r="EO266" t="e">
            <v>#VALUE!</v>
          </cell>
          <cell r="EP266">
            <v>0.1245861721023708</v>
          </cell>
          <cell r="EQ266" t="e">
            <v>#VALUE!</v>
          </cell>
          <cell r="ER266">
            <v>9.0615181458039193E-2</v>
          </cell>
          <cell r="ES266">
            <v>9.0615181458039193E-2</v>
          </cell>
          <cell r="ET266" t="e">
            <v>#VALUE!</v>
          </cell>
          <cell r="EU266" t="e">
            <v>#VALUE!</v>
          </cell>
          <cell r="EV266" t="e">
            <v>#VALUE!</v>
          </cell>
          <cell r="EW266" t="e">
            <v>#VALUE!</v>
          </cell>
          <cell r="EX266" t="e">
            <v>#VALUE!</v>
          </cell>
          <cell r="EY266" t="e">
            <v>#VALUE!</v>
          </cell>
          <cell r="EZ266" t="e">
            <v>#VALUE!</v>
          </cell>
          <cell r="FA266" t="e">
            <v>#VALUE!</v>
          </cell>
          <cell r="FB266" t="e">
            <v>#VALUE!</v>
          </cell>
          <cell r="FC266" t="e">
            <v>#VALUE!</v>
          </cell>
          <cell r="FD266" t="e">
            <v>#VALUE!</v>
          </cell>
          <cell r="FE266" t="e">
            <v>#VALUE!</v>
          </cell>
          <cell r="FF266" t="e">
            <v>#VALUE!</v>
          </cell>
          <cell r="FG266" t="e">
            <v>#VALUE!</v>
          </cell>
          <cell r="FH266" t="e">
            <v>#VALUE!</v>
          </cell>
          <cell r="FI266" t="e">
            <v>#VALUE!</v>
          </cell>
          <cell r="FJ266" t="e">
            <v>#VALUE!</v>
          </cell>
          <cell r="FK266" t="e">
            <v>#VALUE!</v>
          </cell>
          <cell r="FL266" t="e">
            <v>#VALUE!</v>
          </cell>
          <cell r="FM266" t="e">
            <v>#VALUE!</v>
          </cell>
          <cell r="FN266" t="e">
            <v>#VALUE!</v>
          </cell>
          <cell r="FO266" t="e">
            <v>#VALUE!</v>
          </cell>
        </row>
        <row r="267">
          <cell r="R267">
            <v>0.10833816985877344</v>
          </cell>
          <cell r="S267">
            <v>0.10401304044089109</v>
          </cell>
          <cell r="T267">
            <v>3.935364617494487E-2</v>
          </cell>
          <cell r="U267">
            <v>1.6483250109080239E-2</v>
          </cell>
          <cell r="V267">
            <v>6.908771701671125E-2</v>
          </cell>
          <cell r="W267">
            <v>8.3883671830014633E-2</v>
          </cell>
          <cell r="X267">
            <v>8.8025440592125997E-2</v>
          </cell>
          <cell r="Y267">
            <v>7.8279181045413024E-2</v>
          </cell>
          <cell r="Z267">
            <v>0.10427271020093502</v>
          </cell>
          <cell r="AA267">
            <v>0.12212675011994578</v>
          </cell>
          <cell r="AB267">
            <v>5.4972079969909979E-2</v>
          </cell>
          <cell r="AC267">
            <v>5.4972079969909979E-2</v>
          </cell>
          <cell r="AD267">
            <v>7.1620411817367904E-2</v>
          </cell>
          <cell r="AE267">
            <v>0.12201230397760107</v>
          </cell>
          <cell r="AF267">
            <v>0.13935894883535735</v>
          </cell>
          <cell r="AG267">
            <v>0.14795331251027474</v>
          </cell>
          <cell r="AH267">
            <v>0.12177795818956762</v>
          </cell>
          <cell r="AI267">
            <v>0.10479129067939685</v>
          </cell>
          <cell r="AJ267">
            <v>8.7192901472021384E-2</v>
          </cell>
          <cell r="AK267">
            <v>0.11395751663779742</v>
          </cell>
          <cell r="AL267">
            <v>0.12744090441932171</v>
          </cell>
          <cell r="AM267">
            <v>9.8385744998724614E-2</v>
          </cell>
          <cell r="AN267">
            <v>0.12735608762098838</v>
          </cell>
          <cell r="AO267">
            <v>0.12735608762098838</v>
          </cell>
          <cell r="AP267">
            <v>0.11035787482263915</v>
          </cell>
          <cell r="AQ267">
            <v>8.9505482210785484E-2</v>
          </cell>
          <cell r="AR267">
            <v>0.10404022888850356</v>
          </cell>
          <cell r="AS267">
            <v>0.10496850944716565</v>
          </cell>
          <cell r="AT267">
            <v>8.8820464234959817E-2</v>
          </cell>
          <cell r="AU267">
            <v>0.13151239251391009</v>
          </cell>
          <cell r="AV267">
            <v>9.3039741260909997E-2</v>
          </cell>
          <cell r="AW267">
            <v>9.0858813304890637E-2</v>
          </cell>
          <cell r="AX267">
            <v>0.10947487375075043</v>
          </cell>
          <cell r="AY267">
            <v>0.139951483485725</v>
          </cell>
          <cell r="AZ267">
            <v>0.19027484143763213</v>
          </cell>
          <cell r="BA267">
            <v>0.19027484143763213</v>
          </cell>
          <cell r="BB267">
            <v>0.15556131708581797</v>
          </cell>
          <cell r="BC267">
            <v>0.16039248985753365</v>
          </cell>
          <cell r="BD267">
            <v>0.16654598117306291</v>
          </cell>
          <cell r="BE267">
            <v>0.18749633796214918</v>
          </cell>
          <cell r="BF267">
            <v>0.1734218610643147</v>
          </cell>
          <cell r="BG267">
            <v>0.13273388995932331</v>
          </cell>
          <cell r="BH267">
            <v>0.17622304050499732</v>
          </cell>
          <cell r="BI267">
            <v>0.16013526954445984</v>
          </cell>
          <cell r="BJ267">
            <v>0.1541718852507902</v>
          </cell>
          <cell r="BK267">
            <v>0.16868043254104642</v>
          </cell>
          <cell r="BL267">
            <v>9.9812850904553968E-2</v>
          </cell>
          <cell r="BM267">
            <v>9.9812850904553968E-2</v>
          </cell>
          <cell r="BN267">
            <v>7.3329984932194933E-2</v>
          </cell>
          <cell r="BO267">
            <v>8.6263138818412369E-2</v>
          </cell>
          <cell r="BP267">
            <v>7.3297248534055101E-2</v>
          </cell>
          <cell r="BQ267">
            <v>8.53289292595652E-2</v>
          </cell>
          <cell r="BR267">
            <v>0.11043943269007199</v>
          </cell>
          <cell r="BS267">
            <v>0.12742698098655322</v>
          </cell>
          <cell r="BT267">
            <v>0.1375903211516516</v>
          </cell>
          <cell r="BU267">
            <v>0.14309799350595293</v>
          </cell>
          <cell r="BV267">
            <v>0.12858779792812622</v>
          </cell>
          <cell r="BW267">
            <v>1.0258283050649301E-2</v>
          </cell>
          <cell r="BX267">
            <v>5.8078754791497329E-2</v>
          </cell>
          <cell r="BY267">
            <v>5.8078754791497329E-2</v>
          </cell>
          <cell r="BZ267">
            <v>9.6827886431292184E-2</v>
          </cell>
          <cell r="CA267">
            <v>0.10761257147510676</v>
          </cell>
          <cell r="CB267">
            <v>6.2108422264736035E-2</v>
          </cell>
          <cell r="CC267">
            <v>0.1021080125193301</v>
          </cell>
          <cell r="CD267">
            <v>9.7598393524206337E-2</v>
          </cell>
          <cell r="CE267">
            <v>9.5291464646054438E-2</v>
          </cell>
          <cell r="CF267">
            <v>9.8191986680043586E-2</v>
          </cell>
          <cell r="CG267">
            <v>8.1752294782678717E-2</v>
          </cell>
          <cell r="CH267">
            <v>9.2916847971695402E-2</v>
          </cell>
          <cell r="CI267">
            <v>0.10678157592198954</v>
          </cell>
          <cell r="CJ267">
            <v>3.7505759813114242E-2</v>
          </cell>
          <cell r="CK267">
            <v>3.7505759813114242E-2</v>
          </cell>
          <cell r="CL267">
            <v>6.7458630994542593E-2</v>
          </cell>
          <cell r="CM267">
            <v>6.426104701357821E-2</v>
          </cell>
          <cell r="CN267">
            <v>9.9326869446290905E-2</v>
          </cell>
          <cell r="CO267">
            <v>7.1982059855851446E-2</v>
          </cell>
          <cell r="CP267">
            <v>7.1511413221550135E-2</v>
          </cell>
          <cell r="CQ267">
            <v>5.6434798771871325E-2</v>
          </cell>
          <cell r="CR267">
            <v>5.303347566918068E-2</v>
          </cell>
          <cell r="CS267">
            <v>8.0085703916696852E-2</v>
          </cell>
          <cell r="CT267">
            <v>7.6891940255587668E-2</v>
          </cell>
          <cell r="CU267">
            <v>0.13377905118884784</v>
          </cell>
          <cell r="CV267">
            <v>0.17676840456907889</v>
          </cell>
          <cell r="CW267">
            <v>0.17676840456907889</v>
          </cell>
          <cell r="CX267" t="e">
            <v>#VALUE!</v>
          </cell>
          <cell r="CY267" t="e">
            <v>#VALUE!</v>
          </cell>
          <cell r="CZ267">
            <v>0.19573869372919664</v>
          </cell>
          <cell r="DA267" t="e">
            <v>#VALUE!</v>
          </cell>
          <cell r="DB267" t="e">
            <v>#VALUE!</v>
          </cell>
          <cell r="DC267">
            <v>0.21891576783136438</v>
          </cell>
          <cell r="DD267" t="e">
            <v>#VALUE!</v>
          </cell>
          <cell r="DE267" t="e">
            <v>#VALUE!</v>
          </cell>
          <cell r="DF267">
            <v>0.21262231088485625</v>
          </cell>
          <cell r="DG267">
            <v>0.17549841900131161</v>
          </cell>
          <cell r="DH267">
            <v>0.18774457689610713</v>
          </cell>
          <cell r="DI267">
            <v>0.18774457689610713</v>
          </cell>
          <cell r="DJ267" t="e">
            <v>#VALUE!</v>
          </cell>
          <cell r="DK267" t="e">
            <v>#VALUE!</v>
          </cell>
          <cell r="DL267">
            <v>0.20415468031233008</v>
          </cell>
          <cell r="DM267" t="e">
            <v>#VALUE!</v>
          </cell>
          <cell r="DN267" t="e">
            <v>#VALUE!</v>
          </cell>
          <cell r="DO267">
            <v>0.19361972464009292</v>
          </cell>
          <cell r="DP267" t="e">
            <v>#VALUE!</v>
          </cell>
          <cell r="DQ267" t="e">
            <v>#VALUE!</v>
          </cell>
          <cell r="DR267">
            <v>0.13423910391603011</v>
          </cell>
          <cell r="DS267">
            <v>0.20450908033366491</v>
          </cell>
          <cell r="DT267">
            <v>-2.4123560878821341E-2</v>
          </cell>
          <cell r="DU267">
            <v>-2.4123560878821341E-2</v>
          </cell>
          <cell r="DV267" t="e">
            <v>#VALUE!</v>
          </cell>
          <cell r="DW267" t="e">
            <v>#VALUE!</v>
          </cell>
          <cell r="DX267">
            <v>-3.5601450515929174E-2</v>
          </cell>
          <cell r="DY267" t="e">
            <v>#VALUE!</v>
          </cell>
          <cell r="DZ267" t="e">
            <v>#VALUE!</v>
          </cell>
          <cell r="EA267">
            <v>-2.2599278631026117E-2</v>
          </cell>
          <cell r="EB267" t="e">
            <v>#VALUE!</v>
          </cell>
          <cell r="EC267" t="e">
            <v>#VALUE!</v>
          </cell>
          <cell r="ED267">
            <v>2.0963647901368822E-2</v>
          </cell>
          <cell r="EE267">
            <v>3.257490677371918E-2</v>
          </cell>
          <cell r="EF267">
            <v>0.14981102083059347</v>
          </cell>
          <cell r="EG267">
            <v>0.14981102083059347</v>
          </cell>
          <cell r="EH267" t="e">
            <v>#VALUE!</v>
          </cell>
          <cell r="EI267" t="e">
            <v>#VALUE!</v>
          </cell>
          <cell r="EJ267">
            <v>0.18782021807672095</v>
          </cell>
          <cell r="EK267" t="e">
            <v>#VALUE!</v>
          </cell>
          <cell r="EL267" t="e">
            <v>#VALUE!</v>
          </cell>
          <cell r="EM267">
            <v>0.19471162266530259</v>
          </cell>
          <cell r="EN267" t="e">
            <v>#VALUE!</v>
          </cell>
          <cell r="EO267" t="e">
            <v>#VALUE!</v>
          </cell>
          <cell r="EP267">
            <v>0.21873462478214095</v>
          </cell>
          <cell r="EQ267" t="e">
            <v>#VALUE!</v>
          </cell>
          <cell r="ER267">
            <v>0.10609717225991522</v>
          </cell>
          <cell r="ES267">
            <v>0.10609717225991522</v>
          </cell>
          <cell r="ET267" t="e">
            <v>#VALUE!</v>
          </cell>
          <cell r="EU267" t="e">
            <v>#VALUE!</v>
          </cell>
          <cell r="EV267" t="e">
            <v>#VALUE!</v>
          </cell>
          <cell r="EW267" t="e">
            <v>#VALUE!</v>
          </cell>
          <cell r="EX267" t="e">
            <v>#VALUE!</v>
          </cell>
          <cell r="EY267" t="e">
            <v>#VALUE!</v>
          </cell>
          <cell r="EZ267" t="e">
            <v>#VALUE!</v>
          </cell>
          <cell r="FA267" t="e">
            <v>#VALUE!</v>
          </cell>
          <cell r="FB267" t="e">
            <v>#VALUE!</v>
          </cell>
          <cell r="FC267" t="e">
            <v>#VALUE!</v>
          </cell>
          <cell r="FD267" t="e">
            <v>#VALUE!</v>
          </cell>
          <cell r="FE267" t="e">
            <v>#VALUE!</v>
          </cell>
          <cell r="FF267" t="e">
            <v>#VALUE!</v>
          </cell>
          <cell r="FG267" t="e">
            <v>#VALUE!</v>
          </cell>
          <cell r="FH267" t="e">
            <v>#VALUE!</v>
          </cell>
          <cell r="FI267" t="e">
            <v>#VALUE!</v>
          </cell>
          <cell r="FJ267" t="e">
            <v>#VALUE!</v>
          </cell>
          <cell r="FK267" t="e">
            <v>#VALUE!</v>
          </cell>
          <cell r="FL267" t="e">
            <v>#VALUE!</v>
          </cell>
          <cell r="FM267" t="e">
            <v>#VALUE!</v>
          </cell>
          <cell r="FN267" t="e">
            <v>#VALUE!</v>
          </cell>
          <cell r="FO267" t="e">
            <v>#VALUE!</v>
          </cell>
        </row>
        <row r="268">
          <cell r="R268">
            <v>-0.2534339330624879</v>
          </cell>
          <cell r="S268">
            <v>0.13971900954746586</v>
          </cell>
          <cell r="T268">
            <v>0.16576232782779796</v>
          </cell>
          <cell r="U268">
            <v>0.11441314781596935</v>
          </cell>
          <cell r="V268">
            <v>0.1836920475973732</v>
          </cell>
          <cell r="W268">
            <v>0.21397445102402071</v>
          </cell>
          <cell r="X268">
            <v>0.1345177507640237</v>
          </cell>
          <cell r="Y268">
            <v>0.12458517546664315</v>
          </cell>
          <cell r="Z268">
            <v>0.1522085058857249</v>
          </cell>
          <cell r="AA268">
            <v>9.5956732237100412E-2</v>
          </cell>
          <cell r="AB268">
            <v>0.12441049677400688</v>
          </cell>
          <cell r="AC268">
            <v>0.12441049677400688</v>
          </cell>
          <cell r="AD268">
            <v>3.5810205908684008E-2</v>
          </cell>
          <cell r="AE268">
            <v>7.0638702302821613E-2</v>
          </cell>
          <cell r="AF268">
            <v>7.963368504877559E-2</v>
          </cell>
          <cell r="AG268">
            <v>9.8635541673516347E-2</v>
          </cell>
          <cell r="AH268">
            <v>6.0888979094783732E-2</v>
          </cell>
          <cell r="AI268">
            <v>2.3286953484310438E-2</v>
          </cell>
          <cell r="AJ268">
            <v>7.1805918859311618E-2</v>
          </cell>
          <cell r="AK268">
            <v>5.9257908651654707E-2</v>
          </cell>
          <cell r="AL268">
            <v>7.3997944501541679E-2</v>
          </cell>
          <cell r="AM268">
            <v>0.10567357796159302</v>
          </cell>
          <cell r="AN268">
            <v>0</v>
          </cell>
          <cell r="AO268">
            <v>0</v>
          </cell>
          <cell r="AP268">
            <v>9.4592464133690685E-2</v>
          </cell>
          <cell r="AQ268">
            <v>0.10069366748713354</v>
          </cell>
          <cell r="AR268">
            <v>8.6700190740419625E-2</v>
          </cell>
          <cell r="AS268">
            <v>9.7970608817354823E-2</v>
          </cell>
          <cell r="AT268">
            <v>9.4741828517290336E-2</v>
          </cell>
          <cell r="AU268">
            <v>0.11633788568538189</v>
          </cell>
          <cell r="AV268">
            <v>0.10190066900004428</v>
          </cell>
          <cell r="AW268">
            <v>0.13826341155092037</v>
          </cell>
          <cell r="AX268">
            <v>0.11300632129109714</v>
          </cell>
          <cell r="AY268">
            <v>0.13373141755302614</v>
          </cell>
          <cell r="AZ268">
            <v>0.23255813953488377</v>
          </cell>
          <cell r="BA268">
            <v>0.23255813953488377</v>
          </cell>
          <cell r="BB268">
            <v>0.15556131708581802</v>
          </cell>
          <cell r="BC268">
            <v>0.1792621945466554</v>
          </cell>
          <cell r="BD268">
            <v>0.17378711078928322</v>
          </cell>
          <cell r="BE268">
            <v>0.16405929571688052</v>
          </cell>
          <cell r="BF268">
            <v>0.16846695074819151</v>
          </cell>
          <cell r="BG268">
            <v>0.13701562834510814</v>
          </cell>
          <cell r="BH268">
            <v>0.1559329676110319</v>
          </cell>
          <cell r="BI268">
            <v>0.1498574365095153</v>
          </cell>
          <cell r="BJ268">
            <v>0.15864495735671258</v>
          </cell>
          <cell r="BK268">
            <v>0.17793406128546121</v>
          </cell>
          <cell r="BL268">
            <v>0.16219588271990026</v>
          </cell>
          <cell r="BM268">
            <v>0.16219588271990026</v>
          </cell>
          <cell r="BN268">
            <v>0.16072325464590648</v>
          </cell>
          <cell r="BO268">
            <v>0.15802827111272194</v>
          </cell>
          <cell r="BP268">
            <v>0.17760487144790255</v>
          </cell>
          <cell r="BQ268">
            <v>0.19176071199192588</v>
          </cell>
          <cell r="BR268">
            <v>0.17864062621095855</v>
          </cell>
          <cell r="BS268">
            <v>0.1783977733811743</v>
          </cell>
          <cell r="BT268">
            <v>0.18482281945744228</v>
          </cell>
          <cell r="BU268">
            <v>0.17405919573724088</v>
          </cell>
          <cell r="BV268">
            <v>0.18039631179390481</v>
          </cell>
          <cell r="BW268">
            <v>0.14012814647186866</v>
          </cell>
          <cell r="BX268">
            <v>7.6147700726629755E-2</v>
          </cell>
          <cell r="BY268">
            <v>7.6147700726629755E-2</v>
          </cell>
          <cell r="BZ268">
            <v>0.13603917928363368</v>
          </cell>
          <cell r="CA268">
            <v>0.10412243402185993</v>
          </cell>
          <cell r="CB268">
            <v>0.13419045978366326</v>
          </cell>
          <cell r="CC268">
            <v>0.15094227937640128</v>
          </cell>
          <cell r="CD268">
            <v>0.1534134492457172</v>
          </cell>
          <cell r="CE268">
            <v>0.17623506671756106</v>
          </cell>
          <cell r="CF268">
            <v>0.18001864224674646</v>
          </cell>
          <cell r="CG268">
            <v>0.18489573405512585</v>
          </cell>
          <cell r="CH268">
            <v>0.21927616065304012</v>
          </cell>
          <cell r="CI268">
            <v>0.19101259645843494</v>
          </cell>
          <cell r="CJ268">
            <v>0.15538100494004434</v>
          </cell>
          <cell r="CK268">
            <v>0.15538100494004434</v>
          </cell>
          <cell r="CL268">
            <v>0.14571064294821207</v>
          </cell>
          <cell r="CM268">
            <v>0.16923710854720977</v>
          </cell>
          <cell r="CN268">
            <v>0.16541744027016911</v>
          </cell>
          <cell r="CO268">
            <v>0.19472070037929007</v>
          </cell>
          <cell r="CP268">
            <v>0.18722988188914955</v>
          </cell>
          <cell r="CQ268">
            <v>0.1827412531660593</v>
          </cell>
          <cell r="CR268">
            <v>0.18277958035060812</v>
          </cell>
          <cell r="CS268">
            <v>0.19733536193852758</v>
          </cell>
          <cell r="CT268">
            <v>0.18410306020545142</v>
          </cell>
          <cell r="CU268">
            <v>0.22293947064276884</v>
          </cell>
          <cell r="CV268">
            <v>0.25074213908983484</v>
          </cell>
          <cell r="CW268">
            <v>0.25074213908983484</v>
          </cell>
          <cell r="CX268" t="e">
            <v>#VALUE!</v>
          </cell>
          <cell r="CY268" t="e">
            <v>#VALUE!</v>
          </cell>
          <cell r="CZ268">
            <v>0.23026165801421297</v>
          </cell>
          <cell r="DA268" t="e">
            <v>#VALUE!</v>
          </cell>
          <cell r="DB268" t="e">
            <v>#VALUE!</v>
          </cell>
          <cell r="DC268">
            <v>0.25048832861329889</v>
          </cell>
          <cell r="DD268" t="e">
            <v>#VALUE!</v>
          </cell>
          <cell r="DE268" t="e">
            <v>#VALUE!</v>
          </cell>
          <cell r="DF268">
            <v>0.25055742062476205</v>
          </cell>
          <cell r="DG268">
            <v>0.27977334169705126</v>
          </cell>
          <cell r="DH268">
            <v>0.30008972531988198</v>
          </cell>
          <cell r="DI268">
            <v>0.30008972531988198</v>
          </cell>
          <cell r="DJ268" t="e">
            <v>#VALUE!</v>
          </cell>
          <cell r="DK268" t="e">
            <v>#VALUE!</v>
          </cell>
          <cell r="DL268">
            <v>0.54671032571951272</v>
          </cell>
          <cell r="DM268" t="e">
            <v>#VALUE!</v>
          </cell>
          <cell r="DN268" t="e">
            <v>#VALUE!</v>
          </cell>
          <cell r="DO268">
            <v>0.53420381858531618</v>
          </cell>
          <cell r="DP268" t="e">
            <v>#VALUE!</v>
          </cell>
          <cell r="DQ268" t="e">
            <v>#VALUE!</v>
          </cell>
          <cell r="DR268">
            <v>0.49781237970799197</v>
          </cell>
          <cell r="DS268">
            <v>0.3131953099002342</v>
          </cell>
          <cell r="DT268">
            <v>4.8850210779613282E-2</v>
          </cell>
          <cell r="DU268">
            <v>4.8850210779613282E-2</v>
          </cell>
          <cell r="DV268" t="e">
            <v>#VALUE!</v>
          </cell>
          <cell r="DW268" t="e">
            <v>#VALUE!</v>
          </cell>
          <cell r="DX268">
            <v>-0.12762050021010701</v>
          </cell>
          <cell r="DY268" t="e">
            <v>#VALUE!</v>
          </cell>
          <cell r="DZ268" t="e">
            <v>#VALUE!</v>
          </cell>
          <cell r="EA268">
            <v>-0.13751661046979374</v>
          </cell>
          <cell r="EB268" t="e">
            <v>#VALUE!</v>
          </cell>
          <cell r="EC268" t="e">
            <v>#VALUE!</v>
          </cell>
          <cell r="ED268">
            <v>-0.10522294313428379</v>
          </cell>
          <cell r="EE268">
            <v>5.561001942084922E-2</v>
          </cell>
          <cell r="EF268">
            <v>0.30305282839776543</v>
          </cell>
          <cell r="EG268">
            <v>0.30305282839776543</v>
          </cell>
          <cell r="EH268" t="e">
            <v>#VALUE!</v>
          </cell>
          <cell r="EI268" t="e">
            <v>#VALUE!</v>
          </cell>
          <cell r="EJ268">
            <v>0.30112815291644779</v>
          </cell>
          <cell r="EK268" t="e">
            <v>#VALUE!</v>
          </cell>
          <cell r="EL268" t="e">
            <v>#VALUE!</v>
          </cell>
          <cell r="EM268">
            <v>0.31139364964711547</v>
          </cell>
          <cell r="EN268" t="e">
            <v>#VALUE!</v>
          </cell>
          <cell r="EO268" t="e">
            <v>#VALUE!</v>
          </cell>
          <cell r="EP268">
            <v>0.31421733365577842</v>
          </cell>
          <cell r="EQ268" t="e">
            <v>#VALUE!</v>
          </cell>
          <cell r="ER268">
            <v>0.10473111424798502</v>
          </cell>
          <cell r="ES268">
            <v>0.10473111424798502</v>
          </cell>
          <cell r="ET268" t="e">
            <v>#VALUE!</v>
          </cell>
          <cell r="EU268" t="e">
            <v>#VALUE!</v>
          </cell>
          <cell r="EV268" t="e">
            <v>#VALUE!</v>
          </cell>
          <cell r="EW268" t="e">
            <v>#VALUE!</v>
          </cell>
          <cell r="EX268" t="e">
            <v>#VALUE!</v>
          </cell>
          <cell r="EY268" t="e">
            <v>#VALUE!</v>
          </cell>
          <cell r="EZ268" t="e">
            <v>#VALUE!</v>
          </cell>
          <cell r="FA268" t="e">
            <v>#VALUE!</v>
          </cell>
          <cell r="FB268" t="e">
            <v>#VALUE!</v>
          </cell>
          <cell r="FC268" t="e">
            <v>#VALUE!</v>
          </cell>
          <cell r="FD268" t="e">
            <v>#VALUE!</v>
          </cell>
          <cell r="FE268" t="e">
            <v>#VALUE!</v>
          </cell>
          <cell r="FF268" t="e">
            <v>#VALUE!</v>
          </cell>
          <cell r="FG268" t="e">
            <v>#VALUE!</v>
          </cell>
          <cell r="FH268" t="e">
            <v>#VALUE!</v>
          </cell>
          <cell r="FI268" t="e">
            <v>#VALUE!</v>
          </cell>
          <cell r="FJ268" t="e">
            <v>#VALUE!</v>
          </cell>
          <cell r="FK268" t="e">
            <v>#VALUE!</v>
          </cell>
          <cell r="FL268" t="e">
            <v>#VALUE!</v>
          </cell>
          <cell r="FM268" t="e">
            <v>#VALUE!</v>
          </cell>
          <cell r="FN268" t="e">
            <v>#VALUE!</v>
          </cell>
          <cell r="FO268" t="e">
            <v>#VALUE!</v>
          </cell>
        </row>
        <row r="269">
          <cell r="R269">
            <v>0.32307989940027065</v>
          </cell>
          <cell r="S269">
            <v>-7.7621671970812597E-3</v>
          </cell>
          <cell r="T269">
            <v>0.38518871862142973</v>
          </cell>
          <cell r="U269">
            <v>0.34808745818587283</v>
          </cell>
          <cell r="V269">
            <v>0.40721113206320292</v>
          </cell>
          <cell r="W269">
            <v>0.43861208067050067</v>
          </cell>
          <cell r="X269">
            <v>0.45748433209147205</v>
          </cell>
          <cell r="Y269">
            <v>0.58599133416390126</v>
          </cell>
          <cell r="Z269">
            <v>0.67208950650839605</v>
          </cell>
          <cell r="AA269">
            <v>0.54957037553975663</v>
          </cell>
          <cell r="AB269">
            <v>0.51500159129705181</v>
          </cell>
          <cell r="AC269">
            <v>0.51500159129705181</v>
          </cell>
          <cell r="AD269">
            <v>0.37600716204118184</v>
          </cell>
          <cell r="AE269">
            <v>0.33264407084419656</v>
          </cell>
          <cell r="AF269">
            <v>0.32848895082619955</v>
          </cell>
          <cell r="AG269">
            <v>0.31234588196613539</v>
          </cell>
          <cell r="AH269">
            <v>0.34503754820377519</v>
          </cell>
          <cell r="AI269">
            <v>0.32601734878034588</v>
          </cell>
          <cell r="AJ269">
            <v>0.34364261168384885</v>
          </cell>
          <cell r="AK269">
            <v>0.30540614458929705</v>
          </cell>
          <cell r="AL269">
            <v>0.17677286742034967</v>
          </cell>
          <cell r="AM269">
            <v>0.16762015814597525</v>
          </cell>
          <cell r="AN269">
            <v>0.40753948038716248</v>
          </cell>
          <cell r="AO269">
            <v>0.40753948038716248</v>
          </cell>
          <cell r="AP269">
            <v>0.33107362446791733</v>
          </cell>
          <cell r="AQ269">
            <v>0.35802192884314166</v>
          </cell>
          <cell r="AR269">
            <v>0.46818102999826611</v>
          </cell>
          <cell r="AS269">
            <v>0.47585724282715169</v>
          </cell>
          <cell r="AT269">
            <v>0.37304594978683087</v>
          </cell>
          <cell r="AU269">
            <v>0.42488619119878579</v>
          </cell>
          <cell r="AV269">
            <v>0.43418545921758006</v>
          </cell>
          <cell r="AW269">
            <v>0.39898870190408453</v>
          </cell>
          <cell r="AX269">
            <v>0.50852844580993717</v>
          </cell>
          <cell r="AY269">
            <v>0.45406481308701874</v>
          </cell>
          <cell r="AZ269">
            <v>0.61310782241014816</v>
          </cell>
          <cell r="BA269">
            <v>0.61310782241014816</v>
          </cell>
          <cell r="BB269">
            <v>0.72595281306715065</v>
          </cell>
          <cell r="BC269">
            <v>0.66987451646381757</v>
          </cell>
          <cell r="BD269">
            <v>0.54308472121650975</v>
          </cell>
          <cell r="BE269">
            <v>0.60350383781566763</v>
          </cell>
          <cell r="BF269">
            <v>0.78287582994747829</v>
          </cell>
          <cell r="BG269">
            <v>0.58231642046670995</v>
          </cell>
          <cell r="BH269">
            <v>0.56060719921845648</v>
          </cell>
          <cell r="BI269">
            <v>0.53577348982163009</v>
          </cell>
          <cell r="BJ269">
            <v>0.5686765670662608</v>
          </cell>
          <cell r="BK269">
            <v>0.56500013219469625</v>
          </cell>
          <cell r="BL269">
            <v>0.35714285714285698</v>
          </cell>
          <cell r="BM269">
            <v>0.35714285714285698</v>
          </cell>
          <cell r="BN269">
            <v>0.30135610246107464</v>
          </cell>
          <cell r="BO269">
            <v>0.27038782167451952</v>
          </cell>
          <cell r="BP269">
            <v>0.33265674334686507</v>
          </cell>
          <cell r="BQ269">
            <v>0.3151665290393616</v>
          </cell>
          <cell r="BR269">
            <v>0.27474230799038957</v>
          </cell>
          <cell r="BS269">
            <v>0.40139499010764229</v>
          </cell>
          <cell r="BT269">
            <v>0.38724781219654586</v>
          </cell>
          <cell r="BU269">
            <v>0.40171509449671144</v>
          </cell>
          <cell r="BV269">
            <v>0.34328974728180373</v>
          </cell>
          <cell r="BW269">
            <v>0.46264856558428114</v>
          </cell>
          <cell r="BX269">
            <v>0.56142796298447373</v>
          </cell>
          <cell r="BY269">
            <v>0.56142796298447373</v>
          </cell>
          <cell r="BZ269">
            <v>0.65378829102781599</v>
          </cell>
          <cell r="CA269">
            <v>0.66370780569241405</v>
          </cell>
          <cell r="CB269">
            <v>0.66732552973497417</v>
          </cell>
          <cell r="CC269">
            <v>0.55900437288662319</v>
          </cell>
          <cell r="CD269">
            <v>0.52042082681118318</v>
          </cell>
          <cell r="CE269">
            <v>0.47266732179548604</v>
          </cell>
          <cell r="CF269">
            <v>0.44897930141382225</v>
          </cell>
          <cell r="CG269">
            <v>0.42231625854057325</v>
          </cell>
          <cell r="CH269">
            <v>0.44577285345929996</v>
          </cell>
          <cell r="CI269">
            <v>0.39893604175109798</v>
          </cell>
          <cell r="CJ269">
            <v>0.6011637501473438</v>
          </cell>
          <cell r="CK269">
            <v>0.6011637501473438</v>
          </cell>
          <cell r="CL269">
            <v>0.30288925316549647</v>
          </cell>
          <cell r="CM269">
            <v>0.33160662428380866</v>
          </cell>
          <cell r="CN269">
            <v>9.7034710920607101E-2</v>
          </cell>
          <cell r="CO269">
            <v>0.23471073363254077</v>
          </cell>
          <cell r="CP269">
            <v>0.25041996702673747</v>
          </cell>
          <cell r="CQ269">
            <v>0.29561085070980192</v>
          </cell>
          <cell r="CR269">
            <v>0.27788758468721986</v>
          </cell>
          <cell r="CS269">
            <v>0.32435582479551101</v>
          </cell>
          <cell r="CT269">
            <v>0.3150694137302123</v>
          </cell>
          <cell r="CU269">
            <v>0.30949718050289554</v>
          </cell>
          <cell r="CV269">
            <v>2.5938841974810629E-2</v>
          </cell>
          <cell r="CW269">
            <v>2.5938841974810629E-2</v>
          </cell>
          <cell r="CX269" t="e">
            <v>#VALUE!</v>
          </cell>
          <cell r="CY269" t="e">
            <v>#VALUE!</v>
          </cell>
          <cell r="CZ269">
            <v>0.54096833657936061</v>
          </cell>
          <cell r="DA269" t="e">
            <v>#VALUE!</v>
          </cell>
          <cell r="DB269" t="e">
            <v>#VALUE!</v>
          </cell>
          <cell r="DC269">
            <v>0.49260802665789222</v>
          </cell>
          <cell r="DD269" t="e">
            <v>#VALUE!</v>
          </cell>
          <cell r="DE269" t="e">
            <v>#VALUE!</v>
          </cell>
          <cell r="DF269">
            <v>0.55218133513016643</v>
          </cell>
          <cell r="DG269">
            <v>0.60132647942956052</v>
          </cell>
          <cell r="DH269">
            <v>0.52478002216743203</v>
          </cell>
          <cell r="DI269">
            <v>0.52478002216743203</v>
          </cell>
          <cell r="DJ269" t="e">
            <v>#VALUE!</v>
          </cell>
          <cell r="DK269" t="e">
            <v>#VALUE!</v>
          </cell>
          <cell r="DL269">
            <v>0.71533678893852826</v>
          </cell>
          <cell r="DM269" t="e">
            <v>#VALUE!</v>
          </cell>
          <cell r="DN269" t="e">
            <v>#VALUE!</v>
          </cell>
          <cell r="DO269">
            <v>0.96763206964711446</v>
          </cell>
          <cell r="DP269" t="e">
            <v>#VALUE!</v>
          </cell>
          <cell r="DQ269" t="e">
            <v>#VALUE!</v>
          </cell>
          <cell r="DR269">
            <v>0.7624954594002612</v>
          </cell>
          <cell r="DS269">
            <v>0.35756464546943389</v>
          </cell>
          <cell r="DT269">
            <v>-0.3220495377322648</v>
          </cell>
          <cell r="DU269">
            <v>-0.3220495377322648</v>
          </cell>
          <cell r="DV269" t="e">
            <v>#VALUE!</v>
          </cell>
          <cell r="DW269" t="e">
            <v>#VALUE!</v>
          </cell>
          <cell r="DX269">
            <v>-0.59316296515337796</v>
          </cell>
          <cell r="DY269" t="e">
            <v>#VALUE!</v>
          </cell>
          <cell r="DZ269" t="e">
            <v>#VALUE!</v>
          </cell>
          <cell r="EA269">
            <v>-0.74340327056760347</v>
          </cell>
          <cell r="EB269" t="e">
            <v>#VALUE!</v>
          </cell>
          <cell r="EC269" t="e">
            <v>#VALUE!</v>
          </cell>
          <cell r="ED269">
            <v>-0.63238988823704601</v>
          </cell>
          <cell r="EE269">
            <v>-0.33746052231536222</v>
          </cell>
          <cell r="EF269">
            <v>0.24873203840193955</v>
          </cell>
          <cell r="EG269">
            <v>0.24873203840193955</v>
          </cell>
          <cell r="EH269" t="e">
            <v>#VALUE!</v>
          </cell>
          <cell r="EI269" t="e">
            <v>#VALUE!</v>
          </cell>
          <cell r="EJ269">
            <v>0.54272858644245903</v>
          </cell>
          <cell r="EK269" t="e">
            <v>#VALUE!</v>
          </cell>
          <cell r="EL269" t="e">
            <v>#VALUE!</v>
          </cell>
          <cell r="EM269">
            <v>0.45078398001669306</v>
          </cell>
          <cell r="EN269" t="e">
            <v>#VALUE!</v>
          </cell>
          <cell r="EO269" t="e">
            <v>#VALUE!</v>
          </cell>
          <cell r="EP269">
            <v>0.38993637265775472</v>
          </cell>
          <cell r="EQ269" t="e">
            <v>#VALUE!</v>
          </cell>
          <cell r="ER269">
            <v>0.38796047538818795</v>
          </cell>
          <cell r="ES269">
            <v>0.38796047538818795</v>
          </cell>
          <cell r="ET269" t="e">
            <v>#VALUE!</v>
          </cell>
          <cell r="EU269" t="e">
            <v>#VALUE!</v>
          </cell>
          <cell r="EV269" t="e">
            <v>#VALUE!</v>
          </cell>
          <cell r="EW269" t="e">
            <v>#VALUE!</v>
          </cell>
          <cell r="EX269" t="e">
            <v>#VALUE!</v>
          </cell>
          <cell r="EY269" t="e">
            <v>#VALUE!</v>
          </cell>
          <cell r="EZ269" t="e">
            <v>#VALUE!</v>
          </cell>
          <cell r="FA269" t="e">
            <v>#VALUE!</v>
          </cell>
          <cell r="FB269" t="e">
            <v>#VALUE!</v>
          </cell>
          <cell r="FC269" t="e">
            <v>#VALUE!</v>
          </cell>
          <cell r="FD269" t="e">
            <v>#VALUE!</v>
          </cell>
          <cell r="FE269" t="e">
            <v>#VALUE!</v>
          </cell>
          <cell r="FF269" t="e">
            <v>#VALUE!</v>
          </cell>
          <cell r="FG269" t="e">
            <v>#VALUE!</v>
          </cell>
          <cell r="FH269" t="e">
            <v>#VALUE!</v>
          </cell>
          <cell r="FI269" t="e">
            <v>#VALUE!</v>
          </cell>
          <cell r="FJ269" t="e">
            <v>#VALUE!</v>
          </cell>
          <cell r="FK269" t="e">
            <v>#VALUE!</v>
          </cell>
          <cell r="FL269" t="e">
            <v>#VALUE!</v>
          </cell>
          <cell r="FM269" t="e">
            <v>#VALUE!</v>
          </cell>
          <cell r="FN269" t="e">
            <v>#VALUE!</v>
          </cell>
          <cell r="FO269" t="e">
            <v>#VALUE!</v>
          </cell>
        </row>
        <row r="270">
          <cell r="R270">
            <v>1.6212033275295028</v>
          </cell>
          <cell r="S270">
            <v>2.1516727470309709</v>
          </cell>
          <cell r="T270">
            <v>1.9354838709677418</v>
          </cell>
          <cell r="U270">
            <v>1.4902797304503814</v>
          </cell>
          <cell r="V270">
            <v>1.2907211132063194</v>
          </cell>
          <cell r="W270">
            <v>1.7722202870527688</v>
          </cell>
          <cell r="X270">
            <v>1.9285010259303115</v>
          </cell>
          <cell r="Y270">
            <v>1.7811269997023187</v>
          </cell>
          <cell r="Z270">
            <v>1.6555145932375936</v>
          </cell>
          <cell r="AA270">
            <v>1.5920094212064382</v>
          </cell>
          <cell r="AB270">
            <v>2.1062986430576034</v>
          </cell>
          <cell r="AC270">
            <v>2.1062986430576034</v>
          </cell>
          <cell r="AD270">
            <v>1.6830796777081474</v>
          </cell>
          <cell r="AE270">
            <v>1.9868740447720923</v>
          </cell>
          <cell r="AF270">
            <v>1.70217001791758</v>
          </cell>
          <cell r="AG270">
            <v>2.1946408022357389</v>
          </cell>
          <cell r="AH270">
            <v>1.9281510046681545</v>
          </cell>
          <cell r="AI270">
            <v>1.6533736973860396</v>
          </cell>
          <cell r="AJ270">
            <v>1.6002461917218034</v>
          </cell>
          <cell r="AK270">
            <v>1.7914121615461753</v>
          </cell>
          <cell r="AL270">
            <v>1.6813977389516959</v>
          </cell>
          <cell r="AM270">
            <v>1.989578398863098</v>
          </cell>
          <cell r="AN270">
            <v>1.782985226693836</v>
          </cell>
          <cell r="AO270">
            <v>1.782985226693836</v>
          </cell>
          <cell r="AP270">
            <v>1.8760838719848663</v>
          </cell>
          <cell r="AQ270">
            <v>1.5327813828597012</v>
          </cell>
          <cell r="AR270">
            <v>1.9420842725854</v>
          </cell>
          <cell r="AS270">
            <v>1.7284814555633305</v>
          </cell>
          <cell r="AT270">
            <v>1.6875888204642358</v>
          </cell>
          <cell r="AU270">
            <v>1.6236722306525044</v>
          </cell>
          <cell r="AV270">
            <v>1.7367418368703196</v>
          </cell>
          <cell r="AW270">
            <v>1.7144663032314131</v>
          </cell>
          <cell r="AX270">
            <v>1.7833810078751278</v>
          </cell>
          <cell r="AY270">
            <v>1.5270261864775758</v>
          </cell>
          <cell r="AZ270">
            <v>3.1712473572938693</v>
          </cell>
          <cell r="BA270">
            <v>3.1712473572938693</v>
          </cell>
          <cell r="BB270">
            <v>2.8778843660876321</v>
          </cell>
          <cell r="BC270">
            <v>2.9814133408812156</v>
          </cell>
          <cell r="BD270">
            <v>2.5923244026068057</v>
          </cell>
          <cell r="BE270">
            <v>2.4081560907013535</v>
          </cell>
          <cell r="BF270">
            <v>2.3436725795263111</v>
          </cell>
          <cell r="BG270">
            <v>2.4748447869835157</v>
          </cell>
          <cell r="BH270">
            <v>2.345006387615542</v>
          </cell>
          <cell r="BI270">
            <v>2.3135070618659261</v>
          </cell>
          <cell r="BJ270">
            <v>2.4759945130315502</v>
          </cell>
          <cell r="BK270">
            <v>2.5664278349152632</v>
          </cell>
          <cell r="BL270">
            <v>2.7121023081721773</v>
          </cell>
          <cell r="BM270">
            <v>2.7121023081721773</v>
          </cell>
          <cell r="BN270">
            <v>3.1160220994475138</v>
          </cell>
          <cell r="BO270">
            <v>2.9612178325480234</v>
          </cell>
          <cell r="BP270">
            <v>2.8585926928281467</v>
          </cell>
          <cell r="BQ270">
            <v>2.8452151573538873</v>
          </cell>
          <cell r="BR270">
            <v>2.8450747888088026</v>
          </cell>
          <cell r="BS270">
            <v>2.8231782971731323</v>
          </cell>
          <cell r="BT270">
            <v>2.8538990280666652</v>
          </cell>
          <cell r="BU270">
            <v>2.7388955957039363</v>
          </cell>
          <cell r="BV270">
            <v>2.6655713755627164</v>
          </cell>
          <cell r="BW270">
            <v>2.7730190742515051</v>
          </cell>
          <cell r="BX270">
            <v>2.7890708689872366</v>
          </cell>
          <cell r="BY270">
            <v>2.7890708689872366</v>
          </cell>
          <cell r="BZ270">
            <v>2.2454466886463305</v>
          </cell>
          <cell r="CA270">
            <v>2.2336879700778902</v>
          </cell>
          <cell r="CB270">
            <v>2.1923819713303909</v>
          </cell>
          <cell r="CC270">
            <v>2.1505575245466182</v>
          </cell>
          <cell r="CD270">
            <v>2.0573616628521179</v>
          </cell>
          <cell r="CE270">
            <v>2.1789801106138991</v>
          </cell>
          <cell r="CF270">
            <v>2.0217113392770321</v>
          </cell>
          <cell r="CG270">
            <v>1.9442644199611163</v>
          </cell>
          <cell r="CH270">
            <v>1.8511164272806913</v>
          </cell>
          <cell r="CI270">
            <v>1.7680140934768034</v>
          </cell>
          <cell r="CJ270">
            <v>-0.64081269623549397</v>
          </cell>
          <cell r="CK270">
            <v>-0.64081269623549397</v>
          </cell>
          <cell r="CL270">
            <v>-0.29749256268593338</v>
          </cell>
          <cell r="CM270">
            <v>-0.20504669963111349</v>
          </cell>
          <cell r="CN270">
            <v>0.99976314361901308</v>
          </cell>
          <cell r="CO270">
            <v>1.1904725283852324</v>
          </cell>
          <cell r="CP270">
            <v>1.2674422837884931</v>
          </cell>
          <cell r="CQ270">
            <v>1.1407891466028266</v>
          </cell>
          <cell r="CR270">
            <v>1.3444279625360562</v>
          </cell>
          <cell r="CS270">
            <v>1.428805728483292</v>
          </cell>
          <cell r="CT270">
            <v>1.5869121165756828</v>
          </cell>
          <cell r="CU270">
            <v>1.4113133128076953</v>
          </cell>
          <cell r="CV270">
            <v>3.1626173252250442</v>
          </cell>
          <cell r="CW270">
            <v>3.1626173252250442</v>
          </cell>
          <cell r="CX270" t="e">
            <v>#VALUE!</v>
          </cell>
          <cell r="CY270" t="e">
            <v>#VALUE!</v>
          </cell>
          <cell r="CZ270">
            <v>2.1850430885676877</v>
          </cell>
          <cell r="DA270" t="e">
            <v>#VALUE!</v>
          </cell>
          <cell r="DB270" t="e">
            <v>#VALUE!</v>
          </cell>
          <cell r="DC270">
            <v>2.0322458551504172</v>
          </cell>
          <cell r="DD270" t="e">
            <v>#VALUE!</v>
          </cell>
          <cell r="DE270" t="e">
            <v>#VALUE!</v>
          </cell>
          <cell r="DF270">
            <v>1.862666944326909</v>
          </cell>
          <cell r="DG270">
            <v>1.9851803921249169</v>
          </cell>
          <cell r="DH270">
            <v>2.3886538940034825</v>
          </cell>
          <cell r="DI270">
            <v>2.3886538940034825</v>
          </cell>
          <cell r="DJ270" t="e">
            <v>#VALUE!</v>
          </cell>
          <cell r="DK270" t="e">
            <v>#VALUE!</v>
          </cell>
          <cell r="DL270">
            <v>3.6212267840335128</v>
          </cell>
          <cell r="DM270" t="e">
            <v>#VALUE!</v>
          </cell>
          <cell r="DN270" t="e">
            <v>#VALUE!</v>
          </cell>
          <cell r="DO270">
            <v>3.7027245172337095</v>
          </cell>
          <cell r="DP270" t="e">
            <v>#VALUE!</v>
          </cell>
          <cell r="DQ270" t="e">
            <v>#VALUE!</v>
          </cell>
          <cell r="DR270">
            <v>3.2695571085460866</v>
          </cell>
          <cell r="DS270">
            <v>1.705609458498359</v>
          </cell>
          <cell r="DT270">
            <v>0.12182398243804765</v>
          </cell>
          <cell r="DU270">
            <v>0.12182398243804765</v>
          </cell>
          <cell r="DV270" t="e">
            <v>#VALUE!</v>
          </cell>
          <cell r="DW270" t="e">
            <v>#VALUE!</v>
          </cell>
          <cell r="DX270">
            <v>-0.78459371546853851</v>
          </cell>
          <cell r="DY270" t="e">
            <v>#VALUE!</v>
          </cell>
          <cell r="DZ270" t="e">
            <v>#VALUE!</v>
          </cell>
          <cell r="EA270">
            <v>-0.88408378004574073</v>
          </cell>
          <cell r="EB270" t="e">
            <v>#VALUE!</v>
          </cell>
          <cell r="EC270" t="e">
            <v>#VALUE!</v>
          </cell>
          <cell r="ED270">
            <v>-0.43359946643873742</v>
          </cell>
          <cell r="EE270">
            <v>0.91233006756966417</v>
          </cell>
          <cell r="EF270">
            <v>2.804668157152904</v>
          </cell>
          <cell r="EG270">
            <v>2.804668157152904</v>
          </cell>
          <cell r="EH270" t="e">
            <v>#VALUE!</v>
          </cell>
          <cell r="EI270" t="e">
            <v>#VALUE!</v>
          </cell>
          <cell r="EJ270">
            <v>2.4543894508670521</v>
          </cell>
          <cell r="EK270" t="e">
            <v>#VALUE!</v>
          </cell>
          <cell r="EL270" t="e">
            <v>#VALUE!</v>
          </cell>
          <cell r="EM270">
            <v>2.1929215319407995</v>
          </cell>
          <cell r="EN270" t="e">
            <v>#VALUE!</v>
          </cell>
          <cell r="EO270" t="e">
            <v>#VALUE!</v>
          </cell>
          <cell r="EP270">
            <v>2.1674991869376306</v>
          </cell>
          <cell r="EQ270" t="e">
            <v>#VALUE!</v>
          </cell>
          <cell r="ER270">
            <v>1.3473885524338596</v>
          </cell>
          <cell r="ES270">
            <v>1.3473885524338596</v>
          </cell>
          <cell r="ET270" t="e">
            <v>#VALUE!</v>
          </cell>
          <cell r="EU270" t="e">
            <v>#VALUE!</v>
          </cell>
          <cell r="EV270" t="e">
            <v>#VALUE!</v>
          </cell>
          <cell r="EW270" t="e">
            <v>#VALUE!</v>
          </cell>
          <cell r="EX270" t="e">
            <v>#VALUE!</v>
          </cell>
          <cell r="EY270" t="e">
            <v>#VALUE!</v>
          </cell>
          <cell r="EZ270" t="e">
            <v>#VALUE!</v>
          </cell>
          <cell r="FA270" t="e">
            <v>#VALUE!</v>
          </cell>
          <cell r="FB270" t="e">
            <v>#VALUE!</v>
          </cell>
          <cell r="FC270" t="e">
            <v>#VALUE!</v>
          </cell>
          <cell r="FD270" t="e">
            <v>#VALUE!</v>
          </cell>
          <cell r="FE270" t="e">
            <v>#VALUE!</v>
          </cell>
          <cell r="FF270" t="e">
            <v>#VALUE!</v>
          </cell>
          <cell r="FG270" t="e">
            <v>#VALUE!</v>
          </cell>
          <cell r="FH270" t="e">
            <v>#VALUE!</v>
          </cell>
          <cell r="FI270" t="e">
            <v>#VALUE!</v>
          </cell>
          <cell r="FJ270" t="e">
            <v>#VALUE!</v>
          </cell>
          <cell r="FK270" t="e">
            <v>#VALUE!</v>
          </cell>
          <cell r="FL270" t="e">
            <v>#VALUE!</v>
          </cell>
          <cell r="FM270" t="e">
            <v>#VALUE!</v>
          </cell>
          <cell r="FN270" t="e">
            <v>#VALUE!</v>
          </cell>
          <cell r="FO270" t="e">
            <v>#VALUE!</v>
          </cell>
        </row>
        <row r="271">
          <cell r="R271">
            <v>2.3215322112594333E-2</v>
          </cell>
          <cell r="S271">
            <v>6.9859504773732803E-2</v>
          </cell>
          <cell r="T271">
            <v>7.6322222884741442E-2</v>
          </cell>
          <cell r="U271">
            <v>6.1084985698356568E-2</v>
          </cell>
          <cell r="V271">
            <v>5.9334156967293106E-2</v>
          </cell>
          <cell r="W271">
            <v>5.1183257387805631E-2</v>
          </cell>
          <cell r="X271">
            <v>-1.2397949379172695E-3</v>
          </cell>
          <cell r="Y271">
            <v>2.7011830079050912E-2</v>
          </cell>
          <cell r="Z271">
            <v>5.7325281437480891E-2</v>
          </cell>
          <cell r="AA271">
            <v>0</v>
          </cell>
          <cell r="AB271">
            <v>4.6292277869397859E-2</v>
          </cell>
          <cell r="AC271">
            <v>4.6292277869397859E-2</v>
          </cell>
          <cell r="AD271">
            <v>-3.5810205908684008E-2</v>
          </cell>
          <cell r="AE271">
            <v>5.9079641925996303E-2</v>
          </cell>
          <cell r="AF271">
            <v>2.9862631893290886E-2</v>
          </cell>
          <cell r="AG271">
            <v>4.9317770836758132E-2</v>
          </cell>
          <cell r="AH271">
            <v>2.7061768486570541E-2</v>
          </cell>
          <cell r="AI271">
            <v>2.9108691855387985E-2</v>
          </cell>
          <cell r="AJ271">
            <v>5.1289942042365526E-2</v>
          </cell>
          <cell r="AK271">
            <v>4.558300665511901E-2</v>
          </cell>
          <cell r="AL271">
            <v>1.2332990750256857E-2</v>
          </cell>
          <cell r="AM271">
            <v>-3.2795248332908152E-2</v>
          </cell>
          <cell r="AN271">
            <v>-2.5471217524197606E-2</v>
          </cell>
          <cell r="AO271">
            <v>-2.5471217524197606E-2</v>
          </cell>
          <cell r="AP271">
            <v>-3.153082137789693E-2</v>
          </cell>
          <cell r="AQ271">
            <v>-1.1188185276348185E-2</v>
          </cell>
          <cell r="AR271">
            <v>3.4680076296167886E-2</v>
          </cell>
          <cell r="AS271">
            <v>6.9979006298110632E-3</v>
          </cell>
          <cell r="AT271">
            <v>3.552818569398393E-2</v>
          </cell>
          <cell r="AU271">
            <v>3.5407182599898869E-2</v>
          </cell>
          <cell r="AV271">
            <v>2.6582783217402789E-2</v>
          </cell>
          <cell r="AW271">
            <v>2.7652682310184105E-2</v>
          </cell>
          <cell r="AX271">
            <v>2.4720132782427531E-2</v>
          </cell>
          <cell r="AY271">
            <v>9.6411021956832765E-2</v>
          </cell>
          <cell r="AZ271">
            <v>8.4566596194503213E-2</v>
          </cell>
          <cell r="BA271">
            <v>8.4566596194503213E-2</v>
          </cell>
          <cell r="BB271">
            <v>5.1853772361939367E-2</v>
          </cell>
          <cell r="BC271">
            <v>3.7739409378243265E-2</v>
          </cell>
          <cell r="BD271">
            <v>2.8964518464880545E-2</v>
          </cell>
          <cell r="BE271">
            <v>2.3437042245268661E-2</v>
          </cell>
          <cell r="BF271">
            <v>9.9098206322465673E-3</v>
          </cell>
          <cell r="BG271">
            <v>1.2845215157353897E-2</v>
          </cell>
          <cell r="BH271">
            <v>9.0178101750958226E-3</v>
          </cell>
          <cell r="BI271">
            <v>1.1272462038326382E-2</v>
          </cell>
          <cell r="BJ271">
            <v>1.7295878809566425E-2</v>
          </cell>
          <cell r="BK271">
            <v>3.09335589456151E-2</v>
          </cell>
          <cell r="BL271">
            <v>3.5870243293824031E-2</v>
          </cell>
          <cell r="BM271">
            <v>3.5870243293824031E-2</v>
          </cell>
          <cell r="BN271">
            <v>3.2144650929181284E-2</v>
          </cell>
          <cell r="BO271">
            <v>4.8568321855744792E-2</v>
          </cell>
          <cell r="BP271">
            <v>7.1605773567884543E-2</v>
          </cell>
          <cell r="BQ271">
            <v>8.4870171575373826E-2</v>
          </cell>
          <cell r="BR271">
            <v>7.0138727427729933E-2</v>
          </cell>
          <cell r="BS271">
            <v>7.5114851949968142E-2</v>
          </cell>
          <cell r="BT271">
            <v>6.1020867376425383E-2</v>
          </cell>
          <cell r="BU271">
            <v>5.5417950212305347E-2</v>
          </cell>
          <cell r="BV271">
            <v>5.1341770497618434E-2</v>
          </cell>
          <cell r="BW271">
            <v>4.1238297863609934E-2</v>
          </cell>
          <cell r="BX271">
            <v>4.9044281823931071E-2</v>
          </cell>
          <cell r="BY271">
            <v>4.9044281823931071E-2</v>
          </cell>
          <cell r="BZ271">
            <v>6.8019589641816841E-2</v>
          </cell>
          <cell r="CA271">
            <v>5.9914026280735083E-2</v>
          </cell>
          <cell r="CB271">
            <v>2.9467499614655751E-2</v>
          </cell>
          <cell r="CC271">
            <v>2.7006829398228717E-2</v>
          </cell>
          <cell r="CD271">
            <v>4.4277865432707036E-2</v>
          </cell>
          <cell r="CE271">
            <v>4.1419301394449819E-2</v>
          </cell>
          <cell r="CF271">
            <v>6.0243392794036427E-2</v>
          </cell>
          <cell r="CG271">
            <v>6.0996530822309492E-2</v>
          </cell>
          <cell r="CH271">
            <v>6.3654691350752537E-2</v>
          </cell>
          <cell r="CI271">
            <v>5.6984624546138792E-2</v>
          </cell>
          <cell r="CJ271">
            <v>-6.4295588251052881E-3</v>
          </cell>
          <cell r="CK271">
            <v>-6.4295588251052881E-3</v>
          </cell>
          <cell r="CL271">
            <v>6.0712767895089144E-3</v>
          </cell>
          <cell r="CM271">
            <v>1.4225727964837882E-2</v>
          </cell>
          <cell r="CN271">
            <v>4.1640879883252678E-2</v>
          </cell>
          <cell r="CO271">
            <v>3.9682417612841109E-2</v>
          </cell>
          <cell r="CP271">
            <v>3.7966059383077511E-2</v>
          </cell>
          <cell r="CQ271">
            <v>3.0232927913502468E-2</v>
          </cell>
          <cell r="CR271">
            <v>3.3268231969596732E-2</v>
          </cell>
          <cell r="CS271">
            <v>3.80363473939868E-2</v>
          </cell>
          <cell r="CT271">
            <v>2.6255784477517717E-2</v>
          </cell>
          <cell r="CU271">
            <v>3.7937640992297725E-2</v>
          </cell>
          <cell r="CV271">
            <v>0.12777281417221467</v>
          </cell>
          <cell r="CW271">
            <v>0.12777281417221467</v>
          </cell>
          <cell r="CX271" t="e">
            <v>#VALUE!</v>
          </cell>
          <cell r="CY271" t="e">
            <v>#VALUE!</v>
          </cell>
          <cell r="CZ271">
            <v>0.10031200943193448</v>
          </cell>
          <cell r="DA271" t="e">
            <v>#VALUE!</v>
          </cell>
          <cell r="DB271" t="e">
            <v>#VALUE!</v>
          </cell>
          <cell r="DC271">
            <v>8.5017678732076399E-2</v>
          </cell>
          <cell r="DD271" t="e">
            <v>#VALUE!</v>
          </cell>
          <cell r="DE271" t="e">
            <v>#VALUE!</v>
          </cell>
          <cell r="DF271">
            <v>8.5818237768248276E-2</v>
          </cell>
          <cell r="DG271">
            <v>9.2287961716206943E-2</v>
          </cell>
          <cell r="DH271">
            <v>4.0715691375059371E-2</v>
          </cell>
          <cell r="DI271">
            <v>4.0715691375059371E-2</v>
          </cell>
          <cell r="DJ271" t="e">
            <v>#VALUE!</v>
          </cell>
          <cell r="DK271" t="e">
            <v>#VALUE!</v>
          </cell>
          <cell r="DL271">
            <v>2.3331963464266258E-2</v>
          </cell>
          <cell r="DM271" t="e">
            <v>#VALUE!</v>
          </cell>
          <cell r="DN271" t="e">
            <v>#VALUE!</v>
          </cell>
          <cell r="DO271">
            <v>3.7479802119086247E-2</v>
          </cell>
          <cell r="DP271" t="e">
            <v>#VALUE!</v>
          </cell>
          <cell r="DQ271" t="e">
            <v>#VALUE!</v>
          </cell>
          <cell r="DR271">
            <v>2.9168270560106707E-2</v>
          </cell>
          <cell r="DS271">
            <v>-2.2371093564302466E-3</v>
          </cell>
          <cell r="DT271">
            <v>1.4474136527292805E-2</v>
          </cell>
          <cell r="DU271">
            <v>1.4474136527292805E-2</v>
          </cell>
          <cell r="DV271" t="e">
            <v>#VALUE!</v>
          </cell>
          <cell r="DW271" t="e">
            <v>#VALUE!</v>
          </cell>
          <cell r="DX271">
            <v>-4.085412354286941E-3</v>
          </cell>
          <cell r="DY271" t="e">
            <v>#VALUE!</v>
          </cell>
          <cell r="DZ271" t="e">
            <v>#VALUE!</v>
          </cell>
          <cell r="EA271">
            <v>3.8418773672744145E-3</v>
          </cell>
          <cell r="EB271" t="e">
            <v>#VALUE!</v>
          </cell>
          <cell r="EC271" t="e">
            <v>#VALUE!</v>
          </cell>
          <cell r="ED271">
            <v>8.6606576272064591E-3</v>
          </cell>
          <cell r="EE271">
            <v>3.559971954556454E-2</v>
          </cell>
          <cell r="EF271">
            <v>2.6302698313768344E-2</v>
          </cell>
          <cell r="EG271">
            <v>2.6302698313768344E-2</v>
          </cell>
          <cell r="EH271" t="e">
            <v>#VALUE!</v>
          </cell>
          <cell r="EI271" t="e">
            <v>#VALUE!</v>
          </cell>
          <cell r="EJ271">
            <v>5.932245139253807E-2</v>
          </cell>
          <cell r="EK271" t="e">
            <v>#VALUE!</v>
          </cell>
          <cell r="EL271" t="e">
            <v>#VALUE!</v>
          </cell>
          <cell r="EM271">
            <v>5.6649969621604776E-2</v>
          </cell>
          <cell r="EN271" t="e">
            <v>#VALUE!</v>
          </cell>
          <cell r="EO271" t="e">
            <v>#VALUE!</v>
          </cell>
          <cell r="EP271">
            <v>6.5962290584320876E-2</v>
          </cell>
          <cell r="EQ271" t="e">
            <v>#VALUE!</v>
          </cell>
          <cell r="ER271">
            <v>9.744547151769041E-2</v>
          </cell>
          <cell r="ES271">
            <v>9.744547151769041E-2</v>
          </cell>
          <cell r="ET271" t="e">
            <v>#VALUE!</v>
          </cell>
          <cell r="EU271" t="e">
            <v>#VALUE!</v>
          </cell>
          <cell r="EV271" t="e">
            <v>#VALUE!</v>
          </cell>
          <cell r="EW271" t="e">
            <v>#VALUE!</v>
          </cell>
          <cell r="EX271" t="e">
            <v>#VALUE!</v>
          </cell>
          <cell r="EY271" t="e">
            <v>#VALUE!</v>
          </cell>
          <cell r="EZ271" t="e">
            <v>#VALUE!</v>
          </cell>
          <cell r="FA271" t="e">
            <v>#VALUE!</v>
          </cell>
          <cell r="FB271" t="e">
            <v>#VALUE!</v>
          </cell>
          <cell r="FC271" t="e">
            <v>#VALUE!</v>
          </cell>
          <cell r="FD271" t="e">
            <v>#VALUE!</v>
          </cell>
          <cell r="FE271" t="e">
            <v>#VALUE!</v>
          </cell>
          <cell r="FF271" t="e">
            <v>#VALUE!</v>
          </cell>
          <cell r="FG271" t="e">
            <v>#VALUE!</v>
          </cell>
          <cell r="FH271" t="e">
            <v>#VALUE!</v>
          </cell>
          <cell r="FI271" t="e">
            <v>#VALUE!</v>
          </cell>
          <cell r="FJ271" t="e">
            <v>#VALUE!</v>
          </cell>
          <cell r="FK271" t="e">
            <v>#VALUE!</v>
          </cell>
          <cell r="FL271" t="e">
            <v>#VALUE!</v>
          </cell>
          <cell r="FM271" t="e">
            <v>#VALUE!</v>
          </cell>
          <cell r="FN271" t="e">
            <v>#VALUE!</v>
          </cell>
          <cell r="FO271" t="e">
            <v>#VALUE!</v>
          </cell>
        </row>
        <row r="272">
          <cell r="R272">
            <v>-0.24763010253433951</v>
          </cell>
          <cell r="S272">
            <v>0.67375611270666858</v>
          </cell>
          <cell r="T272">
            <v>0.59984497048476537</v>
          </cell>
          <cell r="U272">
            <v>0.66805643089154987</v>
          </cell>
          <cell r="V272">
            <v>0.68843878015475679</v>
          </cell>
          <cell r="W272">
            <v>0.80258191098378595</v>
          </cell>
          <cell r="X272">
            <v>0.75751470706745072</v>
          </cell>
          <cell r="Y272">
            <v>0.77783045390899852</v>
          </cell>
          <cell r="Z272">
            <v>0.90386154956165943</v>
          </cell>
          <cell r="AA272">
            <v>0.83744057225105673</v>
          </cell>
          <cell r="AB272">
            <v>0.1822758441107547</v>
          </cell>
          <cell r="AC272">
            <v>0.1822758441107547</v>
          </cell>
          <cell r="AD272">
            <v>0.37600716204118168</v>
          </cell>
          <cell r="AE272">
            <v>0.36603691193280236</v>
          </cell>
          <cell r="AF272">
            <v>0.23890105514632709</v>
          </cell>
          <cell r="AG272">
            <v>0.23836922571099789</v>
          </cell>
          <cell r="AH272">
            <v>0.20296326364927994</v>
          </cell>
          <cell r="AI272">
            <v>0.12807824416370664</v>
          </cell>
          <cell r="AJ272">
            <v>0.18977278555675187</v>
          </cell>
          <cell r="AK272">
            <v>0.18233202662047604</v>
          </cell>
          <cell r="AL272">
            <v>0.25488180883864303</v>
          </cell>
          <cell r="AM272">
            <v>0.25871807018183168</v>
          </cell>
          <cell r="AN272">
            <v>0.38206826286296569</v>
          </cell>
          <cell r="AO272">
            <v>0.38206826286296569</v>
          </cell>
          <cell r="AP272">
            <v>0.29954280309002046</v>
          </cell>
          <cell r="AQ272">
            <v>0.41396285522488258</v>
          </cell>
          <cell r="AR272">
            <v>0.45951101092422353</v>
          </cell>
          <cell r="AS272">
            <v>0.53184044786563967</v>
          </cell>
          <cell r="AT272">
            <v>0.50331596399810496</v>
          </cell>
          <cell r="AU272">
            <v>0.52604957005564035</v>
          </cell>
          <cell r="AV272">
            <v>0.57596030304372903</v>
          </cell>
          <cell r="AW272">
            <v>0.58465671170103439</v>
          </cell>
          <cell r="AX272">
            <v>0.58975173923791346</v>
          </cell>
          <cell r="AY272">
            <v>0.57224606580829873</v>
          </cell>
          <cell r="AZ272">
            <v>2.4101479915433401</v>
          </cell>
          <cell r="BA272">
            <v>2.4101479915433401</v>
          </cell>
          <cell r="BB272">
            <v>0.7129893699766654</v>
          </cell>
          <cell r="BC272">
            <v>0.70761392584206062</v>
          </cell>
          <cell r="BD272">
            <v>0.78928312816799484</v>
          </cell>
          <cell r="BE272">
            <v>0.72654830960332906</v>
          </cell>
          <cell r="BF272">
            <v>0.8324249331087108</v>
          </cell>
          <cell r="BG272">
            <v>0.83922072361378686</v>
          </cell>
          <cell r="BH272">
            <v>0.81986924175246123</v>
          </cell>
          <cell r="BI272">
            <v>0.9332935481731981</v>
          </cell>
          <cell r="BJ272">
            <v>0.89193057792091601</v>
          </cell>
          <cell r="BK272">
            <v>0.96052666367025319</v>
          </cell>
          <cell r="BL272">
            <v>-0.20742358078602624</v>
          </cell>
          <cell r="BM272">
            <v>-0.20742358078602624</v>
          </cell>
          <cell r="BN272">
            <v>1.1019588146659973</v>
          </cell>
          <cell r="BO272">
            <v>1.0634287785429506</v>
          </cell>
          <cell r="BP272">
            <v>1.0740866035182681</v>
          </cell>
          <cell r="BQ272">
            <v>1.2106615285806037</v>
          </cell>
          <cell r="BR272">
            <v>1.1722080136402384</v>
          </cell>
          <cell r="BS272">
            <v>1.1964722846316354</v>
          </cell>
          <cell r="BT272">
            <v>1.2045753915750133</v>
          </cell>
          <cell r="BU272">
            <v>1.1018545499958379</v>
          </cell>
          <cell r="BV272">
            <v>1.1579902964053768</v>
          </cell>
          <cell r="BW272">
            <v>1.2545880170944024</v>
          </cell>
          <cell r="BX272">
            <v>0.78083659219679669</v>
          </cell>
          <cell r="BY272">
            <v>0.78083659219679669</v>
          </cell>
          <cell r="BZ272">
            <v>0.81943599756729923</v>
          </cell>
          <cell r="CA272">
            <v>0.85333860731881817</v>
          </cell>
          <cell r="CB272">
            <v>0.88946514221468664</v>
          </cell>
          <cell r="CC272">
            <v>1.0510466071283238</v>
          </cell>
          <cell r="CD272">
            <v>0.98190843836334063</v>
          </cell>
          <cell r="CE272">
            <v>1.009223239205941</v>
          </cell>
          <cell r="CF272">
            <v>1.0018428785905893</v>
          </cell>
          <cell r="CG272">
            <v>1.0140673249208954</v>
          </cell>
          <cell r="CH272">
            <v>1.2096291496683305</v>
          </cell>
          <cell r="CI272">
            <v>0.88571414392880476</v>
          </cell>
          <cell r="CJ272">
            <v>0.62366720603521275</v>
          </cell>
          <cell r="CK272">
            <v>0.62366720603521275</v>
          </cell>
          <cell r="CL272">
            <v>0.60510392002104729</v>
          </cell>
          <cell r="CM272">
            <v>0.60091437092849831</v>
          </cell>
          <cell r="CN272">
            <v>0.77895187231148899</v>
          </cell>
          <cell r="CO272">
            <v>0.74473746543169217</v>
          </cell>
          <cell r="CP272">
            <v>0.88102061088949735</v>
          </cell>
          <cell r="CQ272">
            <v>0.8393556579244984</v>
          </cell>
          <cell r="CR272">
            <v>0.85421077968993975</v>
          </cell>
          <cell r="CS272">
            <v>0.88146617905697777</v>
          </cell>
          <cell r="CT272">
            <v>0.66670938441125249</v>
          </cell>
          <cell r="CU272">
            <v>1.0198543603939796</v>
          </cell>
          <cell r="CV272">
            <v>1.4785139925641981</v>
          </cell>
          <cell r="CW272">
            <v>1.4785139925641981</v>
          </cell>
          <cell r="CX272" t="e">
            <v>#VALUE!</v>
          </cell>
          <cell r="CY272" t="e">
            <v>#VALUE!</v>
          </cell>
          <cell r="CZ272">
            <v>1.1457715882517696</v>
          </cell>
          <cell r="DA272" t="e">
            <v>#VALUE!</v>
          </cell>
          <cell r="DB272" t="e">
            <v>#VALUE!</v>
          </cell>
          <cell r="DC272">
            <v>1.1305259113723982</v>
          </cell>
          <cell r="DD272" t="e">
            <v>#VALUE!</v>
          </cell>
          <cell r="DE272" t="e">
            <v>#VALUE!</v>
          </cell>
          <cell r="DF272">
            <v>1.201720609243168</v>
          </cell>
          <cell r="DG272">
            <v>1.1740239064225675</v>
          </cell>
          <cell r="DH272">
            <v>1.0292021986473343</v>
          </cell>
          <cell r="DI272">
            <v>1.0292021986473343</v>
          </cell>
          <cell r="DJ272" t="e">
            <v>#VALUE!</v>
          </cell>
          <cell r="DK272" t="e">
            <v>#VALUE!</v>
          </cell>
          <cell r="DL272">
            <v>2.2035448676308782</v>
          </cell>
          <cell r="DM272" t="e">
            <v>#VALUE!</v>
          </cell>
          <cell r="DN272" t="e">
            <v>#VALUE!</v>
          </cell>
          <cell r="DO272">
            <v>2.5536031153335932</v>
          </cell>
          <cell r="DP272" t="e">
            <v>#VALUE!</v>
          </cell>
          <cell r="DQ272" t="e">
            <v>#VALUE!</v>
          </cell>
          <cell r="DR272">
            <v>2.299630788248114</v>
          </cell>
          <cell r="DS272">
            <v>1.2693731339944627</v>
          </cell>
          <cell r="DT272">
            <v>0.42759011657710772</v>
          </cell>
          <cell r="DU272">
            <v>0.42759011657710772</v>
          </cell>
          <cell r="DV272" t="e">
            <v>#VALUE!</v>
          </cell>
          <cell r="DW272" t="e">
            <v>#VALUE!</v>
          </cell>
          <cell r="DX272">
            <v>-0.50328389335906476</v>
          </cell>
          <cell r="DY272" t="e">
            <v>#VALUE!</v>
          </cell>
          <cell r="DZ272" t="e">
            <v>#VALUE!</v>
          </cell>
          <cell r="EA272">
            <v>-0.74453323449915465</v>
          </cell>
          <cell r="EB272" t="e">
            <v>#VALUE!</v>
          </cell>
          <cell r="EC272" t="e">
            <v>#VALUE!</v>
          </cell>
          <cell r="ED272">
            <v>-0.50490824559358682</v>
          </cell>
          <cell r="EE272">
            <v>0.51352013749712877</v>
          </cell>
          <cell r="EF272">
            <v>1.3025553643209624</v>
          </cell>
          <cell r="EG272">
            <v>1.3025553643209624</v>
          </cell>
          <cell r="EH272" t="e">
            <v>#VALUE!</v>
          </cell>
          <cell r="EI272" t="e">
            <v>#VALUE!</v>
          </cell>
          <cell r="EJ272">
            <v>1.5323256043089855</v>
          </cell>
          <cell r="EK272" t="e">
            <v>#VALUE!</v>
          </cell>
          <cell r="EL272" t="e">
            <v>#VALUE!</v>
          </cell>
          <cell r="EM272">
            <v>1.4241005156475914</v>
          </cell>
          <cell r="EN272" t="e">
            <v>#VALUE!</v>
          </cell>
          <cell r="EO272" t="e">
            <v>#VALUE!</v>
          </cell>
          <cell r="EP272">
            <v>1.4071399384574335</v>
          </cell>
          <cell r="EQ272" t="e">
            <v>#VALUE!</v>
          </cell>
          <cell r="ER272">
            <v>0.85150949410318222</v>
          </cell>
          <cell r="ES272">
            <v>0.85150949410318222</v>
          </cell>
          <cell r="ET272" t="e">
            <v>#VALUE!</v>
          </cell>
          <cell r="EU272" t="e">
            <v>#VALUE!</v>
          </cell>
          <cell r="EV272" t="e">
            <v>#VALUE!</v>
          </cell>
          <cell r="EW272" t="e">
            <v>#VALUE!</v>
          </cell>
          <cell r="EX272" t="e">
            <v>#VALUE!</v>
          </cell>
          <cell r="EY272" t="e">
            <v>#VALUE!</v>
          </cell>
          <cell r="EZ272" t="e">
            <v>#VALUE!</v>
          </cell>
          <cell r="FA272" t="e">
            <v>#VALUE!</v>
          </cell>
          <cell r="FB272" t="e">
            <v>#VALUE!</v>
          </cell>
          <cell r="FC272" t="e">
            <v>#VALUE!</v>
          </cell>
          <cell r="FD272" t="e">
            <v>#VALUE!</v>
          </cell>
          <cell r="FE272" t="e">
            <v>#VALUE!</v>
          </cell>
          <cell r="FF272" t="e">
            <v>#VALUE!</v>
          </cell>
          <cell r="FG272" t="e">
            <v>#VALUE!</v>
          </cell>
          <cell r="FH272" t="e">
            <v>#VALUE!</v>
          </cell>
          <cell r="FI272" t="e">
            <v>#VALUE!</v>
          </cell>
          <cell r="FJ272" t="e">
            <v>#VALUE!</v>
          </cell>
          <cell r="FK272" t="e">
            <v>#VALUE!</v>
          </cell>
          <cell r="FL272" t="e">
            <v>#VALUE!</v>
          </cell>
          <cell r="FM272" t="e">
            <v>#VALUE!</v>
          </cell>
          <cell r="FN272" t="e">
            <v>#VALUE!</v>
          </cell>
          <cell r="FO272" t="e">
            <v>#VALUE!</v>
          </cell>
        </row>
        <row r="273">
          <cell r="R273">
            <v>0.984716579609209</v>
          </cell>
          <cell r="S273">
            <v>0.8895443607855309</v>
          </cell>
          <cell r="T273">
            <v>1.1102498360264741</v>
          </cell>
          <cell r="U273">
            <v>1.2120036844912008</v>
          </cell>
          <cell r="V273">
            <v>1.1427921191234798</v>
          </cell>
          <cell r="W273">
            <v>1.1786366770691898</v>
          </cell>
          <cell r="X273">
            <v>1.0755221086432303</v>
          </cell>
          <cell r="Y273">
            <v>1.0975623201508256</v>
          </cell>
          <cell r="Z273">
            <v>1.0886861638514682</v>
          </cell>
          <cell r="AA273">
            <v>1.0598857242552444</v>
          </cell>
          <cell r="AB273">
            <v>0.74646298064404148</v>
          </cell>
          <cell r="AC273">
            <v>0.74646298064404148</v>
          </cell>
          <cell r="AD273">
            <v>0.30438675022381406</v>
          </cell>
          <cell r="AE273">
            <v>0.51373601674779457</v>
          </cell>
          <cell r="AF273">
            <v>0.43798526776826591</v>
          </cell>
          <cell r="AG273">
            <v>0.36988328127568643</v>
          </cell>
          <cell r="AH273">
            <v>0.33827210608213243</v>
          </cell>
          <cell r="AI273">
            <v>0.68696512778715713</v>
          </cell>
          <cell r="AJ273">
            <v>0.76422013643124576</v>
          </cell>
          <cell r="AK273">
            <v>0.35554745190992804</v>
          </cell>
          <cell r="AL273">
            <v>0.24665981500513862</v>
          </cell>
          <cell r="AM273">
            <v>0.36439164814342445</v>
          </cell>
          <cell r="AN273">
            <v>-2.5471217524197679E-2</v>
          </cell>
          <cell r="AO273">
            <v>-2.5471217524197679E-2</v>
          </cell>
          <cell r="AP273">
            <v>0.44143149929055658</v>
          </cell>
          <cell r="AQ273">
            <v>0.23495189080331164</v>
          </cell>
          <cell r="AR273">
            <v>0.27744061036934309</v>
          </cell>
          <cell r="AS273">
            <v>0.19594121763470979</v>
          </cell>
          <cell r="AT273">
            <v>0.18948365703458095</v>
          </cell>
          <cell r="AU273">
            <v>-3.5407182599898529E-2</v>
          </cell>
          <cell r="AV273">
            <v>-6.2026494173939864E-2</v>
          </cell>
          <cell r="AW273">
            <v>0.35553448684522404</v>
          </cell>
          <cell r="AX273">
            <v>0.40964791468022738</v>
          </cell>
          <cell r="AY273">
            <v>0.34210362629843871</v>
          </cell>
          <cell r="AZ273">
            <v>1.0570824524312898</v>
          </cell>
          <cell r="BA273">
            <v>1.0570824524312898</v>
          </cell>
          <cell r="BB273">
            <v>0.70002592688618059</v>
          </cell>
          <cell r="BC273">
            <v>0.88687612038871599</v>
          </cell>
          <cell r="BD273">
            <v>0.88341781317885604</v>
          </cell>
          <cell r="BE273">
            <v>0.91990390812679379</v>
          </cell>
          <cell r="BF273">
            <v>0.88197403626994375</v>
          </cell>
          <cell r="BG273">
            <v>0.79640333975594058</v>
          </cell>
          <cell r="BH273">
            <v>0.76388367024874138</v>
          </cell>
          <cell r="BI273">
            <v>0.74000397851601341</v>
          </cell>
          <cell r="BJ273">
            <v>0.66589133416830693</v>
          </cell>
          <cell r="BK273">
            <v>0.67181344684451272</v>
          </cell>
          <cell r="BL273">
            <v>0.55676855895196509</v>
          </cell>
          <cell r="BM273">
            <v>0.55676855895196509</v>
          </cell>
          <cell r="BN273">
            <v>0.72425916624811648</v>
          </cell>
          <cell r="BO273">
            <v>0.64008698803914488</v>
          </cell>
          <cell r="BP273">
            <v>0.63655841226883159</v>
          </cell>
          <cell r="BQ273">
            <v>0.63492063492063522</v>
          </cell>
          <cell r="BR273">
            <v>0.65101139269937214</v>
          </cell>
          <cell r="BS273">
            <v>0.81083800006706719</v>
          </cell>
          <cell r="BT273">
            <v>0.9443565965611217</v>
          </cell>
          <cell r="BU273">
            <v>0.90463949712763292</v>
          </cell>
          <cell r="BV273">
            <v>0.89077971813367995</v>
          </cell>
          <cell r="BW273">
            <v>0.99505345591297667</v>
          </cell>
          <cell r="BX273">
            <v>1.1693189298021454</v>
          </cell>
          <cell r="BY273">
            <v>1.1693189298021454</v>
          </cell>
          <cell r="BZ273">
            <v>1.044300758618482</v>
          </cell>
          <cell r="CA273">
            <v>1.0761257147510659</v>
          </cell>
          <cell r="CB273">
            <v>0.95248025677525794</v>
          </cell>
          <cell r="CC273">
            <v>1.0654749132451851</v>
          </cell>
          <cell r="CD273">
            <v>1.0374116781311</v>
          </cell>
          <cell r="CE273">
            <v>0.8838824774697952</v>
          </cell>
          <cell r="CF273">
            <v>0.81636912597272926</v>
          </cell>
          <cell r="CG273">
            <v>0.87110670580610727</v>
          </cell>
          <cell r="CH273">
            <v>0.91700758345890088</v>
          </cell>
          <cell r="CI273">
            <v>0.85967958844401049</v>
          </cell>
          <cell r="CJ273">
            <v>8.7870637276438707E-2</v>
          </cell>
          <cell r="CK273">
            <v>8.7870637276438707E-2</v>
          </cell>
          <cell r="CL273">
            <v>0.47018665803196202</v>
          </cell>
          <cell r="CM273">
            <v>0.37183109646024642</v>
          </cell>
          <cell r="CN273">
            <v>0.56157883879249115</v>
          </cell>
          <cell r="CO273">
            <v>0.62199882490825364</v>
          </cell>
          <cell r="CP273">
            <v>0.75958122916417437</v>
          </cell>
          <cell r="CQ273">
            <v>0.72872553652249716</v>
          </cell>
          <cell r="CR273">
            <v>0.77104019976594806</v>
          </cell>
          <cell r="CS273">
            <v>0.76212277714190035</v>
          </cell>
          <cell r="CT273">
            <v>0.84299822304601413</v>
          </cell>
          <cell r="CU273">
            <v>0.97774106551063633</v>
          </cell>
          <cell r="CV273">
            <v>1.959823615874571</v>
          </cell>
          <cell r="CW273">
            <v>1.959823615874571</v>
          </cell>
          <cell r="CX273" t="e">
            <v>#VALUE!</v>
          </cell>
          <cell r="CY273" t="e">
            <v>#VALUE!</v>
          </cell>
          <cell r="CZ273">
            <v>1.5825196552914589</v>
          </cell>
          <cell r="DA273" t="e">
            <v>#VALUE!</v>
          </cell>
          <cell r="DB273" t="e">
            <v>#VALUE!</v>
          </cell>
          <cell r="DC273">
            <v>1.3629456058032643</v>
          </cell>
          <cell r="DD273" t="e">
            <v>#VALUE!</v>
          </cell>
          <cell r="DE273" t="e">
            <v>#VALUE!</v>
          </cell>
          <cell r="DF273">
            <v>1.228513938500025</v>
          </cell>
          <cell r="DG273">
            <v>1.3942115780077677</v>
          </cell>
          <cell r="DH273">
            <v>0.88745127311935013</v>
          </cell>
          <cell r="DI273">
            <v>0.88745127311935013</v>
          </cell>
          <cell r="DJ273" t="e">
            <v>#VALUE!</v>
          </cell>
          <cell r="DK273" t="e">
            <v>#VALUE!</v>
          </cell>
          <cell r="DL273">
            <v>1.4550660851351527</v>
          </cell>
          <cell r="DM273" t="e">
            <v>#VALUE!</v>
          </cell>
          <cell r="DN273" t="e">
            <v>#VALUE!</v>
          </cell>
          <cell r="DO273">
            <v>1.5615547430611827</v>
          </cell>
          <cell r="DP273" t="e">
            <v>#VALUE!</v>
          </cell>
          <cell r="DQ273" t="e">
            <v>#VALUE!</v>
          </cell>
          <cell r="DR273">
            <v>1.2424165207349533</v>
          </cell>
          <cell r="DS273">
            <v>0.41321274071063635</v>
          </cell>
          <cell r="DT273">
            <v>-0.40708508983011021</v>
          </cell>
          <cell r="DU273">
            <v>-0.40708508983011021</v>
          </cell>
          <cell r="DV273" t="e">
            <v>#VALUE!</v>
          </cell>
          <cell r="DW273" t="e">
            <v>#VALUE!</v>
          </cell>
          <cell r="DX273">
            <v>-1.1417754813004837</v>
          </cell>
          <cell r="DY273" t="e">
            <v>#VALUE!</v>
          </cell>
          <cell r="DZ273" t="e">
            <v>#VALUE!</v>
          </cell>
          <cell r="EA273">
            <v>-1.3003624924292418</v>
          </cell>
          <cell r="EB273" t="e">
            <v>#VALUE!</v>
          </cell>
          <cell r="EC273" t="e">
            <v>#VALUE!</v>
          </cell>
          <cell r="ED273">
            <v>-1.1385931854384395</v>
          </cell>
          <cell r="EE273">
            <v>-0.50630712242580722</v>
          </cell>
          <cell r="EF273">
            <v>0.33107092007982331</v>
          </cell>
          <cell r="EG273">
            <v>0.33107092007982331</v>
          </cell>
          <cell r="EH273" t="e">
            <v>#VALUE!</v>
          </cell>
          <cell r="EI273" t="e">
            <v>#VALUE!</v>
          </cell>
          <cell r="EJ273">
            <v>0.80998751970572802</v>
          </cell>
          <cell r="EK273" t="e">
            <v>#VALUE!</v>
          </cell>
          <cell r="EL273" t="e">
            <v>#VALUE!</v>
          </cell>
          <cell r="EM273">
            <v>0.79152931968097229</v>
          </cell>
          <cell r="EN273" t="e">
            <v>#VALUE!</v>
          </cell>
          <cell r="EO273" t="e">
            <v>#VALUE!</v>
          </cell>
          <cell r="EP273">
            <v>0.70415370631353358</v>
          </cell>
          <cell r="EQ273" t="e">
            <v>#VALUE!</v>
          </cell>
          <cell r="ER273">
            <v>0.44761167524247497</v>
          </cell>
          <cell r="ES273">
            <v>0.44761167524247497</v>
          </cell>
          <cell r="ET273" t="e">
            <v>#VALUE!</v>
          </cell>
          <cell r="EU273" t="e">
            <v>#VALUE!</v>
          </cell>
          <cell r="EV273" t="e">
            <v>#VALUE!</v>
          </cell>
          <cell r="EW273" t="e">
            <v>#VALUE!</v>
          </cell>
          <cell r="EX273" t="e">
            <v>#VALUE!</v>
          </cell>
          <cell r="EY273" t="e">
            <v>#VALUE!</v>
          </cell>
          <cell r="EZ273" t="e">
            <v>#VALUE!</v>
          </cell>
          <cell r="FA273" t="e">
            <v>#VALUE!</v>
          </cell>
          <cell r="FB273" t="e">
            <v>#VALUE!</v>
          </cell>
          <cell r="FC273" t="e">
            <v>#VALUE!</v>
          </cell>
          <cell r="FD273" t="e">
            <v>#VALUE!</v>
          </cell>
          <cell r="FE273" t="e">
            <v>#VALUE!</v>
          </cell>
          <cell r="FF273" t="e">
            <v>#VALUE!</v>
          </cell>
          <cell r="FG273" t="e">
            <v>#VALUE!</v>
          </cell>
          <cell r="FH273" t="e">
            <v>#VALUE!</v>
          </cell>
          <cell r="FI273" t="e">
            <v>#VALUE!</v>
          </cell>
          <cell r="FJ273" t="e">
            <v>#VALUE!</v>
          </cell>
          <cell r="FK273" t="e">
            <v>#VALUE!</v>
          </cell>
          <cell r="FL273" t="e">
            <v>#VALUE!</v>
          </cell>
          <cell r="FM273" t="e">
            <v>#VALUE!</v>
          </cell>
          <cell r="FN273" t="e">
            <v>#VALUE!</v>
          </cell>
          <cell r="FO273" t="e">
            <v>#VALUE!</v>
          </cell>
        </row>
        <row r="274">
          <cell r="R274">
            <v>-1.9036564132327336</v>
          </cell>
          <cell r="S274">
            <v>0.14437630986571462</v>
          </cell>
          <cell r="T274">
            <v>0.16099218889750189</v>
          </cell>
          <cell r="U274">
            <v>0.15125805982450199</v>
          </cell>
          <cell r="V274">
            <v>0.26903569802978083</v>
          </cell>
          <cell r="W274">
            <v>0.30852130147649459</v>
          </cell>
          <cell r="X274">
            <v>0.23618093567323978</v>
          </cell>
          <cell r="Y274">
            <v>0.29547634535451656</v>
          </cell>
          <cell r="Z274">
            <v>0.2905798748727475</v>
          </cell>
          <cell r="AA274">
            <v>0.17010511623849611</v>
          </cell>
          <cell r="AB274">
            <v>-5.2078812603072684E-2</v>
          </cell>
          <cell r="AC274">
            <v>-5.2078812603072684E-2</v>
          </cell>
          <cell r="AD274">
            <v>0.21486123545210381</v>
          </cell>
          <cell r="AE274">
            <v>0.30952595009054595</v>
          </cell>
          <cell r="AF274">
            <v>0.26876368703961778</v>
          </cell>
          <cell r="AG274">
            <v>0.27124773960216986</v>
          </cell>
          <cell r="AH274">
            <v>0.18266693728435152</v>
          </cell>
          <cell r="AI274">
            <v>0.12225650579262992</v>
          </cell>
          <cell r="AJ274">
            <v>0.3077396522541927</v>
          </cell>
          <cell r="AK274">
            <v>0.13674901996535682</v>
          </cell>
          <cell r="AL274">
            <v>0.13977389516957875</v>
          </cell>
          <cell r="AM274">
            <v>0.25871807018183135</v>
          </cell>
          <cell r="AN274">
            <v>0.35659704533876735</v>
          </cell>
          <cell r="AO274">
            <v>0.35659704533876735</v>
          </cell>
          <cell r="AP274">
            <v>0.31530821377896912</v>
          </cell>
          <cell r="AQ274">
            <v>0.257328261356008</v>
          </cell>
          <cell r="AR274">
            <v>0.28611062944338489</v>
          </cell>
          <cell r="AS274">
            <v>0.23792862141357585</v>
          </cell>
          <cell r="AT274">
            <v>0.26054002842254853</v>
          </cell>
          <cell r="AU274">
            <v>0.26808295397066251</v>
          </cell>
          <cell r="AV274">
            <v>0.11519206060874583</v>
          </cell>
          <cell r="AW274">
            <v>0.39108793552974641</v>
          </cell>
          <cell r="AX274">
            <v>0.27192146060670291</v>
          </cell>
          <cell r="AY274">
            <v>0.20837220874541282</v>
          </cell>
          <cell r="AZ274">
            <v>0.14799154334038048</v>
          </cell>
          <cell r="BA274">
            <v>0.14799154334038048</v>
          </cell>
          <cell r="BB274">
            <v>0.18148820326678766</v>
          </cell>
          <cell r="BC274">
            <v>0.18869704689121614</v>
          </cell>
          <cell r="BD274">
            <v>0.13758146270818244</v>
          </cell>
          <cell r="BE274">
            <v>0.1523407745942463</v>
          </cell>
          <cell r="BF274">
            <v>0.20315132296105451</v>
          </cell>
          <cell r="BG274">
            <v>0.21408691928923143</v>
          </cell>
          <cell r="BH274">
            <v>0.21755467047418658</v>
          </cell>
          <cell r="BI274">
            <v>0.11836085140242683</v>
          </cell>
          <cell r="BJ274">
            <v>0.21321643704896492</v>
          </cell>
          <cell r="BK274">
            <v>0.26333183512677455</v>
          </cell>
          <cell r="BL274">
            <v>0.33530879600748598</v>
          </cell>
          <cell r="BM274">
            <v>0.33530879600748598</v>
          </cell>
          <cell r="BN274">
            <v>0.43696634856855848</v>
          </cell>
          <cell r="BO274">
            <v>0.31968104385646978</v>
          </cell>
          <cell r="BP274">
            <v>0.40482634190347322</v>
          </cell>
          <cell r="BQ274">
            <v>0.38627397008899911</v>
          </cell>
          <cell r="BR274">
            <v>0.37820661861582561</v>
          </cell>
          <cell r="BS274">
            <v>0.40743100499647911</v>
          </cell>
          <cell r="BT274">
            <v>0.3901815077434892</v>
          </cell>
          <cell r="BU274">
            <v>0.40457705436683056</v>
          </cell>
          <cell r="BV274">
            <v>0.3848299070480582</v>
          </cell>
          <cell r="BW274">
            <v>0.44295266212703438</v>
          </cell>
          <cell r="BX274">
            <v>0.42849214646171335</v>
          </cell>
          <cell r="BY274">
            <v>0.42849214646171335</v>
          </cell>
          <cell r="BZ274">
            <v>0.28088089369738478</v>
          </cell>
          <cell r="CA274">
            <v>0.34610529744696461</v>
          </cell>
          <cell r="CB274">
            <v>0.35769011070712947</v>
          </cell>
          <cell r="CC274">
            <v>0.39030417828946889</v>
          </cell>
          <cell r="CD274">
            <v>0.38415725502179587</v>
          </cell>
          <cell r="CE274">
            <v>0.36817156795066514</v>
          </cell>
          <cell r="CF274">
            <v>0.36098599934064324</v>
          </cell>
          <cell r="CG274">
            <v>0.37550989287484271</v>
          </cell>
          <cell r="CH274">
            <v>0.3809780780843548</v>
          </cell>
          <cell r="CI274">
            <v>0.28232211534485174</v>
          </cell>
          <cell r="CJ274">
            <v>6.4295588251052888E-2</v>
          </cell>
          <cell r="CK274">
            <v>6.4295588251052888E-2</v>
          </cell>
          <cell r="CL274">
            <v>0.28804835434669679</v>
          </cell>
          <cell r="CM274">
            <v>0.3075700494466681</v>
          </cell>
          <cell r="CN274">
            <v>0.26015999266509277</v>
          </cell>
          <cell r="CO274">
            <v>0.26916368535841839</v>
          </cell>
          <cell r="CP274">
            <v>0.19373091945474499</v>
          </cell>
          <cell r="CQ274">
            <v>0.20401627651259802</v>
          </cell>
          <cell r="CR274">
            <v>0.2454021346463196</v>
          </cell>
          <cell r="CS274">
            <v>0.22036654476424458</v>
          </cell>
          <cell r="CT274">
            <v>0.24192829982855588</v>
          </cell>
          <cell r="CU274">
            <v>0.28327755840229152</v>
          </cell>
          <cell r="CV274">
            <v>0.6263749987991275</v>
          </cell>
          <cell r="CW274">
            <v>0.6263749987991275</v>
          </cell>
          <cell r="CX274" t="e">
            <v>#VALUE!</v>
          </cell>
          <cell r="CY274" t="e">
            <v>#VALUE!</v>
          </cell>
          <cell r="CZ274">
            <v>0.41850951987024582</v>
          </cell>
          <cell r="DA274" t="e">
            <v>#VALUE!</v>
          </cell>
          <cell r="DB274" t="e">
            <v>#VALUE!</v>
          </cell>
          <cell r="DC274">
            <v>0.49222763435931494</v>
          </cell>
          <cell r="DD274" t="e">
            <v>#VALUE!</v>
          </cell>
          <cell r="DE274" t="e">
            <v>#VALUE!</v>
          </cell>
          <cell r="DF274">
            <v>0.47524999369958842</v>
          </cell>
          <cell r="DG274">
            <v>0.4873921609930324</v>
          </cell>
          <cell r="DH274">
            <v>0.37548915379221426</v>
          </cell>
          <cell r="DI274">
            <v>0.37548915379221426</v>
          </cell>
          <cell r="DJ274" t="e">
            <v>#VALUE!</v>
          </cell>
          <cell r="DK274" t="e">
            <v>#VALUE!</v>
          </cell>
          <cell r="DL274">
            <v>0.37808386250049708</v>
          </cell>
          <cell r="DM274" t="e">
            <v>#VALUE!</v>
          </cell>
          <cell r="DN274" t="e">
            <v>#VALUE!</v>
          </cell>
          <cell r="DO274">
            <v>0.38008562812882452</v>
          </cell>
          <cell r="DP274" t="e">
            <v>#VALUE!</v>
          </cell>
          <cell r="DQ274" t="e">
            <v>#VALUE!</v>
          </cell>
          <cell r="DR274">
            <v>0.40781362667866633</v>
          </cell>
          <cell r="DS274">
            <v>0.55331171415708047</v>
          </cell>
          <cell r="DT274">
            <v>-8.9860264273609436E-2</v>
          </cell>
          <cell r="DU274">
            <v>-8.9860264273609436E-2</v>
          </cell>
          <cell r="DV274" t="e">
            <v>#VALUE!</v>
          </cell>
          <cell r="DW274" t="e">
            <v>#VALUE!</v>
          </cell>
          <cell r="DX274">
            <v>-4.707951379702114E-2</v>
          </cell>
          <cell r="DY274" t="e">
            <v>#VALUE!</v>
          </cell>
          <cell r="DZ274" t="e">
            <v>#VALUE!</v>
          </cell>
          <cell r="EA274">
            <v>-0.10508664563427131</v>
          </cell>
          <cell r="EB274" t="e">
            <v>#VALUE!</v>
          </cell>
          <cell r="EC274" t="e">
            <v>#VALUE!</v>
          </cell>
          <cell r="ED274">
            <v>-0.10004273670305766</v>
          </cell>
          <cell r="EE274">
            <v>-9.3303840116152767E-2</v>
          </cell>
          <cell r="EF274">
            <v>0.41455339733656599</v>
          </cell>
          <cell r="EG274">
            <v>0.41455339733656599</v>
          </cell>
          <cell r="EH274" t="e">
            <v>#VALUE!</v>
          </cell>
          <cell r="EI274" t="e">
            <v>#VALUE!</v>
          </cell>
          <cell r="EJ274">
            <v>0.48627988702049402</v>
          </cell>
          <cell r="EK274" t="e">
            <v>#VALUE!</v>
          </cell>
          <cell r="EL274" t="e">
            <v>#VALUE!</v>
          </cell>
          <cell r="EM274">
            <v>0.53207487459097902</v>
          </cell>
          <cell r="EN274" t="e">
            <v>#VALUE!</v>
          </cell>
          <cell r="EO274" t="e">
            <v>#VALUE!</v>
          </cell>
          <cell r="EP274">
            <v>0.42062426511670592</v>
          </cell>
          <cell r="EQ274" t="e">
            <v>#VALUE!</v>
          </cell>
          <cell r="ER274">
            <v>0.28914894585856726</v>
          </cell>
          <cell r="ES274">
            <v>0.28914894585856726</v>
          </cell>
          <cell r="ET274" t="e">
            <v>#VALUE!</v>
          </cell>
          <cell r="EU274" t="e">
            <v>#VALUE!</v>
          </cell>
          <cell r="EV274" t="e">
            <v>#VALUE!</v>
          </cell>
          <cell r="EW274" t="e">
            <v>#VALUE!</v>
          </cell>
          <cell r="EX274" t="e">
            <v>#VALUE!</v>
          </cell>
          <cell r="EY274" t="e">
            <v>#VALUE!</v>
          </cell>
          <cell r="EZ274" t="e">
            <v>#VALUE!</v>
          </cell>
          <cell r="FA274" t="e">
            <v>#VALUE!</v>
          </cell>
          <cell r="FB274" t="e">
            <v>#VALUE!</v>
          </cell>
          <cell r="FC274" t="e">
            <v>#VALUE!</v>
          </cell>
          <cell r="FD274" t="e">
            <v>#VALUE!</v>
          </cell>
          <cell r="FE274" t="e">
            <v>#VALUE!</v>
          </cell>
          <cell r="FF274" t="e">
            <v>#VALUE!</v>
          </cell>
          <cell r="FG274" t="e">
            <v>#VALUE!</v>
          </cell>
          <cell r="FH274" t="e">
            <v>#VALUE!</v>
          </cell>
          <cell r="FI274" t="e">
            <v>#VALUE!</v>
          </cell>
          <cell r="FJ274" t="e">
            <v>#VALUE!</v>
          </cell>
          <cell r="FK274" t="e">
            <v>#VALUE!</v>
          </cell>
          <cell r="FL274" t="e">
            <v>#VALUE!</v>
          </cell>
          <cell r="FM274" t="e">
            <v>#VALUE!</v>
          </cell>
          <cell r="FN274" t="e">
            <v>#VALUE!</v>
          </cell>
          <cell r="FO274" t="e">
            <v>#VALUE!</v>
          </cell>
        </row>
        <row r="275">
          <cell r="R275" t="e">
            <v>#VALUE!</v>
          </cell>
          <cell r="S275" t="e">
            <v>#VALUE!</v>
          </cell>
          <cell r="T275" t="e">
            <v>#VALUE!</v>
          </cell>
          <cell r="U275" t="e">
            <v>#VALUE!</v>
          </cell>
          <cell r="V275" t="e">
            <v>#VALUE!</v>
          </cell>
          <cell r="W275" t="e">
            <v>#VALUE!</v>
          </cell>
          <cell r="X275" t="e">
            <v>#VALUE!</v>
          </cell>
          <cell r="Y275" t="e">
            <v>#VALUE!</v>
          </cell>
          <cell r="Z275" t="e">
            <v>#VALUE!</v>
          </cell>
          <cell r="AA275" t="e">
            <v>#VALUE!</v>
          </cell>
          <cell r="AB275" t="e">
            <v>#VALUE!</v>
          </cell>
          <cell r="AC275" t="e">
            <v>#VALUE!</v>
          </cell>
          <cell r="AD275" t="e">
            <v>#VALUE!</v>
          </cell>
          <cell r="AE275" t="e">
            <v>#VALUE!</v>
          </cell>
          <cell r="AF275" t="e">
            <v>#VALUE!</v>
          </cell>
          <cell r="AG275" t="e">
            <v>#VALUE!</v>
          </cell>
          <cell r="AH275" t="e">
            <v>#VALUE!</v>
          </cell>
          <cell r="AI275" t="e">
            <v>#VALUE!</v>
          </cell>
          <cell r="AJ275" t="e">
            <v>#VALUE!</v>
          </cell>
          <cell r="AK275" t="e">
            <v>#VALUE!</v>
          </cell>
          <cell r="AL275" t="e">
            <v>#VALUE!</v>
          </cell>
          <cell r="AM275" t="e">
            <v>#VALUE!</v>
          </cell>
          <cell r="AN275" t="e">
            <v>#VALUE!</v>
          </cell>
          <cell r="AO275" t="e">
            <v>#VALUE!</v>
          </cell>
          <cell r="AP275" t="e">
            <v>#VALUE!</v>
          </cell>
          <cell r="AQ275" t="e">
            <v>#VALUE!</v>
          </cell>
          <cell r="AR275" t="e">
            <v>#VALUE!</v>
          </cell>
          <cell r="AS275" t="e">
            <v>#VALUE!</v>
          </cell>
          <cell r="AT275" t="e">
            <v>#VALUE!</v>
          </cell>
          <cell r="AU275" t="e">
            <v>#VALUE!</v>
          </cell>
          <cell r="AV275" t="e">
            <v>#VALUE!</v>
          </cell>
          <cell r="AW275" t="e">
            <v>#VALUE!</v>
          </cell>
          <cell r="AX275" t="e">
            <v>#VALUE!</v>
          </cell>
          <cell r="AY275" t="e">
            <v>#VALUE!</v>
          </cell>
          <cell r="AZ275" t="e">
            <v>#VALUE!</v>
          </cell>
          <cell r="BA275" t="e">
            <v>#VALUE!</v>
          </cell>
          <cell r="BB275" t="e">
            <v>#VALUE!</v>
          </cell>
          <cell r="BC275" t="e">
            <v>#VALUE!</v>
          </cell>
          <cell r="BD275" t="e">
            <v>#VALUE!</v>
          </cell>
          <cell r="BE275" t="e">
            <v>#VALUE!</v>
          </cell>
          <cell r="BF275" t="e">
            <v>#VALUE!</v>
          </cell>
          <cell r="BG275" t="e">
            <v>#VALUE!</v>
          </cell>
          <cell r="BH275" t="e">
            <v>#VALUE!</v>
          </cell>
          <cell r="BI275" t="e">
            <v>#VALUE!</v>
          </cell>
          <cell r="BJ275" t="e">
            <v>#VALUE!</v>
          </cell>
          <cell r="BK275" t="e">
            <v>#VALUE!</v>
          </cell>
          <cell r="BL275">
            <v>-1.5595757953836558E-2</v>
          </cell>
          <cell r="BM275">
            <v>-1.5595757953836558E-2</v>
          </cell>
          <cell r="BN275">
            <v>3.0135610246107506E-3</v>
          </cell>
          <cell r="BO275">
            <v>6.5241029358463209E-3</v>
          </cell>
          <cell r="BP275">
            <v>3.3829499323410031E-3</v>
          </cell>
          <cell r="BQ275">
            <v>-1.1010184420589047E-2</v>
          </cell>
          <cell r="BR275">
            <v>5.8126017205301066E-3</v>
          </cell>
          <cell r="BS275">
            <v>5.030012407363939E-3</v>
          </cell>
          <cell r="BT275">
            <v>7.3342388673588201E-3</v>
          </cell>
          <cell r="BU275">
            <v>7.2849887603030567E-3</v>
          </cell>
          <cell r="BV275">
            <v>6.0676637860821742E-3</v>
          </cell>
          <cell r="BW275">
            <v>4.554677674488266E-2</v>
          </cell>
          <cell r="BX275">
            <v>1.290638995366606E-2</v>
          </cell>
          <cell r="BY275">
            <v>1.290638995366606E-2</v>
          </cell>
          <cell r="BZ275">
            <v>2.8008066323101051E-2</v>
          </cell>
          <cell r="CA275">
            <v>3.7228132834631472E-2</v>
          </cell>
          <cell r="CB275">
            <v>3.9894461016764748E-2</v>
          </cell>
          <cell r="CC275">
            <v>3.9955309246694437E-2</v>
          </cell>
          <cell r="CD275">
            <v>3.8976994218932227E-2</v>
          </cell>
          <cell r="CE275">
            <v>3.7358585571464542E-2</v>
          </cell>
          <cell r="CF275">
            <v>3.866013002136981E-2</v>
          </cell>
          <cell r="CG275">
            <v>3.6852070705145311E-2</v>
          </cell>
          <cell r="CH275">
            <v>3.9902940846740405E-2</v>
          </cell>
          <cell r="CI275">
            <v>4.1997072129818763E-2</v>
          </cell>
          <cell r="CJ275">
            <v>3.2147794125526416E-2</v>
          </cell>
          <cell r="CK275">
            <v>3.2147794125526416E-2</v>
          </cell>
          <cell r="CL275">
            <v>1.9563002988417361E-2</v>
          </cell>
          <cell r="CM275">
            <v>1.8640609057373834E-2</v>
          </cell>
          <cell r="CN275">
            <v>2.4449690940625449E-2</v>
          </cell>
          <cell r="CO275">
            <v>2.6762560715637033E-2</v>
          </cell>
          <cell r="CP275">
            <v>3.0684897309610618E-2</v>
          </cell>
          <cell r="CQ275">
            <v>3.4935827811158407E-2</v>
          </cell>
          <cell r="CR275">
            <v>3.8747705470471502E-2</v>
          </cell>
          <cell r="CS275">
            <v>3.3674380949722235E-2</v>
          </cell>
          <cell r="CT275">
            <v>2.8756335380138432E-2</v>
          </cell>
          <cell r="CU275">
            <v>1.2915481688710449E-2</v>
          </cell>
          <cell r="CV275">
            <v>2.4978144123891589E-2</v>
          </cell>
          <cell r="CW275">
            <v>2.4978144123891589E-2</v>
          </cell>
          <cell r="CX275" t="e">
            <v>#VALUE!</v>
          </cell>
          <cell r="CY275" t="e">
            <v>#VALUE!</v>
          </cell>
          <cell r="CZ275">
            <v>3.3871587600393438E-2</v>
          </cell>
          <cell r="DA275" t="e">
            <v>#VALUE!</v>
          </cell>
          <cell r="DB275" t="e">
            <v>#VALUE!</v>
          </cell>
          <cell r="DC275">
            <v>3.2333345379089447E-2</v>
          </cell>
          <cell r="DD275" t="e">
            <v>#VALUE!</v>
          </cell>
          <cell r="DE275" t="e">
            <v>#VALUE!</v>
          </cell>
          <cell r="DF275">
            <v>4.1914317055280467E-2</v>
          </cell>
          <cell r="DG275">
            <v>5.1439191776246521E-2</v>
          </cell>
          <cell r="DH275">
            <v>3.6945719951442767E-2</v>
          </cell>
          <cell r="DI275">
            <v>3.6945719951442767E-2</v>
          </cell>
          <cell r="DJ275" t="e">
            <v>#VALUE!</v>
          </cell>
          <cell r="DK275" t="e">
            <v>#VALUE!</v>
          </cell>
          <cell r="DL275">
            <v>4.5338247186244733E-2</v>
          </cell>
          <cell r="DM275" t="e">
            <v>#VALUE!</v>
          </cell>
          <cell r="DN275" t="e">
            <v>#VALUE!</v>
          </cell>
          <cell r="DO275">
            <v>4.8055015995010983E-2</v>
          </cell>
          <cell r="DP275" t="e">
            <v>#VALUE!</v>
          </cell>
          <cell r="DQ275" t="e">
            <v>#VALUE!</v>
          </cell>
          <cell r="DR275">
            <v>3.2312805304504803E-2</v>
          </cell>
          <cell r="DS275">
            <v>9.1162206274532462E-2</v>
          </cell>
          <cell r="DT275">
            <v>3.1360629142467726E-2</v>
          </cell>
          <cell r="DU275">
            <v>3.1360629142467726E-2</v>
          </cell>
          <cell r="DV275" t="e">
            <v>#VALUE!</v>
          </cell>
          <cell r="DW275" t="e">
            <v>#VALUE!</v>
          </cell>
          <cell r="DX275">
            <v>3.1321494716200014E-2</v>
          </cell>
          <cell r="DY275" t="e">
            <v>#VALUE!</v>
          </cell>
          <cell r="DZ275" t="e">
            <v>#VALUE!</v>
          </cell>
          <cell r="EA275">
            <v>2.011335798161322E-2</v>
          </cell>
          <cell r="EB275" t="e">
            <v>#VALUE!</v>
          </cell>
          <cell r="EC275" t="e">
            <v>#VALUE!</v>
          </cell>
          <cell r="ED275">
            <v>2.7924550293329197E-2</v>
          </cell>
          <cell r="EE275">
            <v>-1.4736267350015922E-3</v>
          </cell>
          <cell r="EF275">
            <v>8.7485061782751145E-2</v>
          </cell>
          <cell r="EG275">
            <v>8.7485061782751145E-2</v>
          </cell>
          <cell r="EH275" t="e">
            <v>#VALUE!</v>
          </cell>
          <cell r="EI275" t="e">
            <v>#VALUE!</v>
          </cell>
          <cell r="EJ275">
            <v>4.2901011560693654E-2</v>
          </cell>
          <cell r="EK275" t="e">
            <v>#VALUE!</v>
          </cell>
          <cell r="EL275" t="e">
            <v>#VALUE!</v>
          </cell>
          <cell r="EM275">
            <v>5.4958925752303163E-2</v>
          </cell>
          <cell r="EN275" t="e">
            <v>#VALUE!</v>
          </cell>
          <cell r="EO275" t="e">
            <v>#VALUE!</v>
          </cell>
          <cell r="EP275">
            <v>6.6879591717604658E-2</v>
          </cell>
          <cell r="EQ275" t="e">
            <v>#VALUE!</v>
          </cell>
          <cell r="ER275">
            <v>-2.3222986202814069E-2</v>
          </cell>
          <cell r="ES275">
            <v>-2.3222986202814069E-2</v>
          </cell>
          <cell r="ET275" t="e">
            <v>#VALUE!</v>
          </cell>
          <cell r="EU275" t="e">
            <v>#VALUE!</v>
          </cell>
          <cell r="EV275" t="e">
            <v>#VALUE!</v>
          </cell>
          <cell r="EW275" t="e">
            <v>#VALUE!</v>
          </cell>
          <cell r="EX275" t="e">
            <v>#VALUE!</v>
          </cell>
          <cell r="EY275" t="e">
            <v>#VALUE!</v>
          </cell>
          <cell r="EZ275" t="e">
            <v>#VALUE!</v>
          </cell>
          <cell r="FA275" t="e">
            <v>#VALUE!</v>
          </cell>
          <cell r="FB275" t="e">
            <v>#VALUE!</v>
          </cell>
          <cell r="FC275" t="e">
            <v>#VALUE!</v>
          </cell>
          <cell r="FD275" t="e">
            <v>#VALUE!</v>
          </cell>
          <cell r="FE275" t="e">
            <v>#VALUE!</v>
          </cell>
          <cell r="FF275" t="e">
            <v>#VALUE!</v>
          </cell>
          <cell r="FG275" t="e">
            <v>#VALUE!</v>
          </cell>
          <cell r="FH275" t="e">
            <v>#VALUE!</v>
          </cell>
          <cell r="FI275" t="e">
            <v>#VALUE!</v>
          </cell>
          <cell r="FJ275" t="e">
            <v>#VALUE!</v>
          </cell>
          <cell r="FK275" t="e">
            <v>#VALUE!</v>
          </cell>
          <cell r="FL275" t="e">
            <v>#VALUE!</v>
          </cell>
          <cell r="FM275" t="e">
            <v>#VALUE!</v>
          </cell>
          <cell r="FN275" t="e">
            <v>#VALUE!</v>
          </cell>
          <cell r="FO275" t="e">
            <v>#VALUE!</v>
          </cell>
        </row>
        <row r="276">
          <cell r="R276">
            <v>-0.86090152834203904</v>
          </cell>
          <cell r="S276">
            <v>0.14748117674454703</v>
          </cell>
          <cell r="T276">
            <v>7.0359549221871001E-2</v>
          </cell>
          <cell r="U276">
            <v>0.22979589857953175</v>
          </cell>
          <cell r="V276">
            <v>0.15768255413225823</v>
          </cell>
          <cell r="W276">
            <v>4.7628864513651913E-2</v>
          </cell>
          <cell r="X276">
            <v>7.7487183619829286E-2</v>
          </cell>
          <cell r="Y276">
            <v>7.4971610015325152E-2</v>
          </cell>
          <cell r="Z276">
            <v>9.9330875594255408E-2</v>
          </cell>
          <cell r="AA276">
            <v>6.9786714354254847E-2</v>
          </cell>
          <cell r="AB276">
            <v>-8.3904753638283772E-2</v>
          </cell>
          <cell r="AC276">
            <v>-8.3904753638283772E-2</v>
          </cell>
          <cell r="AD276">
            <v>-0.19695613249776184</v>
          </cell>
          <cell r="AE276">
            <v>-0.1207279639357316</v>
          </cell>
          <cell r="AF276">
            <v>-0.21899263388413295</v>
          </cell>
          <cell r="AG276">
            <v>-0.16439256945586073</v>
          </cell>
          <cell r="AH276">
            <v>-0.15560516879778089</v>
          </cell>
          <cell r="AI276">
            <v>-8.7326075566163883E-2</v>
          </cell>
          <cell r="AJ276">
            <v>-8.7192901472021508E-2</v>
          </cell>
          <cell r="AK276">
            <v>-8.2049411979214212E-2</v>
          </cell>
          <cell r="AL276">
            <v>-0.10688591983556003</v>
          </cell>
          <cell r="AM276">
            <v>1.0931749444302825E-2</v>
          </cell>
          <cell r="AN276">
            <v>-7.6413652572592888E-2</v>
          </cell>
          <cell r="AO276">
            <v>-7.6413652572592888E-2</v>
          </cell>
          <cell r="AP276">
            <v>0.14188869620053618</v>
          </cell>
          <cell r="AQ276">
            <v>-4.4752741105392617E-2</v>
          </cell>
          <cell r="AR276">
            <v>5.2020114444251822E-2</v>
          </cell>
          <cell r="AS276">
            <v>4.8985304408677446E-2</v>
          </cell>
          <cell r="AT276">
            <v>-5.3292278540975895E-2</v>
          </cell>
          <cell r="AU276">
            <v>-3.5407182599898869E-2</v>
          </cell>
          <cell r="AV276">
            <v>-1.7721855478268395E-2</v>
          </cell>
          <cell r="AW276">
            <v>3.5553448684522336E-2</v>
          </cell>
          <cell r="AX276">
            <v>-3.5314475403468689E-3</v>
          </cell>
          <cell r="AY276">
            <v>-2.488026373079557E-2</v>
          </cell>
          <cell r="AZ276">
            <v>1.1205073995771673</v>
          </cell>
          <cell r="BA276">
            <v>1.1205073995771673</v>
          </cell>
          <cell r="BB276">
            <v>-2.5926886180969683E-2</v>
          </cell>
          <cell r="BC276">
            <v>0.1226530804792904</v>
          </cell>
          <cell r="BD276">
            <v>0.38377986965966698</v>
          </cell>
          <cell r="BE276">
            <v>0.35741489424034684</v>
          </cell>
          <cell r="BF276">
            <v>0.50540085224457465</v>
          </cell>
          <cell r="BG276">
            <v>0.53521729822307851</v>
          </cell>
          <cell r="BH276">
            <v>0.53994138423386184</v>
          </cell>
          <cell r="BI276">
            <v>0.62164312711358682</v>
          </cell>
          <cell r="BJ276">
            <v>0.76161507723504518</v>
          </cell>
          <cell r="BK276">
            <v>0.85503529598392525</v>
          </cell>
          <cell r="BL276">
            <v>0.13724266999376167</v>
          </cell>
          <cell r="BM276">
            <v>0.13724266999376167</v>
          </cell>
          <cell r="BN276">
            <v>0.74635861376192858</v>
          </cell>
          <cell r="BO276">
            <v>0.73794853207683919</v>
          </cell>
          <cell r="BP276">
            <v>0.62246278755074436</v>
          </cell>
          <cell r="BQ276">
            <v>0.6110652353426923</v>
          </cell>
          <cell r="BR276">
            <v>0.54870960241804234</v>
          </cell>
          <cell r="BS276">
            <v>0.29375272459005414</v>
          </cell>
          <cell r="BT276">
            <v>0.22032053557545897</v>
          </cell>
          <cell r="BU276">
            <v>-8.7680043293647647E-2</v>
          </cell>
          <cell r="BV276">
            <v>-0.17806259495310414</v>
          </cell>
          <cell r="BW276">
            <v>-0.44028550853386578</v>
          </cell>
          <cell r="BX276">
            <v>-0.43623598043391282</v>
          </cell>
          <cell r="BY276">
            <v>-0.43623598043391282</v>
          </cell>
          <cell r="BZ276">
            <v>-0.31128965141960879</v>
          </cell>
          <cell r="CA276">
            <v>-0.36762781174198561</v>
          </cell>
          <cell r="CB276">
            <v>-0.44790599414276783</v>
          </cell>
          <cell r="CC276">
            <v>-0.52163875960962214</v>
          </cell>
          <cell r="CD276">
            <v>-0.4801965687772452</v>
          </cell>
          <cell r="CE276">
            <v>-0.30211725723010457</v>
          </cell>
          <cell r="CF276">
            <v>-0.27085808886137613</v>
          </cell>
          <cell r="CG276">
            <v>-0.11034441860563614</v>
          </cell>
          <cell r="CH276">
            <v>-9.1396735939438714E-2</v>
          </cell>
          <cell r="CI276">
            <v>6.7185522757160568E-2</v>
          </cell>
          <cell r="CJ276">
            <v>0.19288676475315852</v>
          </cell>
          <cell r="CK276">
            <v>0.19288676475315852</v>
          </cell>
          <cell r="CL276">
            <v>0.35078488117162154</v>
          </cell>
          <cell r="CM276">
            <v>0.33651204771995913</v>
          </cell>
          <cell r="CN276">
            <v>0.27353091739824714</v>
          </cell>
          <cell r="CO276">
            <v>0.28054546405357444</v>
          </cell>
          <cell r="CP276">
            <v>0.24391892946114205</v>
          </cell>
          <cell r="CQ276">
            <v>0.17893414372509978</v>
          </cell>
          <cell r="CR276">
            <v>0.21683059424890119</v>
          </cell>
          <cell r="CS276">
            <v>0.22717121241729712</v>
          </cell>
          <cell r="CT276">
            <v>0.21270311115417617</v>
          </cell>
          <cell r="CU276">
            <v>8.1676589064687555E-2</v>
          </cell>
          <cell r="CV276">
            <v>0.24593864983524028</v>
          </cell>
          <cell r="CW276">
            <v>0.24593864983524028</v>
          </cell>
          <cell r="CX276" t="e">
            <v>#VALUE!</v>
          </cell>
          <cell r="CY276" t="e">
            <v>#VALUE!</v>
          </cell>
          <cell r="CZ276">
            <v>-5.2761511454458968E-2</v>
          </cell>
          <cell r="DA276" t="e">
            <v>#VALUE!</v>
          </cell>
          <cell r="DB276" t="e">
            <v>#VALUE!</v>
          </cell>
          <cell r="DC276">
            <v>8.9392190165718186E-3</v>
          </cell>
          <cell r="DD276" t="e">
            <v>#VALUE!</v>
          </cell>
          <cell r="DE276" t="e">
            <v>#VALUE!</v>
          </cell>
          <cell r="DF276">
            <v>-5.2260256075254773E-2</v>
          </cell>
          <cell r="DG276">
            <v>0.12138252720050931</v>
          </cell>
          <cell r="DH276">
            <v>0.12440905697934811</v>
          </cell>
          <cell r="DI276">
            <v>0.12440905697934811</v>
          </cell>
          <cell r="DJ276" t="e">
            <v>#VALUE!</v>
          </cell>
          <cell r="DK276" t="e">
            <v>#VALUE!</v>
          </cell>
          <cell r="DL276">
            <v>0.40936990441849053</v>
          </cell>
          <cell r="DM276" t="e">
            <v>#VALUE!</v>
          </cell>
          <cell r="DN276" t="e">
            <v>#VALUE!</v>
          </cell>
          <cell r="DO276">
            <v>0.64602115353810874</v>
          </cell>
          <cell r="DP276" t="e">
            <v>#VALUE!</v>
          </cell>
          <cell r="DQ276" t="e">
            <v>#VALUE!</v>
          </cell>
          <cell r="DR276">
            <v>0.68084598827847564</v>
          </cell>
          <cell r="DS276">
            <v>0.12229531148485338</v>
          </cell>
          <cell r="DT276">
            <v>3.3169896208379276E-2</v>
          </cell>
          <cell r="DU276">
            <v>3.3169896208379276E-2</v>
          </cell>
          <cell r="DV276" t="e">
            <v>#VALUE!</v>
          </cell>
          <cell r="DW276" t="e">
            <v>#VALUE!</v>
          </cell>
          <cell r="DX276">
            <v>2.4512474125721814E-2</v>
          </cell>
          <cell r="DY276" t="e">
            <v>#VALUE!</v>
          </cell>
          <cell r="DZ276" t="e">
            <v>#VALUE!</v>
          </cell>
          <cell r="EA276">
            <v>-0.40746499371740064</v>
          </cell>
          <cell r="EB276" t="e">
            <v>#VALUE!</v>
          </cell>
          <cell r="EC276" t="e">
            <v>#VALUE!</v>
          </cell>
          <cell r="ED276">
            <v>-0.42089177253713561</v>
          </cell>
          <cell r="EE276">
            <v>0.24966339263000492</v>
          </cell>
          <cell r="EF276">
            <v>0.12293652472739544</v>
          </cell>
          <cell r="EG276">
            <v>0.12293652472739544</v>
          </cell>
          <cell r="EH276" t="e">
            <v>#VALUE!</v>
          </cell>
          <cell r="EI276" t="e">
            <v>#VALUE!</v>
          </cell>
          <cell r="EJ276">
            <v>-0.12788196269048871</v>
          </cell>
          <cell r="EK276" t="e">
            <v>#VALUE!</v>
          </cell>
          <cell r="EL276" t="e">
            <v>#VALUE!</v>
          </cell>
          <cell r="EM276">
            <v>1.9447004496968866E-2</v>
          </cell>
          <cell r="EN276" t="e">
            <v>#VALUE!</v>
          </cell>
          <cell r="EO276" t="e">
            <v>#VALUE!</v>
          </cell>
          <cell r="EP276">
            <v>-1.2675433841740545E-2</v>
          </cell>
          <cell r="EQ276" t="e">
            <v>#VALUE!</v>
          </cell>
          <cell r="ER276">
            <v>-9.6534766176403677E-2</v>
          </cell>
          <cell r="ES276">
            <v>-9.6534766176403677E-2</v>
          </cell>
          <cell r="ET276" t="e">
            <v>#VALUE!</v>
          </cell>
          <cell r="EU276" t="e">
            <v>#VALUE!</v>
          </cell>
          <cell r="EV276" t="e">
            <v>#VALUE!</v>
          </cell>
          <cell r="EW276" t="e">
            <v>#VALUE!</v>
          </cell>
          <cell r="EX276" t="e">
            <v>#VALUE!</v>
          </cell>
          <cell r="EY276" t="e">
            <v>#VALUE!</v>
          </cell>
          <cell r="EZ276" t="e">
            <v>#VALUE!</v>
          </cell>
          <cell r="FA276" t="e">
            <v>#VALUE!</v>
          </cell>
          <cell r="FB276" t="e">
            <v>#VALUE!</v>
          </cell>
          <cell r="FC276" t="e">
            <v>#VALUE!</v>
          </cell>
          <cell r="FD276" t="e">
            <v>#VALUE!</v>
          </cell>
          <cell r="FE276" t="e">
            <v>#VALUE!</v>
          </cell>
          <cell r="FF276" t="e">
            <v>#VALUE!</v>
          </cell>
          <cell r="FG276" t="e">
            <v>#VALUE!</v>
          </cell>
          <cell r="FH276" t="e">
            <v>#VALUE!</v>
          </cell>
          <cell r="FI276" t="e">
            <v>#VALUE!</v>
          </cell>
          <cell r="FJ276" t="e">
            <v>#VALUE!</v>
          </cell>
          <cell r="FK276" t="e">
            <v>#VALUE!</v>
          </cell>
          <cell r="FL276" t="e">
            <v>#VALUE!</v>
          </cell>
          <cell r="FM276" t="e">
            <v>#VALUE!</v>
          </cell>
          <cell r="FN276" t="e">
            <v>#VALUE!</v>
          </cell>
          <cell r="FO276" t="e">
            <v>#VALUE!</v>
          </cell>
        </row>
        <row r="277">
          <cell r="R277" t="e">
            <v>#VALUE!</v>
          </cell>
          <cell r="S277" t="e">
            <v>#VALUE!</v>
          </cell>
          <cell r="T277" t="e">
            <v>#VALUE!</v>
          </cell>
          <cell r="U277" t="e">
            <v>#VALUE!</v>
          </cell>
          <cell r="V277" t="e">
            <v>#VALUE!</v>
          </cell>
          <cell r="W277" t="e">
            <v>#VALUE!</v>
          </cell>
          <cell r="X277" t="e">
            <v>#VALUE!</v>
          </cell>
          <cell r="Y277" t="e">
            <v>#VALUE!</v>
          </cell>
          <cell r="Z277" t="e">
            <v>#VALUE!</v>
          </cell>
          <cell r="AA277" t="e">
            <v>#VALUE!</v>
          </cell>
          <cell r="AB277" t="e">
            <v>#VALUE!</v>
          </cell>
          <cell r="AC277" t="e">
            <v>#VALUE!</v>
          </cell>
          <cell r="AD277" t="e">
            <v>#VALUE!</v>
          </cell>
          <cell r="AE277" t="e">
            <v>#VALUE!</v>
          </cell>
          <cell r="AF277" t="e">
            <v>#VALUE!</v>
          </cell>
          <cell r="AG277" t="e">
            <v>#VALUE!</v>
          </cell>
          <cell r="AH277" t="e">
            <v>#VALUE!</v>
          </cell>
          <cell r="AI277" t="e">
            <v>#VALUE!</v>
          </cell>
          <cell r="AJ277" t="e">
            <v>#VALUE!</v>
          </cell>
          <cell r="AK277" t="e">
            <v>#VALUE!</v>
          </cell>
          <cell r="AL277" t="e">
            <v>#VALUE!</v>
          </cell>
          <cell r="AM277" t="e">
            <v>#VALUE!</v>
          </cell>
          <cell r="AN277" t="e">
            <v>#VALUE!</v>
          </cell>
          <cell r="AO277" t="e">
            <v>#VALUE!</v>
          </cell>
          <cell r="AP277" t="e">
            <v>#VALUE!</v>
          </cell>
          <cell r="AQ277" t="e">
            <v>#VALUE!</v>
          </cell>
          <cell r="AR277" t="e">
            <v>#VALUE!</v>
          </cell>
          <cell r="AS277" t="e">
            <v>#VALUE!</v>
          </cell>
          <cell r="AT277" t="e">
            <v>#VALUE!</v>
          </cell>
          <cell r="AU277" t="e">
            <v>#VALUE!</v>
          </cell>
          <cell r="AV277" t="e">
            <v>#VALUE!</v>
          </cell>
          <cell r="AW277" t="e">
            <v>#VALUE!</v>
          </cell>
          <cell r="AX277" t="e">
            <v>#VALUE!</v>
          </cell>
          <cell r="AY277" t="e">
            <v>#VALUE!</v>
          </cell>
          <cell r="AZ277" t="e">
            <v>#VALUE!</v>
          </cell>
          <cell r="BA277" t="e">
            <v>#VALUE!</v>
          </cell>
          <cell r="BB277" t="e">
            <v>#VALUE!</v>
          </cell>
          <cell r="BC277" t="e">
            <v>#VALUE!</v>
          </cell>
          <cell r="BD277" t="e">
            <v>#VALUE!</v>
          </cell>
          <cell r="BE277" t="e">
            <v>#VALUE!</v>
          </cell>
          <cell r="BF277" t="e">
            <v>#VALUE!</v>
          </cell>
          <cell r="BG277" t="e">
            <v>#VALUE!</v>
          </cell>
          <cell r="BH277" t="e">
            <v>#VALUE!</v>
          </cell>
          <cell r="BI277" t="e">
            <v>#VALUE!</v>
          </cell>
          <cell r="BJ277" t="e">
            <v>#VALUE!</v>
          </cell>
          <cell r="BK277" t="e">
            <v>#VALUE!</v>
          </cell>
          <cell r="BL277">
            <v>7.9538365564566435E-2</v>
          </cell>
          <cell r="BM277">
            <v>7.9538365564566435E-2</v>
          </cell>
          <cell r="BN277">
            <v>4.3194374686087424E-2</v>
          </cell>
          <cell r="BO277">
            <v>-1.3048205871692611E-2</v>
          </cell>
          <cell r="BP277">
            <v>1.6914749661705022E-3</v>
          </cell>
          <cell r="BQ277">
            <v>3.8535645472061696E-2</v>
          </cell>
          <cell r="BR277">
            <v>3.9525691699604758E-2</v>
          </cell>
          <cell r="BS277">
            <v>5.1306126555112179E-2</v>
          </cell>
          <cell r="BT277">
            <v>5.5153476282538326E-2</v>
          </cell>
          <cell r="BU277">
            <v>4.7092248771959049E-2</v>
          </cell>
          <cell r="BV277">
            <v>4.2240274818495183E-2</v>
          </cell>
          <cell r="BW277">
            <v>0.12125290565867407</v>
          </cell>
          <cell r="BX277">
            <v>6.7113227759063546E-2</v>
          </cell>
          <cell r="BY277">
            <v>6.7113227759063546E-2</v>
          </cell>
          <cell r="BZ277">
            <v>9.2826734099420605E-2</v>
          </cell>
          <cell r="CA277">
            <v>8.4344988453461903E-2</v>
          </cell>
          <cell r="CB277">
            <v>9.8376114098158496E-2</v>
          </cell>
          <cell r="CC277">
            <v>9.3599011476052735E-2</v>
          </cell>
          <cell r="CD277">
            <v>9.5103865894194589E-2</v>
          </cell>
          <cell r="CE277">
            <v>9.3396463928661341E-2</v>
          </cell>
          <cell r="CF277">
            <v>9.2025340173567408E-2</v>
          </cell>
          <cell r="CG277">
            <v>0.1347006722326001</v>
          </cell>
          <cell r="CH277">
            <v>0.10450770221765344</v>
          </cell>
          <cell r="CI277">
            <v>6.5935305648142789E-2</v>
          </cell>
          <cell r="CJ277">
            <v>6.0009215700982638E-2</v>
          </cell>
          <cell r="CK277">
            <v>6.0009215700982638E-2</v>
          </cell>
          <cell r="CL277">
            <v>3.3054729187325868E-2</v>
          </cell>
          <cell r="CM277">
            <v>4.0715014520053397E-2</v>
          </cell>
          <cell r="CN277">
            <v>5.5393831037354548E-2</v>
          </cell>
          <cell r="CO277">
            <v>6.0907896801104935E-2</v>
          </cell>
          <cell r="CP277">
            <v>5.2268342027387581E-2</v>
          </cell>
          <cell r="CQ277">
            <v>4.3893732378122087E-2</v>
          </cell>
          <cell r="CR277">
            <v>4.7358306686131835E-2</v>
          </cell>
          <cell r="CS277">
            <v>1.5179643226040625E-2</v>
          </cell>
          <cell r="CT277">
            <v>3.8914823422035137E-2</v>
          </cell>
          <cell r="CU277">
            <v>7.1350917162042643E-2</v>
          </cell>
          <cell r="CV277">
            <v>0.11528374211026886</v>
          </cell>
          <cell r="CW277">
            <v>0.11528374211026886</v>
          </cell>
          <cell r="CX277" t="e">
            <v>#VALUE!</v>
          </cell>
          <cell r="CY277" t="e">
            <v>#VALUE!</v>
          </cell>
          <cell r="CZ277">
            <v>8.2724838947114715E-2</v>
          </cell>
          <cell r="DA277" t="e">
            <v>#VALUE!</v>
          </cell>
          <cell r="DB277" t="e">
            <v>#VALUE!</v>
          </cell>
          <cell r="DC277">
            <v>0.1055588628552626</v>
          </cell>
          <cell r="DD277" t="e">
            <v>#VALUE!</v>
          </cell>
          <cell r="DE277" t="e">
            <v>#VALUE!</v>
          </cell>
          <cell r="DF277">
            <v>0.13317080482120755</v>
          </cell>
          <cell r="DG277">
            <v>0.1050895705293</v>
          </cell>
          <cell r="DH277">
            <v>0.1794506397641506</v>
          </cell>
          <cell r="DI277">
            <v>0.1794506397641506</v>
          </cell>
          <cell r="DJ277" t="e">
            <v>#VALUE!</v>
          </cell>
          <cell r="DK277" t="e">
            <v>#VALUE!</v>
          </cell>
          <cell r="DL277">
            <v>0.1882465234048758</v>
          </cell>
          <cell r="DM277" t="e">
            <v>#VALUE!</v>
          </cell>
          <cell r="DN277" t="e">
            <v>#VALUE!</v>
          </cell>
          <cell r="DO277">
            <v>0.19875181372693862</v>
          </cell>
          <cell r="DP277" t="e">
            <v>#VALUE!</v>
          </cell>
          <cell r="DQ277" t="e">
            <v>#VALUE!</v>
          </cell>
          <cell r="DR277">
            <v>0.1376005031255591</v>
          </cell>
          <cell r="DS277">
            <v>0.11008442291433827</v>
          </cell>
          <cell r="DT277">
            <v>7.1164504592522895E-2</v>
          </cell>
          <cell r="DU277">
            <v>7.1164504592522895E-2</v>
          </cell>
          <cell r="DV277" t="e">
            <v>#VALUE!</v>
          </cell>
          <cell r="DW277" t="e">
            <v>#VALUE!</v>
          </cell>
          <cell r="DX277">
            <v>3.7546884970351628E-2</v>
          </cell>
          <cell r="DY277" t="e">
            <v>#VALUE!</v>
          </cell>
          <cell r="DZ277" t="e">
            <v>#VALUE!</v>
          </cell>
          <cell r="EA277">
            <v>8.4747294866348057E-3</v>
          </cell>
          <cell r="EB277" t="e">
            <v>#VALUE!</v>
          </cell>
          <cell r="EC277" t="e">
            <v>#VALUE!</v>
          </cell>
          <cell r="ED277">
            <v>3.4318867606874158E-2</v>
          </cell>
          <cell r="EE277">
            <v>8.8650282005621486E-2</v>
          </cell>
          <cell r="EF277">
            <v>8.576966841446193E-2</v>
          </cell>
          <cell r="EG277">
            <v>8.576966841446193E-2</v>
          </cell>
          <cell r="EH277" t="e">
            <v>#VALUE!</v>
          </cell>
          <cell r="EI277" t="e">
            <v>#VALUE!</v>
          </cell>
          <cell r="EJ277">
            <v>5.5422359432475039E-2</v>
          </cell>
          <cell r="EK277" t="e">
            <v>#VALUE!</v>
          </cell>
          <cell r="EL277" t="e">
            <v>#VALUE!</v>
          </cell>
          <cell r="EM277">
            <v>3.0921945038658503E-2</v>
          </cell>
          <cell r="EN277" t="e">
            <v>#VALUE!</v>
          </cell>
          <cell r="EO277" t="e">
            <v>#VALUE!</v>
          </cell>
          <cell r="EP277">
            <v>3.2439103713401703E-2</v>
          </cell>
          <cell r="EQ277" t="e">
            <v>#VALUE!</v>
          </cell>
          <cell r="ER277">
            <v>4.1437093028550587E-2</v>
          </cell>
          <cell r="ES277">
            <v>4.1437093028550587E-2</v>
          </cell>
          <cell r="ET277" t="e">
            <v>#VALUE!</v>
          </cell>
          <cell r="EU277" t="e">
            <v>#VALUE!</v>
          </cell>
          <cell r="EV277" t="e">
            <v>#VALUE!</v>
          </cell>
          <cell r="EW277" t="e">
            <v>#VALUE!</v>
          </cell>
          <cell r="EX277" t="e">
            <v>#VALUE!</v>
          </cell>
          <cell r="EY277" t="e">
            <v>#VALUE!</v>
          </cell>
          <cell r="EZ277" t="e">
            <v>#VALUE!</v>
          </cell>
          <cell r="FA277" t="e">
            <v>#VALUE!</v>
          </cell>
          <cell r="FB277" t="e">
            <v>#VALUE!</v>
          </cell>
          <cell r="FC277" t="e">
            <v>#VALUE!</v>
          </cell>
          <cell r="FD277" t="e">
            <v>#VALUE!</v>
          </cell>
          <cell r="FE277" t="e">
            <v>#VALUE!</v>
          </cell>
          <cell r="FF277" t="e">
            <v>#VALUE!</v>
          </cell>
          <cell r="FG277" t="e">
            <v>#VALUE!</v>
          </cell>
          <cell r="FH277" t="e">
            <v>#VALUE!</v>
          </cell>
          <cell r="FI277" t="e">
            <v>#VALUE!</v>
          </cell>
          <cell r="FJ277" t="e">
            <v>#VALUE!</v>
          </cell>
          <cell r="FK277" t="e">
            <v>#VALUE!</v>
          </cell>
          <cell r="FL277" t="e">
            <v>#VALUE!</v>
          </cell>
          <cell r="FM277" t="e">
            <v>#VALUE!</v>
          </cell>
          <cell r="FN277" t="e">
            <v>#VALUE!</v>
          </cell>
          <cell r="FO277" t="e">
            <v>#VALUE!</v>
          </cell>
        </row>
        <row r="278">
          <cell r="R278" t="e">
            <v>#VALUE!</v>
          </cell>
          <cell r="S278" t="e">
            <v>#VALUE!</v>
          </cell>
          <cell r="T278" t="e">
            <v>#VALUE!</v>
          </cell>
          <cell r="U278" t="e">
            <v>#VALUE!</v>
          </cell>
          <cell r="V278" t="e">
            <v>#VALUE!</v>
          </cell>
          <cell r="W278" t="e">
            <v>#VALUE!</v>
          </cell>
          <cell r="X278" t="e">
            <v>#VALUE!</v>
          </cell>
          <cell r="Y278" t="e">
            <v>#VALUE!</v>
          </cell>
          <cell r="Z278" t="e">
            <v>#VALUE!</v>
          </cell>
          <cell r="AA278" t="e">
            <v>#VALUE!</v>
          </cell>
          <cell r="AB278" t="e">
            <v>#VALUE!</v>
          </cell>
          <cell r="AC278" t="e">
            <v>#VALUE!</v>
          </cell>
          <cell r="AD278" t="e">
            <v>#VALUE!</v>
          </cell>
          <cell r="AE278" t="e">
            <v>#VALUE!</v>
          </cell>
          <cell r="AF278" t="e">
            <v>#VALUE!</v>
          </cell>
          <cell r="AG278" t="e">
            <v>#VALUE!</v>
          </cell>
          <cell r="AH278" t="e">
            <v>#VALUE!</v>
          </cell>
          <cell r="AI278" t="e">
            <v>#VALUE!</v>
          </cell>
          <cell r="AJ278" t="e">
            <v>#VALUE!</v>
          </cell>
          <cell r="AK278" t="e">
            <v>#VALUE!</v>
          </cell>
          <cell r="AL278" t="e">
            <v>#VALUE!</v>
          </cell>
          <cell r="AM278" t="e">
            <v>#VALUE!</v>
          </cell>
          <cell r="AN278" t="e">
            <v>#VALUE!</v>
          </cell>
          <cell r="AO278" t="e">
            <v>#VALUE!</v>
          </cell>
          <cell r="AP278" t="e">
            <v>#VALUE!</v>
          </cell>
          <cell r="AQ278" t="e">
            <v>#VALUE!</v>
          </cell>
          <cell r="AR278" t="e">
            <v>#VALUE!</v>
          </cell>
          <cell r="AS278" t="e">
            <v>#VALUE!</v>
          </cell>
          <cell r="AT278" t="e">
            <v>#VALUE!</v>
          </cell>
          <cell r="AU278" t="e">
            <v>#VALUE!</v>
          </cell>
          <cell r="AV278" t="e">
            <v>#VALUE!</v>
          </cell>
          <cell r="AW278" t="e">
            <v>#VALUE!</v>
          </cell>
          <cell r="AX278" t="e">
            <v>#VALUE!</v>
          </cell>
          <cell r="AY278" t="e">
            <v>#VALUE!</v>
          </cell>
          <cell r="AZ278" t="e">
            <v>#VALUE!</v>
          </cell>
          <cell r="BA278" t="e">
            <v>#VALUE!</v>
          </cell>
          <cell r="BB278" t="e">
            <v>#VALUE!</v>
          </cell>
          <cell r="BC278" t="e">
            <v>#VALUE!</v>
          </cell>
          <cell r="BD278" t="e">
            <v>#VALUE!</v>
          </cell>
          <cell r="BE278" t="e">
            <v>#VALUE!</v>
          </cell>
          <cell r="BF278" t="e">
            <v>#VALUE!</v>
          </cell>
          <cell r="BG278" t="e">
            <v>#VALUE!</v>
          </cell>
          <cell r="BH278" t="e">
            <v>#VALUE!</v>
          </cell>
          <cell r="BI278" t="e">
            <v>#VALUE!</v>
          </cell>
          <cell r="BJ278" t="e">
            <v>#VALUE!</v>
          </cell>
          <cell r="BK278" t="e">
            <v>#VALUE!</v>
          </cell>
          <cell r="BL278">
            <v>6.7061759201497179E-2</v>
          </cell>
          <cell r="BM278">
            <v>6.7061759201497179E-2</v>
          </cell>
          <cell r="BN278">
            <v>0.12857860371672525</v>
          </cell>
          <cell r="BO278">
            <v>0.1007611453425154</v>
          </cell>
          <cell r="BP278">
            <v>0.11220117275597659</v>
          </cell>
          <cell r="BQ278">
            <v>0.11239563262684651</v>
          </cell>
          <cell r="BR278">
            <v>0.11508951406649609</v>
          </cell>
          <cell r="BS278">
            <v>0.11367828040642508</v>
          </cell>
          <cell r="BT278">
            <v>0.11148043078385411</v>
          </cell>
          <cell r="BU278">
            <v>0.10094912996419945</v>
          </cell>
          <cell r="BV278">
            <v>0.10268354099523687</v>
          </cell>
          <cell r="BW278">
            <v>8.5964411964440685E-2</v>
          </cell>
          <cell r="BX278">
            <v>0.11228559259689476</v>
          </cell>
          <cell r="BY278">
            <v>0.11228559259689476</v>
          </cell>
          <cell r="BZ278">
            <v>7.3621202906437019E-2</v>
          </cell>
          <cell r="CA278">
            <v>7.0384438640475125E-2</v>
          </cell>
          <cell r="CB278">
            <v>7.7068845146022774E-2</v>
          </cell>
          <cell r="CC278">
            <v>7.0661704315913343E-2</v>
          </cell>
          <cell r="CD278">
            <v>7.32767491315926E-2</v>
          </cell>
          <cell r="CE278">
            <v>7.82364581895163E-2</v>
          </cell>
          <cell r="CF278">
            <v>7.2576685806988728E-2</v>
          </cell>
          <cell r="CG278">
            <v>8.7047132527670878E-2</v>
          </cell>
          <cell r="CH278">
            <v>8.7976483866860994E-2</v>
          </cell>
          <cell r="CI278">
            <v>7.2313927233328065E-2</v>
          </cell>
          <cell r="CJ278">
            <v>2.8933014712973739E-2</v>
          </cell>
          <cell r="CK278">
            <v>2.8933014712973739E-2</v>
          </cell>
          <cell r="CL278">
            <v>2.1586761918253653E-2</v>
          </cell>
          <cell r="CM278">
            <v>2.6489286555215413E-2</v>
          </cell>
          <cell r="CN278">
            <v>3.7056562831885527E-2</v>
          </cell>
          <cell r="CO278">
            <v>4.5219499140214288E-2</v>
          </cell>
          <cell r="CP278">
            <v>6.5530458661202329E-2</v>
          </cell>
          <cell r="CQ278">
            <v>6.6064546181357223E-2</v>
          </cell>
          <cell r="CR278">
            <v>7.9256670280509867E-2</v>
          </cell>
          <cell r="CS278">
            <v>7.6945088076826415E-2</v>
          </cell>
          <cell r="CT278">
            <v>7.8298500138311675E-2</v>
          </cell>
          <cell r="CU278">
            <v>0.12994642121729974</v>
          </cell>
          <cell r="CV278">
            <v>0.19598236158745708</v>
          </cell>
          <cell r="CW278">
            <v>0.19598236158745708</v>
          </cell>
          <cell r="CX278" t="e">
            <v>#VALUE!</v>
          </cell>
          <cell r="CY278" t="e">
            <v>#VALUE!</v>
          </cell>
          <cell r="CZ278">
            <v>0.14753681906709823</v>
          </cell>
          <cell r="DA278" t="e">
            <v>#VALUE!</v>
          </cell>
          <cell r="DB278" t="e">
            <v>#VALUE!</v>
          </cell>
          <cell r="DC278">
            <v>0.10137454757090994</v>
          </cell>
          <cell r="DD278" t="e">
            <v>#VALUE!</v>
          </cell>
          <cell r="DE278" t="e">
            <v>#VALUE!</v>
          </cell>
          <cell r="DF278">
            <v>8.2634871915948552E-2</v>
          </cell>
          <cell r="DG278">
            <v>6.2844261446092967E-2</v>
          </cell>
          <cell r="DH278">
            <v>7.3137445618162183E-2</v>
          </cell>
          <cell r="DI278">
            <v>7.3137445618162183E-2</v>
          </cell>
          <cell r="DJ278" t="e">
            <v>#VALUE!</v>
          </cell>
          <cell r="DK278" t="e">
            <v>#VALUE!</v>
          </cell>
          <cell r="DL278">
            <v>4.8519878567735611E-2</v>
          </cell>
          <cell r="DM278" t="e">
            <v>#VALUE!</v>
          </cell>
          <cell r="DN278" t="e">
            <v>#VALUE!</v>
          </cell>
          <cell r="DO278">
            <v>6.3606801106664987E-2</v>
          </cell>
          <cell r="DP278" t="e">
            <v>#VALUE!</v>
          </cell>
          <cell r="DQ278" t="e">
            <v>#VALUE!</v>
          </cell>
          <cell r="DR278">
            <v>6.8095442051104071E-2</v>
          </cell>
          <cell r="DS278">
            <v>6.7486132252312384E-2</v>
          </cell>
          <cell r="DT278">
            <v>8.3226285031933564E-2</v>
          </cell>
          <cell r="DU278">
            <v>8.3226285031933564E-2</v>
          </cell>
          <cell r="DV278" t="e">
            <v>#VALUE!</v>
          </cell>
          <cell r="DW278" t="e">
            <v>#VALUE!</v>
          </cell>
          <cell r="DX278">
            <v>6.4199336995937925E-2</v>
          </cell>
          <cell r="DY278" t="e">
            <v>#VALUE!</v>
          </cell>
          <cell r="DZ278" t="e">
            <v>#VALUE!</v>
          </cell>
          <cell r="EA278">
            <v>4.3051625792104739E-2</v>
          </cell>
          <cell r="EB278" t="e">
            <v>#VALUE!</v>
          </cell>
          <cell r="EC278" t="e">
            <v>#VALUE!</v>
          </cell>
          <cell r="ED278">
            <v>3.9418133312612513E-2</v>
          </cell>
          <cell r="EE278">
            <v>4.0020599750569284E-2</v>
          </cell>
          <cell r="EF278">
            <v>6.0038767890123391E-2</v>
          </cell>
          <cell r="EG278">
            <v>6.0038767890123391E-2</v>
          </cell>
          <cell r="EH278" t="e">
            <v>#VALUE!</v>
          </cell>
          <cell r="EI278" t="e">
            <v>#VALUE!</v>
          </cell>
          <cell r="EJ278">
            <v>5.7680307409353676E-2</v>
          </cell>
          <cell r="EK278" t="e">
            <v>#VALUE!</v>
          </cell>
          <cell r="EL278" t="e">
            <v>#VALUE!</v>
          </cell>
          <cell r="EM278">
            <v>7.0782264815054091E-2</v>
          </cell>
          <cell r="EN278" t="e">
            <v>#VALUE!</v>
          </cell>
          <cell r="EO278" t="e">
            <v>#VALUE!</v>
          </cell>
          <cell r="EP278">
            <v>7.5385474953509557E-2</v>
          </cell>
          <cell r="EQ278" t="e">
            <v>#VALUE!</v>
          </cell>
          <cell r="ER278">
            <v>6.7847547925868473E-2</v>
          </cell>
          <cell r="ES278">
            <v>6.7847547925868473E-2</v>
          </cell>
          <cell r="ET278" t="e">
            <v>#VALUE!</v>
          </cell>
          <cell r="EU278" t="e">
            <v>#VALUE!</v>
          </cell>
          <cell r="EV278" t="e">
            <v>#VALUE!</v>
          </cell>
          <cell r="EW278" t="e">
            <v>#VALUE!</v>
          </cell>
          <cell r="EX278" t="e">
            <v>#VALUE!</v>
          </cell>
          <cell r="EY278" t="e">
            <v>#VALUE!</v>
          </cell>
          <cell r="EZ278" t="e">
            <v>#VALUE!</v>
          </cell>
          <cell r="FA278" t="e">
            <v>#VALUE!</v>
          </cell>
          <cell r="FB278" t="e">
            <v>#VALUE!</v>
          </cell>
          <cell r="FC278" t="e">
            <v>#VALUE!</v>
          </cell>
          <cell r="FD278" t="e">
            <v>#VALUE!</v>
          </cell>
          <cell r="FE278" t="e">
            <v>#VALUE!</v>
          </cell>
          <cell r="FF278" t="e">
            <v>#VALUE!</v>
          </cell>
          <cell r="FG278" t="e">
            <v>#VALUE!</v>
          </cell>
          <cell r="FH278" t="e">
            <v>#VALUE!</v>
          </cell>
          <cell r="FI278" t="e">
            <v>#VALUE!</v>
          </cell>
          <cell r="FJ278" t="e">
            <v>#VALUE!</v>
          </cell>
          <cell r="FK278" t="e">
            <v>#VALUE!</v>
          </cell>
          <cell r="FL278" t="e">
            <v>#VALUE!</v>
          </cell>
          <cell r="FM278" t="e">
            <v>#VALUE!</v>
          </cell>
          <cell r="FN278" t="e">
            <v>#VALUE!</v>
          </cell>
          <cell r="FO278" t="e">
            <v>#VALUE!</v>
          </cell>
        </row>
        <row r="279">
          <cell r="R279">
            <v>1.6289417682336982</v>
          </cell>
          <cell r="S279">
            <v>2.0585267406659975</v>
          </cell>
          <cell r="T279">
            <v>1.9402540098980385</v>
          </cell>
          <cell r="U279">
            <v>1.3361128617830982</v>
          </cell>
          <cell r="V279">
            <v>2.1912998244359203</v>
          </cell>
          <cell r="W279">
            <v>2.3217294253968497</v>
          </cell>
          <cell r="X279">
            <v>2.309737969339873</v>
          </cell>
          <cell r="Y279">
            <v>2.3318375762119516</v>
          </cell>
          <cell r="Z279">
            <v>2.1936803819049779</v>
          </cell>
          <cell r="AA279">
            <v>2.1197714485104919</v>
          </cell>
          <cell r="AB279">
            <v>0.50632178919653892</v>
          </cell>
          <cell r="AC279">
            <v>0.50632178919653892</v>
          </cell>
          <cell r="AD279">
            <v>1.002685765443152</v>
          </cell>
          <cell r="AE279">
            <v>0.98252013203015476</v>
          </cell>
          <cell r="AF279">
            <v>1.0252836950029856</v>
          </cell>
          <cell r="AG279">
            <v>1.7507808647049174</v>
          </cell>
          <cell r="AH279">
            <v>1.3801501928150997</v>
          </cell>
          <cell r="AI279">
            <v>1.7930954182919012</v>
          </cell>
          <cell r="AJ279">
            <v>2.2362414730471327</v>
          </cell>
          <cell r="AK279">
            <v>2.4113410520557914</v>
          </cell>
          <cell r="AL279">
            <v>2.8941418293936274</v>
          </cell>
          <cell r="AM279">
            <v>2.8714061873701833</v>
          </cell>
          <cell r="AN279">
            <v>3.565970453387675</v>
          </cell>
          <cell r="AO279">
            <v>3.565970453387675</v>
          </cell>
          <cell r="AP279">
            <v>4.2724262967050306</v>
          </cell>
          <cell r="AQ279">
            <v>3.591407473707763</v>
          </cell>
          <cell r="AR279">
            <v>3.441997572394659</v>
          </cell>
          <cell r="AS279">
            <v>3.5479356193142042</v>
          </cell>
          <cell r="AT279">
            <v>3.2389862624348642</v>
          </cell>
          <cell r="AU279">
            <v>2.7921092564491672</v>
          </cell>
          <cell r="AV279">
            <v>2.4456160560010662</v>
          </cell>
          <cell r="AW279">
            <v>2.2596191830607588</v>
          </cell>
          <cell r="AX279">
            <v>2.1365257619098053</v>
          </cell>
          <cell r="AY279">
            <v>2.0992722522858744</v>
          </cell>
          <cell r="AZ279">
            <v>8.6680761099365764</v>
          </cell>
          <cell r="BA279">
            <v>8.6680761099365764</v>
          </cell>
          <cell r="BB279">
            <v>6.9484054964998707</v>
          </cell>
          <cell r="BC279">
            <v>7.4157939428248003</v>
          </cell>
          <cell r="BD279">
            <v>7.2121650977552534</v>
          </cell>
          <cell r="BE279">
            <v>6.8494755961797633</v>
          </cell>
          <cell r="BF279">
            <v>6.991378456049949</v>
          </cell>
          <cell r="BG279">
            <v>6.9321344465853123</v>
          </cell>
          <cell r="BH279">
            <v>6.9681370707146595</v>
          </cell>
          <cell r="BI279">
            <v>6.9020621974670116</v>
          </cell>
          <cell r="BJ279">
            <v>6.8399236595693917</v>
          </cell>
          <cell r="BK279">
            <v>6.6681648732252867</v>
          </cell>
          <cell r="BL279">
            <v>2.3097317529631942</v>
          </cell>
          <cell r="BM279">
            <v>2.3097317529631942</v>
          </cell>
          <cell r="BN279">
            <v>3.0366649924660933</v>
          </cell>
          <cell r="BO279">
            <v>2.3414280536426215</v>
          </cell>
          <cell r="BP279">
            <v>2.4447451511050966</v>
          </cell>
          <cell r="BQ279">
            <v>2.6993302137810815</v>
          </cell>
          <cell r="BR279">
            <v>2.9338138417422286</v>
          </cell>
          <cell r="BS279">
            <v>2.8764964286911918</v>
          </cell>
          <cell r="BT279">
            <v>2.8577128322776932</v>
          </cell>
          <cell r="BU279">
            <v>2.9345495795520762</v>
          </cell>
          <cell r="BV279">
            <v>2.921813484682652</v>
          </cell>
          <cell r="BW279">
            <v>2.7580419809975556</v>
          </cell>
          <cell r="BX279">
            <v>3.5247350963462036</v>
          </cell>
          <cell r="BY279">
            <v>3.5247350963462036</v>
          </cell>
          <cell r="BZ279">
            <v>2.4423033833744139</v>
          </cell>
          <cell r="CA279">
            <v>2.9578914916265795</v>
          </cell>
          <cell r="CB279">
            <v>2.9594436536072752</v>
          </cell>
          <cell r="CC279">
            <v>3.1646084749650374</v>
          </cell>
          <cell r="CD279">
            <v>2.8191280378669306</v>
          </cell>
          <cell r="CE279">
            <v>2.9794825565183967</v>
          </cell>
          <cell r="CF279">
            <v>3.6143663889303927</v>
          </cell>
          <cell r="CG279">
            <v>3.0021730014105446</v>
          </cell>
          <cell r="CH279">
            <v>2.9792295692192492</v>
          </cell>
          <cell r="CI279">
            <v>2.9124398091094825</v>
          </cell>
          <cell r="CJ279">
            <v>5.9880624524480526</v>
          </cell>
          <cell r="CK279">
            <v>5.9880624524480526</v>
          </cell>
          <cell r="CL279">
            <v>3.5739582700908663</v>
          </cell>
          <cell r="CM279">
            <v>3.317537869868926</v>
          </cell>
          <cell r="CN279">
            <v>2.3865190516576127</v>
          </cell>
          <cell r="CO279">
            <v>2.2631282664935837</v>
          </cell>
          <cell r="CP279">
            <v>2.465713527879049</v>
          </cell>
          <cell r="CQ279">
            <v>2.7514203877428987</v>
          </cell>
          <cell r="CR279">
            <v>1.712531164505537</v>
          </cell>
          <cell r="CS279">
            <v>2.2568814382624747</v>
          </cell>
          <cell r="CT279">
            <v>2.1454726744485919</v>
          </cell>
          <cell r="CU279">
            <v>2.3586233157633019</v>
          </cell>
          <cell r="CV279">
            <v>0.26227051330086137</v>
          </cell>
          <cell r="CW279">
            <v>0.26227051330086137</v>
          </cell>
          <cell r="CX279">
            <v>-16.939476083537812</v>
          </cell>
          <cell r="CY279">
            <v>-16.409405401608538</v>
          </cell>
          <cell r="CZ279">
            <v>2.829906006344411</v>
          </cell>
          <cell r="DA279">
            <v>-14.675317563180142</v>
          </cell>
          <cell r="DB279">
            <v>-14.726381740290503</v>
          </cell>
          <cell r="DC279">
            <v>2.6707343283127889</v>
          </cell>
          <cell r="DD279">
            <v>-14.651860393218527</v>
          </cell>
          <cell r="DE279">
            <v>-14.583614033269418</v>
          </cell>
          <cell r="DF279">
            <v>2.9863950901887337</v>
          </cell>
          <cell r="DG279">
            <v>2.7561863774589268</v>
          </cell>
          <cell r="DH279">
            <v>3.1773319158240798</v>
          </cell>
          <cell r="DI279">
            <v>3.1773319158240798</v>
          </cell>
          <cell r="DJ279" t="e">
            <v>#DIV/0!</v>
          </cell>
          <cell r="DK279" t="e">
            <v>#DIV/0!</v>
          </cell>
          <cell r="DL279">
            <v>6.5451460236236114</v>
          </cell>
          <cell r="DM279" t="e">
            <v>#DIV/0!</v>
          </cell>
          <cell r="DN279" t="e">
            <v>#DIV/0!</v>
          </cell>
          <cell r="DO279">
            <v>6.7449647207754717</v>
          </cell>
          <cell r="DP279" t="e">
            <v>#DIV/0!</v>
          </cell>
          <cell r="DQ279" t="e">
            <v>#DIV/0!</v>
          </cell>
          <cell r="DR279">
            <v>6.2745395696324699</v>
          </cell>
          <cell r="DS279">
            <v>3.0340795646585197</v>
          </cell>
          <cell r="DT279">
            <v>3.3616182084637498</v>
          </cell>
          <cell r="DU279">
            <v>3.3616182084637498</v>
          </cell>
          <cell r="DV279" t="e">
            <v>#DIV/0!</v>
          </cell>
          <cell r="DW279" t="e">
            <v>#DIV/0!</v>
          </cell>
          <cell r="DX279">
            <v>-0.5346053880752657</v>
          </cell>
          <cell r="DY279" t="e">
            <v>#DIV/0!</v>
          </cell>
          <cell r="DZ279" t="e">
            <v>#DIV/0!</v>
          </cell>
          <cell r="EA279">
            <v>-1.1736935357023404</v>
          </cell>
          <cell r="EB279" t="e">
            <v>#DIV/0!</v>
          </cell>
          <cell r="EC279" t="e">
            <v>#DIV/0!</v>
          </cell>
          <cell r="ED279">
            <v>-0.71600165766605817</v>
          </cell>
          <cell r="EE279">
            <v>2.5026059925418993</v>
          </cell>
          <cell r="EF279">
            <v>2.0538976596316512</v>
          </cell>
          <cell r="EG279">
            <v>2.0538976596316512</v>
          </cell>
          <cell r="EH279" t="e">
            <v>#DIV/0!</v>
          </cell>
          <cell r="EI279" t="e">
            <v>#DIV/0!</v>
          </cell>
          <cell r="EJ279">
            <v>2.9031052942722018</v>
          </cell>
          <cell r="EK279" t="e">
            <v>#DIV/0!</v>
          </cell>
          <cell r="EL279" t="e">
            <v>#DIV/0!</v>
          </cell>
          <cell r="EM279">
            <v>3.1362824333155013</v>
          </cell>
          <cell r="EN279" t="e">
            <v>#DIV/0!</v>
          </cell>
          <cell r="EO279" t="e">
            <v>#DIV/0!</v>
          </cell>
          <cell r="EP279">
            <v>2.9605477121675778</v>
          </cell>
          <cell r="EQ279">
            <v>-14.905498889470485</v>
          </cell>
          <cell r="ER279">
            <v>2.9151677974591284</v>
          </cell>
          <cell r="ES279">
            <v>2.9151677974591284</v>
          </cell>
          <cell r="ET279" t="e">
            <v>#DIV/0!</v>
          </cell>
          <cell r="EU279" t="e">
            <v>#DIV/0!</v>
          </cell>
          <cell r="EV279">
            <v>-14.552924344020738</v>
          </cell>
          <cell r="EW279" t="e">
            <v>#DIV/0!</v>
          </cell>
          <cell r="EX279" t="e">
            <v>#DIV/0!</v>
          </cell>
          <cell r="EY279">
            <v>-14.558938890213874</v>
          </cell>
          <cell r="EZ279" t="e">
            <v>#DIV/0!</v>
          </cell>
          <cell r="FA279" t="e">
            <v>#DIV/0!</v>
          </cell>
          <cell r="FB279">
            <v>-14.368344209608127</v>
          </cell>
          <cell r="FC279" t="e">
            <v>#DIV/0!</v>
          </cell>
          <cell r="FD279">
            <v>-15.716086035471852</v>
          </cell>
          <cell r="FE279">
            <v>-15.716086035471852</v>
          </cell>
          <cell r="FF279" t="e">
            <v>#DIV/0!</v>
          </cell>
          <cell r="FG279" t="e">
            <v>#DIV/0!</v>
          </cell>
          <cell r="FH279" t="e">
            <v>#DIV/0!</v>
          </cell>
          <cell r="FI279" t="e">
            <v>#DIV/0!</v>
          </cell>
          <cell r="FJ279" t="e">
            <v>#DIV/0!</v>
          </cell>
          <cell r="FK279" t="e">
            <v>#DIV/0!</v>
          </cell>
          <cell r="FL279" t="e">
            <v>#DIV/0!</v>
          </cell>
          <cell r="FM279" t="e">
            <v>#DIV/0!</v>
          </cell>
          <cell r="FN279" t="e">
            <v>#DIV/0!</v>
          </cell>
          <cell r="FO279" t="e">
            <v>#DIV/0!</v>
          </cell>
        </row>
        <row r="280">
          <cell r="R280" t="e">
            <v>#VALUE!</v>
          </cell>
          <cell r="S280" t="e">
            <v>#VALUE!</v>
          </cell>
          <cell r="T280" t="e">
            <v>#VALUE!</v>
          </cell>
          <cell r="U280" t="e">
            <v>#VALUE!</v>
          </cell>
          <cell r="V280" t="e">
            <v>#VALUE!</v>
          </cell>
          <cell r="W280" t="e">
            <v>#VALUE!</v>
          </cell>
          <cell r="X280" t="e">
            <v>#VALUE!</v>
          </cell>
          <cell r="Y280" t="e">
            <v>#VALUE!</v>
          </cell>
          <cell r="Z280" t="e">
            <v>#VALUE!</v>
          </cell>
          <cell r="AA280" t="e">
            <v>#VALUE!</v>
          </cell>
          <cell r="AB280" t="e">
            <v>#VALUE!</v>
          </cell>
          <cell r="AC280" t="e">
            <v>#VALUE!</v>
          </cell>
          <cell r="AD280" t="e">
            <v>#VALUE!</v>
          </cell>
          <cell r="AE280" t="e">
            <v>#VALUE!</v>
          </cell>
          <cell r="AF280" t="e">
            <v>#VALUE!</v>
          </cell>
          <cell r="AG280" t="e">
            <v>#VALUE!</v>
          </cell>
          <cell r="AH280" t="e">
            <v>#VALUE!</v>
          </cell>
          <cell r="AI280" t="e">
            <v>#VALUE!</v>
          </cell>
          <cell r="AJ280" t="e">
            <v>#VALUE!</v>
          </cell>
          <cell r="AK280" t="e">
            <v>#VALUE!</v>
          </cell>
          <cell r="AL280" t="e">
            <v>#VALUE!</v>
          </cell>
          <cell r="AM280" t="e">
            <v>#VALUE!</v>
          </cell>
          <cell r="AN280" t="e">
            <v>#VALUE!</v>
          </cell>
          <cell r="AO280" t="e">
            <v>#VALUE!</v>
          </cell>
          <cell r="AP280" t="e">
            <v>#VALUE!</v>
          </cell>
          <cell r="AQ280" t="e">
            <v>#VALUE!</v>
          </cell>
          <cell r="AR280" t="e">
            <v>#VALUE!</v>
          </cell>
          <cell r="AS280" t="e">
            <v>#VALUE!</v>
          </cell>
          <cell r="AT280" t="e">
            <v>#VALUE!</v>
          </cell>
          <cell r="AU280" t="e">
            <v>#VALUE!</v>
          </cell>
          <cell r="AV280" t="e">
            <v>#VALUE!</v>
          </cell>
          <cell r="AW280" t="e">
            <v>#VALUE!</v>
          </cell>
          <cell r="AX280" t="e">
            <v>#VALUE!</v>
          </cell>
          <cell r="AY280" t="e">
            <v>#VALUE!</v>
          </cell>
          <cell r="AZ280" t="e">
            <v>#VALUE!</v>
          </cell>
          <cell r="BA280" t="e">
            <v>#VALUE!</v>
          </cell>
          <cell r="BB280" t="e">
            <v>#VALUE!</v>
          </cell>
          <cell r="BC280" t="e">
            <v>#VALUE!</v>
          </cell>
          <cell r="BD280" t="e">
            <v>#VALUE!</v>
          </cell>
          <cell r="BE280" t="e">
            <v>#VALUE!</v>
          </cell>
          <cell r="BF280" t="e">
            <v>#VALUE!</v>
          </cell>
          <cell r="BG280" t="e">
            <v>#VALUE!</v>
          </cell>
          <cell r="BH280" t="e">
            <v>#VALUE!</v>
          </cell>
          <cell r="BI280" t="e">
            <v>#VALUE!</v>
          </cell>
          <cell r="BJ280" t="e">
            <v>#VALUE!</v>
          </cell>
          <cell r="BK280" t="e">
            <v>#VALUE!</v>
          </cell>
          <cell r="BL280">
            <v>0.72520274485340042</v>
          </cell>
          <cell r="BM280">
            <v>0.72520274485340042</v>
          </cell>
          <cell r="BN280">
            <v>0.86489201406328453</v>
          </cell>
          <cell r="BO280">
            <v>0.74084813338166011</v>
          </cell>
          <cell r="BP280">
            <v>0.67602616147947725</v>
          </cell>
          <cell r="BQ280">
            <v>0.62712175428938444</v>
          </cell>
          <cell r="BR280">
            <v>0.7254126947221573</v>
          </cell>
          <cell r="BS280">
            <v>0.69414171221622356</v>
          </cell>
          <cell r="BT280">
            <v>0.72726312608730059</v>
          </cell>
          <cell r="BU280">
            <v>0.79380359670302181</v>
          </cell>
          <cell r="BV280">
            <v>0.83547062900669999</v>
          </cell>
          <cell r="BW280">
            <v>0.88036585140671908</v>
          </cell>
          <cell r="BX280">
            <v>1.0918805900801489</v>
          </cell>
          <cell r="BY280">
            <v>1.0918805900801489</v>
          </cell>
          <cell r="BZ280">
            <v>1.1267244966550367</v>
          </cell>
          <cell r="CA280">
            <v>1.1401115680605889</v>
          </cell>
          <cell r="CB280">
            <v>1.0966443318131125</v>
          </cell>
          <cell r="CC280">
            <v>1.2008790168034276</v>
          </cell>
          <cell r="CD280">
            <v>1.0963448933901254</v>
          </cell>
          <cell r="CE280">
            <v>1.1835633052061085</v>
          </cell>
          <cell r="CF280">
            <v>1.7942569546727767</v>
          </cell>
          <cell r="CG280">
            <v>1.2248018671715828</v>
          </cell>
          <cell r="CH280">
            <v>1.4308054503616918</v>
          </cell>
          <cell r="CI280">
            <v>1.0061323165738953</v>
          </cell>
          <cell r="CJ280">
            <v>0.59794897073479203</v>
          </cell>
          <cell r="CK280">
            <v>0.59794897073479203</v>
          </cell>
          <cell r="CL280">
            <v>0.65907082481668156</v>
          </cell>
          <cell r="CM280">
            <v>0.60042382858488297</v>
          </cell>
          <cell r="CN280">
            <v>0.8003453518845367</v>
          </cell>
          <cell r="CO280">
            <v>0.68290672170935818</v>
          </cell>
          <cell r="CP280">
            <v>0.72421558480733617</v>
          </cell>
          <cell r="CQ280">
            <v>1.1107801663034982</v>
          </cell>
          <cell r="CR280">
            <v>0.19315144090583491</v>
          </cell>
          <cell r="CS280">
            <v>0.58136288769157773</v>
          </cell>
          <cell r="CT280">
            <v>0.45619425529686997</v>
          </cell>
          <cell r="CU280">
            <v>0.72704675693992726</v>
          </cell>
          <cell r="CV280">
            <v>1.1835797523320932</v>
          </cell>
          <cell r="CW280">
            <v>1.1835797523320932</v>
          </cell>
          <cell r="CX280" t="e">
            <v>#VALUE!</v>
          </cell>
          <cell r="CY280" t="e">
            <v>#VALUE!</v>
          </cell>
          <cell r="CZ280">
            <v>0.71162902795057359</v>
          </cell>
          <cell r="DA280" t="e">
            <v>#VALUE!</v>
          </cell>
          <cell r="DB280" t="e">
            <v>#VALUE!</v>
          </cell>
          <cell r="DC280">
            <v>0.37753935633819147</v>
          </cell>
          <cell r="DD280" t="e">
            <v>#VALUE!</v>
          </cell>
          <cell r="DE280" t="e">
            <v>#VALUE!</v>
          </cell>
          <cell r="DF280">
            <v>0.83828634110560896</v>
          </cell>
          <cell r="DG280">
            <v>1.0137710397350308</v>
          </cell>
          <cell r="DH280">
            <v>1.1807550498767216</v>
          </cell>
          <cell r="DI280">
            <v>1.1807550498767216</v>
          </cell>
          <cell r="DJ280" t="e">
            <v>#VALUE!</v>
          </cell>
          <cell r="DK280" t="e">
            <v>#VALUE!</v>
          </cell>
          <cell r="DL280">
            <v>2.7966539843304652</v>
          </cell>
          <cell r="DM280" t="e">
            <v>#VALUE!</v>
          </cell>
          <cell r="DN280" t="e">
            <v>#VALUE!</v>
          </cell>
          <cell r="DO280">
            <v>3.2363264817352051</v>
          </cell>
          <cell r="DP280" t="e">
            <v>#VALUE!</v>
          </cell>
          <cell r="DQ280" t="e">
            <v>#VALUE!</v>
          </cell>
          <cell r="DR280">
            <v>2.8160935119573645</v>
          </cell>
          <cell r="DS280">
            <v>1.0088431068601891</v>
          </cell>
          <cell r="DT280">
            <v>0.49694535410371909</v>
          </cell>
          <cell r="DU280">
            <v>0.49694535410371909</v>
          </cell>
          <cell r="DV280" t="e">
            <v>#VALUE!</v>
          </cell>
          <cell r="DW280" t="e">
            <v>#VALUE!</v>
          </cell>
          <cell r="DX280">
            <v>-0.71358535788212196</v>
          </cell>
          <cell r="DY280" t="e">
            <v>#VALUE!</v>
          </cell>
          <cell r="DZ280" t="e">
            <v>#VALUE!</v>
          </cell>
          <cell r="EA280">
            <v>-1.08295743199877</v>
          </cell>
          <cell r="EB280" t="e">
            <v>#VALUE!</v>
          </cell>
          <cell r="EC280" t="e">
            <v>#VALUE!</v>
          </cell>
          <cell r="ED280">
            <v>-0.95663843454161657</v>
          </cell>
          <cell r="EE280">
            <v>0.69493134450600935</v>
          </cell>
          <cell r="EF280">
            <v>0.96805365750455974</v>
          </cell>
          <cell r="EG280">
            <v>0.96805365750455974</v>
          </cell>
          <cell r="EH280" t="e">
            <v>#VALUE!</v>
          </cell>
          <cell r="EI280" t="e">
            <v>#VALUE!</v>
          </cell>
          <cell r="EJ280">
            <v>0.89394213084603258</v>
          </cell>
          <cell r="EK280" t="e">
            <v>#VALUE!</v>
          </cell>
          <cell r="EL280" t="e">
            <v>#VALUE!</v>
          </cell>
          <cell r="EM280">
            <v>0.90531241431541098</v>
          </cell>
          <cell r="EN280" t="e">
            <v>#VALUE!</v>
          </cell>
          <cell r="EO280" t="e">
            <v>#VALUE!</v>
          </cell>
          <cell r="EP280">
            <v>1.0524779639250481</v>
          </cell>
          <cell r="EQ280" t="e">
            <v>#VALUE!</v>
          </cell>
          <cell r="ER280">
            <v>0.71080551887436794</v>
          </cell>
          <cell r="ES280">
            <v>0.71080551887436794</v>
          </cell>
          <cell r="ET280" t="e">
            <v>#VALUE!</v>
          </cell>
          <cell r="EU280" t="e">
            <v>#VALUE!</v>
          </cell>
          <cell r="EV280" t="e">
            <v>#VALUE!</v>
          </cell>
          <cell r="EW280" t="e">
            <v>#VALUE!</v>
          </cell>
          <cell r="EX280" t="e">
            <v>#VALUE!</v>
          </cell>
          <cell r="EY280" t="e">
            <v>#VALUE!</v>
          </cell>
          <cell r="EZ280" t="e">
            <v>#VALUE!</v>
          </cell>
          <cell r="FA280" t="e">
            <v>#VALUE!</v>
          </cell>
          <cell r="FB280" t="e">
            <v>#VALUE!</v>
          </cell>
          <cell r="FC280" t="e">
            <v>#VALUE!</v>
          </cell>
          <cell r="FD280" t="e">
            <v>#VALUE!</v>
          </cell>
          <cell r="FE280" t="e">
            <v>#VALUE!</v>
          </cell>
          <cell r="FF280" t="e">
            <v>#VALUE!</v>
          </cell>
          <cell r="FG280" t="e">
            <v>#VALUE!</v>
          </cell>
          <cell r="FH280" t="e">
            <v>#VALUE!</v>
          </cell>
          <cell r="FI280" t="e">
            <v>#VALUE!</v>
          </cell>
          <cell r="FJ280" t="e">
            <v>#VALUE!</v>
          </cell>
          <cell r="FK280" t="e">
            <v>#VALUE!</v>
          </cell>
          <cell r="FL280" t="e">
            <v>#VALUE!</v>
          </cell>
          <cell r="FM280" t="e">
            <v>#VALUE!</v>
          </cell>
          <cell r="FN280" t="e">
            <v>#VALUE!</v>
          </cell>
          <cell r="FO280" t="e">
            <v>#VALUE!</v>
          </cell>
        </row>
        <row r="281">
          <cell r="R281">
            <v>0.85316308763784054</v>
          </cell>
          <cell r="S281">
            <v>1.0913607079096488</v>
          </cell>
          <cell r="T281">
            <v>0.94568004293125041</v>
          </cell>
          <cell r="U281">
            <v>0.83191932903475996</v>
          </cell>
          <cell r="V281">
            <v>0.93471617140256213</v>
          </cell>
          <cell r="W281">
            <v>1.0712940122697645</v>
          </cell>
          <cell r="X281">
            <v>1.0792414934569818</v>
          </cell>
          <cell r="Y281">
            <v>1.0953572727974334</v>
          </cell>
          <cell r="Z281">
            <v>1.1810984709963728</v>
          </cell>
          <cell r="AA281">
            <v>1.1340341082566403</v>
          </cell>
          <cell r="AB281">
            <v>0.72042357434250515</v>
          </cell>
          <cell r="AC281">
            <v>0.72042357434250515</v>
          </cell>
          <cell r="AD281">
            <v>1.0026857654431514</v>
          </cell>
          <cell r="AE281">
            <v>0.68070022219082638</v>
          </cell>
          <cell r="AF281">
            <v>0.79633685048775604</v>
          </cell>
          <cell r="AG281">
            <v>0.87950024658885428</v>
          </cell>
          <cell r="AH281">
            <v>0.64271700155605171</v>
          </cell>
          <cell r="AI281">
            <v>0.66949991267392472</v>
          </cell>
          <cell r="AJ281">
            <v>0.64625326973380492</v>
          </cell>
          <cell r="AK281">
            <v>0.73844470781292693</v>
          </cell>
          <cell r="AL281">
            <v>0.76464542651592982</v>
          </cell>
          <cell r="AM281">
            <v>0.82716904128557345</v>
          </cell>
          <cell r="AN281">
            <v>1.1462047885888949</v>
          </cell>
          <cell r="AO281">
            <v>1.1462047885888949</v>
          </cell>
          <cell r="AP281">
            <v>1.1193441589153399</v>
          </cell>
          <cell r="AQ281">
            <v>1.1523830834638622</v>
          </cell>
          <cell r="AR281">
            <v>1.1617825559216231</v>
          </cell>
          <cell r="AS281">
            <v>1.3645906228131559</v>
          </cell>
          <cell r="AT281">
            <v>1.2967787778304123</v>
          </cell>
          <cell r="AU281">
            <v>1.2797167425392006</v>
          </cell>
          <cell r="AV281">
            <v>1.2360994196092334</v>
          </cell>
          <cell r="AW281">
            <v>1.1298095915303787</v>
          </cell>
          <cell r="AX281">
            <v>1.0806229473461171</v>
          </cell>
          <cell r="AY281">
            <v>1.166262362381042</v>
          </cell>
          <cell r="AZ281">
            <v>1.3530655391120503</v>
          </cell>
          <cell r="BA281">
            <v>1.3530655391120503</v>
          </cell>
          <cell r="BB281">
            <v>0.97225823178636228</v>
          </cell>
          <cell r="BC281">
            <v>1.179356543070101</v>
          </cell>
          <cell r="BD281">
            <v>1.1006517016654609</v>
          </cell>
          <cell r="BE281">
            <v>0.96091873205601464</v>
          </cell>
          <cell r="BF281">
            <v>1.0306213457536419</v>
          </cell>
          <cell r="BG281">
            <v>0.92913722971526436</v>
          </cell>
          <cell r="BH281">
            <v>1.041181333132938</v>
          </cell>
          <cell r="BI281">
            <v>0.98866122936144807</v>
          </cell>
          <cell r="BJ281">
            <v>1.0395419574163536</v>
          </cell>
          <cell r="BK281">
            <v>0.94201940618142355</v>
          </cell>
          <cell r="BL281">
            <v>0.90299438552713696</v>
          </cell>
          <cell r="BM281">
            <v>0.90299438552713696</v>
          </cell>
          <cell r="BN281">
            <v>1.0145655449522859</v>
          </cell>
          <cell r="BO281">
            <v>0.73867343240304451</v>
          </cell>
          <cell r="BP281">
            <v>0.83220568335588585</v>
          </cell>
          <cell r="BQ281">
            <v>1.0198183319570608</v>
          </cell>
          <cell r="BR281">
            <v>1.0675811826706958</v>
          </cell>
          <cell r="BS281">
            <v>1.0838000067066831</v>
          </cell>
          <cell r="BT281">
            <v>1.1057098516430155</v>
          </cell>
          <cell r="BU281">
            <v>1.1679398051785865</v>
          </cell>
          <cell r="BV281">
            <v>1.1810940931293041</v>
          </cell>
          <cell r="BW281">
            <v>1.3719427751938302</v>
          </cell>
          <cell r="BX281">
            <v>1.4003433099727676</v>
          </cell>
          <cell r="BY281">
            <v>1.4003433099727676</v>
          </cell>
          <cell r="BZ281">
            <v>1.2475592970775575</v>
          </cell>
          <cell r="CA281">
            <v>1.3215987156294173</v>
          </cell>
          <cell r="CB281">
            <v>1.2671024834301985</v>
          </cell>
          <cell r="CC281">
            <v>1.2419441957514188</v>
          </cell>
          <cell r="CD281">
            <v>1.132515544025295</v>
          </cell>
          <cell r="CE281">
            <v>1.239330469175107</v>
          </cell>
          <cell r="CF281">
            <v>1.2141178256404426</v>
          </cell>
          <cell r="CG281">
            <v>1.2317910529949718</v>
          </cell>
          <cell r="CH281">
            <v>1.2670133788860236</v>
          </cell>
          <cell r="CI281">
            <v>1.1420787878286618</v>
          </cell>
          <cell r="CJ281">
            <v>0.34183821086809751</v>
          </cell>
          <cell r="CK281">
            <v>0.34183821086809751</v>
          </cell>
          <cell r="CL281">
            <v>8.09503571934512E-2</v>
          </cell>
          <cell r="CM281">
            <v>0.24183737540224484</v>
          </cell>
          <cell r="CN281">
            <v>0.92756015005997849</v>
          </cell>
          <cell r="CO281">
            <v>0.88285688797561257</v>
          </cell>
          <cell r="CP281">
            <v>1.0713709908101336</v>
          </cell>
          <cell r="CQ281">
            <v>0.98492160713765786</v>
          </cell>
          <cell r="CR281">
            <v>0.93796844606045404</v>
          </cell>
          <cell r="CS281">
            <v>0.96033053236928145</v>
          </cell>
          <cell r="CT281">
            <v>0.87394254046594644</v>
          </cell>
          <cell r="CU281">
            <v>0.62553442481667276</v>
          </cell>
          <cell r="CV281">
            <v>1.7177277574430063</v>
          </cell>
          <cell r="CW281">
            <v>1.7177277574430063</v>
          </cell>
          <cell r="CX281" t="e">
            <v>#VALUE!</v>
          </cell>
          <cell r="CY281" t="e">
            <v>#VALUE!</v>
          </cell>
          <cell r="CZ281">
            <v>1.1272073527400153</v>
          </cell>
          <cell r="DA281" t="e">
            <v>#VALUE!</v>
          </cell>
          <cell r="DB281" t="e">
            <v>#VALUE!</v>
          </cell>
          <cell r="DC281">
            <v>0.8693865983989284</v>
          </cell>
          <cell r="DD281" t="e">
            <v>#VALUE!</v>
          </cell>
          <cell r="DE281" t="e">
            <v>#VALUE!</v>
          </cell>
          <cell r="DF281">
            <v>0.75498826797043184</v>
          </cell>
          <cell r="DG281">
            <v>0.89553072560682556</v>
          </cell>
          <cell r="DH281">
            <v>0.852767536022077</v>
          </cell>
          <cell r="DI281">
            <v>0.852767536022077</v>
          </cell>
          <cell r="DJ281" t="e">
            <v>#VALUE!</v>
          </cell>
          <cell r="DK281" t="e">
            <v>#VALUE!</v>
          </cell>
          <cell r="DL281">
            <v>2.1587368923415484</v>
          </cell>
          <cell r="DM281" t="e">
            <v>#VALUE!</v>
          </cell>
          <cell r="DN281" t="e">
            <v>#VALUE!</v>
          </cell>
          <cell r="DO281">
            <v>2.2242163066687604</v>
          </cell>
          <cell r="DP281" t="e">
            <v>#VALUE!</v>
          </cell>
          <cell r="DQ281" t="e">
            <v>#VALUE!</v>
          </cell>
          <cell r="DR281">
            <v>2.1351390914463231</v>
          </cell>
          <cell r="DS281">
            <v>1.0498567783947439</v>
          </cell>
          <cell r="DT281">
            <v>0.94142196329600258</v>
          </cell>
          <cell r="DU281">
            <v>0.94142196329600258</v>
          </cell>
          <cell r="DV281" t="e">
            <v>#VALUE!</v>
          </cell>
          <cell r="DW281" t="e">
            <v>#VALUE!</v>
          </cell>
          <cell r="DX281">
            <v>-0.24804289293885148</v>
          </cell>
          <cell r="DY281" t="e">
            <v>#VALUE!</v>
          </cell>
          <cell r="DZ281" t="e">
            <v>#VALUE!</v>
          </cell>
          <cell r="EA281">
            <v>-0.35593863843866086</v>
          </cell>
          <cell r="EB281" t="e">
            <v>#VALUE!</v>
          </cell>
          <cell r="EC281" t="e">
            <v>#VALUE!</v>
          </cell>
          <cell r="ED281">
            <v>-6.5966691272647593E-2</v>
          </cell>
          <cell r="EE281">
            <v>0.90069617229333498</v>
          </cell>
          <cell r="EF281">
            <v>1.0395283811832781</v>
          </cell>
          <cell r="EG281">
            <v>1.0395283811832781</v>
          </cell>
          <cell r="EH281" t="e">
            <v>#VALUE!</v>
          </cell>
          <cell r="EI281" t="e">
            <v>#VALUE!</v>
          </cell>
          <cell r="EJ281">
            <v>1.0795044009458747</v>
          </cell>
          <cell r="EK281" t="e">
            <v>#VALUE!</v>
          </cell>
          <cell r="EL281" t="e">
            <v>#VALUE!</v>
          </cell>
          <cell r="EM281">
            <v>1.0671694703771393</v>
          </cell>
          <cell r="EN281" t="e">
            <v>#VALUE!</v>
          </cell>
          <cell r="EO281" t="e">
            <v>#VALUE!</v>
          </cell>
          <cell r="EP281">
            <v>0.85509143824478617</v>
          </cell>
          <cell r="EQ281" t="e">
            <v>#VALUE!</v>
          </cell>
          <cell r="ER281">
            <v>0.79185829424889498</v>
          </cell>
          <cell r="ES281">
            <v>0.79185829424889498</v>
          </cell>
          <cell r="ET281" t="e">
            <v>#VALUE!</v>
          </cell>
          <cell r="EU281" t="e">
            <v>#VALUE!</v>
          </cell>
          <cell r="EV281" t="e">
            <v>#VALUE!</v>
          </cell>
          <cell r="EW281" t="e">
            <v>#VALUE!</v>
          </cell>
          <cell r="EX281" t="e">
            <v>#VALUE!</v>
          </cell>
          <cell r="EY281" t="e">
            <v>#VALUE!</v>
          </cell>
          <cell r="EZ281" t="e">
            <v>#VALUE!</v>
          </cell>
          <cell r="FA281" t="e">
            <v>#VALUE!</v>
          </cell>
          <cell r="FB281" t="e">
            <v>#VALUE!</v>
          </cell>
          <cell r="FC281" t="e">
            <v>#VALUE!</v>
          </cell>
          <cell r="FD281" t="e">
            <v>#VALUE!</v>
          </cell>
          <cell r="FE281" t="e">
            <v>#VALUE!</v>
          </cell>
          <cell r="FF281" t="e">
            <v>#VALUE!</v>
          </cell>
          <cell r="FG281" t="e">
            <v>#VALUE!</v>
          </cell>
          <cell r="FH281" t="e">
            <v>#VALUE!</v>
          </cell>
          <cell r="FI281" t="e">
            <v>#VALUE!</v>
          </cell>
          <cell r="FJ281" t="e">
            <v>#VALUE!</v>
          </cell>
          <cell r="FK281" t="e">
            <v>#VALUE!</v>
          </cell>
          <cell r="FL281" t="e">
            <v>#VALUE!</v>
          </cell>
          <cell r="FM281" t="e">
            <v>#VALUE!</v>
          </cell>
          <cell r="FN281" t="e">
            <v>#VALUE!</v>
          </cell>
          <cell r="FO281" t="e">
            <v>#VALUE!</v>
          </cell>
        </row>
        <row r="282">
          <cell r="R282">
            <v>0.8164054942929011</v>
          </cell>
          <cell r="S282">
            <v>0.88488706046728272</v>
          </cell>
          <cell r="T282">
            <v>0.89559358416313684</v>
          </cell>
          <cell r="U282">
            <v>0.42565569399330971</v>
          </cell>
          <cell r="V282">
            <v>1.0899603355224665</v>
          </cell>
          <cell r="W282">
            <v>1.0755592837187493</v>
          </cell>
          <cell r="X282">
            <v>1.0767619035811475</v>
          </cell>
          <cell r="Y282">
            <v>1.0683454427183829</v>
          </cell>
          <cell r="Z282">
            <v>0.91176848493234541</v>
          </cell>
          <cell r="AA282">
            <v>0.96392899201814475</v>
          </cell>
          <cell r="AB282">
            <v>-0.39348436188988251</v>
          </cell>
          <cell r="AC282">
            <v>-0.39348436188988251</v>
          </cell>
          <cell r="AD282">
            <v>-0.14324082363473603</v>
          </cell>
          <cell r="AE282">
            <v>0.10531588343329759</v>
          </cell>
          <cell r="AF282">
            <v>8.9587895679872437E-2</v>
          </cell>
          <cell r="AG282">
            <v>0.72332730560578717</v>
          </cell>
          <cell r="AH282">
            <v>0.43975373790677114</v>
          </cell>
          <cell r="AI282">
            <v>0.2619782266984918</v>
          </cell>
          <cell r="AJ282">
            <v>0.27696568702877222</v>
          </cell>
          <cell r="AK282">
            <v>0.23703163460661844</v>
          </cell>
          <cell r="AL282">
            <v>0.32887975334018532</v>
          </cell>
          <cell r="AM282">
            <v>0.23321065481179187</v>
          </cell>
          <cell r="AN282">
            <v>0.40753948038716287</v>
          </cell>
          <cell r="AO282">
            <v>0.40753948038716287</v>
          </cell>
          <cell r="AP282">
            <v>0.83556676651426809</v>
          </cell>
          <cell r="AQ282">
            <v>0.69366748713358706</v>
          </cell>
          <cell r="AR282">
            <v>0.55488122073868618</v>
          </cell>
          <cell r="AS282">
            <v>0.51784464660601837</v>
          </cell>
          <cell r="AT282">
            <v>0.45002368545713028</v>
          </cell>
          <cell r="AU282">
            <v>0.57157309054122452</v>
          </cell>
          <cell r="AV282">
            <v>0.63355633334810302</v>
          </cell>
          <cell r="AW282">
            <v>0.67156514181875604</v>
          </cell>
          <cell r="AX282">
            <v>0.89698767524808365</v>
          </cell>
          <cell r="AY282">
            <v>0.8179386701499034</v>
          </cell>
          <cell r="AZ282">
            <v>1.8181818181818175</v>
          </cell>
          <cell r="BA282">
            <v>1.8181818181818175</v>
          </cell>
          <cell r="BB282">
            <v>1.4259787399533308</v>
          </cell>
          <cell r="BC282">
            <v>1.2925747712048308</v>
          </cell>
          <cell r="BD282">
            <v>1.2527154236060829</v>
          </cell>
          <cell r="BE282">
            <v>1.1191187672115777</v>
          </cell>
          <cell r="BF282">
            <v>1.2139530274502031</v>
          </cell>
          <cell r="BG282">
            <v>1.1946050096339109</v>
          </cell>
          <cell r="BH282">
            <v>1.0915307732772217</v>
          </cell>
          <cell r="BI282">
            <v>1.1017173927458395</v>
          </cell>
          <cell r="BJ282">
            <v>0.90087672213276093</v>
          </cell>
          <cell r="BK282">
            <v>0.87618644739973028</v>
          </cell>
          <cell r="BL282">
            <v>0.21990018714909687</v>
          </cell>
          <cell r="BM282">
            <v>0.21990018714909687</v>
          </cell>
          <cell r="BN282">
            <v>0.78553490708186835</v>
          </cell>
          <cell r="BO282">
            <v>0.55309894889452693</v>
          </cell>
          <cell r="BP282">
            <v>0.66756878664862496</v>
          </cell>
          <cell r="BQ282">
            <v>0.75649142123130531</v>
          </cell>
          <cell r="BR282">
            <v>0.77423854917461066</v>
          </cell>
          <cell r="BS282">
            <v>0.76221454679588208</v>
          </cell>
          <cell r="BT282">
            <v>0.77801605904942406</v>
          </cell>
          <cell r="BU282">
            <v>0.73370243943052205</v>
          </cell>
          <cell r="BV282">
            <v>0.70548260097409332</v>
          </cell>
          <cell r="BW282">
            <v>0.42941172850017739</v>
          </cell>
          <cell r="BX282">
            <v>0.77696467521069612</v>
          </cell>
          <cell r="BY282">
            <v>0.77696467521069612</v>
          </cell>
          <cell r="BZ282">
            <v>-1.2003456995614479E-2</v>
          </cell>
          <cell r="CA282">
            <v>0.49734458708765517</v>
          </cell>
          <cell r="CB282">
            <v>0.47692014760950563</v>
          </cell>
          <cell r="CC282">
            <v>0.57047302646669285</v>
          </cell>
          <cell r="CD282">
            <v>0.52665714588621215</v>
          </cell>
          <cell r="CE282">
            <v>0.51165019369614495</v>
          </cell>
          <cell r="CF282">
            <v>0.54219053514632776</v>
          </cell>
          <cell r="CG282">
            <v>0.52990736151881346</v>
          </cell>
          <cell r="CH282">
            <v>0.29091144017314119</v>
          </cell>
          <cell r="CI282">
            <v>0.68876640723862137</v>
          </cell>
          <cell r="CJ282">
            <v>1.2859117650210568</v>
          </cell>
          <cell r="CK282">
            <v>1.2859117650210568</v>
          </cell>
          <cell r="CL282">
            <v>0.77712342905713028</v>
          </cell>
          <cell r="CM282">
            <v>0.55774664469036983</v>
          </cell>
          <cell r="CN282">
            <v>0.78735645357232897</v>
          </cell>
          <cell r="CO282">
            <v>0.82071852861286854</v>
          </cell>
          <cell r="CP282">
            <v>0.78948600196591323</v>
          </cell>
          <cell r="CQ282">
            <v>0.75940635966434744</v>
          </cell>
          <cell r="CR282">
            <v>0.68826101080630442</v>
          </cell>
          <cell r="CS282">
            <v>0.7350785851874595</v>
          </cell>
          <cell r="CT282">
            <v>0.88769557043036007</v>
          </cell>
          <cell r="CU282">
            <v>0.96903438883175796</v>
          </cell>
          <cell r="CV282">
            <v>0.90401667771469163</v>
          </cell>
          <cell r="CW282">
            <v>0.90401667771469163</v>
          </cell>
          <cell r="CX282" t="e">
            <v>#VALUE!</v>
          </cell>
          <cell r="CY282" t="e">
            <v>#VALUE!</v>
          </cell>
          <cell r="CZ282">
            <v>1.1653128887904589</v>
          </cell>
          <cell r="DA282" t="e">
            <v>#VALUE!</v>
          </cell>
          <cell r="DB282" t="e">
            <v>#VALUE!</v>
          </cell>
          <cell r="DC282">
            <v>1.1166415924743185</v>
          </cell>
          <cell r="DD282" t="e">
            <v>#VALUE!</v>
          </cell>
          <cell r="DE282" t="e">
            <v>#VALUE!</v>
          </cell>
          <cell r="DF282">
            <v>1.1395123348794765</v>
          </cell>
          <cell r="DG282">
            <v>0.94638802607338657</v>
          </cell>
          <cell r="DH282">
            <v>1.3737775867658923</v>
          </cell>
          <cell r="DI282">
            <v>1.3737775867658923</v>
          </cell>
          <cell r="DJ282" t="e">
            <v>#VALUE!</v>
          </cell>
          <cell r="DK282" t="e">
            <v>#VALUE!</v>
          </cell>
          <cell r="DL282">
            <v>1.560855328569724</v>
          </cell>
          <cell r="DM282" t="e">
            <v>#VALUE!</v>
          </cell>
          <cell r="DN282" t="e">
            <v>#VALUE!</v>
          </cell>
          <cell r="DO282">
            <v>1.6215846335921671</v>
          </cell>
          <cell r="DP282" t="e">
            <v>#VALUE!</v>
          </cell>
          <cell r="DQ282" t="e">
            <v>#VALUE!</v>
          </cell>
          <cell r="DR282">
            <v>1.5721589399664944</v>
          </cell>
          <cell r="DS282">
            <v>0.86091425066623872</v>
          </cell>
          <cell r="DT282">
            <v>0.88111306109894882</v>
          </cell>
          <cell r="DU282">
            <v>0.88111306109894882</v>
          </cell>
          <cell r="DV282" t="e">
            <v>#VALUE!</v>
          </cell>
          <cell r="DW282" t="e">
            <v>#VALUE!</v>
          </cell>
          <cell r="DX282">
            <v>0.31866216363438243</v>
          </cell>
          <cell r="DY282" t="e">
            <v>#VALUE!</v>
          </cell>
          <cell r="DZ282" t="e">
            <v>#VALUE!</v>
          </cell>
          <cell r="EA282">
            <v>0.22056895943881449</v>
          </cell>
          <cell r="EB282" t="e">
            <v>#VALUE!</v>
          </cell>
          <cell r="EC282" t="e">
            <v>#VALUE!</v>
          </cell>
          <cell r="ED282">
            <v>0.20138052501392176</v>
          </cell>
          <cell r="EE282">
            <v>0.84400032264669544</v>
          </cell>
          <cell r="EF282">
            <v>0.81366825435852874</v>
          </cell>
          <cell r="EG282">
            <v>0.81366825435852874</v>
          </cell>
          <cell r="EH282" t="e">
            <v>#VALUE!</v>
          </cell>
          <cell r="EI282" t="e">
            <v>#VALUE!</v>
          </cell>
          <cell r="EJ282">
            <v>0.88922096689437735</v>
          </cell>
          <cell r="EK282" t="e">
            <v>#VALUE!</v>
          </cell>
          <cell r="EL282" t="e">
            <v>#VALUE!</v>
          </cell>
          <cell r="EM282">
            <v>1.0318991268174194</v>
          </cell>
          <cell r="EN282" t="e">
            <v>#VALUE!</v>
          </cell>
          <cell r="EO282" t="e">
            <v>#VALUE!</v>
          </cell>
          <cell r="EP282">
            <v>0.97634196986248789</v>
          </cell>
          <cell r="EQ282" t="e">
            <v>#VALUE!</v>
          </cell>
          <cell r="ER282">
            <v>1.0509539638449976</v>
          </cell>
          <cell r="ES282">
            <v>1.0509539638449976</v>
          </cell>
          <cell r="ET282" t="e">
            <v>#VALUE!</v>
          </cell>
          <cell r="EU282" t="e">
            <v>#VALUE!</v>
          </cell>
          <cell r="EV282" t="e">
            <v>#VALUE!</v>
          </cell>
          <cell r="EW282" t="e">
            <v>#VALUE!</v>
          </cell>
          <cell r="EX282" t="e">
            <v>#VALUE!</v>
          </cell>
          <cell r="EY282" t="e">
            <v>#VALUE!</v>
          </cell>
          <cell r="EZ282" t="e">
            <v>#VALUE!</v>
          </cell>
          <cell r="FA282" t="e">
            <v>#VALUE!</v>
          </cell>
          <cell r="FB282" t="e">
            <v>#VALUE!</v>
          </cell>
          <cell r="FC282" t="e">
            <v>#VALUE!</v>
          </cell>
          <cell r="FD282" t="e">
            <v>#VALUE!</v>
          </cell>
          <cell r="FE282" t="e">
            <v>#VALUE!</v>
          </cell>
          <cell r="FF282" t="e">
            <v>#VALUE!</v>
          </cell>
          <cell r="FG282" t="e">
            <v>#VALUE!</v>
          </cell>
          <cell r="FH282" t="e">
            <v>#VALUE!</v>
          </cell>
          <cell r="FI282" t="e">
            <v>#VALUE!</v>
          </cell>
          <cell r="FJ282" t="e">
            <v>#VALUE!</v>
          </cell>
          <cell r="FK282" t="e">
            <v>#VALUE!</v>
          </cell>
          <cell r="FL282" t="e">
            <v>#VALUE!</v>
          </cell>
          <cell r="FM282" t="e">
            <v>#VALUE!</v>
          </cell>
          <cell r="FN282" t="e">
            <v>#VALUE!</v>
          </cell>
          <cell r="FO282" t="e">
            <v>#VALUE!</v>
          </cell>
        </row>
        <row r="283">
          <cell r="R283">
            <v>-4.0626813697040076E-2</v>
          </cell>
          <cell r="S283">
            <v>8.2278972289063168E-2</v>
          </cell>
          <cell r="T283">
            <v>9.8980382803649167E-2</v>
          </cell>
          <cell r="U283">
            <v>7.8537838755029774E-2</v>
          </cell>
          <cell r="V283">
            <v>0.16662331751089143</v>
          </cell>
          <cell r="W283">
            <v>0.17487612940833577</v>
          </cell>
          <cell r="X283">
            <v>0.15373457230174128</v>
          </cell>
          <cell r="Y283">
            <v>0.16813486069613351</v>
          </cell>
          <cell r="Z283">
            <v>0.10081342597625938</v>
          </cell>
          <cell r="AA283">
            <v>2.1808348235704642E-2</v>
          </cell>
          <cell r="AB283">
            <v>0.17938257674391686</v>
          </cell>
          <cell r="AC283">
            <v>0.17938257674391686</v>
          </cell>
          <cell r="AD283">
            <v>0.14324082363473592</v>
          </cell>
          <cell r="AE283">
            <v>0.19650402640603121</v>
          </cell>
          <cell r="AF283">
            <v>0.13935894883535729</v>
          </cell>
          <cell r="AG283">
            <v>0.14795331251027455</v>
          </cell>
          <cell r="AH283">
            <v>0.29767945335227647</v>
          </cell>
          <cell r="AI283">
            <v>0.8616172789194857</v>
          </cell>
          <cell r="AJ283">
            <v>1.3130225162845561</v>
          </cell>
          <cell r="AK283">
            <v>1.4358647096362476</v>
          </cell>
          <cell r="AL283">
            <v>1.8006166495375127</v>
          </cell>
          <cell r="AM283">
            <v>1.81102649127282</v>
          </cell>
          <cell r="AN283">
            <v>2.0122261844116149</v>
          </cell>
          <cell r="AO283">
            <v>2.0122261844116149</v>
          </cell>
          <cell r="AP283">
            <v>2.3175153712754222</v>
          </cell>
          <cell r="AQ283">
            <v>1.7453569031103153</v>
          </cell>
          <cell r="AR283">
            <v>1.7253337957343511</v>
          </cell>
          <cell r="AS283">
            <v>1.6655003498950316</v>
          </cell>
          <cell r="AT283">
            <v>1.4921837991473239</v>
          </cell>
          <cell r="AU283">
            <v>0.94081942336874025</v>
          </cell>
          <cell r="AV283">
            <v>0.57596030304372881</v>
          </cell>
          <cell r="AW283">
            <v>0.45824444971162204</v>
          </cell>
          <cell r="AX283">
            <v>0.15891513931560547</v>
          </cell>
          <cell r="AY283">
            <v>0.11507121975492918</v>
          </cell>
          <cell r="AZ283">
            <v>0.61310782241014816</v>
          </cell>
          <cell r="BA283">
            <v>0.61310782241014816</v>
          </cell>
          <cell r="BB283">
            <v>0.12963443090484841</v>
          </cell>
          <cell r="BC283">
            <v>0.55665628832908798</v>
          </cell>
          <cell r="BD283">
            <v>0.51412020275162917</v>
          </cell>
          <cell r="BE283">
            <v>0.42186676041483567</v>
          </cell>
          <cell r="BF283">
            <v>0.39143791497373909</v>
          </cell>
          <cell r="BG283">
            <v>0.4281738385784632</v>
          </cell>
          <cell r="BH283">
            <v>0.46817464492372451</v>
          </cell>
          <cell r="BI283">
            <v>0.43498441747894723</v>
          </cell>
          <cell r="BJ283">
            <v>0.46221745094530942</v>
          </cell>
          <cell r="BK283">
            <v>0.37569732702323988</v>
          </cell>
          <cell r="BL283">
            <v>0.4616344354335622</v>
          </cell>
          <cell r="BM283">
            <v>0.4616344354335622</v>
          </cell>
          <cell r="BN283">
            <v>0.37167252636865877</v>
          </cell>
          <cell r="BO283">
            <v>0.3088075389633923</v>
          </cell>
          <cell r="BP283">
            <v>0.26894451962110982</v>
          </cell>
          <cell r="BQ283">
            <v>0.29589870630333043</v>
          </cell>
          <cell r="BR283">
            <v>0.36658141517476528</v>
          </cell>
          <cell r="BS283">
            <v>0.33634016297240205</v>
          </cell>
          <cell r="BT283">
            <v>0.24672379549795054</v>
          </cell>
          <cell r="BU283">
            <v>0.23910373823994657</v>
          </cell>
          <cell r="BV283">
            <v>0.19976616157255153</v>
          </cell>
          <cell r="BW283">
            <v>7.6321625896830364E-2</v>
          </cell>
          <cell r="BX283">
            <v>0.25554652108258796</v>
          </cell>
          <cell r="BY283">
            <v>0.25554652108258796</v>
          </cell>
          <cell r="BZ283">
            <v>8.0023046637431636E-2</v>
          </cell>
          <cell r="CA283">
            <v>-1.1633791510821056E-3</v>
          </cell>
          <cell r="CB283">
            <v>0.11877669075445849</v>
          </cell>
          <cell r="CC283">
            <v>0.15131223594350052</v>
          </cell>
          <cell r="CD283">
            <v>6.3610454565297292E-2</v>
          </cell>
          <cell r="CE283">
            <v>4.4938588441036917E-2</v>
          </cell>
          <cell r="CF283">
            <v>6.3801073470849581E-2</v>
          </cell>
          <cell r="CG283">
            <v>1.5672719725176708E-2</v>
          </cell>
          <cell r="CH283">
            <v>-9.5007002016046539E-3</v>
          </cell>
          <cell r="CI283">
            <v>7.5462297468302103E-2</v>
          </cell>
          <cell r="CJ283">
            <v>3.7623635058241081</v>
          </cell>
          <cell r="CK283">
            <v>3.7623635058241081</v>
          </cell>
          <cell r="CL283">
            <v>2.0568136590236041</v>
          </cell>
          <cell r="CM283">
            <v>1.917530021191429</v>
          </cell>
          <cell r="CN283">
            <v>-0.12874290385923082</v>
          </cell>
          <cell r="CO283">
            <v>-0.12335387180425822</v>
          </cell>
          <cell r="CP283">
            <v>-0.11935904970433271</v>
          </cell>
          <cell r="CQ283">
            <v>-0.10368774536260476</v>
          </cell>
          <cell r="CR283">
            <v>-0.10684973326705767</v>
          </cell>
          <cell r="CS283">
            <v>-1.9890566985846271E-2</v>
          </cell>
          <cell r="CT283">
            <v>-7.235969174458759E-2</v>
          </cell>
          <cell r="CU283">
            <v>3.7007745174945587E-2</v>
          </cell>
          <cell r="CV283">
            <v>-3.54305367418893</v>
          </cell>
          <cell r="CW283">
            <v>-3.54305367418893</v>
          </cell>
          <cell r="CX283" t="e">
            <v>#VALUE!</v>
          </cell>
          <cell r="CY283" t="e">
            <v>#VALUE!</v>
          </cell>
          <cell r="CZ283">
            <v>-0.17424326313663932</v>
          </cell>
          <cell r="DA283" t="e">
            <v>#VALUE!</v>
          </cell>
          <cell r="DB283" t="e">
            <v>#VALUE!</v>
          </cell>
          <cell r="DC283">
            <v>0.30716678110134987</v>
          </cell>
          <cell r="DD283" t="e">
            <v>#VALUE!</v>
          </cell>
          <cell r="DE283" t="e">
            <v>#VALUE!</v>
          </cell>
          <cell r="DF283">
            <v>0.25360814623321615</v>
          </cell>
          <cell r="DG283">
            <v>-9.9503413956313791E-2</v>
          </cell>
          <cell r="DH283">
            <v>-0.22996825684061326</v>
          </cell>
          <cell r="DI283">
            <v>-0.22996825684061326</v>
          </cell>
          <cell r="DJ283" t="e">
            <v>#VALUE!</v>
          </cell>
          <cell r="DK283" t="e">
            <v>#VALUE!</v>
          </cell>
          <cell r="DL283">
            <v>2.8899818381875296E-2</v>
          </cell>
          <cell r="DM283" t="e">
            <v>#VALUE!</v>
          </cell>
          <cell r="DN283" t="e">
            <v>#VALUE!</v>
          </cell>
          <cell r="DO283">
            <v>-0.33716270122065956</v>
          </cell>
          <cell r="DP283" t="e">
            <v>#VALUE!</v>
          </cell>
          <cell r="DQ283" t="e">
            <v>#VALUE!</v>
          </cell>
          <cell r="DR283">
            <v>-0.24885197373771323</v>
          </cell>
          <cell r="DS283">
            <v>0.11446542873734733</v>
          </cell>
          <cell r="DT283">
            <v>1.0421378299650812</v>
          </cell>
          <cell r="DU283">
            <v>1.0421378299650812</v>
          </cell>
          <cell r="DV283" t="e">
            <v>#VALUE!</v>
          </cell>
          <cell r="DW283" t="e">
            <v>#VALUE!</v>
          </cell>
          <cell r="DX283">
            <v>0.10836069911132559</v>
          </cell>
          <cell r="DY283" t="e">
            <v>#VALUE!</v>
          </cell>
          <cell r="DZ283" t="e">
            <v>#VALUE!</v>
          </cell>
          <cell r="EA283">
            <v>4.4633575296276595E-2</v>
          </cell>
          <cell r="EB283" t="e">
            <v>#VALUE!</v>
          </cell>
          <cell r="EC283" t="e">
            <v>#VALUE!</v>
          </cell>
          <cell r="ED283">
            <v>0.10522294313428379</v>
          </cell>
          <cell r="EE283">
            <v>6.2978153095857192E-2</v>
          </cell>
          <cell r="EF283">
            <v>-0.76735263341471927</v>
          </cell>
          <cell r="EG283">
            <v>-0.76735263341471927</v>
          </cell>
          <cell r="EH283" t="e">
            <v>#VALUE!</v>
          </cell>
          <cell r="EI283" t="e">
            <v>#VALUE!</v>
          </cell>
          <cell r="EJ283">
            <v>4.04377955859168E-2</v>
          </cell>
          <cell r="EK283" t="e">
            <v>#VALUE!</v>
          </cell>
          <cell r="EL283" t="e">
            <v>#VALUE!</v>
          </cell>
          <cell r="EM283">
            <v>0.1319014218055275</v>
          </cell>
          <cell r="EN283" t="e">
            <v>#VALUE!</v>
          </cell>
          <cell r="EO283" t="e">
            <v>#VALUE!</v>
          </cell>
          <cell r="EP283">
            <v>7.6636340135260245E-2</v>
          </cell>
          <cell r="EQ283" t="e">
            <v>#VALUE!</v>
          </cell>
          <cell r="ER283">
            <v>0.36155002049087009</v>
          </cell>
          <cell r="ES283">
            <v>0.36155002049087009</v>
          </cell>
          <cell r="ET283" t="e">
            <v>#VALUE!</v>
          </cell>
          <cell r="EU283" t="e">
            <v>#VALUE!</v>
          </cell>
          <cell r="EV283" t="e">
            <v>#VALUE!</v>
          </cell>
          <cell r="EW283" t="e">
            <v>#VALUE!</v>
          </cell>
          <cell r="EX283" t="e">
            <v>#VALUE!</v>
          </cell>
          <cell r="EY283" t="e">
            <v>#VALUE!</v>
          </cell>
          <cell r="EZ283" t="e">
            <v>#VALUE!</v>
          </cell>
          <cell r="FA283" t="e">
            <v>#VALUE!</v>
          </cell>
          <cell r="FB283" t="e">
            <v>#VALUE!</v>
          </cell>
          <cell r="FC283" t="e">
            <v>#VALUE!</v>
          </cell>
          <cell r="FD283" t="e">
            <v>#VALUE!</v>
          </cell>
          <cell r="FE283" t="e">
            <v>#VALUE!</v>
          </cell>
          <cell r="FF283" t="e">
            <v>#VALUE!</v>
          </cell>
          <cell r="FG283" t="e">
            <v>#VALUE!</v>
          </cell>
          <cell r="FH283" t="e">
            <v>#VALUE!</v>
          </cell>
          <cell r="FI283" t="e">
            <v>#VALUE!</v>
          </cell>
          <cell r="FJ283" t="e">
            <v>#VALUE!</v>
          </cell>
          <cell r="FK283" t="e">
            <v>#VALUE!</v>
          </cell>
          <cell r="FL283" t="e">
            <v>#VALUE!</v>
          </cell>
          <cell r="FM283" t="e">
            <v>#VALUE!</v>
          </cell>
          <cell r="FN283" t="e">
            <v>#VALUE!</v>
          </cell>
          <cell r="FO283" t="e">
            <v>#VALUE!</v>
          </cell>
        </row>
        <row r="284">
          <cell r="R284">
            <v>7.0071580576513695</v>
          </cell>
          <cell r="S284">
            <v>14.113172397733436</v>
          </cell>
          <cell r="T284">
            <v>12.804245423647965</v>
          </cell>
          <cell r="U284">
            <v>11.458767634653613</v>
          </cell>
          <cell r="V284">
            <v>12.768222901359009</v>
          </cell>
          <cell r="W284">
            <v>13.936774459554577</v>
          </cell>
          <cell r="X284">
            <v>12.872170942926047</v>
          </cell>
          <cell r="Y284">
            <v>12.836131905932662</v>
          </cell>
          <cell r="Z284">
            <v>12.07586704488175</v>
          </cell>
          <cell r="AA284">
            <v>12.299908404937401</v>
          </cell>
          <cell r="AB284">
            <v>8.5785377426727987</v>
          </cell>
          <cell r="AC284">
            <v>8.5785377426727987</v>
          </cell>
          <cell r="AD284">
            <v>8.5586392121754837</v>
          </cell>
          <cell r="AE284">
            <v>9.2459639614184219</v>
          </cell>
          <cell r="AF284">
            <v>9.9442564204658588</v>
          </cell>
          <cell r="AG284">
            <v>11.614335032056546</v>
          </cell>
          <cell r="AH284">
            <v>9.3701373384750646</v>
          </cell>
          <cell r="AI284">
            <v>9.6990161262152963</v>
          </cell>
          <cell r="AJ284">
            <v>9.5604451966969251</v>
          </cell>
          <cell r="AK284">
            <v>9.6453642082231852</v>
          </cell>
          <cell r="AL284">
            <v>9.5457348406988576</v>
          </cell>
          <cell r="AM284">
            <v>9.627227343949281</v>
          </cell>
          <cell r="AN284">
            <v>11.512990320937357</v>
          </cell>
          <cell r="AO284">
            <v>11.512990320937357</v>
          </cell>
          <cell r="AP284">
            <v>11.997477534289768</v>
          </cell>
          <cell r="AQ284">
            <v>10.539270530319984</v>
          </cell>
          <cell r="AR284">
            <v>11.184324605514139</v>
          </cell>
          <cell r="AS284">
            <v>11.140657802659206</v>
          </cell>
          <cell r="AT284">
            <v>11.712458550450025</v>
          </cell>
          <cell r="AU284">
            <v>11.047040971168418</v>
          </cell>
          <cell r="AV284">
            <v>11.284391475787501</v>
          </cell>
          <cell r="AW284">
            <v>11.831397645571613</v>
          </cell>
          <cell r="AX284">
            <v>12.006921637179078</v>
          </cell>
          <cell r="AY284">
            <v>11.578652733718984</v>
          </cell>
          <cell r="AZ284">
            <v>16.363636363636356</v>
          </cell>
          <cell r="BA284">
            <v>16.363636363636356</v>
          </cell>
          <cell r="BB284">
            <v>14.920922997148017</v>
          </cell>
          <cell r="BC284">
            <v>15.190112274742908</v>
          </cell>
          <cell r="BD284">
            <v>13.787110789283114</v>
          </cell>
          <cell r="BE284">
            <v>13.517314114958683</v>
          </cell>
          <cell r="BF284">
            <v>13.194926171836297</v>
          </cell>
          <cell r="BG284">
            <v>13.316206379790216</v>
          </cell>
          <cell r="BH284">
            <v>13.761554069286852</v>
          </cell>
          <cell r="BI284">
            <v>13.204031562893718</v>
          </cell>
          <cell r="BJ284">
            <v>13.249537782549057</v>
          </cell>
          <cell r="BK284">
            <v>14.185812865187849</v>
          </cell>
          <cell r="BL284">
            <v>13.169058016219607</v>
          </cell>
          <cell r="BM284">
            <v>13.169058016219607</v>
          </cell>
          <cell r="BN284">
            <v>14.566549472626845</v>
          </cell>
          <cell r="BO284">
            <v>14.783617252627756</v>
          </cell>
          <cell r="BP284">
            <v>14.373590437528206</v>
          </cell>
          <cell r="BQ284">
            <v>13.662721350582643</v>
          </cell>
          <cell r="BR284">
            <v>13.827016972797024</v>
          </cell>
          <cell r="BS284">
            <v>13.294322792662875</v>
          </cell>
          <cell r="BT284">
            <v>13.075774422282011</v>
          </cell>
          <cell r="BU284">
            <v>12.795822579302307</v>
          </cell>
          <cell r="BV284">
            <v>12.992968511158676</v>
          </cell>
          <cell r="BW284">
            <v>13.749792269768216</v>
          </cell>
          <cell r="BX284">
            <v>10.292845988048677</v>
          </cell>
          <cell r="BY284">
            <v>10.292845988048677</v>
          </cell>
          <cell r="BZ284">
            <v>9.9060529432476585</v>
          </cell>
          <cell r="CA284">
            <v>9.1086770633983516</v>
          </cell>
          <cell r="CB284">
            <v>9.4985084911733502</v>
          </cell>
          <cell r="CC284">
            <v>10.652899349616343</v>
          </cell>
          <cell r="CD284">
            <v>10.896408503844688</v>
          </cell>
          <cell r="CE284">
            <v>11.697839428467796</v>
          </cell>
          <cell r="CF284">
            <v>11.558430161542416</v>
          </cell>
          <cell r="CG284">
            <v>12.087690984797471</v>
          </cell>
          <cell r="CH284">
            <v>12.090401062558302</v>
          </cell>
          <cell r="CI284">
            <v>10.557272449072425</v>
          </cell>
          <cell r="CJ284">
            <v>3.5373289469454101</v>
          </cell>
          <cell r="CK284">
            <v>3.5373289469454101</v>
          </cell>
          <cell r="CL284">
            <v>3.6117351034478009</v>
          </cell>
          <cell r="CM284">
            <v>5.3758535436778914</v>
          </cell>
          <cell r="CN284">
            <v>10.328848343151414</v>
          </cell>
          <cell r="CO284">
            <v>10.69241204499802</v>
          </cell>
          <cell r="CP284">
            <v>10.336909770799426</v>
          </cell>
          <cell r="CQ284">
            <v>9.9701477830305798</v>
          </cell>
          <cell r="CR284">
            <v>10.043679231621255</v>
          </cell>
          <cell r="CS284">
            <v>10.035488958990527</v>
          </cell>
          <cell r="CT284">
            <v>9.970477870905933</v>
          </cell>
          <cell r="CU284">
            <v>10.788066620344063</v>
          </cell>
          <cell r="CV284">
            <v>17.495268563084231</v>
          </cell>
          <cell r="CW284">
            <v>17.495268563084231</v>
          </cell>
          <cell r="CX284">
            <v>-54.578608886142099</v>
          </cell>
          <cell r="CY284">
            <v>-55.30326976433814</v>
          </cell>
          <cell r="CZ284">
            <v>12.515551618345361</v>
          </cell>
          <cell r="DA284">
            <v>-56.898246785251395</v>
          </cell>
          <cell r="DB284">
            <v>-56.794776398691468</v>
          </cell>
          <cell r="DC284">
            <v>12.302267328295674</v>
          </cell>
          <cell r="DD284">
            <v>-56.842386717803464</v>
          </cell>
          <cell r="DE284">
            <v>-56.893669630364442</v>
          </cell>
          <cell r="DF284">
            <v>12.327186342299363</v>
          </cell>
          <cell r="DG284">
            <v>14.417637358353113</v>
          </cell>
          <cell r="DH284">
            <v>14.130606889999761</v>
          </cell>
          <cell r="DI284">
            <v>14.130606889999761</v>
          </cell>
          <cell r="DJ284" t="e">
            <v>#DIV/0!</v>
          </cell>
          <cell r="DK284" t="e">
            <v>#DIV/0!</v>
          </cell>
          <cell r="DL284">
            <v>18.829424787559848</v>
          </cell>
          <cell r="DM284" t="e">
            <v>#DIV/0!</v>
          </cell>
          <cell r="DN284" t="e">
            <v>#DIV/0!</v>
          </cell>
          <cell r="DO284">
            <v>18.802108199989746</v>
          </cell>
          <cell r="DP284" t="e">
            <v>#DIV/0!</v>
          </cell>
          <cell r="DQ284" t="e">
            <v>#DIV/0!</v>
          </cell>
          <cell r="DR284">
            <v>16.969861260958449</v>
          </cell>
          <cell r="DS284">
            <v>10.779325008179425</v>
          </cell>
          <cell r="DT284">
            <v>2.507644153353477</v>
          </cell>
          <cell r="DU284">
            <v>2.507644153353477</v>
          </cell>
          <cell r="DV284" t="e">
            <v>#DIV/0!</v>
          </cell>
          <cell r="DW284" t="e">
            <v>#DIV/0!</v>
          </cell>
          <cell r="DX284">
            <v>-1.8977713102890235</v>
          </cell>
          <cell r="DY284" t="e">
            <v>#DIV/0!</v>
          </cell>
          <cell r="DZ284" t="e">
            <v>#DIV/0!</v>
          </cell>
          <cell r="EA284">
            <v>-1.1684957016172117</v>
          </cell>
          <cell r="EB284" t="e">
            <v>#DIV/0!</v>
          </cell>
          <cell r="EC284" t="e">
            <v>#DIV/0!</v>
          </cell>
          <cell r="ED284">
            <v>0.85797169017185504</v>
          </cell>
          <cell r="EE284">
            <v>5.9189381200866311</v>
          </cell>
          <cell r="EF284">
            <v>15.825647418047078</v>
          </cell>
          <cell r="EG284">
            <v>15.825647418047078</v>
          </cell>
          <cell r="EH284" t="e">
            <v>#DIV/0!</v>
          </cell>
          <cell r="EI284" t="e">
            <v>#DIV/0!</v>
          </cell>
          <cell r="EJ284">
            <v>16.551169206516025</v>
          </cell>
          <cell r="EK284" t="e">
            <v>#DIV/0!</v>
          </cell>
          <cell r="EL284" t="e">
            <v>#DIV/0!</v>
          </cell>
          <cell r="EM284">
            <v>15.356973321367182</v>
          </cell>
          <cell r="EN284" t="e">
            <v>#DIV/0!</v>
          </cell>
          <cell r="EO284" t="e">
            <v>#DIV/0!</v>
          </cell>
          <cell r="EP284">
            <v>14.89146659773008</v>
          </cell>
          <cell r="EQ284">
            <v>-56.940031406057699</v>
          </cell>
          <cell r="ER284">
            <v>10.439870679841549</v>
          </cell>
          <cell r="ES284">
            <v>10.439870679841549</v>
          </cell>
          <cell r="ET284" t="e">
            <v>#DIV/0!</v>
          </cell>
          <cell r="EU284" t="e">
            <v>#DIV/0!</v>
          </cell>
          <cell r="EV284">
            <v>-57.303722390963166</v>
          </cell>
          <cell r="EW284" t="e">
            <v>#DIV/0!</v>
          </cell>
          <cell r="EX284" t="e">
            <v>#DIV/0!</v>
          </cell>
          <cell r="EY284">
            <v>-57.51662533679297</v>
          </cell>
          <cell r="EZ284" t="e">
            <v>#DIV/0!</v>
          </cell>
          <cell r="FA284" t="e">
            <v>#DIV/0!</v>
          </cell>
          <cell r="FB284">
            <v>-57.779973838299902</v>
          </cell>
          <cell r="FC284" t="e">
            <v>#DIV/0!</v>
          </cell>
          <cell r="FD284">
            <v>-56.85082958358462</v>
          </cell>
          <cell r="FE284">
            <v>-56.85082958358462</v>
          </cell>
          <cell r="FF284" t="e">
            <v>#DIV/0!</v>
          </cell>
          <cell r="FG284" t="e">
            <v>#DIV/0!</v>
          </cell>
          <cell r="FH284" t="e">
            <v>#DIV/0!</v>
          </cell>
          <cell r="FI284" t="e">
            <v>#DIV/0!</v>
          </cell>
          <cell r="FJ284" t="e">
            <v>#DIV/0!</v>
          </cell>
          <cell r="FK284" t="e">
            <v>#DIV/0!</v>
          </cell>
          <cell r="FL284" t="e">
            <v>#DIV/0!</v>
          </cell>
          <cell r="FM284" t="e">
            <v>#DIV/0!</v>
          </cell>
          <cell r="FN284" t="e">
            <v>#DIV/0!</v>
          </cell>
          <cell r="FO284" t="e">
            <v>#DIV/0!</v>
          </cell>
        </row>
        <row r="285">
          <cell r="R285">
            <v>-0.2456954923582898</v>
          </cell>
          <cell r="S285">
            <v>0.55421873787161402</v>
          </cell>
          <cell r="T285">
            <v>0.47820642776220823</v>
          </cell>
          <cell r="U285">
            <v>0.5109807533814904</v>
          </cell>
          <cell r="V285">
            <v>0.43078223551596345</v>
          </cell>
          <cell r="W285">
            <v>0.40235727335413896</v>
          </cell>
          <cell r="X285">
            <v>0.41595120167124378</v>
          </cell>
          <cell r="Y285">
            <v>0.35060252918931445</v>
          </cell>
          <cell r="Z285">
            <v>0.35383535783824388</v>
          </cell>
          <cell r="AA285">
            <v>0.29223186635844151</v>
          </cell>
          <cell r="AB285">
            <v>0.10415762520614537</v>
          </cell>
          <cell r="AC285">
            <v>0.10415762520614537</v>
          </cell>
          <cell r="AD285">
            <v>0.25067144136078801</v>
          </cell>
          <cell r="AE285">
            <v>4.3667561423562248E-2</v>
          </cell>
          <cell r="AF285">
            <v>8.9587895679872881E-2</v>
          </cell>
          <cell r="AG285">
            <v>5.7537399309551068E-2</v>
          </cell>
          <cell r="AH285">
            <v>0.1759014951627087</v>
          </cell>
          <cell r="AI285">
            <v>0.12225650579262967</v>
          </cell>
          <cell r="AJ285">
            <v>9.2321895676257704E-2</v>
          </cell>
          <cell r="AK285">
            <v>0.10939921597228562</v>
          </cell>
          <cell r="AL285">
            <v>0.13155190133607411</v>
          </cell>
          <cell r="AM285">
            <v>0.23321065481179187</v>
          </cell>
          <cell r="AN285">
            <v>0.3565970453387669</v>
          </cell>
          <cell r="AO285">
            <v>0.3565970453387669</v>
          </cell>
          <cell r="AP285">
            <v>0.31530821377896928</v>
          </cell>
          <cell r="AQ285">
            <v>0.48109196688297168</v>
          </cell>
          <cell r="AR285">
            <v>0.47685104907230785</v>
          </cell>
          <cell r="AS285">
            <v>0.49685094471658542</v>
          </cell>
          <cell r="AT285">
            <v>0.4441023211747987</v>
          </cell>
          <cell r="AU285">
            <v>0.50075872534142651</v>
          </cell>
          <cell r="AV285">
            <v>0.53165566434805722</v>
          </cell>
          <cell r="AW285">
            <v>0.57280556213952682</v>
          </cell>
          <cell r="AX285">
            <v>0.60740897693964768</v>
          </cell>
          <cell r="AY285">
            <v>0.550475835043852</v>
          </cell>
          <cell r="AZ285">
            <v>0.73995771670190302</v>
          </cell>
          <cell r="BA285">
            <v>0.73995771670190302</v>
          </cell>
          <cell r="BB285">
            <v>0.57039149598133243</v>
          </cell>
          <cell r="BC285">
            <v>0.58496084536277027</v>
          </cell>
          <cell r="BD285">
            <v>0.60825488776249126</v>
          </cell>
          <cell r="BE285">
            <v>0.59764457725435005</v>
          </cell>
          <cell r="BF285">
            <v>0.65900307204439612</v>
          </cell>
          <cell r="BG285">
            <v>0.62085206593877085</v>
          </cell>
          <cell r="BH285">
            <v>0.65191252724130178</v>
          </cell>
          <cell r="BI285">
            <v>0.63225250314965931</v>
          </cell>
          <cell r="BJ285">
            <v>0.62205522753026776</v>
          </cell>
          <cell r="BK285">
            <v>0.68450413769399576</v>
          </cell>
          <cell r="BL285">
            <v>0.63630692451653148</v>
          </cell>
          <cell r="BM285">
            <v>0.63630692451653148</v>
          </cell>
          <cell r="BN285">
            <v>0.58262179809141135</v>
          </cell>
          <cell r="BO285">
            <v>0.54657484595868067</v>
          </cell>
          <cell r="BP285">
            <v>0.44373026612539462</v>
          </cell>
          <cell r="BQ285">
            <v>0.44912377282319493</v>
          </cell>
          <cell r="BR285">
            <v>0.45299542741997983</v>
          </cell>
          <cell r="BS285">
            <v>0.4986418966500118</v>
          </cell>
          <cell r="BT285">
            <v>0.53217237221555613</v>
          </cell>
          <cell r="BU285">
            <v>0.54325201898259901</v>
          </cell>
          <cell r="BV285">
            <v>0.56989365252356472</v>
          </cell>
          <cell r="BW285">
            <v>0.80137707191671914</v>
          </cell>
          <cell r="BX285">
            <v>0.49818665221151009</v>
          </cell>
          <cell r="BY285">
            <v>0.49818665221151009</v>
          </cell>
          <cell r="BZ285">
            <v>0.61057584584360269</v>
          </cell>
          <cell r="CA285">
            <v>0.6288064311599475</v>
          </cell>
          <cell r="CB285">
            <v>0.70812668304757442</v>
          </cell>
          <cell r="CC285">
            <v>0.68774925823708299</v>
          </cell>
          <cell r="CD285">
            <v>0.74835828900349866</v>
          </cell>
          <cell r="CE285">
            <v>0.7450059963236989</v>
          </cell>
          <cell r="CF285">
            <v>0.72149764125771132</v>
          </cell>
          <cell r="CG285">
            <v>0.7531377208476826</v>
          </cell>
          <cell r="CH285">
            <v>0.72490342538245023</v>
          </cell>
          <cell r="CI285">
            <v>0.53130637597492247</v>
          </cell>
          <cell r="CJ285">
            <v>0.4618566422700629</v>
          </cell>
          <cell r="CK285">
            <v>0.4618566422700629</v>
          </cell>
          <cell r="CL285">
            <v>0.38788712821862009</v>
          </cell>
          <cell r="CM285">
            <v>0.37771760458362741</v>
          </cell>
          <cell r="CN285">
            <v>0.50312879638755792</v>
          </cell>
          <cell r="CO285">
            <v>0.69305803784287612</v>
          </cell>
          <cell r="CP285">
            <v>0.60667682562136915</v>
          </cell>
          <cell r="CQ285">
            <v>0.61025724862440156</v>
          </cell>
          <cell r="CR285">
            <v>0.5696695486088007</v>
          </cell>
          <cell r="CS285">
            <v>0.53599843667122626</v>
          </cell>
          <cell r="CT285">
            <v>0.51995830331369886</v>
          </cell>
          <cell r="CU285">
            <v>0.45594120743681754</v>
          </cell>
          <cell r="CV285">
            <v>0.68785966125793774</v>
          </cell>
          <cell r="CW285">
            <v>0.68785966125793774</v>
          </cell>
          <cell r="CX285" t="e">
            <v>#VALUE!</v>
          </cell>
          <cell r="CY285" t="e">
            <v>#VALUE!</v>
          </cell>
          <cell r="CZ285">
            <v>0.5246839194637869</v>
          </cell>
          <cell r="DA285" t="e">
            <v>#VALUE!</v>
          </cell>
          <cell r="DB285" t="e">
            <v>#VALUE!</v>
          </cell>
          <cell r="DC285">
            <v>0.38324524081685518</v>
          </cell>
          <cell r="DD285" t="e">
            <v>#VALUE!</v>
          </cell>
          <cell r="DE285" t="e">
            <v>#VALUE!</v>
          </cell>
          <cell r="DF285">
            <v>0.43293775591277028</v>
          </cell>
          <cell r="DG285">
            <v>0.63205034058098375</v>
          </cell>
          <cell r="DH285">
            <v>0.4229907937297831</v>
          </cell>
          <cell r="DI285">
            <v>0.4229907937297831</v>
          </cell>
          <cell r="DJ285" t="e">
            <v>#VALUE!</v>
          </cell>
          <cell r="DK285" t="e">
            <v>#VALUE!</v>
          </cell>
          <cell r="DL285">
            <v>2.0123818487929688</v>
          </cell>
          <cell r="DM285" t="e">
            <v>#VALUE!</v>
          </cell>
          <cell r="DN285" t="e">
            <v>#VALUE!</v>
          </cell>
          <cell r="DO285">
            <v>2.4354095484850218</v>
          </cell>
          <cell r="DP285" t="e">
            <v>#VALUE!</v>
          </cell>
          <cell r="DQ285" t="e">
            <v>#VALUE!</v>
          </cell>
          <cell r="DR285">
            <v>2.2831490888981656</v>
          </cell>
          <cell r="DS285">
            <v>0.28746855230128604</v>
          </cell>
          <cell r="DT285">
            <v>0.15620005669036827</v>
          </cell>
          <cell r="DU285">
            <v>0.15620005669036827</v>
          </cell>
          <cell r="DV285" t="e">
            <v>#VALUE!</v>
          </cell>
          <cell r="DW285" t="e">
            <v>#VALUE!</v>
          </cell>
          <cell r="DX285">
            <v>-1.1933294943426769</v>
          </cell>
          <cell r="DY285" t="e">
            <v>#VALUE!</v>
          </cell>
          <cell r="DZ285" t="e">
            <v>#VALUE!</v>
          </cell>
          <cell r="EA285">
            <v>-1.4489527494282384</v>
          </cell>
          <cell r="EB285" t="e">
            <v>#VALUE!</v>
          </cell>
          <cell r="EC285" t="e">
            <v>#VALUE!</v>
          </cell>
          <cell r="ED285">
            <v>-1.3480677830011525</v>
          </cell>
          <cell r="EE285">
            <v>0.18621988372309492</v>
          </cell>
          <cell r="EF285">
            <v>0.35623002281473193</v>
          </cell>
          <cell r="EG285">
            <v>0.35623002281473193</v>
          </cell>
          <cell r="EH285" t="e">
            <v>#VALUE!</v>
          </cell>
          <cell r="EI285" t="e">
            <v>#VALUE!</v>
          </cell>
          <cell r="EJ285">
            <v>0.56551333420914351</v>
          </cell>
          <cell r="EK285" t="e">
            <v>#VALUE!</v>
          </cell>
          <cell r="EL285" t="e">
            <v>#VALUE!</v>
          </cell>
          <cell r="EM285">
            <v>0.55152187908794748</v>
          </cell>
          <cell r="EN285" t="e">
            <v>#VALUE!</v>
          </cell>
          <cell r="EO285" t="e">
            <v>#VALUE!</v>
          </cell>
          <cell r="EP285">
            <v>0.58849037250765113</v>
          </cell>
          <cell r="EQ285" t="e">
            <v>#VALUE!</v>
          </cell>
          <cell r="ER285">
            <v>0.49269158963617299</v>
          </cell>
          <cell r="ES285">
            <v>0.49269158963617299</v>
          </cell>
          <cell r="ET285" t="e">
            <v>#VALUE!</v>
          </cell>
          <cell r="EU285" t="e">
            <v>#VALUE!</v>
          </cell>
          <cell r="EV285" t="e">
            <v>#VALUE!</v>
          </cell>
          <cell r="EW285" t="e">
            <v>#VALUE!</v>
          </cell>
          <cell r="EX285" t="e">
            <v>#VALUE!</v>
          </cell>
          <cell r="EY285" t="e">
            <v>#VALUE!</v>
          </cell>
          <cell r="EZ285" t="e">
            <v>#VALUE!</v>
          </cell>
          <cell r="FA285" t="e">
            <v>#VALUE!</v>
          </cell>
          <cell r="FB285" t="e">
            <v>#VALUE!</v>
          </cell>
          <cell r="FC285" t="e">
            <v>#VALUE!</v>
          </cell>
          <cell r="FD285" t="e">
            <v>#VALUE!</v>
          </cell>
          <cell r="FE285" t="e">
            <v>#VALUE!</v>
          </cell>
          <cell r="FF285" t="e">
            <v>#VALUE!</v>
          </cell>
          <cell r="FG285" t="e">
            <v>#VALUE!</v>
          </cell>
          <cell r="FH285" t="e">
            <v>#VALUE!</v>
          </cell>
          <cell r="FI285" t="e">
            <v>#VALUE!</v>
          </cell>
          <cell r="FJ285" t="e">
            <v>#VALUE!</v>
          </cell>
          <cell r="FK285" t="e">
            <v>#VALUE!</v>
          </cell>
          <cell r="FL285" t="e">
            <v>#VALUE!</v>
          </cell>
          <cell r="FM285" t="e">
            <v>#VALUE!</v>
          </cell>
          <cell r="FN285" t="e">
            <v>#VALUE!</v>
          </cell>
          <cell r="FO285" t="e">
            <v>#VALUE!</v>
          </cell>
        </row>
        <row r="286">
          <cell r="R286">
            <v>0.62874830721609576</v>
          </cell>
          <cell r="S286">
            <v>0.94853683148335</v>
          </cell>
          <cell r="T286">
            <v>0.60223003994991331</v>
          </cell>
          <cell r="U286">
            <v>0.52552479759538495</v>
          </cell>
          <cell r="V286">
            <v>6.7462123675141566E-2</v>
          </cell>
          <cell r="W286">
            <v>0.54026771687128106</v>
          </cell>
          <cell r="X286">
            <v>0.55480823471797791</v>
          </cell>
          <cell r="Y286">
            <v>0.65159149292731089</v>
          </cell>
          <cell r="Z286">
            <v>0.65775818614902604</v>
          </cell>
          <cell r="AA286">
            <v>0.5495703755397563</v>
          </cell>
          <cell r="AB286">
            <v>0.44845644185979217</v>
          </cell>
          <cell r="AC286">
            <v>0.44845644185979217</v>
          </cell>
          <cell r="AD286">
            <v>0.34019695613249762</v>
          </cell>
          <cell r="AE286">
            <v>0.16054250523368566</v>
          </cell>
          <cell r="AF286">
            <v>0.4280310571371691</v>
          </cell>
          <cell r="AG286">
            <v>0.54249547920433971</v>
          </cell>
          <cell r="AH286">
            <v>0.49387727487991356</v>
          </cell>
          <cell r="AI286">
            <v>0.44245211620189778</v>
          </cell>
          <cell r="AJ286">
            <v>0.42057752474739701</v>
          </cell>
          <cell r="AK286">
            <v>0.40113045856504687</v>
          </cell>
          <cell r="AL286">
            <v>0.44398766700924974</v>
          </cell>
          <cell r="AM286">
            <v>0.49557264147505775</v>
          </cell>
          <cell r="AN286">
            <v>0.40753948038716226</v>
          </cell>
          <cell r="AO286">
            <v>0.40753948038716226</v>
          </cell>
          <cell r="AP286">
            <v>0.28377739240107236</v>
          </cell>
          <cell r="AQ286">
            <v>0.32445737301409711</v>
          </cell>
          <cell r="AR286">
            <v>0.29478064851742664</v>
          </cell>
          <cell r="AS286">
            <v>0.20993701889433161</v>
          </cell>
          <cell r="AT286">
            <v>0.20724774988157249</v>
          </cell>
          <cell r="AU286">
            <v>0.27314112291350534</v>
          </cell>
          <cell r="AV286">
            <v>0.24810597669575984</v>
          </cell>
          <cell r="AW286">
            <v>0.23307260804298008</v>
          </cell>
          <cell r="AX286">
            <v>0.28251580322774295</v>
          </cell>
          <cell r="AY286">
            <v>0.29545313180319693</v>
          </cell>
          <cell r="AZ286">
            <v>0.42283298097251587</v>
          </cell>
          <cell r="BA286">
            <v>0.42283298097251587</v>
          </cell>
          <cell r="BB286">
            <v>0.4018667358050298</v>
          </cell>
          <cell r="BC286">
            <v>0.38682894612699331</v>
          </cell>
          <cell r="BD286">
            <v>0.43446777697320854</v>
          </cell>
          <cell r="BE286">
            <v>0.46288158434405569</v>
          </cell>
          <cell r="BF286">
            <v>0.43107719750272533</v>
          </cell>
          <cell r="BG286">
            <v>0.44530079212160179</v>
          </cell>
          <cell r="BH286">
            <v>0.4828285864582551</v>
          </cell>
          <cell r="BI286">
            <v>0.52052251176977671</v>
          </cell>
          <cell r="BJ286">
            <v>0.4640066797876784</v>
          </cell>
          <cell r="BK286">
            <v>0.3712027073473812</v>
          </cell>
          <cell r="BL286">
            <v>0.15595757953836573</v>
          </cell>
          <cell r="BM286">
            <v>0.15595757953836573</v>
          </cell>
          <cell r="BN286">
            <v>0.30035158211953783</v>
          </cell>
          <cell r="BO286">
            <v>0.28851032982964847</v>
          </cell>
          <cell r="BP286">
            <v>0.33152909336941772</v>
          </cell>
          <cell r="BQ286">
            <v>0.35920726672171782</v>
          </cell>
          <cell r="BR286">
            <v>0.43517011547702072</v>
          </cell>
          <cell r="BS286">
            <v>0.43761107944066252</v>
          </cell>
          <cell r="BT286">
            <v>0.42978639762722692</v>
          </cell>
          <cell r="BU286">
            <v>0.38896636416618124</v>
          </cell>
          <cell r="BV286">
            <v>0.42637006681431305</v>
          </cell>
          <cell r="BW286">
            <v>0.30528650358732146</v>
          </cell>
          <cell r="BX286">
            <v>0.70210761347943407</v>
          </cell>
          <cell r="BY286">
            <v>0.70210761347943407</v>
          </cell>
          <cell r="BZ286">
            <v>0.48493966262283517</v>
          </cell>
          <cell r="CA286">
            <v>0.48803755387899667</v>
          </cell>
          <cell r="CB286">
            <v>0.44790599414276805</v>
          </cell>
          <cell r="CC286">
            <v>0.50388084438886882</v>
          </cell>
          <cell r="CD286">
            <v>0.44246683837331835</v>
          </cell>
          <cell r="CE286">
            <v>0.44343016786999218</v>
          </cell>
          <cell r="CF286">
            <v>0.44755622914309712</v>
          </cell>
          <cell r="CG286">
            <v>0.47251132036309884</v>
          </cell>
          <cell r="CH286">
            <v>0.50068690062457599</v>
          </cell>
          <cell r="CI286">
            <v>0.63859908855566683</v>
          </cell>
          <cell r="CJ286">
            <v>-6.5367181388570797E-2</v>
          </cell>
          <cell r="CK286">
            <v>-6.5367181388570797E-2</v>
          </cell>
          <cell r="CL286">
            <v>0.14975816080788457</v>
          </cell>
          <cell r="CM286">
            <v>0.13489914449415288</v>
          </cell>
          <cell r="CN286">
            <v>0.53178077795860335</v>
          </cell>
          <cell r="CO286">
            <v>0.50110587822727248</v>
          </cell>
          <cell r="CP286">
            <v>0.52788425032635233</v>
          </cell>
          <cell r="CQ286">
            <v>0.51239214123032328</v>
          </cell>
          <cell r="CR286">
            <v>0.50078473888351793</v>
          </cell>
          <cell r="CS286">
            <v>0.51436308310767431</v>
          </cell>
          <cell r="CT286">
            <v>0.47088499184976695</v>
          </cell>
          <cell r="CU286">
            <v>0.4794352250011788</v>
          </cell>
          <cell r="CV286">
            <v>0.906898771267449</v>
          </cell>
          <cell r="CW286">
            <v>0.906898771267449</v>
          </cell>
          <cell r="CX286" t="e">
            <v>#VALUE!</v>
          </cell>
          <cell r="CY286" t="e">
            <v>#VALUE!</v>
          </cell>
          <cell r="CZ286">
            <v>0.37551865868513085</v>
          </cell>
          <cell r="DA286" t="e">
            <v>#VALUE!</v>
          </cell>
          <cell r="DB286" t="e">
            <v>#VALUE!</v>
          </cell>
          <cell r="DC286">
            <v>0.33322365355391026</v>
          </cell>
          <cell r="DD286" t="e">
            <v>#VALUE!</v>
          </cell>
          <cell r="DE286" t="e">
            <v>#VALUE!</v>
          </cell>
          <cell r="DF286">
            <v>0.33199853034609816</v>
          </cell>
          <cell r="DG286">
            <v>0.43199610831092083</v>
          </cell>
          <cell r="DH286">
            <v>0.37925912521583061</v>
          </cell>
          <cell r="DI286">
            <v>0.37925912521583061</v>
          </cell>
          <cell r="DJ286" t="e">
            <v>#VALUE!</v>
          </cell>
          <cell r="DK286" t="e">
            <v>#VALUE!</v>
          </cell>
          <cell r="DL286">
            <v>0.4502008404809566</v>
          </cell>
          <cell r="DM286" t="e">
            <v>#VALUE!</v>
          </cell>
          <cell r="DN286" t="e">
            <v>#VALUE!</v>
          </cell>
          <cell r="DO286">
            <v>0.47681773152331264</v>
          </cell>
          <cell r="DP286" t="e">
            <v>#VALUE!</v>
          </cell>
          <cell r="DQ286" t="e">
            <v>#VALUE!</v>
          </cell>
          <cell r="DR286">
            <v>0.56937765320119027</v>
          </cell>
          <cell r="DS286">
            <v>0.61184940898367213</v>
          </cell>
          <cell r="DT286">
            <v>0.33592058523758683</v>
          </cell>
          <cell r="DU286">
            <v>0.33592058523758683</v>
          </cell>
          <cell r="DV286" t="e">
            <v>#VALUE!</v>
          </cell>
          <cell r="DW286" t="e">
            <v>#VALUE!</v>
          </cell>
          <cell r="DX286">
            <v>0.15972016870807582</v>
          </cell>
          <cell r="DY286" t="e">
            <v>#VALUE!</v>
          </cell>
          <cell r="DZ286" t="e">
            <v>#VALUE!</v>
          </cell>
          <cell r="EA286">
            <v>0.28870578451135837</v>
          </cell>
          <cell r="EB286" t="e">
            <v>#VALUE!</v>
          </cell>
          <cell r="EC286" t="e">
            <v>#VALUE!</v>
          </cell>
          <cell r="ED286">
            <v>0.24468381314995397</v>
          </cell>
          <cell r="EE286">
            <v>0.17830883493519112</v>
          </cell>
          <cell r="EF286">
            <v>0.8050912875170827</v>
          </cell>
          <cell r="EG286">
            <v>0.8050912875170827</v>
          </cell>
          <cell r="EH286" t="e">
            <v>#VALUE!</v>
          </cell>
          <cell r="EI286" t="e">
            <v>#VALUE!</v>
          </cell>
          <cell r="EJ286">
            <v>0.75128087230688378</v>
          </cell>
          <cell r="EK286" t="e">
            <v>#VALUE!</v>
          </cell>
          <cell r="EL286" t="e">
            <v>#VALUE!</v>
          </cell>
          <cell r="EM286">
            <v>0.61227866953499965</v>
          </cell>
          <cell r="EN286" t="e">
            <v>#VALUE!</v>
          </cell>
          <cell r="EO286" t="e">
            <v>#VALUE!</v>
          </cell>
          <cell r="EP286">
            <v>0.69372982979894426</v>
          </cell>
          <cell r="EQ286" t="e">
            <v>#VALUE!</v>
          </cell>
          <cell r="ER286">
            <v>0.30918446336687727</v>
          </cell>
          <cell r="ES286">
            <v>0.30918446336687727</v>
          </cell>
          <cell r="ET286" t="e">
            <v>#VALUE!</v>
          </cell>
          <cell r="EU286" t="e">
            <v>#VALUE!</v>
          </cell>
          <cell r="EV286" t="e">
            <v>#VALUE!</v>
          </cell>
          <cell r="EW286" t="e">
            <v>#VALUE!</v>
          </cell>
          <cell r="EX286" t="e">
            <v>#VALUE!</v>
          </cell>
          <cell r="EY286" t="e">
            <v>#VALUE!</v>
          </cell>
          <cell r="EZ286" t="e">
            <v>#VALUE!</v>
          </cell>
          <cell r="FA286" t="e">
            <v>#VALUE!</v>
          </cell>
          <cell r="FB286" t="e">
            <v>#VALUE!</v>
          </cell>
          <cell r="FC286" t="e">
            <v>#VALUE!</v>
          </cell>
          <cell r="FD286" t="e">
            <v>#VALUE!</v>
          </cell>
          <cell r="FE286" t="e">
            <v>#VALUE!</v>
          </cell>
          <cell r="FF286" t="e">
            <v>#VALUE!</v>
          </cell>
          <cell r="FG286" t="e">
            <v>#VALUE!</v>
          </cell>
          <cell r="FH286" t="e">
            <v>#VALUE!</v>
          </cell>
          <cell r="FI286" t="e">
            <v>#VALUE!</v>
          </cell>
          <cell r="FJ286" t="e">
            <v>#VALUE!</v>
          </cell>
          <cell r="FK286" t="e">
            <v>#VALUE!</v>
          </cell>
          <cell r="FL286" t="e">
            <v>#VALUE!</v>
          </cell>
          <cell r="FM286" t="e">
            <v>#VALUE!</v>
          </cell>
          <cell r="FN286" t="e">
            <v>#VALUE!</v>
          </cell>
          <cell r="FO286" t="e">
            <v>#VALUE!</v>
          </cell>
        </row>
        <row r="287">
          <cell r="R287">
            <v>0.11027278003482287</v>
          </cell>
          <cell r="S287">
            <v>0.12574710859271918</v>
          </cell>
          <cell r="T287">
            <v>8.7055035477908216E-2</v>
          </cell>
          <cell r="U287">
            <v>-2.3270470742231077E-2</v>
          </cell>
          <cell r="V287">
            <v>3.7388646856102332E-2</v>
          </cell>
          <cell r="W287">
            <v>5.9002921710942534E-2</v>
          </cell>
          <cell r="X287">
            <v>4.7732105109814807E-2</v>
          </cell>
          <cell r="Y287">
            <v>8.3240537590544658E-2</v>
          </cell>
          <cell r="Z287">
            <v>0.1868013481324805</v>
          </cell>
          <cell r="AA287">
            <v>0.17010511623849611</v>
          </cell>
          <cell r="AB287">
            <v>0.13598356624135627</v>
          </cell>
          <cell r="AC287">
            <v>0.13598356624135627</v>
          </cell>
          <cell r="AD287">
            <v>0.10743061772605202</v>
          </cell>
          <cell r="AE287">
            <v>0.15026778489872977</v>
          </cell>
          <cell r="AF287">
            <v>0.13935894883535749</v>
          </cell>
          <cell r="AG287">
            <v>0.25480848265658396</v>
          </cell>
          <cell r="AH287">
            <v>0.18266693728435152</v>
          </cell>
          <cell r="AI287">
            <v>0.16883041276125041</v>
          </cell>
          <cell r="AJ287">
            <v>0.15386982612709657</v>
          </cell>
          <cell r="AK287">
            <v>0.13674901996535702</v>
          </cell>
          <cell r="AL287">
            <v>0.10277492291880781</v>
          </cell>
          <cell r="AM287">
            <v>9.4741828517290447E-2</v>
          </cell>
          <cell r="AN287">
            <v>0.10188487009679072</v>
          </cell>
          <cell r="AO287">
            <v>0.10188487009679072</v>
          </cell>
          <cell r="AP287">
            <v>6.3061642755793859E-2</v>
          </cell>
          <cell r="AQ287">
            <v>0.13425822331617809</v>
          </cell>
          <cell r="AR287">
            <v>0.21675047685104912</v>
          </cell>
          <cell r="AS287">
            <v>0.11896431070678808</v>
          </cell>
          <cell r="AT287">
            <v>0.10658455708195179</v>
          </cell>
          <cell r="AU287">
            <v>0.13151239251391009</v>
          </cell>
          <cell r="AV287">
            <v>0.13291391608701422</v>
          </cell>
          <cell r="AW287">
            <v>0.15011456111242782</v>
          </cell>
          <cell r="AX287">
            <v>0.24366988028392844</v>
          </cell>
          <cell r="AY287">
            <v>0.14617154941842378</v>
          </cell>
          <cell r="AZ287">
            <v>0.16913319238900643</v>
          </cell>
          <cell r="BA287">
            <v>0.16913319238900643</v>
          </cell>
          <cell r="BB287">
            <v>0.22037853253824205</v>
          </cell>
          <cell r="BC287">
            <v>0.14152278516841205</v>
          </cell>
          <cell r="BD287">
            <v>9.4134685010861627E-2</v>
          </cell>
          <cell r="BE287">
            <v>0.14062225347161184</v>
          </cell>
          <cell r="BF287">
            <v>0.17837677138043798</v>
          </cell>
          <cell r="BG287">
            <v>0.18411475058873908</v>
          </cell>
          <cell r="BH287">
            <v>0.21267002329600973</v>
          </cell>
          <cell r="BI287">
            <v>0.21649757973609182</v>
          </cell>
          <cell r="BJ287">
            <v>0.17385340251684836</v>
          </cell>
          <cell r="BK287">
            <v>0.23847923221320366</v>
          </cell>
          <cell r="BL287">
            <v>0.43044291952588909</v>
          </cell>
          <cell r="BM287">
            <v>0.43044291952588909</v>
          </cell>
          <cell r="BN287">
            <v>0.30939226519337032</v>
          </cell>
          <cell r="BO287">
            <v>0.3037332366799565</v>
          </cell>
          <cell r="BP287">
            <v>0.34731619305367611</v>
          </cell>
          <cell r="BQ287">
            <v>0.36104229745848249</v>
          </cell>
          <cell r="BR287">
            <v>0.43323258157017741</v>
          </cell>
          <cell r="BS287">
            <v>0.42755105462593473</v>
          </cell>
          <cell r="BT287">
            <v>0.42538585430681164</v>
          </cell>
          <cell r="BU287">
            <v>0.43007451502789107</v>
          </cell>
          <cell r="BV287">
            <v>0.41213439408542818</v>
          </cell>
          <cell r="BW287">
            <v>0.18834207680992018</v>
          </cell>
          <cell r="BX287">
            <v>-6.4531949768330361E-3</v>
          </cell>
          <cell r="BY287">
            <v>-6.4531949768330361E-3</v>
          </cell>
          <cell r="BZ287">
            <v>0.22006337825293673</v>
          </cell>
          <cell r="CA287">
            <v>0.193702628655192</v>
          </cell>
          <cell r="CB287">
            <v>0.22032622788804176</v>
          </cell>
          <cell r="CC287">
            <v>0.22641341906460186</v>
          </cell>
          <cell r="CD287">
            <v>0.16307974381201232</v>
          </cell>
          <cell r="CE287">
            <v>0.16892577823618765</v>
          </cell>
          <cell r="CF287">
            <v>0.17290328089312018</v>
          </cell>
          <cell r="CG287">
            <v>0.1728235039965435</v>
          </cell>
          <cell r="CH287">
            <v>0.19837462020950936</v>
          </cell>
          <cell r="CI287">
            <v>0.31995649548826777</v>
          </cell>
          <cell r="CJ287">
            <v>0.25718235300421144</v>
          </cell>
          <cell r="CK287">
            <v>0.25718235300421144</v>
          </cell>
          <cell r="CL287">
            <v>9.9838773871922998E-2</v>
          </cell>
          <cell r="CM287">
            <v>0.14520053371006975</v>
          </cell>
          <cell r="CN287">
            <v>0.16350730816543269</v>
          </cell>
          <cell r="CO287">
            <v>0.18395415296495332</v>
          </cell>
          <cell r="CP287">
            <v>0.1586253166005295</v>
          </cell>
          <cell r="CQ287">
            <v>0.13750383510289266</v>
          </cell>
          <cell r="CR287">
            <v>0.12994180016360135</v>
          </cell>
          <cell r="CS287">
            <v>0.1095725970799252</v>
          </cell>
          <cell r="CT287">
            <v>0.10142859598755347</v>
          </cell>
          <cell r="CU287">
            <v>0.10108330948556514</v>
          </cell>
          <cell r="CV287">
            <v>0.30550191659221237</v>
          </cell>
          <cell r="CW287">
            <v>0.30550191659221237</v>
          </cell>
          <cell r="CX287" t="e">
            <v>#VALUE!</v>
          </cell>
          <cell r="CY287" t="e">
            <v>#VALUE!</v>
          </cell>
          <cell r="CZ287">
            <v>0.20909191576396724</v>
          </cell>
          <cell r="DA287" t="e">
            <v>#VALUE!</v>
          </cell>
          <cell r="DB287" t="e">
            <v>#VALUE!</v>
          </cell>
          <cell r="DC287">
            <v>0.24002754040241692</v>
          </cell>
          <cell r="DD287" t="e">
            <v>#VALUE!</v>
          </cell>
          <cell r="DE287" t="e">
            <v>#VALUE!</v>
          </cell>
          <cell r="DF287">
            <v>0.21713207917561436</v>
          </cell>
          <cell r="DG287">
            <v>0.31491957680208832</v>
          </cell>
          <cell r="DH287">
            <v>0.20207046830585024</v>
          </cell>
          <cell r="DI287">
            <v>0.20207046830585024</v>
          </cell>
          <cell r="DJ287" t="e">
            <v>#VALUE!</v>
          </cell>
          <cell r="DK287" t="e">
            <v>#VALUE!</v>
          </cell>
          <cell r="DL287">
            <v>0.48572905757427109</v>
          </cell>
          <cell r="DM287" t="e">
            <v>#VALUE!</v>
          </cell>
          <cell r="DN287" t="e">
            <v>#VALUE!</v>
          </cell>
          <cell r="DO287">
            <v>0.49330262374166617</v>
          </cell>
          <cell r="DP287" t="e">
            <v>#VALUE!</v>
          </cell>
          <cell r="DQ287" t="e">
            <v>#VALUE!</v>
          </cell>
          <cell r="DR287">
            <v>0.44663236593709837</v>
          </cell>
          <cell r="DS287">
            <v>0.18577328947356159</v>
          </cell>
          <cell r="DT287">
            <v>5.4881100999318484E-2</v>
          </cell>
          <cell r="DU287">
            <v>5.4881100999318484E-2</v>
          </cell>
          <cell r="DV287" t="e">
            <v>#VALUE!</v>
          </cell>
          <cell r="DW287" t="e">
            <v>#VALUE!</v>
          </cell>
          <cell r="DX287">
            <v>-0.1357913249186809</v>
          </cell>
          <cell r="DY287" t="e">
            <v>#VALUE!</v>
          </cell>
          <cell r="DZ287" t="e">
            <v>#VALUE!</v>
          </cell>
          <cell r="EA287">
            <v>-0.16407076286124947</v>
          </cell>
          <cell r="EB287" t="e">
            <v>#VALUE!</v>
          </cell>
          <cell r="EC287" t="e">
            <v>#VALUE!</v>
          </cell>
          <cell r="ED287">
            <v>-9.915238872269054E-2</v>
          </cell>
          <cell r="EE287">
            <v>0.119674002742497</v>
          </cell>
          <cell r="EF287">
            <v>0.15552899872489095</v>
          </cell>
          <cell r="EG287">
            <v>0.15552899872489095</v>
          </cell>
          <cell r="EH287" t="e">
            <v>#VALUE!</v>
          </cell>
          <cell r="EI287" t="e">
            <v>#VALUE!</v>
          </cell>
          <cell r="EJ287">
            <v>0.23708453757225437</v>
          </cell>
          <cell r="EK287" t="e">
            <v>#VALUE!</v>
          </cell>
          <cell r="EL287" t="e">
            <v>#VALUE!</v>
          </cell>
          <cell r="EM287">
            <v>0.31078970540807921</v>
          </cell>
          <cell r="EN287" t="e">
            <v>#VALUE!</v>
          </cell>
          <cell r="EO287" t="e">
            <v>#VALUE!</v>
          </cell>
          <cell r="EP287">
            <v>0.30112494475345447</v>
          </cell>
          <cell r="EQ287" t="e">
            <v>#VALUE!</v>
          </cell>
          <cell r="ER287">
            <v>0.26228313829060601</v>
          </cell>
          <cell r="ES287">
            <v>0.26228313829060601</v>
          </cell>
          <cell r="ET287" t="e">
            <v>#VALUE!</v>
          </cell>
          <cell r="EU287" t="e">
            <v>#VALUE!</v>
          </cell>
          <cell r="EV287" t="e">
            <v>#VALUE!</v>
          </cell>
          <cell r="EW287" t="e">
            <v>#VALUE!</v>
          </cell>
          <cell r="EX287" t="e">
            <v>#VALUE!</v>
          </cell>
          <cell r="EY287" t="e">
            <v>#VALUE!</v>
          </cell>
          <cell r="EZ287" t="e">
            <v>#VALUE!</v>
          </cell>
          <cell r="FA287" t="e">
            <v>#VALUE!</v>
          </cell>
          <cell r="FB287" t="e">
            <v>#VALUE!</v>
          </cell>
          <cell r="FC287" t="e">
            <v>#VALUE!</v>
          </cell>
          <cell r="FD287" t="e">
            <v>#VALUE!</v>
          </cell>
          <cell r="FE287" t="e">
            <v>#VALUE!</v>
          </cell>
          <cell r="FF287" t="e">
            <v>#VALUE!</v>
          </cell>
          <cell r="FG287" t="e">
            <v>#VALUE!</v>
          </cell>
          <cell r="FH287" t="e">
            <v>#VALUE!</v>
          </cell>
          <cell r="FI287" t="e">
            <v>#VALUE!</v>
          </cell>
          <cell r="FJ287" t="e">
            <v>#VALUE!</v>
          </cell>
          <cell r="FK287" t="e">
            <v>#VALUE!</v>
          </cell>
          <cell r="FL287" t="e">
            <v>#VALUE!</v>
          </cell>
          <cell r="FM287" t="e">
            <v>#VALUE!</v>
          </cell>
          <cell r="FN287" t="e">
            <v>#VALUE!</v>
          </cell>
          <cell r="FO287" t="e">
            <v>#VALUE!</v>
          </cell>
        </row>
        <row r="288">
          <cell r="R288">
            <v>9.8665118978525854E-2</v>
          </cell>
          <cell r="S288">
            <v>0.11332764107738881</v>
          </cell>
          <cell r="T288">
            <v>7.2744618687019244E-2</v>
          </cell>
          <cell r="U288">
            <v>6.3024191593542389E-2</v>
          </cell>
          <cell r="V288">
            <v>0.15118018076597961</v>
          </cell>
          <cell r="W288">
            <v>0.10521002907493374</v>
          </cell>
          <cell r="X288">
            <v>0.10724226212984374</v>
          </cell>
          <cell r="Y288">
            <v>0.12017508075985939</v>
          </cell>
          <cell r="Z288">
            <v>0.14726667127904552</v>
          </cell>
          <cell r="AA288">
            <v>0.14393509835565055</v>
          </cell>
          <cell r="AB288">
            <v>0.1041576252061452</v>
          </cell>
          <cell r="AC288">
            <v>0.1041576252061452</v>
          </cell>
          <cell r="AD288">
            <v>0.12533572068039381</v>
          </cell>
          <cell r="AE288">
            <v>0.11687494381012313</v>
          </cell>
          <cell r="AF288">
            <v>0.10949631694206648</v>
          </cell>
          <cell r="AG288">
            <v>0.10685517014630938</v>
          </cell>
          <cell r="AH288">
            <v>4.73580948514985E-2</v>
          </cell>
          <cell r="AI288">
            <v>6.9860860452931259E-2</v>
          </cell>
          <cell r="AJ288">
            <v>7.6934913063548285E-2</v>
          </cell>
          <cell r="AK288">
            <v>8.6607712644726012E-2</v>
          </cell>
          <cell r="AL288">
            <v>9.4552929085303189E-2</v>
          </cell>
          <cell r="AM288">
            <v>0.11660532740589585</v>
          </cell>
          <cell r="AN288">
            <v>0.15282730514518597</v>
          </cell>
          <cell r="AO288">
            <v>0.15282730514518597</v>
          </cell>
          <cell r="AP288">
            <v>9.4592464133690768E-2</v>
          </cell>
          <cell r="AQ288">
            <v>0.10069366748713367</v>
          </cell>
          <cell r="AR288">
            <v>0.1213802670365875</v>
          </cell>
          <cell r="AS288">
            <v>0.15395381385584334</v>
          </cell>
          <cell r="AT288">
            <v>0.14803410705826631</v>
          </cell>
          <cell r="AU288">
            <v>0.16691957511380884</v>
          </cell>
          <cell r="AV288">
            <v>0.12848345221744709</v>
          </cell>
          <cell r="AW288">
            <v>0.11851149561507467</v>
          </cell>
          <cell r="AX288">
            <v>9.8880531129710042E-2</v>
          </cell>
          <cell r="AY288">
            <v>5.9090626360639407E-2</v>
          </cell>
          <cell r="AZ288">
            <v>0.21141649048625794</v>
          </cell>
          <cell r="BA288">
            <v>0.21141649048625794</v>
          </cell>
          <cell r="BB288">
            <v>0.1685247601763028</v>
          </cell>
          <cell r="BC288">
            <v>0.16039248985753365</v>
          </cell>
          <cell r="BD288">
            <v>0.14482259232440267</v>
          </cell>
          <cell r="BE288">
            <v>0.16405929571688044</v>
          </cell>
          <cell r="BF288">
            <v>0.13873748885145182</v>
          </cell>
          <cell r="BG288">
            <v>0.15414258188824656</v>
          </cell>
          <cell r="BH288">
            <v>0.16795671451115957</v>
          </cell>
          <cell r="BI288">
            <v>0.18234865061998545</v>
          </cell>
          <cell r="BJ288">
            <v>0.16043418619908154</v>
          </cell>
          <cell r="BK288">
            <v>0.16947360071913914</v>
          </cell>
          <cell r="BL288">
            <v>8.8895820336868381E-2</v>
          </cell>
          <cell r="BM288">
            <v>8.8895820336868381E-2</v>
          </cell>
          <cell r="BN288">
            <v>9.0406830738322411E-2</v>
          </cell>
          <cell r="BO288">
            <v>0.12613265675969557</v>
          </cell>
          <cell r="BP288">
            <v>0.1172755976544881</v>
          </cell>
          <cell r="BQ288">
            <v>0.13212221304706859</v>
          </cell>
          <cell r="BR288">
            <v>0.15577772611020682</v>
          </cell>
          <cell r="BS288">
            <v>0.15425371382582742</v>
          </cell>
          <cell r="BT288">
            <v>0.17924879791824957</v>
          </cell>
          <cell r="BU288">
            <v>0.17327866122720836</v>
          </cell>
          <cell r="BV288">
            <v>0.19066466589342851</v>
          </cell>
          <cell r="BW288">
            <v>0.29974703073997094</v>
          </cell>
          <cell r="BX288">
            <v>0.21940862921232301</v>
          </cell>
          <cell r="BY288">
            <v>0.21940862921232301</v>
          </cell>
          <cell r="BZ288">
            <v>0.25847444063890401</v>
          </cell>
          <cell r="CA288">
            <v>0.25594341323809139</v>
          </cell>
          <cell r="CB288">
            <v>0.25931399660897075</v>
          </cell>
          <cell r="CC288">
            <v>0.29411547084372297</v>
          </cell>
          <cell r="CD288">
            <v>0.27782801479254893</v>
          </cell>
          <cell r="CE288">
            <v>0.26800724431702827</v>
          </cell>
          <cell r="CF288">
            <v>0.26990937401422604</v>
          </cell>
          <cell r="CG288">
            <v>0.25775270142621753</v>
          </cell>
          <cell r="CH288">
            <v>0.28350089401588896</v>
          </cell>
          <cell r="CI288">
            <v>0.21488069342552535</v>
          </cell>
          <cell r="CJ288">
            <v>0.16288215690266719</v>
          </cell>
          <cell r="CK288">
            <v>0.16288215690266719</v>
          </cell>
          <cell r="CL288">
            <v>0.18686040785488295</v>
          </cell>
          <cell r="CM288">
            <v>0.16727493917274935</v>
          </cell>
          <cell r="CN288">
            <v>0.26474430971646007</v>
          </cell>
          <cell r="CO288">
            <v>0.19533593166010937</v>
          </cell>
          <cell r="CP288">
            <v>0.20153216453345948</v>
          </cell>
          <cell r="CQ288">
            <v>0.18565257215032249</v>
          </cell>
          <cell r="CR288">
            <v>0.1260278905201194</v>
          </cell>
          <cell r="CS288">
            <v>0.17447865777058152</v>
          </cell>
          <cell r="CT288">
            <v>0.15769099129652001</v>
          </cell>
          <cell r="CU288">
            <v>0.17643205738265039</v>
          </cell>
          <cell r="CV288">
            <v>0.28917005312659116</v>
          </cell>
          <cell r="CW288">
            <v>0.28917005312659116</v>
          </cell>
          <cell r="CX288" t="e">
            <v>#VALUE!</v>
          </cell>
          <cell r="CY288" t="e">
            <v>#VALUE!</v>
          </cell>
          <cell r="CZ288">
            <v>0.17652308153281954</v>
          </cell>
          <cell r="DA288" t="e">
            <v>#VALUE!</v>
          </cell>
          <cell r="DB288" t="e">
            <v>#VALUE!</v>
          </cell>
          <cell r="DC288">
            <v>0.19438046457311431</v>
          </cell>
          <cell r="DD288" t="e">
            <v>#VALUE!</v>
          </cell>
          <cell r="DE288" t="e">
            <v>#VALUE!</v>
          </cell>
          <cell r="DF288">
            <v>0.19776660357412393</v>
          </cell>
          <cell r="DG288">
            <v>0.20051974531781158</v>
          </cell>
          <cell r="DH288">
            <v>0.15909279407662094</v>
          </cell>
          <cell r="DI288">
            <v>0.15909279407662094</v>
          </cell>
          <cell r="DJ288" t="e">
            <v>#VALUE!</v>
          </cell>
          <cell r="DK288" t="e">
            <v>#VALUE!</v>
          </cell>
          <cell r="DL288">
            <v>0.36668301671682146</v>
          </cell>
          <cell r="DM288" t="e">
            <v>#VALUE!</v>
          </cell>
          <cell r="DN288" t="e">
            <v>#VALUE!</v>
          </cell>
          <cell r="DO288">
            <v>0.41165575190548243</v>
          </cell>
          <cell r="DP288" t="e">
            <v>#VALUE!</v>
          </cell>
          <cell r="DQ288" t="e">
            <v>#VALUE!</v>
          </cell>
          <cell r="DR288">
            <v>0.40759676221353558</v>
          </cell>
          <cell r="DS288">
            <v>0.21028827950444301</v>
          </cell>
          <cell r="DT288">
            <v>7.4179949702375556E-2</v>
          </cell>
          <cell r="DU288">
            <v>7.4179949702375556E-2</v>
          </cell>
          <cell r="DV288" t="e">
            <v>#VALUE!</v>
          </cell>
          <cell r="DW288" t="e">
            <v>#VALUE!</v>
          </cell>
          <cell r="DX288">
            <v>-0.1064152646569031</v>
          </cell>
          <cell r="DY288" t="e">
            <v>#VALUE!</v>
          </cell>
          <cell r="DZ288" t="e">
            <v>#VALUE!</v>
          </cell>
          <cell r="EA288">
            <v>-0.13536967899984637</v>
          </cell>
          <cell r="EB288" t="e">
            <v>#VALUE!</v>
          </cell>
          <cell r="EC288" t="e">
            <v>#VALUE!</v>
          </cell>
          <cell r="ED288">
            <v>-0.12278708056516045</v>
          </cell>
          <cell r="EE288">
            <v>3.1333957944244158E-2</v>
          </cell>
          <cell r="EF288">
            <v>0.17039574125006435</v>
          </cell>
          <cell r="EG288">
            <v>0.17039574125006435</v>
          </cell>
          <cell r="EH288" t="e">
            <v>#VALUE!</v>
          </cell>
          <cell r="EI288" t="e">
            <v>#VALUE!</v>
          </cell>
          <cell r="EJ288">
            <v>0.20567853389385171</v>
          </cell>
          <cell r="EK288" t="e">
            <v>#VALUE!</v>
          </cell>
          <cell r="EL288" t="e">
            <v>#VALUE!</v>
          </cell>
          <cell r="EM288">
            <v>0.19604029999118239</v>
          </cell>
          <cell r="EN288" t="e">
            <v>#VALUE!</v>
          </cell>
          <cell r="EO288" t="e">
            <v>#VALUE!</v>
          </cell>
          <cell r="EP288">
            <v>0.1894643795291743</v>
          </cell>
          <cell r="EQ288" t="e">
            <v>#VALUE!</v>
          </cell>
          <cell r="ER288">
            <v>0.13114156914530292</v>
          </cell>
          <cell r="ES288">
            <v>0.13114156914530292</v>
          </cell>
          <cell r="ET288" t="e">
            <v>#VALUE!</v>
          </cell>
          <cell r="EU288" t="e">
            <v>#VALUE!</v>
          </cell>
          <cell r="EV288" t="e">
            <v>#VALUE!</v>
          </cell>
          <cell r="EW288" t="e">
            <v>#VALUE!</v>
          </cell>
          <cell r="EX288" t="e">
            <v>#VALUE!</v>
          </cell>
          <cell r="EY288" t="e">
            <v>#VALUE!</v>
          </cell>
          <cell r="EZ288" t="e">
            <v>#VALUE!</v>
          </cell>
          <cell r="FA288" t="e">
            <v>#VALUE!</v>
          </cell>
          <cell r="FB288" t="e">
            <v>#VALUE!</v>
          </cell>
          <cell r="FC288" t="e">
            <v>#VALUE!</v>
          </cell>
          <cell r="FD288" t="e">
            <v>#VALUE!</v>
          </cell>
          <cell r="FE288" t="e">
            <v>#VALUE!</v>
          </cell>
          <cell r="FF288" t="e">
            <v>#VALUE!</v>
          </cell>
          <cell r="FG288" t="e">
            <v>#VALUE!</v>
          </cell>
          <cell r="FH288" t="e">
            <v>#VALUE!</v>
          </cell>
          <cell r="FI288" t="e">
            <v>#VALUE!</v>
          </cell>
          <cell r="FJ288" t="e">
            <v>#VALUE!</v>
          </cell>
          <cell r="FK288" t="e">
            <v>#VALUE!</v>
          </cell>
          <cell r="FL288" t="e">
            <v>#VALUE!</v>
          </cell>
          <cell r="FM288" t="e">
            <v>#VALUE!</v>
          </cell>
          <cell r="FN288" t="e">
            <v>#VALUE!</v>
          </cell>
          <cell r="FO288" t="e">
            <v>#VALUE!</v>
          </cell>
        </row>
        <row r="289">
          <cell r="R289">
            <v>-1.3039272586573802</v>
          </cell>
          <cell r="S289">
            <v>0.35550725762632907</v>
          </cell>
          <cell r="T289">
            <v>0.30290382207381755</v>
          </cell>
          <cell r="U289">
            <v>0.30348572259659684</v>
          </cell>
          <cell r="V289">
            <v>0.39014240197672145</v>
          </cell>
          <cell r="W289">
            <v>0.37676564466023577</v>
          </cell>
          <cell r="X289">
            <v>0.36325991680975955</v>
          </cell>
          <cell r="Y289">
            <v>0.39580599993384835</v>
          </cell>
          <cell r="Z289">
            <v>0.35235280745624004</v>
          </cell>
          <cell r="AA289">
            <v>0.32276355388842809</v>
          </cell>
          <cell r="AB289">
            <v>0.26618059774903785</v>
          </cell>
          <cell r="AC289">
            <v>0.26618059774903785</v>
          </cell>
          <cell r="AD289">
            <v>0.35810205908683967</v>
          </cell>
          <cell r="AE289">
            <v>0.32365369055111032</v>
          </cell>
          <cell r="AF289">
            <v>0.30858052956400561</v>
          </cell>
          <cell r="AG289">
            <v>0.39454216669406539</v>
          </cell>
          <cell r="AH289">
            <v>0.23002503213584996</v>
          </cell>
          <cell r="AI289">
            <v>0.4249869010886651</v>
          </cell>
          <cell r="AJ289">
            <v>0.25132071600759093</v>
          </cell>
          <cell r="AK289">
            <v>0.25982313793417822</v>
          </cell>
          <cell r="AL289">
            <v>0.26310380267214822</v>
          </cell>
          <cell r="AM289">
            <v>0.39718689647633293</v>
          </cell>
          <cell r="AN289">
            <v>0.33112582781456951</v>
          </cell>
          <cell r="AO289">
            <v>0.33112582781456951</v>
          </cell>
          <cell r="AP289">
            <v>0.31530821377896889</v>
          </cell>
          <cell r="AQ289">
            <v>0.30208100246140052</v>
          </cell>
          <cell r="AR289">
            <v>0.3381307438876367</v>
          </cell>
          <cell r="AS289">
            <v>0.31490552834149771</v>
          </cell>
          <cell r="AT289">
            <v>0.38488867835149243</v>
          </cell>
          <cell r="AU289">
            <v>0.17703591299949401</v>
          </cell>
          <cell r="AV289">
            <v>0.31899339860883424</v>
          </cell>
          <cell r="AW289">
            <v>0.36738563640673161</v>
          </cell>
          <cell r="AX289">
            <v>0.35667620157502544</v>
          </cell>
          <cell r="AY289">
            <v>0.19904210984636431</v>
          </cell>
          <cell r="AZ289">
            <v>0.35940803382663861</v>
          </cell>
          <cell r="BA289">
            <v>0.35940803382663861</v>
          </cell>
          <cell r="BB289">
            <v>0.24630541871921199</v>
          </cell>
          <cell r="BC289">
            <v>0.21700160392489898</v>
          </cell>
          <cell r="BD289">
            <v>0.25343953656770463</v>
          </cell>
          <cell r="BE289">
            <v>0.15820003515556333</v>
          </cell>
          <cell r="BF289">
            <v>0.18828659201268455</v>
          </cell>
          <cell r="BG289">
            <v>0.23121387283236997</v>
          </cell>
          <cell r="BH289">
            <v>0.26038926880589186</v>
          </cell>
          <cell r="BI289">
            <v>0.19395265565943906</v>
          </cell>
          <cell r="BJ289">
            <v>0.21798771396194902</v>
          </cell>
          <cell r="BK289">
            <v>0.29479417285778475</v>
          </cell>
          <cell r="BL289">
            <v>0.45383655645664378</v>
          </cell>
          <cell r="BM289">
            <v>0.45383655645664378</v>
          </cell>
          <cell r="BN289">
            <v>0.43797086891009512</v>
          </cell>
          <cell r="BO289">
            <v>0.35085175788329098</v>
          </cell>
          <cell r="BP289">
            <v>0.3191249436175011</v>
          </cell>
          <cell r="BQ289">
            <v>0.40462427745664731</v>
          </cell>
          <cell r="BR289">
            <v>0.31814306750368104</v>
          </cell>
          <cell r="BS289">
            <v>0.36149022500922184</v>
          </cell>
          <cell r="BT289">
            <v>0.37052574757896761</v>
          </cell>
          <cell r="BU289">
            <v>0.35722462742486061</v>
          </cell>
          <cell r="BV289">
            <v>0.34492334907036382</v>
          </cell>
          <cell r="BW289">
            <v>0.39658522273810015</v>
          </cell>
          <cell r="BX289">
            <v>9.0344729675662511E-2</v>
          </cell>
          <cell r="BY289">
            <v>9.0344729675662511E-2</v>
          </cell>
          <cell r="BZ289">
            <v>0.14084056208187967</v>
          </cell>
          <cell r="CA289">
            <v>0.17741532054004069</v>
          </cell>
          <cell r="CB289">
            <v>0.26067403505272407</v>
          </cell>
          <cell r="CC289">
            <v>0.2597095101035139</v>
          </cell>
          <cell r="CD289">
            <v>0.2865588614975898</v>
          </cell>
          <cell r="CE289">
            <v>0.27233867452821259</v>
          </cell>
          <cell r="CF289">
            <v>0.26160811910166182</v>
          </cell>
          <cell r="CG289">
            <v>0.30011140338615483</v>
          </cell>
          <cell r="CH289">
            <v>0.38591844218918941</v>
          </cell>
          <cell r="CI289">
            <v>0.24852010222733159</v>
          </cell>
          <cell r="CJ289">
            <v>0.18431401965301805</v>
          </cell>
          <cell r="CK289">
            <v>0.18431401965301805</v>
          </cell>
          <cell r="CL289">
            <v>0.25566821146931651</v>
          </cell>
          <cell r="CM289">
            <v>0.26783611961384496</v>
          </cell>
          <cell r="CN289">
            <v>0.30753126886255477</v>
          </cell>
          <cell r="CO289">
            <v>0.33160966036157147</v>
          </cell>
          <cell r="CP289">
            <v>0.31595042568793974</v>
          </cell>
          <cell r="CQ289">
            <v>0.31755771689886297</v>
          </cell>
          <cell r="CR289">
            <v>0.32250615462291427</v>
          </cell>
          <cell r="CS289">
            <v>0.3158063705647523</v>
          </cell>
          <cell r="CT289">
            <v>0.27693601246524618</v>
          </cell>
          <cell r="CU289">
            <v>0.2944220213266891</v>
          </cell>
          <cell r="CV289">
            <v>0.46785985339750819</v>
          </cell>
          <cell r="CW289">
            <v>0.46785985339750819</v>
          </cell>
          <cell r="CX289" t="e">
            <v>#VALUE!</v>
          </cell>
          <cell r="CY289" t="e">
            <v>#VALUE!</v>
          </cell>
          <cell r="CZ289">
            <v>0.28758280626103266</v>
          </cell>
          <cell r="DA289" t="e">
            <v>#VALUE!</v>
          </cell>
          <cell r="DB289" t="e">
            <v>#VALUE!</v>
          </cell>
          <cell r="DC289">
            <v>0.28225108554452205</v>
          </cell>
          <cell r="DD289" t="e">
            <v>#VALUE!</v>
          </cell>
          <cell r="DE289" t="e">
            <v>#VALUE!</v>
          </cell>
          <cell r="DF289">
            <v>0.27098401817701889</v>
          </cell>
          <cell r="DG289">
            <v>0.32050573337507454</v>
          </cell>
          <cell r="DH289">
            <v>0.41922082230616692</v>
          </cell>
          <cell r="DI289">
            <v>0.41922082230616692</v>
          </cell>
          <cell r="DJ289" t="e">
            <v>#VALUE!</v>
          </cell>
          <cell r="DK289" t="e">
            <v>#VALUE!</v>
          </cell>
          <cell r="DL289">
            <v>1.1199342462847821</v>
          </cell>
          <cell r="DM289" t="e">
            <v>#VALUE!</v>
          </cell>
          <cell r="DN289" t="e">
            <v>#VALUE!</v>
          </cell>
          <cell r="DO289">
            <v>1.0726066191507793</v>
          </cell>
          <cell r="DP289" t="e">
            <v>#VALUE!</v>
          </cell>
          <cell r="DQ289" t="e">
            <v>#VALUE!</v>
          </cell>
          <cell r="DR289">
            <v>1.0212147663014308</v>
          </cell>
          <cell r="DS289">
            <v>0.2665888649746041</v>
          </cell>
          <cell r="DT289">
            <v>7.2370682636463762E-2</v>
          </cell>
          <cell r="DU289">
            <v>7.2370682636463762E-2</v>
          </cell>
          <cell r="DV289" t="e">
            <v>#VALUE!</v>
          </cell>
          <cell r="DW289" t="e">
            <v>#VALUE!</v>
          </cell>
          <cell r="DX289">
            <v>-0.48674770049647459</v>
          </cell>
          <cell r="DY289" t="e">
            <v>#VALUE!</v>
          </cell>
          <cell r="DZ289" t="e">
            <v>#VALUE!</v>
          </cell>
          <cell r="EA289">
            <v>-0.45627943556041711</v>
          </cell>
          <cell r="EB289" t="e">
            <v>#VALUE!</v>
          </cell>
          <cell r="EC289" t="e">
            <v>#VALUE!</v>
          </cell>
          <cell r="ED289">
            <v>-0.43716085836020557</v>
          </cell>
          <cell r="EE289">
            <v>0.20320537082653378</v>
          </cell>
          <cell r="EF289">
            <v>0.33564530239526102</v>
          </cell>
          <cell r="EG289">
            <v>0.33564530239526102</v>
          </cell>
          <cell r="EH289" t="e">
            <v>#VALUE!</v>
          </cell>
          <cell r="EI289" t="e">
            <v>#VALUE!</v>
          </cell>
          <cell r="EJ289">
            <v>0.39431982396216481</v>
          </cell>
          <cell r="EK289" t="e">
            <v>#VALUE!</v>
          </cell>
          <cell r="EL289" t="e">
            <v>#VALUE!</v>
          </cell>
          <cell r="EM289">
            <v>0.3886985122437614</v>
          </cell>
          <cell r="EN289" t="e">
            <v>#VALUE!</v>
          </cell>
          <cell r="EO289" t="e">
            <v>#VALUE!</v>
          </cell>
          <cell r="EP289">
            <v>0.35774744198070318</v>
          </cell>
          <cell r="EQ289" t="e">
            <v>#VALUE!</v>
          </cell>
          <cell r="ER289">
            <v>0.25408679021902447</v>
          </cell>
          <cell r="ES289">
            <v>0.25408679021902447</v>
          </cell>
          <cell r="ET289" t="e">
            <v>#VALUE!</v>
          </cell>
          <cell r="EU289" t="e">
            <v>#VALUE!</v>
          </cell>
          <cell r="EV289" t="e">
            <v>#VALUE!</v>
          </cell>
          <cell r="EW289" t="e">
            <v>#VALUE!</v>
          </cell>
          <cell r="EX289" t="e">
            <v>#VALUE!</v>
          </cell>
          <cell r="EY289" t="e">
            <v>#VALUE!</v>
          </cell>
          <cell r="EZ289" t="e">
            <v>#VALUE!</v>
          </cell>
          <cell r="FA289" t="e">
            <v>#VALUE!</v>
          </cell>
          <cell r="FB289" t="e">
            <v>#VALUE!</v>
          </cell>
          <cell r="FC289" t="e">
            <v>#VALUE!</v>
          </cell>
          <cell r="FD289" t="e">
            <v>#VALUE!</v>
          </cell>
          <cell r="FE289" t="e">
            <v>#VALUE!</v>
          </cell>
          <cell r="FF289" t="e">
            <v>#VALUE!</v>
          </cell>
          <cell r="FG289" t="e">
            <v>#VALUE!</v>
          </cell>
          <cell r="FH289" t="e">
            <v>#VALUE!</v>
          </cell>
          <cell r="FI289" t="e">
            <v>#VALUE!</v>
          </cell>
          <cell r="FJ289" t="e">
            <v>#VALUE!</v>
          </cell>
          <cell r="FK289" t="e">
            <v>#VALUE!</v>
          </cell>
          <cell r="FL289" t="e">
            <v>#VALUE!</v>
          </cell>
          <cell r="FM289" t="e">
            <v>#VALUE!</v>
          </cell>
          <cell r="FN289" t="e">
            <v>#VALUE!</v>
          </cell>
          <cell r="FO289" t="e">
            <v>#VALUE!</v>
          </cell>
        </row>
        <row r="290">
          <cell r="R290">
            <v>0.1257496614432192</v>
          </cell>
          <cell r="S290">
            <v>0.11798494139563767</v>
          </cell>
          <cell r="T290">
            <v>0.1264086816528531</v>
          </cell>
          <cell r="U290">
            <v>0.10956513307800465</v>
          </cell>
          <cell r="V290">
            <v>9.8348397164965212E-2</v>
          </cell>
          <cell r="W290">
            <v>0.13222341491849773</v>
          </cell>
          <cell r="X290">
            <v>8.9885132999001971E-2</v>
          </cell>
          <cell r="Y290">
            <v>8.1035490237152868E-2</v>
          </cell>
          <cell r="Z290">
            <v>5.5842731055477018E-2</v>
          </cell>
          <cell r="AA290">
            <v>8.2871723295677532E-2</v>
          </cell>
          <cell r="AB290">
            <v>4.6292277869397859E-2</v>
          </cell>
          <cell r="AC290">
            <v>4.6292277869397859E-2</v>
          </cell>
          <cell r="AD290">
            <v>0</v>
          </cell>
          <cell r="AE290">
            <v>4.1098881339823493E-2</v>
          </cell>
          <cell r="AF290">
            <v>1.9908421262193925E-2</v>
          </cell>
          <cell r="AG290">
            <v>5.7537399309551165E-2</v>
          </cell>
          <cell r="AH290">
            <v>7.4419863338069117E-2</v>
          </cell>
          <cell r="AI290">
            <v>5.8217383710776102E-2</v>
          </cell>
          <cell r="AJ290">
            <v>8.7192901472021273E-2</v>
          </cell>
          <cell r="AK290">
            <v>8.2049411979214212E-2</v>
          </cell>
          <cell r="AL290">
            <v>8.2219938335046233E-2</v>
          </cell>
          <cell r="AM290">
            <v>9.8385744998724614E-2</v>
          </cell>
          <cell r="AN290">
            <v>0.10188487009679072</v>
          </cell>
          <cell r="AO290">
            <v>0.10188487009679072</v>
          </cell>
          <cell r="AP290">
            <v>0.11035787482263915</v>
          </cell>
          <cell r="AQ290">
            <v>0.12307003803982991</v>
          </cell>
          <cell r="AR290">
            <v>0.10404022888850356</v>
          </cell>
          <cell r="AS290">
            <v>0.12596221133659907</v>
          </cell>
          <cell r="AT290">
            <v>0.14803410705826631</v>
          </cell>
          <cell r="AU290">
            <v>0.11633788568538189</v>
          </cell>
          <cell r="AV290">
            <v>0.1107615967391786</v>
          </cell>
          <cell r="AW290">
            <v>0.11851149561507467</v>
          </cell>
          <cell r="AX290">
            <v>0.116537768831444</v>
          </cell>
          <cell r="AY290">
            <v>9.0190956024133878E-2</v>
          </cell>
          <cell r="AZ290">
            <v>0.10570824524312897</v>
          </cell>
          <cell r="BA290">
            <v>0.10570824524312897</v>
          </cell>
          <cell r="BB290">
            <v>0.1166709878143635</v>
          </cell>
          <cell r="BC290">
            <v>0.103783375790169</v>
          </cell>
          <cell r="BD290">
            <v>0.10861694424330198</v>
          </cell>
          <cell r="BE290">
            <v>0.10546669010370892</v>
          </cell>
          <cell r="BF290">
            <v>6.9368744425725853E-2</v>
          </cell>
          <cell r="BG290">
            <v>9.4198244487261815E-2</v>
          </cell>
          <cell r="BH290">
            <v>0.10332907492297293</v>
          </cell>
          <cell r="BI290">
            <v>0.10277833034944622</v>
          </cell>
          <cell r="BJ290">
            <v>0.10109142959384503</v>
          </cell>
          <cell r="BK290">
            <v>0.11844644792850909</v>
          </cell>
          <cell r="BL290">
            <v>0.16219588271990018</v>
          </cell>
          <cell r="BM290">
            <v>0.16219588271990018</v>
          </cell>
          <cell r="BN290">
            <v>0.19085886489201412</v>
          </cell>
          <cell r="BO290">
            <v>0.17035157665820946</v>
          </cell>
          <cell r="BP290">
            <v>0.15392422192151559</v>
          </cell>
          <cell r="BQ290">
            <v>0.14221488209927521</v>
          </cell>
          <cell r="BR290">
            <v>0.14182748198093464</v>
          </cell>
          <cell r="BS290">
            <v>0.1348043325173536</v>
          </cell>
          <cell r="BT290">
            <v>0.13201629961245884</v>
          </cell>
          <cell r="BU290">
            <v>0.1300890850054118</v>
          </cell>
          <cell r="BV290">
            <v>0.13395534666196818</v>
          </cell>
          <cell r="BW290">
            <v>8.3707589693297918E-2</v>
          </cell>
          <cell r="BX290">
            <v>9.2926007666395652E-2</v>
          </cell>
          <cell r="BY290">
            <v>9.2926007666395652E-2</v>
          </cell>
          <cell r="BZ290">
            <v>6.0817515444447953E-2</v>
          </cell>
          <cell r="CA290">
            <v>5.0025303496535958E-2</v>
          </cell>
          <cell r="CB290">
            <v>7.6162152850187209E-2</v>
          </cell>
          <cell r="CC290">
            <v>6.8811921480418189E-2</v>
          </cell>
          <cell r="CD290">
            <v>8.9179362772916923E-2</v>
          </cell>
          <cell r="CE290">
            <v>9.6915750975248557E-2</v>
          </cell>
          <cell r="CF290">
            <v>9.3448412444292583E-2</v>
          </cell>
          <cell r="CG290">
            <v>0.10293164576264721</v>
          </cell>
          <cell r="CH290">
            <v>0.10545777223781386</v>
          </cell>
          <cell r="CI290">
            <v>9.8152629707130193E-2</v>
          </cell>
          <cell r="CJ290">
            <v>-1.9288676475315805E-2</v>
          </cell>
          <cell r="CK290">
            <v>-1.9288676475315805E-2</v>
          </cell>
          <cell r="CL290">
            <v>0</v>
          </cell>
          <cell r="CM290">
            <v>1.3735185621222834E-2</v>
          </cell>
          <cell r="CN290">
            <v>6.0742200930616372E-2</v>
          </cell>
          <cell r="CO290">
            <v>5.8754587318237621E-2</v>
          </cell>
          <cell r="CP290">
            <v>3.5885727362087019E-2</v>
          </cell>
          <cell r="CQ290">
            <v>3.3368194511939765E-2</v>
          </cell>
          <cell r="CR290">
            <v>3.9726182881342054E-2</v>
          </cell>
          <cell r="CS290">
            <v>3.3674380949722242E-2</v>
          </cell>
          <cell r="CT290">
            <v>3.2976015028310962E-2</v>
          </cell>
          <cell r="CU290">
            <v>8.4144613569184526E-2</v>
          </cell>
          <cell r="CV290">
            <v>0.14314397978691717</v>
          </cell>
          <cell r="CW290">
            <v>0.14314397978691717</v>
          </cell>
          <cell r="CX290" t="e">
            <v>#VALUE!</v>
          </cell>
          <cell r="CY290" t="e">
            <v>#VALUE!</v>
          </cell>
          <cell r="CZ290">
            <v>7.034868193927872E-2</v>
          </cell>
          <cell r="DA290" t="e">
            <v>#VALUE!</v>
          </cell>
          <cell r="DB290" t="e">
            <v>#VALUE!</v>
          </cell>
          <cell r="DC290">
            <v>8.2354932642033779E-2</v>
          </cell>
          <cell r="DD290" t="e">
            <v>#VALUE!</v>
          </cell>
          <cell r="DE290" t="e">
            <v>#VALUE!</v>
          </cell>
          <cell r="DF290">
            <v>7.8788304844419718E-2</v>
          </cell>
          <cell r="DG290">
            <v>8.4257861642539553E-2</v>
          </cell>
          <cell r="DH290">
            <v>0.11536112556266825</v>
          </cell>
          <cell r="DI290">
            <v>0.11536112556266825</v>
          </cell>
          <cell r="DJ290" t="e">
            <v>#VALUE!</v>
          </cell>
          <cell r="DK290" t="e">
            <v>#VALUE!</v>
          </cell>
          <cell r="DL290">
            <v>0.14768072329086734</v>
          </cell>
          <cell r="DM290" t="e">
            <v>#VALUE!</v>
          </cell>
          <cell r="DN290" t="e">
            <v>#VALUE!</v>
          </cell>
          <cell r="DO290">
            <v>0.15396267260537494</v>
          </cell>
          <cell r="DP290" t="e">
            <v>#VALUE!</v>
          </cell>
          <cell r="DQ290" t="e">
            <v>#VALUE!</v>
          </cell>
          <cell r="DR290">
            <v>0.13705834196273176</v>
          </cell>
          <cell r="DS290">
            <v>0.12947270400340041</v>
          </cell>
          <cell r="DT290">
            <v>5.4881100999318484E-2</v>
          </cell>
          <cell r="DU290">
            <v>5.4881100999318484E-2</v>
          </cell>
          <cell r="DV290" t="e">
            <v>#VALUE!</v>
          </cell>
          <cell r="DW290" t="e">
            <v>#VALUE!</v>
          </cell>
          <cell r="DX290">
            <v>6.6144771450359898E-3</v>
          </cell>
          <cell r="DY290" t="e">
            <v>#VALUE!</v>
          </cell>
          <cell r="DZ290" t="e">
            <v>#VALUE!</v>
          </cell>
          <cell r="EA290">
            <v>-6.2148016235321442E-3</v>
          </cell>
          <cell r="EB290" t="e">
            <v>#VALUE!</v>
          </cell>
          <cell r="EC290" t="e">
            <v>#VALUE!</v>
          </cell>
          <cell r="ED290">
            <v>1.813072250929201E-2</v>
          </cell>
          <cell r="EE290">
            <v>2.9317416096347273E-2</v>
          </cell>
          <cell r="EF290">
            <v>8.5197870625032174E-2</v>
          </cell>
          <cell r="EG290">
            <v>8.5197870625032174E-2</v>
          </cell>
          <cell r="EH290" t="e">
            <v>#VALUE!</v>
          </cell>
          <cell r="EI290" t="e">
            <v>#VALUE!</v>
          </cell>
          <cell r="EJ290">
            <v>0.10879203888596956</v>
          </cell>
          <cell r="EK290" t="e">
            <v>#VALUE!</v>
          </cell>
          <cell r="EL290" t="e">
            <v>#VALUE!</v>
          </cell>
          <cell r="EM290">
            <v>0.11003864035241352</v>
          </cell>
          <cell r="EN290" t="e">
            <v>#VALUE!</v>
          </cell>
          <cell r="EO290" t="e">
            <v>#VALUE!</v>
          </cell>
          <cell r="EP290">
            <v>0.10965918093347891</v>
          </cell>
          <cell r="EQ290" t="e">
            <v>#VALUE!</v>
          </cell>
          <cell r="ER290">
            <v>5.5097673147852987E-2</v>
          </cell>
          <cell r="ES290">
            <v>5.5097673147852987E-2</v>
          </cell>
          <cell r="ET290" t="e">
            <v>#VALUE!</v>
          </cell>
          <cell r="EU290" t="e">
            <v>#VALUE!</v>
          </cell>
          <cell r="EV290" t="e">
            <v>#VALUE!</v>
          </cell>
          <cell r="EW290" t="e">
            <v>#VALUE!</v>
          </cell>
          <cell r="EX290" t="e">
            <v>#VALUE!</v>
          </cell>
          <cell r="EY290" t="e">
            <v>#VALUE!</v>
          </cell>
          <cell r="EZ290" t="e">
            <v>#VALUE!</v>
          </cell>
          <cell r="FA290" t="e">
            <v>#VALUE!</v>
          </cell>
          <cell r="FB290" t="e">
            <v>#VALUE!</v>
          </cell>
          <cell r="FC290" t="e">
            <v>#VALUE!</v>
          </cell>
          <cell r="FD290" t="e">
            <v>#VALUE!</v>
          </cell>
          <cell r="FE290" t="e">
            <v>#VALUE!</v>
          </cell>
          <cell r="FF290" t="e">
            <v>#VALUE!</v>
          </cell>
          <cell r="FG290" t="e">
            <v>#VALUE!</v>
          </cell>
          <cell r="FH290" t="e">
            <v>#VALUE!</v>
          </cell>
          <cell r="FI290" t="e">
            <v>#VALUE!</v>
          </cell>
          <cell r="FJ290" t="e">
            <v>#VALUE!</v>
          </cell>
          <cell r="FK290" t="e">
            <v>#VALUE!</v>
          </cell>
          <cell r="FL290" t="e">
            <v>#VALUE!</v>
          </cell>
          <cell r="FM290" t="e">
            <v>#VALUE!</v>
          </cell>
          <cell r="FN290" t="e">
            <v>#VALUE!</v>
          </cell>
          <cell r="FO290" t="e">
            <v>#VALUE!</v>
          </cell>
        </row>
        <row r="291">
          <cell r="R291">
            <v>-1.741149158444575E-2</v>
          </cell>
          <cell r="S291">
            <v>-6.6754637894900229E-2</v>
          </cell>
          <cell r="T291">
            <v>-6.3204340826426619E-2</v>
          </cell>
          <cell r="U291">
            <v>-3.5875309060939574E-2</v>
          </cell>
          <cell r="V291">
            <v>-1.0566356720202702E-2</v>
          </cell>
          <cell r="W291">
            <v>5.1183257387805631E-2</v>
          </cell>
          <cell r="X291">
            <v>5.0211694985649355E-2</v>
          </cell>
          <cell r="Y291">
            <v>8.5445584943936684E-2</v>
          </cell>
          <cell r="Z291">
            <v>0.12749933285232806</v>
          </cell>
          <cell r="AA291">
            <v>0.10031840188424125</v>
          </cell>
          <cell r="AB291">
            <v>0.15623643780921787</v>
          </cell>
          <cell r="AC291">
            <v>0.15623643780921787</v>
          </cell>
          <cell r="AD291">
            <v>7.1620411817367904E-2</v>
          </cell>
          <cell r="AE291">
            <v>7.5776062470299624E-2</v>
          </cell>
          <cell r="AF291">
            <v>4.9771053155484815E-2</v>
          </cell>
          <cell r="AG291">
            <v>6.5757027782344282E-2</v>
          </cell>
          <cell r="AH291">
            <v>6.7654421216425797E-3</v>
          </cell>
          <cell r="AI291">
            <v>0</v>
          </cell>
          <cell r="AJ291">
            <v>-5.1289942042365526E-3</v>
          </cell>
          <cell r="AK291">
            <v>1.3674901996535703E-2</v>
          </cell>
          <cell r="AL291">
            <v>-8.2219938335045418E-3</v>
          </cell>
          <cell r="AM291">
            <v>1.8219582407171239E-2</v>
          </cell>
          <cell r="AN291">
            <v>0</v>
          </cell>
          <cell r="AO291">
            <v>0</v>
          </cell>
          <cell r="AP291">
            <v>9.4592464133690685E-2</v>
          </cell>
          <cell r="AQ291">
            <v>7.8317296934437175E-2</v>
          </cell>
          <cell r="AR291">
            <v>7.8030171666377643E-2</v>
          </cell>
          <cell r="AS291">
            <v>7.6976906927921626E-2</v>
          </cell>
          <cell r="AT291">
            <v>9.4741828517290474E-2</v>
          </cell>
          <cell r="AU291">
            <v>0.1112797167425392</v>
          </cell>
          <cell r="AV291">
            <v>0.1107615967391786</v>
          </cell>
          <cell r="AW291">
            <v>9.4809196492059711E-2</v>
          </cell>
          <cell r="AX291">
            <v>0.12360066391213749</v>
          </cell>
          <cell r="AY291">
            <v>0.11507121975492939</v>
          </cell>
          <cell r="AZ291">
            <v>0.10570824524312897</v>
          </cell>
          <cell r="BA291">
            <v>0.10570824524312897</v>
          </cell>
          <cell r="BB291">
            <v>0.1166709878143635</v>
          </cell>
          <cell r="BC291">
            <v>0.12265308047929051</v>
          </cell>
          <cell r="BD291">
            <v>0.13034033309196238</v>
          </cell>
          <cell r="BE291">
            <v>0.13476299291029475</v>
          </cell>
          <cell r="BF291">
            <v>0.10900802695471212</v>
          </cell>
          <cell r="BG291">
            <v>9.4198244487261815E-2</v>
          </cell>
          <cell r="BH291">
            <v>0.12211617945442248</v>
          </cell>
          <cell r="BI291">
            <v>9.3163583316756171E-2</v>
          </cell>
          <cell r="BJ291">
            <v>9.9302200751476166E-2</v>
          </cell>
          <cell r="BK291">
            <v>0.10998598736218701</v>
          </cell>
          <cell r="BL291">
            <v>0.18558951965065504</v>
          </cell>
          <cell r="BM291">
            <v>0.18558951965065504</v>
          </cell>
          <cell r="BN291">
            <v>0.12556504269211449</v>
          </cell>
          <cell r="BO291">
            <v>0.11598405219282348</v>
          </cell>
          <cell r="BP291">
            <v>0.1229138475417231</v>
          </cell>
          <cell r="BQ291">
            <v>0.12569960546839162</v>
          </cell>
          <cell r="BR291">
            <v>0.16701542276989842</v>
          </cell>
          <cell r="BS291">
            <v>0.14754703061600877</v>
          </cell>
          <cell r="BT291">
            <v>0.13671021248756848</v>
          </cell>
          <cell r="BU291">
            <v>0.14882191324619098</v>
          </cell>
          <cell r="BV291">
            <v>0.13955626707989011</v>
          </cell>
          <cell r="BW291">
            <v>0.12699754416703768</v>
          </cell>
          <cell r="BX291">
            <v>0.1703643473883921</v>
          </cell>
          <cell r="BY291">
            <v>0.1703643473883921</v>
          </cell>
          <cell r="BZ291">
            <v>0.12483595275439327</v>
          </cell>
          <cell r="CA291">
            <v>0.10470412359740106</v>
          </cell>
          <cell r="CB291">
            <v>0.11923003690237641</v>
          </cell>
          <cell r="CC291">
            <v>0.11394662266649891</v>
          </cell>
          <cell r="CD291">
            <v>9.0738442541674111E-2</v>
          </cell>
          <cell r="CE291">
            <v>0.10449575384482114</v>
          </cell>
          <cell r="CF291">
            <v>0.11337142423444636</v>
          </cell>
          <cell r="CG291">
            <v>0.10420240682144537</v>
          </cell>
          <cell r="CH291">
            <v>0.11932879453215703</v>
          </cell>
          <cell r="CI291">
            <v>9.4908317963393329E-2</v>
          </cell>
          <cell r="CJ291">
            <v>-9.2157009826509081E-2</v>
          </cell>
          <cell r="CK291">
            <v>-9.2157009826509081E-2</v>
          </cell>
          <cell r="CL291">
            <v>-7.3529907784051426E-2</v>
          </cell>
          <cell r="CM291">
            <v>-3.3356879365826882E-2</v>
          </cell>
          <cell r="CN291">
            <v>5.4247751774512777E-2</v>
          </cell>
          <cell r="CO291">
            <v>5.0448965027177883E-2</v>
          </cell>
          <cell r="CP291">
            <v>5.6429006069368688E-2</v>
          </cell>
          <cell r="CQ291">
            <v>5.7778484456915823E-2</v>
          </cell>
          <cell r="CR291">
            <v>3.8747705470471579E-2</v>
          </cell>
          <cell r="CS291">
            <v>4.8505066860221664E-2</v>
          </cell>
          <cell r="CT291">
            <v>3.172573957700052E-2</v>
          </cell>
          <cell r="CU291">
            <v>6.3146084616097428E-2</v>
          </cell>
          <cell r="CV291">
            <v>0.16524003035805204</v>
          </cell>
          <cell r="CW291">
            <v>0.16524003035805204</v>
          </cell>
          <cell r="CX291" t="e">
            <v>#VALUE!</v>
          </cell>
          <cell r="CY291" t="e">
            <v>#VALUE!</v>
          </cell>
          <cell r="CZ291">
            <v>6.6440421831540947E-2</v>
          </cell>
          <cell r="DA291" t="e">
            <v>#VALUE!</v>
          </cell>
          <cell r="DB291" t="e">
            <v>#VALUE!</v>
          </cell>
          <cell r="DC291">
            <v>6.2954925414580129E-2</v>
          </cell>
          <cell r="DD291" t="e">
            <v>#VALUE!</v>
          </cell>
          <cell r="DE291" t="e">
            <v>#VALUE!</v>
          </cell>
          <cell r="DF291">
            <v>5.7963786560625188E-2</v>
          </cell>
          <cell r="DG291">
            <v>8.4606996428351081E-2</v>
          </cell>
          <cell r="DH291">
            <v>7.539942847233215E-2</v>
          </cell>
          <cell r="DI291">
            <v>7.539942847233215E-2</v>
          </cell>
          <cell r="DJ291" t="e">
            <v>#VALUE!</v>
          </cell>
          <cell r="DK291" t="e">
            <v>#VALUE!</v>
          </cell>
          <cell r="DL291">
            <v>5.6208821073005219E-2</v>
          </cell>
          <cell r="DM291" t="e">
            <v>#VALUE!</v>
          </cell>
          <cell r="DN291" t="e">
            <v>#VALUE!</v>
          </cell>
          <cell r="DO291">
            <v>7.0605104406909286E-2</v>
          </cell>
          <cell r="DP291" t="e">
            <v>#VALUE!</v>
          </cell>
          <cell r="DQ291" t="e">
            <v>#VALUE!</v>
          </cell>
          <cell r="DR291">
            <v>7.427607930733493E-2</v>
          </cell>
          <cell r="DS291">
            <v>5.4715966342689791E-2</v>
          </cell>
          <cell r="DT291">
            <v>2.9551362076556141E-2</v>
          </cell>
          <cell r="DU291">
            <v>2.9551362076556141E-2</v>
          </cell>
          <cell r="DV291" t="e">
            <v>#VALUE!</v>
          </cell>
          <cell r="DW291" t="e">
            <v>#VALUE!</v>
          </cell>
          <cell r="DX291">
            <v>3.8908689088451576E-4</v>
          </cell>
          <cell r="DY291" t="e">
            <v>#VALUE!</v>
          </cell>
          <cell r="DZ291" t="e">
            <v>#VALUE!</v>
          </cell>
          <cell r="EA291">
            <v>-3.8418773672744145E-3</v>
          </cell>
          <cell r="EB291" t="e">
            <v>#VALUE!</v>
          </cell>
          <cell r="EC291" t="e">
            <v>#VALUE!</v>
          </cell>
          <cell r="ED291">
            <v>7.2846652939122377E-4</v>
          </cell>
          <cell r="EE291">
            <v>1.8614232442125266E-3</v>
          </cell>
          <cell r="EF291">
            <v>5.7751576732404337E-2</v>
          </cell>
          <cell r="EG291">
            <v>5.7751576732404337E-2</v>
          </cell>
          <cell r="EH291" t="e">
            <v>#VALUE!</v>
          </cell>
          <cell r="EI291" t="e">
            <v>#VALUE!</v>
          </cell>
          <cell r="EJ291">
            <v>8.9702115081450207E-2</v>
          </cell>
          <cell r="EK291" t="e">
            <v>#VALUE!</v>
          </cell>
          <cell r="EL291" t="e">
            <v>#VALUE!</v>
          </cell>
          <cell r="EM291">
            <v>0.10653576376600299</v>
          </cell>
          <cell r="EN291" t="e">
            <v>#VALUE!</v>
          </cell>
          <cell r="EO291" t="e">
            <v>#VALUE!</v>
          </cell>
          <cell r="EP291">
            <v>0.11499620570894861</v>
          </cell>
          <cell r="EQ291" t="e">
            <v>#VALUE!</v>
          </cell>
          <cell r="ER291">
            <v>5.4642320477209629E-3</v>
          </cell>
          <cell r="ES291">
            <v>5.4642320477209629E-3</v>
          </cell>
          <cell r="ET291" t="e">
            <v>#VALUE!</v>
          </cell>
          <cell r="EU291" t="e">
            <v>#VALUE!</v>
          </cell>
          <cell r="EV291" t="e">
            <v>#VALUE!</v>
          </cell>
          <cell r="EW291" t="e">
            <v>#VALUE!</v>
          </cell>
          <cell r="EX291" t="e">
            <v>#VALUE!</v>
          </cell>
          <cell r="EY291" t="e">
            <v>#VALUE!</v>
          </cell>
          <cell r="EZ291" t="e">
            <v>#VALUE!</v>
          </cell>
          <cell r="FA291" t="e">
            <v>#VALUE!</v>
          </cell>
          <cell r="FB291" t="e">
            <v>#VALUE!</v>
          </cell>
          <cell r="FC291" t="e">
            <v>#VALUE!</v>
          </cell>
          <cell r="FD291" t="e">
            <v>#VALUE!</v>
          </cell>
          <cell r="FE291" t="e">
            <v>#VALUE!</v>
          </cell>
          <cell r="FF291" t="e">
            <v>#VALUE!</v>
          </cell>
          <cell r="FG291" t="e">
            <v>#VALUE!</v>
          </cell>
          <cell r="FH291" t="e">
            <v>#VALUE!</v>
          </cell>
          <cell r="FI291" t="e">
            <v>#VALUE!</v>
          </cell>
          <cell r="FJ291" t="e">
            <v>#VALUE!</v>
          </cell>
          <cell r="FK291" t="e">
            <v>#VALUE!</v>
          </cell>
          <cell r="FL291" t="e">
            <v>#VALUE!</v>
          </cell>
          <cell r="FM291" t="e">
            <v>#VALUE!</v>
          </cell>
          <cell r="FN291" t="e">
            <v>#VALUE!</v>
          </cell>
          <cell r="FO291" t="e">
            <v>#VALUE!</v>
          </cell>
        </row>
        <row r="292">
          <cell r="R292">
            <v>3.933062487908686</v>
          </cell>
          <cell r="S292">
            <v>4.3825195994721726</v>
          </cell>
          <cell r="T292">
            <v>4.0462703476238744</v>
          </cell>
          <cell r="U292">
            <v>4.0345178649343092</v>
          </cell>
          <cell r="V292">
            <v>3.9696989401131413</v>
          </cell>
          <cell r="W292">
            <v>3.8899275614732236</v>
          </cell>
          <cell r="X292">
            <v>3.5135788540575392</v>
          </cell>
          <cell r="Y292">
            <v>3.4448352278365189</v>
          </cell>
          <cell r="Z292">
            <v>3.1514079286794434</v>
          </cell>
          <cell r="AA292">
            <v>2.9746586993501105</v>
          </cell>
          <cell r="AB292">
            <v>3.4719208402048451E-2</v>
          </cell>
          <cell r="AC292">
            <v>3.4719208402048451E-2</v>
          </cell>
          <cell r="AD292">
            <v>0.64458370635631212</v>
          </cell>
          <cell r="AE292">
            <v>0.88491028884807432</v>
          </cell>
          <cell r="AF292">
            <v>1.0750547481584711</v>
          </cell>
          <cell r="AG292">
            <v>1.2658227848101273</v>
          </cell>
          <cell r="AH292">
            <v>0.94039645490832846</v>
          </cell>
          <cell r="AI292">
            <v>1.3215346102346179</v>
          </cell>
          <cell r="AJ292">
            <v>1.5079242960455439</v>
          </cell>
          <cell r="AK292">
            <v>1.7002461482359379</v>
          </cell>
          <cell r="AL292">
            <v>1.8787255909558072</v>
          </cell>
          <cell r="AM292">
            <v>1.9677148999744918</v>
          </cell>
          <cell r="AN292">
            <v>2.5471217524197654</v>
          </cell>
          <cell r="AO292">
            <v>2.5471217524197654</v>
          </cell>
          <cell r="AP292">
            <v>2.2702191392085758</v>
          </cell>
          <cell r="AQ292">
            <v>1.9914969791899766</v>
          </cell>
          <cell r="AR292">
            <v>1.8813941390671063</v>
          </cell>
          <cell r="AS292">
            <v>1.7844646606018189</v>
          </cell>
          <cell r="AT292">
            <v>1.9777356702984357</v>
          </cell>
          <cell r="AU292">
            <v>1.6793120890237736</v>
          </cell>
          <cell r="AV292">
            <v>1.6614239510876789</v>
          </cell>
          <cell r="AW292">
            <v>1.6749624713597224</v>
          </cell>
          <cell r="AX292">
            <v>1.6421231062612542</v>
          </cell>
          <cell r="AY292">
            <v>1.5798967469055192</v>
          </cell>
          <cell r="AZ292">
            <v>2.4947145877378434</v>
          </cell>
          <cell r="BA292">
            <v>2.4947145877378434</v>
          </cell>
          <cell r="BB292">
            <v>2.2037853253824213</v>
          </cell>
          <cell r="BC292">
            <v>2.4813661666194915</v>
          </cell>
          <cell r="BD292">
            <v>2.5706010137581443</v>
          </cell>
          <cell r="BE292">
            <v>2.1913634499326191</v>
          </cell>
          <cell r="BF292">
            <v>2.0364681399266691</v>
          </cell>
          <cell r="BG292">
            <v>1.9096553200599446</v>
          </cell>
          <cell r="BH292">
            <v>1.7276621327121076</v>
          </cell>
          <cell r="BI292">
            <v>1.6590411776407397</v>
          </cell>
          <cell r="BJ292">
            <v>1.6150772350450298</v>
          </cell>
          <cell r="BK292">
            <v>1.6093382333500768</v>
          </cell>
          <cell r="BL292">
            <v>0.80786026200873484</v>
          </cell>
          <cell r="BM292">
            <v>0.80786026200873484</v>
          </cell>
          <cell r="BN292">
            <v>1.2305374183827218</v>
          </cell>
          <cell r="BO292">
            <v>1.1380935121420805</v>
          </cell>
          <cell r="BP292">
            <v>0.95399188092016463</v>
          </cell>
          <cell r="BQ292">
            <v>1.1253325993210386</v>
          </cell>
          <cell r="BR292">
            <v>1.1326823219406328</v>
          </cell>
          <cell r="BS292">
            <v>1.1039200563361384</v>
          </cell>
          <cell r="BT292">
            <v>1.2846652800065694</v>
          </cell>
          <cell r="BU292">
            <v>1.2566605611522765</v>
          </cell>
          <cell r="BV292">
            <v>1.2940459882240651</v>
          </cell>
          <cell r="BW292">
            <v>1.0024394197094448</v>
          </cell>
          <cell r="BX292">
            <v>0.94603838360372183</v>
          </cell>
          <cell r="BY292">
            <v>0.94603838360372183</v>
          </cell>
          <cell r="BZ292">
            <v>0.9202650363304633</v>
          </cell>
          <cell r="CA292">
            <v>0.99701593247747444</v>
          </cell>
          <cell r="CB292">
            <v>1.0290957557733631</v>
          </cell>
          <cell r="CC292">
            <v>1.3225947273790057</v>
          </cell>
          <cell r="CD292">
            <v>1.4084726630953344</v>
          </cell>
          <cell r="CE292">
            <v>1.4410126883833752</v>
          </cell>
          <cell r="CF292">
            <v>1.4396747805503989</v>
          </cell>
          <cell r="CG292">
            <v>1.3874592826977414</v>
          </cell>
          <cell r="CH292">
            <v>1.4488567807447408</v>
          </cell>
          <cell r="CI292">
            <v>1.5062737475911236</v>
          </cell>
          <cell r="CJ292">
            <v>0.92264169140260788</v>
          </cell>
          <cell r="CK292">
            <v>0.92264169140260788</v>
          </cell>
          <cell r="CL292">
            <v>0.95319045595288721</v>
          </cell>
          <cell r="CM292">
            <v>0.62004552232948706</v>
          </cell>
          <cell r="CN292">
            <v>1.2461701851300038</v>
          </cell>
          <cell r="CO292">
            <v>1.0302047797318206</v>
          </cell>
          <cell r="CP292">
            <v>0.83421314041721017</v>
          </cell>
          <cell r="CQ292">
            <v>0.85100093386155184</v>
          </cell>
          <cell r="CR292">
            <v>0.81507168325512025</v>
          </cell>
          <cell r="CS292">
            <v>0.82545852991262136</v>
          </cell>
          <cell r="CT292">
            <v>0.80048885770146205</v>
          </cell>
          <cell r="CU292">
            <v>0.81935251015791166</v>
          </cell>
          <cell r="CV292">
            <v>1.5784265690597654</v>
          </cell>
          <cell r="CW292">
            <v>1.5784265690597654</v>
          </cell>
          <cell r="CX292" t="e">
            <v>#VALUE!</v>
          </cell>
          <cell r="CY292" t="e">
            <v>#VALUE!</v>
          </cell>
          <cell r="CZ292">
            <v>0.91550993023755689</v>
          </cell>
          <cell r="DA292" t="e">
            <v>#VALUE!</v>
          </cell>
          <cell r="DB292" t="e">
            <v>#VALUE!</v>
          </cell>
          <cell r="DC292">
            <v>1.1432690533747445</v>
          </cell>
          <cell r="DD292" t="e">
            <v>#VALUE!</v>
          </cell>
          <cell r="DE292" t="e">
            <v>#VALUE!</v>
          </cell>
          <cell r="DF292">
            <v>1.1196162983026021</v>
          </cell>
          <cell r="DG292">
            <v>1.1357354582452264</v>
          </cell>
          <cell r="DH292">
            <v>1.6776372835093905</v>
          </cell>
          <cell r="DI292">
            <v>1.6776372835093905</v>
          </cell>
          <cell r="DJ292" t="e">
            <v>#VALUE!</v>
          </cell>
          <cell r="DK292" t="e">
            <v>#VALUE!</v>
          </cell>
          <cell r="DL292">
            <v>1.8082271684806399</v>
          </cell>
          <cell r="DM292" t="e">
            <v>#VALUE!</v>
          </cell>
          <cell r="DN292" t="e">
            <v>#VALUE!</v>
          </cell>
          <cell r="DO292">
            <v>1.7449102895275828</v>
          </cell>
          <cell r="DP292" t="e">
            <v>#VALUE!</v>
          </cell>
          <cell r="DQ292" t="e">
            <v>#VALUE!</v>
          </cell>
          <cell r="DR292">
            <v>1.6507723085764476</v>
          </cell>
          <cell r="DS292">
            <v>1.4914994505100132</v>
          </cell>
          <cell r="DT292">
            <v>0.95710227786723578</v>
          </cell>
          <cell r="DU292">
            <v>0.95710227786723578</v>
          </cell>
          <cell r="DV292" t="e">
            <v>#VALUE!</v>
          </cell>
          <cell r="DW292" t="e">
            <v>#VALUE!</v>
          </cell>
          <cell r="DX292">
            <v>0.87097100524488913</v>
          </cell>
          <cell r="DY292" t="e">
            <v>#VALUE!</v>
          </cell>
          <cell r="DZ292" t="e">
            <v>#VALUE!</v>
          </cell>
          <cell r="EA292">
            <v>1.0216003905155342</v>
          </cell>
          <cell r="EB292" t="e">
            <v>#VALUE!</v>
          </cell>
          <cell r="EC292" t="e">
            <v>#VALUE!</v>
          </cell>
          <cell r="ED292">
            <v>1.1660320913788416</v>
          </cell>
          <cell r="EE292">
            <v>1.5438179031687629</v>
          </cell>
          <cell r="EF292">
            <v>2.3260734074002065</v>
          </cell>
          <cell r="EG292">
            <v>2.3260734074002065</v>
          </cell>
          <cell r="EH292" t="e">
            <v>#VALUE!</v>
          </cell>
          <cell r="EI292" t="e">
            <v>#VALUE!</v>
          </cell>
          <cell r="EJ292">
            <v>2.1029706384655813</v>
          </cell>
          <cell r="EK292" t="e">
            <v>#VALUE!</v>
          </cell>
          <cell r="EL292" t="e">
            <v>#VALUE!</v>
          </cell>
          <cell r="EM292">
            <v>1.8245155461286577</v>
          </cell>
          <cell r="EN292" t="e">
            <v>#VALUE!</v>
          </cell>
          <cell r="EO292" t="e">
            <v>#VALUE!</v>
          </cell>
          <cell r="EP292">
            <v>1.816673198962615</v>
          </cell>
          <cell r="EQ292" t="e">
            <v>#VALUE!</v>
          </cell>
          <cell r="ER292">
            <v>1.9161240380674818</v>
          </cell>
          <cell r="ES292">
            <v>1.9161240380674818</v>
          </cell>
          <cell r="ET292" t="e">
            <v>#VALUE!</v>
          </cell>
          <cell r="EU292" t="e">
            <v>#VALUE!</v>
          </cell>
          <cell r="EV292" t="e">
            <v>#VALUE!</v>
          </cell>
          <cell r="EW292" t="e">
            <v>#VALUE!</v>
          </cell>
          <cell r="EX292" t="e">
            <v>#VALUE!</v>
          </cell>
          <cell r="EY292" t="e">
            <v>#VALUE!</v>
          </cell>
          <cell r="EZ292" t="e">
            <v>#VALUE!</v>
          </cell>
          <cell r="FA292" t="e">
            <v>#VALUE!</v>
          </cell>
          <cell r="FB292" t="e">
            <v>#VALUE!</v>
          </cell>
          <cell r="FC292" t="e">
            <v>#VALUE!</v>
          </cell>
          <cell r="FD292" t="e">
            <v>#VALUE!</v>
          </cell>
          <cell r="FE292" t="e">
            <v>#VALUE!</v>
          </cell>
          <cell r="FF292" t="e">
            <v>#VALUE!</v>
          </cell>
          <cell r="FG292" t="e">
            <v>#VALUE!</v>
          </cell>
          <cell r="FH292" t="e">
            <v>#VALUE!</v>
          </cell>
          <cell r="FI292" t="e">
            <v>#VALUE!</v>
          </cell>
          <cell r="FJ292" t="e">
            <v>#VALUE!</v>
          </cell>
          <cell r="FK292" t="e">
            <v>#VALUE!</v>
          </cell>
          <cell r="FL292" t="e">
            <v>#VALUE!</v>
          </cell>
          <cell r="FM292" t="e">
            <v>#VALUE!</v>
          </cell>
          <cell r="FN292" t="e">
            <v>#VALUE!</v>
          </cell>
          <cell r="FO292" t="e">
            <v>#VALUE!</v>
          </cell>
        </row>
        <row r="293">
          <cell r="R293">
            <v>7.3515186689882051E-2</v>
          </cell>
          <cell r="S293">
            <v>0.14437630986571445</v>
          </cell>
          <cell r="T293">
            <v>0.15622204996720526</v>
          </cell>
          <cell r="U293">
            <v>0.1609540893004314</v>
          </cell>
          <cell r="V293">
            <v>0.15118018076597953</v>
          </cell>
          <cell r="W293">
            <v>0.16563470793553745</v>
          </cell>
          <cell r="X293">
            <v>0.35148186489954547</v>
          </cell>
          <cell r="Y293">
            <v>0.3235906991102635</v>
          </cell>
          <cell r="Z293">
            <v>9.8342508672919854E-2</v>
          </cell>
          <cell r="AA293">
            <v>0.13521175906136867</v>
          </cell>
          <cell r="AB293">
            <v>0.11283742730665731</v>
          </cell>
          <cell r="AC293">
            <v>0.11283742730665731</v>
          </cell>
          <cell r="AD293">
            <v>0.10743061772605182</v>
          </cell>
          <cell r="AE293">
            <v>0.13100268427068748</v>
          </cell>
          <cell r="AF293">
            <v>0.11945052757316332</v>
          </cell>
          <cell r="AG293">
            <v>0.11507479861910233</v>
          </cell>
          <cell r="AH293">
            <v>0.13530884243285293</v>
          </cell>
          <cell r="AI293">
            <v>0.11643476742155207</v>
          </cell>
          <cell r="AJ293">
            <v>-2.0515976816945981E-2</v>
          </cell>
          <cell r="AK293">
            <v>0</v>
          </cell>
          <cell r="AL293">
            <v>0.14799588900308319</v>
          </cell>
          <cell r="AM293">
            <v>0.17126407462740958</v>
          </cell>
          <cell r="AN293">
            <v>0.22924095771777894</v>
          </cell>
          <cell r="AO293">
            <v>0.22924095771777894</v>
          </cell>
          <cell r="AP293">
            <v>0.20495033895632986</v>
          </cell>
          <cell r="AQ293">
            <v>0.25732826135600811</v>
          </cell>
          <cell r="AR293">
            <v>0.2687705912953009</v>
          </cell>
          <cell r="AS293">
            <v>0.30790762771168667</v>
          </cell>
          <cell r="AT293">
            <v>0.2901468498342018</v>
          </cell>
          <cell r="AU293">
            <v>0.30349013657056151</v>
          </cell>
          <cell r="AV293">
            <v>0.27911922378273002</v>
          </cell>
          <cell r="AW293">
            <v>0.26467567354033333</v>
          </cell>
          <cell r="AX293">
            <v>0.25073277536462191</v>
          </cell>
          <cell r="AY293">
            <v>0.18349194501461699</v>
          </cell>
          <cell r="AZ293">
            <v>0.21141649048625802</v>
          </cell>
          <cell r="BA293">
            <v>0.21141649048625802</v>
          </cell>
          <cell r="BB293">
            <v>0.22037853253824216</v>
          </cell>
          <cell r="BC293">
            <v>0.17926219454665529</v>
          </cell>
          <cell r="BD293">
            <v>0.17378711078928313</v>
          </cell>
          <cell r="BE293">
            <v>0.16991855627819766</v>
          </cell>
          <cell r="BF293">
            <v>0.2081062332771777</v>
          </cell>
          <cell r="BG293">
            <v>0.20124170413187764</v>
          </cell>
          <cell r="BH293">
            <v>0.21154279702412271</v>
          </cell>
          <cell r="BI293">
            <v>0.24368410582852598</v>
          </cell>
          <cell r="BJ293">
            <v>0.26033279656468056</v>
          </cell>
          <cell r="BK293">
            <v>0.26861962298072622</v>
          </cell>
          <cell r="BL293">
            <v>0.23237679351216478</v>
          </cell>
          <cell r="BM293">
            <v>0.23237679351216478</v>
          </cell>
          <cell r="BN293">
            <v>0.21998995479658459</v>
          </cell>
          <cell r="BO293">
            <v>0.19282348677056904</v>
          </cell>
          <cell r="BP293">
            <v>0.29488046910239057</v>
          </cell>
          <cell r="BQ293">
            <v>0.17983301220295439</v>
          </cell>
          <cell r="BR293">
            <v>0.1681779431140045</v>
          </cell>
          <cell r="BS293">
            <v>0.18912846651688411</v>
          </cell>
          <cell r="BT293">
            <v>0.17514162415252851</v>
          </cell>
          <cell r="BU293">
            <v>0.18004329364748983</v>
          </cell>
          <cell r="BV293">
            <v>0.15869274517445714</v>
          </cell>
          <cell r="BW293">
            <v>0.28559060013007487</v>
          </cell>
          <cell r="BX293">
            <v>0.22973374117525577</v>
          </cell>
          <cell r="BY293">
            <v>0.22973374117525577</v>
          </cell>
          <cell r="BZ293">
            <v>0.24807144457603789</v>
          </cell>
          <cell r="CA293">
            <v>0.28560958159068839</v>
          </cell>
          <cell r="CB293">
            <v>0.23437995847349302</v>
          </cell>
          <cell r="CC293">
            <v>0.30373434158829765</v>
          </cell>
          <cell r="CD293">
            <v>0.27159169571751968</v>
          </cell>
          <cell r="CE293">
            <v>0.29832725579531838</v>
          </cell>
          <cell r="CF293">
            <v>0.27892216506215273</v>
          </cell>
          <cell r="CG293">
            <v>0.23826769852464647</v>
          </cell>
          <cell r="CH293">
            <v>0.25537882141913865</v>
          </cell>
          <cell r="CI293">
            <v>0.13780757110837252</v>
          </cell>
          <cell r="CJ293">
            <v>6.215240197601779E-2</v>
          </cell>
          <cell r="CK293">
            <v>6.215240197601779E-2</v>
          </cell>
          <cell r="CL293">
            <v>9.106915184263252E-2</v>
          </cell>
          <cell r="CM293">
            <v>3.3847421709441931E-2</v>
          </cell>
          <cell r="CN293">
            <v>6.991083503335084E-2</v>
          </cell>
          <cell r="CO293">
            <v>6.3061206283972326E-2</v>
          </cell>
          <cell r="CP293">
            <v>5.980954560347819E-2</v>
          </cell>
          <cell r="CQ293">
            <v>2.821739938593551E-2</v>
          </cell>
          <cell r="CR293">
            <v>4.1487442220909006E-2</v>
          </cell>
          <cell r="CS293">
            <v>7.5898216130203047E-2</v>
          </cell>
          <cell r="CT293">
            <v>5.6262395308966401E-2</v>
          </cell>
          <cell r="CU293">
            <v>7.2669610410188143E-2</v>
          </cell>
          <cell r="CV293">
            <v>0.23729236917697</v>
          </cell>
          <cell r="CW293">
            <v>0.23729236917697</v>
          </cell>
          <cell r="CX293" t="e">
            <v>#VALUE!</v>
          </cell>
          <cell r="CY293" t="e">
            <v>#VALUE!</v>
          </cell>
          <cell r="CZ293">
            <v>0.17750014655975399</v>
          </cell>
          <cell r="DA293" t="e">
            <v>#VALUE!</v>
          </cell>
          <cell r="DB293" t="e">
            <v>#VALUE!</v>
          </cell>
          <cell r="DC293">
            <v>0.20503144893328495</v>
          </cell>
          <cell r="DD293" t="e">
            <v>#VALUE!</v>
          </cell>
          <cell r="DE293" t="e">
            <v>#VALUE!</v>
          </cell>
          <cell r="DF293">
            <v>0.21872376210176422</v>
          </cell>
          <cell r="DG293">
            <v>0.21052827584441164</v>
          </cell>
          <cell r="DH293">
            <v>0.19226854260444715</v>
          </cell>
          <cell r="DI293">
            <v>0.19226854260444715</v>
          </cell>
          <cell r="DJ293" t="e">
            <v>#VALUE!</v>
          </cell>
          <cell r="DK293" t="e">
            <v>#VALUE!</v>
          </cell>
          <cell r="DL293">
            <v>0.34891890817016413</v>
          </cell>
          <cell r="DM293" t="e">
            <v>#VALUE!</v>
          </cell>
          <cell r="DN293" t="e">
            <v>#VALUE!</v>
          </cell>
          <cell r="DO293">
            <v>0.26733518606933293</v>
          </cell>
          <cell r="DP293" t="e">
            <v>#VALUE!</v>
          </cell>
          <cell r="DQ293" t="e">
            <v>#VALUE!</v>
          </cell>
          <cell r="DR293">
            <v>0.19778039219938512</v>
          </cell>
          <cell r="DS293">
            <v>0.15240307490681038</v>
          </cell>
          <cell r="DT293">
            <v>7.7798483834198767E-2</v>
          </cell>
          <cell r="DU293">
            <v>7.7798483834198767E-2</v>
          </cell>
          <cell r="DV293" t="e">
            <v>#VALUE!</v>
          </cell>
          <cell r="DW293" t="e">
            <v>#VALUE!</v>
          </cell>
          <cell r="DX293">
            <v>1.9648887989666016E-2</v>
          </cell>
          <cell r="DY293" t="e">
            <v>#VALUE!</v>
          </cell>
          <cell r="DZ293" t="e">
            <v>#VALUE!</v>
          </cell>
          <cell r="EA293">
            <v>7.1639713260352664E-2</v>
          </cell>
          <cell r="EB293" t="e">
            <v>#VALUE!</v>
          </cell>
          <cell r="EC293" t="e">
            <v>#VALUE!</v>
          </cell>
          <cell r="ED293">
            <v>6.9204320292163668E-2</v>
          </cell>
          <cell r="EE293">
            <v>0.12789528873776895</v>
          </cell>
          <cell r="EF293">
            <v>0.30648361513434402</v>
          </cell>
          <cell r="EG293">
            <v>0.30648361513434402</v>
          </cell>
          <cell r="EH293" t="e">
            <v>#VALUE!</v>
          </cell>
          <cell r="EI293" t="e">
            <v>#VALUE!</v>
          </cell>
          <cell r="EJ293">
            <v>0.14799822648449798</v>
          </cell>
          <cell r="EK293" t="e">
            <v>#VALUE!</v>
          </cell>
          <cell r="EL293" t="e">
            <v>#VALUE!</v>
          </cell>
          <cell r="EM293">
            <v>0.12658671250200815</v>
          </cell>
          <cell r="EN293" t="e">
            <v>#VALUE!</v>
          </cell>
          <cell r="EO293" t="e">
            <v>#VALUE!</v>
          </cell>
          <cell r="EP293">
            <v>0.14351593185286488</v>
          </cell>
          <cell r="EQ293" t="e">
            <v>#VALUE!</v>
          </cell>
          <cell r="ER293">
            <v>0.12932015846272926</v>
          </cell>
          <cell r="ES293">
            <v>0.12932015846272926</v>
          </cell>
          <cell r="ET293" t="e">
            <v>#VALUE!</v>
          </cell>
          <cell r="EU293" t="e">
            <v>#VALUE!</v>
          </cell>
          <cell r="EV293" t="e">
            <v>#VALUE!</v>
          </cell>
          <cell r="EW293" t="e">
            <v>#VALUE!</v>
          </cell>
          <cell r="EX293" t="e">
            <v>#VALUE!</v>
          </cell>
          <cell r="EY293" t="e">
            <v>#VALUE!</v>
          </cell>
          <cell r="EZ293" t="e">
            <v>#VALUE!</v>
          </cell>
          <cell r="FA293" t="e">
            <v>#VALUE!</v>
          </cell>
          <cell r="FB293" t="e">
            <v>#VALUE!</v>
          </cell>
          <cell r="FC293" t="e">
            <v>#VALUE!</v>
          </cell>
          <cell r="FD293" t="e">
            <v>#VALUE!</v>
          </cell>
          <cell r="FE293" t="e">
            <v>#VALUE!</v>
          </cell>
          <cell r="FF293" t="e">
            <v>#VALUE!</v>
          </cell>
          <cell r="FG293" t="e">
            <v>#VALUE!</v>
          </cell>
          <cell r="FH293" t="e">
            <v>#VALUE!</v>
          </cell>
          <cell r="FI293" t="e">
            <v>#VALUE!</v>
          </cell>
          <cell r="FJ293" t="e">
            <v>#VALUE!</v>
          </cell>
          <cell r="FK293" t="e">
            <v>#VALUE!</v>
          </cell>
          <cell r="FL293" t="e">
            <v>#VALUE!</v>
          </cell>
          <cell r="FM293" t="e">
            <v>#VALUE!</v>
          </cell>
          <cell r="FN293" t="e">
            <v>#VALUE!</v>
          </cell>
          <cell r="FO293" t="e">
            <v>#VALUE!</v>
          </cell>
        </row>
        <row r="294">
          <cell r="R294">
            <v>5.4169084929386768E-2</v>
          </cell>
          <cell r="S294">
            <v>0.22820771559419389</v>
          </cell>
          <cell r="T294">
            <v>0.21823385606105777</v>
          </cell>
          <cell r="U294">
            <v>0.14350123624375807</v>
          </cell>
          <cell r="V294">
            <v>0.16174653748618231</v>
          </cell>
          <cell r="W294">
            <v>0.22108323677232689</v>
          </cell>
          <cell r="X294">
            <v>0.1977472925978043</v>
          </cell>
          <cell r="Y294">
            <v>0.26350315873033386</v>
          </cell>
          <cell r="Z294">
            <v>0.2258418415252475</v>
          </cell>
          <cell r="AA294">
            <v>0.19191346447420082</v>
          </cell>
          <cell r="AB294">
            <v>0.42241703555825583</v>
          </cell>
          <cell r="AC294">
            <v>0.42241703555825583</v>
          </cell>
          <cell r="AD294">
            <v>0.34019695613249784</v>
          </cell>
          <cell r="AE294">
            <v>0.32365369055111032</v>
          </cell>
          <cell r="AF294">
            <v>0.26876368703961778</v>
          </cell>
          <cell r="AG294">
            <v>0.36988328127568643</v>
          </cell>
          <cell r="AH294">
            <v>0.34503754820377519</v>
          </cell>
          <cell r="AI294">
            <v>0.34348256389357856</v>
          </cell>
          <cell r="AJ294">
            <v>0.31799764066266578</v>
          </cell>
          <cell r="AK294">
            <v>0.38289725590299922</v>
          </cell>
          <cell r="AL294">
            <v>0.32065775950668046</v>
          </cell>
          <cell r="AM294">
            <v>0.35710381518055578</v>
          </cell>
          <cell r="AN294">
            <v>0.17829852266938373</v>
          </cell>
          <cell r="AO294">
            <v>0.17829852266938373</v>
          </cell>
          <cell r="AP294">
            <v>0.23648116033422659</v>
          </cell>
          <cell r="AQ294">
            <v>0.27970463190870437</v>
          </cell>
          <cell r="AR294">
            <v>0.32946072481359451</v>
          </cell>
          <cell r="AS294">
            <v>0.32890132960111956</v>
          </cell>
          <cell r="AT294">
            <v>0.30198957839886298</v>
          </cell>
          <cell r="AU294">
            <v>0.30349013657056129</v>
          </cell>
          <cell r="AV294">
            <v>0.33671525408710318</v>
          </cell>
          <cell r="AW294">
            <v>0.21332069210713436</v>
          </cell>
          <cell r="AX294">
            <v>0.31783027863121094</v>
          </cell>
          <cell r="AY294">
            <v>0.25502270324065446</v>
          </cell>
          <cell r="AZ294">
            <v>0.35940803382663838</v>
          </cell>
          <cell r="BA294">
            <v>0.35940803382663838</v>
          </cell>
          <cell r="BB294">
            <v>0.37593984962406013</v>
          </cell>
          <cell r="BC294">
            <v>0.33021983205962813</v>
          </cell>
          <cell r="BD294">
            <v>0.31860970311368603</v>
          </cell>
          <cell r="BE294">
            <v>0.32811859143376104</v>
          </cell>
          <cell r="BF294">
            <v>0.34684372212862985</v>
          </cell>
          <cell r="BG294">
            <v>0.34682080924855513</v>
          </cell>
          <cell r="BH294">
            <v>0.30998722476891871</v>
          </cell>
          <cell r="BI294">
            <v>0.34745706518135411</v>
          </cell>
          <cell r="BJ294">
            <v>0.36887934633506292</v>
          </cell>
          <cell r="BK294">
            <v>0.36882320281310321</v>
          </cell>
          <cell r="BL294">
            <v>0.32907049282595152</v>
          </cell>
          <cell r="BM294">
            <v>0.32907049282595152</v>
          </cell>
          <cell r="BN294">
            <v>0.33048719236564533</v>
          </cell>
          <cell r="BO294">
            <v>0.39724537876042038</v>
          </cell>
          <cell r="BP294">
            <v>0.34449706811005854</v>
          </cell>
          <cell r="BQ294">
            <v>0.33764565556473086</v>
          </cell>
          <cell r="BR294">
            <v>0.35495621173370501</v>
          </cell>
          <cell r="BS294">
            <v>0.31320210589852798</v>
          </cell>
          <cell r="BT294">
            <v>0.31361205396826319</v>
          </cell>
          <cell r="BU294">
            <v>0.31429522937307469</v>
          </cell>
          <cell r="BV294">
            <v>0.27561195889857898</v>
          </cell>
          <cell r="BW294">
            <v>0.60749552225944836</v>
          </cell>
          <cell r="BX294">
            <v>0.27490610601308724</v>
          </cell>
          <cell r="BY294">
            <v>0.27490610601308724</v>
          </cell>
          <cell r="BZ294">
            <v>0.25367305784065802</v>
          </cell>
          <cell r="CA294">
            <v>0.17101673520908836</v>
          </cell>
          <cell r="CB294">
            <v>0.26430080423606656</v>
          </cell>
          <cell r="CC294">
            <v>0.29115581830693077</v>
          </cell>
          <cell r="CD294">
            <v>0.28437614982132942</v>
          </cell>
          <cell r="CE294">
            <v>0.33108369676739952</v>
          </cell>
          <cell r="CF294">
            <v>0.35055013602199114</v>
          </cell>
          <cell r="CG294">
            <v>0.37085043565924958</v>
          </cell>
          <cell r="CH294">
            <v>0.37926795204806601</v>
          </cell>
          <cell r="CI294">
            <v>0.14807910211981096</v>
          </cell>
          <cell r="CJ294">
            <v>0.21324703436599168</v>
          </cell>
          <cell r="CK294">
            <v>0.21324703436599168</v>
          </cell>
          <cell r="CL294">
            <v>0.20439965191346404</v>
          </cell>
          <cell r="CM294">
            <v>0.26636449258299977</v>
          </cell>
          <cell r="CN294">
            <v>0.42366730083052545</v>
          </cell>
          <cell r="CO294">
            <v>0.40882118610438645</v>
          </cell>
          <cell r="CP294">
            <v>0.42178731725583424</v>
          </cell>
          <cell r="CQ294">
            <v>0.40109017698579941</v>
          </cell>
          <cell r="CR294">
            <v>0.45929729666260916</v>
          </cell>
          <cell r="CS294">
            <v>0.42817062616900714</v>
          </cell>
          <cell r="CT294">
            <v>0.39633731806538608</v>
          </cell>
          <cell r="CU294">
            <v>0.39986768514634236</v>
          </cell>
          <cell r="CV294">
            <v>0.51013055883793967</v>
          </cell>
          <cell r="CW294">
            <v>0.51013055883793967</v>
          </cell>
          <cell r="CX294" t="e">
            <v>#VALUE!</v>
          </cell>
          <cell r="CY294" t="e">
            <v>#VALUE!</v>
          </cell>
          <cell r="CZ294">
            <v>0.38984894574683593</v>
          </cell>
          <cell r="DA294" t="e">
            <v>#VALUE!</v>
          </cell>
          <cell r="DB294" t="e">
            <v>#VALUE!</v>
          </cell>
          <cell r="DC294">
            <v>0.3708824911130848</v>
          </cell>
          <cell r="DD294" t="e">
            <v>#VALUE!</v>
          </cell>
          <cell r="DE294" t="e">
            <v>#VALUE!</v>
          </cell>
          <cell r="DF294">
            <v>0.35149664619143434</v>
          </cell>
          <cell r="DG294">
            <v>0.41581952990164883</v>
          </cell>
          <cell r="DH294">
            <v>0.39207702805612737</v>
          </cell>
          <cell r="DI294">
            <v>0.39207702805612737</v>
          </cell>
          <cell r="DJ294" t="e">
            <v>#VALUE!</v>
          </cell>
          <cell r="DK294" t="e">
            <v>#VALUE!</v>
          </cell>
          <cell r="DL294">
            <v>0.52072700277067063</v>
          </cell>
          <cell r="DM294" t="e">
            <v>#VALUE!</v>
          </cell>
          <cell r="DN294" t="e">
            <v>#VALUE!</v>
          </cell>
          <cell r="DO294">
            <v>0.71740384720060091</v>
          </cell>
          <cell r="DP294" t="e">
            <v>#VALUE!</v>
          </cell>
          <cell r="DQ294" t="e">
            <v>#VALUE!</v>
          </cell>
          <cell r="DR294">
            <v>0.67065335841732288</v>
          </cell>
          <cell r="DS294">
            <v>0.33304965543855269</v>
          </cell>
          <cell r="DT294">
            <v>0.10554057884484343</v>
          </cell>
          <cell r="DU294">
            <v>0.10554057884484343</v>
          </cell>
          <cell r="DV294" t="e">
            <v>#VALUE!</v>
          </cell>
          <cell r="DW294" t="e">
            <v>#VALUE!</v>
          </cell>
          <cell r="DX294">
            <v>1.3034410844629508E-2</v>
          </cell>
          <cell r="DY294" t="e">
            <v>#VALUE!</v>
          </cell>
          <cell r="DZ294" t="e">
            <v>#VALUE!</v>
          </cell>
          <cell r="EA294">
            <v>-0.10565162760004705</v>
          </cell>
          <cell r="EB294" t="e">
            <v>#VALUE!</v>
          </cell>
          <cell r="EC294" t="e">
            <v>#VALUE!</v>
          </cell>
          <cell r="ED294">
            <v>-3.6099563567607997E-2</v>
          </cell>
          <cell r="EE294">
            <v>0.23267790552656559</v>
          </cell>
          <cell r="EF294">
            <v>0.52205138174935806</v>
          </cell>
          <cell r="EG294">
            <v>0.52205138174935806</v>
          </cell>
          <cell r="EH294" t="e">
            <v>#VALUE!</v>
          </cell>
          <cell r="EI294" t="e">
            <v>#VALUE!</v>
          </cell>
          <cell r="EJ294">
            <v>0.43085752758801932</v>
          </cell>
          <cell r="EK294" t="e">
            <v>#VALUE!</v>
          </cell>
          <cell r="EL294" t="e">
            <v>#VALUE!</v>
          </cell>
          <cell r="EM294">
            <v>0.45042161347327148</v>
          </cell>
          <cell r="EN294" t="e">
            <v>#VALUE!</v>
          </cell>
          <cell r="EO294" t="e">
            <v>#VALUE!</v>
          </cell>
          <cell r="EP294">
            <v>0.41195159985656743</v>
          </cell>
          <cell r="EQ294" t="e">
            <v>#VALUE!</v>
          </cell>
          <cell r="ER294">
            <v>0.20536405446017919</v>
          </cell>
          <cell r="ES294">
            <v>0.20536405446017919</v>
          </cell>
          <cell r="ET294" t="e">
            <v>#VALUE!</v>
          </cell>
          <cell r="EU294" t="e">
            <v>#VALUE!</v>
          </cell>
          <cell r="EV294" t="e">
            <v>#VALUE!</v>
          </cell>
          <cell r="EW294" t="e">
            <v>#VALUE!</v>
          </cell>
          <cell r="EX294" t="e">
            <v>#VALUE!</v>
          </cell>
          <cell r="EY294" t="e">
            <v>#VALUE!</v>
          </cell>
          <cell r="EZ294" t="e">
            <v>#VALUE!</v>
          </cell>
          <cell r="FA294" t="e">
            <v>#VALUE!</v>
          </cell>
          <cell r="FB294" t="e">
            <v>#VALUE!</v>
          </cell>
          <cell r="FC294" t="e">
            <v>#VALUE!</v>
          </cell>
          <cell r="FD294" t="e">
            <v>#VALUE!</v>
          </cell>
          <cell r="FE294" t="e">
            <v>#VALUE!</v>
          </cell>
          <cell r="FF294" t="e">
            <v>#VALUE!</v>
          </cell>
          <cell r="FG294" t="e">
            <v>#VALUE!</v>
          </cell>
          <cell r="FH294" t="e">
            <v>#VALUE!</v>
          </cell>
          <cell r="FI294" t="e">
            <v>#VALUE!</v>
          </cell>
          <cell r="FJ294" t="e">
            <v>#VALUE!</v>
          </cell>
          <cell r="FK294" t="e">
            <v>#VALUE!</v>
          </cell>
          <cell r="FL294" t="e">
            <v>#VALUE!</v>
          </cell>
          <cell r="FM294" t="e">
            <v>#VALUE!</v>
          </cell>
          <cell r="FN294" t="e">
            <v>#VALUE!</v>
          </cell>
          <cell r="FO294" t="e">
            <v>#VALUE!</v>
          </cell>
        </row>
        <row r="295">
          <cell r="R295">
            <v>0.54169084929386735</v>
          </cell>
          <cell r="S295">
            <v>0.49367383373437834</v>
          </cell>
          <cell r="T295">
            <v>0.54260330332120921</v>
          </cell>
          <cell r="U295">
            <v>0.52261598875260584</v>
          </cell>
          <cell r="V295">
            <v>0.65755250666493281</v>
          </cell>
          <cell r="W295">
            <v>0.70305891050749625</v>
          </cell>
          <cell r="X295">
            <v>0.69986424245429779</v>
          </cell>
          <cell r="Y295">
            <v>0.64883518373557059</v>
          </cell>
          <cell r="Z295">
            <v>0.42993961078110637</v>
          </cell>
          <cell r="AA295">
            <v>0.40563527718410658</v>
          </cell>
          <cell r="AB295">
            <v>6.0758614703585116E-2</v>
          </cell>
          <cell r="AC295">
            <v>6.0758614703585116E-2</v>
          </cell>
          <cell r="AD295">
            <v>0.125335720680394</v>
          </cell>
          <cell r="AE295">
            <v>0.380164652393368</v>
          </cell>
          <cell r="AF295">
            <v>0.39816842524387802</v>
          </cell>
          <cell r="AG295">
            <v>0.52605622225875326</v>
          </cell>
          <cell r="AH295">
            <v>0.37209931669034552</v>
          </cell>
          <cell r="AI295">
            <v>0.384234732491122</v>
          </cell>
          <cell r="AJ295">
            <v>0.317997640662666</v>
          </cell>
          <cell r="AK295">
            <v>0.39201385723402327</v>
          </cell>
          <cell r="AL295">
            <v>0.41932168550873528</v>
          </cell>
          <cell r="AM295">
            <v>0.40811864592063446</v>
          </cell>
          <cell r="AN295">
            <v>0.61130922058074366</v>
          </cell>
          <cell r="AO295">
            <v>0.61130922058074366</v>
          </cell>
          <cell r="AP295">
            <v>0.70944348100268084</v>
          </cell>
          <cell r="AQ295">
            <v>0.41396285522488258</v>
          </cell>
          <cell r="AR295">
            <v>0.45084099185018212</v>
          </cell>
          <cell r="AS295">
            <v>0.44086773967809717</v>
          </cell>
          <cell r="AT295">
            <v>0.46186641402179085</v>
          </cell>
          <cell r="AU295">
            <v>0.46029337379868496</v>
          </cell>
          <cell r="AV295">
            <v>0.50950334500022165</v>
          </cell>
          <cell r="AW295">
            <v>0.48589713202180551</v>
          </cell>
          <cell r="AX295">
            <v>0.45908818024508258</v>
          </cell>
          <cell r="AY295">
            <v>0.50382534054861017</v>
          </cell>
          <cell r="AZ295">
            <v>0.19027484143763235</v>
          </cell>
          <cell r="BA295">
            <v>0.19027484143763235</v>
          </cell>
          <cell r="BB295">
            <v>7.7780658542908485E-2</v>
          </cell>
          <cell r="BC295">
            <v>0.17926219454665529</v>
          </cell>
          <cell r="BD295">
            <v>0.18826937002172292</v>
          </cell>
          <cell r="BE295">
            <v>0.15234077459424605</v>
          </cell>
          <cell r="BF295">
            <v>0.11891784758695881</v>
          </cell>
          <cell r="BG295">
            <v>0.20552344251766236</v>
          </cell>
          <cell r="BH295">
            <v>0.18974975576764105</v>
          </cell>
          <cell r="BI295">
            <v>0.14952589350838821</v>
          </cell>
          <cell r="BJ295">
            <v>0.11421244110455087</v>
          </cell>
          <cell r="BK295">
            <v>9.8617243476191552E-2</v>
          </cell>
          <cell r="BL295">
            <v>0.48346849656893337</v>
          </cell>
          <cell r="BM295">
            <v>0.48346849656893337</v>
          </cell>
          <cell r="BN295">
            <v>0.5655449522852839</v>
          </cell>
          <cell r="BO295">
            <v>0.56034795215657851</v>
          </cell>
          <cell r="BP295">
            <v>0.5108254397834916</v>
          </cell>
          <cell r="BQ295">
            <v>0.51977245618864121</v>
          </cell>
          <cell r="BR295">
            <v>0.53088429047508312</v>
          </cell>
          <cell r="BS295">
            <v>0.47147982965024643</v>
          </cell>
          <cell r="BT295">
            <v>0.51809063359022745</v>
          </cell>
          <cell r="BU295">
            <v>0.582018566314212</v>
          </cell>
          <cell r="BV295">
            <v>0.62870331691174552</v>
          </cell>
          <cell r="BW295">
            <v>0.4696241980587228</v>
          </cell>
          <cell r="BX295">
            <v>0.62337863476207089</v>
          </cell>
          <cell r="BY295">
            <v>0.62337863476207089</v>
          </cell>
          <cell r="BZ295">
            <v>0.51134726801318753</v>
          </cell>
          <cell r="CA295">
            <v>0.44906435231774205</v>
          </cell>
          <cell r="CB295">
            <v>0.3803574181030186</v>
          </cell>
          <cell r="CC295">
            <v>0.52311858587801818</v>
          </cell>
          <cell r="CD295">
            <v>0.50108823767859267</v>
          </cell>
          <cell r="CE295">
            <v>0.48512018365264092</v>
          </cell>
          <cell r="CF295">
            <v>0.45633184147923606</v>
          </cell>
          <cell r="CG295">
            <v>0.39944255948220747</v>
          </cell>
          <cell r="CH295">
            <v>0.42411125699964103</v>
          </cell>
          <cell r="CI295">
            <v>0.46421150140190331</v>
          </cell>
          <cell r="CJ295">
            <v>-6.0009215700983165E-2</v>
          </cell>
          <cell r="CK295">
            <v>-6.0009215700983165E-2</v>
          </cell>
          <cell r="CL295">
            <v>3.0356383947544127E-2</v>
          </cell>
          <cell r="CM295">
            <v>0.17218036260890035</v>
          </cell>
          <cell r="CN295">
            <v>0.47715099976314351</v>
          </cell>
          <cell r="CO295">
            <v>0.38913378511817043</v>
          </cell>
          <cell r="CP295">
            <v>0.40046391404068066</v>
          </cell>
          <cell r="CQ295">
            <v>0.46312366611202327</v>
          </cell>
          <cell r="CR295">
            <v>0.40176282490342441</v>
          </cell>
          <cell r="CS295">
            <v>0.46010022054102356</v>
          </cell>
          <cell r="CT295">
            <v>0.40602695281304124</v>
          </cell>
          <cell r="CU295">
            <v>0.47267100969255799</v>
          </cell>
          <cell r="CV295">
            <v>0.9232306347330701</v>
          </cell>
          <cell r="CW295">
            <v>0.9232306347330701</v>
          </cell>
          <cell r="CX295" t="e">
            <v>#VALUE!</v>
          </cell>
          <cell r="CY295" t="e">
            <v>#VALUE!</v>
          </cell>
          <cell r="CZ295">
            <v>0.57744543091824585</v>
          </cell>
          <cell r="DA295" t="e">
            <v>#VALUE!</v>
          </cell>
          <cell r="DB295" t="e">
            <v>#VALUE!</v>
          </cell>
          <cell r="DC295">
            <v>0.58523355136151911</v>
          </cell>
          <cell r="DD295" t="e">
            <v>#VALUE!</v>
          </cell>
          <cell r="DE295" t="e">
            <v>#VALUE!</v>
          </cell>
          <cell r="DF295">
            <v>0.56677176195320711</v>
          </cell>
          <cell r="DG295">
            <v>0.62786072315124419</v>
          </cell>
          <cell r="DH295">
            <v>0.62430726775091072</v>
          </cell>
          <cell r="DI295">
            <v>0.62430726775091072</v>
          </cell>
          <cell r="DJ295" t="e">
            <v>#VALUE!</v>
          </cell>
          <cell r="DK295" t="e">
            <v>#VALUE!</v>
          </cell>
          <cell r="DL295">
            <v>0.72541195497991595</v>
          </cell>
          <cell r="DM295" t="e">
            <v>#VALUE!</v>
          </cell>
          <cell r="DN295" t="e">
            <v>#VALUE!</v>
          </cell>
          <cell r="DO295">
            <v>0.77743373773158519</v>
          </cell>
          <cell r="DP295" t="e">
            <v>#VALUE!</v>
          </cell>
          <cell r="DQ295" t="e">
            <v>#VALUE!</v>
          </cell>
          <cell r="DR295">
            <v>0.81530195665963678</v>
          </cell>
          <cell r="DS295">
            <v>0.67299706472609944</v>
          </cell>
          <cell r="DT295">
            <v>0.22012749301924414</v>
          </cell>
          <cell r="DU295">
            <v>0.22012749301924414</v>
          </cell>
          <cell r="DV295" t="e">
            <v>#VALUE!</v>
          </cell>
          <cell r="DW295" t="e">
            <v>#VALUE!</v>
          </cell>
          <cell r="DX295">
            <v>-4.279955799729207E-2</v>
          </cell>
          <cell r="DY295" t="e">
            <v>#VALUE!</v>
          </cell>
          <cell r="DZ295" t="e">
            <v>#VALUE!</v>
          </cell>
          <cell r="EA295">
            <v>-0.10938050857416631</v>
          </cell>
          <cell r="EB295" t="e">
            <v>#VALUE!</v>
          </cell>
          <cell r="EC295" t="e">
            <v>#VALUE!</v>
          </cell>
          <cell r="ED295">
            <v>-5.7872618723856122E-2</v>
          </cell>
          <cell r="EE295">
            <v>0.11975156204433832</v>
          </cell>
          <cell r="EF295">
            <v>0.44028429786090478</v>
          </cell>
          <cell r="EG295">
            <v>0.44028429786090478</v>
          </cell>
          <cell r="EH295" t="e">
            <v>#VALUE!</v>
          </cell>
          <cell r="EI295" t="e">
            <v>#VALUE!</v>
          </cell>
          <cell r="EJ295">
            <v>0.59076129795060428</v>
          </cell>
          <cell r="EK295" t="e">
            <v>#VALUE!</v>
          </cell>
          <cell r="EL295" t="e">
            <v>#VALUE!</v>
          </cell>
          <cell r="EM295">
            <v>0.63643643909645142</v>
          </cell>
          <cell r="EN295" t="e">
            <v>#VALUE!</v>
          </cell>
          <cell r="EO295" t="e">
            <v>#VALUE!</v>
          </cell>
          <cell r="EP295">
            <v>0.63352151905067666</v>
          </cell>
          <cell r="EQ295" t="e">
            <v>#VALUE!</v>
          </cell>
          <cell r="ER295">
            <v>0.39888893948362969</v>
          </cell>
          <cell r="ES295">
            <v>0.39888893948362969</v>
          </cell>
          <cell r="ET295" t="e">
            <v>#VALUE!</v>
          </cell>
          <cell r="EU295" t="e">
            <v>#VALUE!</v>
          </cell>
          <cell r="EV295" t="e">
            <v>#VALUE!</v>
          </cell>
          <cell r="EW295" t="e">
            <v>#VALUE!</v>
          </cell>
          <cell r="EX295" t="e">
            <v>#VALUE!</v>
          </cell>
          <cell r="EY295" t="e">
            <v>#VALUE!</v>
          </cell>
          <cell r="EZ295" t="e">
            <v>#VALUE!</v>
          </cell>
          <cell r="FA295" t="e">
            <v>#VALUE!</v>
          </cell>
          <cell r="FB295" t="e">
            <v>#VALUE!</v>
          </cell>
          <cell r="FC295" t="e">
            <v>#VALUE!</v>
          </cell>
          <cell r="FD295" t="e">
            <v>#VALUE!</v>
          </cell>
          <cell r="FE295" t="e">
            <v>#VALUE!</v>
          </cell>
          <cell r="FF295" t="e">
            <v>#VALUE!</v>
          </cell>
          <cell r="FG295" t="e">
            <v>#VALUE!</v>
          </cell>
          <cell r="FH295" t="e">
            <v>#VALUE!</v>
          </cell>
          <cell r="FI295" t="e">
            <v>#VALUE!</v>
          </cell>
          <cell r="FJ295" t="e">
            <v>#VALUE!</v>
          </cell>
          <cell r="FK295" t="e">
            <v>#VALUE!</v>
          </cell>
          <cell r="FL295" t="e">
            <v>#VALUE!</v>
          </cell>
          <cell r="FM295" t="e">
            <v>#VALUE!</v>
          </cell>
          <cell r="FN295" t="e">
            <v>#VALUE!</v>
          </cell>
          <cell r="FO295" t="e">
            <v>#VALUE!</v>
          </cell>
        </row>
        <row r="296">
          <cell r="R296">
            <v>0.65583284968078925</v>
          </cell>
          <cell r="S296">
            <v>0.7048047814949937</v>
          </cell>
          <cell r="T296">
            <v>0.64158368612485905</v>
          </cell>
          <cell r="U296">
            <v>0.48286226790129461</v>
          </cell>
          <cell r="V296">
            <v>0.62991741985824845</v>
          </cell>
          <cell r="W296">
            <v>0.69381748903469798</v>
          </cell>
          <cell r="X296">
            <v>0.68188721585449852</v>
          </cell>
          <cell r="Y296">
            <v>0.71498660433732852</v>
          </cell>
          <cell r="Z296">
            <v>0.71261255028316706</v>
          </cell>
          <cell r="AA296">
            <v>0.66733545601256106</v>
          </cell>
          <cell r="AB296">
            <v>0.83615426901599998</v>
          </cell>
          <cell r="AC296">
            <v>0.83615426901599998</v>
          </cell>
          <cell r="AD296">
            <v>0.57296329453894412</v>
          </cell>
          <cell r="AE296">
            <v>0.78344742554038582</v>
          </cell>
          <cell r="AF296">
            <v>0.87597053553653093</v>
          </cell>
          <cell r="AG296">
            <v>0.68222916324182148</v>
          </cell>
          <cell r="AH296">
            <v>0.64948244367769414</v>
          </cell>
          <cell r="AI296">
            <v>0.60546079059207192</v>
          </cell>
          <cell r="AJ296">
            <v>0.52315740883212669</v>
          </cell>
          <cell r="AK296">
            <v>0.56522928252347526</v>
          </cell>
          <cell r="AL296">
            <v>0.60431654676259017</v>
          </cell>
          <cell r="AM296">
            <v>0.62675363480669033</v>
          </cell>
          <cell r="AN296">
            <v>0.40753948038716226</v>
          </cell>
          <cell r="AO296">
            <v>0.40753948038716226</v>
          </cell>
          <cell r="AP296">
            <v>0.53602396342424707</v>
          </cell>
          <cell r="AQ296">
            <v>0.3803982993958378</v>
          </cell>
          <cell r="AR296">
            <v>0.34680076296167889</v>
          </cell>
          <cell r="AS296">
            <v>0.62281315605318388</v>
          </cell>
          <cell r="AT296">
            <v>0.66319279962103284</v>
          </cell>
          <cell r="AU296">
            <v>0.62721294891249291</v>
          </cell>
          <cell r="AV296">
            <v>0.70444375526117575</v>
          </cell>
          <cell r="AW296">
            <v>0.82563008611835331</v>
          </cell>
          <cell r="AX296">
            <v>0.77338701133594623</v>
          </cell>
          <cell r="AY296">
            <v>0.78683834048640899</v>
          </cell>
          <cell r="AZ296">
            <v>1.3107822410147991</v>
          </cell>
          <cell r="BA296">
            <v>1.3107822410147991</v>
          </cell>
          <cell r="BB296">
            <v>1.1926367643246043</v>
          </cell>
          <cell r="BC296">
            <v>1.1038777243136144</v>
          </cell>
          <cell r="BD296">
            <v>1.1368573497465606</v>
          </cell>
          <cell r="BE296">
            <v>1.1249780277728951</v>
          </cell>
          <cell r="BF296">
            <v>1.1594490139728473</v>
          </cell>
          <cell r="BG296">
            <v>1.1817597944765574</v>
          </cell>
          <cell r="BH296">
            <v>1.1591643495904416</v>
          </cell>
          <cell r="BI296">
            <v>1.0655792056229696</v>
          </cell>
          <cell r="BJ296">
            <v>1.1290033995348008</v>
          </cell>
          <cell r="BK296">
            <v>1.2307326230071651</v>
          </cell>
          <cell r="BL296">
            <v>1.2383031815346228</v>
          </cell>
          <cell r="BM296">
            <v>1.2383031815346228</v>
          </cell>
          <cell r="BN296">
            <v>1.4665996986438974</v>
          </cell>
          <cell r="BO296">
            <v>1.608553823849221</v>
          </cell>
          <cell r="BP296">
            <v>1.5437528191249434</v>
          </cell>
          <cell r="BQ296">
            <v>1.5083952656206996</v>
          </cell>
          <cell r="BR296">
            <v>1.5283267457180496</v>
          </cell>
          <cell r="BS296">
            <v>1.4298648603333226</v>
          </cell>
          <cell r="BT296">
            <v>1.4448450568696876</v>
          </cell>
          <cell r="BU296">
            <v>1.4413870618599618</v>
          </cell>
          <cell r="BV296">
            <v>1.4146991488934684</v>
          </cell>
          <cell r="BW296">
            <v>1.5100192650555688</v>
          </cell>
          <cell r="BX296">
            <v>0.86343748790025954</v>
          </cell>
          <cell r="BY296">
            <v>0.86343748790025954</v>
          </cell>
          <cell r="BZ296">
            <v>0.79382862264332121</v>
          </cell>
          <cell r="CA296">
            <v>0.7509612420235815</v>
          </cell>
          <cell r="CB296">
            <v>0.81466302780825317</v>
          </cell>
          <cell r="CC296">
            <v>0.94856863804189395</v>
          </cell>
          <cell r="CD296">
            <v>0.88025643744036475</v>
          </cell>
          <cell r="CE296">
            <v>0.97294751118727241</v>
          </cell>
          <cell r="CF296">
            <v>1.002317236014165</v>
          </cell>
          <cell r="CG296">
            <v>1.0180914016070888</v>
          </cell>
          <cell r="CH296">
            <v>1.0355763219749294</v>
          </cell>
          <cell r="CI296">
            <v>0.88332966660325651</v>
          </cell>
          <cell r="CJ296">
            <v>0.37612919126865857</v>
          </cell>
          <cell r="CK296">
            <v>0.37612919126865857</v>
          </cell>
          <cell r="CL296">
            <v>0.38856171452856575</v>
          </cell>
          <cell r="CM296">
            <v>0.44541244800251217</v>
          </cell>
          <cell r="CN296">
            <v>1.0452242877117384</v>
          </cell>
          <cell r="CO296">
            <v>0.97575681137931791</v>
          </cell>
          <cell r="CP296">
            <v>1.0074007811646744</v>
          </cell>
          <cell r="CQ296">
            <v>1.062407481641894</v>
          </cell>
          <cell r="CR296">
            <v>1.055190039882739</v>
          </cell>
          <cell r="CS296">
            <v>1.0904916110661345</v>
          </cell>
          <cell r="CT296">
            <v>1.080237989932157</v>
          </cell>
          <cell r="CU296">
            <v>1.0706789093073308</v>
          </cell>
          <cell r="CV296">
            <v>1.7398238080141417</v>
          </cell>
          <cell r="CW296">
            <v>1.7398238080141417</v>
          </cell>
          <cell r="CX296" t="e">
            <v>#VALUE!</v>
          </cell>
          <cell r="CY296" t="e">
            <v>#VALUE!</v>
          </cell>
          <cell r="CZ296">
            <v>1.09496420685118</v>
          </cell>
          <cell r="DA296" t="e">
            <v>#VALUE!</v>
          </cell>
          <cell r="DB296" t="e">
            <v>#VALUE!</v>
          </cell>
          <cell r="DC296">
            <v>1.2014690750571064</v>
          </cell>
          <cell r="DD296" t="e">
            <v>#VALUE!</v>
          </cell>
          <cell r="DE296" t="e">
            <v>#VALUE!</v>
          </cell>
          <cell r="DF296">
            <v>1.1637854995032622</v>
          </cell>
          <cell r="DG296">
            <v>1.3662807951428375</v>
          </cell>
          <cell r="DH296">
            <v>1.3375858610991729</v>
          </cell>
          <cell r="DI296">
            <v>1.3375858610991729</v>
          </cell>
          <cell r="DJ296" t="e">
            <v>#VALUE!</v>
          </cell>
          <cell r="DK296" t="e">
            <v>#VALUE!</v>
          </cell>
          <cell r="DL296">
            <v>2.1871064388265076</v>
          </cell>
          <cell r="DM296" t="e">
            <v>#VALUE!</v>
          </cell>
          <cell r="DN296" t="e">
            <v>#VALUE!</v>
          </cell>
          <cell r="DO296">
            <v>2.2588967874677492</v>
          </cell>
          <cell r="DP296" t="e">
            <v>#VALUE!</v>
          </cell>
          <cell r="DQ296" t="e">
            <v>#VALUE!</v>
          </cell>
          <cell r="DR296">
            <v>2.1510786296334445</v>
          </cell>
          <cell r="DS296">
            <v>1.1749484765751343</v>
          </cell>
          <cell r="DT296">
            <v>0.56991912576215387</v>
          </cell>
          <cell r="DU296">
            <v>0.56991912576215387</v>
          </cell>
          <cell r="DV296" t="e">
            <v>#VALUE!</v>
          </cell>
          <cell r="DW296" t="e">
            <v>#VALUE!</v>
          </cell>
          <cell r="DX296">
            <v>-0.28383888690022241</v>
          </cell>
          <cell r="DY296" t="e">
            <v>#VALUE!</v>
          </cell>
          <cell r="DZ296" t="e">
            <v>#VALUE!</v>
          </cell>
          <cell r="EA296">
            <v>-0.41153286387098553</v>
          </cell>
          <cell r="EB296" t="e">
            <v>#VALUE!</v>
          </cell>
          <cell r="EC296" t="e">
            <v>#VALUE!</v>
          </cell>
          <cell r="ED296">
            <v>-0.32999533781421225</v>
          </cell>
          <cell r="EE296">
            <v>0.51406305261002561</v>
          </cell>
          <cell r="EF296">
            <v>1.096136362336823</v>
          </cell>
          <cell r="EG296">
            <v>1.096136362336823</v>
          </cell>
          <cell r="EH296" t="e">
            <v>#VALUE!</v>
          </cell>
          <cell r="EI296" t="e">
            <v>#VALUE!</v>
          </cell>
          <cell r="EJ296">
            <v>1.3765271939043613</v>
          </cell>
          <cell r="EK296" t="e">
            <v>#VALUE!</v>
          </cell>
          <cell r="EL296" t="e">
            <v>#VALUE!</v>
          </cell>
          <cell r="EM296">
            <v>1.4288112807120747</v>
          </cell>
          <cell r="EN296" t="e">
            <v>#VALUE!</v>
          </cell>
          <cell r="EO296" t="e">
            <v>#VALUE!</v>
          </cell>
          <cell r="EP296">
            <v>1.5246378745298834</v>
          </cell>
          <cell r="EQ296" t="e">
            <v>#VALUE!</v>
          </cell>
          <cell r="ER296">
            <v>0.95396384499795017</v>
          </cell>
          <cell r="ES296">
            <v>0.95396384499795017</v>
          </cell>
          <cell r="ET296" t="e">
            <v>#VALUE!</v>
          </cell>
          <cell r="EU296" t="e">
            <v>#VALUE!</v>
          </cell>
          <cell r="EV296" t="e">
            <v>#VALUE!</v>
          </cell>
          <cell r="EW296" t="e">
            <v>#VALUE!</v>
          </cell>
          <cell r="EX296" t="e">
            <v>#VALUE!</v>
          </cell>
          <cell r="EY296" t="e">
            <v>#VALUE!</v>
          </cell>
          <cell r="EZ296" t="e">
            <v>#VALUE!</v>
          </cell>
          <cell r="FA296" t="e">
            <v>#VALUE!</v>
          </cell>
          <cell r="FB296" t="e">
            <v>#VALUE!</v>
          </cell>
          <cell r="FC296" t="e">
            <v>#VALUE!</v>
          </cell>
          <cell r="FD296" t="e">
            <v>#VALUE!</v>
          </cell>
          <cell r="FE296" t="e">
            <v>#VALUE!</v>
          </cell>
          <cell r="FF296" t="e">
            <v>#VALUE!</v>
          </cell>
          <cell r="FG296" t="e">
            <v>#VALUE!</v>
          </cell>
          <cell r="FH296" t="e">
            <v>#VALUE!</v>
          </cell>
          <cell r="FI296" t="e">
            <v>#VALUE!</v>
          </cell>
          <cell r="FJ296" t="e">
            <v>#VALUE!</v>
          </cell>
          <cell r="FK296" t="e">
            <v>#VALUE!</v>
          </cell>
          <cell r="FL296" t="e">
            <v>#VALUE!</v>
          </cell>
          <cell r="FM296" t="e">
            <v>#VALUE!</v>
          </cell>
          <cell r="FN296" t="e">
            <v>#VALUE!</v>
          </cell>
          <cell r="FO296" t="e">
            <v>#VALUE!</v>
          </cell>
        </row>
        <row r="297">
          <cell r="R297">
            <v>-0.44302573031534165</v>
          </cell>
          <cell r="S297">
            <v>0.34774509042924739</v>
          </cell>
          <cell r="T297">
            <v>0.34941267664420683</v>
          </cell>
          <cell r="U297">
            <v>0.35487467881902368</v>
          </cell>
          <cell r="V297">
            <v>0.45354054229793894</v>
          </cell>
          <cell r="W297">
            <v>0.43576856637117845</v>
          </cell>
          <cell r="X297">
            <v>0.42710935611249901</v>
          </cell>
          <cell r="Y297">
            <v>0.42833044839637946</v>
          </cell>
          <cell r="Z297">
            <v>0.33555056979353021</v>
          </cell>
          <cell r="AA297">
            <v>0.46233698259693784</v>
          </cell>
          <cell r="AB297">
            <v>0.44845644185979217</v>
          </cell>
          <cell r="AC297">
            <v>0.44845644185979217</v>
          </cell>
          <cell r="AD297">
            <v>0.35810205908683967</v>
          </cell>
          <cell r="AE297">
            <v>0.21705346707594306</v>
          </cell>
          <cell r="AF297">
            <v>0.18913000199084207</v>
          </cell>
          <cell r="AG297">
            <v>0.29590662502054893</v>
          </cell>
          <cell r="AH297">
            <v>0.20296326364927933</v>
          </cell>
          <cell r="AI297">
            <v>0.18047388950340551</v>
          </cell>
          <cell r="AJ297">
            <v>0.2051597681694621</v>
          </cell>
          <cell r="AK297">
            <v>0.19144862795149961</v>
          </cell>
          <cell r="AL297">
            <v>0.20554984583761562</v>
          </cell>
          <cell r="AM297">
            <v>0.28422548555187149</v>
          </cell>
          <cell r="AN297">
            <v>0.48395313295975528</v>
          </cell>
          <cell r="AO297">
            <v>0.48395313295975528</v>
          </cell>
          <cell r="AP297">
            <v>0.52025855273529864</v>
          </cell>
          <cell r="AQ297">
            <v>0.52584470798836447</v>
          </cell>
          <cell r="AR297">
            <v>0.56355123981272803</v>
          </cell>
          <cell r="AS297">
            <v>0.55983205038488448</v>
          </cell>
          <cell r="AT297">
            <v>0.71056371387967798</v>
          </cell>
          <cell r="AU297">
            <v>0.67779463834092057</v>
          </cell>
          <cell r="AV297">
            <v>0.64684772495680298</v>
          </cell>
          <cell r="AW297">
            <v>0.78217587105949249</v>
          </cell>
          <cell r="AX297">
            <v>0.74160398347282552</v>
          </cell>
          <cell r="AY297">
            <v>0.65310692293338302</v>
          </cell>
          <cell r="AZ297">
            <v>0.71881606765327721</v>
          </cell>
          <cell r="BA297">
            <v>0.71881606765327721</v>
          </cell>
          <cell r="BB297">
            <v>0.81669691470054473</v>
          </cell>
          <cell r="BC297">
            <v>0.75478818756486488</v>
          </cell>
          <cell r="BD297">
            <v>0.75307748008689335</v>
          </cell>
          <cell r="BE297">
            <v>0.82615573914571971</v>
          </cell>
          <cell r="BF297">
            <v>0.7135070855217519</v>
          </cell>
          <cell r="BG297">
            <v>0.71933204881181778</v>
          </cell>
          <cell r="BH297">
            <v>0.78530096941459415</v>
          </cell>
          <cell r="BI297">
            <v>0.61235992308202425</v>
          </cell>
          <cell r="BJ297">
            <v>0.70823641677103832</v>
          </cell>
          <cell r="BK297">
            <v>0.68000951801813692</v>
          </cell>
          <cell r="BL297">
            <v>0.64098565190268264</v>
          </cell>
          <cell r="BM297">
            <v>0.64098565190268264</v>
          </cell>
          <cell r="BN297">
            <v>0.6670015067805124</v>
          </cell>
          <cell r="BO297">
            <v>0.81478796665458497</v>
          </cell>
          <cell r="BP297">
            <v>0.78428055931438945</v>
          </cell>
          <cell r="BQ297">
            <v>0.65051839618313623</v>
          </cell>
          <cell r="BR297">
            <v>0.64209873672789242</v>
          </cell>
          <cell r="BS297">
            <v>0.66798564769793067</v>
          </cell>
          <cell r="BT297">
            <v>0.59671367424831345</v>
          </cell>
          <cell r="BU297">
            <v>0.66449504620764299</v>
          </cell>
          <cell r="BV297">
            <v>0.66114198099887755</v>
          </cell>
          <cell r="BW297">
            <v>1.3071104263137272</v>
          </cell>
          <cell r="BX297">
            <v>0.72662975439139943</v>
          </cell>
          <cell r="BY297">
            <v>0.72662975439139943</v>
          </cell>
          <cell r="BZ297">
            <v>0.45613136583335978</v>
          </cell>
          <cell r="CA297">
            <v>0.36646443259090355</v>
          </cell>
          <cell r="CB297">
            <v>0.44881268643860311</v>
          </cell>
          <cell r="CC297">
            <v>0.53310741318969157</v>
          </cell>
          <cell r="CD297">
            <v>0.53071075328498107</v>
          </cell>
          <cell r="CE297">
            <v>0.55523521019618682</v>
          </cell>
          <cell r="CF297">
            <v>0.57800452062624696</v>
          </cell>
          <cell r="CG297">
            <v>0.61335400437988963</v>
          </cell>
          <cell r="CH297">
            <v>0.60519460284222948</v>
          </cell>
          <cell r="CI297">
            <v>9.687561514221639E-2</v>
          </cell>
          <cell r="CJ297">
            <v>0.18002764710294761</v>
          </cell>
          <cell r="CK297">
            <v>0.18002764710294761</v>
          </cell>
          <cell r="CL297">
            <v>0.49582093780988812</v>
          </cell>
          <cell r="CM297">
            <v>0.49495722470763692</v>
          </cell>
          <cell r="CN297">
            <v>0.69184984833551089</v>
          </cell>
          <cell r="CO297">
            <v>0.63768722256914445</v>
          </cell>
          <cell r="CP297">
            <v>0.64568305101494206</v>
          </cell>
          <cell r="CQ297">
            <v>0.60040355360074182</v>
          </cell>
          <cell r="CR297">
            <v>0.60900434052579422</v>
          </cell>
          <cell r="CS297">
            <v>0.55065464392395569</v>
          </cell>
          <cell r="CT297">
            <v>0.5759081297598373</v>
          </cell>
          <cell r="CU297">
            <v>0.76127632739444606</v>
          </cell>
          <cell r="CV297">
            <v>1.027946700483231</v>
          </cell>
          <cell r="CW297">
            <v>1.027946700483231</v>
          </cell>
          <cell r="CX297" t="e">
            <v>#VALUE!</v>
          </cell>
          <cell r="CY297" t="e">
            <v>#VALUE!</v>
          </cell>
          <cell r="CZ297">
            <v>0.82106031096722942</v>
          </cell>
          <cell r="DA297" t="e">
            <v>#VALUE!</v>
          </cell>
          <cell r="DB297" t="e">
            <v>#VALUE!</v>
          </cell>
          <cell r="DC297">
            <v>0.8361022722733954</v>
          </cell>
          <cell r="DD297" t="e">
            <v>#VALUE!</v>
          </cell>
          <cell r="DE297" t="e">
            <v>#VALUE!</v>
          </cell>
          <cell r="DF297">
            <v>0.90102517644468461</v>
          </cell>
          <cell r="DG297">
            <v>0.9348665781416019</v>
          </cell>
          <cell r="DH297">
            <v>0.91836503879300591</v>
          </cell>
          <cell r="DI297">
            <v>0.91836503879300591</v>
          </cell>
          <cell r="DJ297" t="e">
            <v>#VALUE!</v>
          </cell>
          <cell r="DK297" t="e">
            <v>#VALUE!</v>
          </cell>
          <cell r="DL297">
            <v>1.4762769610117583</v>
          </cell>
          <cell r="DM297" t="e">
            <v>#VALUE!</v>
          </cell>
          <cell r="DN297" t="e">
            <v>#VALUE!</v>
          </cell>
          <cell r="DO297">
            <v>1.5204980303664155</v>
          </cell>
          <cell r="DP297" t="e">
            <v>#VALUE!</v>
          </cell>
          <cell r="DQ297" t="e">
            <v>#VALUE!</v>
          </cell>
          <cell r="DR297">
            <v>1.3886916024657487</v>
          </cell>
          <cell r="DS297">
            <v>0.94872079290612643</v>
          </cell>
          <cell r="DT297">
            <v>0.64168671937664712</v>
          </cell>
          <cell r="DU297">
            <v>0.64168671937664712</v>
          </cell>
          <cell r="DV297" t="e">
            <v>#VALUE!</v>
          </cell>
          <cell r="DW297" t="e">
            <v>#VALUE!</v>
          </cell>
          <cell r="DX297">
            <v>0.12353508785582024</v>
          </cell>
          <cell r="DY297" t="e">
            <v>#VALUE!</v>
          </cell>
          <cell r="DZ297" t="e">
            <v>#VALUE!</v>
          </cell>
          <cell r="EA297">
            <v>3.4011914339694492E-2</v>
          </cell>
          <cell r="EB297" t="e">
            <v>#VALUE!</v>
          </cell>
          <cell r="EC297" t="e">
            <v>#VALUE!</v>
          </cell>
          <cell r="ED297">
            <v>6.5400106194231811E-2</v>
          </cell>
          <cell r="EE297">
            <v>0.47016448776734676</v>
          </cell>
          <cell r="EF297">
            <v>0.93203039677048605</v>
          </cell>
          <cell r="EG297">
            <v>0.93203039677048605</v>
          </cell>
          <cell r="EH297" t="e">
            <v>#VALUE!</v>
          </cell>
          <cell r="EI297" t="e">
            <v>#VALUE!</v>
          </cell>
          <cell r="EJ297">
            <v>1.1700275880189173</v>
          </cell>
          <cell r="EK297" t="e">
            <v>#VALUE!</v>
          </cell>
          <cell r="EL297" t="e">
            <v>#VALUE!</v>
          </cell>
          <cell r="EM297">
            <v>1.1970174817699428</v>
          </cell>
          <cell r="EN297" t="e">
            <v>#VALUE!</v>
          </cell>
          <cell r="EO297" t="e">
            <v>#VALUE!</v>
          </cell>
          <cell r="EP297">
            <v>1.1526305694772216</v>
          </cell>
          <cell r="EQ297" t="e">
            <v>#VALUE!</v>
          </cell>
          <cell r="ER297">
            <v>0.90797322526296531</v>
          </cell>
          <cell r="ES297">
            <v>0.90797322526296531</v>
          </cell>
          <cell r="ET297" t="e">
            <v>#VALUE!</v>
          </cell>
          <cell r="EU297" t="e">
            <v>#VALUE!</v>
          </cell>
          <cell r="EV297" t="e">
            <v>#VALUE!</v>
          </cell>
          <cell r="EW297" t="e">
            <v>#VALUE!</v>
          </cell>
          <cell r="EX297" t="e">
            <v>#VALUE!</v>
          </cell>
          <cell r="EY297" t="e">
            <v>#VALUE!</v>
          </cell>
          <cell r="EZ297" t="e">
            <v>#VALUE!</v>
          </cell>
          <cell r="FA297" t="e">
            <v>#VALUE!</v>
          </cell>
          <cell r="FB297" t="e">
            <v>#VALUE!</v>
          </cell>
          <cell r="FC297" t="e">
            <v>#VALUE!</v>
          </cell>
          <cell r="FD297" t="e">
            <v>#VALUE!</v>
          </cell>
          <cell r="FE297" t="e">
            <v>#VALUE!</v>
          </cell>
          <cell r="FF297" t="e">
            <v>#VALUE!</v>
          </cell>
          <cell r="FG297" t="e">
            <v>#VALUE!</v>
          </cell>
          <cell r="FH297" t="e">
            <v>#VALUE!</v>
          </cell>
          <cell r="FI297" t="e">
            <v>#VALUE!</v>
          </cell>
          <cell r="FJ297" t="e">
            <v>#VALUE!</v>
          </cell>
          <cell r="FK297" t="e">
            <v>#VALUE!</v>
          </cell>
          <cell r="FL297" t="e">
            <v>#VALUE!</v>
          </cell>
          <cell r="FM297" t="e">
            <v>#VALUE!</v>
          </cell>
          <cell r="FN297" t="e">
            <v>#VALUE!</v>
          </cell>
          <cell r="FO297" t="e">
            <v>#VALUE!</v>
          </cell>
        </row>
        <row r="298">
          <cell r="R298">
            <v>0.5513639001741143</v>
          </cell>
          <cell r="S298">
            <v>0.99200496778700575</v>
          </cell>
          <cell r="T298">
            <v>0.83358177806928702</v>
          </cell>
          <cell r="U298">
            <v>0.59436660687448439</v>
          </cell>
          <cell r="V298">
            <v>0.76646726055010117</v>
          </cell>
          <cell r="W298">
            <v>0.77414676799056048</v>
          </cell>
          <cell r="X298">
            <v>0.93666507559649681</v>
          </cell>
          <cell r="Y298">
            <v>1.0771656321319494</v>
          </cell>
          <cell r="Z298">
            <v>0.98293090326852861</v>
          </cell>
          <cell r="AA298">
            <v>0.88105726872246648</v>
          </cell>
          <cell r="AB298">
            <v>0.93163209212163167</v>
          </cell>
          <cell r="AC298">
            <v>0.93163209212163167</v>
          </cell>
          <cell r="AD298">
            <v>1.1638316920322298</v>
          </cell>
          <cell r="AE298">
            <v>1.3087425026650057</v>
          </cell>
          <cell r="AF298">
            <v>1.2741389607804094</v>
          </cell>
          <cell r="AG298">
            <v>1.1671872431366108</v>
          </cell>
          <cell r="AH298">
            <v>0.89980380217847167</v>
          </cell>
          <cell r="AI298">
            <v>0.90236944751702808</v>
          </cell>
          <cell r="AJ298">
            <v>0.88218700312868559</v>
          </cell>
          <cell r="AK298">
            <v>0.72932810648190416</v>
          </cell>
          <cell r="AL298">
            <v>0.83864337101747211</v>
          </cell>
          <cell r="AM298">
            <v>0.9765696170243775</v>
          </cell>
          <cell r="AN298">
            <v>1.9103413143148249</v>
          </cell>
          <cell r="AO298">
            <v>1.9103413143148249</v>
          </cell>
          <cell r="AP298">
            <v>2.0022071574964531</v>
          </cell>
          <cell r="AQ298">
            <v>2.1033788319534565</v>
          </cell>
          <cell r="AR298">
            <v>2.3582451881394144</v>
          </cell>
          <cell r="AS298">
            <v>2.2953114065780271</v>
          </cell>
          <cell r="AT298">
            <v>2.5994789199431554</v>
          </cell>
          <cell r="AU298">
            <v>2.5189681335356604</v>
          </cell>
          <cell r="AV298">
            <v>2.4544769837401987</v>
          </cell>
          <cell r="AW298">
            <v>2.4966421742909062</v>
          </cell>
          <cell r="AX298">
            <v>2.4896705159444852</v>
          </cell>
          <cell r="AY298">
            <v>2.1987933072090566</v>
          </cell>
          <cell r="AZ298">
            <v>2.4947145877378443</v>
          </cell>
          <cell r="BA298">
            <v>2.4947145877378443</v>
          </cell>
          <cell r="BB298">
            <v>2.748249935182784</v>
          </cell>
          <cell r="BC298">
            <v>2.6794980658552694</v>
          </cell>
          <cell r="BD298">
            <v>2.0999275887038382</v>
          </cell>
          <cell r="BE298">
            <v>2.2089412316165689</v>
          </cell>
          <cell r="BF298">
            <v>2.0959270637201479</v>
          </cell>
          <cell r="BG298">
            <v>2.1708413615928066</v>
          </cell>
          <cell r="BH298">
            <v>2.3949800856691965</v>
          </cell>
          <cell r="BI298">
            <v>2.3499767919899215</v>
          </cell>
          <cell r="BJ298">
            <v>2.2070137770620857</v>
          </cell>
          <cell r="BK298">
            <v>3.0240858736747485</v>
          </cell>
          <cell r="BL298">
            <v>2.0180910792264499</v>
          </cell>
          <cell r="BM298">
            <v>2.0180910792264499</v>
          </cell>
          <cell r="BN298">
            <v>2.4158714213962833</v>
          </cell>
          <cell r="BO298">
            <v>2.4588619064878583</v>
          </cell>
          <cell r="BP298">
            <v>2.3297248534055019</v>
          </cell>
          <cell r="BQ298">
            <v>2.1850628498027347</v>
          </cell>
          <cell r="BR298">
            <v>2.0588235294117632</v>
          </cell>
          <cell r="BS298">
            <v>1.9546628215016268</v>
          </cell>
          <cell r="BT298">
            <v>1.9203971050292337</v>
          </cell>
          <cell r="BU298">
            <v>1.8165639830155706</v>
          </cell>
          <cell r="BV298">
            <v>1.8041964896231284</v>
          </cell>
          <cell r="BW298">
            <v>1.0900451569619893</v>
          </cell>
          <cell r="BX298">
            <v>1.0970431460616159</v>
          </cell>
          <cell r="BY298">
            <v>1.0970431460616159</v>
          </cell>
          <cell r="BZ298">
            <v>1.1123203482602992</v>
          </cell>
          <cell r="CA298">
            <v>1.1040468143770394</v>
          </cell>
          <cell r="CB298">
            <v>1.0653634476067864</v>
          </cell>
          <cell r="CC298">
            <v>0.87272754178659495</v>
          </cell>
          <cell r="CD298">
            <v>0.88774002033040067</v>
          </cell>
          <cell r="CE298">
            <v>0.93261106734561849</v>
          </cell>
          <cell r="CF298">
            <v>0.76110648612623033</v>
          </cell>
          <cell r="CG298">
            <v>0.95328258760838336</v>
          </cell>
          <cell r="CH298">
            <v>0.93353880180969262</v>
          </cell>
          <cell r="CI298">
            <v>1.3021087281960506</v>
          </cell>
          <cell r="CJ298">
            <v>1.630964755301707</v>
          </cell>
          <cell r="CK298">
            <v>1.630964755301707</v>
          </cell>
          <cell r="CL298">
            <v>1.2581034680482197</v>
          </cell>
          <cell r="CM298">
            <v>1.2474491798132008</v>
          </cell>
          <cell r="CN298">
            <v>1.6587587197530591</v>
          </cell>
          <cell r="CO298">
            <v>1.8143170471359444</v>
          </cell>
          <cell r="CP298">
            <v>1.7521596446792895</v>
          </cell>
          <cell r="CQ298">
            <v>1.6285470502739998</v>
          </cell>
          <cell r="CR298">
            <v>1.7146838148094528</v>
          </cell>
          <cell r="CS298">
            <v>1.6465550933809785</v>
          </cell>
          <cell r="CT298">
            <v>1.7896130241193755</v>
          </cell>
          <cell r="CU298">
            <v>1.8312590632072523</v>
          </cell>
          <cell r="CV298">
            <v>2.1048889913633255</v>
          </cell>
          <cell r="CW298">
            <v>2.1048889913633255</v>
          </cell>
          <cell r="CX298" t="e">
            <v>#VALUE!</v>
          </cell>
          <cell r="CY298" t="e">
            <v>#VALUE!</v>
          </cell>
          <cell r="CZ298">
            <v>2.0606301418047037</v>
          </cell>
          <cell r="DA298" t="e">
            <v>#VALUE!</v>
          </cell>
          <cell r="DB298" t="e">
            <v>#VALUE!</v>
          </cell>
          <cell r="DC298">
            <v>2.0571615507072449</v>
          </cell>
          <cell r="DD298" t="e">
            <v>#VALUE!</v>
          </cell>
          <cell r="DE298" t="e">
            <v>#VALUE!</v>
          </cell>
          <cell r="DF298">
            <v>2.069718364970242</v>
          </cell>
          <cell r="DG298">
            <v>1.969702083287268</v>
          </cell>
          <cell r="DH298">
            <v>1.8133562547595885</v>
          </cell>
          <cell r="DI298">
            <v>1.8133562547595885</v>
          </cell>
          <cell r="DJ298" t="e">
            <v>#VALUE!</v>
          </cell>
          <cell r="DK298" t="e">
            <v>#VALUE!</v>
          </cell>
          <cell r="DL298">
            <v>1.7734943592326962</v>
          </cell>
          <cell r="DM298" t="e">
            <v>#VALUE!</v>
          </cell>
          <cell r="DN298" t="e">
            <v>#VALUE!</v>
          </cell>
          <cell r="DO298">
            <v>1.7430440753141843</v>
          </cell>
          <cell r="DP298" t="e">
            <v>#VALUE!</v>
          </cell>
          <cell r="DQ298" t="e">
            <v>#VALUE!</v>
          </cell>
          <cell r="DR298">
            <v>1.1852727341729614</v>
          </cell>
          <cell r="DS298">
            <v>1.5464950555222572</v>
          </cell>
          <cell r="DT298">
            <v>-0.35220398883079107</v>
          </cell>
          <cell r="DU298">
            <v>-0.35220398883079107</v>
          </cell>
          <cell r="DV298" t="e">
            <v>#VALUE!</v>
          </cell>
          <cell r="DW298" t="e">
            <v>#VALUE!</v>
          </cell>
          <cell r="DX298">
            <v>0.23870480755762447</v>
          </cell>
          <cell r="DY298" t="e">
            <v>#VALUE!</v>
          </cell>
          <cell r="DZ298" t="e">
            <v>#VALUE!</v>
          </cell>
          <cell r="EA298">
            <v>0.77108738689060941</v>
          </cell>
          <cell r="EB298" t="e">
            <v>#VALUE!</v>
          </cell>
          <cell r="EC298" t="e">
            <v>#VALUE!</v>
          </cell>
          <cell r="ED298">
            <v>1.4650271313311829</v>
          </cell>
          <cell r="EE298">
            <v>1.6600017373283618</v>
          </cell>
          <cell r="EF298">
            <v>4.4571637686048708</v>
          </cell>
          <cell r="EG298">
            <v>4.4571637686048708</v>
          </cell>
          <cell r="EH298" t="e">
            <v>#VALUE!</v>
          </cell>
          <cell r="EI298" t="e">
            <v>#VALUE!</v>
          </cell>
          <cell r="EJ298">
            <v>3.9994416710457168</v>
          </cell>
          <cell r="EK298" t="e">
            <v>#VALUE!</v>
          </cell>
          <cell r="EL298" t="e">
            <v>#VALUE!</v>
          </cell>
          <cell r="EM298">
            <v>3.2590039026876747</v>
          </cell>
          <cell r="EN298" t="e">
            <v>#VALUE!</v>
          </cell>
          <cell r="EO298" t="e">
            <v>#VALUE!</v>
          </cell>
          <cell r="EP298">
            <v>2.8028553082548759</v>
          </cell>
          <cell r="EQ298" t="e">
            <v>#VALUE!</v>
          </cell>
          <cell r="ER298">
            <v>1.6324393242566366</v>
          </cell>
          <cell r="ES298">
            <v>1.6324393242566366</v>
          </cell>
          <cell r="ET298" t="e">
            <v>#VALUE!</v>
          </cell>
          <cell r="EU298" t="e">
            <v>#VALUE!</v>
          </cell>
          <cell r="EV298" t="e">
            <v>#VALUE!</v>
          </cell>
          <cell r="EW298" t="e">
            <v>#VALUE!</v>
          </cell>
          <cell r="EX298" t="e">
            <v>#VALUE!</v>
          </cell>
          <cell r="EY298" t="e">
            <v>#VALUE!</v>
          </cell>
          <cell r="EZ298" t="e">
            <v>#VALUE!</v>
          </cell>
          <cell r="FA298" t="e">
            <v>#VALUE!</v>
          </cell>
          <cell r="FB298" t="e">
            <v>#VALUE!</v>
          </cell>
          <cell r="FC298" t="e">
            <v>#VALUE!</v>
          </cell>
          <cell r="FD298" t="e">
            <v>#VALUE!</v>
          </cell>
          <cell r="FE298" t="e">
            <v>#VALUE!</v>
          </cell>
          <cell r="FF298" t="e">
            <v>#VALUE!</v>
          </cell>
          <cell r="FG298" t="e">
            <v>#VALUE!</v>
          </cell>
          <cell r="FH298" t="e">
            <v>#VALUE!</v>
          </cell>
          <cell r="FI298" t="e">
            <v>#VALUE!</v>
          </cell>
          <cell r="FJ298" t="e">
            <v>#VALUE!</v>
          </cell>
          <cell r="FK298" t="e">
            <v>#VALUE!</v>
          </cell>
          <cell r="FL298" t="e">
            <v>#VALUE!</v>
          </cell>
          <cell r="FM298" t="e">
            <v>#VALUE!</v>
          </cell>
          <cell r="FN298" t="e">
            <v>#VALUE!</v>
          </cell>
          <cell r="FO298" t="e">
            <v>#VALUE!</v>
          </cell>
        </row>
        <row r="299">
          <cell r="R299">
            <v>-3.2888372992842613E-2</v>
          </cell>
          <cell r="S299">
            <v>1.5695102072498641</v>
          </cell>
          <cell r="T299">
            <v>1.9784151213404093</v>
          </cell>
          <cell r="U299">
            <v>1.6095408930043149</v>
          </cell>
          <cell r="V299">
            <v>2.3554847519344571</v>
          </cell>
          <cell r="W299">
            <v>2.3949499186044032</v>
          </cell>
          <cell r="X299">
            <v>2.4008628972767907</v>
          </cell>
          <cell r="Y299">
            <v>1.8891743200185223</v>
          </cell>
          <cell r="Z299">
            <v>1.9653676230763906</v>
          </cell>
          <cell r="AA299">
            <v>2.4643433506346231</v>
          </cell>
          <cell r="AB299">
            <v>1.7533200243034448</v>
          </cell>
          <cell r="AC299">
            <v>1.7533200243034448</v>
          </cell>
          <cell r="AD299">
            <v>1.4324082363473587</v>
          </cell>
          <cell r="AE299">
            <v>2.3940098380447203</v>
          </cell>
          <cell r="AF299">
            <v>2.1600637069480388</v>
          </cell>
          <cell r="AG299">
            <v>2.967285878678283</v>
          </cell>
          <cell r="AH299">
            <v>2.1040524998308618</v>
          </cell>
          <cell r="AI299">
            <v>2.0725388601036285</v>
          </cell>
          <cell r="AJ299">
            <v>2.0977586295327479</v>
          </cell>
          <cell r="AK299">
            <v>1.9418360835080688</v>
          </cell>
          <cell r="AL299">
            <v>1.5457348406988687</v>
          </cell>
          <cell r="AM299">
            <v>1.2899464344277223</v>
          </cell>
          <cell r="AN299">
            <v>0.61130922058074533</v>
          </cell>
          <cell r="AO299">
            <v>0.61130922058074533</v>
          </cell>
          <cell r="AP299">
            <v>0.61485101686899046</v>
          </cell>
          <cell r="AQ299">
            <v>-0.20138733497426681</v>
          </cell>
          <cell r="AR299">
            <v>-9.5370209814461107E-2</v>
          </cell>
          <cell r="AS299">
            <v>-0.37088873337998562</v>
          </cell>
          <cell r="AT299">
            <v>-0.31975367124585458</v>
          </cell>
          <cell r="AU299">
            <v>-0.45017703591299979</v>
          </cell>
          <cell r="AV299">
            <v>-0.4563377785654163</v>
          </cell>
          <cell r="AW299">
            <v>-0.319981038160701</v>
          </cell>
          <cell r="AX299">
            <v>-2.1188685242080271E-2</v>
          </cell>
          <cell r="AY299">
            <v>0.18971201094731477</v>
          </cell>
          <cell r="AZ299">
            <v>2.1141649048625797</v>
          </cell>
          <cell r="BA299">
            <v>2.1141649048625797</v>
          </cell>
          <cell r="BB299">
            <v>2.1908218822919343</v>
          </cell>
          <cell r="BC299">
            <v>2.3209736767619593</v>
          </cell>
          <cell r="BD299">
            <v>1.9623461259956561</v>
          </cell>
          <cell r="BE299">
            <v>2.0624597175836401</v>
          </cell>
          <cell r="BF299">
            <v>2.0067386780299281</v>
          </cell>
          <cell r="BG299">
            <v>2.0894883322628983</v>
          </cell>
          <cell r="BH299">
            <v>2.1101675809724219</v>
          </cell>
          <cell r="BI299">
            <v>2.0864001060937607</v>
          </cell>
          <cell r="BJ299">
            <v>2.0471760004771267</v>
          </cell>
          <cell r="BK299">
            <v>2.1111493006900579</v>
          </cell>
          <cell r="BL299">
            <v>1.9822208359326263</v>
          </cell>
          <cell r="BM299">
            <v>1.9822208359326263</v>
          </cell>
          <cell r="BN299">
            <v>2.0251130085384244</v>
          </cell>
          <cell r="BO299">
            <v>2.059441826748821</v>
          </cell>
          <cell r="BP299">
            <v>2.278416779431665</v>
          </cell>
          <cell r="BQ299">
            <v>2.0758785209652277</v>
          </cell>
          <cell r="BR299">
            <v>2.2134387351778648</v>
          </cell>
          <cell r="BS299">
            <v>2.2658529224372095</v>
          </cell>
          <cell r="BT299">
            <v>2.1492253576908293</v>
          </cell>
          <cell r="BU299">
            <v>2.0520252268753643</v>
          </cell>
          <cell r="BV299">
            <v>2.0926438911461114</v>
          </cell>
          <cell r="BW299">
            <v>2.2793904938542622</v>
          </cell>
          <cell r="BX299">
            <v>1.4274467288754662</v>
          </cell>
          <cell r="BY299">
            <v>1.4274467288754662</v>
          </cell>
          <cell r="BZ299">
            <v>1.6292692295381064</v>
          </cell>
          <cell r="CA299">
            <v>1.5868491620761656</v>
          </cell>
          <cell r="CB299">
            <v>1.6597002475269975</v>
          </cell>
          <cell r="CC299">
            <v>1.7369460825299115</v>
          </cell>
          <cell r="CD299">
            <v>1.7043860032054683</v>
          </cell>
          <cell r="CE299">
            <v>1.6681420600823511</v>
          </cell>
          <cell r="CF299">
            <v>1.6436484726876854</v>
          </cell>
          <cell r="CG299">
            <v>1.8675951694136284</v>
          </cell>
          <cell r="CH299">
            <v>1.8180539905791067</v>
          </cell>
          <cell r="CI299">
            <v>1.3777098100192708</v>
          </cell>
          <cell r="CJ299">
            <v>0.76511750018752911</v>
          </cell>
          <cell r="CK299">
            <v>0.76511750018752911</v>
          </cell>
          <cell r="CL299">
            <v>0.55450994677514087</v>
          </cell>
          <cell r="CM299">
            <v>0.88003296444549273</v>
          </cell>
          <cell r="CN299">
            <v>1.2702378496496813</v>
          </cell>
          <cell r="CO299">
            <v>1.50793186928796</v>
          </cell>
          <cell r="CP299">
            <v>1.3363532819838053</v>
          </cell>
          <cell r="CQ299">
            <v>1.4231870880763577</v>
          </cell>
          <cell r="CR299">
            <v>1.4452111358557171</v>
          </cell>
          <cell r="CS299">
            <v>1.4464280729181218</v>
          </cell>
          <cell r="CT299">
            <v>1.3470155143555058</v>
          </cell>
          <cell r="CU299">
            <v>1.6779822994053757</v>
          </cell>
          <cell r="CV299">
            <v>2.7187749181005074</v>
          </cell>
          <cell r="CW299">
            <v>2.7187749181005074</v>
          </cell>
          <cell r="CX299" t="e">
            <v>#VALUE!</v>
          </cell>
          <cell r="CY299" t="e">
            <v>#VALUE!</v>
          </cell>
          <cell r="CZ299">
            <v>2.4146533698972759</v>
          </cell>
          <cell r="DA299" t="e">
            <v>#VALUE!</v>
          </cell>
          <cell r="DB299" t="e">
            <v>#VALUE!</v>
          </cell>
          <cell r="DC299">
            <v>2.1701380633847678</v>
          </cell>
          <cell r="DD299" t="e">
            <v>#VALUE!</v>
          </cell>
          <cell r="DE299" t="e">
            <v>#VALUE!</v>
          </cell>
          <cell r="DF299">
            <v>2.2251727307575475</v>
          </cell>
          <cell r="DG299">
            <v>2.0204430054918912</v>
          </cell>
          <cell r="DH299">
            <v>2.4489734367813485</v>
          </cell>
          <cell r="DI299">
            <v>2.4489734367813485</v>
          </cell>
          <cell r="DJ299" t="e">
            <v>#VALUE!</v>
          </cell>
          <cell r="DK299" t="e">
            <v>#VALUE!</v>
          </cell>
          <cell r="DL299">
            <v>2.2027494597855064</v>
          </cell>
          <cell r="DM299" t="e">
            <v>#VALUE!</v>
          </cell>
          <cell r="DN299" t="e">
            <v>#VALUE!</v>
          </cell>
          <cell r="DO299">
            <v>2.0682319019988715</v>
          </cell>
          <cell r="DP299" t="e">
            <v>#VALUE!</v>
          </cell>
          <cell r="DQ299" t="e">
            <v>#VALUE!</v>
          </cell>
          <cell r="DR299">
            <v>1.8770703779405471</v>
          </cell>
          <cell r="DS299">
            <v>1.7943481296367585</v>
          </cell>
          <cell r="DT299">
            <v>-4.8247121757637327E-3</v>
          </cell>
          <cell r="DU299">
            <v>-4.8247121757637327E-3</v>
          </cell>
          <cell r="DV299" t="e">
            <v>#VALUE!</v>
          </cell>
          <cell r="DW299" t="e">
            <v>#VALUE!</v>
          </cell>
          <cell r="DX299">
            <v>1.9454344544223887E-2</v>
          </cell>
          <cell r="DY299" t="e">
            <v>#VALUE!</v>
          </cell>
          <cell r="DZ299" t="e">
            <v>#VALUE!</v>
          </cell>
          <cell r="EA299">
            <v>0.29435560416911377</v>
          </cell>
          <cell r="EB299" t="e">
            <v>#VALUE!</v>
          </cell>
          <cell r="EC299" t="e">
            <v>#VALUE!</v>
          </cell>
          <cell r="ED299">
            <v>0.74101234184182241</v>
          </cell>
          <cell r="EE299">
            <v>0.96258849516340206</v>
          </cell>
          <cell r="EF299">
            <v>2.0819157513137054</v>
          </cell>
          <cell r="EG299">
            <v>2.0819157513137054</v>
          </cell>
          <cell r="EH299" t="e">
            <v>#VALUE!</v>
          </cell>
          <cell r="EI299" t="e">
            <v>#VALUE!</v>
          </cell>
          <cell r="EJ299">
            <v>2.4102568313189692</v>
          </cell>
          <cell r="EK299" t="e">
            <v>#VALUE!</v>
          </cell>
          <cell r="EL299" t="e">
            <v>#VALUE!</v>
          </cell>
          <cell r="EM299">
            <v>2.3439075916998742</v>
          </cell>
          <cell r="EN299" t="e">
            <v>#VALUE!</v>
          </cell>
          <cell r="EO299" t="e">
            <v>#VALUE!</v>
          </cell>
          <cell r="EP299">
            <v>2.3808133959321855</v>
          </cell>
          <cell r="EQ299" t="e">
            <v>#VALUE!</v>
          </cell>
          <cell r="ER299">
            <v>1.4653248941305037</v>
          </cell>
          <cell r="ES299">
            <v>1.4653248941305037</v>
          </cell>
          <cell r="ET299" t="e">
            <v>#VALUE!</v>
          </cell>
          <cell r="EU299" t="e">
            <v>#VALUE!</v>
          </cell>
          <cell r="EV299" t="e">
            <v>#VALUE!</v>
          </cell>
          <cell r="EW299" t="e">
            <v>#VALUE!</v>
          </cell>
          <cell r="EX299" t="e">
            <v>#VALUE!</v>
          </cell>
          <cell r="EY299" t="e">
            <v>#VALUE!</v>
          </cell>
          <cell r="EZ299" t="e">
            <v>#VALUE!</v>
          </cell>
          <cell r="FA299" t="e">
            <v>#VALUE!</v>
          </cell>
          <cell r="FB299" t="e">
            <v>#VALUE!</v>
          </cell>
          <cell r="FC299" t="e">
            <v>#VALUE!</v>
          </cell>
          <cell r="FD299" t="e">
            <v>#VALUE!</v>
          </cell>
          <cell r="FE299" t="e">
            <v>#VALUE!</v>
          </cell>
          <cell r="FF299" t="e">
            <v>#VALUE!</v>
          </cell>
          <cell r="FG299" t="e">
            <v>#VALUE!</v>
          </cell>
          <cell r="FH299" t="e">
            <v>#VALUE!</v>
          </cell>
          <cell r="FI299" t="e">
            <v>#VALUE!</v>
          </cell>
          <cell r="FJ299" t="e">
            <v>#VALUE!</v>
          </cell>
          <cell r="FK299" t="e">
            <v>#VALUE!</v>
          </cell>
          <cell r="FL299" t="e">
            <v>#VALUE!</v>
          </cell>
          <cell r="FM299" t="e">
            <v>#VALUE!</v>
          </cell>
          <cell r="FN299" t="e">
            <v>#VALUE!</v>
          </cell>
          <cell r="FO299" t="e">
            <v>#VALUE!</v>
          </cell>
        </row>
        <row r="300">
          <cell r="R300">
            <v>2.4279357709421547</v>
          </cell>
          <cell r="S300">
            <v>3.379647597609253</v>
          </cell>
          <cell r="T300">
            <v>2.4506588754397476</v>
          </cell>
          <cell r="U300">
            <v>2.1845154409269405</v>
          </cell>
          <cell r="V300">
            <v>2.5253592561284859</v>
          </cell>
          <cell r="W300">
            <v>3.0482473288737553</v>
          </cell>
          <cell r="X300">
            <v>2.1231488311833226</v>
          </cell>
          <cell r="Y300">
            <v>2.4316159689529333</v>
          </cell>
          <cell r="Z300">
            <v>2.4061792699921933</v>
          </cell>
          <cell r="AA300">
            <v>2.4861516988703265</v>
          </cell>
          <cell r="AB300">
            <v>2.4390243902439019</v>
          </cell>
          <cell r="AC300">
            <v>2.4390243902439019</v>
          </cell>
          <cell r="AD300">
            <v>2.0590868397493289</v>
          </cell>
          <cell r="AE300">
            <v>1.6323961932161144</v>
          </cell>
          <cell r="AF300">
            <v>2.2197889707346192</v>
          </cell>
          <cell r="AG300">
            <v>2.4741081703107017</v>
          </cell>
          <cell r="AH300">
            <v>2.3002503213584995</v>
          </cell>
          <cell r="AI300">
            <v>2.2588344879781097</v>
          </cell>
          <cell r="AJ300">
            <v>2.4465302354208331</v>
          </cell>
          <cell r="AK300">
            <v>2.4341325553833526</v>
          </cell>
          <cell r="AL300">
            <v>2.2569373072970187</v>
          </cell>
          <cell r="AM300">
            <v>1.8693291549757685</v>
          </cell>
          <cell r="AN300">
            <v>2.9291900152827308</v>
          </cell>
          <cell r="AO300">
            <v>2.9291900152827308</v>
          </cell>
          <cell r="AP300">
            <v>3.6260444584581428</v>
          </cell>
          <cell r="AQ300">
            <v>2.9760572835086148</v>
          </cell>
          <cell r="AR300">
            <v>3.2079070573955275</v>
          </cell>
          <cell r="AS300">
            <v>3.4149755073477972</v>
          </cell>
          <cell r="AT300">
            <v>3.2153008053055445</v>
          </cell>
          <cell r="AU300">
            <v>3.176530096105211</v>
          </cell>
          <cell r="AV300">
            <v>3.282973727349253</v>
          </cell>
          <cell r="AW300">
            <v>3.4328829896499964</v>
          </cell>
          <cell r="AX300">
            <v>3.2100858141752293</v>
          </cell>
          <cell r="AY300">
            <v>3.501897120109474</v>
          </cell>
          <cell r="AZ300">
            <v>3.0866807610993665</v>
          </cell>
          <cell r="BA300">
            <v>3.0866807610993665</v>
          </cell>
          <cell r="BB300">
            <v>2.0741508944775724</v>
          </cell>
          <cell r="BC300">
            <v>2.3304085291065202</v>
          </cell>
          <cell r="BD300">
            <v>1.6582186821144091</v>
          </cell>
          <cell r="BE300">
            <v>1.5234077459424626</v>
          </cell>
          <cell r="BF300">
            <v>1.4567436329402446</v>
          </cell>
          <cell r="BG300">
            <v>1.4900449582530508</v>
          </cell>
          <cell r="BH300">
            <v>1.6573983617644865</v>
          </cell>
          <cell r="BI300">
            <v>1.5884225184006382</v>
          </cell>
          <cell r="BJ300">
            <v>1.7731257827876177</v>
          </cell>
          <cell r="BK300">
            <v>1.5776115062263698</v>
          </cell>
          <cell r="BL300">
            <v>2.4672489082969462</v>
          </cell>
          <cell r="BM300">
            <v>2.4672489082969462</v>
          </cell>
          <cell r="BN300">
            <v>2.8839779005524866</v>
          </cell>
          <cell r="BO300">
            <v>2.9793403407031525</v>
          </cell>
          <cell r="BP300">
            <v>2.9499323410013552</v>
          </cell>
          <cell r="BQ300">
            <v>2.5809707312597481</v>
          </cell>
          <cell r="BR300">
            <v>2.6164457878012848</v>
          </cell>
          <cell r="BS300">
            <v>2.1927500754501854</v>
          </cell>
          <cell r="BT300">
            <v>1.9465069953970306</v>
          </cell>
          <cell r="BU300">
            <v>1.7809195737240859</v>
          </cell>
          <cell r="BV300">
            <v>1.8739746231630734</v>
          </cell>
          <cell r="BW300">
            <v>2.5370785640865714</v>
          </cell>
          <cell r="BX300">
            <v>1.8946580451981756</v>
          </cell>
          <cell r="BY300">
            <v>1.8946580451981756</v>
          </cell>
          <cell r="BZ300">
            <v>1.5764540187574023</v>
          </cell>
          <cell r="CA300">
            <v>1.1226608807943552</v>
          </cell>
          <cell r="CB300">
            <v>1.0132286405962407</v>
          </cell>
          <cell r="CC300">
            <v>1.4043551287078908</v>
          </cell>
          <cell r="CD300">
            <v>1.7879526788108593</v>
          </cell>
          <cell r="CE300">
            <v>2.349530175179281</v>
          </cell>
          <cell r="CF300">
            <v>2.3722614752990236</v>
          </cell>
          <cell r="CG300">
            <v>2.4750189555191273</v>
          </cell>
          <cell r="CH300">
            <v>2.3092401910020777</v>
          </cell>
          <cell r="CI300">
            <v>2.021336729883298</v>
          </cell>
          <cell r="CJ300">
            <v>-1.1669649267566093</v>
          </cell>
          <cell r="CK300">
            <v>-1.1669649267566093</v>
          </cell>
          <cell r="CL300">
            <v>-1.1427492090475524</v>
          </cell>
          <cell r="CM300">
            <v>0.18395337885566279</v>
          </cell>
          <cell r="CN300">
            <v>1.409295466874489</v>
          </cell>
          <cell r="CO300">
            <v>1.6792737809961198</v>
          </cell>
          <cell r="CP300">
            <v>1.7157538343119556</v>
          </cell>
          <cell r="CQ300">
            <v>1.4487171160922037</v>
          </cell>
          <cell r="CR300">
            <v>1.5908085745932463</v>
          </cell>
          <cell r="CS300">
            <v>1.5416934200608567</v>
          </cell>
          <cell r="CT300">
            <v>1.6952172275454431</v>
          </cell>
          <cell r="CU300">
            <v>1.6005903884131847</v>
          </cell>
          <cell r="CV300">
            <v>3.0012200862706671</v>
          </cell>
          <cell r="CW300">
            <v>3.0012200862706671</v>
          </cell>
          <cell r="CX300" t="e">
            <v>#VALUE!</v>
          </cell>
          <cell r="CY300" t="e">
            <v>#VALUE!</v>
          </cell>
          <cell r="CZ300">
            <v>1.9147217644491634</v>
          </cell>
          <cell r="DA300" t="e">
            <v>#VALUE!</v>
          </cell>
          <cell r="DB300" t="e">
            <v>#VALUE!</v>
          </cell>
          <cell r="DC300">
            <v>1.7794751727456526</v>
          </cell>
          <cell r="DD300" t="e">
            <v>#VALUE!</v>
          </cell>
          <cell r="DE300" t="e">
            <v>#VALUE!</v>
          </cell>
          <cell r="DF300">
            <v>1.6948770358619414</v>
          </cell>
          <cell r="DG300">
            <v>3.2008677163210035</v>
          </cell>
          <cell r="DH300">
            <v>2.40599576255212</v>
          </cell>
          <cell r="DI300">
            <v>2.40599576255212</v>
          </cell>
          <cell r="DJ300" t="e">
            <v>#VALUE!</v>
          </cell>
          <cell r="DK300" t="e">
            <v>#VALUE!</v>
          </cell>
          <cell r="DL300">
            <v>2.3204698209006653</v>
          </cell>
          <cell r="DM300" t="e">
            <v>#VALUE!</v>
          </cell>
          <cell r="DN300" t="e">
            <v>#VALUE!</v>
          </cell>
          <cell r="DO300">
            <v>1.7332464506938432</v>
          </cell>
          <cell r="DP300" t="e">
            <v>#VALUE!</v>
          </cell>
          <cell r="DQ300" t="e">
            <v>#VALUE!</v>
          </cell>
          <cell r="DR300">
            <v>1.3856554999539172</v>
          </cell>
          <cell r="DS300">
            <v>0.50670526923145098</v>
          </cell>
          <cell r="DT300">
            <v>-0.71707284712296382</v>
          </cell>
          <cell r="DU300">
            <v>-0.71707284712296382</v>
          </cell>
          <cell r="DV300" t="e">
            <v>#VALUE!</v>
          </cell>
          <cell r="DW300" t="e">
            <v>#VALUE!</v>
          </cell>
          <cell r="DX300">
            <v>-1.005205982600033</v>
          </cell>
          <cell r="DY300" t="e">
            <v>#VALUE!</v>
          </cell>
          <cell r="DZ300" t="e">
            <v>#VALUE!</v>
          </cell>
          <cell r="EA300">
            <v>-0.66012492881227369</v>
          </cell>
          <cell r="EB300" t="e">
            <v>#VALUE!</v>
          </cell>
          <cell r="EC300" t="e">
            <v>#VALUE!</v>
          </cell>
          <cell r="ED300">
            <v>-0.4205680096351837</v>
          </cell>
          <cell r="EE300">
            <v>-0.60465231716170231</v>
          </cell>
          <cell r="EF300">
            <v>1.5146923441993958</v>
          </cell>
          <cell r="EG300">
            <v>1.5146923441993958</v>
          </cell>
          <cell r="EH300" t="e">
            <v>#VALUE!</v>
          </cell>
          <cell r="EI300" t="e">
            <v>#VALUE!</v>
          </cell>
          <cell r="EJ300">
            <v>1.5514155281135047</v>
          </cell>
          <cell r="EK300" t="e">
            <v>#VALUE!</v>
          </cell>
          <cell r="EL300" t="e">
            <v>#VALUE!</v>
          </cell>
          <cell r="EM300">
            <v>1.3633437252005407</v>
          </cell>
          <cell r="EN300" t="e">
            <v>#VALUE!</v>
          </cell>
          <cell r="EO300" t="e">
            <v>#VALUE!</v>
          </cell>
          <cell r="EP300">
            <v>1.2180925139888419</v>
          </cell>
          <cell r="EQ300" t="e">
            <v>#VALUE!</v>
          </cell>
          <cell r="ER300">
            <v>0.97263330449433183</v>
          </cell>
          <cell r="ES300">
            <v>0.97263330449433183</v>
          </cell>
          <cell r="ET300" t="e">
            <v>#VALUE!</v>
          </cell>
          <cell r="EU300" t="e">
            <v>#VALUE!</v>
          </cell>
          <cell r="EV300" t="e">
            <v>#VALUE!</v>
          </cell>
          <cell r="EW300" t="e">
            <v>#VALUE!</v>
          </cell>
          <cell r="EX300" t="e">
            <v>#VALUE!</v>
          </cell>
          <cell r="EY300" t="e">
            <v>#VALUE!</v>
          </cell>
          <cell r="EZ300" t="e">
            <v>#VALUE!</v>
          </cell>
          <cell r="FA300" t="e">
            <v>#VALUE!</v>
          </cell>
          <cell r="FB300" t="e">
            <v>#VALUE!</v>
          </cell>
          <cell r="FC300" t="e">
            <v>#VALUE!</v>
          </cell>
          <cell r="FD300" t="e">
            <v>#VALUE!</v>
          </cell>
          <cell r="FE300" t="e">
            <v>#VALUE!</v>
          </cell>
          <cell r="FF300" t="e">
            <v>#VALUE!</v>
          </cell>
          <cell r="FG300" t="e">
            <v>#VALUE!</v>
          </cell>
          <cell r="FH300" t="e">
            <v>#VALUE!</v>
          </cell>
          <cell r="FI300" t="e">
            <v>#VALUE!</v>
          </cell>
          <cell r="FJ300" t="e">
            <v>#VALUE!</v>
          </cell>
          <cell r="FK300" t="e">
            <v>#VALUE!</v>
          </cell>
          <cell r="FL300" t="e">
            <v>#VALUE!</v>
          </cell>
          <cell r="FM300" t="e">
            <v>#VALUE!</v>
          </cell>
          <cell r="FN300" t="e">
            <v>#VALUE!</v>
          </cell>
          <cell r="FO300" t="e">
            <v>#VALUE!</v>
          </cell>
        </row>
        <row r="301">
          <cell r="R301">
            <v>-0.15089959373186315</v>
          </cell>
          <cell r="S301">
            <v>-0.27788558565551491</v>
          </cell>
          <cell r="T301">
            <v>-1.9080555721185392E-2</v>
          </cell>
          <cell r="U301">
            <v>-8.2416250545401623E-2</v>
          </cell>
          <cell r="V301">
            <v>-6.7462123675141386E-2</v>
          </cell>
          <cell r="W301">
            <v>-5.6870285986450712E-2</v>
          </cell>
          <cell r="X301">
            <v>-8.9265235530043133E-2</v>
          </cell>
          <cell r="Y301">
            <v>-0.15380205289908597</v>
          </cell>
          <cell r="Z301">
            <v>-0.11366219595362601</v>
          </cell>
          <cell r="AA301">
            <v>-3.0531687529986397E-2</v>
          </cell>
          <cell r="AB301">
            <v>0.27775366721638745</v>
          </cell>
          <cell r="AC301">
            <v>0.27775366721638745</v>
          </cell>
          <cell r="AD301">
            <v>0.50134288272157568</v>
          </cell>
          <cell r="AE301">
            <v>0.27870178908567828</v>
          </cell>
          <cell r="AF301">
            <v>0.21899263388413295</v>
          </cell>
          <cell r="AG301">
            <v>0.27124773960217002</v>
          </cell>
          <cell r="AH301">
            <v>0.20972870577092212</v>
          </cell>
          <cell r="AI301">
            <v>0.22704779647202664</v>
          </cell>
          <cell r="AJ301">
            <v>0.20515976816946188</v>
          </cell>
          <cell r="AK301">
            <v>0.21879843194457105</v>
          </cell>
          <cell r="AL301">
            <v>0.21788283658787264</v>
          </cell>
          <cell r="AM301">
            <v>0.2222789053674889</v>
          </cell>
          <cell r="AN301">
            <v>0.15282730514518592</v>
          </cell>
          <cell r="AO301">
            <v>0.15282730514518592</v>
          </cell>
          <cell r="AP301">
            <v>0</v>
          </cell>
          <cell r="AQ301">
            <v>0.26851644663235619</v>
          </cell>
          <cell r="AR301">
            <v>0.24276053407317499</v>
          </cell>
          <cell r="AS301">
            <v>0.25892232330300891</v>
          </cell>
          <cell r="AT301">
            <v>0.27830412126954041</v>
          </cell>
          <cell r="AU301">
            <v>0.27314112291350534</v>
          </cell>
          <cell r="AV301">
            <v>0.28354968765229727</v>
          </cell>
          <cell r="AW301">
            <v>0.31998103816070156</v>
          </cell>
          <cell r="AX301">
            <v>0.31429883109086409</v>
          </cell>
          <cell r="AY301">
            <v>0.27057286807240166</v>
          </cell>
          <cell r="AZ301">
            <v>0.23255813953488377</v>
          </cell>
          <cell r="BA301">
            <v>0.23255813953488377</v>
          </cell>
          <cell r="BB301">
            <v>0.19445164635727247</v>
          </cell>
          <cell r="BC301">
            <v>9.4348523445608165E-2</v>
          </cell>
          <cell r="BD301">
            <v>0.1303403330919623</v>
          </cell>
          <cell r="BE301">
            <v>0.12890373234897765</v>
          </cell>
          <cell r="BF301">
            <v>0.19324150232880793</v>
          </cell>
          <cell r="BG301">
            <v>0.12417041318775425</v>
          </cell>
          <cell r="BH301">
            <v>0.16607800405801448</v>
          </cell>
          <cell r="BI301">
            <v>0.1611298985478416</v>
          </cell>
          <cell r="BJ301">
            <v>0.16311802946263484</v>
          </cell>
          <cell r="BK301">
            <v>0.1993496020939641</v>
          </cell>
          <cell r="BL301">
            <v>0.4772301933873988</v>
          </cell>
          <cell r="BM301">
            <v>0.4772301933873988</v>
          </cell>
          <cell r="BN301">
            <v>0.5996986438975388</v>
          </cell>
          <cell r="BO301">
            <v>0.56107285248278338</v>
          </cell>
          <cell r="BP301">
            <v>0.45726206585475881</v>
          </cell>
          <cell r="BQ301">
            <v>0.42710340398201679</v>
          </cell>
          <cell r="BR301">
            <v>0.38440672711772439</v>
          </cell>
          <cell r="BS301">
            <v>0.43459307199624436</v>
          </cell>
          <cell r="BT301">
            <v>0.40954389835331673</v>
          </cell>
          <cell r="BU301">
            <v>0.37933977187578055</v>
          </cell>
          <cell r="BV301">
            <v>0.43803865101831746</v>
          </cell>
          <cell r="BW301">
            <v>0.39596972575506084</v>
          </cell>
          <cell r="BX301">
            <v>0.52787134910494182</v>
          </cell>
          <cell r="BY301">
            <v>0.52787134910494182</v>
          </cell>
          <cell r="BZ301">
            <v>0.32089241701610055</v>
          </cell>
          <cell r="CA301">
            <v>0.23500258851861139</v>
          </cell>
          <cell r="CB301">
            <v>0.31552891895077578</v>
          </cell>
          <cell r="CC301">
            <v>0.37772565500810207</v>
          </cell>
          <cell r="CD301">
            <v>0.36638374565796294</v>
          </cell>
          <cell r="CE301">
            <v>0.38360228807800906</v>
          </cell>
          <cell r="CF301">
            <v>0.39822305709128775</v>
          </cell>
          <cell r="CG301">
            <v>0.40452560371739971</v>
          </cell>
          <cell r="CH301">
            <v>0.34867569739889809</v>
          </cell>
          <cell r="CI301">
            <v>0.24388728526884285</v>
          </cell>
          <cell r="CJ301">
            <v>-0.34933936283072042</v>
          </cell>
          <cell r="CK301">
            <v>-0.34933936283072042</v>
          </cell>
          <cell r="CL301">
            <v>-0.24959693467980756</v>
          </cell>
          <cell r="CM301">
            <v>-0.12018287418569976</v>
          </cell>
          <cell r="CN301">
            <v>6.4180438719141697E-2</v>
          </cell>
          <cell r="CO301">
            <v>4.6449961701852983E-2</v>
          </cell>
          <cell r="CP301">
            <v>4.9927968503773242E-2</v>
          </cell>
          <cell r="CQ301">
            <v>7.9501403031802878E-2</v>
          </cell>
          <cell r="CR301">
            <v>5.9295731098751837E-2</v>
          </cell>
          <cell r="CS301">
            <v>0.10904916110661377</v>
          </cell>
          <cell r="CT301">
            <v>0.12237070979700231</v>
          </cell>
          <cell r="CU301">
            <v>0.25308812450386209</v>
          </cell>
          <cell r="CV301">
            <v>0.49956288247783204</v>
          </cell>
          <cell r="CW301">
            <v>0.49956288247783204</v>
          </cell>
          <cell r="CX301" t="e">
            <v>#VALUE!</v>
          </cell>
          <cell r="CY301" t="e">
            <v>#VALUE!</v>
          </cell>
          <cell r="CZ301">
            <v>0.27260114251470474</v>
          </cell>
          <cell r="DA301" t="e">
            <v>#VALUE!</v>
          </cell>
          <cell r="DB301" t="e">
            <v>#VALUE!</v>
          </cell>
          <cell r="DC301">
            <v>0.23375106747588772</v>
          </cell>
          <cell r="DD301" t="e">
            <v>#VALUE!</v>
          </cell>
          <cell r="DE301" t="e">
            <v>#VALUE!</v>
          </cell>
          <cell r="DF301">
            <v>0.24326220721324165</v>
          </cell>
          <cell r="DG301">
            <v>0.28221728519773265</v>
          </cell>
          <cell r="DH301">
            <v>0.29631975389626547</v>
          </cell>
          <cell r="DI301">
            <v>0.29631975389626547</v>
          </cell>
          <cell r="DJ301" t="e">
            <v>#VALUE!</v>
          </cell>
          <cell r="DK301" t="e">
            <v>#VALUE!</v>
          </cell>
          <cell r="DL301">
            <v>0.38471226121193647</v>
          </cell>
          <cell r="DM301" t="e">
            <v>#VALUE!</v>
          </cell>
          <cell r="DN301" t="e">
            <v>#VALUE!</v>
          </cell>
          <cell r="DO301">
            <v>0.39128291340921562</v>
          </cell>
          <cell r="DP301" t="e">
            <v>#VALUE!</v>
          </cell>
          <cell r="DQ301" t="e">
            <v>#VALUE!</v>
          </cell>
          <cell r="DR301">
            <v>0.33754953997625325</v>
          </cell>
          <cell r="DS301">
            <v>0.24170102338431765</v>
          </cell>
          <cell r="DT301">
            <v>0.17670508343736627</v>
          </cell>
          <cell r="DU301">
            <v>0.17670508343736627</v>
          </cell>
          <cell r="DV301" t="e">
            <v>#VALUE!</v>
          </cell>
          <cell r="DW301" t="e">
            <v>#VALUE!</v>
          </cell>
          <cell r="DX301">
            <v>1.9648887989665846E-2</v>
          </cell>
          <cell r="DY301" t="e">
            <v>#VALUE!</v>
          </cell>
          <cell r="DZ301" t="e">
            <v>#VALUE!</v>
          </cell>
          <cell r="EA301">
            <v>-5.1978340851359314E-3</v>
          </cell>
          <cell r="EB301" t="e">
            <v>#VALUE!</v>
          </cell>
          <cell r="EC301" t="e">
            <v>#VALUE!</v>
          </cell>
          <cell r="ED301">
            <v>1.0684175764404327E-2</v>
          </cell>
          <cell r="EE301">
            <v>8.2600656461930752E-2</v>
          </cell>
          <cell r="EF301">
            <v>7.4905510415296611E-2</v>
          </cell>
          <cell r="EG301">
            <v>7.4905510415296611E-2</v>
          </cell>
          <cell r="EH301" t="e">
            <v>#VALUE!</v>
          </cell>
          <cell r="EI301" t="e">
            <v>#VALUE!</v>
          </cell>
          <cell r="EJ301">
            <v>0.24652686547556496</v>
          </cell>
          <cell r="EK301" t="e">
            <v>#VALUE!</v>
          </cell>
          <cell r="EL301" t="e">
            <v>#VALUE!</v>
          </cell>
          <cell r="EM301">
            <v>0.26803045328430913</v>
          </cell>
          <cell r="EN301" t="e">
            <v>#VALUE!</v>
          </cell>
          <cell r="EO301" t="e">
            <v>#VALUE!</v>
          </cell>
          <cell r="EP301">
            <v>0.30637857851680733</v>
          </cell>
          <cell r="EQ301" t="e">
            <v>#VALUE!</v>
          </cell>
          <cell r="ER301">
            <v>0.25089932152452055</v>
          </cell>
          <cell r="ES301">
            <v>0.25089932152452055</v>
          </cell>
          <cell r="ET301" t="e">
            <v>#VALUE!</v>
          </cell>
          <cell r="EU301" t="e">
            <v>#VALUE!</v>
          </cell>
          <cell r="EV301" t="e">
            <v>#VALUE!</v>
          </cell>
          <cell r="EW301" t="e">
            <v>#VALUE!</v>
          </cell>
          <cell r="EX301" t="e">
            <v>#VALUE!</v>
          </cell>
          <cell r="EY301" t="e">
            <v>#VALUE!</v>
          </cell>
          <cell r="EZ301" t="e">
            <v>#VALUE!</v>
          </cell>
          <cell r="FA301" t="e">
            <v>#VALUE!</v>
          </cell>
          <cell r="FB301" t="e">
            <v>#VALUE!</v>
          </cell>
          <cell r="FC301" t="e">
            <v>#VALUE!</v>
          </cell>
          <cell r="FD301" t="e">
            <v>#VALUE!</v>
          </cell>
          <cell r="FE301" t="e">
            <v>#VALUE!</v>
          </cell>
          <cell r="FF301" t="e">
            <v>#VALUE!</v>
          </cell>
          <cell r="FG301" t="e">
            <v>#VALUE!</v>
          </cell>
          <cell r="FH301" t="e">
            <v>#VALUE!</v>
          </cell>
          <cell r="FI301" t="e">
            <v>#VALUE!</v>
          </cell>
          <cell r="FJ301" t="e">
            <v>#VALUE!</v>
          </cell>
          <cell r="FK301" t="e">
            <v>#VALUE!</v>
          </cell>
          <cell r="FL301" t="e">
            <v>#VALUE!</v>
          </cell>
          <cell r="FM301" t="e">
            <v>#VALUE!</v>
          </cell>
          <cell r="FN301" t="e">
            <v>#VALUE!</v>
          </cell>
          <cell r="FO301" t="e">
            <v>#VALUE!</v>
          </cell>
        </row>
        <row r="302">
          <cell r="R302" t="e">
            <v>#VALUE!</v>
          </cell>
          <cell r="S302" t="e">
            <v>#VALUE!</v>
          </cell>
          <cell r="T302" t="e">
            <v>#VALUE!</v>
          </cell>
          <cell r="U302" t="e">
            <v>#VALUE!</v>
          </cell>
          <cell r="V302" t="e">
            <v>#VALUE!</v>
          </cell>
          <cell r="W302" t="e">
            <v>#VALUE!</v>
          </cell>
          <cell r="X302" t="e">
            <v>#VALUE!</v>
          </cell>
          <cell r="Y302" t="e">
            <v>#VALUE!</v>
          </cell>
          <cell r="Z302" t="e">
            <v>#VALUE!</v>
          </cell>
          <cell r="AA302" t="e">
            <v>#VALUE!</v>
          </cell>
          <cell r="AB302" t="e">
            <v>#VALUE!</v>
          </cell>
          <cell r="AC302" t="e">
            <v>#VALUE!</v>
          </cell>
          <cell r="AD302" t="e">
            <v>#VALUE!</v>
          </cell>
          <cell r="AE302" t="e">
            <v>#VALUE!</v>
          </cell>
          <cell r="AF302" t="e">
            <v>#VALUE!</v>
          </cell>
          <cell r="AG302" t="e">
            <v>#VALUE!</v>
          </cell>
          <cell r="AH302" t="e">
            <v>#VALUE!</v>
          </cell>
          <cell r="AI302" t="e">
            <v>#VALUE!</v>
          </cell>
          <cell r="AJ302" t="e">
            <v>#VALUE!</v>
          </cell>
          <cell r="AK302" t="e">
            <v>#VALUE!</v>
          </cell>
          <cell r="AL302" t="e">
            <v>#VALUE!</v>
          </cell>
          <cell r="AM302" t="e">
            <v>#VALUE!</v>
          </cell>
          <cell r="AN302" t="e">
            <v>#VALUE!</v>
          </cell>
          <cell r="AO302" t="e">
            <v>#VALUE!</v>
          </cell>
          <cell r="AP302" t="e">
            <v>#VALUE!</v>
          </cell>
          <cell r="AQ302" t="e">
            <v>#VALUE!</v>
          </cell>
          <cell r="AR302" t="e">
            <v>#VALUE!</v>
          </cell>
          <cell r="AS302" t="e">
            <v>#VALUE!</v>
          </cell>
          <cell r="AT302" t="e">
            <v>#VALUE!</v>
          </cell>
          <cell r="AU302" t="e">
            <v>#VALUE!</v>
          </cell>
          <cell r="AV302" t="e">
            <v>#VALUE!</v>
          </cell>
          <cell r="AW302" t="e">
            <v>#VALUE!</v>
          </cell>
          <cell r="AX302" t="e">
            <v>#VALUE!</v>
          </cell>
          <cell r="AY302" t="e">
            <v>#VALUE!</v>
          </cell>
          <cell r="AZ302" t="e">
            <v>#VALUE!</v>
          </cell>
          <cell r="BA302" t="e">
            <v>#VALUE!</v>
          </cell>
          <cell r="BB302" t="e">
            <v>#VALUE!</v>
          </cell>
          <cell r="BC302" t="e">
            <v>#VALUE!</v>
          </cell>
          <cell r="BD302" t="e">
            <v>#VALUE!</v>
          </cell>
          <cell r="BE302" t="e">
            <v>#VALUE!</v>
          </cell>
          <cell r="BF302" t="e">
            <v>#VALUE!</v>
          </cell>
          <cell r="BG302" t="e">
            <v>#VALUE!</v>
          </cell>
          <cell r="BH302" t="e">
            <v>#VALUE!</v>
          </cell>
          <cell r="BI302" t="e">
            <v>#VALUE!</v>
          </cell>
          <cell r="BJ302" t="e">
            <v>#VALUE!</v>
          </cell>
          <cell r="BK302" t="e">
            <v>#VALUE!</v>
          </cell>
          <cell r="BL302">
            <v>0.37897691827822849</v>
          </cell>
          <cell r="BM302">
            <v>0.37897691827822849</v>
          </cell>
          <cell r="BN302">
            <v>0.12456052235057759</v>
          </cell>
          <cell r="BO302">
            <v>0.11090974990938746</v>
          </cell>
          <cell r="BP302">
            <v>9.0211998195760007E-2</v>
          </cell>
          <cell r="BQ302">
            <v>9.8174144416919101E-2</v>
          </cell>
          <cell r="BR302">
            <v>9.2614120747113157E-2</v>
          </cell>
          <cell r="BS302">
            <v>0.10898360215955205</v>
          </cell>
          <cell r="BT302">
            <v>0.11118706122915975</v>
          </cell>
          <cell r="BU302">
            <v>0.15636708017650486</v>
          </cell>
          <cell r="BV302">
            <v>0.13372197497788801</v>
          </cell>
          <cell r="BW302">
            <v>6.2985857930986364E-2</v>
          </cell>
          <cell r="BX302">
            <v>-8.5182173694196076E-2</v>
          </cell>
          <cell r="BY302">
            <v>-8.5182173694196076E-2</v>
          </cell>
          <cell r="BZ302">
            <v>0.18325277679971827</v>
          </cell>
          <cell r="CA302">
            <v>0.14135056685649144</v>
          </cell>
          <cell r="CB302">
            <v>0.18133845916711255</v>
          </cell>
          <cell r="CC302">
            <v>0.18423837041531327</v>
          </cell>
          <cell r="CD302">
            <v>0.17524056600831919</v>
          </cell>
          <cell r="CE302">
            <v>0.18110792570514334</v>
          </cell>
          <cell r="CF302">
            <v>0.19709550949544974</v>
          </cell>
          <cell r="CG302">
            <v>0.19633258358430866</v>
          </cell>
          <cell r="CH302">
            <v>0.21433579654820561</v>
          </cell>
          <cell r="CI302">
            <v>0.22932898839603982</v>
          </cell>
          <cell r="CJ302">
            <v>7.3939926488710825E-2</v>
          </cell>
          <cell r="CK302">
            <v>7.3939926488710825E-2</v>
          </cell>
          <cell r="CL302">
            <v>2.1586761918253653E-2</v>
          </cell>
          <cell r="CM302">
            <v>7.8486774978416093E-2</v>
          </cell>
          <cell r="CN302">
            <v>8.6719997555030848E-2</v>
          </cell>
          <cell r="CO302">
            <v>0.12550718128712535</v>
          </cell>
          <cell r="CP302">
            <v>0.2103735756226694</v>
          </cell>
          <cell r="CQ302">
            <v>0.12944172099262535</v>
          </cell>
          <cell r="CR302">
            <v>0.12446232666272668</v>
          </cell>
          <cell r="CS302">
            <v>0.12859077077691858</v>
          </cell>
          <cell r="CT302">
            <v>0.10939910198965708</v>
          </cell>
          <cell r="CU302">
            <v>0.17402617388742747</v>
          </cell>
          <cell r="CV302">
            <v>0.18829677878010578</v>
          </cell>
          <cell r="CW302">
            <v>0.18829677878010578</v>
          </cell>
          <cell r="CX302" t="e">
            <v>#VALUE!</v>
          </cell>
          <cell r="CY302" t="e">
            <v>#VALUE!</v>
          </cell>
          <cell r="CZ302">
            <v>0.16642674292116388</v>
          </cell>
          <cell r="DA302" t="e">
            <v>#VALUE!</v>
          </cell>
          <cell r="DB302" t="e">
            <v>#VALUE!</v>
          </cell>
          <cell r="DC302">
            <v>0.14131573892154986</v>
          </cell>
          <cell r="DD302" t="e">
            <v>#VALUE!</v>
          </cell>
          <cell r="DE302" t="e">
            <v>#VALUE!</v>
          </cell>
          <cell r="DF302">
            <v>0.18516578040877066</v>
          </cell>
          <cell r="DG302">
            <v>0.18445954517047664</v>
          </cell>
          <cell r="DH302">
            <v>0.2503261025281428</v>
          </cell>
          <cell r="DI302">
            <v>0.2503261025281428</v>
          </cell>
          <cell r="DJ302" t="e">
            <v>#VALUE!</v>
          </cell>
          <cell r="DK302" t="e">
            <v>#VALUE!</v>
          </cell>
          <cell r="DL302">
            <v>0.44251189797568707</v>
          </cell>
          <cell r="DM302" t="e">
            <v>#VALUE!</v>
          </cell>
          <cell r="DN302" t="e">
            <v>#VALUE!</v>
          </cell>
          <cell r="DO302">
            <v>0.46546492839180542</v>
          </cell>
          <cell r="DP302" t="e">
            <v>#VALUE!</v>
          </cell>
          <cell r="DQ302" t="e">
            <v>#VALUE!</v>
          </cell>
          <cell r="DR302">
            <v>0.37072980314128173</v>
          </cell>
          <cell r="DS302">
            <v>0.17029994975825249</v>
          </cell>
          <cell r="DT302">
            <v>5.4881100999318484E-2</v>
          </cell>
          <cell r="DU302">
            <v>5.4881100999318484E-2</v>
          </cell>
          <cell r="DV302" t="e">
            <v>#VALUE!</v>
          </cell>
          <cell r="DW302" t="e">
            <v>#VALUE!</v>
          </cell>
          <cell r="DX302">
            <v>-0.1153642631472461</v>
          </cell>
          <cell r="DY302" t="e">
            <v>#VALUE!</v>
          </cell>
          <cell r="DZ302" t="e">
            <v>#VALUE!</v>
          </cell>
          <cell r="EA302">
            <v>-0.14327942652070552</v>
          </cell>
          <cell r="EB302" t="e">
            <v>#VALUE!</v>
          </cell>
          <cell r="EC302" t="e">
            <v>#VALUE!</v>
          </cell>
          <cell r="ED302">
            <v>-7.1227838429361465E-2</v>
          </cell>
          <cell r="EE302">
            <v>6.0108458927696146E-2</v>
          </cell>
          <cell r="EF302">
            <v>0.10806978220222203</v>
          </cell>
          <cell r="EG302">
            <v>0.10806978220222203</v>
          </cell>
          <cell r="EH302" t="e">
            <v>#VALUE!</v>
          </cell>
          <cell r="EI302" t="e">
            <v>#VALUE!</v>
          </cell>
          <cell r="EJ302">
            <v>0.17201458223857058</v>
          </cell>
          <cell r="EK302" t="e">
            <v>#VALUE!</v>
          </cell>
          <cell r="EL302" t="e">
            <v>#VALUE!</v>
          </cell>
          <cell r="EM302">
            <v>0.18299510442799846</v>
          </cell>
          <cell r="EN302" t="e">
            <v>#VALUE!</v>
          </cell>
          <cell r="EO302" t="e">
            <v>#VALUE!</v>
          </cell>
          <cell r="EP302">
            <v>0.1451837520951991</v>
          </cell>
          <cell r="EQ302" t="e">
            <v>#VALUE!</v>
          </cell>
          <cell r="ER302">
            <v>9.6990118847046933E-2</v>
          </cell>
          <cell r="ES302">
            <v>9.6990118847046933E-2</v>
          </cell>
          <cell r="ET302" t="e">
            <v>#VALUE!</v>
          </cell>
          <cell r="EU302" t="e">
            <v>#VALUE!</v>
          </cell>
          <cell r="EV302" t="e">
            <v>#VALUE!</v>
          </cell>
          <cell r="EW302" t="e">
            <v>#VALUE!</v>
          </cell>
          <cell r="EX302" t="e">
            <v>#VALUE!</v>
          </cell>
          <cell r="EY302" t="e">
            <v>#VALUE!</v>
          </cell>
          <cell r="EZ302" t="e">
            <v>#VALUE!</v>
          </cell>
          <cell r="FA302" t="e">
            <v>#VALUE!</v>
          </cell>
          <cell r="FB302" t="e">
            <v>#VALUE!</v>
          </cell>
          <cell r="FC302" t="e">
            <v>#VALUE!</v>
          </cell>
          <cell r="FD302" t="e">
            <v>#VALUE!</v>
          </cell>
          <cell r="FE302" t="e">
            <v>#VALUE!</v>
          </cell>
          <cell r="FF302" t="e">
            <v>#VALUE!</v>
          </cell>
          <cell r="FG302" t="e">
            <v>#VALUE!</v>
          </cell>
          <cell r="FH302" t="e">
            <v>#VALUE!</v>
          </cell>
          <cell r="FI302" t="e">
            <v>#VALUE!</v>
          </cell>
          <cell r="FJ302" t="e">
            <v>#VALUE!</v>
          </cell>
          <cell r="FK302" t="e">
            <v>#VALUE!</v>
          </cell>
          <cell r="FL302" t="e">
            <v>#VALUE!</v>
          </cell>
          <cell r="FM302" t="e">
            <v>#VALUE!</v>
          </cell>
          <cell r="FN302" t="e">
            <v>#VALUE!</v>
          </cell>
          <cell r="FO302" t="e">
            <v>#VALUE!</v>
          </cell>
        </row>
      </sheetData>
      <sheetData sheetId="35" refreshError="1"/>
      <sheetData sheetId="36">
        <row r="174">
          <cell r="F174" t="str">
            <v>1999M3</v>
          </cell>
          <cell r="G174" t="str">
            <v>1999M4</v>
          </cell>
          <cell r="H174" t="str">
            <v>1999M5</v>
          </cell>
          <cell r="I174" t="str">
            <v>1999M6</v>
          </cell>
          <cell r="J174" t="str">
            <v>1999M7</v>
          </cell>
          <cell r="K174" t="str">
            <v>1999M8</v>
          </cell>
          <cell r="L174" t="str">
            <v>1999M9</v>
          </cell>
          <cell r="M174" t="str">
            <v>1999M10</v>
          </cell>
          <cell r="N174" t="str">
            <v>1999M11</v>
          </cell>
          <cell r="O174" t="str">
            <v>1999M12</v>
          </cell>
          <cell r="P174" t="str">
            <v>2000M1</v>
          </cell>
          <cell r="Q174" t="str">
            <v>2000M2</v>
          </cell>
          <cell r="R174" t="str">
            <v>2000M3</v>
          </cell>
          <cell r="S174" t="str">
            <v>2000M4</v>
          </cell>
          <cell r="T174" t="str">
            <v>2000M5</v>
          </cell>
          <cell r="U174" t="str">
            <v>2000M6</v>
          </cell>
          <cell r="V174" t="str">
            <v>2000M7</v>
          </cell>
          <cell r="W174" t="str">
            <v>2000M8</v>
          </cell>
          <cell r="X174" t="str">
            <v>2000M9</v>
          </cell>
          <cell r="Y174" t="str">
            <v>2000M10</v>
          </cell>
          <cell r="Z174" t="str">
            <v>2000M11</v>
          </cell>
          <cell r="AA174" t="str">
            <v>2000M12</v>
          </cell>
          <cell r="AB174" t="str">
            <v>2001M1</v>
          </cell>
          <cell r="AC174" t="str">
            <v>2001M2</v>
          </cell>
          <cell r="AD174" t="str">
            <v>2001M3</v>
          </cell>
          <cell r="AE174" t="str">
            <v>2001M4</v>
          </cell>
          <cell r="AF174" t="str">
            <v>2001M5</v>
          </cell>
          <cell r="AG174" t="str">
            <v>2001M6</v>
          </cell>
          <cell r="AH174" t="str">
            <v>2001M7</v>
          </cell>
          <cell r="AI174" t="str">
            <v>2001M8</v>
          </cell>
          <cell r="AJ174" t="str">
            <v>2001M9</v>
          </cell>
          <cell r="AK174" t="str">
            <v>2001M10</v>
          </cell>
          <cell r="AL174" t="str">
            <v>2001M11</v>
          </cell>
          <cell r="AM174" t="str">
            <v>2001M12</v>
          </cell>
          <cell r="AN174" t="str">
            <v>2002M1</v>
          </cell>
          <cell r="AO174" t="str">
            <v>2002M2</v>
          </cell>
          <cell r="AP174" t="str">
            <v>2002M3</v>
          </cell>
          <cell r="AQ174" t="str">
            <v>2002M4</v>
          </cell>
          <cell r="AR174" t="str">
            <v>2002M5</v>
          </cell>
          <cell r="AS174" t="str">
            <v>2002M6</v>
          </cell>
          <cell r="AT174" t="str">
            <v>2002M7</v>
          </cell>
          <cell r="AU174" t="str">
            <v>2002M8</v>
          </cell>
          <cell r="AV174" t="str">
            <v>2002M9</v>
          </cell>
          <cell r="AW174" t="str">
            <v>2002M10</v>
          </cell>
          <cell r="AX174" t="str">
            <v>2002M11</v>
          </cell>
          <cell r="AY174" t="str">
            <v>2002M12</v>
          </cell>
          <cell r="AZ174" t="str">
            <v>2003M1</v>
          </cell>
          <cell r="BA174" t="str">
            <v>2003M2</v>
          </cell>
          <cell r="BB174" t="str">
            <v>2003M3</v>
          </cell>
          <cell r="BC174" t="str">
            <v>2003M4</v>
          </cell>
          <cell r="BD174" t="str">
            <v>2003M5</v>
          </cell>
          <cell r="BE174" t="str">
            <v>2003M6</v>
          </cell>
          <cell r="BF174" t="str">
            <v>2003M7</v>
          </cell>
          <cell r="BG174" t="str">
            <v>2003M8</v>
          </cell>
          <cell r="BH174" t="str">
            <v>2003M9</v>
          </cell>
          <cell r="BI174" t="str">
            <v>2003M10</v>
          </cell>
          <cell r="BJ174" t="str">
            <v>2003M11</v>
          </cell>
          <cell r="BK174" t="str">
            <v>2003M12</v>
          </cell>
          <cell r="BL174" t="str">
            <v>2004M1</v>
          </cell>
          <cell r="BM174" t="str">
            <v>2004M2</v>
          </cell>
          <cell r="BN174" t="str">
            <v>2004M3</v>
          </cell>
          <cell r="BO174" t="str">
            <v>2004M4</v>
          </cell>
          <cell r="BP174" t="str">
            <v>2004M5</v>
          </cell>
          <cell r="BQ174" t="str">
            <v>2004M6</v>
          </cell>
          <cell r="BR174" t="str">
            <v>2004M7</v>
          </cell>
          <cell r="BS174" t="str">
            <v>2004M8</v>
          </cell>
          <cell r="BT174" t="str">
            <v>2004M9</v>
          </cell>
          <cell r="BU174" t="str">
            <v>2004M10</v>
          </cell>
          <cell r="BV174" t="str">
            <v>2004M11</v>
          </cell>
          <cell r="BW174" t="str">
            <v>2004M12</v>
          </cell>
          <cell r="BX174" t="str">
            <v>2005M1</v>
          </cell>
          <cell r="BY174" t="str">
            <v>2005M2</v>
          </cell>
          <cell r="BZ174" t="str">
            <v>2005M3</v>
          </cell>
          <cell r="CA174" t="str">
            <v>2005M4</v>
          </cell>
          <cell r="CB174" t="str">
            <v>2005M5</v>
          </cell>
          <cell r="CC174" t="str">
            <v>2005M6</v>
          </cell>
          <cell r="CD174" t="str">
            <v>2005M7</v>
          </cell>
          <cell r="CE174" t="str">
            <v>2005M8</v>
          </cell>
          <cell r="CF174" t="str">
            <v>2005M9</v>
          </cell>
          <cell r="CG174" t="str">
            <v>2005M10</v>
          </cell>
          <cell r="CH174" t="str">
            <v>2005M11</v>
          </cell>
          <cell r="CI174" t="str">
            <v>2005M12</v>
          </cell>
          <cell r="CJ174" t="str">
            <v>2006M1</v>
          </cell>
          <cell r="CK174" t="str">
            <v>2006M2</v>
          </cell>
          <cell r="CL174" t="str">
            <v>2006M3</v>
          </cell>
          <cell r="CM174" t="str">
            <v>2006M4</v>
          </cell>
          <cell r="CN174" t="str">
            <v>2006M5</v>
          </cell>
          <cell r="CO174" t="str">
            <v>2006M6</v>
          </cell>
          <cell r="CP174" t="str">
            <v>2006M7</v>
          </cell>
          <cell r="CQ174" t="str">
            <v>2006M8</v>
          </cell>
          <cell r="CR174" t="str">
            <v>2006M9</v>
          </cell>
          <cell r="CS174" t="str">
            <v>2006M10</v>
          </cell>
          <cell r="CT174" t="str">
            <v>2006M11</v>
          </cell>
          <cell r="CU174" t="str">
            <v>2006M12</v>
          </cell>
          <cell r="CV174" t="str">
            <v>2007M1</v>
          </cell>
          <cell r="CW174" t="str">
            <v>2007M2</v>
          </cell>
          <cell r="CX174" t="str">
            <v>2007M3</v>
          </cell>
          <cell r="CY174" t="str">
            <v>2007M4</v>
          </cell>
          <cell r="CZ174" t="str">
            <v>2007M5</v>
          </cell>
          <cell r="DA174" t="str">
            <v>2007M6</v>
          </cell>
          <cell r="DB174" t="str">
            <v>2007M7</v>
          </cell>
          <cell r="DC174" t="str">
            <v>2007M8</v>
          </cell>
          <cell r="DD174" t="str">
            <v>2007M9</v>
          </cell>
          <cell r="DE174" t="str">
            <v>2007M10</v>
          </cell>
          <cell r="DF174" t="str">
            <v>2007M11</v>
          </cell>
          <cell r="DG174" t="str">
            <v>2007M12</v>
          </cell>
          <cell r="DH174" t="str">
            <v>2008M1</v>
          </cell>
          <cell r="DI174" t="str">
            <v>2008M2</v>
          </cell>
          <cell r="DJ174" t="str">
            <v>2008M3</v>
          </cell>
          <cell r="DK174" t="str">
            <v>2008M4</v>
          </cell>
          <cell r="DL174" t="str">
            <v>2008M5</v>
          </cell>
          <cell r="DM174" t="str">
            <v>2008M6</v>
          </cell>
          <cell r="DN174" t="str">
            <v>2008M7</v>
          </cell>
          <cell r="DO174" t="str">
            <v>2008M8</v>
          </cell>
          <cell r="DP174" t="str">
            <v>2008M9</v>
          </cell>
          <cell r="DQ174" t="str">
            <v>2008M10</v>
          </cell>
          <cell r="DR174" t="str">
            <v>2008M11</v>
          </cell>
          <cell r="DS174" t="str">
            <v>2008M12</v>
          </cell>
          <cell r="DT174" t="str">
            <v>2009M1</v>
          </cell>
          <cell r="DU174" t="str">
            <v>2009M2</v>
          </cell>
          <cell r="DV174" t="str">
            <v>2009M3</v>
          </cell>
          <cell r="DW174" t="str">
            <v>2009M4</v>
          </cell>
          <cell r="DX174" t="str">
            <v>2009M5</v>
          </cell>
          <cell r="DY174" t="str">
            <v>2009M6</v>
          </cell>
          <cell r="DZ174" t="str">
            <v>2009M7</v>
          </cell>
          <cell r="EA174" t="str">
            <v>2009M8</v>
          </cell>
          <cell r="EB174" t="str">
            <v>2009M9</v>
          </cell>
          <cell r="EC174" t="str">
            <v>2009M10</v>
          </cell>
          <cell r="ED174" t="str">
            <v>2009M11</v>
          </cell>
          <cell r="EE174" t="str">
            <v>2009M12</v>
          </cell>
          <cell r="EF174" t="str">
            <v>2010M1</v>
          </cell>
          <cell r="EG174" t="str">
            <v>2010M2</v>
          </cell>
          <cell r="EH174" t="str">
            <v>2010M3</v>
          </cell>
          <cell r="EI174" t="str">
            <v>2010M4</v>
          </cell>
          <cell r="EJ174" t="str">
            <v>2010M5</v>
          </cell>
          <cell r="EK174" t="str">
            <v>2010M6</v>
          </cell>
          <cell r="EL174" t="str">
            <v>2010M7</v>
          </cell>
          <cell r="EM174" t="str">
            <v>2010M8</v>
          </cell>
          <cell r="EN174" t="str">
            <v>2010M9</v>
          </cell>
          <cell r="EO174" t="str">
            <v>2010M10</v>
          </cell>
          <cell r="EP174" t="str">
            <v>2010M11</v>
          </cell>
          <cell r="EQ174" t="str">
            <v>2010M12</v>
          </cell>
          <cell r="ER174" t="str">
            <v>2011M1</v>
          </cell>
          <cell r="ES174" t="str">
            <v>2011M2</v>
          </cell>
          <cell r="ET174" t="str">
            <v>2011M3</v>
          </cell>
          <cell r="EU174" t="str">
            <v>2011M4</v>
          </cell>
          <cell r="EV174" t="str">
            <v>2011M5</v>
          </cell>
          <cell r="EW174" t="str">
            <v>2011M6</v>
          </cell>
          <cell r="EX174" t="str">
            <v>2011M7</v>
          </cell>
          <cell r="EY174" t="str">
            <v>2011M8</v>
          </cell>
          <cell r="EZ174" t="str">
            <v>2011M9</v>
          </cell>
          <cell r="FA174" t="str">
            <v>2011M10</v>
          </cell>
          <cell r="FB174" t="str">
            <v>2011M11</v>
          </cell>
          <cell r="FC174" t="str">
            <v>2011M12</v>
          </cell>
          <cell r="FD174" t="str">
            <v>2012M1</v>
          </cell>
          <cell r="FE174" t="str">
            <v>2012M2</v>
          </cell>
          <cell r="FF174" t="str">
            <v>2012M3</v>
          </cell>
          <cell r="FG174" t="str">
            <v>2012M4</v>
          </cell>
          <cell r="FH174" t="str">
            <v>2012M5</v>
          </cell>
          <cell r="FI174" t="str">
            <v>2012M6</v>
          </cell>
          <cell r="FJ174" t="str">
            <v>2012M7</v>
          </cell>
          <cell r="FK174" t="str">
            <v>2012M8</v>
          </cell>
          <cell r="FL174" t="str">
            <v>2012M9</v>
          </cell>
          <cell r="FM174" t="str">
            <v>2012M10</v>
          </cell>
          <cell r="FN174" t="str">
            <v>2012M11</v>
          </cell>
          <cell r="FO174" t="str">
            <v>2012M12</v>
          </cell>
        </row>
        <row r="175">
          <cell r="R175" t="e">
            <v>#VALUE!</v>
          </cell>
          <cell r="S175" t="e">
            <v>#VALUE!</v>
          </cell>
          <cell r="T175" t="e">
            <v>#VALUE!</v>
          </cell>
          <cell r="U175" t="e">
            <v>#VALUE!</v>
          </cell>
          <cell r="V175" t="e">
            <v>#VALUE!</v>
          </cell>
          <cell r="W175" t="e">
            <v>#VALUE!</v>
          </cell>
          <cell r="X175" t="e">
            <v>#VALUE!</v>
          </cell>
          <cell r="Y175" t="e">
            <v>#VALUE!</v>
          </cell>
          <cell r="Z175" t="e">
            <v>#VALUE!</v>
          </cell>
          <cell r="AA175" t="e">
            <v>#VALUE!</v>
          </cell>
          <cell r="AB175" t="e">
            <v>#VALUE!</v>
          </cell>
          <cell r="AC175" t="e">
            <v>#VALUE!</v>
          </cell>
          <cell r="AD175" t="e">
            <v>#VALUE!</v>
          </cell>
          <cell r="AE175" t="e">
            <v>#VALUE!</v>
          </cell>
          <cell r="AF175" t="e">
            <v>#VALUE!</v>
          </cell>
          <cell r="AG175" t="e">
            <v>#VALUE!</v>
          </cell>
          <cell r="AH175" t="e">
            <v>#VALUE!</v>
          </cell>
          <cell r="AI175" t="e">
            <v>#VALUE!</v>
          </cell>
          <cell r="AJ175" t="e">
            <v>#VALUE!</v>
          </cell>
          <cell r="AK175" t="e">
            <v>#VALUE!</v>
          </cell>
          <cell r="AL175" t="e">
            <v>#VALUE!</v>
          </cell>
          <cell r="AM175" t="e">
            <v>#VALUE!</v>
          </cell>
          <cell r="AN175" t="e">
            <v>#VALUE!</v>
          </cell>
          <cell r="AO175" t="e">
            <v>#VALUE!</v>
          </cell>
          <cell r="AP175" t="e">
            <v>#VALUE!</v>
          </cell>
          <cell r="AQ175" t="e">
            <v>#VALUE!</v>
          </cell>
          <cell r="AR175" t="e">
            <v>#VALUE!</v>
          </cell>
          <cell r="AS175" t="e">
            <v>#VALUE!</v>
          </cell>
          <cell r="AT175" t="e">
            <v>#VALUE!</v>
          </cell>
          <cell r="AU175" t="e">
            <v>#VALUE!</v>
          </cell>
          <cell r="AV175" t="e">
            <v>#VALUE!</v>
          </cell>
          <cell r="AW175" t="e">
            <v>#VALUE!</v>
          </cell>
          <cell r="AX175" t="e">
            <v>#VALUE!</v>
          </cell>
          <cell r="AY175" t="e">
            <v>#VALUE!</v>
          </cell>
          <cell r="AZ175" t="e">
            <v>#VALUE!</v>
          </cell>
          <cell r="BA175" t="e">
            <v>#VALUE!</v>
          </cell>
          <cell r="BB175" t="e">
            <v>#VALUE!</v>
          </cell>
          <cell r="BC175" t="e">
            <v>#VALUE!</v>
          </cell>
          <cell r="BD175" t="e">
            <v>#VALUE!</v>
          </cell>
          <cell r="BE175" t="e">
            <v>#VALUE!</v>
          </cell>
          <cell r="BF175" t="e">
            <v>#VALUE!</v>
          </cell>
          <cell r="BG175" t="e">
            <v>#VALUE!</v>
          </cell>
          <cell r="BH175" t="e">
            <v>#VALUE!</v>
          </cell>
          <cell r="BI175" t="e">
            <v>#VALUE!</v>
          </cell>
          <cell r="BJ175" t="e">
            <v>#VALUE!</v>
          </cell>
          <cell r="BK175" t="e">
            <v>#VALUE!</v>
          </cell>
          <cell r="BL175">
            <v>14.48931116389549</v>
          </cell>
          <cell r="BM175">
            <v>14.48931116389549</v>
          </cell>
          <cell r="BN175">
            <v>16.844100681129358</v>
          </cell>
          <cell r="BO175">
            <v>17.873958614699358</v>
          </cell>
          <cell r="BP175">
            <v>17.969470446712378</v>
          </cell>
          <cell r="BQ175">
            <v>17.942660527450926</v>
          </cell>
          <cell r="BR175">
            <v>17.892972442213949</v>
          </cell>
          <cell r="BS175">
            <v>16.990317179120073</v>
          </cell>
          <cell r="BT175">
            <v>18.910212939102088</v>
          </cell>
          <cell r="BU175">
            <v>18.862258240652974</v>
          </cell>
          <cell r="BV175">
            <v>21.346886912325292</v>
          </cell>
          <cell r="BW175">
            <v>27.126883221103036</v>
          </cell>
          <cell r="BX175">
            <v>19.649153565932242</v>
          </cell>
          <cell r="BY175">
            <v>19.649153565932242</v>
          </cell>
          <cell r="BZ175">
            <v>20.465142224928723</v>
          </cell>
          <cell r="CA175">
            <v>19.69365426695844</v>
          </cell>
          <cell r="CB175">
            <v>20.648770454217914</v>
          </cell>
          <cell r="CC175">
            <v>21.933088663686927</v>
          </cell>
          <cell r="CD175">
            <v>23.786228073865303</v>
          </cell>
          <cell r="CE175">
            <v>24.172236258561796</v>
          </cell>
          <cell r="CF175">
            <v>24.768313895463212</v>
          </cell>
          <cell r="CG175">
            <v>26.8247079540463</v>
          </cell>
          <cell r="CH175">
            <v>25.737984587328654</v>
          </cell>
          <cell r="CI175">
            <v>21.493395301240792</v>
          </cell>
          <cell r="CJ175">
            <v>26.724004591375696</v>
          </cell>
          <cell r="CK175">
            <v>26.724004591375696</v>
          </cell>
          <cell r="CL175">
            <v>23.755793178231176</v>
          </cell>
          <cell r="CM175">
            <v>24.029520738468911</v>
          </cell>
          <cell r="CN175">
            <v>24.466644948781969</v>
          </cell>
          <cell r="CO175">
            <v>23.523133906711035</v>
          </cell>
          <cell r="CP175">
            <v>22.783296010221687</v>
          </cell>
          <cell r="CQ175">
            <v>22.461962005439283</v>
          </cell>
          <cell r="CR175">
            <v>20.6503746510603</v>
          </cell>
          <cell r="CS175">
            <v>20.818029307474273</v>
          </cell>
          <cell r="CT175">
            <v>22.533085058933988</v>
          </cell>
          <cell r="CU175">
            <v>19.630042220344677</v>
          </cell>
          <cell r="CV175">
            <v>16.947769751359477</v>
          </cell>
          <cell r="CW175">
            <v>16.947769751359477</v>
          </cell>
          <cell r="CX175">
            <v>-100</v>
          </cell>
          <cell r="CY175">
            <v>-100</v>
          </cell>
          <cell r="CZ175">
            <v>21.550089570295249</v>
          </cell>
          <cell r="DA175">
            <v>-100</v>
          </cell>
          <cell r="DB175">
            <v>-100</v>
          </cell>
          <cell r="DC175">
            <v>22.1740838553375</v>
          </cell>
          <cell r="DD175">
            <v>-100</v>
          </cell>
          <cell r="DE175">
            <v>-100</v>
          </cell>
          <cell r="DF175">
            <v>22.400008145457505</v>
          </cell>
          <cell r="DG175">
            <v>21.225562674552311</v>
          </cell>
          <cell r="DH175">
            <v>22.416828482519758</v>
          </cell>
          <cell r="DI175">
            <v>22.416828482519758</v>
          </cell>
          <cell r="DJ175" t="e">
            <v>#DIV/0!</v>
          </cell>
          <cell r="DK175" t="e">
            <v>#DIV/0!</v>
          </cell>
          <cell r="DL175">
            <v>23.855711096809085</v>
          </cell>
          <cell r="DM175" t="e">
            <v>#DIV/0!</v>
          </cell>
          <cell r="DN175" t="e">
            <v>#DIV/0!</v>
          </cell>
          <cell r="DO175">
            <v>27.869061123864469</v>
          </cell>
          <cell r="DP175" t="e">
            <v>#DIV/0!</v>
          </cell>
          <cell r="DQ175" t="e">
            <v>#DIV/0!</v>
          </cell>
          <cell r="DR175">
            <v>28.188421921693973</v>
          </cell>
          <cell r="DS175">
            <v>25.304919365767731</v>
          </cell>
          <cell r="DT175">
            <v>16.133367435766278</v>
          </cell>
          <cell r="DU175">
            <v>16.133367435766278</v>
          </cell>
          <cell r="DV175" t="e">
            <v>#DIV/0!</v>
          </cell>
          <cell r="DW175" t="e">
            <v>#DIV/0!</v>
          </cell>
          <cell r="DX175">
            <v>10.44031401880714</v>
          </cell>
          <cell r="DY175" t="e">
            <v>#DIV/0!</v>
          </cell>
          <cell r="DZ175" t="e">
            <v>#DIV/0!</v>
          </cell>
          <cell r="EA175">
            <v>6.936098202450891</v>
          </cell>
          <cell r="EB175" t="e">
            <v>#DIV/0!</v>
          </cell>
          <cell r="EC175" t="e">
            <v>#DIV/0!</v>
          </cell>
          <cell r="ED175">
            <v>5.4579552662787023</v>
          </cell>
          <cell r="EE175">
            <v>7.6778230556789451</v>
          </cell>
          <cell r="EF175">
            <v>3.4548176768896433</v>
          </cell>
          <cell r="EG175">
            <v>3.4548176768896433</v>
          </cell>
          <cell r="EH175" t="e">
            <v>#DIV/0!</v>
          </cell>
          <cell r="EI175" t="e">
            <v>#DIV/0!</v>
          </cell>
          <cell r="EJ175">
            <v>2.7406628734544469</v>
          </cell>
          <cell r="EK175" t="e">
            <v>#DIV/0!</v>
          </cell>
          <cell r="EL175" t="e">
            <v>#DIV/0!</v>
          </cell>
          <cell r="EM175">
            <v>2.32113402903662</v>
          </cell>
          <cell r="EN175" t="e">
            <v>#DIV/0!</v>
          </cell>
          <cell r="EO175" t="e">
            <v>#DIV/0!</v>
          </cell>
          <cell r="EP175">
            <v>1.4465130160019601</v>
          </cell>
          <cell r="EQ175">
            <v>-100</v>
          </cell>
          <cell r="ER175">
            <v>10.721034979869559</v>
          </cell>
          <cell r="ES175">
            <v>10.721034979869559</v>
          </cell>
          <cell r="ET175" t="e">
            <v>#DIV/0!</v>
          </cell>
          <cell r="EU175" t="e">
            <v>#DIV/0!</v>
          </cell>
          <cell r="EV175">
            <v>-100</v>
          </cell>
          <cell r="EW175" t="e">
            <v>#DIV/0!</v>
          </cell>
          <cell r="EX175" t="e">
            <v>#DIV/0!</v>
          </cell>
          <cell r="EY175">
            <v>-100</v>
          </cell>
          <cell r="EZ175" t="e">
            <v>#DIV/0!</v>
          </cell>
          <cell r="FA175" t="e">
            <v>#DIV/0!</v>
          </cell>
          <cell r="FB175">
            <v>-100</v>
          </cell>
          <cell r="FC175" t="e">
            <v>#DIV/0!</v>
          </cell>
          <cell r="FD175">
            <v>-100</v>
          </cell>
          <cell r="FE175">
            <v>-100</v>
          </cell>
          <cell r="FF175" t="e">
            <v>#DIV/0!</v>
          </cell>
          <cell r="FG175" t="e">
            <v>#DIV/0!</v>
          </cell>
          <cell r="FH175" t="e">
            <v>#DIV/0!</v>
          </cell>
          <cell r="FI175" t="e">
            <v>#DIV/0!</v>
          </cell>
          <cell r="FJ175" t="e">
            <v>#DIV/0!</v>
          </cell>
          <cell r="FK175" t="e">
            <v>#DIV/0!</v>
          </cell>
          <cell r="FL175" t="e">
            <v>#DIV/0!</v>
          </cell>
          <cell r="FM175" t="e">
            <v>#DIV/0!</v>
          </cell>
          <cell r="FN175" t="e">
            <v>#DIV/0!</v>
          </cell>
          <cell r="FO175" t="e">
            <v>#DIV/0!</v>
          </cell>
        </row>
        <row r="176">
          <cell r="R176">
            <v>-0.51494109385972209</v>
          </cell>
          <cell r="S176">
            <v>-6.4147118447726577</v>
          </cell>
          <cell r="T176">
            <v>-6.1636556854410269</v>
          </cell>
          <cell r="U176">
            <v>-3.692981217342195</v>
          </cell>
          <cell r="V176">
            <v>-3.9915819010873488</v>
          </cell>
          <cell r="W176">
            <v>-6.8133670470853502</v>
          </cell>
          <cell r="X176">
            <v>-8.2465864539678293</v>
          </cell>
          <cell r="Y176">
            <v>-7.7492529204020606</v>
          </cell>
          <cell r="Z176">
            <v>-12.645152578990004</v>
          </cell>
          <cell r="AA176">
            <v>-12.42222543770799</v>
          </cell>
          <cell r="AB176">
            <v>-9.3768346892560643</v>
          </cell>
          <cell r="AC176">
            <v>-9.3768346892560643</v>
          </cell>
          <cell r="AD176">
            <v>-12.587248058975753</v>
          </cell>
          <cell r="AE176">
            <v>-11.341482283769144</v>
          </cell>
          <cell r="AF176">
            <v>-12.064930162325393</v>
          </cell>
          <cell r="AG176">
            <v>-12.90417186010705</v>
          </cell>
          <cell r="AH176">
            <v>-12.837936577524477</v>
          </cell>
          <cell r="AI176">
            <v>-14.601056028160752</v>
          </cell>
          <cell r="AJ176">
            <v>-14.947694121113898</v>
          </cell>
          <cell r="AK176">
            <v>-15.431053522785831</v>
          </cell>
          <cell r="AL176">
            <v>-14.591544941649282</v>
          </cell>
          <cell r="AM176">
            <v>-21.18612969847171</v>
          </cell>
          <cell r="AN176">
            <v>-17.140212864414629</v>
          </cell>
          <cell r="AO176">
            <v>-17.140212864414629</v>
          </cell>
          <cell r="AP176">
            <v>-2.7453795083438037</v>
          </cell>
          <cell r="AQ176">
            <v>-8.1151832460733093</v>
          </cell>
          <cell r="AR176">
            <v>-4.112647033570882</v>
          </cell>
          <cell r="AS176">
            <v>-4.3858910682717305</v>
          </cell>
          <cell r="AT176">
            <v>-5.2309497862352288</v>
          </cell>
          <cell r="AU176">
            <v>-3.1687419493344748</v>
          </cell>
          <cell r="AV176">
            <v>-2.3559982676483293</v>
          </cell>
          <cell r="AW176">
            <v>-2.089318359885084</v>
          </cell>
          <cell r="AX176">
            <v>-1.1763641299429972</v>
          </cell>
          <cell r="AY176">
            <v>-2.6993678160256884</v>
          </cell>
          <cell r="AZ176">
            <v>6.3665810342901752</v>
          </cell>
          <cell r="BA176">
            <v>6.3665810342901752</v>
          </cell>
          <cell r="BB176">
            <v>-8.1918819188191883</v>
          </cell>
          <cell r="BC176">
            <v>-1.5954415954415935</v>
          </cell>
          <cell r="BD176">
            <v>-3.9219197707736297</v>
          </cell>
          <cell r="BE176">
            <v>-0.45782708223279789</v>
          </cell>
          <cell r="BF176">
            <v>-3.7859354268022893</v>
          </cell>
          <cell r="BG176">
            <v>-0.20397304008513695</v>
          </cell>
          <cell r="BH176">
            <v>-3.2289541382063303</v>
          </cell>
          <cell r="BI176">
            <v>-0.96025606828488153</v>
          </cell>
          <cell r="BJ176">
            <v>0.50361688490065948</v>
          </cell>
          <cell r="BK176">
            <v>3.7738578769882736</v>
          </cell>
          <cell r="BL176">
            <v>3.3602856242780588</v>
          </cell>
          <cell r="BM176">
            <v>3.3602856242780588</v>
          </cell>
          <cell r="BN176">
            <v>8.3701768488745998</v>
          </cell>
          <cell r="BO176">
            <v>23.383516695618599</v>
          </cell>
          <cell r="BP176">
            <v>9.5992544268406199</v>
          </cell>
          <cell r="BQ176">
            <v>12.886962674686009</v>
          </cell>
          <cell r="BR176">
            <v>20.161809322423462</v>
          </cell>
          <cell r="BS176">
            <v>18.590598062738838</v>
          </cell>
          <cell r="BT176">
            <v>23.26519387661563</v>
          </cell>
          <cell r="BU176">
            <v>25.298500763084665</v>
          </cell>
          <cell r="BV176">
            <v>36.989795918367328</v>
          </cell>
          <cell r="BW176">
            <v>42.808041887590754</v>
          </cell>
          <cell r="BX176">
            <v>63.710250939754154</v>
          </cell>
          <cell r="BY176">
            <v>63.710250939754154</v>
          </cell>
          <cell r="BZ176">
            <v>49.225776541492827</v>
          </cell>
          <cell r="CA176">
            <v>31.591709034024262</v>
          </cell>
          <cell r="CB176">
            <v>49.345238095238095</v>
          </cell>
          <cell r="CC176">
            <v>46.752330956671642</v>
          </cell>
          <cell r="CD176">
            <v>53.726090283091033</v>
          </cell>
          <cell r="CE176">
            <v>53.885350318471346</v>
          </cell>
          <cell r="CF176">
            <v>58.711980367368177</v>
          </cell>
          <cell r="CG176">
            <v>59.210432041269613</v>
          </cell>
          <cell r="CH176">
            <v>50.565309922851817</v>
          </cell>
          <cell r="CI176">
            <v>48.645031620266032</v>
          </cell>
          <cell r="CJ176">
            <v>30.085639816308785</v>
          </cell>
          <cell r="CK176">
            <v>30.085639816308785</v>
          </cell>
          <cell r="CL176">
            <v>45.507642599726594</v>
          </cell>
          <cell r="CM176">
            <v>49.060865430337586</v>
          </cell>
          <cell r="CN176">
            <v>51.380743608722888</v>
          </cell>
          <cell r="CO176">
            <v>41.80459156433529</v>
          </cell>
          <cell r="CP176">
            <v>41.081027274537128</v>
          </cell>
          <cell r="CQ176">
            <v>43.333657966497839</v>
          </cell>
          <cell r="CR176">
            <v>27.83244307000281</v>
          </cell>
          <cell r="CS176">
            <v>27.023986319247562</v>
          </cell>
          <cell r="CT176">
            <v>24.356199478775565</v>
          </cell>
          <cell r="CU176">
            <v>22.748696433881666</v>
          </cell>
          <cell r="CV176">
            <v>16.76366758897052</v>
          </cell>
          <cell r="CW176">
            <v>16.76366758897052</v>
          </cell>
          <cell r="CX176" t="e">
            <v>#VALUE!</v>
          </cell>
          <cell r="CY176" t="e">
            <v>#VALUE!</v>
          </cell>
          <cell r="CZ176">
            <v>14.097115131455219</v>
          </cell>
          <cell r="DA176" t="e">
            <v>#VALUE!</v>
          </cell>
          <cell r="DB176" t="e">
            <v>#VALUE!</v>
          </cell>
          <cell r="DC176">
            <v>22.486835400033979</v>
          </cell>
          <cell r="DD176" t="e">
            <v>#VALUE!</v>
          </cell>
          <cell r="DE176" t="e">
            <v>#VALUE!</v>
          </cell>
          <cell r="DF176">
            <v>20.946257947643222</v>
          </cell>
          <cell r="DG176">
            <v>14.067168638699656</v>
          </cell>
          <cell r="DH176">
            <v>21.43732636051643</v>
          </cell>
          <cell r="DI176">
            <v>21.43732636051643</v>
          </cell>
          <cell r="DJ176" t="e">
            <v>#VALUE!</v>
          </cell>
          <cell r="DK176" t="e">
            <v>#VALUE!</v>
          </cell>
          <cell r="DL176">
            <v>21.137300148343495</v>
          </cell>
          <cell r="DM176" t="e">
            <v>#VALUE!</v>
          </cell>
          <cell r="DN176" t="e">
            <v>#VALUE!</v>
          </cell>
          <cell r="DO176">
            <v>23.586841959283291</v>
          </cell>
          <cell r="DP176" t="e">
            <v>#VALUE!</v>
          </cell>
          <cell r="DQ176" t="e">
            <v>#VALUE!</v>
          </cell>
          <cell r="DR176">
            <v>61.436123348017645</v>
          </cell>
          <cell r="DS176">
            <v>51.459905001397033</v>
          </cell>
          <cell r="DT176">
            <v>35.911583622110818</v>
          </cell>
          <cell r="DU176">
            <v>35.911583622110818</v>
          </cell>
          <cell r="DV176" t="e">
            <v>#VALUE!</v>
          </cell>
          <cell r="DW176" t="e">
            <v>#VALUE!</v>
          </cell>
          <cell r="DX176">
            <v>23.079435055922936</v>
          </cell>
          <cell r="DY176" t="e">
            <v>#VALUE!</v>
          </cell>
          <cell r="DZ176" t="e">
            <v>#VALUE!</v>
          </cell>
          <cell r="EA176">
            <v>15.245298262938189</v>
          </cell>
          <cell r="EB176" t="e">
            <v>#VALUE!</v>
          </cell>
          <cell r="EC176" t="e">
            <v>#VALUE!</v>
          </cell>
          <cell r="ED176">
            <v>-1.4171624006258154</v>
          </cell>
          <cell r="EE176">
            <v>5.9724207904810367</v>
          </cell>
          <cell r="EF176">
            <v>11.723642844765703</v>
          </cell>
          <cell r="EG176">
            <v>11.723642844765703</v>
          </cell>
          <cell r="EH176" t="e">
            <v>#VALUE!</v>
          </cell>
          <cell r="EI176" t="e">
            <v>#VALUE!</v>
          </cell>
          <cell r="EJ176">
            <v>9.2133191828071226</v>
          </cell>
          <cell r="EK176" t="e">
            <v>#VALUE!</v>
          </cell>
          <cell r="EL176" t="e">
            <v>#VALUE!</v>
          </cell>
          <cell r="EM176">
            <v>5.3630893264006607</v>
          </cell>
          <cell r="EN176" t="e">
            <v>#VALUE!</v>
          </cell>
          <cell r="EO176" t="e">
            <v>#VALUE!</v>
          </cell>
          <cell r="EP176">
            <v>7.6914559881896993</v>
          </cell>
          <cell r="EQ176" t="e">
            <v>#VALUE!</v>
          </cell>
          <cell r="ER176">
            <v>14.319898965280387</v>
          </cell>
          <cell r="ES176">
            <v>14.319898965280387</v>
          </cell>
          <cell r="ET176" t="e">
            <v>#VALUE!</v>
          </cell>
          <cell r="EU176" t="e">
            <v>#VALUE!</v>
          </cell>
          <cell r="EV176" t="e">
            <v>#VALUE!</v>
          </cell>
          <cell r="EW176" t="e">
            <v>#VALUE!</v>
          </cell>
          <cell r="EX176" t="e">
            <v>#VALUE!</v>
          </cell>
          <cell r="EY176" t="e">
            <v>#VALUE!</v>
          </cell>
          <cell r="EZ176" t="e">
            <v>#VALUE!</v>
          </cell>
          <cell r="FA176" t="e">
            <v>#VALUE!</v>
          </cell>
          <cell r="FB176" t="e">
            <v>#VALUE!</v>
          </cell>
          <cell r="FC176" t="e">
            <v>#VALUE!</v>
          </cell>
          <cell r="FD176" t="e">
            <v>#VALUE!</v>
          </cell>
          <cell r="FE176" t="e">
            <v>#VALUE!</v>
          </cell>
          <cell r="FF176" t="e">
            <v>#VALUE!</v>
          </cell>
          <cell r="FG176" t="e">
            <v>#VALUE!</v>
          </cell>
          <cell r="FH176" t="e">
            <v>#VALUE!</v>
          </cell>
          <cell r="FI176" t="e">
            <v>#VALUE!</v>
          </cell>
          <cell r="FJ176" t="e">
            <v>#VALUE!</v>
          </cell>
          <cell r="FK176" t="e">
            <v>#VALUE!</v>
          </cell>
          <cell r="FL176" t="e">
            <v>#VALUE!</v>
          </cell>
          <cell r="FM176" t="e">
            <v>#VALUE!</v>
          </cell>
          <cell r="FN176" t="e">
            <v>#VALUE!</v>
          </cell>
          <cell r="FO176" t="e">
            <v>#VALUE!</v>
          </cell>
        </row>
        <row r="177">
          <cell r="R177">
            <v>-7.4717352121907226</v>
          </cell>
          <cell r="S177">
            <v>5.2243043725156202</v>
          </cell>
          <cell r="T177">
            <v>4.6376300476106413</v>
          </cell>
          <cell r="U177">
            <v>-9.2270710059171641</v>
          </cell>
          <cell r="V177">
            <v>6.468468468468469</v>
          </cell>
          <cell r="W177">
            <v>3.2178653068401619</v>
          </cell>
          <cell r="X177">
            <v>6.5867252153352318</v>
          </cell>
          <cell r="Y177">
            <v>0.35309695453875634</v>
          </cell>
          <cell r="Z177">
            <v>13.703570140641897</v>
          </cell>
          <cell r="AA177">
            <v>7.8884608328747108</v>
          </cell>
          <cell r="AB177">
            <v>-23.268589366293902</v>
          </cell>
          <cell r="AC177">
            <v>-23.268589366293902</v>
          </cell>
          <cell r="AD177">
            <v>-13.033469098636452</v>
          </cell>
          <cell r="AE177">
            <v>-15.200575643101278</v>
          </cell>
          <cell r="AF177">
            <v>-23.458038422649143</v>
          </cell>
          <cell r="AG177">
            <v>1.8944795273986514</v>
          </cell>
          <cell r="AH177">
            <v>-15.603316974107283</v>
          </cell>
          <cell r="AI177">
            <v>-7.5638841567291282</v>
          </cell>
          <cell r="AJ177">
            <v>-23.276818253842503</v>
          </cell>
          <cell r="AK177">
            <v>-7.8434247177833205</v>
          </cell>
          <cell r="AL177">
            <v>-6.9774817633999398</v>
          </cell>
          <cell r="AM177">
            <v>-26.479187213059006</v>
          </cell>
          <cell r="AN177">
            <v>22.5006392227052</v>
          </cell>
          <cell r="AO177">
            <v>22.5006392227052</v>
          </cell>
          <cell r="AP177">
            <v>15.90307473019752</v>
          </cell>
          <cell r="AQ177">
            <v>-8.888417479847277</v>
          </cell>
          <cell r="AR177">
            <v>-13.210039630118885</v>
          </cell>
          <cell r="AS177">
            <v>-10.875649740103954</v>
          </cell>
          <cell r="AT177">
            <v>-14.958893122117512</v>
          </cell>
          <cell r="AU177">
            <v>-18.945816439366027</v>
          </cell>
          <cell r="AV177">
            <v>-1.3837257331680952</v>
          </cell>
          <cell r="AW177">
            <v>-25.469296850143174</v>
          </cell>
          <cell r="AX177">
            <v>-25.656324582338897</v>
          </cell>
          <cell r="AY177">
            <v>-11.41606181103063</v>
          </cell>
          <cell r="AZ177">
            <v>-14.65247338760175</v>
          </cell>
          <cell r="BA177">
            <v>-14.65247338760175</v>
          </cell>
          <cell r="BB177">
            <v>-31.289529163738582</v>
          </cell>
          <cell r="BC177">
            <v>0.51222351571595937</v>
          </cell>
          <cell r="BD177">
            <v>10.781329274479944</v>
          </cell>
          <cell r="BE177">
            <v>-1.3010318528488107</v>
          </cell>
          <cell r="BF177">
            <v>2.2636170714454229</v>
          </cell>
          <cell r="BG177">
            <v>17.212369258754002</v>
          </cell>
          <cell r="BH177">
            <v>-10.973821989528798</v>
          </cell>
          <cell r="BI177">
            <v>-4.4823906083244385</v>
          </cell>
          <cell r="BJ177">
            <v>4.5861041045647255E-2</v>
          </cell>
          <cell r="BK177">
            <v>-0.78401506361621687</v>
          </cell>
          <cell r="BL177">
            <v>-2.7146001467351466</v>
          </cell>
          <cell r="BM177">
            <v>-2.7146001467351466</v>
          </cell>
          <cell r="BN177">
            <v>14.216312963436462</v>
          </cell>
          <cell r="BO177">
            <v>4.6096826499884225</v>
          </cell>
          <cell r="BP177">
            <v>12.5028623769178</v>
          </cell>
          <cell r="BQ177">
            <v>27.840909090909083</v>
          </cell>
          <cell r="BR177">
            <v>26.262393359465076</v>
          </cell>
          <cell r="BS177">
            <v>18.176527643064965</v>
          </cell>
          <cell r="BT177">
            <v>45.306986591390228</v>
          </cell>
          <cell r="BU177">
            <v>35.888268156424608</v>
          </cell>
          <cell r="BV177">
            <v>46.206738482695364</v>
          </cell>
          <cell r="BW177">
            <v>53.626444589878197</v>
          </cell>
          <cell r="BX177">
            <v>32.755153343388635</v>
          </cell>
          <cell r="BY177">
            <v>32.755153343388635</v>
          </cell>
          <cell r="BZ177">
            <v>37.989702261025293</v>
          </cell>
          <cell r="CA177">
            <v>47.763507528786533</v>
          </cell>
          <cell r="CB177">
            <v>35.334825971911243</v>
          </cell>
          <cell r="CC177">
            <v>18.364444444444452</v>
          </cell>
          <cell r="CD177">
            <v>28.524470416362323</v>
          </cell>
          <cell r="CE177">
            <v>18.253447143795153</v>
          </cell>
          <cell r="CF177">
            <v>26.388214343532468</v>
          </cell>
          <cell r="CG177">
            <v>29.501726689689178</v>
          </cell>
          <cell r="CH177">
            <v>38.297538799184828</v>
          </cell>
          <cell r="CI177">
            <v>32.110791366906469</v>
          </cell>
          <cell r="CJ177">
            <v>99.791706116265871</v>
          </cell>
          <cell r="CK177">
            <v>99.791706116265871</v>
          </cell>
          <cell r="CL177">
            <v>44.094743672939643</v>
          </cell>
          <cell r="CM177">
            <v>27.753634047654742</v>
          </cell>
          <cell r="CN177">
            <v>65.423371935629419</v>
          </cell>
          <cell r="CO177">
            <v>69.705617302493224</v>
          </cell>
          <cell r="CP177">
            <v>43.165672065927829</v>
          </cell>
          <cell r="CQ177">
            <v>30.149916712937252</v>
          </cell>
          <cell r="CR177">
            <v>36.0317663635199</v>
          </cell>
          <cell r="CS177">
            <v>36.253968253968253</v>
          </cell>
          <cell r="CT177">
            <v>31.126728632963065</v>
          </cell>
          <cell r="CU177">
            <v>-1.1880256638852393</v>
          </cell>
          <cell r="CV177">
            <v>2.4263103023410171</v>
          </cell>
          <cell r="CW177">
            <v>2.4263103023410171</v>
          </cell>
          <cell r="CX177" t="e">
            <v>#VALUE!</v>
          </cell>
          <cell r="CY177" t="e">
            <v>#VALUE!</v>
          </cell>
          <cell r="CZ177">
            <v>35.43049368124376</v>
          </cell>
          <cell r="DA177" t="e">
            <v>#VALUE!</v>
          </cell>
          <cell r="DB177" t="e">
            <v>#VALUE!</v>
          </cell>
          <cell r="DC177">
            <v>48.197525597269617</v>
          </cell>
          <cell r="DD177" t="e">
            <v>#VALUE!</v>
          </cell>
          <cell r="DE177" t="e">
            <v>#VALUE!</v>
          </cell>
          <cell r="DF177">
            <v>34.500345781466102</v>
          </cell>
          <cell r="DG177">
            <v>11.638892533788203</v>
          </cell>
          <cell r="DH177">
            <v>28.277967983714248</v>
          </cell>
          <cell r="DI177">
            <v>28.277967983714248</v>
          </cell>
          <cell r="DJ177" t="e">
            <v>#VALUE!</v>
          </cell>
          <cell r="DK177" t="e">
            <v>#VALUE!</v>
          </cell>
          <cell r="DL177">
            <v>-17.991407089151458</v>
          </cell>
          <cell r="DM177" t="e">
            <v>#VALUE!</v>
          </cell>
          <cell r="DN177" t="e">
            <v>#VALUE!</v>
          </cell>
          <cell r="DO177">
            <v>0.51097517092479894</v>
          </cell>
          <cell r="DP177" t="e">
            <v>#VALUE!</v>
          </cell>
          <cell r="DQ177" t="e">
            <v>#VALUE!</v>
          </cell>
          <cell r="DR177">
            <v>-13.400604151937777</v>
          </cell>
          <cell r="DS177">
            <v>15.314997649271289</v>
          </cell>
          <cell r="DT177">
            <v>5.9366659453220727</v>
          </cell>
          <cell r="DU177">
            <v>5.9366659453220727</v>
          </cell>
          <cell r="DV177" t="e">
            <v>#VALUE!</v>
          </cell>
          <cell r="DW177" t="e">
            <v>#VALUE!</v>
          </cell>
          <cell r="DX177">
            <v>23.878519973804856</v>
          </cell>
          <cell r="DY177" t="e">
            <v>#VALUE!</v>
          </cell>
          <cell r="DZ177" t="e">
            <v>#VALUE!</v>
          </cell>
          <cell r="EA177">
            <v>5.1482170986681952</v>
          </cell>
          <cell r="EB177" t="e">
            <v>#VALUE!</v>
          </cell>
          <cell r="EC177" t="e">
            <v>#VALUE!</v>
          </cell>
          <cell r="ED177">
            <v>18.643313047350453</v>
          </cell>
          <cell r="EE177">
            <v>-2.5685455101416843</v>
          </cell>
          <cell r="EF177">
            <v>-26.848699441645095</v>
          </cell>
          <cell r="EG177">
            <v>-26.848699441645095</v>
          </cell>
          <cell r="EH177" t="e">
            <v>#VALUE!</v>
          </cell>
          <cell r="EI177" t="e">
            <v>#VALUE!</v>
          </cell>
          <cell r="EJ177">
            <v>-29.220907949514295</v>
          </cell>
          <cell r="EK177" t="e">
            <v>#VALUE!</v>
          </cell>
          <cell r="EL177" t="e">
            <v>#VALUE!</v>
          </cell>
          <cell r="EM177">
            <v>-27.790262172284653</v>
          </cell>
          <cell r="EN177" t="e">
            <v>#VALUE!</v>
          </cell>
          <cell r="EO177" t="e">
            <v>#VALUE!</v>
          </cell>
          <cell r="EP177">
            <v>-32.941323658200929</v>
          </cell>
          <cell r="EQ177" t="e">
            <v>#VALUE!</v>
          </cell>
          <cell r="ER177">
            <v>6.5996462812994539</v>
          </cell>
          <cell r="ES177">
            <v>6.5996462812994539</v>
          </cell>
          <cell r="ET177" t="e">
            <v>#VALUE!</v>
          </cell>
          <cell r="EU177" t="e">
            <v>#VALUE!</v>
          </cell>
          <cell r="EV177" t="e">
            <v>#VALUE!</v>
          </cell>
          <cell r="EW177" t="e">
            <v>#VALUE!</v>
          </cell>
          <cell r="EX177" t="e">
            <v>#VALUE!</v>
          </cell>
          <cell r="EY177" t="e">
            <v>#VALUE!</v>
          </cell>
          <cell r="EZ177" t="e">
            <v>#VALUE!</v>
          </cell>
          <cell r="FA177" t="e">
            <v>#VALUE!</v>
          </cell>
          <cell r="FB177" t="e">
            <v>#VALUE!</v>
          </cell>
          <cell r="FC177" t="e">
            <v>#VALUE!</v>
          </cell>
          <cell r="FD177" t="e">
            <v>#VALUE!</v>
          </cell>
          <cell r="FE177" t="e">
            <v>#VALUE!</v>
          </cell>
          <cell r="FF177" t="e">
            <v>#VALUE!</v>
          </cell>
          <cell r="FG177" t="e">
            <v>#VALUE!</v>
          </cell>
          <cell r="FH177" t="e">
            <v>#VALUE!</v>
          </cell>
          <cell r="FI177" t="e">
            <v>#VALUE!</v>
          </cell>
          <cell r="FJ177" t="e">
            <v>#VALUE!</v>
          </cell>
          <cell r="FK177" t="e">
            <v>#VALUE!</v>
          </cell>
          <cell r="FL177" t="e">
            <v>#VALUE!</v>
          </cell>
          <cell r="FM177" t="e">
            <v>#VALUE!</v>
          </cell>
          <cell r="FN177" t="e">
            <v>#VALUE!</v>
          </cell>
          <cell r="FO177" t="e">
            <v>#VALUE!</v>
          </cell>
        </row>
        <row r="178">
          <cell r="R178">
            <v>3.7490436113236436</v>
          </cell>
          <cell r="S178">
            <v>-3.8569424964936871</v>
          </cell>
          <cell r="T178">
            <v>-4.1143654114365376</v>
          </cell>
          <cell r="U178">
            <v>2.4048096192384572</v>
          </cell>
          <cell r="V178">
            <v>-1.2709030100334529</v>
          </cell>
          <cell r="W178">
            <v>-5.4439403758911098</v>
          </cell>
          <cell r="X178">
            <v>-17.753828701077712</v>
          </cell>
          <cell r="Y178">
            <v>-12.009512485136742</v>
          </cell>
          <cell r="Z178">
            <v>-7.3897497020262159</v>
          </cell>
          <cell r="AA178">
            <v>-1.274362818590713</v>
          </cell>
          <cell r="AB178">
            <v>-1.2872083668543866</v>
          </cell>
          <cell r="AC178">
            <v>-1.2872083668543866</v>
          </cell>
          <cell r="AD178">
            <v>-3.0973451327433676</v>
          </cell>
          <cell r="AE178">
            <v>2.698760029175773</v>
          </cell>
          <cell r="AF178">
            <v>4.3636363636363695</v>
          </cell>
          <cell r="AG178">
            <v>-4.7619047619047556</v>
          </cell>
          <cell r="AH178">
            <v>0.67750677506774881</v>
          </cell>
          <cell r="AI178">
            <v>3.2213845099383187</v>
          </cell>
          <cell r="AJ178">
            <v>7.5172413793103354</v>
          </cell>
          <cell r="AK178">
            <v>8.0405405405405297</v>
          </cell>
          <cell r="AL178">
            <v>0.45045045045044585</v>
          </cell>
          <cell r="AM178">
            <v>0.12832194381169337</v>
          </cell>
          <cell r="AN178">
            <v>12.14343928280357</v>
          </cell>
          <cell r="AO178">
            <v>12.14343928280357</v>
          </cell>
          <cell r="AP178">
            <v>51.978691019786915</v>
          </cell>
          <cell r="AQ178">
            <v>44.957386363636374</v>
          </cell>
          <cell r="AR178">
            <v>16.655052264808347</v>
          </cell>
          <cell r="AS178">
            <v>10.547945205479458</v>
          </cell>
          <cell r="AT178">
            <v>5.9892328398384986</v>
          </cell>
          <cell r="AU178">
            <v>5.0464807436918946</v>
          </cell>
          <cell r="AV178">
            <v>8.6593970493906269</v>
          </cell>
          <cell r="AW178">
            <v>8.6929330831769782</v>
          </cell>
          <cell r="AX178">
            <v>11.146700832799494</v>
          </cell>
          <cell r="AY178">
            <v>19.225443432497414</v>
          </cell>
          <cell r="AZ178">
            <v>5.3779069767441845</v>
          </cell>
          <cell r="BA178">
            <v>5.3779069767441845</v>
          </cell>
          <cell r="BB178">
            <v>-17.926890335503252</v>
          </cell>
          <cell r="BC178">
            <v>-13.865752082312587</v>
          </cell>
          <cell r="BD178">
            <v>3.1063321385901954</v>
          </cell>
          <cell r="BE178">
            <v>11.214374225526624</v>
          </cell>
          <cell r="BF178">
            <v>14.031746031746039</v>
          </cell>
          <cell r="BG178">
            <v>19.216182048040451</v>
          </cell>
          <cell r="BH178">
            <v>14.108618654073201</v>
          </cell>
          <cell r="BI178">
            <v>10.241657077100118</v>
          </cell>
          <cell r="BJ178">
            <v>6.3976945244956784</v>
          </cell>
          <cell r="BK178">
            <v>19.392843467873956</v>
          </cell>
          <cell r="BL178">
            <v>41.65517241379311</v>
          </cell>
          <cell r="BM178">
            <v>41.65517241379311</v>
          </cell>
          <cell r="BN178">
            <v>41.305674191580223</v>
          </cell>
          <cell r="BO178">
            <v>33.333333333333329</v>
          </cell>
          <cell r="BP178">
            <v>58.806488991888763</v>
          </cell>
          <cell r="BQ178">
            <v>61.949860724233986</v>
          </cell>
          <cell r="BR178">
            <v>74.944320712694875</v>
          </cell>
          <cell r="BS178">
            <v>67.656415694591729</v>
          </cell>
          <cell r="BT178">
            <v>104.0869115364718</v>
          </cell>
          <cell r="BU178">
            <v>68.528183716075162</v>
          </cell>
          <cell r="BV178">
            <v>91.765980498374859</v>
          </cell>
          <cell r="BW178">
            <v>83.686526795698285</v>
          </cell>
          <cell r="BX178">
            <v>76.14410905550146</v>
          </cell>
          <cell r="BY178">
            <v>76.14410905550146</v>
          </cell>
          <cell r="BZ178">
            <v>72.409326424870486</v>
          </cell>
          <cell r="CA178">
            <v>87.372013651877168</v>
          </cell>
          <cell r="CB178">
            <v>72.199927033929214</v>
          </cell>
          <cell r="CC178">
            <v>71.723426212590297</v>
          </cell>
          <cell r="CD178">
            <v>59.102482495225964</v>
          </cell>
          <cell r="CE178">
            <v>60.94244149272614</v>
          </cell>
          <cell r="CF178">
            <v>33.333333333333329</v>
          </cell>
          <cell r="CG178">
            <v>78.13564571074636</v>
          </cell>
          <cell r="CH178">
            <v>74.180790960451986</v>
          </cell>
          <cell r="CI178">
            <v>52.633787703016253</v>
          </cell>
          <cell r="CJ178">
            <v>45.273631840796028</v>
          </cell>
          <cell r="CK178">
            <v>45.273631840796028</v>
          </cell>
          <cell r="CL178">
            <v>52.066115702479344</v>
          </cell>
          <cell r="CM178">
            <v>39.663023679417122</v>
          </cell>
          <cell r="CN178">
            <v>38.580508474576277</v>
          </cell>
          <cell r="CO178">
            <v>36.157852564102555</v>
          </cell>
          <cell r="CP178">
            <v>44.268853770754156</v>
          </cell>
          <cell r="CQ178">
            <v>41.088622519158946</v>
          </cell>
          <cell r="CR178">
            <v>34.353612167300398</v>
          </cell>
          <cell r="CS178">
            <v>20.757997218358824</v>
          </cell>
          <cell r="CT178">
            <v>20.41842361336359</v>
          </cell>
          <cell r="CU178">
            <v>18.415759784738682</v>
          </cell>
          <cell r="CV178">
            <v>11.491628614916284</v>
          </cell>
          <cell r="CW178">
            <v>11.491628614916284</v>
          </cell>
          <cell r="CX178" t="e">
            <v>#VALUE!</v>
          </cell>
          <cell r="CY178" t="e">
            <v>#VALUE!</v>
          </cell>
          <cell r="CZ178">
            <v>4.4029964837180691</v>
          </cell>
          <cell r="DA178" t="e">
            <v>#VALUE!</v>
          </cell>
          <cell r="DB178" t="e">
            <v>#VALUE!</v>
          </cell>
          <cell r="DC178">
            <v>11.545961002785532</v>
          </cell>
          <cell r="DD178" t="e">
            <v>#VALUE!</v>
          </cell>
          <cell r="DE178" t="e">
            <v>#VALUE!</v>
          </cell>
          <cell r="DF178">
            <v>22.572390572390578</v>
          </cell>
          <cell r="DG178">
            <v>15.516688061617456</v>
          </cell>
          <cell r="DH178">
            <v>32.13310580204778</v>
          </cell>
          <cell r="DI178">
            <v>32.13310580204778</v>
          </cell>
          <cell r="DJ178" t="e">
            <v>#VALUE!</v>
          </cell>
          <cell r="DK178" t="e">
            <v>#VALUE!</v>
          </cell>
          <cell r="DL178">
            <v>53.302094010836143</v>
          </cell>
          <cell r="DM178" t="e">
            <v>#VALUE!</v>
          </cell>
          <cell r="DN178" t="e">
            <v>#VALUE!</v>
          </cell>
          <cell r="DO178">
            <v>67.111999001123721</v>
          </cell>
          <cell r="DP178" t="e">
            <v>#VALUE!</v>
          </cell>
          <cell r="DQ178" t="e">
            <v>#VALUE!</v>
          </cell>
          <cell r="DR178">
            <v>78.123283155697138</v>
          </cell>
          <cell r="DS178">
            <v>87.359355466036945</v>
          </cell>
          <cell r="DT178">
            <v>66.498773085367418</v>
          </cell>
          <cell r="DU178">
            <v>66.498773085367418</v>
          </cell>
          <cell r="DV178" t="e">
            <v>#VALUE!</v>
          </cell>
          <cell r="DW178" t="e">
            <v>#VALUE!</v>
          </cell>
          <cell r="DX178">
            <v>61.620021014423564</v>
          </cell>
          <cell r="DY178" t="e">
            <v>#VALUE!</v>
          </cell>
          <cell r="DZ178" t="e">
            <v>#VALUE!</v>
          </cell>
          <cell r="EA178">
            <v>37.163777644949207</v>
          </cell>
          <cell r="EB178" t="e">
            <v>#VALUE!</v>
          </cell>
          <cell r="EC178" t="e">
            <v>#VALUE!</v>
          </cell>
          <cell r="ED178">
            <v>22.009746468447354</v>
          </cell>
          <cell r="EE178">
            <v>17.207888493475675</v>
          </cell>
          <cell r="EF178">
            <v>16.739062984796792</v>
          </cell>
          <cell r="EG178">
            <v>16.739062984796792</v>
          </cell>
          <cell r="EH178" t="e">
            <v>#VALUE!</v>
          </cell>
          <cell r="EI178" t="e">
            <v>#VALUE!</v>
          </cell>
          <cell r="EJ178">
            <v>-10.549645390070928</v>
          </cell>
          <cell r="EK178" t="e">
            <v>#VALUE!</v>
          </cell>
          <cell r="EL178" t="e">
            <v>#VALUE!</v>
          </cell>
          <cell r="EM178">
            <v>-8.6665214075607455</v>
          </cell>
          <cell r="EN178" t="e">
            <v>#VALUE!</v>
          </cell>
          <cell r="EO178" t="e">
            <v>#VALUE!</v>
          </cell>
          <cell r="EP178">
            <v>-11.724556347641435</v>
          </cell>
          <cell r="EQ178" t="e">
            <v>#VALUE!</v>
          </cell>
          <cell r="ER178">
            <v>-2.1196013289036642</v>
          </cell>
          <cell r="ES178">
            <v>-2.1196013289036642</v>
          </cell>
          <cell r="ET178" t="e">
            <v>#VALUE!</v>
          </cell>
          <cell r="EU178" t="e">
            <v>#VALUE!</v>
          </cell>
          <cell r="EV178" t="e">
            <v>#VALUE!</v>
          </cell>
          <cell r="EW178" t="e">
            <v>#VALUE!</v>
          </cell>
          <cell r="EX178" t="e">
            <v>#VALUE!</v>
          </cell>
          <cell r="EY178" t="e">
            <v>#VALUE!</v>
          </cell>
          <cell r="EZ178" t="e">
            <v>#VALUE!</v>
          </cell>
          <cell r="FA178" t="e">
            <v>#VALUE!</v>
          </cell>
          <cell r="FB178" t="e">
            <v>#VALUE!</v>
          </cell>
          <cell r="FC178" t="e">
            <v>#VALUE!</v>
          </cell>
          <cell r="FD178" t="e">
            <v>#VALUE!</v>
          </cell>
          <cell r="FE178" t="e">
            <v>#VALUE!</v>
          </cell>
          <cell r="FF178" t="e">
            <v>#VALUE!</v>
          </cell>
          <cell r="FG178" t="e">
            <v>#VALUE!</v>
          </cell>
          <cell r="FH178" t="e">
            <v>#VALUE!</v>
          </cell>
          <cell r="FI178" t="e">
            <v>#VALUE!</v>
          </cell>
          <cell r="FJ178" t="e">
            <v>#VALUE!</v>
          </cell>
          <cell r="FK178" t="e">
            <v>#VALUE!</v>
          </cell>
          <cell r="FL178" t="e">
            <v>#VALUE!</v>
          </cell>
          <cell r="FM178" t="e">
            <v>#VALUE!</v>
          </cell>
          <cell r="FN178" t="e">
            <v>#VALUE!</v>
          </cell>
          <cell r="FO178" t="e">
            <v>#VALUE!</v>
          </cell>
        </row>
        <row r="179">
          <cell r="R179">
            <v>5.502063273727642</v>
          </cell>
          <cell r="S179">
            <v>-1.9142738243861812</v>
          </cell>
          <cell r="T179">
            <v>-4.6263345195729499</v>
          </cell>
          <cell r="U179">
            <v>-0.59218318199764086</v>
          </cell>
          <cell r="V179">
            <v>-0.92036814725890981</v>
          </cell>
          <cell r="W179">
            <v>1.3053797468354444</v>
          </cell>
          <cell r="X179">
            <v>-7.6775431861797472E-2</v>
          </cell>
          <cell r="Y179">
            <v>11.325966850828738</v>
          </cell>
          <cell r="Z179">
            <v>8.6255542120112771</v>
          </cell>
          <cell r="AA179">
            <v>11.206896551724132</v>
          </cell>
          <cell r="AB179">
            <v>27.860441251924062</v>
          </cell>
          <cell r="AC179">
            <v>27.860441251924062</v>
          </cell>
          <cell r="AD179">
            <v>9.8652759669708665</v>
          </cell>
          <cell r="AE179">
            <v>10.521849809079331</v>
          </cell>
          <cell r="AF179">
            <v>9.2039800995024947</v>
          </cell>
          <cell r="AG179">
            <v>7.783955520254171</v>
          </cell>
          <cell r="AH179">
            <v>16.235864297253634</v>
          </cell>
          <cell r="AI179">
            <v>8.863725107379917</v>
          </cell>
          <cell r="AJ179">
            <v>10.372646945831733</v>
          </cell>
          <cell r="AK179">
            <v>1.6660758596242387</v>
          </cell>
          <cell r="AL179">
            <v>8.6085343228200486</v>
          </cell>
          <cell r="AM179">
            <v>2.2506323949408324</v>
          </cell>
          <cell r="AN179">
            <v>-2.688603531300171</v>
          </cell>
          <cell r="AO179">
            <v>-2.688603531300171</v>
          </cell>
          <cell r="AP179">
            <v>3.7579113924050667</v>
          </cell>
          <cell r="AQ179">
            <v>2.6487523992322348</v>
          </cell>
          <cell r="AR179">
            <v>3.9863325740318922</v>
          </cell>
          <cell r="AS179">
            <v>-9.4325718496683812</v>
          </cell>
          <cell r="AT179">
            <v>-6.949270326615709</v>
          </cell>
          <cell r="AU179">
            <v>-0.25107604017216012</v>
          </cell>
          <cell r="AV179">
            <v>0.69613644274275632</v>
          </cell>
          <cell r="AW179">
            <v>1.2900976290097566</v>
          </cell>
          <cell r="AX179">
            <v>-3.0406559617355611</v>
          </cell>
          <cell r="AY179">
            <v>-13.667945780062984</v>
          </cell>
          <cell r="AZ179">
            <v>-5.7731958762886499</v>
          </cell>
          <cell r="BA179">
            <v>-5.7731958762886499</v>
          </cell>
          <cell r="BB179">
            <v>-20.20587113991613</v>
          </cell>
          <cell r="BC179">
            <v>-15.669409124906508</v>
          </cell>
          <cell r="BD179">
            <v>-19.167579408543254</v>
          </cell>
          <cell r="BE179">
            <v>-1.5459723352319044</v>
          </cell>
          <cell r="BF179">
            <v>-9.7834204630321118</v>
          </cell>
          <cell r="BG179">
            <v>-10.607695073714485</v>
          </cell>
          <cell r="BH179">
            <v>-15.554787417905281</v>
          </cell>
          <cell r="BI179">
            <v>-10.499139414802061</v>
          </cell>
          <cell r="BJ179">
            <v>-13.248766737138828</v>
          </cell>
          <cell r="BK179">
            <v>-3.5782128301524163</v>
          </cell>
          <cell r="BL179">
            <v>-11.247264770240706</v>
          </cell>
          <cell r="BM179">
            <v>-11.247264770240706</v>
          </cell>
          <cell r="BN179">
            <v>-4.7300525561395084</v>
          </cell>
          <cell r="BO179">
            <v>1.197339246119733</v>
          </cell>
          <cell r="BP179">
            <v>12.240289069557363</v>
          </cell>
          <cell r="BQ179">
            <v>-0.20661157024792765</v>
          </cell>
          <cell r="BR179">
            <v>8.2781456953642483</v>
          </cell>
          <cell r="BS179">
            <v>12.791633145615421</v>
          </cell>
          <cell r="BT179">
            <v>10.151453131395805</v>
          </cell>
          <cell r="BU179">
            <v>7.8846153846153788</v>
          </cell>
          <cell r="BV179">
            <v>19.86190089358244</v>
          </cell>
          <cell r="BW179">
            <v>27.264700510928218</v>
          </cell>
          <cell r="BX179">
            <v>27.662721893491128</v>
          </cell>
          <cell r="BY179">
            <v>27.662721893491128</v>
          </cell>
          <cell r="BZ179">
            <v>32.397191574724182</v>
          </cell>
          <cell r="CA179">
            <v>33.128834355828204</v>
          </cell>
          <cell r="CB179">
            <v>39.235412474849099</v>
          </cell>
          <cell r="CC179">
            <v>43.561076604554863</v>
          </cell>
          <cell r="CD179">
            <v>40.366972477064223</v>
          </cell>
          <cell r="CE179">
            <v>33.523537803138396</v>
          </cell>
          <cell r="CF179">
            <v>40.988480118914914</v>
          </cell>
          <cell r="CG179">
            <v>39.286987522281635</v>
          </cell>
          <cell r="CH179">
            <v>38.258217553371729</v>
          </cell>
          <cell r="CI179">
            <v>27.167758945386076</v>
          </cell>
          <cell r="CJ179">
            <v>47.19969100038626</v>
          </cell>
          <cell r="CK179">
            <v>47.19969100038626</v>
          </cell>
          <cell r="CL179">
            <v>47.651515151515156</v>
          </cell>
          <cell r="CM179">
            <v>43.811718235681376</v>
          </cell>
          <cell r="CN179">
            <v>41.416184971098268</v>
          </cell>
          <cell r="CO179">
            <v>54.081338332852603</v>
          </cell>
          <cell r="CP179">
            <v>42.020697167755984</v>
          </cell>
          <cell r="CQ179">
            <v>64.50320512820511</v>
          </cell>
          <cell r="CR179">
            <v>71.323141802846607</v>
          </cell>
          <cell r="CS179">
            <v>69.081136421807003</v>
          </cell>
          <cell r="CT179">
            <v>62.622549019607845</v>
          </cell>
          <cell r="CU179">
            <v>81.174444007411651</v>
          </cell>
          <cell r="CV179">
            <v>26.659669378115993</v>
          </cell>
          <cell r="CW179">
            <v>26.659669378115993</v>
          </cell>
          <cell r="CX179" t="e">
            <v>#VALUE!</v>
          </cell>
          <cell r="CY179" t="e">
            <v>#VALUE!</v>
          </cell>
          <cell r="CZ179">
            <v>64.071122011036195</v>
          </cell>
          <cell r="DA179" t="e">
            <v>#VALUE!</v>
          </cell>
          <cell r="DB179" t="e">
            <v>#VALUE!</v>
          </cell>
          <cell r="DC179">
            <v>30.800454619256357</v>
          </cell>
          <cell r="DD179" t="e">
            <v>#VALUE!</v>
          </cell>
          <cell r="DE179" t="e">
            <v>#VALUE!</v>
          </cell>
          <cell r="DF179">
            <v>36.744536548605879</v>
          </cell>
          <cell r="DG179">
            <v>13.568742847801207</v>
          </cell>
          <cell r="DH179">
            <v>52.641392169049105</v>
          </cell>
          <cell r="DI179">
            <v>52.641392169049105</v>
          </cell>
          <cell r="DJ179" t="e">
            <v>#VALUE!</v>
          </cell>
          <cell r="DK179" t="e">
            <v>#VALUE!</v>
          </cell>
          <cell r="DL179">
            <v>31.726457399103115</v>
          </cell>
          <cell r="DM179" t="e">
            <v>#VALUE!</v>
          </cell>
          <cell r="DN179" t="e">
            <v>#VALUE!</v>
          </cell>
          <cell r="DO179">
            <v>31.243793445878865</v>
          </cell>
          <cell r="DP179" t="e">
            <v>#VALUE!</v>
          </cell>
          <cell r="DQ179" t="e">
            <v>#VALUE!</v>
          </cell>
          <cell r="DR179">
            <v>29.053234872699218</v>
          </cell>
          <cell r="DS179">
            <v>34.504102490283572</v>
          </cell>
          <cell r="DT179">
            <v>-2.7958740499457124</v>
          </cell>
          <cell r="DU179">
            <v>-2.7958740499457124</v>
          </cell>
          <cell r="DV179" t="e">
            <v>#VALUE!</v>
          </cell>
          <cell r="DW179" t="e">
            <v>#VALUE!</v>
          </cell>
          <cell r="DX179">
            <v>-13.0307328605201</v>
          </cell>
          <cell r="DY179" t="e">
            <v>#VALUE!</v>
          </cell>
          <cell r="DZ179" t="e">
            <v>#VALUE!</v>
          </cell>
          <cell r="EA179">
            <v>14.886976260285634</v>
          </cell>
          <cell r="EB179" t="e">
            <v>#VALUE!</v>
          </cell>
          <cell r="EC179" t="e">
            <v>#VALUE!</v>
          </cell>
          <cell r="ED179">
            <v>9.4713468272269239</v>
          </cell>
          <cell r="EE179">
            <v>26.337756849315074</v>
          </cell>
          <cell r="EF179">
            <v>56.003909522479759</v>
          </cell>
          <cell r="EG179">
            <v>56.003909522479759</v>
          </cell>
          <cell r="EH179" t="e">
            <v>#VALUE!</v>
          </cell>
          <cell r="EI179" t="e">
            <v>#VALUE!</v>
          </cell>
          <cell r="EJ179">
            <v>15.167989561813645</v>
          </cell>
          <cell r="EK179" t="e">
            <v>#VALUE!</v>
          </cell>
          <cell r="EL179" t="e">
            <v>#VALUE!</v>
          </cell>
          <cell r="EM179">
            <v>8.7346669959660783</v>
          </cell>
          <cell r="EN179" t="e">
            <v>#VALUE!</v>
          </cell>
          <cell r="EO179" t="e">
            <v>#VALUE!</v>
          </cell>
          <cell r="EP179">
            <v>9.6270869090341762</v>
          </cell>
          <cell r="EQ179" t="e">
            <v>#VALUE!</v>
          </cell>
          <cell r="ER179">
            <v>11.841045377248726</v>
          </cell>
          <cell r="ES179">
            <v>11.841045377248726</v>
          </cell>
          <cell r="ET179" t="e">
            <v>#VALUE!</v>
          </cell>
          <cell r="EU179" t="e">
            <v>#VALUE!</v>
          </cell>
          <cell r="EV179" t="e">
            <v>#VALUE!</v>
          </cell>
          <cell r="EW179" t="e">
            <v>#VALUE!</v>
          </cell>
          <cell r="EX179" t="e">
            <v>#VALUE!</v>
          </cell>
          <cell r="EY179" t="e">
            <v>#VALUE!</v>
          </cell>
          <cell r="EZ179" t="e">
            <v>#VALUE!</v>
          </cell>
          <cell r="FA179" t="e">
            <v>#VALUE!</v>
          </cell>
          <cell r="FB179" t="e">
            <v>#VALUE!</v>
          </cell>
          <cell r="FC179" t="e">
            <v>#VALUE!</v>
          </cell>
          <cell r="FD179" t="e">
            <v>#VALUE!</v>
          </cell>
          <cell r="FE179" t="e">
            <v>#VALUE!</v>
          </cell>
          <cell r="FF179" t="e">
            <v>#VALUE!</v>
          </cell>
          <cell r="FG179" t="e">
            <v>#VALUE!</v>
          </cell>
          <cell r="FH179" t="e">
            <v>#VALUE!</v>
          </cell>
          <cell r="FI179" t="e">
            <v>#VALUE!</v>
          </cell>
          <cell r="FJ179" t="e">
            <v>#VALUE!</v>
          </cell>
          <cell r="FK179" t="e">
            <v>#VALUE!</v>
          </cell>
          <cell r="FL179" t="e">
            <v>#VALUE!</v>
          </cell>
          <cell r="FM179" t="e">
            <v>#VALUE!</v>
          </cell>
          <cell r="FN179" t="e">
            <v>#VALUE!</v>
          </cell>
          <cell r="FO179" t="e">
            <v>#VALUE!</v>
          </cell>
        </row>
        <row r="180">
          <cell r="R180">
            <v>9.1822591822591662</v>
          </cell>
          <cell r="S180">
            <v>9.874448591788255</v>
          </cell>
          <cell r="T180">
            <v>1.872421453506834</v>
          </cell>
          <cell r="U180">
            <v>-9.1911764705876475E-2</v>
          </cell>
          <cell r="V180">
            <v>4.3007425742574101</v>
          </cell>
          <cell r="W180">
            <v>6.4987562189054549</v>
          </cell>
          <cell r="X180">
            <v>7.8258221680876927</v>
          </cell>
          <cell r="Y180">
            <v>10.120558375634525</v>
          </cell>
          <cell r="Z180">
            <v>5.6935190793458545</v>
          </cell>
          <cell r="AA180">
            <v>6.1338289962825199</v>
          </cell>
          <cell r="AB180">
            <v>-2.4422883907661452</v>
          </cell>
          <cell r="AC180">
            <v>-2.4422883907661452</v>
          </cell>
          <cell r="AD180">
            <v>-1.0155506188511465</v>
          </cell>
          <cell r="AE180">
            <v>-2.3162445954292843</v>
          </cell>
          <cell r="AF180">
            <v>-6.2305295950149109E-2</v>
          </cell>
          <cell r="AG180">
            <v>-0.12266176019626318</v>
          </cell>
          <cell r="AH180">
            <v>1.3942450311480226</v>
          </cell>
          <cell r="AI180">
            <v>-2.5985401459853952</v>
          </cell>
          <cell r="AJ180">
            <v>0.28240609997176591</v>
          </cell>
          <cell r="AK180">
            <v>1.0947853644482697</v>
          </cell>
          <cell r="AL180">
            <v>-1.0315186246418362</v>
          </cell>
          <cell r="AM180">
            <v>-3.1338295388207871</v>
          </cell>
          <cell r="AN180">
            <v>-2.8806584362139898</v>
          </cell>
          <cell r="AO180">
            <v>-2.8806584362139898</v>
          </cell>
          <cell r="AP180">
            <v>0</v>
          </cell>
          <cell r="AQ180">
            <v>1.5175466329434117</v>
          </cell>
          <cell r="AR180">
            <v>-9.3516209476307566E-2</v>
          </cell>
          <cell r="AS180">
            <v>5.5879643844028326</v>
          </cell>
          <cell r="AT180">
            <v>1.7846693973083694</v>
          </cell>
          <cell r="AU180">
            <v>4.0467625899280657</v>
          </cell>
          <cell r="AV180">
            <v>-0.98563784849338143</v>
          </cell>
          <cell r="AW180">
            <v>1.1114277571957931</v>
          </cell>
          <cell r="AX180">
            <v>2.7214823393167276</v>
          </cell>
          <cell r="AY180">
            <v>3.3712655956440019</v>
          </cell>
          <cell r="AZ180">
            <v>-1.6242937853107264</v>
          </cell>
          <cell r="BA180">
            <v>-1.6242937853107264</v>
          </cell>
          <cell r="BB180">
            <v>1.0900929785187419</v>
          </cell>
          <cell r="BC180">
            <v>-6.4465898473995642</v>
          </cell>
          <cell r="BD180">
            <v>-2.4960998439937598</v>
          </cell>
          <cell r="BE180">
            <v>-5.1759232334981036</v>
          </cell>
          <cell r="BF180">
            <v>-9.2842770911181312</v>
          </cell>
          <cell r="BG180">
            <v>-3.7453183520599231</v>
          </cell>
          <cell r="BH180">
            <v>-6.3993174061433455</v>
          </cell>
          <cell r="BI180">
            <v>-4.5941375422773429</v>
          </cell>
          <cell r="BJ180">
            <v>-4.0868094701240087</v>
          </cell>
          <cell r="BK180">
            <v>-9.7515970634146747</v>
          </cell>
          <cell r="BL180">
            <v>11.773151471643928</v>
          </cell>
          <cell r="BM180">
            <v>11.773151471643928</v>
          </cell>
          <cell r="BN180">
            <v>-4.7890897557881456</v>
          </cell>
          <cell r="BO180">
            <v>8.5885486018641757</v>
          </cell>
          <cell r="BP180">
            <v>8.0960000000000143</v>
          </cell>
          <cell r="BQ180">
            <v>9.0769702545231432</v>
          </cell>
          <cell r="BR180">
            <v>16.064638783269956</v>
          </cell>
          <cell r="BS180">
            <v>9.3385214007781983</v>
          </cell>
          <cell r="BT180">
            <v>21.513217866909763</v>
          </cell>
          <cell r="BU180">
            <v>9.5125553914327874</v>
          </cell>
          <cell r="BV180">
            <v>11.342932706435494</v>
          </cell>
          <cell r="BW180">
            <v>3.8764722697299803</v>
          </cell>
          <cell r="BX180">
            <v>-0.73859987154784035</v>
          </cell>
          <cell r="BY180">
            <v>-0.73859987154784035</v>
          </cell>
          <cell r="BZ180">
            <v>11.658894070619596</v>
          </cell>
          <cell r="CA180">
            <v>7.4800735744941615</v>
          </cell>
          <cell r="CB180">
            <v>5.9502664298401342</v>
          </cell>
          <cell r="CC180">
            <v>7.1689626089401104</v>
          </cell>
          <cell r="CD180">
            <v>6.1425061425061545</v>
          </cell>
          <cell r="CE180">
            <v>10.101286613742143</v>
          </cell>
          <cell r="CF180">
            <v>6.3765941485371291</v>
          </cell>
          <cell r="CG180">
            <v>18.154842190450495</v>
          </cell>
          <cell r="CH180">
            <v>18.817629981525453</v>
          </cell>
          <cell r="CI180">
            <v>9.5734452736318421</v>
          </cell>
          <cell r="CJ180">
            <v>26.981559365900985</v>
          </cell>
          <cell r="CK180">
            <v>26.981559365900985</v>
          </cell>
          <cell r="CL180">
            <v>8.7708830548925967</v>
          </cell>
          <cell r="CM180">
            <v>8.528237307472919</v>
          </cell>
          <cell r="CN180">
            <v>11.371891589829563</v>
          </cell>
          <cell r="CO180">
            <v>10.886673662119639</v>
          </cell>
          <cell r="CP180">
            <v>10.751028806584362</v>
          </cell>
          <cell r="CQ180">
            <v>10.765788165091994</v>
          </cell>
          <cell r="CR180">
            <v>6.9346497414198627</v>
          </cell>
          <cell r="CS180">
            <v>7.2602739726027599</v>
          </cell>
          <cell r="CT180">
            <v>11.728120835184374</v>
          </cell>
          <cell r="CU180">
            <v>29.204099342713508</v>
          </cell>
          <cell r="CV180">
            <v>4.2547770700636978</v>
          </cell>
          <cell r="CW180">
            <v>4.2547770700636978</v>
          </cell>
          <cell r="CX180" t="e">
            <v>#VALUE!</v>
          </cell>
          <cell r="CY180" t="e">
            <v>#VALUE!</v>
          </cell>
          <cell r="CZ180">
            <v>18.063221274460606</v>
          </cell>
          <cell r="DA180" t="e">
            <v>#VALUE!</v>
          </cell>
          <cell r="DB180" t="e">
            <v>#VALUE!</v>
          </cell>
          <cell r="DC180">
            <v>15.465768799102131</v>
          </cell>
          <cell r="DD180" t="e">
            <v>#VALUE!</v>
          </cell>
          <cell r="DE180" t="e">
            <v>#VALUE!</v>
          </cell>
          <cell r="DF180">
            <v>11.789264413518886</v>
          </cell>
          <cell r="DG180">
            <v>11.3771139907753</v>
          </cell>
          <cell r="DH180">
            <v>7.1358748778103775</v>
          </cell>
          <cell r="DI180">
            <v>7.1358748778103775</v>
          </cell>
          <cell r="DJ180" t="e">
            <v>#VALUE!</v>
          </cell>
          <cell r="DK180" t="e">
            <v>#VALUE!</v>
          </cell>
          <cell r="DL180">
            <v>21.334466638334028</v>
          </cell>
          <cell r="DM180" t="e">
            <v>#VALUE!</v>
          </cell>
          <cell r="DN180" t="e">
            <v>#VALUE!</v>
          </cell>
          <cell r="DO180">
            <v>37.597200622083982</v>
          </cell>
          <cell r="DP180" t="e">
            <v>#VALUE!</v>
          </cell>
          <cell r="DQ180" t="e">
            <v>#VALUE!</v>
          </cell>
          <cell r="DR180">
            <v>37.897919260181382</v>
          </cell>
          <cell r="DS180">
            <v>24.610530467363432</v>
          </cell>
          <cell r="DT180">
            <v>29.790145985401463</v>
          </cell>
          <cell r="DU180">
            <v>29.790145985401463</v>
          </cell>
          <cell r="DV180" t="e">
            <v>#VALUE!</v>
          </cell>
          <cell r="DW180" t="e">
            <v>#VALUE!</v>
          </cell>
          <cell r="DX180">
            <v>21.506129597197887</v>
          </cell>
          <cell r="DY180" t="e">
            <v>#VALUE!</v>
          </cell>
          <cell r="DZ180" t="e">
            <v>#VALUE!</v>
          </cell>
          <cell r="EA180">
            <v>13.096920033907899</v>
          </cell>
          <cell r="EB180" t="e">
            <v>#VALUE!</v>
          </cell>
          <cell r="EC180" t="e">
            <v>#VALUE!</v>
          </cell>
          <cell r="ED180">
            <v>13.863812225947903</v>
          </cell>
          <cell r="EE180">
            <v>18.388985598987183</v>
          </cell>
          <cell r="EF180">
            <v>7.7328646748681784</v>
          </cell>
          <cell r="EG180">
            <v>7.7328646748681784</v>
          </cell>
          <cell r="EH180" t="e">
            <v>#VALUE!</v>
          </cell>
          <cell r="EI180" t="e">
            <v>#VALUE!</v>
          </cell>
          <cell r="EJ180">
            <v>0.36033439031422088</v>
          </cell>
          <cell r="EK180" t="e">
            <v>#VALUE!</v>
          </cell>
          <cell r="EL180" t="e">
            <v>#VALUE!</v>
          </cell>
          <cell r="EM180">
            <v>-2.5484072454715845</v>
          </cell>
          <cell r="EN180" t="e">
            <v>#VALUE!</v>
          </cell>
          <cell r="EO180" t="e">
            <v>#VALUE!</v>
          </cell>
          <cell r="EP180">
            <v>-4.7457243175897617</v>
          </cell>
          <cell r="EQ180" t="e">
            <v>#VALUE!</v>
          </cell>
          <cell r="ER180">
            <v>-12.02283849918434</v>
          </cell>
          <cell r="ES180">
            <v>-12.02283849918434</v>
          </cell>
          <cell r="ET180" t="e">
            <v>#VALUE!</v>
          </cell>
          <cell r="EU180" t="e">
            <v>#VALUE!</v>
          </cell>
          <cell r="EV180" t="e">
            <v>#VALUE!</v>
          </cell>
          <cell r="EW180" t="e">
            <v>#VALUE!</v>
          </cell>
          <cell r="EX180" t="e">
            <v>#VALUE!</v>
          </cell>
          <cell r="EY180" t="e">
            <v>#VALUE!</v>
          </cell>
          <cell r="EZ180" t="e">
            <v>#VALUE!</v>
          </cell>
          <cell r="FA180" t="e">
            <v>#VALUE!</v>
          </cell>
          <cell r="FB180" t="e">
            <v>#VALUE!</v>
          </cell>
          <cell r="FC180" t="e">
            <v>#VALUE!</v>
          </cell>
          <cell r="FD180" t="e">
            <v>#VALUE!</v>
          </cell>
          <cell r="FE180" t="e">
            <v>#VALUE!</v>
          </cell>
          <cell r="FF180" t="e">
            <v>#VALUE!</v>
          </cell>
          <cell r="FG180" t="e">
            <v>#VALUE!</v>
          </cell>
          <cell r="FH180" t="e">
            <v>#VALUE!</v>
          </cell>
          <cell r="FI180" t="e">
            <v>#VALUE!</v>
          </cell>
          <cell r="FJ180" t="e">
            <v>#VALUE!</v>
          </cell>
          <cell r="FK180" t="e">
            <v>#VALUE!</v>
          </cell>
          <cell r="FL180" t="e">
            <v>#VALUE!</v>
          </cell>
          <cell r="FM180" t="e">
            <v>#VALUE!</v>
          </cell>
          <cell r="FN180" t="e">
            <v>#VALUE!</v>
          </cell>
          <cell r="FO180" t="e">
            <v>#VALUE!</v>
          </cell>
        </row>
        <row r="181">
          <cell r="R181">
            <v>5.3453274849453614</v>
          </cell>
          <cell r="S181">
            <v>2.8753993610223683</v>
          </cell>
          <cell r="T181">
            <v>2.3881624225740028</v>
          </cell>
          <cell r="U181">
            <v>7.1256121956266849</v>
          </cell>
          <cell r="V181">
            <v>12.575336899844247</v>
          </cell>
          <cell r="W181">
            <v>8.3622994652406302</v>
          </cell>
          <cell r="X181">
            <v>8.2629552057293498</v>
          </cell>
          <cell r="Y181">
            <v>12.042349726775935</v>
          </cell>
          <cell r="Z181">
            <v>12.129306211903291</v>
          </cell>
          <cell r="AA181">
            <v>14.212693454493831</v>
          </cell>
          <cell r="AB181">
            <v>18.201989288446828</v>
          </cell>
          <cell r="AC181">
            <v>18.201989288446828</v>
          </cell>
          <cell r="AD181">
            <v>16.654904728299226</v>
          </cell>
          <cell r="AE181">
            <v>15.293305728088335</v>
          </cell>
          <cell r="AF181">
            <v>12.91254957316661</v>
          </cell>
          <cell r="AG181">
            <v>9.3882807469414011</v>
          </cell>
          <cell r="AH181">
            <v>14.74975938402312</v>
          </cell>
          <cell r="AI181">
            <v>16.353093578434397</v>
          </cell>
          <cell r="AJ181">
            <v>14.933849226160767</v>
          </cell>
          <cell r="AK181">
            <v>4.4138267390111618</v>
          </cell>
          <cell r="AL181">
            <v>2.0950403127290462</v>
          </cell>
          <cell r="AM181">
            <v>-5.9803269517652913</v>
          </cell>
          <cell r="AN181">
            <v>-1.11334066929899</v>
          </cell>
          <cell r="AO181">
            <v>-1.11334066929899</v>
          </cell>
          <cell r="AP181">
            <v>-2.6799758015729092</v>
          </cell>
          <cell r="AQ181">
            <v>-5.5189752184843677</v>
          </cell>
          <cell r="AR181">
            <v>-1.3394451720442735</v>
          </cell>
          <cell r="AS181">
            <v>-4.4089945844125182</v>
          </cell>
          <cell r="AT181">
            <v>-12.790941497169229</v>
          </cell>
          <cell r="AU181">
            <v>-10.746474392959382</v>
          </cell>
          <cell r="AV181">
            <v>-6.6134549600912145</v>
          </cell>
          <cell r="AW181">
            <v>0.15764582238571023</v>
          </cell>
          <cell r="AX181">
            <v>4.7681723003290433</v>
          </cell>
          <cell r="AY181">
            <v>5.6192216190986466</v>
          </cell>
          <cell r="AZ181">
            <v>3.2401649538521982</v>
          </cell>
          <cell r="BA181">
            <v>3.2401649538521982</v>
          </cell>
          <cell r="BB181">
            <v>2.7040467458195883</v>
          </cell>
          <cell r="BC181">
            <v>6.6459706031424037</v>
          </cell>
          <cell r="BD181">
            <v>4.7185180715621833</v>
          </cell>
          <cell r="BE181">
            <v>12.174394975060032</v>
          </cell>
          <cell r="BF181">
            <v>11.210627554700658</v>
          </cell>
          <cell r="BG181">
            <v>10.59103059103057</v>
          </cell>
          <cell r="BH181">
            <v>7.1341357055642485</v>
          </cell>
          <cell r="BI181">
            <v>9.4788387548093702</v>
          </cell>
          <cell r="BJ181">
            <v>7.6518958428506201</v>
          </cell>
          <cell r="BK181">
            <v>-2.3024514138284546</v>
          </cell>
          <cell r="BL181">
            <v>9.8592442302815275</v>
          </cell>
          <cell r="BM181">
            <v>9.8592442302815275</v>
          </cell>
          <cell r="BN181">
            <v>9.6901101561554412</v>
          </cell>
          <cell r="BO181">
            <v>7.6397552426780813</v>
          </cell>
          <cell r="BP181">
            <v>9.3575338519158677</v>
          </cell>
          <cell r="BQ181">
            <v>11.462450592885354</v>
          </cell>
          <cell r="BR181">
            <v>11.253445759688653</v>
          </cell>
          <cell r="BS181">
            <v>12.144161564077782</v>
          </cell>
          <cell r="BT181">
            <v>14.430695755996981</v>
          </cell>
          <cell r="BU181">
            <v>12.742279020234282</v>
          </cell>
          <cell r="BV181">
            <v>14.035646085295994</v>
          </cell>
          <cell r="BW181">
            <v>24.340034210648053</v>
          </cell>
          <cell r="BX181">
            <v>11.686962544006452</v>
          </cell>
          <cell r="BY181">
            <v>11.686962544006452</v>
          </cell>
          <cell r="BZ181">
            <v>11.97373503283119</v>
          </cell>
          <cell r="CA181">
            <v>15.265743142557554</v>
          </cell>
          <cell r="CB181">
            <v>15.575109331366255</v>
          </cell>
          <cell r="CC181">
            <v>13.563829787234049</v>
          </cell>
          <cell r="CD181">
            <v>15.080406160423676</v>
          </cell>
          <cell r="CE181">
            <v>16.768044446573093</v>
          </cell>
          <cell r="CF181">
            <v>15.152952335783731</v>
          </cell>
          <cell r="CG181">
            <v>16.719406791668657</v>
          </cell>
          <cell r="CH181">
            <v>17.96911340589822</v>
          </cell>
          <cell r="CI181">
            <v>12.879826866594524</v>
          </cell>
          <cell r="CJ181">
            <v>25.532244729226949</v>
          </cell>
          <cell r="CK181">
            <v>25.532244729226949</v>
          </cell>
          <cell r="CL181">
            <v>22.603853545557584</v>
          </cell>
          <cell r="CM181">
            <v>22.987790280105337</v>
          </cell>
          <cell r="CN181">
            <v>19.758377023022568</v>
          </cell>
          <cell r="CO181">
            <v>16.601613322924802</v>
          </cell>
          <cell r="CP181">
            <v>14.400303964199757</v>
          </cell>
          <cell r="CQ181">
            <v>12.973748974569311</v>
          </cell>
          <cell r="CR181">
            <v>13.356672158154858</v>
          </cell>
          <cell r="CS181">
            <v>11.358394367337032</v>
          </cell>
          <cell r="CT181">
            <v>9.0887583297188499</v>
          </cell>
          <cell r="CU181">
            <v>12.066744488005178</v>
          </cell>
          <cell r="CV181">
            <v>5.7876754620672655</v>
          </cell>
          <cell r="CW181">
            <v>5.7876754620672655</v>
          </cell>
          <cell r="CX181" t="e">
            <v>#VALUE!</v>
          </cell>
          <cell r="CY181" t="e">
            <v>#VALUE!</v>
          </cell>
          <cell r="CZ181">
            <v>8.3596634816704096</v>
          </cell>
          <cell r="DA181" t="e">
            <v>#VALUE!</v>
          </cell>
          <cell r="DB181" t="e">
            <v>#VALUE!</v>
          </cell>
          <cell r="DC181">
            <v>3.9610790400464779</v>
          </cell>
          <cell r="DD181" t="e">
            <v>#VALUE!</v>
          </cell>
          <cell r="DE181" t="e">
            <v>#VALUE!</v>
          </cell>
          <cell r="DF181">
            <v>8.8881659799031389</v>
          </cell>
          <cell r="DG181">
            <v>5.425661914460278</v>
          </cell>
          <cell r="DH181">
            <v>7.101443635939142</v>
          </cell>
          <cell r="DI181">
            <v>7.101443635939142</v>
          </cell>
          <cell r="DJ181" t="e">
            <v>#VALUE!</v>
          </cell>
          <cell r="DK181" t="e">
            <v>#VALUE!</v>
          </cell>
          <cell r="DL181">
            <v>11.484278939047954</v>
          </cell>
          <cell r="DM181" t="e">
            <v>#VALUE!</v>
          </cell>
          <cell r="DN181" t="e">
            <v>#VALUE!</v>
          </cell>
          <cell r="DO181">
            <v>32.349654257176773</v>
          </cell>
          <cell r="DP181" t="e">
            <v>#VALUE!</v>
          </cell>
          <cell r="DQ181" t="e">
            <v>#VALUE!</v>
          </cell>
          <cell r="DR181">
            <v>44.806639004149361</v>
          </cell>
          <cell r="DS181">
            <v>41.971254153465722</v>
          </cell>
          <cell r="DT181">
            <v>24.836506321755557</v>
          </cell>
          <cell r="DU181">
            <v>24.836506321755557</v>
          </cell>
          <cell r="DV181" t="e">
            <v>#VALUE!</v>
          </cell>
          <cell r="DW181" t="e">
            <v>#VALUE!</v>
          </cell>
          <cell r="DX181">
            <v>15.472364025965835</v>
          </cell>
          <cell r="DY181" t="e">
            <v>#VALUE!</v>
          </cell>
          <cell r="DZ181" t="e">
            <v>#VALUE!</v>
          </cell>
          <cell r="EA181">
            <v>-5.1349711058922836</v>
          </cell>
          <cell r="EB181" t="e">
            <v>#VALUE!</v>
          </cell>
          <cell r="EC181" t="e">
            <v>#VALUE!</v>
          </cell>
          <cell r="ED181">
            <v>-11.383902986956429</v>
          </cell>
          <cell r="EE181">
            <v>-9.3182745951830181</v>
          </cell>
          <cell r="EF181">
            <v>-10.593713620488943</v>
          </cell>
          <cell r="EG181">
            <v>-10.593713620488943</v>
          </cell>
          <cell r="EH181" t="e">
            <v>#VALUE!</v>
          </cell>
          <cell r="EI181" t="e">
            <v>#VALUE!</v>
          </cell>
          <cell r="EJ181">
            <v>-7.6410872175525224E-2</v>
          </cell>
          <cell r="EK181" t="e">
            <v>#VALUE!</v>
          </cell>
          <cell r="EL181" t="e">
            <v>#VALUE!</v>
          </cell>
          <cell r="EM181">
            <v>11.173541765180396</v>
          </cell>
          <cell r="EN181" t="e">
            <v>#VALUE!</v>
          </cell>
          <cell r="EO181" t="e">
            <v>#VALUE!</v>
          </cell>
          <cell r="EP181">
            <v>0.66482137775825123</v>
          </cell>
          <cell r="EQ181" t="e">
            <v>#VALUE!</v>
          </cell>
          <cell r="ER181">
            <v>10.065104166666661</v>
          </cell>
          <cell r="ES181">
            <v>10.065104166666661</v>
          </cell>
          <cell r="ET181" t="e">
            <v>#VALUE!</v>
          </cell>
          <cell r="EU181" t="e">
            <v>#VALUE!</v>
          </cell>
          <cell r="EV181" t="e">
            <v>#VALUE!</v>
          </cell>
          <cell r="EW181" t="e">
            <v>#VALUE!</v>
          </cell>
          <cell r="EX181" t="e">
            <v>#VALUE!</v>
          </cell>
          <cell r="EY181" t="e">
            <v>#VALUE!</v>
          </cell>
          <cell r="EZ181" t="e">
            <v>#VALUE!</v>
          </cell>
          <cell r="FA181" t="e">
            <v>#VALUE!</v>
          </cell>
          <cell r="FB181" t="e">
            <v>#VALUE!</v>
          </cell>
          <cell r="FC181" t="e">
            <v>#VALUE!</v>
          </cell>
          <cell r="FD181" t="e">
            <v>#VALUE!</v>
          </cell>
          <cell r="FE181" t="e">
            <v>#VALUE!</v>
          </cell>
          <cell r="FF181" t="e">
            <v>#VALUE!</v>
          </cell>
          <cell r="FG181" t="e">
            <v>#VALUE!</v>
          </cell>
          <cell r="FH181" t="e">
            <v>#VALUE!</v>
          </cell>
          <cell r="FI181" t="e">
            <v>#VALUE!</v>
          </cell>
          <cell r="FJ181" t="e">
            <v>#VALUE!</v>
          </cell>
          <cell r="FK181" t="e">
            <v>#VALUE!</v>
          </cell>
          <cell r="FL181" t="e">
            <v>#VALUE!</v>
          </cell>
          <cell r="FM181" t="e">
            <v>#VALUE!</v>
          </cell>
          <cell r="FN181" t="e">
            <v>#VALUE!</v>
          </cell>
          <cell r="FO181" t="e">
            <v>#VALUE!</v>
          </cell>
        </row>
        <row r="182">
          <cell r="R182">
            <v>-0.41797283176593369</v>
          </cell>
          <cell r="S182">
            <v>0.65956641617559431</v>
          </cell>
          <cell r="T182">
            <v>-1.5038384688190187</v>
          </cell>
          <cell r="U182">
            <v>2.3548215237080505</v>
          </cell>
          <cell r="V182">
            <v>2.1160980197502566</v>
          </cell>
          <cell r="W182">
            <v>4.0958513670431795</v>
          </cell>
          <cell r="X182">
            <v>3.0875503689361095</v>
          </cell>
          <cell r="Y182">
            <v>3.4636161423577949</v>
          </cell>
          <cell r="Z182">
            <v>3.0997655639489308</v>
          </cell>
          <cell r="AA182">
            <v>4.6313190941290161</v>
          </cell>
          <cell r="AB182">
            <v>6.1642255795179457</v>
          </cell>
          <cell r="AC182">
            <v>6.1642255795179457</v>
          </cell>
          <cell r="AD182">
            <v>5.7657259623350221</v>
          </cell>
          <cell r="AE182">
            <v>6.0529566571781546</v>
          </cell>
          <cell r="AF182">
            <v>6.6837497330771045</v>
          </cell>
          <cell r="AG182">
            <v>5.9546117010202071</v>
          </cell>
          <cell r="AH182">
            <v>7.1991404011461313</v>
          </cell>
          <cell r="AI182">
            <v>8.1026265084676918</v>
          </cell>
          <cell r="AJ182">
            <v>8.7415604853038111</v>
          </cell>
          <cell r="AK182">
            <v>11.727067977067973</v>
          </cell>
          <cell r="AL182">
            <v>11.531076301162212</v>
          </cell>
          <cell r="AM182">
            <v>6.622259834846389</v>
          </cell>
          <cell r="AN182">
            <v>10.52088425397859</v>
          </cell>
          <cell r="AO182">
            <v>10.52088425397859</v>
          </cell>
          <cell r="AP182">
            <v>10.767061772231212</v>
          </cell>
          <cell r="AQ182">
            <v>11.445356021472719</v>
          </cell>
          <cell r="AR182">
            <v>12.459967974379493</v>
          </cell>
          <cell r="AS182">
            <v>12.109451758695222</v>
          </cell>
          <cell r="AT182">
            <v>9.1117369099326986</v>
          </cell>
          <cell r="AU182">
            <v>8.1285178236397684</v>
          </cell>
          <cell r="AV182">
            <v>7.2545632790252723</v>
          </cell>
          <cell r="AW182">
            <v>5.525266871306167</v>
          </cell>
          <cell r="AX182">
            <v>9.4961942732874292</v>
          </cell>
          <cell r="AY182">
            <v>10.09231609058665</v>
          </cell>
          <cell r="AZ182">
            <v>10.733241596225685</v>
          </cell>
          <cell r="BA182">
            <v>10.733241596225685</v>
          </cell>
          <cell r="BB182">
            <v>7.7499646443218717</v>
          </cell>
          <cell r="BC182">
            <v>6.1574116150140856</v>
          </cell>
          <cell r="BD182">
            <v>10.656758921420305</v>
          </cell>
          <cell r="BE182">
            <v>14.061609920687079</v>
          </cell>
          <cell r="BF182">
            <v>16.076115485564312</v>
          </cell>
          <cell r="BG182">
            <v>14.418947642389268</v>
          </cell>
          <cell r="BH182">
            <v>13.205658324265501</v>
          </cell>
          <cell r="BI182">
            <v>13.011765727434543</v>
          </cell>
          <cell r="BJ182">
            <v>9.1112214498510582</v>
          </cell>
          <cell r="BK182">
            <v>5.2746624409954146</v>
          </cell>
          <cell r="BL182">
            <v>7.9753239836676704</v>
          </cell>
          <cell r="BM182">
            <v>7.9753239836676704</v>
          </cell>
          <cell r="BN182">
            <v>10.233188957430993</v>
          </cell>
          <cell r="BO182">
            <v>10.127991096271561</v>
          </cell>
          <cell r="BP182">
            <v>5.3158550806224669</v>
          </cell>
          <cell r="BQ182">
            <v>4.1797925470610675</v>
          </cell>
          <cell r="BR182">
            <v>3.9758809120030048</v>
          </cell>
          <cell r="BS182">
            <v>4.1702998824733717</v>
          </cell>
          <cell r="BT182">
            <v>5.7864585335845264</v>
          </cell>
          <cell r="BU182">
            <v>3.9454475605070982</v>
          </cell>
          <cell r="BV182">
            <v>6.3215775502464933</v>
          </cell>
          <cell r="BW182">
            <v>-0.65293632914094069</v>
          </cell>
          <cell r="BX182">
            <v>9.7209092030087429</v>
          </cell>
          <cell r="BY182">
            <v>9.7209092030087429</v>
          </cell>
          <cell r="BZ182">
            <v>5.8144149865057893</v>
          </cell>
          <cell r="CA182">
            <v>7.8594472732926413</v>
          </cell>
          <cell r="CB182">
            <v>12.145393455767262</v>
          </cell>
          <cell r="CC182">
            <v>11.822405782137334</v>
          </cell>
          <cell r="CD182">
            <v>11.167089525190278</v>
          </cell>
          <cell r="CE182">
            <v>11.624267569239732</v>
          </cell>
          <cell r="CF182">
            <v>13.673039180053802</v>
          </cell>
          <cell r="CG182">
            <v>21.621022286284507</v>
          </cell>
          <cell r="CH182">
            <v>20.134108499482828</v>
          </cell>
          <cell r="CI182">
            <v>27.675513870320856</v>
          </cell>
          <cell r="CJ182">
            <v>20.543942458979547</v>
          </cell>
          <cell r="CK182">
            <v>20.543942458979547</v>
          </cell>
          <cell r="CL182">
            <v>21.747121263268454</v>
          </cell>
          <cell r="CM182">
            <v>20.483621031388523</v>
          </cell>
          <cell r="CN182">
            <v>17.220482091788103</v>
          </cell>
          <cell r="CO182">
            <v>16.78538451391638</v>
          </cell>
          <cell r="CP182">
            <v>18.020279743079783</v>
          </cell>
          <cell r="CQ182">
            <v>16.931303185419445</v>
          </cell>
          <cell r="CR182">
            <v>16.136974037600726</v>
          </cell>
          <cell r="CS182">
            <v>12.018719421399716</v>
          </cell>
          <cell r="CT182">
            <v>11.124636304257463</v>
          </cell>
          <cell r="CU182">
            <v>11.709885053574709</v>
          </cell>
          <cell r="CV182">
            <v>10.243023183541556</v>
          </cell>
          <cell r="CW182">
            <v>10.243023183541556</v>
          </cell>
          <cell r="CX182" t="e">
            <v>#VALUE!</v>
          </cell>
          <cell r="CY182" t="e">
            <v>#VALUE!</v>
          </cell>
          <cell r="CZ182">
            <v>12.309032820214938</v>
          </cell>
          <cell r="DA182" t="e">
            <v>#VALUE!</v>
          </cell>
          <cell r="DB182" t="e">
            <v>#VALUE!</v>
          </cell>
          <cell r="DC182">
            <v>14.814298460852115</v>
          </cell>
          <cell r="DD182" t="e">
            <v>#VALUE!</v>
          </cell>
          <cell r="DE182" t="e">
            <v>#VALUE!</v>
          </cell>
          <cell r="DF182">
            <v>15.528066472521296</v>
          </cell>
          <cell r="DG182">
            <v>19.775037347315383</v>
          </cell>
          <cell r="DH182">
            <v>15.642442352145247</v>
          </cell>
          <cell r="DI182">
            <v>15.642442352145247</v>
          </cell>
          <cell r="DJ182" t="e">
            <v>#VALUE!</v>
          </cell>
          <cell r="DK182" t="e">
            <v>#VALUE!</v>
          </cell>
          <cell r="DL182">
            <v>19.026068066618397</v>
          </cell>
          <cell r="DM182" t="e">
            <v>#VALUE!</v>
          </cell>
          <cell r="DN182" t="e">
            <v>#VALUE!</v>
          </cell>
          <cell r="DO182">
            <v>21.533865993151501</v>
          </cell>
          <cell r="DP182" t="e">
            <v>#VALUE!</v>
          </cell>
          <cell r="DQ182" t="e">
            <v>#VALUE!</v>
          </cell>
          <cell r="DR182">
            <v>22.03695566707524</v>
          </cell>
          <cell r="DS182">
            <v>14.51210564930301</v>
          </cell>
          <cell r="DT182">
            <v>14.828267069692602</v>
          </cell>
          <cell r="DU182">
            <v>14.828267069692602</v>
          </cell>
          <cell r="DV182" t="e">
            <v>#VALUE!</v>
          </cell>
          <cell r="DW182" t="e">
            <v>#VALUE!</v>
          </cell>
          <cell r="DX182">
            <v>11.819663226507338</v>
          </cell>
          <cell r="DY182" t="e">
            <v>#VALUE!</v>
          </cell>
          <cell r="DZ182" t="e">
            <v>#VALUE!</v>
          </cell>
          <cell r="EA182">
            <v>7.3015746143393789</v>
          </cell>
          <cell r="EB182" t="e">
            <v>#VALUE!</v>
          </cell>
          <cell r="EC182" t="e">
            <v>#VALUE!</v>
          </cell>
          <cell r="ED182">
            <v>5.4045859389804773</v>
          </cell>
          <cell r="EE182">
            <v>8.8971467623441001</v>
          </cell>
          <cell r="EF182">
            <v>0.36725682503291335</v>
          </cell>
          <cell r="EG182">
            <v>0.36725682503291335</v>
          </cell>
          <cell r="EH182" t="e">
            <v>#VALUE!</v>
          </cell>
          <cell r="EI182" t="e">
            <v>#VALUE!</v>
          </cell>
          <cell r="EJ182">
            <v>7.5274458369765762</v>
          </cell>
          <cell r="EK182" t="e">
            <v>#VALUE!</v>
          </cell>
          <cell r="EL182" t="e">
            <v>#VALUE!</v>
          </cell>
          <cell r="EM182">
            <v>11.538604789750085</v>
          </cell>
          <cell r="EN182" t="e">
            <v>#VALUE!</v>
          </cell>
          <cell r="EO182" t="e">
            <v>#VALUE!</v>
          </cell>
          <cell r="EP182">
            <v>8.901154219553419</v>
          </cell>
          <cell r="EQ182" t="e">
            <v>#VALUE!</v>
          </cell>
          <cell r="ER182">
            <v>13.293428372004467</v>
          </cell>
          <cell r="ES182">
            <v>13.293428372004467</v>
          </cell>
          <cell r="ET182" t="e">
            <v>#VALUE!</v>
          </cell>
          <cell r="EU182" t="e">
            <v>#VALUE!</v>
          </cell>
          <cell r="EV182" t="e">
            <v>#VALUE!</v>
          </cell>
          <cell r="EW182" t="e">
            <v>#VALUE!</v>
          </cell>
          <cell r="EX182" t="e">
            <v>#VALUE!</v>
          </cell>
          <cell r="EY182" t="e">
            <v>#VALUE!</v>
          </cell>
          <cell r="EZ182" t="e">
            <v>#VALUE!</v>
          </cell>
          <cell r="FA182" t="e">
            <v>#VALUE!</v>
          </cell>
          <cell r="FB182" t="e">
            <v>#VALUE!</v>
          </cell>
          <cell r="FC182" t="e">
            <v>#VALUE!</v>
          </cell>
          <cell r="FD182" t="e">
            <v>#VALUE!</v>
          </cell>
          <cell r="FE182" t="e">
            <v>#VALUE!</v>
          </cell>
          <cell r="FF182" t="e">
            <v>#VALUE!</v>
          </cell>
          <cell r="FG182" t="e">
            <v>#VALUE!</v>
          </cell>
          <cell r="FH182" t="e">
            <v>#VALUE!</v>
          </cell>
          <cell r="FI182" t="e">
            <v>#VALUE!</v>
          </cell>
          <cell r="FJ182" t="e">
            <v>#VALUE!</v>
          </cell>
          <cell r="FK182" t="e">
            <v>#VALUE!</v>
          </cell>
          <cell r="FL182" t="e">
            <v>#VALUE!</v>
          </cell>
          <cell r="FM182" t="e">
            <v>#VALUE!</v>
          </cell>
          <cell r="FN182" t="e">
            <v>#VALUE!</v>
          </cell>
          <cell r="FO182" t="e">
            <v>#VALUE!</v>
          </cell>
        </row>
        <row r="183">
          <cell r="R183">
            <v>-6.5433854907539057</v>
          </cell>
          <cell r="S183">
            <v>-5.8276059564719374</v>
          </cell>
          <cell r="T183">
            <v>-10.538023077992499</v>
          </cell>
          <cell r="U183">
            <v>-12.686671318911369</v>
          </cell>
          <cell r="V183">
            <v>-13.190635451505017</v>
          </cell>
          <cell r="W183">
            <v>-4.6541601031075412</v>
          </cell>
          <cell r="X183">
            <v>-5.7549937142058916</v>
          </cell>
          <cell r="Y183">
            <v>2.1931735657225726</v>
          </cell>
          <cell r="Z183">
            <v>1.6822165677127465</v>
          </cell>
          <cell r="AA183">
            <v>8.6740654205607512</v>
          </cell>
          <cell r="AB183">
            <v>-4.7908473364318915</v>
          </cell>
          <cell r="AC183">
            <v>-4.7908473364318915</v>
          </cell>
          <cell r="AD183">
            <v>31.248097412480959</v>
          </cell>
          <cell r="AE183">
            <v>25.908468906796411</v>
          </cell>
          <cell r="AF183">
            <v>25.361305361305362</v>
          </cell>
          <cell r="AG183">
            <v>29.507672634271099</v>
          </cell>
          <cell r="AH183">
            <v>31.453228540607171</v>
          </cell>
          <cell r="AI183">
            <v>22.769600480624796</v>
          </cell>
          <cell r="AJ183">
            <v>16.214613902475183</v>
          </cell>
          <cell r="AK183">
            <v>14.255258669698701</v>
          </cell>
          <cell r="AL183">
            <v>7.1319338245516617</v>
          </cell>
          <cell r="AM183">
            <v>-5.6885380274119823</v>
          </cell>
          <cell r="AN183">
            <v>-12.504693954187008</v>
          </cell>
          <cell r="AO183">
            <v>-12.504693954187008</v>
          </cell>
          <cell r="AP183">
            <v>-27.415052765858739</v>
          </cell>
          <cell r="AQ183">
            <v>-26.180412993599809</v>
          </cell>
          <cell r="AR183">
            <v>-21.581752820131406</v>
          </cell>
          <cell r="AS183">
            <v>-18.230066650209832</v>
          </cell>
          <cell r="AT183">
            <v>-23.962485345838214</v>
          </cell>
          <cell r="AU183">
            <v>-24.333251773917297</v>
          </cell>
          <cell r="AV183">
            <v>-20.329039663308258</v>
          </cell>
          <cell r="AW183">
            <v>-22.216693618609273</v>
          </cell>
          <cell r="AX183">
            <v>-15.416558525824042</v>
          </cell>
          <cell r="AY183">
            <v>-14.262624811947699</v>
          </cell>
          <cell r="AZ183">
            <v>-9.685264663805448</v>
          </cell>
          <cell r="BA183">
            <v>-9.685264663805448</v>
          </cell>
          <cell r="BB183">
            <v>10.512861479469549</v>
          </cell>
          <cell r="BC183">
            <v>16.342221495174215</v>
          </cell>
          <cell r="BD183">
            <v>5.8646854252292213</v>
          </cell>
          <cell r="BE183">
            <v>-1.5245283018867961</v>
          </cell>
          <cell r="BF183">
            <v>1.3876040703052706</v>
          </cell>
          <cell r="BG183">
            <v>8.1325788197251327</v>
          </cell>
          <cell r="BH183">
            <v>6.2750120057627701</v>
          </cell>
          <cell r="BI183">
            <v>8.9237166160243131</v>
          </cell>
          <cell r="BJ183">
            <v>8.407486959189935</v>
          </cell>
          <cell r="BK183">
            <v>5.7219024018489772</v>
          </cell>
          <cell r="BL183">
            <v>32.44099477269129</v>
          </cell>
          <cell r="BM183">
            <v>32.44099477269129</v>
          </cell>
          <cell r="BN183">
            <v>35.159751337284952</v>
          </cell>
          <cell r="BO183">
            <v>28.993250843644525</v>
          </cell>
          <cell r="BP183">
            <v>37.987158429147371</v>
          </cell>
          <cell r="BQ183">
            <v>43.82280809319434</v>
          </cell>
          <cell r="BR183">
            <v>35.02128953771291</v>
          </cell>
          <cell r="BS183">
            <v>41.86602870813396</v>
          </cell>
          <cell r="BT183">
            <v>39.599337249585773</v>
          </cell>
          <cell r="BU183">
            <v>42.343268242548817</v>
          </cell>
          <cell r="BV183">
            <v>52.037928106425134</v>
          </cell>
          <cell r="BW183">
            <v>57.923625764232781</v>
          </cell>
          <cell r="BX183">
            <v>42.219830163855995</v>
          </cell>
          <cell r="BY183">
            <v>42.219830163855995</v>
          </cell>
          <cell r="BZ183">
            <v>35.415552465504341</v>
          </cell>
          <cell r="CA183">
            <v>37.050359712230232</v>
          </cell>
          <cell r="CB183">
            <v>39.140785629260911</v>
          </cell>
          <cell r="CC183">
            <v>29.350953852712358</v>
          </cell>
          <cell r="CD183">
            <v>36.839734204302289</v>
          </cell>
          <cell r="CE183">
            <v>32.093170320404731</v>
          </cell>
          <cell r="CF183">
            <v>45.770392749244706</v>
          </cell>
          <cell r="CG183">
            <v>33.615265600825175</v>
          </cell>
          <cell r="CH183">
            <v>24.518290980173131</v>
          </cell>
          <cell r="CI183">
            <v>22.566756245645458</v>
          </cell>
          <cell r="CJ183">
            <v>32.629719956269469</v>
          </cell>
          <cell r="CK183">
            <v>32.629719956269469</v>
          </cell>
          <cell r="CL183">
            <v>20.244865718799375</v>
          </cell>
          <cell r="CM183">
            <v>18.10228266921181</v>
          </cell>
          <cell r="CN183">
            <v>17.669933115570082</v>
          </cell>
          <cell r="CO183">
            <v>19.065666968773165</v>
          </cell>
          <cell r="CP183">
            <v>21.74485596707818</v>
          </cell>
          <cell r="CQ183">
            <v>19.70797095667438</v>
          </cell>
          <cell r="CR183">
            <v>16.491487786824564</v>
          </cell>
          <cell r="CS183">
            <v>8.4607071174926709</v>
          </cell>
          <cell r="CT183">
            <v>3.2144726022276915</v>
          </cell>
          <cell r="CU183">
            <v>9.8236990187491102</v>
          </cell>
          <cell r="CV183">
            <v>3.1323314945152392</v>
          </cell>
          <cell r="CW183">
            <v>3.1323314945152392</v>
          </cell>
          <cell r="CX183" t="e">
            <v>#VALUE!</v>
          </cell>
          <cell r="CY183" t="e">
            <v>#VALUE!</v>
          </cell>
          <cell r="CZ183">
            <v>11.163251817580955</v>
          </cell>
          <cell r="DA183" t="e">
            <v>#VALUE!</v>
          </cell>
          <cell r="DB183" t="e">
            <v>#VALUE!</v>
          </cell>
          <cell r="DC183">
            <v>24.668399653402663</v>
          </cell>
          <cell r="DD183" t="e">
            <v>#VALUE!</v>
          </cell>
          <cell r="DE183" t="e">
            <v>#VALUE!</v>
          </cell>
          <cell r="DF183">
            <v>43.079597305714486</v>
          </cell>
          <cell r="DG183">
            <v>44.06240757172435</v>
          </cell>
          <cell r="DH183">
            <v>32.21026744543498</v>
          </cell>
          <cell r="DI183">
            <v>32.21026744543498</v>
          </cell>
          <cell r="DJ183" t="e">
            <v>#VALUE!</v>
          </cell>
          <cell r="DK183" t="e">
            <v>#VALUE!</v>
          </cell>
          <cell r="DL183">
            <v>42.148760330578526</v>
          </cell>
          <cell r="DM183" t="e">
            <v>#VALUE!</v>
          </cell>
          <cell r="DN183" t="e">
            <v>#VALUE!</v>
          </cell>
          <cell r="DO183">
            <v>29.966852010265189</v>
          </cell>
          <cell r="DP183" t="e">
            <v>#VALUE!</v>
          </cell>
          <cell r="DQ183" t="e">
            <v>#VALUE!</v>
          </cell>
          <cell r="DR183">
            <v>22.303214376107338</v>
          </cell>
          <cell r="DS183">
            <v>-6.8264640969050046</v>
          </cell>
          <cell r="DT183">
            <v>2.320498511904745</v>
          </cell>
          <cell r="DU183">
            <v>2.320498511904745</v>
          </cell>
          <cell r="DV183" t="e">
            <v>#VALUE!</v>
          </cell>
          <cell r="DW183" t="e">
            <v>#VALUE!</v>
          </cell>
          <cell r="DX183">
            <v>-6.9349171825330513</v>
          </cell>
          <cell r="DY183" t="e">
            <v>#VALUE!</v>
          </cell>
          <cell r="DZ183" t="e">
            <v>#VALUE!</v>
          </cell>
          <cell r="EA183">
            <v>-2.237854292648811</v>
          </cell>
          <cell r="EB183" t="e">
            <v>#VALUE!</v>
          </cell>
          <cell r="EC183" t="e">
            <v>#VALUE!</v>
          </cell>
          <cell r="ED183">
            <v>-1.2582260668018819</v>
          </cell>
          <cell r="EE183">
            <v>2.390789401200899</v>
          </cell>
          <cell r="EF183">
            <v>-7.6080534472571903</v>
          </cell>
          <cell r="EG183">
            <v>-7.6080534472571903</v>
          </cell>
          <cell r="EH183" t="e">
            <v>#VALUE!</v>
          </cell>
          <cell r="EI183" t="e">
            <v>#VALUE!</v>
          </cell>
          <cell r="EJ183">
            <v>6.1348314606741505</v>
          </cell>
          <cell r="EK183" t="e">
            <v>#VALUE!</v>
          </cell>
          <cell r="EL183" t="e">
            <v>#VALUE!</v>
          </cell>
          <cell r="EM183">
            <v>-4.8432568903850175</v>
          </cell>
          <cell r="EN183" t="e">
            <v>#VALUE!</v>
          </cell>
          <cell r="EO183" t="e">
            <v>#VALUE!</v>
          </cell>
          <cell r="EP183">
            <v>-6.2539296642494913</v>
          </cell>
          <cell r="EQ183" t="e">
            <v>#VALUE!</v>
          </cell>
          <cell r="ER183">
            <v>31.073835407545868</v>
          </cell>
          <cell r="ES183">
            <v>31.073835407545868</v>
          </cell>
          <cell r="ET183" t="e">
            <v>#VALUE!</v>
          </cell>
          <cell r="EU183" t="e">
            <v>#VALUE!</v>
          </cell>
          <cell r="EV183" t="e">
            <v>#VALUE!</v>
          </cell>
          <cell r="EW183" t="e">
            <v>#VALUE!</v>
          </cell>
          <cell r="EX183" t="e">
            <v>#VALUE!</v>
          </cell>
          <cell r="EY183" t="e">
            <v>#VALUE!</v>
          </cell>
          <cell r="EZ183" t="e">
            <v>#VALUE!</v>
          </cell>
          <cell r="FA183" t="e">
            <v>#VALUE!</v>
          </cell>
          <cell r="FB183" t="e">
            <v>#VALUE!</v>
          </cell>
          <cell r="FC183" t="e">
            <v>#VALUE!</v>
          </cell>
          <cell r="FD183" t="e">
            <v>#VALUE!</v>
          </cell>
          <cell r="FE183" t="e">
            <v>#VALUE!</v>
          </cell>
          <cell r="FF183" t="e">
            <v>#VALUE!</v>
          </cell>
          <cell r="FG183" t="e">
            <v>#VALUE!</v>
          </cell>
          <cell r="FH183" t="e">
            <v>#VALUE!</v>
          </cell>
          <cell r="FI183" t="e">
            <v>#VALUE!</v>
          </cell>
          <cell r="FJ183" t="e">
            <v>#VALUE!</v>
          </cell>
          <cell r="FK183" t="e">
            <v>#VALUE!</v>
          </cell>
          <cell r="FL183" t="e">
            <v>#VALUE!</v>
          </cell>
          <cell r="FM183" t="e">
            <v>#VALUE!</v>
          </cell>
          <cell r="FN183" t="e">
            <v>#VALUE!</v>
          </cell>
          <cell r="FO183" t="e">
            <v>#VALUE!</v>
          </cell>
        </row>
        <row r="184">
          <cell r="R184">
            <v>9.7591989191766704</v>
          </cell>
          <cell r="S184">
            <v>11.383296333154714</v>
          </cell>
          <cell r="T184">
            <v>9.3521932134527077</v>
          </cell>
          <cell r="U184">
            <v>8.4802499442088841</v>
          </cell>
          <cell r="V184">
            <v>6.7250182348650434</v>
          </cell>
          <cell r="W184">
            <v>7.7084844089920335</v>
          </cell>
          <cell r="X184">
            <v>4.6438547486033377</v>
          </cell>
          <cell r="Y184">
            <v>9.4739108591114665</v>
          </cell>
          <cell r="Z184">
            <v>8.7210922262468635</v>
          </cell>
          <cell r="AA184">
            <v>9.508266515291286</v>
          </cell>
          <cell r="AB184">
            <v>11.97204968944099</v>
          </cell>
          <cell r="AC184">
            <v>11.97204968944099</v>
          </cell>
          <cell r="AD184">
            <v>10.035478966041556</v>
          </cell>
          <cell r="AE184">
            <v>8.4192439862542869</v>
          </cell>
          <cell r="AF184">
            <v>8.0225677721205368</v>
          </cell>
          <cell r="AG184">
            <v>9.9636563121442876</v>
          </cell>
          <cell r="AH184">
            <v>7.900492072170584</v>
          </cell>
          <cell r="AI184">
            <v>7.082744226755544</v>
          </cell>
          <cell r="AJ184">
            <v>8.4351017684350929</v>
          </cell>
          <cell r="AK184">
            <v>11.597718481610153</v>
          </cell>
          <cell r="AL184">
            <v>10.770117888262432</v>
          </cell>
          <cell r="AM184">
            <v>-6.3141061362016471</v>
          </cell>
          <cell r="AN184">
            <v>5.7689640826515065</v>
          </cell>
          <cell r="AO184">
            <v>5.7689640826515065</v>
          </cell>
          <cell r="AP184">
            <v>7.3830361255510901</v>
          </cell>
          <cell r="AQ184">
            <v>9.5530903328050698</v>
          </cell>
          <cell r="AR184">
            <v>10.751592356687922</v>
          </cell>
          <cell r="AS184">
            <v>7.8074332751309372</v>
          </cell>
          <cell r="AT184">
            <v>11.679756777299222</v>
          </cell>
          <cell r="AU184">
            <v>12.933039924552038</v>
          </cell>
          <cell r="AV184">
            <v>10.351406240384042</v>
          </cell>
          <cell r="AW184">
            <v>7.343437903889094</v>
          </cell>
          <cell r="AX184">
            <v>7.814217132280632</v>
          </cell>
          <cell r="AY184">
            <v>13.63972056937406</v>
          </cell>
          <cell r="AZ184">
            <v>18.480398583977987</v>
          </cell>
          <cell r="BA184">
            <v>18.480398583977987</v>
          </cell>
          <cell r="BB184">
            <v>13.5547521294197</v>
          </cell>
          <cell r="BC184">
            <v>10.415461173475293</v>
          </cell>
          <cell r="BD184">
            <v>11.956521739130421</v>
          </cell>
          <cell r="BE184">
            <v>16.02845904673762</v>
          </cell>
          <cell r="BF184">
            <v>14.916061705989115</v>
          </cell>
          <cell r="BG184">
            <v>15.293397171807154</v>
          </cell>
          <cell r="BH184">
            <v>16.886955551837591</v>
          </cell>
          <cell r="BI184">
            <v>17.912653239929966</v>
          </cell>
          <cell r="BJ184">
            <v>14.86051502145922</v>
          </cell>
          <cell r="BK184">
            <v>10.105535088723517</v>
          </cell>
          <cell r="BL184">
            <v>19.238643280030978</v>
          </cell>
          <cell r="BM184">
            <v>19.238643280030978</v>
          </cell>
          <cell r="BN184">
            <v>20.792186066591121</v>
          </cell>
          <cell r="BO184">
            <v>18.813541557488733</v>
          </cell>
          <cell r="BP184">
            <v>17.783942055786707</v>
          </cell>
          <cell r="BQ184">
            <v>16.586071090283649</v>
          </cell>
          <cell r="BR184">
            <v>16.51860625801995</v>
          </cell>
          <cell r="BS184">
            <v>13.322709932879429</v>
          </cell>
          <cell r="BT184">
            <v>13.965360942793081</v>
          </cell>
          <cell r="BU184">
            <v>13.822232536551393</v>
          </cell>
          <cell r="BV184">
            <v>17.440448388603457</v>
          </cell>
          <cell r="BW184">
            <v>35.879313609920139</v>
          </cell>
          <cell r="BX184">
            <v>11.809744779582365</v>
          </cell>
          <cell r="BY184">
            <v>11.809744779582365</v>
          </cell>
          <cell r="BZ184">
            <v>18.477483917083639</v>
          </cell>
          <cell r="CA184">
            <v>21.51993648553281</v>
          </cell>
          <cell r="CB184">
            <v>24.606393649962953</v>
          </cell>
          <cell r="CC184">
            <v>25.912939365432329</v>
          </cell>
          <cell r="CD184">
            <v>27.764835444110304</v>
          </cell>
          <cell r="CE184">
            <v>31.672916311573207</v>
          </cell>
          <cell r="CF184">
            <v>31.545675290965413</v>
          </cell>
          <cell r="CG184">
            <v>31.019858907963972</v>
          </cell>
          <cell r="CH184">
            <v>29.191854915685656</v>
          </cell>
          <cell r="CI184">
            <v>11.143291839557401</v>
          </cell>
          <cell r="CJ184">
            <v>25.196098775679609</v>
          </cell>
          <cell r="CK184">
            <v>25.196098775679609</v>
          </cell>
          <cell r="CL184">
            <v>18.857466063348415</v>
          </cell>
          <cell r="CM184">
            <v>17.10645711589418</v>
          </cell>
          <cell r="CN184">
            <v>15.568233523502851</v>
          </cell>
          <cell r="CO184">
            <v>16.141411397133719</v>
          </cell>
          <cell r="CP184">
            <v>17.570613976926118</v>
          </cell>
          <cell r="CQ184">
            <v>14.174298566389432</v>
          </cell>
          <cell r="CR184">
            <v>14.856306291970345</v>
          </cell>
          <cell r="CS184">
            <v>17.391845627139759</v>
          </cell>
          <cell r="CT184">
            <v>19.323359192217705</v>
          </cell>
          <cell r="CU184">
            <v>16.290458809269449</v>
          </cell>
          <cell r="CV184">
            <v>12.036730093482717</v>
          </cell>
          <cell r="CW184">
            <v>12.036730093482717</v>
          </cell>
          <cell r="CX184" t="e">
            <v>#VALUE!</v>
          </cell>
          <cell r="CY184" t="e">
            <v>#VALUE!</v>
          </cell>
          <cell r="CZ184">
            <v>17.177988430903433</v>
          </cell>
          <cell r="DA184" t="e">
            <v>#VALUE!</v>
          </cell>
          <cell r="DB184" t="e">
            <v>#VALUE!</v>
          </cell>
          <cell r="DC184">
            <v>20.83557722286784</v>
          </cell>
          <cell r="DD184" t="e">
            <v>#VALUE!</v>
          </cell>
          <cell r="DE184" t="e">
            <v>#VALUE!</v>
          </cell>
          <cell r="DF184">
            <v>20.905033409870732</v>
          </cell>
          <cell r="DG184">
            <v>19.432204456754377</v>
          </cell>
          <cell r="DH184">
            <v>22.735745776252347</v>
          </cell>
          <cell r="DI184">
            <v>22.735745776252347</v>
          </cell>
          <cell r="DJ184" t="e">
            <v>#VALUE!</v>
          </cell>
          <cell r="DK184" t="e">
            <v>#VALUE!</v>
          </cell>
          <cell r="DL184">
            <v>20.014990566281554</v>
          </cell>
          <cell r="DM184" t="e">
            <v>#VALUE!</v>
          </cell>
          <cell r="DN184" t="e">
            <v>#VALUE!</v>
          </cell>
          <cell r="DO184">
            <v>19.072527678738972</v>
          </cell>
          <cell r="DP184" t="e">
            <v>#VALUE!</v>
          </cell>
          <cell r="DQ184" t="e">
            <v>#VALUE!</v>
          </cell>
          <cell r="DR184">
            <v>10.451519289860034</v>
          </cell>
          <cell r="DS184">
            <v>8.4172244768882187</v>
          </cell>
          <cell r="DT184">
            <v>3.2545020611846498</v>
          </cell>
          <cell r="DU184">
            <v>3.2545020611846498</v>
          </cell>
          <cell r="DV184" t="e">
            <v>#VALUE!</v>
          </cell>
          <cell r="DW184" t="e">
            <v>#VALUE!</v>
          </cell>
          <cell r="DX184">
            <v>11.026165607838912</v>
          </cell>
          <cell r="DY184" t="e">
            <v>#VALUE!</v>
          </cell>
          <cell r="DZ184" t="e">
            <v>#VALUE!</v>
          </cell>
          <cell r="EA184">
            <v>1.0657368555837987</v>
          </cell>
          <cell r="EB184" t="e">
            <v>#VALUE!</v>
          </cell>
          <cell r="EC184" t="e">
            <v>#VALUE!</v>
          </cell>
          <cell r="ED184">
            <v>7.0379815308527549</v>
          </cell>
          <cell r="EE184">
            <v>7.4939231891103519</v>
          </cell>
          <cell r="EF184">
            <v>-6.1264037729681808</v>
          </cell>
          <cell r="EG184">
            <v>-6.1264037729681808</v>
          </cell>
          <cell r="EH184" t="e">
            <v>#VALUE!</v>
          </cell>
          <cell r="EI184" t="e">
            <v>#VALUE!</v>
          </cell>
          <cell r="EJ184">
            <v>-14.223644651343225</v>
          </cell>
          <cell r="EK184" t="e">
            <v>#VALUE!</v>
          </cell>
          <cell r="EL184" t="e">
            <v>#VALUE!</v>
          </cell>
          <cell r="EM184">
            <v>-7.4087790425697797</v>
          </cell>
          <cell r="EN184" t="e">
            <v>#VALUE!</v>
          </cell>
          <cell r="EO184" t="e">
            <v>#VALUE!</v>
          </cell>
          <cell r="EP184">
            <v>-10.361880696688019</v>
          </cell>
          <cell r="EQ184" t="e">
            <v>#VALUE!</v>
          </cell>
          <cell r="ER184">
            <v>3.0243489939562718</v>
          </cell>
          <cell r="ES184">
            <v>3.0243489939562718</v>
          </cell>
          <cell r="ET184" t="e">
            <v>#VALUE!</v>
          </cell>
          <cell r="EU184" t="e">
            <v>#VALUE!</v>
          </cell>
          <cell r="EV184" t="e">
            <v>#VALUE!</v>
          </cell>
          <cell r="EW184" t="e">
            <v>#VALUE!</v>
          </cell>
          <cell r="EX184" t="e">
            <v>#VALUE!</v>
          </cell>
          <cell r="EY184" t="e">
            <v>#VALUE!</v>
          </cell>
          <cell r="EZ184" t="e">
            <v>#VALUE!</v>
          </cell>
          <cell r="FA184" t="e">
            <v>#VALUE!</v>
          </cell>
          <cell r="FB184" t="e">
            <v>#VALUE!</v>
          </cell>
          <cell r="FC184" t="e">
            <v>#VALUE!</v>
          </cell>
          <cell r="FD184" t="e">
            <v>#VALUE!</v>
          </cell>
          <cell r="FE184" t="e">
            <v>#VALUE!</v>
          </cell>
          <cell r="FF184" t="e">
            <v>#VALUE!</v>
          </cell>
          <cell r="FG184" t="e">
            <v>#VALUE!</v>
          </cell>
          <cell r="FH184" t="e">
            <v>#VALUE!</v>
          </cell>
          <cell r="FI184" t="e">
            <v>#VALUE!</v>
          </cell>
          <cell r="FJ184" t="e">
            <v>#VALUE!</v>
          </cell>
          <cell r="FK184" t="e">
            <v>#VALUE!</v>
          </cell>
          <cell r="FL184" t="e">
            <v>#VALUE!</v>
          </cell>
          <cell r="FM184" t="e">
            <v>#VALUE!</v>
          </cell>
          <cell r="FN184" t="e">
            <v>#VALUE!</v>
          </cell>
          <cell r="FO184" t="e">
            <v>#VALUE!</v>
          </cell>
        </row>
        <row r="185">
          <cell r="R185">
            <v>3.3319215021883286</v>
          </cell>
          <cell r="S185">
            <v>1.4588041914937344</v>
          </cell>
          <cell r="T185">
            <v>5.8693397856895979</v>
          </cell>
          <cell r="U185">
            <v>5.9728381374722916</v>
          </cell>
          <cell r="V185">
            <v>6.5398663083178432</v>
          </cell>
          <cell r="W185">
            <v>7.3872154831674974</v>
          </cell>
          <cell r="X185">
            <v>10.090176253586547</v>
          </cell>
          <cell r="Y185">
            <v>9.7868408895928063</v>
          </cell>
          <cell r="Z185">
            <v>7.5256184322172182</v>
          </cell>
          <cell r="AA185">
            <v>12.261270855520046</v>
          </cell>
          <cell r="AB185">
            <v>15.725980180956478</v>
          </cell>
          <cell r="AC185">
            <v>15.725980180956478</v>
          </cell>
          <cell r="AD185">
            <v>16.395682470282825</v>
          </cell>
          <cell r="AE185">
            <v>14.931821250168763</v>
          </cell>
          <cell r="AF185">
            <v>14.548778895128645</v>
          </cell>
          <cell r="AG185">
            <v>15.685889891460715</v>
          </cell>
          <cell r="AH185">
            <v>17.244501940491585</v>
          </cell>
          <cell r="AI185">
            <v>17.698946566823203</v>
          </cell>
          <cell r="AJ185">
            <v>8.9543903195780317</v>
          </cell>
          <cell r="AK185">
            <v>8.343351767251761</v>
          </cell>
          <cell r="AL185">
            <v>10.16753672453563</v>
          </cell>
          <cell r="AM185">
            <v>3.690874019731849</v>
          </cell>
          <cell r="AN185">
            <v>10.430627947381499</v>
          </cell>
          <cell r="AO185">
            <v>10.430627947381499</v>
          </cell>
          <cell r="AP185">
            <v>5.9807489141918024</v>
          </cell>
          <cell r="AQ185">
            <v>4.2581933513450076</v>
          </cell>
          <cell r="AR185">
            <v>2.6165773571998674</v>
          </cell>
          <cell r="AS185">
            <v>5.0471938054597709</v>
          </cell>
          <cell r="AT185">
            <v>8.8270991945260668E-2</v>
          </cell>
          <cell r="AU185">
            <v>1.9410147193616112</v>
          </cell>
          <cell r="AV185">
            <v>9.4031210844059743</v>
          </cell>
          <cell r="AW185">
            <v>2.8573013759431998</v>
          </cell>
          <cell r="AX185">
            <v>0.1487685271915673</v>
          </cell>
          <cell r="AY185">
            <v>-6.0437918683188148</v>
          </cell>
          <cell r="AZ185">
            <v>6.7876608417148931</v>
          </cell>
          <cell r="BA185">
            <v>6.7876608417148931</v>
          </cell>
          <cell r="BB185">
            <v>0.73101844160159413</v>
          </cell>
          <cell r="BC185">
            <v>5.0983043208833179</v>
          </cell>
          <cell r="BD185">
            <v>7.8606744069773749</v>
          </cell>
          <cell r="BE185">
            <v>5.541805660174326</v>
          </cell>
          <cell r="BF185">
            <v>8.6649762980928191</v>
          </cell>
          <cell r="BG185">
            <v>7.1402126196646876</v>
          </cell>
          <cell r="BH185">
            <v>9.3237544900827807</v>
          </cell>
          <cell r="BI185">
            <v>14.245644317384954</v>
          </cell>
          <cell r="BJ185">
            <v>17.743177816901422</v>
          </cell>
          <cell r="BK185">
            <v>18.686152946327695</v>
          </cell>
          <cell r="BL185">
            <v>24.756642988687204</v>
          </cell>
          <cell r="BM185">
            <v>24.756642988687204</v>
          </cell>
          <cell r="BN185">
            <v>31.062730221562475</v>
          </cell>
          <cell r="BO185">
            <v>33.592409948542027</v>
          </cell>
          <cell r="BP185">
            <v>38.833951380304896</v>
          </cell>
          <cell r="BQ185">
            <v>40.584216965742257</v>
          </cell>
          <cell r="BR185">
            <v>40.514355280511325</v>
          </cell>
          <cell r="BS185">
            <v>36.688552105445012</v>
          </cell>
          <cell r="BT185">
            <v>30.290476190476202</v>
          </cell>
          <cell r="BU185">
            <v>35.221907459867793</v>
          </cell>
          <cell r="BV185">
            <v>31.984486706228665</v>
          </cell>
          <cell r="BW185">
            <v>42.431084926578613</v>
          </cell>
          <cell r="BX185">
            <v>21.560522986081821</v>
          </cell>
          <cell r="BY185">
            <v>21.560522986081821</v>
          </cell>
          <cell r="BZ185">
            <v>26.158815386551449</v>
          </cell>
          <cell r="CA185">
            <v>18.665489708301575</v>
          </cell>
          <cell r="CB185">
            <v>13.599940644012465</v>
          </cell>
          <cell r="CC185">
            <v>15.208325778728637</v>
          </cell>
          <cell r="CD185">
            <v>21.919786289303644</v>
          </cell>
          <cell r="CE185">
            <v>22.09902849507024</v>
          </cell>
          <cell r="CF185">
            <v>26.04436972332882</v>
          </cell>
          <cell r="CG185">
            <v>25.593575418994408</v>
          </cell>
          <cell r="CH185">
            <v>28.411102456985059</v>
          </cell>
          <cell r="CI185">
            <v>28.309277677508526</v>
          </cell>
          <cell r="CJ185">
            <v>35.226563042120617</v>
          </cell>
          <cell r="CK185">
            <v>35.226563042120617</v>
          </cell>
          <cell r="CL185">
            <v>32.701579384871152</v>
          </cell>
          <cell r="CM185">
            <v>45.288250211327139</v>
          </cell>
          <cell r="CN185">
            <v>48.213702566782061</v>
          </cell>
          <cell r="CO185">
            <v>51.559598375877378</v>
          </cell>
          <cell r="CP185">
            <v>45.939063749148715</v>
          </cell>
          <cell r="CQ185">
            <v>46.701964032181742</v>
          </cell>
          <cell r="CR185">
            <v>43.84840664598255</v>
          </cell>
          <cell r="CS185">
            <v>51.679177092021121</v>
          </cell>
          <cell r="CT185">
            <v>65.346971409666125</v>
          </cell>
          <cell r="CU185">
            <v>47.993211867505892</v>
          </cell>
          <cell r="CV185">
            <v>40.418216805644633</v>
          </cell>
          <cell r="CW185">
            <v>40.418216805644633</v>
          </cell>
          <cell r="CX185" t="e">
            <v>#VALUE!</v>
          </cell>
          <cell r="CY185" t="e">
            <v>#VALUE!</v>
          </cell>
          <cell r="CZ185">
            <v>40.124708059754099</v>
          </cell>
          <cell r="DA185" t="e">
            <v>#VALUE!</v>
          </cell>
          <cell r="DB185" t="e">
            <v>#VALUE!</v>
          </cell>
          <cell r="DC185">
            <v>33.675423916769162</v>
          </cell>
          <cell r="DD185" t="e">
            <v>#VALUE!</v>
          </cell>
          <cell r="DE185" t="e">
            <v>#VALUE!</v>
          </cell>
          <cell r="DF185">
            <v>20.547579744218236</v>
          </cell>
          <cell r="DG185">
            <v>24.963093288034145</v>
          </cell>
          <cell r="DH185">
            <v>23.651512936705153</v>
          </cell>
          <cell r="DI185">
            <v>23.651512936705153</v>
          </cell>
          <cell r="DJ185" t="e">
            <v>#VALUE!</v>
          </cell>
          <cell r="DK185" t="e">
            <v>#VALUE!</v>
          </cell>
          <cell r="DL185">
            <v>25.152129817444212</v>
          </cell>
          <cell r="DM185" t="e">
            <v>#VALUE!</v>
          </cell>
          <cell r="DN185" t="e">
            <v>#VALUE!</v>
          </cell>
          <cell r="DO185">
            <v>25.626329205568709</v>
          </cell>
          <cell r="DP185" t="e">
            <v>#VALUE!</v>
          </cell>
          <cell r="DQ185" t="e">
            <v>#VALUE!</v>
          </cell>
          <cell r="DR185">
            <v>22.749529711187332</v>
          </cell>
          <cell r="DS185">
            <v>10.038353858851323</v>
          </cell>
          <cell r="DT185">
            <v>-2.6983094928478502</v>
          </cell>
          <cell r="DU185">
            <v>-2.6983094928478502</v>
          </cell>
          <cell r="DV185" t="e">
            <v>#VALUE!</v>
          </cell>
          <cell r="DW185" t="e">
            <v>#VALUE!</v>
          </cell>
          <cell r="DX185">
            <v>-6.8774892264395149</v>
          </cell>
          <cell r="DY185" t="e">
            <v>#VALUE!</v>
          </cell>
          <cell r="DZ185" t="e">
            <v>#VALUE!</v>
          </cell>
          <cell r="EA185">
            <v>1.0805748658286207</v>
          </cell>
          <cell r="EB185" t="e">
            <v>#VALUE!</v>
          </cell>
          <cell r="EC185" t="e">
            <v>#VALUE!</v>
          </cell>
          <cell r="ED185">
            <v>0.97923216479045561</v>
          </cell>
          <cell r="EE185">
            <v>11.293311371257131</v>
          </cell>
          <cell r="EF185">
            <v>25.740363879354856</v>
          </cell>
          <cell r="EG185">
            <v>25.740363879354856</v>
          </cell>
          <cell r="EH185" t="e">
            <v>#VALUE!</v>
          </cell>
          <cell r="EI185" t="e">
            <v>#VALUE!</v>
          </cell>
          <cell r="EJ185">
            <v>29.717076593046322</v>
          </cell>
          <cell r="EK185" t="e">
            <v>#VALUE!</v>
          </cell>
          <cell r="EL185" t="e">
            <v>#VALUE!</v>
          </cell>
          <cell r="EM185">
            <v>19.029801993134488</v>
          </cell>
          <cell r="EN185" t="e">
            <v>#VALUE!</v>
          </cell>
          <cell r="EO185" t="e">
            <v>#VALUE!</v>
          </cell>
          <cell r="EP185">
            <v>15.843860197295022</v>
          </cell>
          <cell r="EQ185" t="e">
            <v>#VALUE!</v>
          </cell>
          <cell r="ER185">
            <v>27.708194939307941</v>
          </cell>
          <cell r="ES185">
            <v>27.708194939307941</v>
          </cell>
          <cell r="ET185" t="e">
            <v>#VALUE!</v>
          </cell>
          <cell r="EU185" t="e">
            <v>#VALUE!</v>
          </cell>
          <cell r="EV185" t="e">
            <v>#VALUE!</v>
          </cell>
          <cell r="EW185" t="e">
            <v>#VALUE!</v>
          </cell>
          <cell r="EX185" t="e">
            <v>#VALUE!</v>
          </cell>
          <cell r="EY185" t="e">
            <v>#VALUE!</v>
          </cell>
          <cell r="EZ185" t="e">
            <v>#VALUE!</v>
          </cell>
          <cell r="FA185" t="e">
            <v>#VALUE!</v>
          </cell>
          <cell r="FB185" t="e">
            <v>#VALUE!</v>
          </cell>
          <cell r="FC185" t="e">
            <v>#VALUE!</v>
          </cell>
          <cell r="FD185" t="e">
            <v>#VALUE!</v>
          </cell>
          <cell r="FE185" t="e">
            <v>#VALUE!</v>
          </cell>
          <cell r="FF185" t="e">
            <v>#VALUE!</v>
          </cell>
          <cell r="FG185" t="e">
            <v>#VALUE!</v>
          </cell>
          <cell r="FH185" t="e">
            <v>#VALUE!</v>
          </cell>
          <cell r="FI185" t="e">
            <v>#VALUE!</v>
          </cell>
          <cell r="FJ185" t="e">
            <v>#VALUE!</v>
          </cell>
          <cell r="FK185" t="e">
            <v>#VALUE!</v>
          </cell>
          <cell r="FL185" t="e">
            <v>#VALUE!</v>
          </cell>
          <cell r="FM185" t="e">
            <v>#VALUE!</v>
          </cell>
          <cell r="FN185" t="e">
            <v>#VALUE!</v>
          </cell>
          <cell r="FO185" t="e">
            <v>#VALUE!</v>
          </cell>
        </row>
        <row r="186">
          <cell r="R186">
            <v>10.069058772395811</v>
          </cell>
          <cell r="S186">
            <v>3.3972602739726021</v>
          </cell>
          <cell r="T186">
            <v>3.7504412283797972</v>
          </cell>
          <cell r="U186">
            <v>2.3864477637939308</v>
          </cell>
          <cell r="V186">
            <v>5.2638447818332157</v>
          </cell>
          <cell r="W186">
            <v>6.7895952768032952</v>
          </cell>
          <cell r="X186">
            <v>7.2762312633832815</v>
          </cell>
          <cell r="Y186">
            <v>8.4318962228157268</v>
          </cell>
          <cell r="Z186">
            <v>7.5091271158314044</v>
          </cell>
          <cell r="AA186">
            <v>10.219671140649966</v>
          </cell>
          <cell r="AB186">
            <v>8.5945738663599123</v>
          </cell>
          <cell r="AC186">
            <v>8.5945738663599123</v>
          </cell>
          <cell r="AD186">
            <v>6.8708318708318616</v>
          </cell>
          <cell r="AE186">
            <v>13.61508567390921</v>
          </cell>
          <cell r="AF186">
            <v>10.759547503614876</v>
          </cell>
          <cell r="AG186">
            <v>13.899876653481357</v>
          </cell>
          <cell r="AH186">
            <v>10.658346075959834</v>
          </cell>
          <cell r="AI186">
            <v>10.624574335964109</v>
          </cell>
          <cell r="AJ186">
            <v>9.5133538265000475</v>
          </cell>
          <cell r="AK186">
            <v>7.1858628508874922</v>
          </cell>
          <cell r="AL186">
            <v>6.7067994134444753</v>
          </cell>
          <cell r="AM186">
            <v>-6.5301343043971949</v>
          </cell>
          <cell r="AN186">
            <v>6.5813286250275826</v>
          </cell>
          <cell r="AO186">
            <v>6.5813286250275826</v>
          </cell>
          <cell r="AP186">
            <v>5.0784136628623022</v>
          </cell>
          <cell r="AQ186">
            <v>-0.89011544291988098</v>
          </cell>
          <cell r="AR186">
            <v>-1.0405467670096757</v>
          </cell>
          <cell r="AS186">
            <v>-2.1434706299712558</v>
          </cell>
          <cell r="AT186">
            <v>1.2623244696743363</v>
          </cell>
          <cell r="AU186">
            <v>0.76051135334807007</v>
          </cell>
          <cell r="AV186">
            <v>2.2090988626421781</v>
          </cell>
          <cell r="AW186">
            <v>4.0122556171578561</v>
          </cell>
          <cell r="AX186">
            <v>4.346882684796749</v>
          </cell>
          <cell r="AY186">
            <v>4.6050295859847212</v>
          </cell>
          <cell r="AZ186">
            <v>-1.8222479913857392</v>
          </cell>
          <cell r="BA186">
            <v>-1.8222479913857392</v>
          </cell>
          <cell r="BB186">
            <v>-1.3205704239109051</v>
          </cell>
          <cell r="BC186">
            <v>2.0864381520119268</v>
          </cell>
          <cell r="BD186">
            <v>2.2387770147053176</v>
          </cell>
          <cell r="BE186">
            <v>3.4153787445144079</v>
          </cell>
          <cell r="BF186">
            <v>2.7550342996238042</v>
          </cell>
          <cell r="BG186">
            <v>2.2679078460266622</v>
          </cell>
          <cell r="BH186">
            <v>3.0458663242741935</v>
          </cell>
          <cell r="BI186">
            <v>1.132697433020069</v>
          </cell>
          <cell r="BJ186">
            <v>1.4348097317529618</v>
          </cell>
          <cell r="BK186">
            <v>0.3588187171543078</v>
          </cell>
          <cell r="BL186">
            <v>19.252509913102166</v>
          </cell>
          <cell r="BM186">
            <v>19.252509913102166</v>
          </cell>
          <cell r="BN186">
            <v>23.11438413113196</v>
          </cell>
          <cell r="BO186">
            <v>25.213215520553224</v>
          </cell>
          <cell r="BP186">
            <v>24.550284629981036</v>
          </cell>
          <cell r="BQ186">
            <v>21.900369003690013</v>
          </cell>
          <cell r="BR186">
            <v>22.11334840816912</v>
          </cell>
          <cell r="BS186">
            <v>21.304561748787499</v>
          </cell>
          <cell r="BT186">
            <v>23.518621071576895</v>
          </cell>
          <cell r="BU186">
            <v>23.971011477513105</v>
          </cell>
          <cell r="BV186">
            <v>22.946562798961324</v>
          </cell>
          <cell r="BW186">
            <v>21.974543884359488</v>
          </cell>
          <cell r="BX186">
            <v>20.894941634241238</v>
          </cell>
          <cell r="BY186">
            <v>20.894941634241238</v>
          </cell>
          <cell r="BZ186">
            <v>13.561665862678884</v>
          </cell>
          <cell r="CA186">
            <v>11.140428926456568</v>
          </cell>
          <cell r="CB186">
            <v>13.696334440415603</v>
          </cell>
          <cell r="CC186">
            <v>20.717420917209029</v>
          </cell>
          <cell r="CD186">
            <v>14.881547234142612</v>
          </cell>
          <cell r="CE186">
            <v>15.427627766832774</v>
          </cell>
          <cell r="CF186">
            <v>14.716843668562785</v>
          </cell>
          <cell r="CG186">
            <v>17.42280152159319</v>
          </cell>
          <cell r="CH186">
            <v>17.607825700311253</v>
          </cell>
          <cell r="CI186">
            <v>15.695037131547096</v>
          </cell>
          <cell r="CJ186">
            <v>11.42288673669427</v>
          </cell>
          <cell r="CK186">
            <v>11.42288673669427</v>
          </cell>
          <cell r="CL186">
            <v>11.534322609877655</v>
          </cell>
          <cell r="CM186">
            <v>10.868484982332172</v>
          </cell>
          <cell r="CN186">
            <v>12.150935305783349</v>
          </cell>
          <cell r="CO186">
            <v>9.8146894355425118</v>
          </cell>
          <cell r="CP186">
            <v>14.670589740309591</v>
          </cell>
          <cell r="CQ186">
            <v>14.525237820335835</v>
          </cell>
          <cell r="CR186">
            <v>14.028188280124088</v>
          </cell>
          <cell r="CS186">
            <v>14.692360829899243</v>
          </cell>
          <cell r="CT186">
            <v>15.637996219281657</v>
          </cell>
          <cell r="CU186">
            <v>18.27679631965411</v>
          </cell>
          <cell r="CV186">
            <v>17.008481920117635</v>
          </cell>
          <cell r="CW186">
            <v>17.008481920117635</v>
          </cell>
          <cell r="CX186" t="e">
            <v>#VALUE!</v>
          </cell>
          <cell r="CY186" t="e">
            <v>#VALUE!</v>
          </cell>
          <cell r="CZ186">
            <v>28.42429745746513</v>
          </cell>
          <cell r="DA186" t="e">
            <v>#VALUE!</v>
          </cell>
          <cell r="DB186" t="e">
            <v>#VALUE!</v>
          </cell>
          <cell r="DC186">
            <v>25.53695099500306</v>
          </cell>
          <cell r="DD186" t="e">
            <v>#VALUE!</v>
          </cell>
          <cell r="DE186" t="e">
            <v>#VALUE!</v>
          </cell>
          <cell r="DF186">
            <v>31.082185622624547</v>
          </cell>
          <cell r="DG186">
            <v>25.021516687386413</v>
          </cell>
          <cell r="DH186">
            <v>33.221868126935682</v>
          </cell>
          <cell r="DI186">
            <v>33.221868126935682</v>
          </cell>
          <cell r="DJ186" t="e">
            <v>#VALUE!</v>
          </cell>
          <cell r="DK186" t="e">
            <v>#VALUE!</v>
          </cell>
          <cell r="DL186">
            <v>27.304020988779932</v>
          </cell>
          <cell r="DM186" t="e">
            <v>#VALUE!</v>
          </cell>
          <cell r="DN186" t="e">
            <v>#VALUE!</v>
          </cell>
          <cell r="DO186">
            <v>35.375349162011169</v>
          </cell>
          <cell r="DP186" t="e">
            <v>#VALUE!</v>
          </cell>
          <cell r="DQ186" t="e">
            <v>#VALUE!</v>
          </cell>
          <cell r="DR186">
            <v>23.0479040982712</v>
          </cell>
          <cell r="DS186">
            <v>19.151336673423348</v>
          </cell>
          <cell r="DT186">
            <v>12.272367379255744</v>
          </cell>
          <cell r="DU186">
            <v>12.272367379255744</v>
          </cell>
          <cell r="DV186" t="e">
            <v>#VALUE!</v>
          </cell>
          <cell r="DW186" t="e">
            <v>#VALUE!</v>
          </cell>
          <cell r="DX186">
            <v>6.6387009076691594</v>
          </cell>
          <cell r="DY186" t="e">
            <v>#VALUE!</v>
          </cell>
          <cell r="DZ186" t="e">
            <v>#VALUE!</v>
          </cell>
          <cell r="EA186">
            <v>2.6926995344518367</v>
          </cell>
          <cell r="EB186" t="e">
            <v>#VALUE!</v>
          </cell>
          <cell r="EC186" t="e">
            <v>#VALUE!</v>
          </cell>
          <cell r="ED186">
            <v>8.4843033420325842</v>
          </cell>
          <cell r="EE186">
            <v>14.61586608676113</v>
          </cell>
          <cell r="EF186">
            <v>-2.783362842481174</v>
          </cell>
          <cell r="EG186">
            <v>-2.783362842481174</v>
          </cell>
          <cell r="EH186" t="e">
            <v>#VALUE!</v>
          </cell>
          <cell r="EI186" t="e">
            <v>#VALUE!</v>
          </cell>
          <cell r="EJ186">
            <v>-2.1450403651365857</v>
          </cell>
          <cell r="EK186" t="e">
            <v>#VALUE!</v>
          </cell>
          <cell r="EL186" t="e">
            <v>#VALUE!</v>
          </cell>
          <cell r="EM186">
            <v>-5.5003704587409334</v>
          </cell>
          <cell r="EN186" t="e">
            <v>#VALUE!</v>
          </cell>
          <cell r="EO186" t="e">
            <v>#VALUE!</v>
          </cell>
          <cell r="EP186">
            <v>-3.762656047459445</v>
          </cell>
          <cell r="EQ186" t="e">
            <v>#VALUE!</v>
          </cell>
          <cell r="ER186">
            <v>-0.69299748421848273</v>
          </cell>
          <cell r="ES186">
            <v>-0.69299748421848273</v>
          </cell>
          <cell r="ET186" t="e">
            <v>#VALUE!</v>
          </cell>
          <cell r="EU186" t="e">
            <v>#VALUE!</v>
          </cell>
          <cell r="EV186" t="e">
            <v>#VALUE!</v>
          </cell>
          <cell r="EW186" t="e">
            <v>#VALUE!</v>
          </cell>
          <cell r="EX186" t="e">
            <v>#VALUE!</v>
          </cell>
          <cell r="EY186" t="e">
            <v>#VALUE!</v>
          </cell>
          <cell r="EZ186" t="e">
            <v>#VALUE!</v>
          </cell>
          <cell r="FA186" t="e">
            <v>#VALUE!</v>
          </cell>
          <cell r="FB186" t="e">
            <v>#VALUE!</v>
          </cell>
          <cell r="FC186" t="e">
            <v>#VALUE!</v>
          </cell>
          <cell r="FD186" t="e">
            <v>#VALUE!</v>
          </cell>
          <cell r="FE186" t="e">
            <v>#VALUE!</v>
          </cell>
          <cell r="FF186" t="e">
            <v>#VALUE!</v>
          </cell>
          <cell r="FG186" t="e">
            <v>#VALUE!</v>
          </cell>
          <cell r="FH186" t="e">
            <v>#VALUE!</v>
          </cell>
          <cell r="FI186" t="e">
            <v>#VALUE!</v>
          </cell>
          <cell r="FJ186" t="e">
            <v>#VALUE!</v>
          </cell>
          <cell r="FK186" t="e">
            <v>#VALUE!</v>
          </cell>
          <cell r="FL186" t="e">
            <v>#VALUE!</v>
          </cell>
          <cell r="FM186" t="e">
            <v>#VALUE!</v>
          </cell>
          <cell r="FN186" t="e">
            <v>#VALUE!</v>
          </cell>
          <cell r="FO186" t="e">
            <v>#VALUE!</v>
          </cell>
        </row>
        <row r="187">
          <cell r="R187">
            <v>3.7676973463651064</v>
          </cell>
          <cell r="S187">
            <v>3.2082626484382759</v>
          </cell>
          <cell r="T187">
            <v>1.406092245561319</v>
          </cell>
          <cell r="U187">
            <v>3.2409801748553235</v>
          </cell>
          <cell r="V187">
            <v>1.9809477283829979</v>
          </cell>
          <cell r="W187">
            <v>2.4293254283854981</v>
          </cell>
          <cell r="X187">
            <v>1.6023115313895442</v>
          </cell>
          <cell r="Y187">
            <v>1.4129174259815969</v>
          </cell>
          <cell r="Z187">
            <v>2.6231605886116505</v>
          </cell>
          <cell r="AA187">
            <v>2.0065660525284024</v>
          </cell>
          <cell r="AB187">
            <v>3.3757945652999721</v>
          </cell>
          <cell r="AC187">
            <v>3.3757945652999721</v>
          </cell>
          <cell r="AD187">
            <v>3.765097668870232</v>
          </cell>
          <cell r="AE187">
            <v>2.5235678027556219</v>
          </cell>
          <cell r="AF187">
            <v>4.5118989800874143</v>
          </cell>
          <cell r="AG187">
            <v>3.637794899930813</v>
          </cell>
          <cell r="AH187">
            <v>4.1436133266269159</v>
          </cell>
          <cell r="AI187">
            <v>3.6799134138020273</v>
          </cell>
          <cell r="AJ187">
            <v>5.1964839710444632</v>
          </cell>
          <cell r="AK187">
            <v>5.3138856476079299</v>
          </cell>
          <cell r="AL187">
            <v>4.6180844185831793</v>
          </cell>
          <cell r="AM187">
            <v>1.0275777590969204</v>
          </cell>
          <cell r="AN187">
            <v>5.2180303772660475</v>
          </cell>
          <cell r="AO187">
            <v>5.2180303772660475</v>
          </cell>
          <cell r="AP187">
            <v>5.3816492228103474</v>
          </cell>
          <cell r="AQ187">
            <v>5.5877776205969676</v>
          </cell>
          <cell r="AR187">
            <v>3.5085273479251056</v>
          </cell>
          <cell r="AS187">
            <v>5.7059338028817352</v>
          </cell>
          <cell r="AT187">
            <v>6.471792277086541</v>
          </cell>
          <cell r="AU187">
            <v>6.1636219221604449</v>
          </cell>
          <cell r="AV187">
            <v>5.8960209119953699</v>
          </cell>
          <cell r="AW187">
            <v>5.7238460345247821</v>
          </cell>
          <cell r="AX187">
            <v>7.2658250198640362</v>
          </cell>
          <cell r="AY187">
            <v>11.589809264388107</v>
          </cell>
          <cell r="AZ187">
            <v>6.5634458672875429</v>
          </cell>
          <cell r="BA187">
            <v>6.5634458672875429</v>
          </cell>
          <cell r="BB187">
            <v>5.7636363636363708</v>
          </cell>
          <cell r="BC187">
            <v>5.9440871739907086</v>
          </cell>
          <cell r="BD187">
            <v>9.8320912274400651</v>
          </cell>
          <cell r="BE187">
            <v>7.6080566140446448</v>
          </cell>
          <cell r="BF187">
            <v>8.627281563883793</v>
          </cell>
          <cell r="BG187">
            <v>9.2751330668433773</v>
          </cell>
          <cell r="BH187">
            <v>9.2261276847124272</v>
          </cell>
          <cell r="BI187">
            <v>9.4592328652274063</v>
          </cell>
          <cell r="BJ187">
            <v>8.2489711934156329</v>
          </cell>
          <cell r="BK187">
            <v>3.2888628819131238</v>
          </cell>
          <cell r="BL187">
            <v>13.784439249273529</v>
          </cell>
          <cell r="BM187">
            <v>13.784439249273529</v>
          </cell>
          <cell r="BN187">
            <v>15.074351040055012</v>
          </cell>
          <cell r="BO187">
            <v>15.900181258694101</v>
          </cell>
          <cell r="BP187">
            <v>16.217707652060163</v>
          </cell>
          <cell r="BQ187">
            <v>15.439405896517533</v>
          </cell>
          <cell r="BR187">
            <v>13.800234643759058</v>
          </cell>
          <cell r="BS187">
            <v>13.264866979655721</v>
          </cell>
          <cell r="BT187">
            <v>14.788201889088493</v>
          </cell>
          <cell r="BU187">
            <v>16.174865480726886</v>
          </cell>
          <cell r="BV187">
            <v>18.340968275390136</v>
          </cell>
          <cell r="BW187">
            <v>25.734415903120265</v>
          </cell>
          <cell r="BX187">
            <v>15.311647912746263</v>
          </cell>
          <cell r="BY187">
            <v>15.311647912746263</v>
          </cell>
          <cell r="BZ187">
            <v>19.773673694235395</v>
          </cell>
          <cell r="CA187">
            <v>19.507183124204385</v>
          </cell>
          <cell r="CB187">
            <v>17.645920897595978</v>
          </cell>
          <cell r="CC187">
            <v>21.996879875195006</v>
          </cell>
          <cell r="CD187">
            <v>24.405458770902854</v>
          </cell>
          <cell r="CE187">
            <v>25.71976304381618</v>
          </cell>
          <cell r="CF187">
            <v>23.92683460379963</v>
          </cell>
          <cell r="CG187">
            <v>23.978902258117696</v>
          </cell>
          <cell r="CH187">
            <v>21.129814642294953</v>
          </cell>
          <cell r="CI187">
            <v>16.555190459004553</v>
          </cell>
          <cell r="CJ187">
            <v>21.757809898088311</v>
          </cell>
          <cell r="CK187">
            <v>21.757809898088311</v>
          </cell>
          <cell r="CL187">
            <v>19.650763953850948</v>
          </cell>
          <cell r="CM187">
            <v>18.276853782126381</v>
          </cell>
          <cell r="CN187">
            <v>18.606215525359858</v>
          </cell>
          <cell r="CO187">
            <v>16.578062588005405</v>
          </cell>
          <cell r="CP187">
            <v>15.660992190572509</v>
          </cell>
          <cell r="CQ187">
            <v>15.03441264956793</v>
          </cell>
          <cell r="CR187">
            <v>14.579203215381686</v>
          </cell>
          <cell r="CS187">
            <v>15.226408572416172</v>
          </cell>
          <cell r="CT187">
            <v>18.140108469362048</v>
          </cell>
          <cell r="CU187">
            <v>12.946269044042458</v>
          </cell>
          <cell r="CV187">
            <v>18.070789682431144</v>
          </cell>
          <cell r="CW187">
            <v>18.070789682431144</v>
          </cell>
          <cell r="CX187" t="e">
            <v>#VALUE!</v>
          </cell>
          <cell r="CY187" t="e">
            <v>#VALUE!</v>
          </cell>
          <cell r="CZ187">
            <v>17.364892115345842</v>
          </cell>
          <cell r="DA187" t="e">
            <v>#VALUE!</v>
          </cell>
          <cell r="DB187" t="e">
            <v>#VALUE!</v>
          </cell>
          <cell r="DC187">
            <v>20.994303593393603</v>
          </cell>
          <cell r="DD187" t="e">
            <v>#VALUE!</v>
          </cell>
          <cell r="DE187" t="e">
            <v>#VALUE!</v>
          </cell>
          <cell r="DF187">
            <v>20.107079119571679</v>
          </cell>
          <cell r="DG187">
            <v>21.517047153823142</v>
          </cell>
          <cell r="DH187">
            <v>18.125586405810189</v>
          </cell>
          <cell r="DI187">
            <v>18.125586405810189</v>
          </cell>
          <cell r="DJ187" t="e">
            <v>#VALUE!</v>
          </cell>
          <cell r="DK187" t="e">
            <v>#VALUE!</v>
          </cell>
          <cell r="DL187">
            <v>27.147183264964237</v>
          </cell>
          <cell r="DM187" t="e">
            <v>#VALUE!</v>
          </cell>
          <cell r="DN187" t="e">
            <v>#VALUE!</v>
          </cell>
          <cell r="DO187">
            <v>27.41889317686077</v>
          </cell>
          <cell r="DP187" t="e">
            <v>#VALUE!</v>
          </cell>
          <cell r="DQ187" t="e">
            <v>#VALUE!</v>
          </cell>
          <cell r="DR187">
            <v>30.720420159428819</v>
          </cell>
          <cell r="DS187">
            <v>37.666000102548324</v>
          </cell>
          <cell r="DT187">
            <v>27.389952833426491</v>
          </cell>
          <cell r="DU187">
            <v>27.389952833426491</v>
          </cell>
          <cell r="DV187" t="e">
            <v>#VALUE!</v>
          </cell>
          <cell r="DW187" t="e">
            <v>#VALUE!</v>
          </cell>
          <cell r="DX187">
            <v>15.584196212901812</v>
          </cell>
          <cell r="DY187" t="e">
            <v>#VALUE!</v>
          </cell>
          <cell r="DZ187" t="e">
            <v>#VALUE!</v>
          </cell>
          <cell r="EA187">
            <v>11.547131226906892</v>
          </cell>
          <cell r="EB187" t="e">
            <v>#VALUE!</v>
          </cell>
          <cell r="EC187" t="e">
            <v>#VALUE!</v>
          </cell>
          <cell r="ED187">
            <v>7.5207320560480406</v>
          </cell>
          <cell r="EE187">
            <v>2.4917129129576443</v>
          </cell>
          <cell r="EF187">
            <v>0.54960703866493432</v>
          </cell>
          <cell r="EG187">
            <v>0.54960703866493432</v>
          </cell>
          <cell r="EH187" t="e">
            <v>#VALUE!</v>
          </cell>
          <cell r="EI187" t="e">
            <v>#VALUE!</v>
          </cell>
          <cell r="EJ187">
            <v>-2.1614275066859756</v>
          </cell>
          <cell r="EK187" t="e">
            <v>#VALUE!</v>
          </cell>
          <cell r="EL187" t="e">
            <v>#VALUE!</v>
          </cell>
          <cell r="EM187">
            <v>-1.4492652981861531</v>
          </cell>
          <cell r="EN187" t="e">
            <v>#VALUE!</v>
          </cell>
          <cell r="EO187" t="e">
            <v>#VALUE!</v>
          </cell>
          <cell r="EP187">
            <v>0.73670212765957199</v>
          </cell>
          <cell r="EQ187" t="e">
            <v>#VALUE!</v>
          </cell>
          <cell r="ER187">
            <v>2.8570334928229579</v>
          </cell>
          <cell r="ES187">
            <v>2.8570334928229579</v>
          </cell>
          <cell r="ET187" t="e">
            <v>#VALUE!</v>
          </cell>
          <cell r="EU187" t="e">
            <v>#VALUE!</v>
          </cell>
          <cell r="EV187" t="e">
            <v>#VALUE!</v>
          </cell>
          <cell r="EW187" t="e">
            <v>#VALUE!</v>
          </cell>
          <cell r="EX187" t="e">
            <v>#VALUE!</v>
          </cell>
          <cell r="EY187" t="e">
            <v>#VALUE!</v>
          </cell>
          <cell r="EZ187" t="e">
            <v>#VALUE!</v>
          </cell>
          <cell r="FA187" t="e">
            <v>#VALUE!</v>
          </cell>
          <cell r="FB187" t="e">
            <v>#VALUE!</v>
          </cell>
          <cell r="FC187" t="e">
            <v>#VALUE!</v>
          </cell>
          <cell r="FD187" t="e">
            <v>#VALUE!</v>
          </cell>
          <cell r="FE187" t="e">
            <v>#VALUE!</v>
          </cell>
          <cell r="FF187" t="e">
            <v>#VALUE!</v>
          </cell>
          <cell r="FG187" t="e">
            <v>#VALUE!</v>
          </cell>
          <cell r="FH187" t="e">
            <v>#VALUE!</v>
          </cell>
          <cell r="FI187" t="e">
            <v>#VALUE!</v>
          </cell>
          <cell r="FJ187" t="e">
            <v>#VALUE!</v>
          </cell>
          <cell r="FK187" t="e">
            <v>#VALUE!</v>
          </cell>
          <cell r="FL187" t="e">
            <v>#VALUE!</v>
          </cell>
          <cell r="FM187" t="e">
            <v>#VALUE!</v>
          </cell>
          <cell r="FN187" t="e">
            <v>#VALUE!</v>
          </cell>
          <cell r="FO187" t="e">
            <v>#VALUE!</v>
          </cell>
        </row>
        <row r="188">
          <cell r="R188" t="e">
            <v>#VALUE!</v>
          </cell>
          <cell r="S188" t="e">
            <v>#VALUE!</v>
          </cell>
          <cell r="T188" t="e">
            <v>#VALUE!</v>
          </cell>
          <cell r="U188" t="e">
            <v>#VALUE!</v>
          </cell>
          <cell r="V188" t="e">
            <v>#VALUE!</v>
          </cell>
          <cell r="W188" t="e">
            <v>#VALUE!</v>
          </cell>
          <cell r="X188" t="e">
            <v>#VALUE!</v>
          </cell>
          <cell r="Y188" t="e">
            <v>#VALUE!</v>
          </cell>
          <cell r="Z188" t="e">
            <v>#VALUE!</v>
          </cell>
          <cell r="AA188" t="e">
            <v>#VALUE!</v>
          </cell>
          <cell r="AB188" t="e">
            <v>#VALUE!</v>
          </cell>
          <cell r="AC188" t="e">
            <v>#VALUE!</v>
          </cell>
          <cell r="AD188" t="e">
            <v>#VALUE!</v>
          </cell>
          <cell r="AE188" t="e">
            <v>#VALUE!</v>
          </cell>
          <cell r="AF188" t="e">
            <v>#VALUE!</v>
          </cell>
          <cell r="AG188" t="e">
            <v>#VALUE!</v>
          </cell>
          <cell r="AH188" t="e">
            <v>#VALUE!</v>
          </cell>
          <cell r="AI188" t="e">
            <v>#VALUE!</v>
          </cell>
          <cell r="AJ188" t="e">
            <v>#VALUE!</v>
          </cell>
          <cell r="AK188" t="e">
            <v>#VALUE!</v>
          </cell>
          <cell r="AL188" t="e">
            <v>#VALUE!</v>
          </cell>
          <cell r="AM188" t="e">
            <v>#VALUE!</v>
          </cell>
          <cell r="AN188" t="e">
            <v>#VALUE!</v>
          </cell>
          <cell r="AO188" t="e">
            <v>#VALUE!</v>
          </cell>
          <cell r="AP188" t="e">
            <v>#VALUE!</v>
          </cell>
          <cell r="AQ188" t="e">
            <v>#VALUE!</v>
          </cell>
          <cell r="AR188" t="e">
            <v>#VALUE!</v>
          </cell>
          <cell r="AS188" t="e">
            <v>#VALUE!</v>
          </cell>
          <cell r="AT188" t="e">
            <v>#VALUE!</v>
          </cell>
          <cell r="AU188" t="e">
            <v>#VALUE!</v>
          </cell>
          <cell r="AV188" t="e">
            <v>#VALUE!</v>
          </cell>
          <cell r="AW188" t="e">
            <v>#VALUE!</v>
          </cell>
          <cell r="AX188" t="e">
            <v>#VALUE!</v>
          </cell>
          <cell r="AY188" t="e">
            <v>#VALUE!</v>
          </cell>
          <cell r="AZ188" t="e">
            <v>#VALUE!</v>
          </cell>
          <cell r="BA188" t="e">
            <v>#VALUE!</v>
          </cell>
          <cell r="BB188" t="e">
            <v>#VALUE!</v>
          </cell>
          <cell r="BC188" t="e">
            <v>#VALUE!</v>
          </cell>
          <cell r="BD188" t="e">
            <v>#VALUE!</v>
          </cell>
          <cell r="BE188" t="e">
            <v>#VALUE!</v>
          </cell>
          <cell r="BF188" t="e">
            <v>#VALUE!</v>
          </cell>
          <cell r="BG188" t="e">
            <v>#VALUE!</v>
          </cell>
          <cell r="BH188" t="e">
            <v>#VALUE!</v>
          </cell>
          <cell r="BI188" t="e">
            <v>#VALUE!</v>
          </cell>
          <cell r="BJ188" t="e">
            <v>#VALUE!</v>
          </cell>
          <cell r="BK188" t="e">
            <v>#VALUE!</v>
          </cell>
          <cell r="BL188">
            <v>9.0099152177037123</v>
          </cell>
          <cell r="BM188">
            <v>9.0099152177037123</v>
          </cell>
          <cell r="BN188">
            <v>5.0545357807927571</v>
          </cell>
          <cell r="BO188">
            <v>7.1754291845493423</v>
          </cell>
          <cell r="BP188">
            <v>6.7300380228136891</v>
          </cell>
          <cell r="BQ188">
            <v>4.2815320809953539</v>
          </cell>
          <cell r="BR188">
            <v>4.6455650499458434</v>
          </cell>
          <cell r="BS188">
            <v>2.3358512492736683</v>
          </cell>
          <cell r="BT188">
            <v>5.6216706335713518</v>
          </cell>
          <cell r="BU188">
            <v>5.9394499653339317</v>
          </cell>
          <cell r="BV188">
            <v>9.096122963982566</v>
          </cell>
          <cell r="BW188">
            <v>15.174569099391299</v>
          </cell>
          <cell r="BX188">
            <v>11.534405483785925</v>
          </cell>
          <cell r="BY188">
            <v>11.534405483785925</v>
          </cell>
          <cell r="BZ188">
            <v>15.687515826791598</v>
          </cell>
          <cell r="CA188">
            <v>17.857589788512062</v>
          </cell>
          <cell r="CB188">
            <v>22.158888493053098</v>
          </cell>
          <cell r="CC188">
            <v>21.616563340741624</v>
          </cell>
          <cell r="CD188">
            <v>27.774583093732019</v>
          </cell>
          <cell r="CE188">
            <v>25.255507608448792</v>
          </cell>
          <cell r="CF188">
            <v>25.367528704796637</v>
          </cell>
          <cell r="CG188">
            <v>30.922774869109972</v>
          </cell>
          <cell r="CH188">
            <v>32.677951845231831</v>
          </cell>
          <cell r="CI188">
            <v>25.818207046332041</v>
          </cell>
          <cell r="CJ188">
            <v>33.613048103061097</v>
          </cell>
          <cell r="CK188">
            <v>33.613048103061097</v>
          </cell>
          <cell r="CL188">
            <v>28.258728247783726</v>
          </cell>
          <cell r="CM188">
            <v>30.324909747292427</v>
          </cell>
          <cell r="CN188">
            <v>20.443277923592884</v>
          </cell>
          <cell r="CO188">
            <v>24.689814369529685</v>
          </cell>
          <cell r="CP188">
            <v>16.858685868586875</v>
          </cell>
          <cell r="CQ188">
            <v>22.692656391659117</v>
          </cell>
          <cell r="CR188">
            <v>18.437045279465881</v>
          </cell>
          <cell r="CS188">
            <v>16.49587603099225</v>
          </cell>
          <cell r="CT188">
            <v>17.299310563436077</v>
          </cell>
          <cell r="CU188">
            <v>22.921268342652468</v>
          </cell>
          <cell r="CV188">
            <v>16.143299425033184</v>
          </cell>
          <cell r="CW188">
            <v>16.143299425033184</v>
          </cell>
          <cell r="CX188" t="e">
            <v>#VALUE!</v>
          </cell>
          <cell r="CY188" t="e">
            <v>#VALUE!</v>
          </cell>
          <cell r="CZ188">
            <v>25.318805488296992</v>
          </cell>
          <cell r="DA188" t="e">
            <v>#VALUE!</v>
          </cell>
          <cell r="DB188" t="e">
            <v>#VALUE!</v>
          </cell>
          <cell r="DC188">
            <v>20.365033621517782</v>
          </cell>
          <cell r="DD188" t="e">
            <v>#VALUE!</v>
          </cell>
          <cell r="DE188" t="e">
            <v>#VALUE!</v>
          </cell>
          <cell r="DF188">
            <v>24.138629914876365</v>
          </cell>
          <cell r="DG188">
            <v>32.547979403963168</v>
          </cell>
          <cell r="DH188">
            <v>24.074638233054067</v>
          </cell>
          <cell r="DI188">
            <v>24.074638233054067</v>
          </cell>
          <cell r="DJ188" t="e">
            <v>#VALUE!</v>
          </cell>
          <cell r="DK188" t="e">
            <v>#VALUE!</v>
          </cell>
          <cell r="DL188">
            <v>30.63695498164487</v>
          </cell>
          <cell r="DM188" t="e">
            <v>#VALUE!</v>
          </cell>
          <cell r="DN188" t="e">
            <v>#VALUE!</v>
          </cell>
          <cell r="DO188">
            <v>32.346982626312212</v>
          </cell>
          <cell r="DP188" t="e">
            <v>#VALUE!</v>
          </cell>
          <cell r="DQ188" t="e">
            <v>#VALUE!</v>
          </cell>
          <cell r="DR188">
            <v>23.374149659863953</v>
          </cell>
          <cell r="DS188">
            <v>16.480282519128899</v>
          </cell>
          <cell r="DT188">
            <v>20.232029955189979</v>
          </cell>
          <cell r="DU188">
            <v>20.232029955189979</v>
          </cell>
          <cell r="DV188" t="e">
            <v>#VALUE!</v>
          </cell>
          <cell r="DW188" t="e">
            <v>#VALUE!</v>
          </cell>
          <cell r="DX188">
            <v>10.762177085387492</v>
          </cell>
          <cell r="DY188" t="e">
            <v>#VALUE!</v>
          </cell>
          <cell r="DZ188" t="e">
            <v>#VALUE!</v>
          </cell>
          <cell r="EA188">
            <v>14.194266629557472</v>
          </cell>
          <cell r="EB188" t="e">
            <v>#VALUE!</v>
          </cell>
          <cell r="EC188" t="e">
            <v>#VALUE!</v>
          </cell>
          <cell r="ED188">
            <v>23.158359064843403</v>
          </cell>
          <cell r="EE188">
            <v>27.508842849924207</v>
          </cell>
          <cell r="EF188">
            <v>8.086996477255326</v>
          </cell>
          <cell r="EG188">
            <v>8.086996477255326</v>
          </cell>
          <cell r="EH188" t="e">
            <v>#VALUE!</v>
          </cell>
          <cell r="EI188" t="e">
            <v>#VALUE!</v>
          </cell>
          <cell r="EJ188">
            <v>4.6824231094494184</v>
          </cell>
          <cell r="EK188" t="e">
            <v>#VALUE!</v>
          </cell>
          <cell r="EL188" t="e">
            <v>#VALUE!</v>
          </cell>
          <cell r="EM188">
            <v>5.9631164188804986</v>
          </cell>
          <cell r="EN188" t="e">
            <v>#VALUE!</v>
          </cell>
          <cell r="EO188" t="e">
            <v>#VALUE!</v>
          </cell>
          <cell r="EP188">
            <v>7.5393982808022786</v>
          </cell>
          <cell r="EQ188" t="e">
            <v>#VALUE!</v>
          </cell>
          <cell r="ER188">
            <v>26.843323414104205</v>
          </cell>
          <cell r="ES188">
            <v>26.843323414104205</v>
          </cell>
          <cell r="ET188" t="e">
            <v>#VALUE!</v>
          </cell>
          <cell r="EU188" t="e">
            <v>#VALUE!</v>
          </cell>
          <cell r="EV188" t="e">
            <v>#VALUE!</v>
          </cell>
          <cell r="EW188" t="e">
            <v>#VALUE!</v>
          </cell>
          <cell r="EX188" t="e">
            <v>#VALUE!</v>
          </cell>
          <cell r="EY188" t="e">
            <v>#VALUE!</v>
          </cell>
          <cell r="EZ188" t="e">
            <v>#VALUE!</v>
          </cell>
          <cell r="FA188" t="e">
            <v>#VALUE!</v>
          </cell>
          <cell r="FB188" t="e">
            <v>#VALUE!</v>
          </cell>
          <cell r="FC188" t="e">
            <v>#VALUE!</v>
          </cell>
          <cell r="FD188" t="e">
            <v>#VALUE!</v>
          </cell>
          <cell r="FE188" t="e">
            <v>#VALUE!</v>
          </cell>
          <cell r="FF188" t="e">
            <v>#VALUE!</v>
          </cell>
          <cell r="FG188" t="e">
            <v>#VALUE!</v>
          </cell>
          <cell r="FH188" t="e">
            <v>#VALUE!</v>
          </cell>
          <cell r="FI188" t="e">
            <v>#VALUE!</v>
          </cell>
          <cell r="FJ188" t="e">
            <v>#VALUE!</v>
          </cell>
          <cell r="FK188" t="e">
            <v>#VALUE!</v>
          </cell>
          <cell r="FL188" t="e">
            <v>#VALUE!</v>
          </cell>
          <cell r="FM188" t="e">
            <v>#VALUE!</v>
          </cell>
          <cell r="FN188" t="e">
            <v>#VALUE!</v>
          </cell>
          <cell r="FO188" t="e">
            <v>#VALUE!</v>
          </cell>
        </row>
        <row r="189">
          <cell r="R189" t="e">
            <v>#VALUE!</v>
          </cell>
          <cell r="S189" t="e">
            <v>#VALUE!</v>
          </cell>
          <cell r="T189" t="e">
            <v>#VALUE!</v>
          </cell>
          <cell r="U189" t="e">
            <v>#VALUE!</v>
          </cell>
          <cell r="V189" t="e">
            <v>#VALUE!</v>
          </cell>
          <cell r="W189" t="e">
            <v>#VALUE!</v>
          </cell>
          <cell r="X189" t="e">
            <v>#VALUE!</v>
          </cell>
          <cell r="Y189" t="e">
            <v>#VALUE!</v>
          </cell>
          <cell r="Z189" t="e">
            <v>#VALUE!</v>
          </cell>
          <cell r="AA189" t="e">
            <v>#VALUE!</v>
          </cell>
          <cell r="AB189" t="e">
            <v>#VALUE!</v>
          </cell>
          <cell r="AC189" t="e">
            <v>#VALUE!</v>
          </cell>
          <cell r="AD189" t="e">
            <v>#VALUE!</v>
          </cell>
          <cell r="AE189" t="e">
            <v>#VALUE!</v>
          </cell>
          <cell r="AF189" t="e">
            <v>#VALUE!</v>
          </cell>
          <cell r="AG189" t="e">
            <v>#VALUE!</v>
          </cell>
          <cell r="AH189" t="e">
            <v>#VALUE!</v>
          </cell>
          <cell r="AI189" t="e">
            <v>#VALUE!</v>
          </cell>
          <cell r="AJ189" t="e">
            <v>#VALUE!</v>
          </cell>
          <cell r="AK189" t="e">
            <v>#VALUE!</v>
          </cell>
          <cell r="AL189" t="e">
            <v>#VALUE!</v>
          </cell>
          <cell r="AM189" t="e">
            <v>#VALUE!</v>
          </cell>
          <cell r="AN189" t="e">
            <v>#VALUE!</v>
          </cell>
          <cell r="AO189" t="e">
            <v>#VALUE!</v>
          </cell>
          <cell r="AP189" t="e">
            <v>#VALUE!</v>
          </cell>
          <cell r="AQ189" t="e">
            <v>#VALUE!</v>
          </cell>
          <cell r="AR189" t="e">
            <v>#VALUE!</v>
          </cell>
          <cell r="AS189" t="e">
            <v>#VALUE!</v>
          </cell>
          <cell r="AT189" t="e">
            <v>#VALUE!</v>
          </cell>
          <cell r="AU189" t="e">
            <v>#VALUE!</v>
          </cell>
          <cell r="AV189" t="e">
            <v>#VALUE!</v>
          </cell>
          <cell r="AW189" t="e">
            <v>#VALUE!</v>
          </cell>
          <cell r="AX189" t="e">
            <v>#VALUE!</v>
          </cell>
          <cell r="AY189" t="e">
            <v>#VALUE!</v>
          </cell>
          <cell r="AZ189" t="e">
            <v>#VALUE!</v>
          </cell>
          <cell r="BA189" t="e">
            <v>#VALUE!</v>
          </cell>
          <cell r="BB189" t="e">
            <v>#VALUE!</v>
          </cell>
          <cell r="BC189" t="e">
            <v>#VALUE!</v>
          </cell>
          <cell r="BD189" t="e">
            <v>#VALUE!</v>
          </cell>
          <cell r="BE189" t="e">
            <v>#VALUE!</v>
          </cell>
          <cell r="BF189" t="e">
            <v>#VALUE!</v>
          </cell>
          <cell r="BG189" t="e">
            <v>#VALUE!</v>
          </cell>
          <cell r="BH189" t="e">
            <v>#VALUE!</v>
          </cell>
          <cell r="BI189" t="e">
            <v>#VALUE!</v>
          </cell>
          <cell r="BJ189" t="e">
            <v>#VALUE!</v>
          </cell>
          <cell r="BK189" t="e">
            <v>#VALUE!</v>
          </cell>
          <cell r="BL189">
            <v>39.597315436241608</v>
          </cell>
          <cell r="BM189">
            <v>39.597315436241608</v>
          </cell>
          <cell r="BN189">
            <v>65.648854961832058</v>
          </cell>
          <cell r="BO189">
            <v>57.432432432432456</v>
          </cell>
          <cell r="BP189">
            <v>45.098039215686271</v>
          </cell>
          <cell r="BQ189">
            <v>87.234042553191514</v>
          </cell>
          <cell r="BR189">
            <v>77.931034482758648</v>
          </cell>
          <cell r="BS189">
            <v>100.62500000000001</v>
          </cell>
          <cell r="BT189">
            <v>97.515527950310556</v>
          </cell>
          <cell r="BU189">
            <v>83.124999999999986</v>
          </cell>
          <cell r="BV189">
            <v>102.39520958083834</v>
          </cell>
          <cell r="BW189">
            <v>497.13295758412465</v>
          </cell>
          <cell r="BX189">
            <v>75.961538461538453</v>
          </cell>
          <cell r="BY189">
            <v>75.961538461538453</v>
          </cell>
          <cell r="BZ189">
            <v>295.85253456221199</v>
          </cell>
          <cell r="CA189">
            <v>319.31330472103002</v>
          </cell>
          <cell r="CB189">
            <v>386.93693693693689</v>
          </cell>
          <cell r="CC189">
            <v>315.530303030303</v>
          </cell>
          <cell r="CD189">
            <v>327.90697674418607</v>
          </cell>
          <cell r="CE189">
            <v>210.90342679127727</v>
          </cell>
          <cell r="CF189">
            <v>196.22641509433961</v>
          </cell>
          <cell r="CG189">
            <v>232.76450511945393</v>
          </cell>
          <cell r="CH189">
            <v>207.39644970414196</v>
          </cell>
          <cell r="CI189">
            <v>38.916049382716047</v>
          </cell>
          <cell r="CJ189">
            <v>315.30054644808746</v>
          </cell>
          <cell r="CK189">
            <v>315.30054644808746</v>
          </cell>
          <cell r="CL189">
            <v>82.305005820721775</v>
          </cell>
          <cell r="CM189">
            <v>63.45957011258956</v>
          </cell>
          <cell r="CN189">
            <v>43.478260869565212</v>
          </cell>
          <cell r="CO189">
            <v>39.380127620783952</v>
          </cell>
          <cell r="CP189">
            <v>52.445652173913039</v>
          </cell>
          <cell r="CQ189">
            <v>117.53507014028055</v>
          </cell>
          <cell r="CR189">
            <v>77.70700636942675</v>
          </cell>
          <cell r="CS189">
            <v>105.43589743589746</v>
          </cell>
          <cell r="CT189">
            <v>92.589027911453314</v>
          </cell>
          <cell r="CU189">
            <v>50.919981708627503</v>
          </cell>
          <cell r="CV189">
            <v>58.68421052631578</v>
          </cell>
          <cell r="CW189">
            <v>58.68421052631578</v>
          </cell>
          <cell r="CX189" t="e">
            <v>#VALUE!</v>
          </cell>
          <cell r="CY189" t="e">
            <v>#VALUE!</v>
          </cell>
          <cell r="CZ189">
            <v>107.73694390715667</v>
          </cell>
          <cell r="DA189" t="e">
            <v>#VALUE!</v>
          </cell>
          <cell r="DB189" t="e">
            <v>#VALUE!</v>
          </cell>
          <cell r="DC189">
            <v>34.223859972362987</v>
          </cell>
          <cell r="DD189" t="e">
            <v>#VALUE!</v>
          </cell>
          <cell r="DE189" t="e">
            <v>#VALUE!</v>
          </cell>
          <cell r="DF189">
            <v>89.805097451274378</v>
          </cell>
          <cell r="DG189">
            <v>60.117773019271951</v>
          </cell>
          <cell r="DH189">
            <v>70.232172470978441</v>
          </cell>
          <cell r="DI189">
            <v>70.232172470978441</v>
          </cell>
          <cell r="DJ189" t="e">
            <v>#VALUE!</v>
          </cell>
          <cell r="DK189" t="e">
            <v>#VALUE!</v>
          </cell>
          <cell r="DL189">
            <v>46.896337678460576</v>
          </cell>
          <cell r="DM189" t="e">
            <v>#VALUE!</v>
          </cell>
          <cell r="DN189" t="e">
            <v>#VALUE!</v>
          </cell>
          <cell r="DO189">
            <v>95.470144131777616</v>
          </cell>
          <cell r="DP189" t="e">
            <v>#VALUE!</v>
          </cell>
          <cell r="DQ189" t="e">
            <v>#VALUE!</v>
          </cell>
          <cell r="DR189">
            <v>75.671406003159561</v>
          </cell>
          <cell r="DS189">
            <v>130.49147442326984</v>
          </cell>
          <cell r="DT189">
            <v>52.362396492937165</v>
          </cell>
          <cell r="DU189">
            <v>52.362396492937165</v>
          </cell>
          <cell r="DV189" t="e">
            <v>#VALUE!</v>
          </cell>
          <cell r="DW189" t="e">
            <v>#VALUE!</v>
          </cell>
          <cell r="DX189">
            <v>47.855482780477509</v>
          </cell>
          <cell r="DY189" t="e">
            <v>#VALUE!</v>
          </cell>
          <cell r="DZ189" t="e">
            <v>#VALUE!</v>
          </cell>
          <cell r="EA189">
            <v>29.61727528089888</v>
          </cell>
          <cell r="EB189" t="e">
            <v>#VALUE!</v>
          </cell>
          <cell r="EC189" t="e">
            <v>#VALUE!</v>
          </cell>
          <cell r="ED189">
            <v>15.917266187050361</v>
          </cell>
          <cell r="EE189">
            <v>8.2535538149115073</v>
          </cell>
          <cell r="EF189">
            <v>10.917519181585678</v>
          </cell>
          <cell r="EG189">
            <v>10.917519181585678</v>
          </cell>
          <cell r="EH189" t="e">
            <v>#VALUE!</v>
          </cell>
          <cell r="EI189" t="e">
            <v>#VALUE!</v>
          </cell>
          <cell r="EJ189">
            <v>10.27436410402971</v>
          </cell>
          <cell r="EK189" t="e">
            <v>#VALUE!</v>
          </cell>
          <cell r="EL189" t="e">
            <v>#VALUE!</v>
          </cell>
          <cell r="EM189">
            <v>13.531084924827308</v>
          </cell>
          <cell r="EN189" t="e">
            <v>#VALUE!</v>
          </cell>
          <cell r="EO189" t="e">
            <v>#VALUE!</v>
          </cell>
          <cell r="EP189">
            <v>12.826480475821068</v>
          </cell>
          <cell r="EQ189" t="e">
            <v>#VALUE!</v>
          </cell>
          <cell r="ER189">
            <v>20.420809914973326</v>
          </cell>
          <cell r="ES189">
            <v>20.420809914973326</v>
          </cell>
          <cell r="ET189" t="e">
            <v>#VALUE!</v>
          </cell>
          <cell r="EU189" t="e">
            <v>#VALUE!</v>
          </cell>
          <cell r="EV189" t="e">
            <v>#VALUE!</v>
          </cell>
          <cell r="EW189" t="e">
            <v>#VALUE!</v>
          </cell>
          <cell r="EX189" t="e">
            <v>#VALUE!</v>
          </cell>
          <cell r="EY189" t="e">
            <v>#VALUE!</v>
          </cell>
          <cell r="EZ189" t="e">
            <v>#VALUE!</v>
          </cell>
          <cell r="FA189" t="e">
            <v>#VALUE!</v>
          </cell>
          <cell r="FB189" t="e">
            <v>#VALUE!</v>
          </cell>
          <cell r="FC189" t="e">
            <v>#VALUE!</v>
          </cell>
          <cell r="FD189" t="e">
            <v>#VALUE!</v>
          </cell>
          <cell r="FE189" t="e">
            <v>#VALUE!</v>
          </cell>
          <cell r="FF189" t="e">
            <v>#VALUE!</v>
          </cell>
          <cell r="FG189" t="e">
            <v>#VALUE!</v>
          </cell>
          <cell r="FH189" t="e">
            <v>#VALUE!</v>
          </cell>
          <cell r="FI189" t="e">
            <v>#VALUE!</v>
          </cell>
          <cell r="FJ189" t="e">
            <v>#VALUE!</v>
          </cell>
          <cell r="FK189" t="e">
            <v>#VALUE!</v>
          </cell>
          <cell r="FL189" t="e">
            <v>#VALUE!</v>
          </cell>
          <cell r="FM189" t="e">
            <v>#VALUE!</v>
          </cell>
          <cell r="FN189" t="e">
            <v>#VALUE!</v>
          </cell>
          <cell r="FO189" t="e">
            <v>#VALUE!</v>
          </cell>
        </row>
        <row r="190">
          <cell r="R190" t="e">
            <v>#VALUE!</v>
          </cell>
          <cell r="S190" t="e">
            <v>#VALUE!</v>
          </cell>
          <cell r="T190" t="e">
            <v>#VALUE!</v>
          </cell>
          <cell r="U190" t="e">
            <v>#VALUE!</v>
          </cell>
          <cell r="V190" t="e">
            <v>#VALUE!</v>
          </cell>
          <cell r="W190" t="e">
            <v>#VALUE!</v>
          </cell>
          <cell r="X190" t="e">
            <v>#VALUE!</v>
          </cell>
          <cell r="Y190" t="e">
            <v>#VALUE!</v>
          </cell>
          <cell r="Z190" t="e">
            <v>#VALUE!</v>
          </cell>
          <cell r="AA190" t="e">
            <v>#VALUE!</v>
          </cell>
          <cell r="AB190" t="e">
            <v>#VALUE!</v>
          </cell>
          <cell r="AC190" t="e">
            <v>#VALUE!</v>
          </cell>
          <cell r="AD190" t="e">
            <v>#VALUE!</v>
          </cell>
          <cell r="AE190" t="e">
            <v>#VALUE!</v>
          </cell>
          <cell r="AF190" t="e">
            <v>#VALUE!</v>
          </cell>
          <cell r="AG190" t="e">
            <v>#VALUE!</v>
          </cell>
          <cell r="AH190" t="e">
            <v>#VALUE!</v>
          </cell>
          <cell r="AI190" t="e">
            <v>#VALUE!</v>
          </cell>
          <cell r="AJ190" t="e">
            <v>#VALUE!</v>
          </cell>
          <cell r="AK190" t="e">
            <v>#VALUE!</v>
          </cell>
          <cell r="AL190" t="e">
            <v>#VALUE!</v>
          </cell>
          <cell r="AM190" t="e">
            <v>#VALUE!</v>
          </cell>
          <cell r="AN190" t="e">
            <v>#VALUE!</v>
          </cell>
          <cell r="AO190" t="e">
            <v>#VALUE!</v>
          </cell>
          <cell r="AP190" t="e">
            <v>#VALUE!</v>
          </cell>
          <cell r="AQ190" t="e">
            <v>#VALUE!</v>
          </cell>
          <cell r="AR190" t="e">
            <v>#VALUE!</v>
          </cell>
          <cell r="AS190" t="e">
            <v>#VALUE!</v>
          </cell>
          <cell r="AT190" t="e">
            <v>#VALUE!</v>
          </cell>
          <cell r="AU190" t="e">
            <v>#VALUE!</v>
          </cell>
          <cell r="AV190" t="e">
            <v>#VALUE!</v>
          </cell>
          <cell r="AW190" t="e">
            <v>#VALUE!</v>
          </cell>
          <cell r="AX190" t="e">
            <v>#VALUE!</v>
          </cell>
          <cell r="AY190">
            <v>19.882038023659952</v>
          </cell>
          <cell r="AZ190" t="e">
            <v>#VALUE!</v>
          </cell>
          <cell r="BA190" t="e">
            <v>#VALUE!</v>
          </cell>
          <cell r="BB190" t="e">
            <v>#VALUE!</v>
          </cell>
          <cell r="BC190" t="e">
            <v>#VALUE!</v>
          </cell>
          <cell r="BD190" t="e">
            <v>#VALUE!</v>
          </cell>
          <cell r="BE190" t="e">
            <v>#VALUE!</v>
          </cell>
          <cell r="BF190" t="e">
            <v>#VALUE!</v>
          </cell>
          <cell r="BG190" t="e">
            <v>#VALUE!</v>
          </cell>
          <cell r="BH190" t="e">
            <v>#VALUE!</v>
          </cell>
          <cell r="BI190" t="e">
            <v>#VALUE!</v>
          </cell>
          <cell r="BJ190" t="e">
            <v>#VALUE!</v>
          </cell>
          <cell r="BK190">
            <v>-12.458600077578231</v>
          </cell>
          <cell r="BL190">
            <v>-10.124610591900318</v>
          </cell>
          <cell r="BM190">
            <v>-10.124610591900318</v>
          </cell>
          <cell r="BN190">
            <v>0.51724137931035141</v>
          </cell>
          <cell r="BO190">
            <v>-15.395683453237407</v>
          </cell>
          <cell r="BP190">
            <v>45.86466165413534</v>
          </cell>
          <cell r="BQ190">
            <v>62.167300380228127</v>
          </cell>
          <cell r="BR190">
            <v>58.994197292069629</v>
          </cell>
          <cell r="BS190">
            <v>99.391480730223122</v>
          </cell>
          <cell r="BT190">
            <v>91.201716738197419</v>
          </cell>
          <cell r="BU190">
            <v>71.535580524344567</v>
          </cell>
          <cell r="BV190">
            <v>46.056338028169023</v>
          </cell>
          <cell r="BW190">
            <v>35.200642297729232</v>
          </cell>
          <cell r="BX190">
            <v>37.088388214904697</v>
          </cell>
          <cell r="BY190">
            <v>37.088388214904697</v>
          </cell>
          <cell r="BZ190">
            <v>61.234991423670657</v>
          </cell>
          <cell r="CA190">
            <v>63.435374149659872</v>
          </cell>
          <cell r="CB190">
            <v>32.989690721649481</v>
          </cell>
          <cell r="CC190">
            <v>16.412661195779599</v>
          </cell>
          <cell r="CD190">
            <v>52.068126520681268</v>
          </cell>
          <cell r="CE190">
            <v>35.401831129196324</v>
          </cell>
          <cell r="CF190">
            <v>40.404040404040401</v>
          </cell>
          <cell r="CG190">
            <v>50.545851528384269</v>
          </cell>
          <cell r="CH190">
            <v>39.537126325940221</v>
          </cell>
          <cell r="CI190">
            <v>15.91778711484595</v>
          </cell>
          <cell r="CJ190">
            <v>25.790139064475337</v>
          </cell>
          <cell r="CK190">
            <v>25.790139064475337</v>
          </cell>
          <cell r="CL190">
            <v>8.085106382978724</v>
          </cell>
          <cell r="CM190">
            <v>16.337148803329882</v>
          </cell>
          <cell r="CN190">
            <v>5.1356589147286691</v>
          </cell>
          <cell r="CO190">
            <v>2.2155085599194324</v>
          </cell>
          <cell r="CP190">
            <v>-17.840000000000011</v>
          </cell>
          <cell r="CQ190">
            <v>-12.096168294515408</v>
          </cell>
          <cell r="CR190">
            <v>-2.7178257394084526</v>
          </cell>
          <cell r="CS190">
            <v>-21.682378535170411</v>
          </cell>
          <cell r="CT190">
            <v>-24.257083621285414</v>
          </cell>
          <cell r="CU190">
            <v>-7.2074891288982146</v>
          </cell>
          <cell r="CV190">
            <v>33.5678391959799</v>
          </cell>
          <cell r="CW190">
            <v>33.5678391959799</v>
          </cell>
          <cell r="CX190" t="e">
            <v>#VALUE!</v>
          </cell>
          <cell r="CY190" t="e">
            <v>#VALUE!</v>
          </cell>
          <cell r="CZ190">
            <v>-5.4377880184331762</v>
          </cell>
          <cell r="DA190" t="e">
            <v>#VALUE!</v>
          </cell>
          <cell r="DB190" t="e">
            <v>#VALUE!</v>
          </cell>
          <cell r="DC190">
            <v>-9.3162393162393169</v>
          </cell>
          <cell r="DD190" t="e">
            <v>#VALUE!</v>
          </cell>
          <cell r="DE190" t="e">
            <v>#VALUE!</v>
          </cell>
          <cell r="DF190">
            <v>26.368613138686126</v>
          </cell>
          <cell r="DG190">
            <v>4.5572916666666741</v>
          </cell>
          <cell r="DH190">
            <v>4.8908954100827629</v>
          </cell>
          <cell r="DI190">
            <v>4.8908954100827629</v>
          </cell>
          <cell r="DJ190" t="e">
            <v>#VALUE!</v>
          </cell>
          <cell r="DK190" t="e">
            <v>#VALUE!</v>
          </cell>
          <cell r="DL190">
            <v>78.557504873294363</v>
          </cell>
          <cell r="DM190" t="e">
            <v>#VALUE!</v>
          </cell>
          <cell r="DN190" t="e">
            <v>#VALUE!</v>
          </cell>
          <cell r="DO190">
            <v>104.42978322337417</v>
          </cell>
          <cell r="DP190" t="e">
            <v>#VALUE!</v>
          </cell>
          <cell r="DQ190" t="e">
            <v>#VALUE!</v>
          </cell>
          <cell r="DR190">
            <v>67.870036101083045</v>
          </cell>
          <cell r="DS190">
            <v>31.506849315068486</v>
          </cell>
          <cell r="DT190">
            <v>20.014347202295557</v>
          </cell>
          <cell r="DU190">
            <v>20.014347202295557</v>
          </cell>
          <cell r="DV190" t="e">
            <v>#VALUE!</v>
          </cell>
          <cell r="DW190" t="e">
            <v>#VALUE!</v>
          </cell>
          <cell r="DX190">
            <v>26.746724890829697</v>
          </cell>
          <cell r="DY190" t="e">
            <v>#VALUE!</v>
          </cell>
          <cell r="DZ190" t="e">
            <v>#VALUE!</v>
          </cell>
          <cell r="EA190">
            <v>13.231904103273395</v>
          </cell>
          <cell r="EB190" t="e">
            <v>#VALUE!</v>
          </cell>
          <cell r="EC190" t="e">
            <v>#VALUE!</v>
          </cell>
          <cell r="ED190">
            <v>20.989247311827963</v>
          </cell>
          <cell r="EE190">
            <v>83.23863636363636</v>
          </cell>
          <cell r="EF190">
            <v>17.154811715481166</v>
          </cell>
          <cell r="EG190">
            <v>17.154811715481166</v>
          </cell>
          <cell r="EH190" t="e">
            <v>#VALUE!</v>
          </cell>
          <cell r="EI190" t="e">
            <v>#VALUE!</v>
          </cell>
          <cell r="EJ190">
            <v>-21.40396210163652</v>
          </cell>
          <cell r="EK190" t="e">
            <v>#VALUE!</v>
          </cell>
          <cell r="EL190" t="e">
            <v>#VALUE!</v>
          </cell>
          <cell r="EM190">
            <v>-24.06351791530944</v>
          </cell>
          <cell r="EN190" t="e">
            <v>#VALUE!</v>
          </cell>
          <cell r="EO190" t="e">
            <v>#VALUE!</v>
          </cell>
          <cell r="EP190">
            <v>-28.368290081763238</v>
          </cell>
          <cell r="EQ190" t="e">
            <v>#VALUE!</v>
          </cell>
          <cell r="ER190">
            <v>-6.6836734693877524</v>
          </cell>
          <cell r="ES190">
            <v>-6.6836734693877524</v>
          </cell>
          <cell r="ET190" t="e">
            <v>#VALUE!</v>
          </cell>
          <cell r="EU190" t="e">
            <v>#VALUE!</v>
          </cell>
          <cell r="EV190" t="e">
            <v>#VALUE!</v>
          </cell>
          <cell r="EW190" t="e">
            <v>#VALUE!</v>
          </cell>
          <cell r="EX190" t="e">
            <v>#VALUE!</v>
          </cell>
          <cell r="EY190" t="e">
            <v>#VALUE!</v>
          </cell>
          <cell r="EZ190" t="e">
            <v>#VALUE!</v>
          </cell>
          <cell r="FA190" t="e">
            <v>#VALUE!</v>
          </cell>
          <cell r="FB190" t="e">
            <v>#VALUE!</v>
          </cell>
          <cell r="FC190" t="e">
            <v>#VALUE!</v>
          </cell>
          <cell r="FD190" t="e">
            <v>#VALUE!</v>
          </cell>
          <cell r="FE190" t="e">
            <v>#VALUE!</v>
          </cell>
          <cell r="FF190" t="e">
            <v>#VALUE!</v>
          </cell>
          <cell r="FG190" t="e">
            <v>#VALUE!</v>
          </cell>
          <cell r="FH190" t="e">
            <v>#VALUE!</v>
          </cell>
          <cell r="FI190" t="e">
            <v>#VALUE!</v>
          </cell>
          <cell r="FJ190" t="e">
            <v>#VALUE!</v>
          </cell>
          <cell r="FK190" t="e">
            <v>#VALUE!</v>
          </cell>
          <cell r="FL190" t="e">
            <v>#VALUE!</v>
          </cell>
          <cell r="FM190" t="e">
            <v>#VALUE!</v>
          </cell>
          <cell r="FN190" t="e">
            <v>#VALUE!</v>
          </cell>
          <cell r="FO190" t="e">
            <v>#VALUE!</v>
          </cell>
        </row>
        <row r="191">
          <cell r="R191" t="e">
            <v>#VALUE!</v>
          </cell>
          <cell r="S191" t="e">
            <v>#VALUE!</v>
          </cell>
          <cell r="T191" t="e">
            <v>#VALUE!</v>
          </cell>
          <cell r="U191" t="e">
            <v>#VALUE!</v>
          </cell>
          <cell r="V191" t="e">
            <v>#VALUE!</v>
          </cell>
          <cell r="W191" t="e">
            <v>#VALUE!</v>
          </cell>
          <cell r="X191" t="e">
            <v>#VALUE!</v>
          </cell>
          <cell r="Y191" t="e">
            <v>#VALUE!</v>
          </cell>
          <cell r="Z191" t="e">
            <v>#VALUE!</v>
          </cell>
          <cell r="AA191" t="e">
            <v>#VALUE!</v>
          </cell>
          <cell r="AB191" t="e">
            <v>#VALUE!</v>
          </cell>
          <cell r="AC191" t="e">
            <v>#VALUE!</v>
          </cell>
          <cell r="AD191" t="e">
            <v>#VALUE!</v>
          </cell>
          <cell r="AE191" t="e">
            <v>#VALUE!</v>
          </cell>
          <cell r="AF191" t="e">
            <v>#VALUE!</v>
          </cell>
          <cell r="AG191" t="e">
            <v>#VALUE!</v>
          </cell>
          <cell r="AH191" t="e">
            <v>#VALUE!</v>
          </cell>
          <cell r="AI191" t="e">
            <v>#VALUE!</v>
          </cell>
          <cell r="AJ191" t="e">
            <v>#VALUE!</v>
          </cell>
          <cell r="AK191" t="e">
            <v>#VALUE!</v>
          </cell>
          <cell r="AL191" t="e">
            <v>#VALUE!</v>
          </cell>
          <cell r="AM191" t="e">
            <v>#VALUE!</v>
          </cell>
          <cell r="AN191" t="e">
            <v>#VALUE!</v>
          </cell>
          <cell r="AO191" t="e">
            <v>#VALUE!</v>
          </cell>
          <cell r="AP191" t="e">
            <v>#VALUE!</v>
          </cell>
          <cell r="AQ191" t="e">
            <v>#VALUE!</v>
          </cell>
          <cell r="AR191" t="e">
            <v>#VALUE!</v>
          </cell>
          <cell r="AS191" t="e">
            <v>#VALUE!</v>
          </cell>
          <cell r="AT191" t="e">
            <v>#VALUE!</v>
          </cell>
          <cell r="AU191" t="e">
            <v>#VALUE!</v>
          </cell>
          <cell r="AV191" t="e">
            <v>#VALUE!</v>
          </cell>
          <cell r="AW191" t="e">
            <v>#VALUE!</v>
          </cell>
          <cell r="AX191" t="e">
            <v>#VALUE!</v>
          </cell>
          <cell r="AY191">
            <v>44.303231574913781</v>
          </cell>
          <cell r="AZ191" t="e">
            <v>#VALUE!</v>
          </cell>
          <cell r="BA191" t="e">
            <v>#VALUE!</v>
          </cell>
          <cell r="BB191" t="e">
            <v>#VALUE!</v>
          </cell>
          <cell r="BC191" t="e">
            <v>#VALUE!</v>
          </cell>
          <cell r="BD191" t="e">
            <v>#VALUE!</v>
          </cell>
          <cell r="BE191" t="e">
            <v>#VALUE!</v>
          </cell>
          <cell r="BF191" t="e">
            <v>#VALUE!</v>
          </cell>
          <cell r="BG191" t="e">
            <v>#VALUE!</v>
          </cell>
          <cell r="BH191" t="e">
            <v>#VALUE!</v>
          </cell>
          <cell r="BI191" t="e">
            <v>#VALUE!</v>
          </cell>
          <cell r="BJ191" t="e">
            <v>#VALUE!</v>
          </cell>
          <cell r="BK191">
            <v>-55.821768406411024</v>
          </cell>
          <cell r="BL191">
            <v>8.8737201365187701</v>
          </cell>
          <cell r="BM191">
            <v>8.8737201365187701</v>
          </cell>
          <cell r="BN191">
            <v>-0.62499999999999778</v>
          </cell>
          <cell r="BO191">
            <v>21.621621621621621</v>
          </cell>
          <cell r="BP191">
            <v>8.6805555555555571</v>
          </cell>
          <cell r="BQ191">
            <v>-0.27548209366391463</v>
          </cell>
          <cell r="BR191">
            <v>4.748603351955305</v>
          </cell>
          <cell r="BS191">
            <v>5.5427251732101723</v>
          </cell>
          <cell r="BT191">
            <v>-0.63694267515922443</v>
          </cell>
          <cell r="BU191">
            <v>-2.7397260273972601</v>
          </cell>
          <cell r="BV191">
            <v>-2.7559055118110298</v>
          </cell>
          <cell r="BW191">
            <v>32.38019592268995</v>
          </cell>
          <cell r="BX191">
            <v>-10.971786833855813</v>
          </cell>
          <cell r="BY191">
            <v>-10.971786833855813</v>
          </cell>
          <cell r="BZ191">
            <v>-5.3459119496855445</v>
          </cell>
          <cell r="CA191">
            <v>-9.4444444444444322</v>
          </cell>
          <cell r="CB191">
            <v>5.4313099041533697</v>
          </cell>
          <cell r="CC191">
            <v>0.27624309392264568</v>
          </cell>
          <cell r="CD191">
            <v>6.1333333333333462</v>
          </cell>
          <cell r="CE191">
            <v>-7.0021881838074451</v>
          </cell>
          <cell r="CF191">
            <v>-16.025641025641026</v>
          </cell>
          <cell r="CG191">
            <v>-26.156941649899402</v>
          </cell>
          <cell r="CH191">
            <v>-20.850202429149789</v>
          </cell>
          <cell r="CI191">
            <v>3.1183783783783836</v>
          </cell>
          <cell r="CJ191">
            <v>50</v>
          </cell>
          <cell r="CK191">
            <v>50</v>
          </cell>
          <cell r="CL191">
            <v>20.598006644518275</v>
          </cell>
          <cell r="CM191">
            <v>26.073619631901824</v>
          </cell>
          <cell r="CN191">
            <v>23.030303030303024</v>
          </cell>
          <cell r="CO191">
            <v>11.2947658402204</v>
          </cell>
          <cell r="CP191">
            <v>18.090452261306524</v>
          </cell>
          <cell r="CQ191">
            <v>-4.9411764705882266</v>
          </cell>
          <cell r="CR191">
            <v>12.213740458015266</v>
          </cell>
          <cell r="CS191">
            <v>23.160762942779289</v>
          </cell>
          <cell r="CT191">
            <v>22.762148337595889</v>
          </cell>
          <cell r="CU191">
            <v>48.871147828001391</v>
          </cell>
          <cell r="CV191">
            <v>-26.760563380281688</v>
          </cell>
          <cell r="CW191">
            <v>-26.760563380281688</v>
          </cell>
          <cell r="CX191" t="e">
            <v>#VALUE!</v>
          </cell>
          <cell r="CY191" t="e">
            <v>#VALUE!</v>
          </cell>
          <cell r="CZ191">
            <v>-27.832512315270939</v>
          </cell>
          <cell r="DA191" t="e">
            <v>#VALUE!</v>
          </cell>
          <cell r="DB191" t="e">
            <v>#VALUE!</v>
          </cell>
          <cell r="DC191">
            <v>-14.108910891089121</v>
          </cell>
          <cell r="DD191" t="e">
            <v>#VALUE!</v>
          </cell>
          <cell r="DE191" t="e">
            <v>#VALUE!</v>
          </cell>
          <cell r="DF191">
            <v>-4.9999999999999929</v>
          </cell>
          <cell r="DG191">
            <v>-1.4084507042253391</v>
          </cell>
          <cell r="DH191">
            <v>-3.8461538461538547</v>
          </cell>
          <cell r="DI191">
            <v>-3.8461538461538547</v>
          </cell>
          <cell r="DJ191" t="e">
            <v>#VALUE!</v>
          </cell>
          <cell r="DK191" t="e">
            <v>#VALUE!</v>
          </cell>
          <cell r="DL191">
            <v>103.41296928327645</v>
          </cell>
          <cell r="DM191" t="e">
            <v>#VALUE!</v>
          </cell>
          <cell r="DN191" t="e">
            <v>#VALUE!</v>
          </cell>
          <cell r="DO191">
            <v>98.559077809798268</v>
          </cell>
          <cell r="DP191" t="e">
            <v>#VALUE!</v>
          </cell>
          <cell r="DQ191" t="e">
            <v>#VALUE!</v>
          </cell>
          <cell r="DR191">
            <v>63.596491228070164</v>
          </cell>
          <cell r="DS191">
            <v>10.714285714285698</v>
          </cell>
          <cell r="DT191">
            <v>93</v>
          </cell>
          <cell r="DU191">
            <v>93</v>
          </cell>
          <cell r="DV191" t="e">
            <v>#VALUE!</v>
          </cell>
          <cell r="DW191" t="e">
            <v>#VALUE!</v>
          </cell>
          <cell r="DX191">
            <v>13.087248322147671</v>
          </cell>
          <cell r="DY191" t="e">
            <v>#VALUE!</v>
          </cell>
          <cell r="DZ191" t="e">
            <v>#VALUE!</v>
          </cell>
          <cell r="EA191">
            <v>13.933236574746033</v>
          </cell>
          <cell r="EB191" t="e">
            <v>#VALUE!</v>
          </cell>
          <cell r="EC191" t="e">
            <v>#VALUE!</v>
          </cell>
          <cell r="ED191">
            <v>6.3002680965147606</v>
          </cell>
          <cell r="EE191">
            <v>61.612903225806463</v>
          </cell>
          <cell r="EF191">
            <v>-20.034542314335045</v>
          </cell>
          <cell r="EG191">
            <v>-20.034542314335045</v>
          </cell>
          <cell r="EH191" t="e">
            <v>#VALUE!</v>
          </cell>
          <cell r="EI191" t="e">
            <v>#VALUE!</v>
          </cell>
          <cell r="EJ191">
            <v>-54.302670623145403</v>
          </cell>
          <cell r="EK191" t="e">
            <v>#VALUE!</v>
          </cell>
          <cell r="EL191" t="e">
            <v>#VALUE!</v>
          </cell>
          <cell r="EM191">
            <v>-53.121019108280265</v>
          </cell>
          <cell r="EN191" t="e">
            <v>#VALUE!</v>
          </cell>
          <cell r="EO191" t="e">
            <v>#VALUE!</v>
          </cell>
          <cell r="EP191">
            <v>-44.51450189155107</v>
          </cell>
          <cell r="EQ191" t="e">
            <v>#VALUE!</v>
          </cell>
          <cell r="ER191">
            <v>-28.077753779697623</v>
          </cell>
          <cell r="ES191">
            <v>-28.077753779697623</v>
          </cell>
          <cell r="ET191" t="e">
            <v>#VALUE!</v>
          </cell>
          <cell r="EU191" t="e">
            <v>#VALUE!</v>
          </cell>
          <cell r="EV191" t="e">
            <v>#VALUE!</v>
          </cell>
          <cell r="EW191" t="e">
            <v>#VALUE!</v>
          </cell>
          <cell r="EX191" t="e">
            <v>#VALUE!</v>
          </cell>
          <cell r="EY191" t="e">
            <v>#VALUE!</v>
          </cell>
          <cell r="EZ191" t="e">
            <v>#VALUE!</v>
          </cell>
          <cell r="FA191" t="e">
            <v>#VALUE!</v>
          </cell>
          <cell r="FB191" t="e">
            <v>#VALUE!</v>
          </cell>
          <cell r="FC191" t="e">
            <v>#VALUE!</v>
          </cell>
          <cell r="FD191" t="e">
            <v>#VALUE!</v>
          </cell>
          <cell r="FE191" t="e">
            <v>#VALUE!</v>
          </cell>
          <cell r="FF191" t="e">
            <v>#VALUE!</v>
          </cell>
          <cell r="FG191" t="e">
            <v>#VALUE!</v>
          </cell>
          <cell r="FH191" t="e">
            <v>#VALUE!</v>
          </cell>
          <cell r="FI191" t="e">
            <v>#VALUE!</v>
          </cell>
          <cell r="FJ191" t="e">
            <v>#VALUE!</v>
          </cell>
          <cell r="FK191" t="e">
            <v>#VALUE!</v>
          </cell>
          <cell r="FL191" t="e">
            <v>#VALUE!</v>
          </cell>
          <cell r="FM191" t="e">
            <v>#VALUE!</v>
          </cell>
          <cell r="FN191" t="e">
            <v>#VALUE!</v>
          </cell>
          <cell r="FO191" t="e">
            <v>#VALUE!</v>
          </cell>
        </row>
        <row r="192">
          <cell r="R192">
            <v>-7.0753255764965495</v>
          </cell>
          <cell r="S192">
            <v>-8.3914804332975272</v>
          </cell>
          <cell r="T192">
            <v>-7.8947051237238997</v>
          </cell>
          <cell r="U192">
            <v>-6.8451339711187114</v>
          </cell>
          <cell r="V192">
            <v>-5.8843791944315882</v>
          </cell>
          <cell r="W192">
            <v>-5.0444505109731637</v>
          </cell>
          <cell r="X192">
            <v>-4.9446353570064776</v>
          </cell>
          <cell r="Y192">
            <v>-4.6682140094030933</v>
          </cell>
          <cell r="Z192">
            <v>-2.6052793998955437</v>
          </cell>
          <cell r="AA192">
            <v>-1.0765989760674</v>
          </cell>
          <cell r="AB192">
            <v>7.5538732731173397</v>
          </cell>
          <cell r="AC192">
            <v>7.5538732731173397</v>
          </cell>
          <cell r="AD192">
            <v>9.8315842811995893</v>
          </cell>
          <cell r="AE192">
            <v>10.976470431575148</v>
          </cell>
          <cell r="AF192">
            <v>8.5674653545676946</v>
          </cell>
          <cell r="AG192">
            <v>11.502648380537961</v>
          </cell>
          <cell r="AH192">
            <v>10.328768852148663</v>
          </cell>
          <cell r="AI192">
            <v>10.451119361007976</v>
          </cell>
          <cell r="AJ192">
            <v>11.476953203454499</v>
          </cell>
          <cell r="AK192">
            <v>13.21838362903125</v>
          </cell>
          <cell r="AL192">
            <v>12.786233959320947</v>
          </cell>
          <cell r="AM192">
            <v>5.9900912501392733</v>
          </cell>
          <cell r="AN192">
            <v>5.8532061136591818</v>
          </cell>
          <cell r="AO192">
            <v>5.8532061136591818</v>
          </cell>
          <cell r="AP192">
            <v>0.61797343564091722</v>
          </cell>
          <cell r="AQ192">
            <v>-0.38156947444204503</v>
          </cell>
          <cell r="AR192">
            <v>2.2274721565980649</v>
          </cell>
          <cell r="AS192">
            <v>-0.83508519262708303</v>
          </cell>
          <cell r="AT192">
            <v>-1.9435134238552254</v>
          </cell>
          <cell r="AU192">
            <v>-3.202734207012059</v>
          </cell>
          <cell r="AV192">
            <v>-3.3308185165583759</v>
          </cell>
          <cell r="AW192">
            <v>-3.0602117335685852</v>
          </cell>
          <cell r="AX192">
            <v>-3.6002550000540201</v>
          </cell>
          <cell r="AY192">
            <v>-3.8886576005235596</v>
          </cell>
          <cell r="AZ192">
            <v>-6.4753468721494016</v>
          </cell>
          <cell r="BA192">
            <v>-6.4753468721494016</v>
          </cell>
          <cell r="BB192">
            <v>-3.2736048265460171</v>
          </cell>
          <cell r="BC192">
            <v>-1.6152345161523529</v>
          </cell>
          <cell r="BD192">
            <v>-0.66735839268028396</v>
          </cell>
          <cell r="BE192">
            <v>-0.14640431014288913</v>
          </cell>
          <cell r="BF192">
            <v>1.1432571161922533</v>
          </cell>
          <cell r="BG192">
            <v>3.5670860028995</v>
          </cell>
          <cell r="BH192">
            <v>1.7577374226840137</v>
          </cell>
          <cell r="BI192">
            <v>0.9703657357374551</v>
          </cell>
          <cell r="BJ192">
            <v>1.4156494838427847</v>
          </cell>
          <cell r="BK192">
            <v>4.2465937052873715</v>
          </cell>
          <cell r="BL192">
            <v>6.3795305506959998</v>
          </cell>
          <cell r="BM192">
            <v>6.3795305506959998</v>
          </cell>
          <cell r="BN192">
            <v>9.1259653571690524</v>
          </cell>
          <cell r="BO192">
            <v>9.9212063857801134</v>
          </cell>
          <cell r="BP192">
            <v>8.8120657515675447</v>
          </cell>
          <cell r="BQ192">
            <v>10.685212992966097</v>
          </cell>
          <cell r="BR192">
            <v>10.822380262095388</v>
          </cell>
          <cell r="BS192">
            <v>10.483940206244569</v>
          </cell>
          <cell r="BT192">
            <v>12.588389349628981</v>
          </cell>
          <cell r="BU192">
            <v>11.710945400587857</v>
          </cell>
          <cell r="BV192">
            <v>11.793311945859486</v>
          </cell>
          <cell r="BW192">
            <v>9.6504556567796218</v>
          </cell>
          <cell r="BX192">
            <v>13.333736896798731</v>
          </cell>
          <cell r="BY192">
            <v>13.333736896798731</v>
          </cell>
          <cell r="BZ192">
            <v>12.852890339927004</v>
          </cell>
          <cell r="CA192">
            <v>12.999129710558588</v>
          </cell>
          <cell r="CB192">
            <v>12.601115823996633</v>
          </cell>
          <cell r="CC192">
            <v>13.403248839700099</v>
          </cell>
          <cell r="CD192">
            <v>13.956509906857107</v>
          </cell>
          <cell r="CE192">
            <v>14.479739589179497</v>
          </cell>
          <cell r="CF192">
            <v>15.313638830735844</v>
          </cell>
          <cell r="CG192">
            <v>14.887730756865603</v>
          </cell>
          <cell r="CH192">
            <v>15.413623996228898</v>
          </cell>
          <cell r="CI192">
            <v>14.834570827689442</v>
          </cell>
          <cell r="CJ192">
            <v>20.063561019468889</v>
          </cell>
          <cell r="CK192">
            <v>20.063561019468889</v>
          </cell>
          <cell r="CL192">
            <v>19.611997447351648</v>
          </cell>
          <cell r="CM192">
            <v>18.32681860341858</v>
          </cell>
          <cell r="CN192">
            <v>19.571726112991385</v>
          </cell>
          <cell r="CO192">
            <v>18.120213762327154</v>
          </cell>
          <cell r="CP192">
            <v>18.427843986164284</v>
          </cell>
          <cell r="CQ192">
            <v>17.75739702987471</v>
          </cell>
          <cell r="CR192">
            <v>18.696581196581175</v>
          </cell>
          <cell r="CS192">
            <v>20.519164917706846</v>
          </cell>
          <cell r="CT192">
            <v>18.970743137212743</v>
          </cell>
          <cell r="CU192">
            <v>16.311335931166827</v>
          </cell>
          <cell r="CV192">
            <v>14.359647366743044</v>
          </cell>
          <cell r="CW192">
            <v>14.359647366743044</v>
          </cell>
          <cell r="CX192">
            <v>-100</v>
          </cell>
          <cell r="CY192">
            <v>-100</v>
          </cell>
          <cell r="CZ192">
            <v>16.166784606172779</v>
          </cell>
          <cell r="DA192">
            <v>-100</v>
          </cell>
          <cell r="DB192">
            <v>-100</v>
          </cell>
          <cell r="DC192">
            <v>17.14777974905688</v>
          </cell>
          <cell r="DD192">
            <v>-100</v>
          </cell>
          <cell r="DE192">
            <v>-100</v>
          </cell>
          <cell r="DF192">
            <v>20.59663197455912</v>
          </cell>
          <cell r="DG192">
            <v>21.039884709304623</v>
          </cell>
          <cell r="DH192">
            <v>16.713780002334055</v>
          </cell>
          <cell r="DI192">
            <v>16.713780002334055</v>
          </cell>
          <cell r="DJ192" t="e">
            <v>#DIV/0!</v>
          </cell>
          <cell r="DK192" t="e">
            <v>#DIV/0!</v>
          </cell>
          <cell r="DL192">
            <v>17.37090576823952</v>
          </cell>
          <cell r="DM192" t="e">
            <v>#DIV/0!</v>
          </cell>
          <cell r="DN192" t="e">
            <v>#DIV/0!</v>
          </cell>
          <cell r="DO192">
            <v>16.856930411582027</v>
          </cell>
          <cell r="DP192" t="e">
            <v>#DIV/0!</v>
          </cell>
          <cell r="DQ192" t="e">
            <v>#DIV/0!</v>
          </cell>
          <cell r="DR192">
            <v>13.61890635222669</v>
          </cell>
          <cell r="DS192">
            <v>16.436166401164186</v>
          </cell>
          <cell r="DT192">
            <v>11.04895648744284</v>
          </cell>
          <cell r="DU192">
            <v>11.04895648744284</v>
          </cell>
          <cell r="DV192" t="e">
            <v>#DIV/0!</v>
          </cell>
          <cell r="DW192" t="e">
            <v>#DIV/0!</v>
          </cell>
          <cell r="DX192">
            <v>4.7303939915662285</v>
          </cell>
          <cell r="DY192" t="e">
            <v>#DIV/0!</v>
          </cell>
          <cell r="DZ192" t="e">
            <v>#DIV/0!</v>
          </cell>
          <cell r="EA192">
            <v>3.9399071752068027</v>
          </cell>
          <cell r="EB192" t="e">
            <v>#DIV/0!</v>
          </cell>
          <cell r="EC192" t="e">
            <v>#DIV/0!</v>
          </cell>
          <cell r="ED192">
            <v>3.7828903990364759</v>
          </cell>
          <cell r="EE192">
            <v>0.18746893270527032</v>
          </cell>
          <cell r="EF192">
            <v>-8.8756271666324711</v>
          </cell>
          <cell r="EG192">
            <v>-8.8756271666324711</v>
          </cell>
          <cell r="EH192" t="e">
            <v>#DIV/0!</v>
          </cell>
          <cell r="EI192" t="e">
            <v>#DIV/0!</v>
          </cell>
          <cell r="EJ192">
            <v>-6.1730454008310121</v>
          </cell>
          <cell r="EK192" t="e">
            <v>#DIV/0!</v>
          </cell>
          <cell r="EL192" t="e">
            <v>#DIV/0!</v>
          </cell>
          <cell r="EM192">
            <v>-3.9274026926903072</v>
          </cell>
          <cell r="EN192" t="e">
            <v>#DIV/0!</v>
          </cell>
          <cell r="EO192" t="e">
            <v>#DIV/0!</v>
          </cell>
          <cell r="EP192">
            <v>-0.3324806017687143</v>
          </cell>
          <cell r="EQ192">
            <v>-100</v>
          </cell>
          <cell r="ER192">
            <v>8.9595090138556479</v>
          </cell>
          <cell r="ES192">
            <v>8.9595090138556479</v>
          </cell>
          <cell r="ET192" t="e">
            <v>#DIV/0!</v>
          </cell>
          <cell r="EU192" t="e">
            <v>#DIV/0!</v>
          </cell>
          <cell r="EV192">
            <v>-100</v>
          </cell>
          <cell r="EW192" t="e">
            <v>#DIV/0!</v>
          </cell>
          <cell r="EX192" t="e">
            <v>#DIV/0!</v>
          </cell>
          <cell r="EY192">
            <v>-100</v>
          </cell>
          <cell r="EZ192" t="e">
            <v>#DIV/0!</v>
          </cell>
          <cell r="FA192" t="e">
            <v>#DIV/0!</v>
          </cell>
          <cell r="FB192">
            <v>-100</v>
          </cell>
          <cell r="FC192" t="e">
            <v>#DIV/0!</v>
          </cell>
          <cell r="FD192">
            <v>-100</v>
          </cell>
          <cell r="FE192">
            <v>-100</v>
          </cell>
          <cell r="FF192" t="e">
            <v>#DIV/0!</v>
          </cell>
          <cell r="FG192" t="e">
            <v>#DIV/0!</v>
          </cell>
          <cell r="FH192" t="e">
            <v>#DIV/0!</v>
          </cell>
          <cell r="FI192" t="e">
            <v>#DIV/0!</v>
          </cell>
          <cell r="FJ192" t="e">
            <v>#DIV/0!</v>
          </cell>
          <cell r="FK192" t="e">
            <v>#DIV/0!</v>
          </cell>
          <cell r="FL192" t="e">
            <v>#DIV/0!</v>
          </cell>
          <cell r="FM192" t="e">
            <v>#DIV/0!</v>
          </cell>
          <cell r="FN192" t="e">
            <v>#DIV/0!</v>
          </cell>
          <cell r="FO192" t="e">
            <v>#DIV/0!</v>
          </cell>
        </row>
        <row r="193">
          <cell r="R193">
            <v>6.5867003367003463</v>
          </cell>
          <cell r="S193">
            <v>1.2012813667912514</v>
          </cell>
          <cell r="T193">
            <v>1.7266281512605008</v>
          </cell>
          <cell r="U193">
            <v>0.69042609153078249</v>
          </cell>
          <cell r="V193">
            <v>-0.85803432137285807</v>
          </cell>
          <cell r="W193">
            <v>2.2082432343883296</v>
          </cell>
          <cell r="X193">
            <v>-1.4068368451206292</v>
          </cell>
          <cell r="Y193">
            <v>-5.0453411234861019</v>
          </cell>
          <cell r="Z193">
            <v>-4.8389072644861031</v>
          </cell>
          <cell r="AA193">
            <v>-1.2581428024013186</v>
          </cell>
          <cell r="AB193">
            <v>1.4591977869986117</v>
          </cell>
          <cell r="AC193">
            <v>1.4591977869986117</v>
          </cell>
          <cell r="AD193">
            <v>1.8887792036854201</v>
          </cell>
          <cell r="AE193">
            <v>-0.22421524663676085</v>
          </cell>
          <cell r="AF193">
            <v>2.5814778960953078E-2</v>
          </cell>
          <cell r="AG193">
            <v>2.1354404754130529</v>
          </cell>
          <cell r="AH193">
            <v>2.4849200104904323</v>
          </cell>
          <cell r="AI193">
            <v>2.00025644313373</v>
          </cell>
          <cell r="AJ193">
            <v>0.70377066115703268</v>
          </cell>
          <cell r="AK193">
            <v>1.807460581976672</v>
          </cell>
          <cell r="AL193">
            <v>4.5185375901132918</v>
          </cell>
          <cell r="AM193">
            <v>-1.8494275920056924</v>
          </cell>
          <cell r="AN193">
            <v>2.024401881262361</v>
          </cell>
          <cell r="AO193">
            <v>2.024401881262361</v>
          </cell>
          <cell r="AP193">
            <v>2.5771864100245567</v>
          </cell>
          <cell r="AQ193">
            <v>4.2498347653668223</v>
          </cell>
          <cell r="AR193">
            <v>5.4906768178592191</v>
          </cell>
          <cell r="AS193">
            <v>5.9718670076726488</v>
          </cell>
          <cell r="AT193">
            <v>4.8109525942038101</v>
          </cell>
          <cell r="AU193">
            <v>3.2683846637334923</v>
          </cell>
          <cell r="AV193">
            <v>7.4757966275565968</v>
          </cell>
          <cell r="AW193">
            <v>5.4835054142533313</v>
          </cell>
          <cell r="AX193">
            <v>5.4132282300775936</v>
          </cell>
          <cell r="AY193">
            <v>3.7748648110781602</v>
          </cell>
          <cell r="AZ193">
            <v>1.8973810796365731</v>
          </cell>
          <cell r="BA193">
            <v>1.8973810796365731</v>
          </cell>
          <cell r="BB193">
            <v>-3.8536616082110675</v>
          </cell>
          <cell r="BC193">
            <v>-1.5089076269574564</v>
          </cell>
          <cell r="BD193">
            <v>-1.706422018348619</v>
          </cell>
          <cell r="BE193">
            <v>-3.6502956437794221</v>
          </cell>
          <cell r="BF193">
            <v>-1.806750900323506</v>
          </cell>
          <cell r="BG193">
            <v>-1.132075471698113</v>
          </cell>
          <cell r="BH193">
            <v>-6.12062280021477</v>
          </cell>
          <cell r="BI193">
            <v>1.7547000895255183</v>
          </cell>
          <cell r="BJ193">
            <v>3.3066542034234869</v>
          </cell>
          <cell r="BK193">
            <v>5.2183853362524957</v>
          </cell>
          <cell r="BL193">
            <v>5.605822187254117</v>
          </cell>
          <cell r="BM193">
            <v>5.605822187254117</v>
          </cell>
          <cell r="BN193">
            <v>9.417774575938175</v>
          </cell>
          <cell r="BO193">
            <v>8.0463469584808536</v>
          </cell>
          <cell r="BP193">
            <v>8.8606807292638923</v>
          </cell>
          <cell r="BQ193">
            <v>9.0299956165069908</v>
          </cell>
          <cell r="BR193">
            <v>8.5970037918816402</v>
          </cell>
          <cell r="BS193">
            <v>7.3627185422309838</v>
          </cell>
          <cell r="BT193">
            <v>11.952722882379096</v>
          </cell>
          <cell r="BU193">
            <v>5.3786145815003961</v>
          </cell>
          <cell r="BV193">
            <v>3.9812249052762594</v>
          </cell>
          <cell r="BW193">
            <v>4.8239664679181615</v>
          </cell>
          <cell r="BX193">
            <v>0.10554417334078803</v>
          </cell>
          <cell r="BY193">
            <v>0.10554417334078803</v>
          </cell>
          <cell r="BZ193">
            <v>0.56263841503561007</v>
          </cell>
          <cell r="CA193">
            <v>0.41703902293714901</v>
          </cell>
          <cell r="CB193">
            <v>2.2120605887396394</v>
          </cell>
          <cell r="CC193">
            <v>3.4863017632531079</v>
          </cell>
          <cell r="CD193">
            <v>4.9799656554092797</v>
          </cell>
          <cell r="CE193">
            <v>7.1330275229357865</v>
          </cell>
          <cell r="CF193">
            <v>6.9020320127142654</v>
          </cell>
          <cell r="CG193">
            <v>5.6272960035622877</v>
          </cell>
          <cell r="CH193">
            <v>8.353728177516718</v>
          </cell>
          <cell r="CI193">
            <v>15.037549657435667</v>
          </cell>
          <cell r="CJ193">
            <v>21.818407343091039</v>
          </cell>
          <cell r="CK193">
            <v>21.818407343091039</v>
          </cell>
          <cell r="CL193">
            <v>21.290399380989243</v>
          </cell>
          <cell r="CM193">
            <v>25.476119845743096</v>
          </cell>
          <cell r="CN193">
            <v>20.299742758080754</v>
          </cell>
          <cell r="CO193">
            <v>19.597069597069595</v>
          </cell>
          <cell r="CP193">
            <v>18.620501635768804</v>
          </cell>
          <cell r="CQ193">
            <v>15.457075572682498</v>
          </cell>
          <cell r="CR193">
            <v>18.923223956674097</v>
          </cell>
          <cell r="CS193">
            <v>23.02260631290509</v>
          </cell>
          <cell r="CT193">
            <v>19.66571299503088</v>
          </cell>
          <cell r="CU193">
            <v>15.095076931577346</v>
          </cell>
          <cell r="CV193">
            <v>19.045922003869254</v>
          </cell>
          <cell r="CW193">
            <v>19.045922003869254</v>
          </cell>
          <cell r="CX193" t="e">
            <v>#VALUE!</v>
          </cell>
          <cell r="CY193" t="e">
            <v>#VALUE!</v>
          </cell>
          <cell r="CZ193">
            <v>19.138155448121985</v>
          </cell>
          <cell r="DA193" t="e">
            <v>#VALUE!</v>
          </cell>
          <cell r="DB193" t="e">
            <v>#VALUE!</v>
          </cell>
          <cell r="DC193">
            <v>20.373632486556637</v>
          </cell>
          <cell r="DD193" t="e">
            <v>#VALUE!</v>
          </cell>
          <cell r="DE193" t="e">
            <v>#VALUE!</v>
          </cell>
          <cell r="DF193">
            <v>30.925716203179388</v>
          </cell>
          <cell r="DG193">
            <v>32.643388268034968</v>
          </cell>
          <cell r="DH193">
            <v>21.430098789719022</v>
          </cell>
          <cell r="DI193">
            <v>21.430098789719022</v>
          </cell>
          <cell r="DJ193" t="e">
            <v>#VALUE!</v>
          </cell>
          <cell r="DK193" t="e">
            <v>#VALUE!</v>
          </cell>
          <cell r="DL193">
            <v>28.811112411721073</v>
          </cell>
          <cell r="DM193" t="e">
            <v>#VALUE!</v>
          </cell>
          <cell r="DN193" t="e">
            <v>#VALUE!</v>
          </cell>
          <cell r="DO193">
            <v>34.790310779065734</v>
          </cell>
          <cell r="DP193" t="e">
            <v>#VALUE!</v>
          </cell>
          <cell r="DQ193" t="e">
            <v>#VALUE!</v>
          </cell>
          <cell r="DR193">
            <v>25.44371115525086</v>
          </cell>
          <cell r="DS193">
            <v>17.86978756884341</v>
          </cell>
          <cell r="DT193">
            <v>19.461858139043464</v>
          </cell>
          <cell r="DU193">
            <v>19.461858139043464</v>
          </cell>
          <cell r="DV193" t="e">
            <v>#VALUE!</v>
          </cell>
          <cell r="DW193" t="e">
            <v>#VALUE!</v>
          </cell>
          <cell r="DX193">
            <v>10.665495410898739</v>
          </cell>
          <cell r="DY193" t="e">
            <v>#VALUE!</v>
          </cell>
          <cell r="DZ193" t="e">
            <v>#VALUE!</v>
          </cell>
          <cell r="EA193">
            <v>4.4598725750692791</v>
          </cell>
          <cell r="EB193" t="e">
            <v>#VALUE!</v>
          </cell>
          <cell r="EC193" t="e">
            <v>#VALUE!</v>
          </cell>
          <cell r="ED193">
            <v>2.4440698743487532</v>
          </cell>
          <cell r="EE193">
            <v>6.0659157279933318</v>
          </cell>
          <cell r="EF193">
            <v>1.4033018867924518</v>
          </cell>
          <cell r="EG193">
            <v>1.4033018867924518</v>
          </cell>
          <cell r="EH193" t="e">
            <v>#VALUE!</v>
          </cell>
          <cell r="EI193" t="e">
            <v>#VALUE!</v>
          </cell>
          <cell r="EJ193">
            <v>-4.3001040127004897</v>
          </cell>
          <cell r="EK193" t="e">
            <v>#VALUE!</v>
          </cell>
          <cell r="EL193" t="e">
            <v>#VALUE!</v>
          </cell>
          <cell r="EM193">
            <v>3.7962912313330932</v>
          </cell>
          <cell r="EN193" t="e">
            <v>#VALUE!</v>
          </cell>
          <cell r="EO193" t="e">
            <v>#VALUE!</v>
          </cell>
          <cell r="EP193">
            <v>3.3455488245705878</v>
          </cell>
          <cell r="EQ193" t="e">
            <v>#VALUE!</v>
          </cell>
          <cell r="ER193">
            <v>6.8932434003954102</v>
          </cell>
          <cell r="ES193">
            <v>6.8932434003954102</v>
          </cell>
          <cell r="ET193" t="e">
            <v>#VALUE!</v>
          </cell>
          <cell r="EU193" t="e">
            <v>#VALUE!</v>
          </cell>
          <cell r="EV193" t="e">
            <v>#VALUE!</v>
          </cell>
          <cell r="EW193" t="e">
            <v>#VALUE!</v>
          </cell>
          <cell r="EX193" t="e">
            <v>#VALUE!</v>
          </cell>
          <cell r="EY193" t="e">
            <v>#VALUE!</v>
          </cell>
          <cell r="EZ193" t="e">
            <v>#VALUE!</v>
          </cell>
          <cell r="FA193" t="e">
            <v>#VALUE!</v>
          </cell>
          <cell r="FB193" t="e">
            <v>#VALUE!</v>
          </cell>
          <cell r="FC193" t="e">
            <v>#VALUE!</v>
          </cell>
          <cell r="FD193" t="e">
            <v>#VALUE!</v>
          </cell>
          <cell r="FE193" t="e">
            <v>#VALUE!</v>
          </cell>
          <cell r="FF193" t="e">
            <v>#VALUE!</v>
          </cell>
          <cell r="FG193" t="e">
            <v>#VALUE!</v>
          </cell>
          <cell r="FH193" t="e">
            <v>#VALUE!</v>
          </cell>
          <cell r="FI193" t="e">
            <v>#VALUE!</v>
          </cell>
          <cell r="FJ193" t="e">
            <v>#VALUE!</v>
          </cell>
          <cell r="FK193" t="e">
            <v>#VALUE!</v>
          </cell>
          <cell r="FL193" t="e">
            <v>#VALUE!</v>
          </cell>
          <cell r="FM193" t="e">
            <v>#VALUE!</v>
          </cell>
          <cell r="FN193" t="e">
            <v>#VALUE!</v>
          </cell>
          <cell r="FO193" t="e">
            <v>#VALUE!</v>
          </cell>
        </row>
        <row r="194">
          <cell r="R194">
            <v>16.495375128468659</v>
          </cell>
          <cell r="S194">
            <v>2.759234534935473</v>
          </cell>
          <cell r="T194">
            <v>2.810356273511827</v>
          </cell>
          <cell r="U194">
            <v>30.120481927710841</v>
          </cell>
          <cell r="V194">
            <v>31.113370615149982</v>
          </cell>
          <cell r="W194">
            <v>32.184750733137847</v>
          </cell>
          <cell r="X194">
            <v>17.767079321412194</v>
          </cell>
          <cell r="Y194">
            <v>0.26514378951663087</v>
          </cell>
          <cell r="Z194">
            <v>-8.9492207139265982</v>
          </cell>
          <cell r="AA194">
            <v>-5.8612891066716966</v>
          </cell>
          <cell r="AB194">
            <v>18.443472254202177</v>
          </cell>
          <cell r="AC194">
            <v>18.443472254202177</v>
          </cell>
          <cell r="AD194">
            <v>16.916629907366577</v>
          </cell>
          <cell r="AE194">
            <v>-0.23819835426591718</v>
          </cell>
          <cell r="AF194">
            <v>-5.8329746018080053</v>
          </cell>
          <cell r="AG194">
            <v>-7.2104018912529488</v>
          </cell>
          <cell r="AH194">
            <v>3.6642109344707352</v>
          </cell>
          <cell r="AI194">
            <v>5.9160658162322077</v>
          </cell>
          <cell r="AJ194">
            <v>19.057815845824422</v>
          </cell>
          <cell r="AK194">
            <v>32.770545158665577</v>
          </cell>
          <cell r="AL194">
            <v>31.621571875575192</v>
          </cell>
          <cell r="AM194">
            <v>17.579059059059055</v>
          </cell>
          <cell r="AN194">
            <v>-1.3608087091757426</v>
          </cell>
          <cell r="AO194">
            <v>-1.3608087091757426</v>
          </cell>
          <cell r="AP194">
            <v>-6.5647990945104651</v>
          </cell>
          <cell r="AQ194">
            <v>3.4295637074017726</v>
          </cell>
          <cell r="AR194">
            <v>12.274285714285703</v>
          </cell>
          <cell r="AS194">
            <v>-5.2653927813163577</v>
          </cell>
          <cell r="AT194">
            <v>-12.081541051056677</v>
          </cell>
          <cell r="AU194">
            <v>-24.24506894746029</v>
          </cell>
          <cell r="AV194">
            <v>-28.351863963374758</v>
          </cell>
          <cell r="AW194">
            <v>-20.530105714723458</v>
          </cell>
          <cell r="AX194">
            <v>-20.934135086001959</v>
          </cell>
          <cell r="AY194">
            <v>4.1776078421623897</v>
          </cell>
          <cell r="AZ194">
            <v>-8.8293259755616749</v>
          </cell>
          <cell r="BA194">
            <v>-8.8293259755616749</v>
          </cell>
          <cell r="BB194">
            <v>-6.6626287098728092</v>
          </cell>
          <cell r="BC194">
            <v>-3.3368310598111184</v>
          </cell>
          <cell r="BD194">
            <v>-9.6905537459283426</v>
          </cell>
          <cell r="BE194">
            <v>-11.497086508292242</v>
          </cell>
          <cell r="BF194">
            <v>-18.272707934482014</v>
          </cell>
          <cell r="BG194">
            <v>-6.7050691244239573</v>
          </cell>
          <cell r="BH194">
            <v>-16.955727978092195</v>
          </cell>
          <cell r="BI194">
            <v>-14.073645652593026</v>
          </cell>
          <cell r="BJ194">
            <v>-20.374955783516103</v>
          </cell>
          <cell r="BK194">
            <v>51.154038259500645</v>
          </cell>
          <cell r="BL194">
            <v>-10.397751837440572</v>
          </cell>
          <cell r="BM194">
            <v>-10.397751837440572</v>
          </cell>
          <cell r="BN194">
            <v>-18.386329223447984</v>
          </cell>
          <cell r="BO194">
            <v>-12.96135475466782</v>
          </cell>
          <cell r="BP194">
            <v>-15.058611361587015</v>
          </cell>
          <cell r="BQ194">
            <v>-19.017472777918453</v>
          </cell>
          <cell r="BR194">
            <v>-15.044247787610631</v>
          </cell>
          <cell r="BS194">
            <v>-16.423808347740199</v>
          </cell>
          <cell r="BT194">
            <v>-17.257488320967298</v>
          </cell>
          <cell r="BU194">
            <v>-13.686336100516039</v>
          </cell>
          <cell r="BV194">
            <v>8.1297201243891735</v>
          </cell>
          <cell r="BW194">
            <v>-51.536782468382405</v>
          </cell>
          <cell r="BX194">
            <v>24.656212303980716</v>
          </cell>
          <cell r="BY194">
            <v>24.656212303980716</v>
          </cell>
          <cell r="BZ194">
            <v>33.18314338722503</v>
          </cell>
          <cell r="CA194">
            <v>31.229733100523816</v>
          </cell>
          <cell r="CB194">
            <v>25.291932059447998</v>
          </cell>
          <cell r="CC194">
            <v>34.521575984990619</v>
          </cell>
          <cell r="CD194">
            <v>24.969362745098046</v>
          </cell>
          <cell r="CE194">
            <v>9.1312056737588687</v>
          </cell>
          <cell r="CF194">
            <v>3.4207904350713969</v>
          </cell>
          <cell r="CG194">
            <v>-6.8105016896282784</v>
          </cell>
          <cell r="CH194">
            <v>-10.476581758422366</v>
          </cell>
          <cell r="CI194">
            <v>7.5162204373047548</v>
          </cell>
          <cell r="CJ194">
            <v>-9.6574414553899697</v>
          </cell>
          <cell r="CK194">
            <v>-9.6574414553899697</v>
          </cell>
          <cell r="CL194">
            <v>-10.308457711442799</v>
          </cell>
          <cell r="CM194">
            <v>-23.721725907622126</v>
          </cell>
          <cell r="CN194">
            <v>-22.940055073077737</v>
          </cell>
          <cell r="CO194">
            <v>-22.431427243142711</v>
          </cell>
          <cell r="CP194">
            <v>-22.799705810247605</v>
          </cell>
          <cell r="CQ194">
            <v>-22.231248307608997</v>
          </cell>
          <cell r="CR194">
            <v>-1.6056518946692355</v>
          </cell>
          <cell r="CS194">
            <v>11.827057182705737</v>
          </cell>
          <cell r="CT194">
            <v>-0.78017439192289428</v>
          </cell>
          <cell r="CU194">
            <v>14.030717115211711</v>
          </cell>
          <cell r="CV194">
            <v>-11.825192802056561</v>
          </cell>
          <cell r="CW194">
            <v>-11.825192802056561</v>
          </cell>
          <cell r="CX194" t="e">
            <v>#VALUE!</v>
          </cell>
          <cell r="CY194" t="e">
            <v>#VALUE!</v>
          </cell>
          <cell r="CZ194">
            <v>14.321055525013747</v>
          </cell>
          <cell r="DA194" t="e">
            <v>#VALUE!</v>
          </cell>
          <cell r="DB194" t="e">
            <v>#VALUE!</v>
          </cell>
          <cell r="DC194">
            <v>8.0431754874651809</v>
          </cell>
          <cell r="DD194" t="e">
            <v>#VALUE!</v>
          </cell>
          <cell r="DE194" t="e">
            <v>#VALUE!</v>
          </cell>
          <cell r="DF194">
            <v>8.0712303422756815</v>
          </cell>
          <cell r="DG194">
            <v>12.593266606005461</v>
          </cell>
          <cell r="DH194">
            <v>-4.5189504373177698</v>
          </cell>
          <cell r="DI194">
            <v>-4.5189504373177698</v>
          </cell>
          <cell r="DJ194" t="e">
            <v>#VALUE!</v>
          </cell>
          <cell r="DK194" t="e">
            <v>#VALUE!</v>
          </cell>
          <cell r="DL194">
            <v>-0.2644866554460279</v>
          </cell>
          <cell r="DM194" t="e">
            <v>#VALUE!</v>
          </cell>
          <cell r="DN194" t="e">
            <v>#VALUE!</v>
          </cell>
          <cell r="DO194">
            <v>12.504028359651942</v>
          </cell>
          <cell r="DP194" t="e">
            <v>#VALUE!</v>
          </cell>
          <cell r="DQ194" t="e">
            <v>#VALUE!</v>
          </cell>
          <cell r="DR194">
            <v>48.748127541194087</v>
          </cell>
          <cell r="DS194">
            <v>186.32616777113302</v>
          </cell>
          <cell r="DT194">
            <v>216.15776081424934</v>
          </cell>
          <cell r="DU194">
            <v>216.15776081424934</v>
          </cell>
          <cell r="DV194" t="e">
            <v>#VALUE!</v>
          </cell>
          <cell r="DW194" t="e">
            <v>#VALUE!</v>
          </cell>
          <cell r="DX194">
            <v>32.907425265188039</v>
          </cell>
          <cell r="DY194" t="e">
            <v>#VALUE!</v>
          </cell>
          <cell r="DZ194" t="e">
            <v>#VALUE!</v>
          </cell>
          <cell r="EA194">
            <v>29.561730163276991</v>
          </cell>
          <cell r="EB194" t="e">
            <v>#VALUE!</v>
          </cell>
          <cell r="EC194" t="e">
            <v>#VALUE!</v>
          </cell>
          <cell r="ED194">
            <v>12.962163717450736</v>
          </cell>
          <cell r="EE194">
            <v>-40</v>
          </cell>
          <cell r="EF194">
            <v>-57.657947686116692</v>
          </cell>
          <cell r="EG194">
            <v>-57.657947686116692</v>
          </cell>
          <cell r="EH194" t="e">
            <v>#VALUE!</v>
          </cell>
          <cell r="EI194" t="e">
            <v>#VALUE!</v>
          </cell>
          <cell r="EJ194">
            <v>4.84309813168875</v>
          </cell>
          <cell r="EK194" t="e">
            <v>#VALUE!</v>
          </cell>
          <cell r="EL194" t="e">
            <v>#VALUE!</v>
          </cell>
          <cell r="EM194">
            <v>22.573513154985637</v>
          </cell>
          <cell r="EN194" t="e">
            <v>#VALUE!</v>
          </cell>
          <cell r="EO194" t="e">
            <v>#VALUE!</v>
          </cell>
          <cell r="EP194">
            <v>29.775853285787047</v>
          </cell>
          <cell r="EQ194" t="e">
            <v>#VALUE!</v>
          </cell>
          <cell r="ER194">
            <v>38.376734461129061</v>
          </cell>
          <cell r="ES194">
            <v>38.376734461129061</v>
          </cell>
          <cell r="ET194" t="e">
            <v>#VALUE!</v>
          </cell>
          <cell r="EU194" t="e">
            <v>#VALUE!</v>
          </cell>
          <cell r="EV194" t="e">
            <v>#VALUE!</v>
          </cell>
          <cell r="EW194" t="e">
            <v>#VALUE!</v>
          </cell>
          <cell r="EX194" t="e">
            <v>#VALUE!</v>
          </cell>
          <cell r="EY194" t="e">
            <v>#VALUE!</v>
          </cell>
          <cell r="EZ194" t="e">
            <v>#VALUE!</v>
          </cell>
          <cell r="FA194" t="e">
            <v>#VALUE!</v>
          </cell>
          <cell r="FB194" t="e">
            <v>#VALUE!</v>
          </cell>
          <cell r="FC194" t="e">
            <v>#VALUE!</v>
          </cell>
          <cell r="FD194" t="e">
            <v>#VALUE!</v>
          </cell>
          <cell r="FE194" t="e">
            <v>#VALUE!</v>
          </cell>
          <cell r="FF194" t="e">
            <v>#VALUE!</v>
          </cell>
          <cell r="FG194" t="e">
            <v>#VALUE!</v>
          </cell>
          <cell r="FH194" t="e">
            <v>#VALUE!</v>
          </cell>
          <cell r="FI194" t="e">
            <v>#VALUE!</v>
          </cell>
          <cell r="FJ194" t="e">
            <v>#VALUE!</v>
          </cell>
          <cell r="FK194" t="e">
            <v>#VALUE!</v>
          </cell>
          <cell r="FL194" t="e">
            <v>#VALUE!</v>
          </cell>
          <cell r="FM194" t="e">
            <v>#VALUE!</v>
          </cell>
          <cell r="FN194" t="e">
            <v>#VALUE!</v>
          </cell>
          <cell r="FO194" t="e">
            <v>#VALUE!</v>
          </cell>
        </row>
        <row r="195">
          <cell r="R195">
            <v>-10.738188976377948</v>
          </cell>
          <cell r="S195">
            <v>-12.308239440034917</v>
          </cell>
          <cell r="T195">
            <v>-11.687412441023493</v>
          </cell>
          <cell r="U195">
            <v>-11.995004083201232</v>
          </cell>
          <cell r="V195">
            <v>-10.299351722384642</v>
          </cell>
          <cell r="W195">
            <v>-9.5576353891688726</v>
          </cell>
          <cell r="X195">
            <v>-9.0558204404657552</v>
          </cell>
          <cell r="Y195">
            <v>-7.1400452711347313</v>
          </cell>
          <cell r="Z195">
            <v>-4.6735954310001322</v>
          </cell>
          <cell r="AA195">
            <v>-1.9015332725301537</v>
          </cell>
          <cell r="AB195">
            <v>5.1907827222688718</v>
          </cell>
          <cell r="AC195">
            <v>5.1907827222688718</v>
          </cell>
          <cell r="AD195">
            <v>8.0677766751203741</v>
          </cell>
          <cell r="AE195">
            <v>10.949914280974049</v>
          </cell>
          <cell r="AF195">
            <v>9.5983078970880431</v>
          </cell>
          <cell r="AG195">
            <v>13.096797671033489</v>
          </cell>
          <cell r="AH195">
            <v>11.765331066000639</v>
          </cell>
          <cell r="AI195">
            <v>11.922661902319076</v>
          </cell>
          <cell r="AJ195">
            <v>12.53432718713221</v>
          </cell>
          <cell r="AK195">
            <v>13.32556126684683</v>
          </cell>
          <cell r="AL195">
            <v>12.666980162669583</v>
          </cell>
          <cell r="AM195">
            <v>8.1557537803038205</v>
          </cell>
          <cell r="AN195">
            <v>7.0028557745179798</v>
          </cell>
          <cell r="AO195">
            <v>7.0028557745179798</v>
          </cell>
          <cell r="AP195">
            <v>0.98632746071696253</v>
          </cell>
          <cell r="AQ195">
            <v>-1.8276371974014216</v>
          </cell>
          <cell r="AR195">
            <v>0.42590713228076726</v>
          </cell>
          <cell r="AS195">
            <v>-2.332764889475214</v>
          </cell>
          <cell r="AT195">
            <v>-4.2601749714720309</v>
          </cell>
          <cell r="AU195">
            <v>-5.0718338575334698</v>
          </cell>
          <cell r="AV195">
            <v>-4.6650926204700021</v>
          </cell>
          <cell r="AW195">
            <v>-4.7711083747681515</v>
          </cell>
          <cell r="AX195">
            <v>-3.8614932756221965</v>
          </cell>
          <cell r="AY195">
            <v>-6.5804124542867442</v>
          </cell>
          <cell r="AZ195">
            <v>-9.5980107749689232</v>
          </cell>
          <cell r="BA195">
            <v>-9.5980107749689232</v>
          </cell>
          <cell r="BB195">
            <v>-4.8817863397548127</v>
          </cell>
          <cell r="BC195">
            <v>-2.6232504611843677</v>
          </cell>
          <cell r="BD195">
            <v>-0.91612411576628139</v>
          </cell>
          <cell r="BE195">
            <v>2.1413981682805172E-2</v>
          </cell>
          <cell r="BF195">
            <v>2.0626407098397692</v>
          </cell>
          <cell r="BG195">
            <v>4.9365655489327809</v>
          </cell>
          <cell r="BH195">
            <v>3.2561541146551853</v>
          </cell>
          <cell r="BI195">
            <v>1.4534503077124672</v>
          </cell>
          <cell r="BJ195">
            <v>1.0467584255209772</v>
          </cell>
          <cell r="BK195">
            <v>0.46255867685074392</v>
          </cell>
          <cell r="BL195">
            <v>8.8090217291647566</v>
          </cell>
          <cell r="BM195">
            <v>8.8090217291647566</v>
          </cell>
          <cell r="BN195">
            <v>11.953616004248913</v>
          </cell>
          <cell r="BO195">
            <v>13.212367693831784</v>
          </cell>
          <cell r="BP195">
            <v>10.356127737836495</v>
          </cell>
          <cell r="BQ195">
            <v>13.422045091483991</v>
          </cell>
          <cell r="BR195">
            <v>13.082687254679337</v>
          </cell>
          <cell r="BS195">
            <v>12.980151363701275</v>
          </cell>
          <cell r="BT195">
            <v>14.80473906184605</v>
          </cell>
          <cell r="BU195">
            <v>15.78955859576665</v>
          </cell>
          <cell r="BV195">
            <v>15.338223827633946</v>
          </cell>
          <cell r="BW195">
            <v>19.902483253858328</v>
          </cell>
          <cell r="BX195">
            <v>14.840155715465375</v>
          </cell>
          <cell r="BY195">
            <v>14.840155715465375</v>
          </cell>
          <cell r="BZ195">
            <v>14.328636715846743</v>
          </cell>
          <cell r="CA195">
            <v>14.786840448886229</v>
          </cell>
          <cell r="CB195">
            <v>15.082419247318345</v>
          </cell>
          <cell r="CC195">
            <v>14.766737814174324</v>
          </cell>
          <cell r="CD195">
            <v>16.164658634538153</v>
          </cell>
          <cell r="CE195">
            <v>16.551511066172342</v>
          </cell>
          <cell r="CF195">
            <v>17.895651930060708</v>
          </cell>
          <cell r="CG195">
            <v>18.408549414108766</v>
          </cell>
          <cell r="CH195">
            <v>17.993432852294355</v>
          </cell>
          <cell r="CI195">
            <v>11.38545134835185</v>
          </cell>
          <cell r="CJ195">
            <v>22.286301269352116</v>
          </cell>
          <cell r="CK195">
            <v>22.286301269352116</v>
          </cell>
          <cell r="CL195">
            <v>19.780630169575918</v>
          </cell>
          <cell r="CM195">
            <v>17.493413221703591</v>
          </cell>
          <cell r="CN195">
            <v>19.531589410076489</v>
          </cell>
          <cell r="CO195">
            <v>17.092395086094569</v>
          </cell>
          <cell r="CP195">
            <v>18.077540437090999</v>
          </cell>
          <cell r="CQ195">
            <v>16.957852374870463</v>
          </cell>
          <cell r="CR195">
            <v>16.174686615446831</v>
          </cell>
          <cell r="CS195">
            <v>17.279926573549997</v>
          </cell>
          <cell r="CT195">
            <v>17.652354894532518</v>
          </cell>
          <cell r="CU195">
            <v>15.880701353021998</v>
          </cell>
          <cell r="CV195">
            <v>13.527816445063134</v>
          </cell>
          <cell r="CW195">
            <v>13.527816445063134</v>
          </cell>
          <cell r="CX195" t="e">
            <v>#VALUE!</v>
          </cell>
          <cell r="CY195" t="e">
            <v>#VALUE!</v>
          </cell>
          <cell r="CZ195">
            <v>15.714521724764573</v>
          </cell>
          <cell r="DA195" t="e">
            <v>#VALUE!</v>
          </cell>
          <cell r="DB195" t="e">
            <v>#VALUE!</v>
          </cell>
          <cell r="DC195">
            <v>17.653603659290383</v>
          </cell>
          <cell r="DD195" t="e">
            <v>#VALUE!</v>
          </cell>
          <cell r="DE195" t="e">
            <v>#VALUE!</v>
          </cell>
          <cell r="DF195">
            <v>19.865634410311973</v>
          </cell>
          <cell r="DG195">
            <v>20.802206514577961</v>
          </cell>
          <cell r="DH195">
            <v>17.402885682574908</v>
          </cell>
          <cell r="DI195">
            <v>17.402885682574908</v>
          </cell>
          <cell r="DJ195" t="e">
            <v>#VALUE!</v>
          </cell>
          <cell r="DK195" t="e">
            <v>#VALUE!</v>
          </cell>
          <cell r="DL195">
            <v>16.585286923084254</v>
          </cell>
          <cell r="DM195" t="e">
            <v>#VALUE!</v>
          </cell>
          <cell r="DN195" t="e">
            <v>#VALUE!</v>
          </cell>
          <cell r="DO195">
            <v>13.843648208469062</v>
          </cell>
          <cell r="DP195" t="e">
            <v>#VALUE!</v>
          </cell>
          <cell r="DQ195" t="e">
            <v>#VALUE!</v>
          </cell>
          <cell r="DR195">
            <v>8.7372523008042435</v>
          </cell>
          <cell r="DS195">
            <v>3.7399937142962747</v>
          </cell>
          <cell r="DT195">
            <v>-0.23408871962474764</v>
          </cell>
          <cell r="DU195">
            <v>-0.23408871962474764</v>
          </cell>
          <cell r="DV195" t="e">
            <v>#VALUE!</v>
          </cell>
          <cell r="DW195" t="e">
            <v>#VALUE!</v>
          </cell>
          <cell r="DX195">
            <v>-2.5831101822219371</v>
          </cell>
          <cell r="DY195" t="e">
            <v>#VALUE!</v>
          </cell>
          <cell r="DZ195" t="e">
            <v>#VALUE!</v>
          </cell>
          <cell r="EA195">
            <v>-2.6327933914809254</v>
          </cell>
          <cell r="EB195" t="e">
            <v>#VALUE!</v>
          </cell>
          <cell r="EC195" t="e">
            <v>#VALUE!</v>
          </cell>
          <cell r="ED195">
            <v>-1.920730777442281</v>
          </cell>
          <cell r="EE195">
            <v>0.19870264105215085</v>
          </cell>
          <cell r="EF195">
            <v>-9.2221750940807983</v>
          </cell>
          <cell r="EG195">
            <v>-9.2221750940807983</v>
          </cell>
          <cell r="EH195" t="e">
            <v>#VALUE!</v>
          </cell>
          <cell r="EI195" t="e">
            <v>#VALUE!</v>
          </cell>
          <cell r="EJ195">
            <v>-8.5967617579028488</v>
          </cell>
          <cell r="EK195" t="e">
            <v>#VALUE!</v>
          </cell>
          <cell r="EL195" t="e">
            <v>#VALUE!</v>
          </cell>
          <cell r="EM195">
            <v>-8.4769059411806467</v>
          </cell>
          <cell r="EN195" t="e">
            <v>#VALUE!</v>
          </cell>
          <cell r="EO195" t="e">
            <v>#VALUE!</v>
          </cell>
          <cell r="EP195">
            <v>-4.2229979242627946</v>
          </cell>
          <cell r="EQ195" t="e">
            <v>#VALUE!</v>
          </cell>
          <cell r="ER195">
            <v>7.0394671438512857</v>
          </cell>
          <cell r="ES195">
            <v>7.0394671438512857</v>
          </cell>
          <cell r="ET195" t="e">
            <v>#VALUE!</v>
          </cell>
          <cell r="EU195" t="e">
            <v>#VALUE!</v>
          </cell>
          <cell r="EV195" t="e">
            <v>#VALUE!</v>
          </cell>
          <cell r="EW195" t="e">
            <v>#VALUE!</v>
          </cell>
          <cell r="EX195" t="e">
            <v>#VALUE!</v>
          </cell>
          <cell r="EY195" t="e">
            <v>#VALUE!</v>
          </cell>
          <cell r="EZ195" t="e">
            <v>#VALUE!</v>
          </cell>
          <cell r="FA195" t="e">
            <v>#VALUE!</v>
          </cell>
          <cell r="FB195" t="e">
            <v>#VALUE!</v>
          </cell>
          <cell r="FC195" t="e">
            <v>#VALUE!</v>
          </cell>
          <cell r="FD195" t="e">
            <v>#VALUE!</v>
          </cell>
          <cell r="FE195" t="e">
            <v>#VALUE!</v>
          </cell>
          <cell r="FF195" t="e">
            <v>#VALUE!</v>
          </cell>
          <cell r="FG195" t="e">
            <v>#VALUE!</v>
          </cell>
          <cell r="FH195" t="e">
            <v>#VALUE!</v>
          </cell>
          <cell r="FI195" t="e">
            <v>#VALUE!</v>
          </cell>
          <cell r="FJ195" t="e">
            <v>#VALUE!</v>
          </cell>
          <cell r="FK195" t="e">
            <v>#VALUE!</v>
          </cell>
          <cell r="FL195" t="e">
            <v>#VALUE!</v>
          </cell>
          <cell r="FM195" t="e">
            <v>#VALUE!</v>
          </cell>
          <cell r="FN195" t="e">
            <v>#VALUE!</v>
          </cell>
          <cell r="FO195" t="e">
            <v>#VALUE!</v>
          </cell>
        </row>
        <row r="196">
          <cell r="R196">
            <v>1.2238975458961576</v>
          </cell>
          <cell r="S196">
            <v>3.9114013187375951</v>
          </cell>
          <cell r="T196">
            <v>3.5541689606655602</v>
          </cell>
          <cell r="U196">
            <v>3.8817340830763714</v>
          </cell>
          <cell r="V196">
            <v>1.7552976499797923</v>
          </cell>
          <cell r="W196">
            <v>2.3054265322306478</v>
          </cell>
          <cell r="X196">
            <v>3.7393162393162482</v>
          </cell>
          <cell r="Y196">
            <v>2.3035379698004954</v>
          </cell>
          <cell r="Z196">
            <v>6.392289370187787</v>
          </cell>
          <cell r="AA196">
            <v>2.9458555049646007</v>
          </cell>
          <cell r="AB196">
            <v>12.759955389359035</v>
          </cell>
          <cell r="AC196">
            <v>12.759955389359035</v>
          </cell>
          <cell r="AD196">
            <v>13.811156123402913</v>
          </cell>
          <cell r="AE196">
            <v>14.255791030064069</v>
          </cell>
          <cell r="AF196">
            <v>9.180056710775041</v>
          </cell>
          <cell r="AG196">
            <v>11.931785111460336</v>
          </cell>
          <cell r="AH196">
            <v>7.6774669466038503</v>
          </cell>
          <cell r="AI196">
            <v>7.203366369525499</v>
          </cell>
          <cell r="AJ196">
            <v>6.1520949644967127</v>
          </cell>
          <cell r="AK196">
            <v>7.7138547726782969</v>
          </cell>
          <cell r="AL196">
            <v>7.8148591659290778</v>
          </cell>
          <cell r="AM196">
            <v>-3.6732708089097232</v>
          </cell>
          <cell r="AN196">
            <v>4.2413311612753191</v>
          </cell>
          <cell r="AO196">
            <v>4.2413311612753191</v>
          </cell>
          <cell r="AP196">
            <v>1.5168939269481374</v>
          </cell>
          <cell r="AQ196">
            <v>3.364606923325808</v>
          </cell>
          <cell r="AR196">
            <v>5.7082566821772485</v>
          </cell>
          <cell r="AS196">
            <v>5.0907389111330525</v>
          </cell>
          <cell r="AT196">
            <v>8.6161467116357535</v>
          </cell>
          <cell r="AU196">
            <v>9.1312880900733528</v>
          </cell>
          <cell r="AV196">
            <v>8.7826797385620825</v>
          </cell>
          <cell r="AW196">
            <v>8.1316263252650511</v>
          </cell>
          <cell r="AX196">
            <v>3.2016611937415451</v>
          </cell>
          <cell r="AY196">
            <v>2.6715700023134836</v>
          </cell>
          <cell r="AZ196">
            <v>4.705028743651285</v>
          </cell>
          <cell r="BA196">
            <v>4.705028743651285</v>
          </cell>
          <cell r="BB196">
            <v>2.783471787679348</v>
          </cell>
          <cell r="BC196">
            <v>1.9196661450182395</v>
          </cell>
          <cell r="BD196">
            <v>2.3698623125351981</v>
          </cell>
          <cell r="BE196">
            <v>1.8555170707570401</v>
          </cell>
          <cell r="BF196">
            <v>2.8771044587841521</v>
          </cell>
          <cell r="BG196">
            <v>1.784193090392816</v>
          </cell>
          <cell r="BH196">
            <v>1.3753285767931001</v>
          </cell>
          <cell r="BI196">
            <v>3.214318749421885</v>
          </cell>
          <cell r="BJ196">
            <v>8.2541762201113755</v>
          </cell>
          <cell r="BK196">
            <v>0.52633124465741865</v>
          </cell>
          <cell r="BL196">
            <v>4.0831556503198252</v>
          </cell>
          <cell r="BM196">
            <v>4.0831556503198252</v>
          </cell>
          <cell r="BN196">
            <v>7.1848430775690142</v>
          </cell>
          <cell r="BO196">
            <v>7.1143412836523812</v>
          </cell>
          <cell r="BP196">
            <v>9.4500000000000028</v>
          </cell>
          <cell r="BQ196">
            <v>9.5943648287587955</v>
          </cell>
          <cell r="BR196">
            <v>10.625353706847761</v>
          </cell>
          <cell r="BS196">
            <v>10.59190031152648</v>
          </cell>
          <cell r="BT196">
            <v>11.705329443904233</v>
          </cell>
          <cell r="BU196">
            <v>10.29260205224718</v>
          </cell>
          <cell r="BV196">
            <v>8.8480657013183297</v>
          </cell>
          <cell r="BW196">
            <v>12.470782198272111</v>
          </cell>
          <cell r="BX196">
            <v>17.264160606370993</v>
          </cell>
          <cell r="BY196">
            <v>17.264160606370993</v>
          </cell>
          <cell r="BZ196">
            <v>14.581599177398029</v>
          </cell>
          <cell r="CA196">
            <v>14.033830275229352</v>
          </cell>
          <cell r="CB196">
            <v>11.23800822293286</v>
          </cell>
          <cell r="CC196">
            <v>13.900709219858175</v>
          </cell>
          <cell r="CD196">
            <v>12.546361427292485</v>
          </cell>
          <cell r="CE196">
            <v>14.425057809543841</v>
          </cell>
          <cell r="CF196">
            <v>15.307772020725396</v>
          </cell>
          <cell r="CG196">
            <v>14.772080929552288</v>
          </cell>
          <cell r="CH196">
            <v>18.147883408784061</v>
          </cell>
          <cell r="CI196">
            <v>27.633782882195934</v>
          </cell>
          <cell r="CJ196">
            <v>18.919509105996426</v>
          </cell>
          <cell r="CK196">
            <v>18.919509105996426</v>
          </cell>
          <cell r="CL196">
            <v>24.310926883466522</v>
          </cell>
          <cell r="CM196">
            <v>25.158181437251216</v>
          </cell>
          <cell r="CN196">
            <v>27.40451745379875</v>
          </cell>
          <cell r="CO196">
            <v>27.035336239103348</v>
          </cell>
          <cell r="CP196">
            <v>25.738636363636381</v>
          </cell>
          <cell r="CQ196">
            <v>27.200911228688994</v>
          </cell>
          <cell r="CR196">
            <v>28.438421166151407</v>
          </cell>
          <cell r="CS196">
            <v>29.684955752212396</v>
          </cell>
          <cell r="CT196">
            <v>25.188222640494761</v>
          </cell>
          <cell r="CU196">
            <v>18.871630176719112</v>
          </cell>
          <cell r="CV196">
            <v>18.013882257886827</v>
          </cell>
          <cell r="CW196">
            <v>18.013882257886827</v>
          </cell>
          <cell r="CX196" t="e">
            <v>#VALUE!</v>
          </cell>
          <cell r="CY196" t="e">
            <v>#VALUE!</v>
          </cell>
          <cell r="CZ196">
            <v>15.646455855333151</v>
          </cell>
          <cell r="DA196" t="e">
            <v>#VALUE!</v>
          </cell>
          <cell r="DB196" t="e">
            <v>#VALUE!</v>
          </cell>
          <cell r="DC196">
            <v>14.474710419134018</v>
          </cell>
          <cell r="DD196" t="e">
            <v>#VALUE!</v>
          </cell>
          <cell r="DE196" t="e">
            <v>#VALUE!</v>
          </cell>
          <cell r="DF196">
            <v>17.413950491327924</v>
          </cell>
          <cell r="DG196">
            <v>14.784684486603638</v>
          </cell>
          <cell r="DH196">
            <v>13.972739154789316</v>
          </cell>
          <cell r="DI196">
            <v>13.972739154789316</v>
          </cell>
          <cell r="DJ196" t="e">
            <v>#VALUE!</v>
          </cell>
          <cell r="DK196" t="e">
            <v>#VALUE!</v>
          </cell>
          <cell r="DL196">
            <v>13.54349583298491</v>
          </cell>
          <cell r="DM196" t="e">
            <v>#VALUE!</v>
          </cell>
          <cell r="DN196" t="e">
            <v>#VALUE!</v>
          </cell>
          <cell r="DO196">
            <v>14.130709058793833</v>
          </cell>
          <cell r="DP196" t="e">
            <v>#VALUE!</v>
          </cell>
          <cell r="DQ196" t="e">
            <v>#VALUE!</v>
          </cell>
          <cell r="DR196">
            <v>14.888411232049759</v>
          </cell>
          <cell r="DS196">
            <v>24.061405429071826</v>
          </cell>
          <cell r="DT196">
            <v>16.734927916120569</v>
          </cell>
          <cell r="DU196">
            <v>16.734927916120569</v>
          </cell>
          <cell r="DV196" t="e">
            <v>#VALUE!</v>
          </cell>
          <cell r="DW196" t="e">
            <v>#VALUE!</v>
          </cell>
          <cell r="DX196">
            <v>19.042124901806766</v>
          </cell>
          <cell r="DY196" t="e">
            <v>#VALUE!</v>
          </cell>
          <cell r="DZ196" t="e">
            <v>#VALUE!</v>
          </cell>
          <cell r="EA196">
            <v>20.453239000663292</v>
          </cell>
          <cell r="EB196" t="e">
            <v>#VALUE!</v>
          </cell>
          <cell r="EC196" t="e">
            <v>#VALUE!</v>
          </cell>
          <cell r="ED196">
            <v>18.444360408415083</v>
          </cell>
          <cell r="EE196">
            <v>11.200564660211288</v>
          </cell>
          <cell r="EF196">
            <v>-1.9554183332163744</v>
          </cell>
          <cell r="EG196">
            <v>-1.9554183332163744</v>
          </cell>
          <cell r="EH196" t="e">
            <v>#VALUE!</v>
          </cell>
          <cell r="EI196" t="e">
            <v>#VALUE!</v>
          </cell>
          <cell r="EJ196">
            <v>-2.8725795475635696</v>
          </cell>
          <cell r="EK196" t="e">
            <v>#VALUE!</v>
          </cell>
          <cell r="EL196" t="e">
            <v>#VALUE!</v>
          </cell>
          <cell r="EM196">
            <v>-0.73970742093573127</v>
          </cell>
          <cell r="EN196" t="e">
            <v>#VALUE!</v>
          </cell>
          <cell r="EO196" t="e">
            <v>#VALUE!</v>
          </cell>
          <cell r="EP196">
            <v>1.6249369853805984</v>
          </cell>
          <cell r="EQ196" t="e">
            <v>#VALUE!</v>
          </cell>
          <cell r="ER196">
            <v>11.570484528950065</v>
          </cell>
          <cell r="ES196">
            <v>11.570484528950065</v>
          </cell>
          <cell r="ET196" t="e">
            <v>#VALUE!</v>
          </cell>
          <cell r="EU196" t="e">
            <v>#VALUE!</v>
          </cell>
          <cell r="EV196" t="e">
            <v>#VALUE!</v>
          </cell>
          <cell r="EW196" t="e">
            <v>#VALUE!</v>
          </cell>
          <cell r="EX196" t="e">
            <v>#VALUE!</v>
          </cell>
          <cell r="EY196" t="e">
            <v>#VALUE!</v>
          </cell>
          <cell r="EZ196" t="e">
            <v>#VALUE!</v>
          </cell>
          <cell r="FA196" t="e">
            <v>#VALUE!</v>
          </cell>
          <cell r="FB196" t="e">
            <v>#VALUE!</v>
          </cell>
          <cell r="FC196" t="e">
            <v>#VALUE!</v>
          </cell>
          <cell r="FD196" t="e">
            <v>#VALUE!</v>
          </cell>
          <cell r="FE196" t="e">
            <v>#VALUE!</v>
          </cell>
          <cell r="FF196" t="e">
            <v>#VALUE!</v>
          </cell>
          <cell r="FG196" t="e">
            <v>#VALUE!</v>
          </cell>
          <cell r="FH196" t="e">
            <v>#VALUE!</v>
          </cell>
          <cell r="FI196" t="e">
            <v>#VALUE!</v>
          </cell>
          <cell r="FJ196" t="e">
            <v>#VALUE!</v>
          </cell>
          <cell r="FK196" t="e">
            <v>#VALUE!</v>
          </cell>
          <cell r="FL196" t="e">
            <v>#VALUE!</v>
          </cell>
          <cell r="FM196" t="e">
            <v>#VALUE!</v>
          </cell>
          <cell r="FN196" t="e">
            <v>#VALUE!</v>
          </cell>
          <cell r="FO196" t="e">
            <v>#VALUE!</v>
          </cell>
        </row>
        <row r="197">
          <cell r="R197">
            <v>6.9231984330079266</v>
          </cell>
          <cell r="S197">
            <v>4.8171644971566785</v>
          </cell>
          <cell r="T197">
            <v>2.8901171501716227</v>
          </cell>
          <cell r="U197">
            <v>3.9889427133424915</v>
          </cell>
          <cell r="V197">
            <v>5.1101352476618622</v>
          </cell>
          <cell r="W197">
            <v>7.1697860143978831</v>
          </cell>
          <cell r="X197">
            <v>6.7505817705094229</v>
          </cell>
          <cell r="Y197">
            <v>6.8741225340492873</v>
          </cell>
          <cell r="Z197">
            <v>5.4639877405074033</v>
          </cell>
          <cell r="AA197">
            <v>7.3643858666832429</v>
          </cell>
          <cell r="AB197">
            <v>6.1558806563654311</v>
          </cell>
          <cell r="AC197">
            <v>6.1558806563654311</v>
          </cell>
          <cell r="AD197">
            <v>7.1344151469666883</v>
          </cell>
          <cell r="AE197">
            <v>6.7008213385378657</v>
          </cell>
          <cell r="AF197">
            <v>7.0826799980507449</v>
          </cell>
          <cell r="AG197">
            <v>8.6199901839237203</v>
          </cell>
          <cell r="AH197">
            <v>7.0943513708092265</v>
          </cell>
          <cell r="AI197">
            <v>5.0405787401681668</v>
          </cell>
          <cell r="AJ197">
            <v>5.0912313427732947</v>
          </cell>
          <cell r="AK197">
            <v>5.3699600760559463</v>
          </cell>
          <cell r="AL197">
            <v>4.296162353283095</v>
          </cell>
          <cell r="AM197">
            <v>-2.2703605801068449</v>
          </cell>
          <cell r="AN197">
            <v>2.0099485806942097</v>
          </cell>
          <cell r="AO197">
            <v>2.0099485806942097</v>
          </cell>
          <cell r="AP197">
            <v>2.7074657326456864</v>
          </cell>
          <cell r="AQ197">
            <v>3.6310385750214946</v>
          </cell>
          <cell r="AR197">
            <v>4.4405301438326994</v>
          </cell>
          <cell r="AS197">
            <v>3.8389310125970688</v>
          </cell>
          <cell r="AT197">
            <v>1.8986536819346478</v>
          </cell>
          <cell r="AU197">
            <v>3.0252483915417461</v>
          </cell>
          <cell r="AV197">
            <v>2.1789429576053676</v>
          </cell>
          <cell r="AW197">
            <v>1.7397205342546185</v>
          </cell>
          <cell r="AX197">
            <v>4.0686274509803777</v>
          </cell>
          <cell r="AY197">
            <v>6.1193211455446761</v>
          </cell>
          <cell r="AZ197">
            <v>12.658493255093738</v>
          </cell>
          <cell r="BA197">
            <v>12.658493255093738</v>
          </cell>
          <cell r="BB197">
            <v>12.243593702588873</v>
          </cell>
          <cell r="BC197">
            <v>13.502815658422819</v>
          </cell>
          <cell r="BD197">
            <v>13.052259789258947</v>
          </cell>
          <cell r="BE197">
            <v>12.683460566196736</v>
          </cell>
          <cell r="BF197">
            <v>15.088082162470574</v>
          </cell>
          <cell r="BG197">
            <v>14.9729487837009</v>
          </cell>
          <cell r="BH197">
            <v>17.415147925979689</v>
          </cell>
          <cell r="BI197">
            <v>17.568393819038054</v>
          </cell>
          <cell r="BJ197">
            <v>17.404616109279303</v>
          </cell>
          <cell r="BK197">
            <v>14.107549951173294</v>
          </cell>
          <cell r="BL197">
            <v>19.451763974196812</v>
          </cell>
          <cell r="BM197">
            <v>19.451763974196812</v>
          </cell>
          <cell r="BN197">
            <v>19.02446055928857</v>
          </cell>
          <cell r="BO197">
            <v>21.316864293709802</v>
          </cell>
          <cell r="BP197">
            <v>23.117053249677188</v>
          </cell>
          <cell r="BQ197">
            <v>22.622989593188247</v>
          </cell>
          <cell r="BR197">
            <v>22.537149543781165</v>
          </cell>
          <cell r="BS197">
            <v>23.30351298276241</v>
          </cell>
          <cell r="BT197">
            <v>24.566422966646996</v>
          </cell>
          <cell r="BU197">
            <v>25.536257790231431</v>
          </cell>
          <cell r="BV197">
            <v>26.321352233318507</v>
          </cell>
          <cell r="BW197">
            <v>26.347363023344418</v>
          </cell>
          <cell r="BX197">
            <v>22.352777679910108</v>
          </cell>
          <cell r="BY197">
            <v>22.352777679910108</v>
          </cell>
          <cell r="BZ197">
            <v>23.533258681949732</v>
          </cell>
          <cell r="CA197">
            <v>20.852164857895783</v>
          </cell>
          <cell r="CB197">
            <v>21.061275042296757</v>
          </cell>
          <cell r="CC197">
            <v>22.479455461877773</v>
          </cell>
          <cell r="CD197">
            <v>22.174549721838765</v>
          </cell>
          <cell r="CE197">
            <v>22.420479709984285</v>
          </cell>
          <cell r="CF197">
            <v>21.975705626605514</v>
          </cell>
          <cell r="CG197">
            <v>23.349111818791137</v>
          </cell>
          <cell r="CH197">
            <v>21.589221749081887</v>
          </cell>
          <cell r="CI197">
            <v>16.076881800694288</v>
          </cell>
          <cell r="CJ197">
            <v>19.260014109900482</v>
          </cell>
          <cell r="CK197">
            <v>19.260014109900482</v>
          </cell>
          <cell r="CL197">
            <v>17.34597842612029</v>
          </cell>
          <cell r="CM197">
            <v>16.144074068103876</v>
          </cell>
          <cell r="CN197">
            <v>13.031086215886623</v>
          </cell>
          <cell r="CO197">
            <v>13.209116251826924</v>
          </cell>
          <cell r="CP197">
            <v>16.187165694454198</v>
          </cell>
          <cell r="CQ197">
            <v>16.036226871865832</v>
          </cell>
          <cell r="CR197">
            <v>16.434849150566322</v>
          </cell>
          <cell r="CS197">
            <v>16.238477368127558</v>
          </cell>
          <cell r="CT197">
            <v>17.228043512525449</v>
          </cell>
          <cell r="CU197">
            <v>18.508693946785314</v>
          </cell>
          <cell r="CV197">
            <v>17.39777809375358</v>
          </cell>
          <cell r="CW197">
            <v>17.39777809375358</v>
          </cell>
          <cell r="CX197">
            <v>-100</v>
          </cell>
          <cell r="CY197">
            <v>-100</v>
          </cell>
          <cell r="CZ197">
            <v>22.052144343945134</v>
          </cell>
          <cell r="DA197">
            <v>-100</v>
          </cell>
          <cell r="DB197">
            <v>-100</v>
          </cell>
          <cell r="DC197">
            <v>21.973553080118478</v>
          </cell>
          <cell r="DD197">
            <v>-100</v>
          </cell>
          <cell r="DE197">
            <v>-100</v>
          </cell>
          <cell r="DF197">
            <v>22.840440044774034</v>
          </cell>
          <cell r="DG197">
            <v>22.439817275042962</v>
          </cell>
          <cell r="DH197">
            <v>24.670812080659623</v>
          </cell>
          <cell r="DI197">
            <v>24.670812080659623</v>
          </cell>
          <cell r="DJ197" t="e">
            <v>#DIV/0!</v>
          </cell>
          <cell r="DK197" t="e">
            <v>#DIV/0!</v>
          </cell>
          <cell r="DL197">
            <v>29.075202117405819</v>
          </cell>
          <cell r="DM197" t="e">
            <v>#DIV/0!</v>
          </cell>
          <cell r="DN197" t="e">
            <v>#DIV/0!</v>
          </cell>
          <cell r="DO197">
            <v>32.318632387261204</v>
          </cell>
          <cell r="DP197" t="e">
            <v>#DIV/0!</v>
          </cell>
          <cell r="DQ197" t="e">
            <v>#DIV/0!</v>
          </cell>
          <cell r="DR197">
            <v>27.123399574999695</v>
          </cell>
          <cell r="DS197">
            <v>21.145681890193767</v>
          </cell>
          <cell r="DT197">
            <v>12.680517533239421</v>
          </cell>
          <cell r="DU197">
            <v>12.680517533239421</v>
          </cell>
          <cell r="DV197" t="e">
            <v>#DIV/0!</v>
          </cell>
          <cell r="DW197" t="e">
            <v>#DIV/0!</v>
          </cell>
          <cell r="DX197">
            <v>3.417458439372556</v>
          </cell>
          <cell r="DY197" t="e">
            <v>#DIV/0!</v>
          </cell>
          <cell r="DZ197" t="e">
            <v>#DIV/0!</v>
          </cell>
          <cell r="EA197">
            <v>-2.6570849828603138</v>
          </cell>
          <cell r="EB197" t="e">
            <v>#DIV/0!</v>
          </cell>
          <cell r="EC197" t="e">
            <v>#DIV/0!</v>
          </cell>
          <cell r="ED197">
            <v>0.36974114619758858</v>
          </cell>
          <cell r="EE197">
            <v>4.4933057489824124</v>
          </cell>
          <cell r="EF197">
            <v>-0.43775458414124779</v>
          </cell>
          <cell r="EG197">
            <v>-0.43775458414124779</v>
          </cell>
          <cell r="EH197" t="e">
            <v>#DIV/0!</v>
          </cell>
          <cell r="EI197" t="e">
            <v>#DIV/0!</v>
          </cell>
          <cell r="EJ197">
            <v>3.7660795020303617</v>
          </cell>
          <cell r="EK197" t="e">
            <v>#DIV/0!</v>
          </cell>
          <cell r="EL197" t="e">
            <v>#DIV/0!</v>
          </cell>
          <cell r="EM197">
            <v>3.75501511017311</v>
          </cell>
          <cell r="EN197" t="e">
            <v>#DIV/0!</v>
          </cell>
          <cell r="EO197" t="e">
            <v>#DIV/0!</v>
          </cell>
          <cell r="EP197">
            <v>4.6408652515013804</v>
          </cell>
          <cell r="EQ197">
            <v>-100</v>
          </cell>
          <cell r="ER197">
            <v>17.559395918874166</v>
          </cell>
          <cell r="ES197">
            <v>17.559395918874166</v>
          </cell>
          <cell r="ET197" t="e">
            <v>#DIV/0!</v>
          </cell>
          <cell r="EU197" t="e">
            <v>#DIV/0!</v>
          </cell>
          <cell r="EV197">
            <v>-100</v>
          </cell>
          <cell r="EW197" t="e">
            <v>#DIV/0!</v>
          </cell>
          <cell r="EX197" t="e">
            <v>#DIV/0!</v>
          </cell>
          <cell r="EY197">
            <v>-100</v>
          </cell>
          <cell r="EZ197" t="e">
            <v>#DIV/0!</v>
          </cell>
          <cell r="FA197" t="e">
            <v>#DIV/0!</v>
          </cell>
          <cell r="FB197">
            <v>-100</v>
          </cell>
          <cell r="FC197" t="e">
            <v>#DIV/0!</v>
          </cell>
          <cell r="FD197">
            <v>-100</v>
          </cell>
          <cell r="FE197">
            <v>-100</v>
          </cell>
          <cell r="FF197" t="e">
            <v>#DIV/0!</v>
          </cell>
          <cell r="FG197" t="e">
            <v>#DIV/0!</v>
          </cell>
          <cell r="FH197" t="e">
            <v>#DIV/0!</v>
          </cell>
          <cell r="FI197" t="e">
            <v>#DIV/0!</v>
          </cell>
          <cell r="FJ197" t="e">
            <v>#DIV/0!</v>
          </cell>
          <cell r="FK197" t="e">
            <v>#DIV/0!</v>
          </cell>
          <cell r="FL197" t="e">
            <v>#DIV/0!</v>
          </cell>
          <cell r="FM197" t="e">
            <v>#DIV/0!</v>
          </cell>
          <cell r="FN197" t="e">
            <v>#DIV/0!</v>
          </cell>
          <cell r="FO197" t="e">
            <v>#DIV/0!</v>
          </cell>
        </row>
        <row r="198">
          <cell r="R198">
            <v>-2.6840339451351891</v>
          </cell>
          <cell r="S198">
            <v>-4.5677152006027626</v>
          </cell>
          <cell r="T198">
            <v>-3.9518426615200775</v>
          </cell>
          <cell r="U198">
            <v>-3.3111980351132608</v>
          </cell>
          <cell r="V198">
            <v>-3.4694235149815955</v>
          </cell>
          <cell r="W198">
            <v>-0.41043414812111934</v>
          </cell>
          <cell r="X198">
            <v>-2.7186434430006567</v>
          </cell>
          <cell r="Y198">
            <v>-5.395935529081985</v>
          </cell>
          <cell r="Z198">
            <v>-2.8314253255265265</v>
          </cell>
          <cell r="AA198">
            <v>-2.7984218735663813</v>
          </cell>
          <cell r="AB198">
            <v>3.1464344039194403</v>
          </cell>
          <cell r="AC198">
            <v>3.1464344039194403</v>
          </cell>
          <cell r="AD198">
            <v>-1.3181910363009641</v>
          </cell>
          <cell r="AE198">
            <v>-3.1678673640580302</v>
          </cell>
          <cell r="AF198">
            <v>-1.1386470194239773</v>
          </cell>
          <cell r="AG198">
            <v>1.2889265217800316</v>
          </cell>
          <cell r="AH198">
            <v>-1.4067888909057968</v>
          </cell>
          <cell r="AI198">
            <v>-0.36633391336203802</v>
          </cell>
          <cell r="AJ198">
            <v>1.1273209549071739</v>
          </cell>
          <cell r="AK198">
            <v>0.71296296296297079</v>
          </cell>
          <cell r="AL198">
            <v>-1.7717420631351621</v>
          </cell>
          <cell r="AM198">
            <v>-1.7997451387577801</v>
          </cell>
          <cell r="AN198">
            <v>0.85497150094995256</v>
          </cell>
          <cell r="AO198">
            <v>0.85497150094995256</v>
          </cell>
          <cell r="AP198">
            <v>4.0279490341142754</v>
          </cell>
          <cell r="AQ198">
            <v>5.279249898083993</v>
          </cell>
          <cell r="AR198">
            <v>4.8780487804878092</v>
          </cell>
          <cell r="AS198">
            <v>4.0683633661527052</v>
          </cell>
          <cell r="AT198">
            <v>4.8145079628095333</v>
          </cell>
          <cell r="AU198">
            <v>10.543248460336429</v>
          </cell>
          <cell r="AV198">
            <v>9.8266978922716639</v>
          </cell>
          <cell r="AW198">
            <v>5.2220281327571838</v>
          </cell>
          <cell r="AX198">
            <v>7.7000549349935943</v>
          </cell>
          <cell r="AY198">
            <v>-2.3309928979505234</v>
          </cell>
          <cell r="AZ198">
            <v>4.3956043956044022</v>
          </cell>
          <cell r="BA198">
            <v>4.3956043956044022</v>
          </cell>
          <cell r="BB198">
            <v>4.0892927696562609</v>
          </cell>
          <cell r="BC198">
            <v>6.1181026137463679</v>
          </cell>
          <cell r="BD198">
            <v>3.9405684754521886</v>
          </cell>
          <cell r="BE198">
            <v>6.4976794002141958</v>
          </cell>
          <cell r="BF198">
            <v>8.6685403126646854</v>
          </cell>
          <cell r="BG198">
            <v>2.6692166971561626</v>
          </cell>
          <cell r="BH198">
            <v>6.5506653019447247</v>
          </cell>
          <cell r="BI198">
            <v>10.484927916120569</v>
          </cell>
          <cell r="BJ198">
            <v>9.5128793675082868</v>
          </cell>
          <cell r="BK198">
            <v>9.6262570572455139</v>
          </cell>
          <cell r="BL198">
            <v>12.962406015037597</v>
          </cell>
          <cell r="BM198">
            <v>12.962406015037597</v>
          </cell>
          <cell r="BN198">
            <v>17.384702979692523</v>
          </cell>
          <cell r="BO198">
            <v>15.654077723043258</v>
          </cell>
          <cell r="BP198">
            <v>18.494184497913537</v>
          </cell>
          <cell r="BQ198">
            <v>14.247401944351324</v>
          </cell>
          <cell r="BR198">
            <v>16.414774104905838</v>
          </cell>
          <cell r="BS198">
            <v>18.741394670770227</v>
          </cell>
          <cell r="BT198">
            <v>31.043868075568358</v>
          </cell>
          <cell r="BU198">
            <v>32.645314353499401</v>
          </cell>
          <cell r="BV198">
            <v>31.105418413289865</v>
          </cell>
          <cell r="BW198">
            <v>2.3077416149576813</v>
          </cell>
          <cell r="BX198">
            <v>12.060702875399354</v>
          </cell>
          <cell r="BY198">
            <v>12.060702875399354</v>
          </cell>
          <cell r="BZ198">
            <v>11.786580436540017</v>
          </cell>
          <cell r="CA198">
            <v>14.229373718252081</v>
          </cell>
          <cell r="CB198">
            <v>13.734452270343178</v>
          </cell>
          <cell r="CC198">
            <v>15.448943661971825</v>
          </cell>
          <cell r="CD198">
            <v>9.10858094973619</v>
          </cell>
          <cell r="CE198">
            <v>7.9257895095832476</v>
          </cell>
          <cell r="CF198">
            <v>-2.0158827122785716</v>
          </cell>
          <cell r="CG198">
            <v>-1.8422464675371231</v>
          </cell>
          <cell r="CH198">
            <v>-2.1256439102374181</v>
          </cell>
          <cell r="CI198">
            <v>21.259898209898196</v>
          </cell>
          <cell r="CJ198">
            <v>19.284073810089474</v>
          </cell>
          <cell r="CK198">
            <v>19.284073810089474</v>
          </cell>
          <cell r="CL198">
            <v>8.75036158518947</v>
          </cell>
          <cell r="CM198">
            <v>10.5234083690098</v>
          </cell>
          <cell r="CN198">
            <v>10.376177613808558</v>
          </cell>
          <cell r="CO198">
            <v>12.714449104079307</v>
          </cell>
          <cell r="CP198">
            <v>11.637821328582355</v>
          </cell>
          <cell r="CQ198">
            <v>12.917904316501305</v>
          </cell>
          <cell r="CR198">
            <v>11.396508728179544</v>
          </cell>
          <cell r="CS198">
            <v>10.094752186588929</v>
          </cell>
          <cell r="CT198">
            <v>11.845130066545661</v>
          </cell>
          <cell r="CU198">
            <v>14.677289120644389</v>
          </cell>
          <cell r="CV198">
            <v>5.8956313902536195</v>
          </cell>
          <cell r="CW198">
            <v>5.8956313902536195</v>
          </cell>
          <cell r="CX198" t="e">
            <v>#VALUE!</v>
          </cell>
          <cell r="CY198" t="e">
            <v>#VALUE!</v>
          </cell>
          <cell r="CZ198">
            <v>14.599498627193498</v>
          </cell>
          <cell r="DA198" t="e">
            <v>#VALUE!</v>
          </cell>
          <cell r="DB198" t="e">
            <v>#VALUE!</v>
          </cell>
          <cell r="DC198">
            <v>14.412044551407611</v>
          </cell>
          <cell r="DD198" t="e">
            <v>#VALUE!</v>
          </cell>
          <cell r="DE198" t="e">
            <v>#VALUE!</v>
          </cell>
          <cell r="DF198">
            <v>21.165080051925568</v>
          </cell>
          <cell r="DG198">
            <v>16.160787530762931</v>
          </cell>
          <cell r="DH198">
            <v>19.811912225705331</v>
          </cell>
          <cell r="DI198">
            <v>19.811912225705331</v>
          </cell>
          <cell r="DJ198" t="e">
            <v>#VALUE!</v>
          </cell>
          <cell r="DK198" t="e">
            <v>#VALUE!</v>
          </cell>
          <cell r="DL198">
            <v>16.234375</v>
          </cell>
          <cell r="DM198" t="e">
            <v>#VALUE!</v>
          </cell>
          <cell r="DN198" t="e">
            <v>#VALUE!</v>
          </cell>
          <cell r="DO198">
            <v>13.545641326680347</v>
          </cell>
          <cell r="DP198" t="e">
            <v>#VALUE!</v>
          </cell>
          <cell r="DQ198" t="e">
            <v>#VALUE!</v>
          </cell>
          <cell r="DR198">
            <v>8.6960403553412835</v>
          </cell>
          <cell r="DS198">
            <v>2.7270751847022989</v>
          </cell>
          <cell r="DT198">
            <v>6.0544217687074742</v>
          </cell>
          <cell r="DU198">
            <v>6.0544217687074742</v>
          </cell>
          <cell r="DV198" t="e">
            <v>#VALUE!</v>
          </cell>
          <cell r="DW198" t="e">
            <v>#VALUE!</v>
          </cell>
          <cell r="DX198">
            <v>1.5817538199578873</v>
          </cell>
          <cell r="DY198" t="e">
            <v>#VALUE!</v>
          </cell>
          <cell r="DZ198" t="e">
            <v>#VALUE!</v>
          </cell>
          <cell r="EA198">
            <v>1.7448623497479776</v>
          </cell>
          <cell r="EB198" t="e">
            <v>#VALUE!</v>
          </cell>
          <cell r="EC198" t="e">
            <v>#VALUE!</v>
          </cell>
          <cell r="ED198">
            <v>0.96102509343298781</v>
          </cell>
          <cell r="EE198">
            <v>12.221047065044942</v>
          </cell>
          <cell r="EF198">
            <v>-14.81719050673509</v>
          </cell>
          <cell r="EG198">
            <v>-14.81719050673509</v>
          </cell>
          <cell r="EH198" t="e">
            <v>#VALUE!</v>
          </cell>
          <cell r="EI198" t="e">
            <v>#VALUE!</v>
          </cell>
          <cell r="EJ198">
            <v>-16.546096162329071</v>
          </cell>
          <cell r="EK198" t="e">
            <v>#VALUE!</v>
          </cell>
          <cell r="EL198" t="e">
            <v>#VALUE!</v>
          </cell>
          <cell r="EM198">
            <v>-9.6629403794037945</v>
          </cell>
          <cell r="EN198" t="e">
            <v>#VALUE!</v>
          </cell>
          <cell r="EO198" t="e">
            <v>#VALUE!</v>
          </cell>
          <cell r="EP198">
            <v>-6.3092380913639445</v>
          </cell>
          <cell r="EQ198" t="e">
            <v>#VALUE!</v>
          </cell>
          <cell r="ER198">
            <v>2.4791473586654345</v>
          </cell>
          <cell r="ES198">
            <v>2.4791473586654345</v>
          </cell>
          <cell r="ET198" t="e">
            <v>#VALUE!</v>
          </cell>
          <cell r="EU198" t="e">
            <v>#VALUE!</v>
          </cell>
          <cell r="EV198" t="e">
            <v>#VALUE!</v>
          </cell>
          <cell r="EW198" t="e">
            <v>#VALUE!</v>
          </cell>
          <cell r="EX198" t="e">
            <v>#VALUE!</v>
          </cell>
          <cell r="EY198" t="e">
            <v>#VALUE!</v>
          </cell>
          <cell r="EZ198" t="e">
            <v>#VALUE!</v>
          </cell>
          <cell r="FA198" t="e">
            <v>#VALUE!</v>
          </cell>
          <cell r="FB198" t="e">
            <v>#VALUE!</v>
          </cell>
          <cell r="FC198" t="e">
            <v>#VALUE!</v>
          </cell>
          <cell r="FD198" t="e">
            <v>#VALUE!</v>
          </cell>
          <cell r="FE198" t="e">
            <v>#VALUE!</v>
          </cell>
          <cell r="FF198" t="e">
            <v>#VALUE!</v>
          </cell>
          <cell r="FG198" t="e">
            <v>#VALUE!</v>
          </cell>
          <cell r="FH198" t="e">
            <v>#VALUE!</v>
          </cell>
          <cell r="FI198" t="e">
            <v>#VALUE!</v>
          </cell>
          <cell r="FJ198" t="e">
            <v>#VALUE!</v>
          </cell>
          <cell r="FK198" t="e">
            <v>#VALUE!</v>
          </cell>
          <cell r="FL198" t="e">
            <v>#VALUE!</v>
          </cell>
          <cell r="FM198" t="e">
            <v>#VALUE!</v>
          </cell>
          <cell r="FN198" t="e">
            <v>#VALUE!</v>
          </cell>
          <cell r="FO198" t="e">
            <v>#VALUE!</v>
          </cell>
        </row>
        <row r="199">
          <cell r="R199">
            <v>17.478697837011147</v>
          </cell>
          <cell r="S199">
            <v>5.9039911716019855</v>
          </cell>
          <cell r="T199">
            <v>14.844192634560915</v>
          </cell>
          <cell r="U199">
            <v>12.080291970802914</v>
          </cell>
          <cell r="V199">
            <v>10.612460401267153</v>
          </cell>
          <cell r="W199">
            <v>4.7986289631533952</v>
          </cell>
          <cell r="X199">
            <v>5.7245386192754655</v>
          </cell>
          <cell r="Y199">
            <v>8.5393258426966323</v>
          </cell>
          <cell r="Z199">
            <v>6.9939707149009545</v>
          </cell>
          <cell r="AA199">
            <v>11.27182924678074</v>
          </cell>
          <cell r="AB199">
            <v>9.2030185900975567</v>
          </cell>
          <cell r="AC199">
            <v>9.2030185900975567</v>
          </cell>
          <cell r="AD199">
            <v>21.945322670634205</v>
          </cell>
          <cell r="AE199">
            <v>16.533518582841268</v>
          </cell>
          <cell r="AF199">
            <v>8.2058871896069761</v>
          </cell>
          <cell r="AG199">
            <v>12.097036795831961</v>
          </cell>
          <cell r="AH199">
            <v>13.428798727128077</v>
          </cell>
          <cell r="AI199">
            <v>20.016353229762874</v>
          </cell>
          <cell r="AJ199">
            <v>15.387101988039431</v>
          </cell>
          <cell r="AK199">
            <v>18.71317088708393</v>
          </cell>
          <cell r="AL199">
            <v>16.341973917243592</v>
          </cell>
          <cell r="AM199">
            <v>-9.0882213062777435</v>
          </cell>
          <cell r="AN199">
            <v>4.0957357154896457</v>
          </cell>
          <cell r="AO199">
            <v>4.0957357154896457</v>
          </cell>
          <cell r="AP199">
            <v>-3.4924508159219214</v>
          </cell>
          <cell r="AQ199">
            <v>-1.8628912071535053</v>
          </cell>
          <cell r="AR199">
            <v>1.6261398176291797</v>
          </cell>
          <cell r="AS199">
            <v>-3.1808278867102358</v>
          </cell>
          <cell r="AT199">
            <v>-3.9977556459531383</v>
          </cell>
          <cell r="AU199">
            <v>-8.1073715765090704</v>
          </cell>
          <cell r="AV199">
            <v>-5.3929121725731939</v>
          </cell>
          <cell r="AW199">
            <v>-10.262946069224576</v>
          </cell>
          <cell r="AX199">
            <v>-5.8261832272349938</v>
          </cell>
          <cell r="AY199">
            <v>1.6385644273516631</v>
          </cell>
          <cell r="AZ199">
            <v>4.7279792746113936</v>
          </cell>
          <cell r="BA199">
            <v>4.7279792746113936</v>
          </cell>
          <cell r="BB199">
            <v>5.2623261694058066</v>
          </cell>
          <cell r="BC199">
            <v>5.8162490508731901</v>
          </cell>
          <cell r="BD199">
            <v>4.4264991775085916</v>
          </cell>
          <cell r="BE199">
            <v>6.8556855685568463</v>
          </cell>
          <cell r="BF199">
            <v>8.7083576855639944</v>
          </cell>
          <cell r="BG199">
            <v>10.779952550415196</v>
          </cell>
          <cell r="BH199">
            <v>10.926858158128528</v>
          </cell>
          <cell r="BI199">
            <v>10.704141127223799</v>
          </cell>
          <cell r="BJ199">
            <v>9.6693607641440202</v>
          </cell>
          <cell r="BK199">
            <v>8.3557483492837861</v>
          </cell>
          <cell r="BL199">
            <v>11.178107606679033</v>
          </cell>
          <cell r="BM199">
            <v>11.178107606679033</v>
          </cell>
          <cell r="BN199">
            <v>12.925987089025682</v>
          </cell>
          <cell r="BO199">
            <v>10.088978185993124</v>
          </cell>
          <cell r="BP199">
            <v>12.644994987827584</v>
          </cell>
          <cell r="BQ199">
            <v>16.481819458093504</v>
          </cell>
          <cell r="BR199">
            <v>12.137096774193544</v>
          </cell>
          <cell r="BS199">
            <v>15.526703252576635</v>
          </cell>
          <cell r="BT199">
            <v>20.288307528029904</v>
          </cell>
          <cell r="BU199">
            <v>14.868332207967594</v>
          </cell>
          <cell r="BV199">
            <v>17.365670641833052</v>
          </cell>
          <cell r="BW199">
            <v>29.787425392418122</v>
          </cell>
          <cell r="BX199">
            <v>13.461271033235999</v>
          </cell>
          <cell r="BY199">
            <v>13.461271033235999</v>
          </cell>
          <cell r="BZ199">
            <v>21.909066737569781</v>
          </cell>
          <cell r="CA199">
            <v>24.97718680745664</v>
          </cell>
          <cell r="CB199">
            <v>29.112636664124093</v>
          </cell>
          <cell r="CC199">
            <v>28.769434735446531</v>
          </cell>
          <cell r="CD199">
            <v>26.273522713652177</v>
          </cell>
          <cell r="CE199">
            <v>29.718456725755992</v>
          </cell>
          <cell r="CF199">
            <v>26.342654238792697</v>
          </cell>
          <cell r="CG199">
            <v>35.104632024453331</v>
          </cell>
          <cell r="CH199">
            <v>30.711268409635807</v>
          </cell>
          <cell r="CI199">
            <v>17.172489935342195</v>
          </cell>
          <cell r="CJ199">
            <v>30.199779384728508</v>
          </cell>
          <cell r="CK199">
            <v>30.199779384728508</v>
          </cell>
          <cell r="CL199">
            <v>24.252998909487467</v>
          </cell>
          <cell r="CM199">
            <v>21.946385730676976</v>
          </cell>
          <cell r="CN199">
            <v>20.145726664040954</v>
          </cell>
          <cell r="CO199">
            <v>16.688506177461647</v>
          </cell>
          <cell r="CP199">
            <v>22.961556715709541</v>
          </cell>
          <cell r="CQ199">
            <v>19.265809217577701</v>
          </cell>
          <cell r="CR199">
            <v>20.929211312137717</v>
          </cell>
          <cell r="CS199">
            <v>21.423599025408979</v>
          </cell>
          <cell r="CT199">
            <v>28.491571316272157</v>
          </cell>
          <cell r="CU199">
            <v>33.914594723023669</v>
          </cell>
          <cell r="CV199">
            <v>24.964699237503552</v>
          </cell>
          <cell r="CW199">
            <v>24.964699237503552</v>
          </cell>
          <cell r="CX199" t="e">
            <v>#VALUE!</v>
          </cell>
          <cell r="CY199" t="e">
            <v>#VALUE!</v>
          </cell>
          <cell r="CZ199">
            <v>27.184068185543353</v>
          </cell>
          <cell r="DA199" t="e">
            <v>#VALUE!</v>
          </cell>
          <cell r="DB199" t="e">
            <v>#VALUE!</v>
          </cell>
          <cell r="DC199">
            <v>30.495019845727555</v>
          </cell>
          <cell r="DD199" t="e">
            <v>#VALUE!</v>
          </cell>
          <cell r="DE199" t="e">
            <v>#VALUE!</v>
          </cell>
          <cell r="DF199">
            <v>30.786486302766612</v>
          </cell>
          <cell r="DG199">
            <v>31.177110869227185</v>
          </cell>
          <cell r="DH199">
            <v>33.777777777777771</v>
          </cell>
          <cell r="DI199">
            <v>33.777777777777771</v>
          </cell>
          <cell r="DJ199" t="e">
            <v>#VALUE!</v>
          </cell>
          <cell r="DK199" t="e">
            <v>#VALUE!</v>
          </cell>
          <cell r="DL199">
            <v>29.853727688639744</v>
          </cell>
          <cell r="DM199" t="e">
            <v>#VALUE!</v>
          </cell>
          <cell r="DN199" t="e">
            <v>#VALUE!</v>
          </cell>
          <cell r="DO199">
            <v>31.070301291248192</v>
          </cell>
          <cell r="DP199" t="e">
            <v>#VALUE!</v>
          </cell>
          <cell r="DQ199" t="e">
            <v>#VALUE!</v>
          </cell>
          <cell r="DR199">
            <v>30.187110187110179</v>
          </cell>
          <cell r="DS199">
            <v>25.640113798008546</v>
          </cell>
          <cell r="DT199">
            <v>17.810687538712777</v>
          </cell>
          <cell r="DU199">
            <v>17.810687538712777</v>
          </cell>
          <cell r="DV199" t="e">
            <v>#VALUE!</v>
          </cell>
          <cell r="DW199" t="e">
            <v>#VALUE!</v>
          </cell>
          <cell r="DX199">
            <v>17.9585152838428</v>
          </cell>
          <cell r="DY199" t="e">
            <v>#VALUE!</v>
          </cell>
          <cell r="DZ199" t="e">
            <v>#VALUE!</v>
          </cell>
          <cell r="EA199">
            <v>12.040807390866505</v>
          </cell>
          <cell r="EB199" t="e">
            <v>#VALUE!</v>
          </cell>
          <cell r="EC199" t="e">
            <v>#VALUE!</v>
          </cell>
          <cell r="ED199">
            <v>11.909134461833283</v>
          </cell>
          <cell r="EE199">
            <v>12.685158977262013</v>
          </cell>
          <cell r="EF199">
            <v>-5.1859286875059807</v>
          </cell>
          <cell r="EG199">
            <v>-5.1859286875059807</v>
          </cell>
          <cell r="EH199" t="e">
            <v>#VALUE!</v>
          </cell>
          <cell r="EI199" t="e">
            <v>#VALUE!</v>
          </cell>
          <cell r="EJ199">
            <v>-8.9647048925160959</v>
          </cell>
          <cell r="EK199" t="e">
            <v>#VALUE!</v>
          </cell>
          <cell r="EL199" t="e">
            <v>#VALUE!</v>
          </cell>
          <cell r="EM199">
            <v>-8.855367540740156</v>
          </cell>
          <cell r="EN199" t="e">
            <v>#VALUE!</v>
          </cell>
          <cell r="EO199" t="e">
            <v>#VALUE!</v>
          </cell>
          <cell r="EP199">
            <v>-9.4930612536120673</v>
          </cell>
          <cell r="EQ199" t="e">
            <v>#VALUE!</v>
          </cell>
          <cell r="ER199">
            <v>-6.5483692090537833</v>
          </cell>
          <cell r="ES199">
            <v>-6.5483692090537833</v>
          </cell>
          <cell r="ET199" t="e">
            <v>#VALUE!</v>
          </cell>
          <cell r="EU199" t="e">
            <v>#VALUE!</v>
          </cell>
          <cell r="EV199" t="e">
            <v>#VALUE!</v>
          </cell>
          <cell r="EW199" t="e">
            <v>#VALUE!</v>
          </cell>
          <cell r="EX199" t="e">
            <v>#VALUE!</v>
          </cell>
          <cell r="EY199" t="e">
            <v>#VALUE!</v>
          </cell>
          <cell r="EZ199" t="e">
            <v>#VALUE!</v>
          </cell>
          <cell r="FA199" t="e">
            <v>#VALUE!</v>
          </cell>
          <cell r="FB199" t="e">
            <v>#VALUE!</v>
          </cell>
          <cell r="FC199" t="e">
            <v>#VALUE!</v>
          </cell>
          <cell r="FD199" t="e">
            <v>#VALUE!</v>
          </cell>
          <cell r="FE199" t="e">
            <v>#VALUE!</v>
          </cell>
          <cell r="FF199" t="e">
            <v>#VALUE!</v>
          </cell>
          <cell r="FG199" t="e">
            <v>#VALUE!</v>
          </cell>
          <cell r="FH199" t="e">
            <v>#VALUE!</v>
          </cell>
          <cell r="FI199" t="e">
            <v>#VALUE!</v>
          </cell>
          <cell r="FJ199" t="e">
            <v>#VALUE!</v>
          </cell>
          <cell r="FK199" t="e">
            <v>#VALUE!</v>
          </cell>
          <cell r="FL199" t="e">
            <v>#VALUE!</v>
          </cell>
          <cell r="FM199" t="e">
            <v>#VALUE!</v>
          </cell>
          <cell r="FN199" t="e">
            <v>#VALUE!</v>
          </cell>
          <cell r="FO199" t="e">
            <v>#VALUE!</v>
          </cell>
        </row>
        <row r="200">
          <cell r="R200">
            <v>1.5428776462145688</v>
          </cell>
          <cell r="S200">
            <v>-2.9288702928870314</v>
          </cell>
          <cell r="T200">
            <v>2.3627287853577483</v>
          </cell>
          <cell r="U200">
            <v>1.3681196309258681</v>
          </cell>
          <cell r="V200">
            <v>-8.3281924737816144</v>
          </cell>
          <cell r="W200">
            <v>-4.0735068912710615</v>
          </cell>
          <cell r="X200">
            <v>-8.383777239709433</v>
          </cell>
          <cell r="Y200">
            <v>-10.655270655270643</v>
          </cell>
          <cell r="Z200">
            <v>-4.7051989544002248</v>
          </cell>
          <cell r="AA200">
            <v>1.3095238095238049</v>
          </cell>
          <cell r="AB200">
            <v>15.05546751188589</v>
          </cell>
          <cell r="AC200">
            <v>15.05546751188589</v>
          </cell>
          <cell r="AD200">
            <v>14.028268551236733</v>
          </cell>
          <cell r="AE200">
            <v>21.695402298850585</v>
          </cell>
          <cell r="AF200">
            <v>11.248374512353699</v>
          </cell>
          <cell r="AG200">
            <v>7.7212806026365266</v>
          </cell>
          <cell r="AH200">
            <v>17.395693135935385</v>
          </cell>
          <cell r="AI200">
            <v>10.823754789272023</v>
          </cell>
          <cell r="AJ200">
            <v>16.253716551040643</v>
          </cell>
          <cell r="AK200">
            <v>10.267857142857139</v>
          </cell>
          <cell r="AL200">
            <v>7.6805851874428566</v>
          </cell>
          <cell r="AM200">
            <v>-2.3712984723854191</v>
          </cell>
          <cell r="AN200">
            <v>7.4724517906336052</v>
          </cell>
          <cell r="AO200">
            <v>7.4724517906336052</v>
          </cell>
          <cell r="AP200">
            <v>3.7806011775643134</v>
          </cell>
          <cell r="AQ200">
            <v>21.192443919716641</v>
          </cell>
          <cell r="AR200">
            <v>3.8281706604324839</v>
          </cell>
          <cell r="AS200">
            <v>8.4498834498834441</v>
          </cell>
          <cell r="AT200">
            <v>8.1112066494697608</v>
          </cell>
          <cell r="AU200">
            <v>7.4042062806107811</v>
          </cell>
          <cell r="AV200">
            <v>8.0988917306052741</v>
          </cell>
          <cell r="AW200">
            <v>9.543088490456908</v>
          </cell>
          <cell r="AX200">
            <v>11.265213699405606</v>
          </cell>
          <cell r="AY200">
            <v>-1.3111440170121114</v>
          </cell>
          <cell r="AZ200">
            <v>16.821531560397297</v>
          </cell>
          <cell r="BA200">
            <v>16.821531560397297</v>
          </cell>
          <cell r="BB200">
            <v>13.616004777545543</v>
          </cell>
          <cell r="BC200">
            <v>-2.3623964929371577</v>
          </cell>
          <cell r="BD200">
            <v>14.888826343934692</v>
          </cell>
          <cell r="BE200">
            <v>13.353036002149388</v>
          </cell>
          <cell r="BF200">
            <v>11.002120890774147</v>
          </cell>
          <cell r="BG200">
            <v>17.033261802575119</v>
          </cell>
          <cell r="BH200">
            <v>14.274447949526836</v>
          </cell>
          <cell r="BI200">
            <v>23.336853220696941</v>
          </cell>
          <cell r="BJ200">
            <v>33.045026710760638</v>
          </cell>
          <cell r="BK200">
            <v>22.08355134054618</v>
          </cell>
          <cell r="BL200">
            <v>22.737246297312108</v>
          </cell>
          <cell r="BM200">
            <v>22.737246297312108</v>
          </cell>
          <cell r="BN200">
            <v>21.892247043363987</v>
          </cell>
          <cell r="BO200">
            <v>22.249937640309291</v>
          </cell>
          <cell r="BP200">
            <v>22.880940715335619</v>
          </cell>
          <cell r="BQ200">
            <v>23.251955439677641</v>
          </cell>
          <cell r="BR200">
            <v>29.328875089562921</v>
          </cell>
          <cell r="BS200">
            <v>21.430208572083419</v>
          </cell>
          <cell r="BT200">
            <v>26.616057050839647</v>
          </cell>
          <cell r="BU200">
            <v>21.018835616438359</v>
          </cell>
          <cell r="BV200">
            <v>9.1013384321223754</v>
          </cell>
          <cell r="BW200">
            <v>43.332241087876476</v>
          </cell>
          <cell r="BX200">
            <v>30.592178770949729</v>
          </cell>
          <cell r="BY200">
            <v>30.592178770949729</v>
          </cell>
          <cell r="BZ200">
            <v>31.263475636050032</v>
          </cell>
          <cell r="CA200">
            <v>20.771271169149141</v>
          </cell>
          <cell r="CB200">
            <v>21.909888357256779</v>
          </cell>
          <cell r="CC200">
            <v>24</v>
          </cell>
          <cell r="CD200">
            <v>18.522622345337037</v>
          </cell>
          <cell r="CE200">
            <v>27.784069460173644</v>
          </cell>
          <cell r="CF200">
            <v>28.324854651162788</v>
          </cell>
          <cell r="CG200">
            <v>31.039971701450298</v>
          </cell>
          <cell r="CH200">
            <v>34.244654749386605</v>
          </cell>
          <cell r="CI200">
            <v>16.332636347795781</v>
          </cell>
          <cell r="CJ200">
            <v>26.112251882272417</v>
          </cell>
          <cell r="CK200">
            <v>26.112251882272417</v>
          </cell>
          <cell r="CL200">
            <v>26.297634691195793</v>
          </cell>
          <cell r="CM200">
            <v>31.390437573914532</v>
          </cell>
          <cell r="CN200">
            <v>26.802943581357308</v>
          </cell>
          <cell r="CO200">
            <v>24.751861042183631</v>
          </cell>
          <cell r="CP200">
            <v>26.06731068868806</v>
          </cell>
          <cell r="CQ200">
            <v>26.12998522895127</v>
          </cell>
          <cell r="CR200">
            <v>29.024493841143983</v>
          </cell>
          <cell r="CS200">
            <v>30.112025914428408</v>
          </cell>
          <cell r="CT200">
            <v>28.681462140992164</v>
          </cell>
          <cell r="CU200">
            <v>25.21849579035187</v>
          </cell>
          <cell r="CV200">
            <v>12.564450474898226</v>
          </cell>
          <cell r="CW200">
            <v>12.564450474898226</v>
          </cell>
          <cell r="CX200" t="e">
            <v>#VALUE!</v>
          </cell>
          <cell r="CY200" t="e">
            <v>#VALUE!</v>
          </cell>
          <cell r="CZ200">
            <v>32.602527727624462</v>
          </cell>
          <cell r="DA200" t="e">
            <v>#VALUE!</v>
          </cell>
          <cell r="DB200" t="e">
            <v>#VALUE!</v>
          </cell>
          <cell r="DC200">
            <v>23.316547605105974</v>
          </cell>
          <cell r="DD200" t="e">
            <v>#VALUE!</v>
          </cell>
          <cell r="DE200" t="e">
            <v>#VALUE!</v>
          </cell>
          <cell r="DF200">
            <v>25.078624327888832</v>
          </cell>
          <cell r="DG200">
            <v>27.799043062200958</v>
          </cell>
          <cell r="DH200">
            <v>40.429122468659614</v>
          </cell>
          <cell r="DI200">
            <v>40.429122468659614</v>
          </cell>
          <cell r="DJ200" t="e">
            <v>#VALUE!</v>
          </cell>
          <cell r="DK200" t="e">
            <v>#VALUE!</v>
          </cell>
          <cell r="DL200">
            <v>23.730791674771435</v>
          </cell>
          <cell r="DM200" t="e">
            <v>#VALUE!</v>
          </cell>
          <cell r="DN200" t="e">
            <v>#VALUE!</v>
          </cell>
          <cell r="DO200">
            <v>36.144349477682816</v>
          </cell>
          <cell r="DP200" t="e">
            <v>#VALUE!</v>
          </cell>
          <cell r="DQ200" t="e">
            <v>#VALUE!</v>
          </cell>
          <cell r="DR200">
            <v>29.150782707437738</v>
          </cell>
          <cell r="DS200">
            <v>25.608386372145265</v>
          </cell>
          <cell r="DT200">
            <v>7.8540772532188718</v>
          </cell>
          <cell r="DU200">
            <v>7.8540772532188718</v>
          </cell>
          <cell r="DV200" t="e">
            <v>#VALUE!</v>
          </cell>
          <cell r="DW200" t="e">
            <v>#VALUE!</v>
          </cell>
          <cell r="DX200">
            <v>11.224650212230781</v>
          </cell>
          <cell r="DY200" t="e">
            <v>#VALUE!</v>
          </cell>
          <cell r="DZ200" t="e">
            <v>#VALUE!</v>
          </cell>
          <cell r="EA200">
            <v>5.224609375</v>
          </cell>
          <cell r="EB200" t="e">
            <v>#VALUE!</v>
          </cell>
          <cell r="EC200" t="e">
            <v>#VALUE!</v>
          </cell>
          <cell r="ED200">
            <v>13.188469509514533</v>
          </cell>
          <cell r="EE200">
            <v>5.305514157973179</v>
          </cell>
          <cell r="EF200">
            <v>-0.46955829685634276</v>
          </cell>
          <cell r="EG200">
            <v>-0.46955829685634276</v>
          </cell>
          <cell r="EH200" t="e">
            <v>#VALUE!</v>
          </cell>
          <cell r="EI200" t="e">
            <v>#VALUE!</v>
          </cell>
          <cell r="EJ200">
            <v>-3.9858657243816209</v>
          </cell>
          <cell r="EK200" t="e">
            <v>#VALUE!</v>
          </cell>
          <cell r="EL200" t="e">
            <v>#VALUE!</v>
          </cell>
          <cell r="EM200">
            <v>-2.6847862114683485</v>
          </cell>
          <cell r="EN200" t="e">
            <v>#VALUE!</v>
          </cell>
          <cell r="EO200" t="e">
            <v>#VALUE!</v>
          </cell>
          <cell r="EP200">
            <v>-5.6871774954225129</v>
          </cell>
          <cell r="EQ200" t="e">
            <v>#VALUE!</v>
          </cell>
          <cell r="ER200">
            <v>5.3894130817207619</v>
          </cell>
          <cell r="ES200">
            <v>5.3894130817207619</v>
          </cell>
          <cell r="ET200" t="e">
            <v>#VALUE!</v>
          </cell>
          <cell r="EU200" t="e">
            <v>#VALUE!</v>
          </cell>
          <cell r="EV200" t="e">
            <v>#VALUE!</v>
          </cell>
          <cell r="EW200" t="e">
            <v>#VALUE!</v>
          </cell>
          <cell r="EX200" t="e">
            <v>#VALUE!</v>
          </cell>
          <cell r="EY200" t="e">
            <v>#VALUE!</v>
          </cell>
          <cell r="EZ200" t="e">
            <v>#VALUE!</v>
          </cell>
          <cell r="FA200" t="e">
            <v>#VALUE!</v>
          </cell>
          <cell r="FB200" t="e">
            <v>#VALUE!</v>
          </cell>
          <cell r="FC200" t="e">
            <v>#VALUE!</v>
          </cell>
          <cell r="FD200" t="e">
            <v>#VALUE!</v>
          </cell>
          <cell r="FE200" t="e">
            <v>#VALUE!</v>
          </cell>
          <cell r="FF200" t="e">
            <v>#VALUE!</v>
          </cell>
          <cell r="FG200" t="e">
            <v>#VALUE!</v>
          </cell>
          <cell r="FH200" t="e">
            <v>#VALUE!</v>
          </cell>
          <cell r="FI200" t="e">
            <v>#VALUE!</v>
          </cell>
          <cell r="FJ200" t="e">
            <v>#VALUE!</v>
          </cell>
          <cell r="FK200" t="e">
            <v>#VALUE!</v>
          </cell>
          <cell r="FL200" t="e">
            <v>#VALUE!</v>
          </cell>
          <cell r="FM200" t="e">
            <v>#VALUE!</v>
          </cell>
          <cell r="FN200" t="e">
            <v>#VALUE!</v>
          </cell>
          <cell r="FO200" t="e">
            <v>#VALUE!</v>
          </cell>
        </row>
        <row r="201">
          <cell r="R201">
            <v>14.470473401659344</v>
          </cell>
          <cell r="S201">
            <v>17.145571123248615</v>
          </cell>
          <cell r="T201">
            <v>16.681964203763201</v>
          </cell>
          <cell r="U201">
            <v>11.97802197802198</v>
          </cell>
          <cell r="V201">
            <v>8.0112896222318764</v>
          </cell>
          <cell r="W201">
            <v>7.2943722943722866</v>
          </cell>
          <cell r="X201">
            <v>4.7461824184894752</v>
          </cell>
          <cell r="Y201">
            <v>4.2393509127789164</v>
          </cell>
          <cell r="Z201">
            <v>-0.42776589539178511</v>
          </cell>
          <cell r="AA201">
            <v>6.481885639458751</v>
          </cell>
          <cell r="AB201">
            <v>4.0018087271082914</v>
          </cell>
          <cell r="AC201">
            <v>4.0018087271082914</v>
          </cell>
          <cell r="AD201">
            <v>4.4553400127904652</v>
          </cell>
          <cell r="AE201">
            <v>2.6150415568619634</v>
          </cell>
          <cell r="AF201">
            <v>-0.17699115044248481</v>
          </cell>
          <cell r="AG201">
            <v>4.357212953876366</v>
          </cell>
          <cell r="AH201">
            <v>6.733668341708543</v>
          </cell>
          <cell r="AI201">
            <v>10.89368569699416</v>
          </cell>
          <cell r="AJ201">
            <v>9.8502758077226193</v>
          </cell>
          <cell r="AK201">
            <v>9.0484530064214752</v>
          </cell>
          <cell r="AL201">
            <v>13.356766256590502</v>
          </cell>
          <cell r="AM201">
            <v>-5.3759786841565909</v>
          </cell>
          <cell r="AN201">
            <v>9.9565217391304408</v>
          </cell>
          <cell r="AO201">
            <v>9.9565217391304408</v>
          </cell>
          <cell r="AP201">
            <v>6.2857142857142723</v>
          </cell>
          <cell r="AQ201">
            <v>8.1983405768470963</v>
          </cell>
          <cell r="AR201">
            <v>6.6193853427896077</v>
          </cell>
          <cell r="AS201">
            <v>4.5514387812676249</v>
          </cell>
          <cell r="AT201">
            <v>8.6252354048964364</v>
          </cell>
          <cell r="AU201">
            <v>7.5495724940876752</v>
          </cell>
          <cell r="AV201">
            <v>7.9806312769010068</v>
          </cell>
          <cell r="AW201">
            <v>5.692362598144185</v>
          </cell>
          <cell r="AX201">
            <v>3.3763996554694309</v>
          </cell>
          <cell r="AY201">
            <v>10.120440851117651</v>
          </cell>
          <cell r="AZ201">
            <v>15.262949782522739</v>
          </cell>
          <cell r="BA201">
            <v>15.262949782522739</v>
          </cell>
          <cell r="BB201">
            <v>15.552995391705071</v>
          </cell>
          <cell r="BC201">
            <v>7.686689793682655</v>
          </cell>
          <cell r="BD201">
            <v>12.620103473762011</v>
          </cell>
          <cell r="BE201">
            <v>11.9985608922468</v>
          </cell>
          <cell r="BF201">
            <v>9.7780859916782212</v>
          </cell>
          <cell r="BG201">
            <v>10.52097428958052</v>
          </cell>
          <cell r="BH201">
            <v>8.9686098654708566</v>
          </cell>
          <cell r="BI201">
            <v>11.784568630761449</v>
          </cell>
          <cell r="BJ201">
            <v>13.414430928178621</v>
          </cell>
          <cell r="BK201">
            <v>8.8811486058934186</v>
          </cell>
          <cell r="BL201">
            <v>10.943396226415093</v>
          </cell>
          <cell r="BM201">
            <v>10.943396226415093</v>
          </cell>
          <cell r="BN201">
            <v>14.423396477234963</v>
          </cell>
          <cell r="BO201">
            <v>18.209562563580882</v>
          </cell>
          <cell r="BP201">
            <v>17.227235438884335</v>
          </cell>
          <cell r="BQ201">
            <v>16.527465467394787</v>
          </cell>
          <cell r="BR201">
            <v>17.719519898926084</v>
          </cell>
          <cell r="BS201">
            <v>16.513621059075611</v>
          </cell>
          <cell r="BT201">
            <v>20.179850632525522</v>
          </cell>
          <cell r="BU201">
            <v>17.021597945929614</v>
          </cell>
          <cell r="BV201">
            <v>12.856303261827806</v>
          </cell>
          <cell r="BW201">
            <v>7.5070875009416449</v>
          </cell>
          <cell r="BX201">
            <v>7.2510822510822637</v>
          </cell>
          <cell r="BY201">
            <v>7.2510822510822637</v>
          </cell>
          <cell r="BZ201">
            <v>8.6697647400522762</v>
          </cell>
          <cell r="CA201">
            <v>9.5668387837062561</v>
          </cell>
          <cell r="CB201">
            <v>8.4114765570328931</v>
          </cell>
          <cell r="CC201">
            <v>13.397656788421774</v>
          </cell>
          <cell r="CD201">
            <v>11.470351489133336</v>
          </cell>
          <cell r="CE201">
            <v>15.145146460002623</v>
          </cell>
          <cell r="CF201">
            <v>10.932149651236521</v>
          </cell>
          <cell r="CG201">
            <v>16.223541559112032</v>
          </cell>
          <cell r="CH201">
            <v>13.565941934643932</v>
          </cell>
          <cell r="CI201">
            <v>13.384758864056456</v>
          </cell>
          <cell r="CJ201">
            <v>19.691509297967436</v>
          </cell>
          <cell r="CK201">
            <v>19.691509297967436</v>
          </cell>
          <cell r="CL201">
            <v>16.196712548443148</v>
          </cell>
          <cell r="CM201">
            <v>14.412881267181564</v>
          </cell>
          <cell r="CN201">
            <v>17.673638006713134</v>
          </cell>
          <cell r="CO201">
            <v>11.790446092135642</v>
          </cell>
          <cell r="CP201">
            <v>13.202551450234701</v>
          </cell>
          <cell r="CQ201">
            <v>12.103582021446503</v>
          </cell>
          <cell r="CR201">
            <v>12.255630501886383</v>
          </cell>
          <cell r="CS201">
            <v>12.304275402554122</v>
          </cell>
          <cell r="CT201">
            <v>18.605984179754653</v>
          </cell>
          <cell r="CU201">
            <v>22.074354055937828</v>
          </cell>
          <cell r="CV201">
            <v>16.873419246055633</v>
          </cell>
          <cell r="CW201">
            <v>16.873419246055633</v>
          </cell>
          <cell r="CX201" t="e">
            <v>#VALUE!</v>
          </cell>
          <cell r="CY201" t="e">
            <v>#VALUE!</v>
          </cell>
          <cell r="CZ201">
            <v>15.765222161272629</v>
          </cell>
          <cell r="DA201" t="e">
            <v>#VALUE!</v>
          </cell>
          <cell r="DB201" t="e">
            <v>#VALUE!</v>
          </cell>
          <cell r="DC201">
            <v>19.344662664088741</v>
          </cell>
          <cell r="DD201" t="e">
            <v>#VALUE!</v>
          </cell>
          <cell r="DE201" t="e">
            <v>#VALUE!</v>
          </cell>
          <cell r="DF201">
            <v>20.829306011985295</v>
          </cell>
          <cell r="DG201">
            <v>18.368337987131245</v>
          </cell>
          <cell r="DH201">
            <v>16.292250618301729</v>
          </cell>
          <cell r="DI201">
            <v>16.292250618301729</v>
          </cell>
          <cell r="DJ201" t="e">
            <v>#VALUE!</v>
          </cell>
          <cell r="DK201" t="e">
            <v>#VALUE!</v>
          </cell>
          <cell r="DL201">
            <v>18.773692191053826</v>
          </cell>
          <cell r="DM201" t="e">
            <v>#VALUE!</v>
          </cell>
          <cell r="DN201" t="e">
            <v>#VALUE!</v>
          </cell>
          <cell r="DO201">
            <v>18.767053206002736</v>
          </cell>
          <cell r="DP201" t="e">
            <v>#VALUE!</v>
          </cell>
          <cell r="DQ201" t="e">
            <v>#VALUE!</v>
          </cell>
          <cell r="DR201">
            <v>10.983121350291981</v>
          </cell>
          <cell r="DS201">
            <v>12.461538461538456</v>
          </cell>
          <cell r="DT201">
            <v>6.902968542312804</v>
          </cell>
          <cell r="DU201">
            <v>6.902968542312804</v>
          </cell>
          <cell r="DV201" t="e">
            <v>#VALUE!</v>
          </cell>
          <cell r="DW201" t="e">
            <v>#VALUE!</v>
          </cell>
          <cell r="DX201">
            <v>7.6677571212000251</v>
          </cell>
          <cell r="DY201" t="e">
            <v>#VALUE!</v>
          </cell>
          <cell r="DZ201" t="e">
            <v>#VALUE!</v>
          </cell>
          <cell r="EA201">
            <v>2.4265920022973564</v>
          </cell>
          <cell r="EB201" t="e">
            <v>#VALUE!</v>
          </cell>
          <cell r="EC201" t="e">
            <v>#VALUE!</v>
          </cell>
          <cell r="ED201">
            <v>12.173850367594063</v>
          </cell>
          <cell r="EE201">
            <v>11.792065663474682</v>
          </cell>
          <cell r="EF201">
            <v>-4.1942970822281156</v>
          </cell>
          <cell r="EG201">
            <v>-4.1942970822281156</v>
          </cell>
          <cell r="EH201" t="e">
            <v>#VALUE!</v>
          </cell>
          <cell r="EI201" t="e">
            <v>#VALUE!</v>
          </cell>
          <cell r="EJ201">
            <v>-10.530606195346071</v>
          </cell>
          <cell r="EK201" t="e">
            <v>#VALUE!</v>
          </cell>
          <cell r="EL201" t="e">
            <v>#VALUE!</v>
          </cell>
          <cell r="EM201">
            <v>-8.7194224434008589</v>
          </cell>
          <cell r="EN201" t="e">
            <v>#VALUE!</v>
          </cell>
          <cell r="EO201" t="e">
            <v>#VALUE!</v>
          </cell>
          <cell r="EP201">
            <v>-9.8310094454796655</v>
          </cell>
          <cell r="EQ201" t="e">
            <v>#VALUE!</v>
          </cell>
          <cell r="ER201">
            <v>-1.3497144834746511</v>
          </cell>
          <cell r="ES201">
            <v>-1.3497144834746511</v>
          </cell>
          <cell r="ET201" t="e">
            <v>#VALUE!</v>
          </cell>
          <cell r="EU201" t="e">
            <v>#VALUE!</v>
          </cell>
          <cell r="EV201" t="e">
            <v>#VALUE!</v>
          </cell>
          <cell r="EW201" t="e">
            <v>#VALUE!</v>
          </cell>
          <cell r="EX201" t="e">
            <v>#VALUE!</v>
          </cell>
          <cell r="EY201" t="e">
            <v>#VALUE!</v>
          </cell>
          <cell r="EZ201" t="e">
            <v>#VALUE!</v>
          </cell>
          <cell r="FA201" t="e">
            <v>#VALUE!</v>
          </cell>
          <cell r="FB201" t="e">
            <v>#VALUE!</v>
          </cell>
          <cell r="FC201" t="e">
            <v>#VALUE!</v>
          </cell>
          <cell r="FD201" t="e">
            <v>#VALUE!</v>
          </cell>
          <cell r="FE201" t="e">
            <v>#VALUE!</v>
          </cell>
          <cell r="FF201" t="e">
            <v>#VALUE!</v>
          </cell>
          <cell r="FG201" t="e">
            <v>#VALUE!</v>
          </cell>
          <cell r="FH201" t="e">
            <v>#VALUE!</v>
          </cell>
          <cell r="FI201" t="e">
            <v>#VALUE!</v>
          </cell>
          <cell r="FJ201" t="e">
            <v>#VALUE!</v>
          </cell>
          <cell r="FK201" t="e">
            <v>#VALUE!</v>
          </cell>
          <cell r="FL201" t="e">
            <v>#VALUE!</v>
          </cell>
          <cell r="FM201" t="e">
            <v>#VALUE!</v>
          </cell>
          <cell r="FN201" t="e">
            <v>#VALUE!</v>
          </cell>
          <cell r="FO201" t="e">
            <v>#VALUE!</v>
          </cell>
        </row>
        <row r="202">
          <cell r="R202">
            <v>-14.207520228462634</v>
          </cell>
          <cell r="S202">
            <v>-8.3945178658835111</v>
          </cell>
          <cell r="T202">
            <v>-5.6390977443609103</v>
          </cell>
          <cell r="U202">
            <v>4.1067224692649784</v>
          </cell>
          <cell r="V202">
            <v>4.7094188376753499</v>
          </cell>
          <cell r="W202">
            <v>13.536121673003819</v>
          </cell>
          <cell r="X202">
            <v>5.7294174289841182</v>
          </cell>
          <cell r="Y202">
            <v>5.6676272814601525</v>
          </cell>
          <cell r="Z202">
            <v>3.3819782256196307</v>
          </cell>
          <cell r="AA202">
            <v>1.6638533879913098</v>
          </cell>
          <cell r="AB202">
            <v>15.304606240713214</v>
          </cell>
          <cell r="AC202">
            <v>15.304606240713214</v>
          </cell>
          <cell r="AD202">
            <v>16.782246879334252</v>
          </cell>
          <cell r="AE202">
            <v>17.045150948437083</v>
          </cell>
          <cell r="AF202">
            <v>11.57868525896415</v>
          </cell>
          <cell r="AG202">
            <v>16.683417085427131</v>
          </cell>
          <cell r="AH202">
            <v>11.602870813397148</v>
          </cell>
          <cell r="AI202">
            <v>7.9035498995311482</v>
          </cell>
          <cell r="AJ202">
            <v>7.8551912568305848</v>
          </cell>
          <cell r="AK202">
            <v>8.2045454545454533</v>
          </cell>
          <cell r="AL202">
            <v>4.6605422361640114</v>
          </cell>
          <cell r="AM202">
            <v>-3.7396821631878741</v>
          </cell>
          <cell r="AN202">
            <v>4.4329896907216337</v>
          </cell>
          <cell r="AO202">
            <v>4.4329896907216337</v>
          </cell>
          <cell r="AP202">
            <v>4.5605700712589181</v>
          </cell>
          <cell r="AQ202">
            <v>3.8347409267290633</v>
          </cell>
          <cell r="AR202">
            <v>9.4175407275161724</v>
          </cell>
          <cell r="AS202">
            <v>10.637381567614113</v>
          </cell>
          <cell r="AT202">
            <v>12.883172561629163</v>
          </cell>
          <cell r="AU202">
            <v>6.2280157252224244</v>
          </cell>
          <cell r="AV202">
            <v>7.9586236014355105</v>
          </cell>
          <cell r="AW202">
            <v>4.9989498004620714</v>
          </cell>
          <cell r="AX202">
            <v>6.9792335688289464</v>
          </cell>
          <cell r="AY202">
            <v>9.6436100026242357</v>
          </cell>
          <cell r="AZ202">
            <v>10.291214215202382</v>
          </cell>
          <cell r="BA202">
            <v>10.291214215202382</v>
          </cell>
          <cell r="BB202">
            <v>10.222626079054976</v>
          </cell>
          <cell r="BC202">
            <v>10.529786766322257</v>
          </cell>
          <cell r="BD202">
            <v>5.119314705282485</v>
          </cell>
          <cell r="BE202">
            <v>11.930712339431704</v>
          </cell>
          <cell r="BF202">
            <v>6.2666160273452398</v>
          </cell>
          <cell r="BG202">
            <v>9.3104791585508337</v>
          </cell>
          <cell r="BH202">
            <v>10.070394994133736</v>
          </cell>
          <cell r="BI202">
            <v>15.903180636127235</v>
          </cell>
          <cell r="BJ202">
            <v>16.609965979587749</v>
          </cell>
          <cell r="BK202">
            <v>13.591193124038558</v>
          </cell>
          <cell r="BL202">
            <v>16.894159767285743</v>
          </cell>
          <cell r="BM202">
            <v>16.894159767285743</v>
          </cell>
          <cell r="BN202">
            <v>17.415498763396542</v>
          </cell>
          <cell r="BO202">
            <v>15.712012728719182</v>
          </cell>
          <cell r="BP202">
            <v>16.336825766395037</v>
          </cell>
          <cell r="BQ202">
            <v>10.05042601286732</v>
          </cell>
          <cell r="BR202">
            <v>19.531808434596144</v>
          </cell>
          <cell r="BS202">
            <v>18.228795438346388</v>
          </cell>
          <cell r="BT202">
            <v>19.932492449813477</v>
          </cell>
          <cell r="BU202">
            <v>15.239903348291328</v>
          </cell>
          <cell r="BV202">
            <v>14.020937017333113</v>
          </cell>
          <cell r="BW202">
            <v>16.589800756676311</v>
          </cell>
          <cell r="BX202">
            <v>19.123277182235832</v>
          </cell>
          <cell r="BY202">
            <v>19.123277182235832</v>
          </cell>
          <cell r="BZ202">
            <v>14.569071441109349</v>
          </cell>
          <cell r="CA202">
            <v>20.195943623238243</v>
          </cell>
          <cell r="CB202">
            <v>25.150100066711122</v>
          </cell>
          <cell r="CC202">
            <v>27.508295149312701</v>
          </cell>
          <cell r="CD202">
            <v>19.091044999252517</v>
          </cell>
          <cell r="CE202">
            <v>20.919366993217793</v>
          </cell>
          <cell r="CF202">
            <v>24.277884757813652</v>
          </cell>
          <cell r="CG202">
            <v>25.715141530627527</v>
          </cell>
          <cell r="CH202">
            <v>25.481637567730274</v>
          </cell>
          <cell r="CI202">
            <v>17.124215170541323</v>
          </cell>
          <cell r="CJ202">
            <v>16.455085971396443</v>
          </cell>
          <cell r="CK202">
            <v>16.455085971396443</v>
          </cell>
          <cell r="CL202">
            <v>12.823655584495164</v>
          </cell>
          <cell r="CM202">
            <v>9.4237094237094254</v>
          </cell>
          <cell r="CN202">
            <v>6.3432835820895539</v>
          </cell>
          <cell r="CO202">
            <v>1.2887236679058223</v>
          </cell>
          <cell r="CP202">
            <v>6.5402962591011748</v>
          </cell>
          <cell r="CQ202">
            <v>7.4411068178985351</v>
          </cell>
          <cell r="CR202">
            <v>2.4672228843861665</v>
          </cell>
          <cell r="CS202">
            <v>3.7884203002144234</v>
          </cell>
          <cell r="CT202">
            <v>7.6406381192275497</v>
          </cell>
          <cell r="CU202">
            <v>9.2851047430286151</v>
          </cell>
          <cell r="CV202">
            <v>10.211121843521465</v>
          </cell>
          <cell r="CW202">
            <v>10.211121843521465</v>
          </cell>
          <cell r="CX202" t="e">
            <v>#VALUE!</v>
          </cell>
          <cell r="CY202" t="e">
            <v>#VALUE!</v>
          </cell>
          <cell r="CZ202">
            <v>19.448621553884713</v>
          </cell>
          <cell r="DA202" t="e">
            <v>#VALUE!</v>
          </cell>
          <cell r="DB202" t="e">
            <v>#VALUE!</v>
          </cell>
          <cell r="DC202">
            <v>24.153132250580068</v>
          </cell>
          <cell r="DD202" t="e">
            <v>#VALUE!</v>
          </cell>
          <cell r="DE202" t="e">
            <v>#VALUE!</v>
          </cell>
          <cell r="DF202">
            <v>24.16982393581457</v>
          </cell>
          <cell r="DG202">
            <v>15.232666047991517</v>
          </cell>
          <cell r="DH202">
            <v>20.232878427444589</v>
          </cell>
          <cell r="DI202">
            <v>20.232878427444589</v>
          </cell>
          <cell r="DJ202" t="e">
            <v>#VALUE!</v>
          </cell>
          <cell r="DK202" t="e">
            <v>#VALUE!</v>
          </cell>
          <cell r="DL202">
            <v>17.110784725136384</v>
          </cell>
          <cell r="DM202" t="e">
            <v>#VALUE!</v>
          </cell>
          <cell r="DN202" t="e">
            <v>#VALUE!</v>
          </cell>
          <cell r="DO202">
            <v>11.01663240515791</v>
          </cell>
          <cell r="DP202" t="e">
            <v>#VALUE!</v>
          </cell>
          <cell r="DQ202" t="e">
            <v>#VALUE!</v>
          </cell>
          <cell r="DR202">
            <v>9.9703849950641512</v>
          </cell>
          <cell r="DS202">
            <v>17.728946157386115</v>
          </cell>
          <cell r="DT202">
            <v>131.51098615016141</v>
          </cell>
          <cell r="DU202">
            <v>131.51098615016141</v>
          </cell>
          <cell r="DV202" t="e">
            <v>#VALUE!</v>
          </cell>
          <cell r="DW202" t="e">
            <v>#VALUE!</v>
          </cell>
          <cell r="DX202">
            <v>-1.3437248051599071</v>
          </cell>
          <cell r="DY202" t="e">
            <v>#VALUE!</v>
          </cell>
          <cell r="DZ202" t="e">
            <v>#VALUE!</v>
          </cell>
          <cell r="EA202">
            <v>-0.52184159582526757</v>
          </cell>
          <cell r="EB202" t="e">
            <v>#VALUE!</v>
          </cell>
          <cell r="EC202" t="e">
            <v>#VALUE!</v>
          </cell>
          <cell r="ED202">
            <v>-0.5957238452750202</v>
          </cell>
          <cell r="EE202">
            <v>-0.98700283396854216</v>
          </cell>
          <cell r="EF202">
            <v>-58.703670385030591</v>
          </cell>
          <cell r="EG202">
            <v>-58.703670385030591</v>
          </cell>
          <cell r="EH202" t="e">
            <v>#VALUE!</v>
          </cell>
          <cell r="EI202" t="e">
            <v>#VALUE!</v>
          </cell>
          <cell r="EJ202">
            <v>-10.54208662489784</v>
          </cell>
          <cell r="EK202" t="e">
            <v>#VALUE!</v>
          </cell>
          <cell r="EL202" t="e">
            <v>#VALUE!</v>
          </cell>
          <cell r="EM202">
            <v>-6.1088078517641193</v>
          </cell>
          <cell r="EN202" t="e">
            <v>#VALUE!</v>
          </cell>
          <cell r="EO202" t="e">
            <v>#VALUE!</v>
          </cell>
          <cell r="EP202">
            <v>-4.7040472867580512</v>
          </cell>
          <cell r="EQ202" t="e">
            <v>#VALUE!</v>
          </cell>
          <cell r="ER202">
            <v>-5.511382202374449</v>
          </cell>
          <cell r="ES202">
            <v>-5.511382202374449</v>
          </cell>
          <cell r="ET202" t="e">
            <v>#VALUE!</v>
          </cell>
          <cell r="EU202" t="e">
            <v>#VALUE!</v>
          </cell>
          <cell r="EV202" t="e">
            <v>#VALUE!</v>
          </cell>
          <cell r="EW202" t="e">
            <v>#VALUE!</v>
          </cell>
          <cell r="EX202" t="e">
            <v>#VALUE!</v>
          </cell>
          <cell r="EY202" t="e">
            <v>#VALUE!</v>
          </cell>
          <cell r="EZ202" t="e">
            <v>#VALUE!</v>
          </cell>
          <cell r="FA202" t="e">
            <v>#VALUE!</v>
          </cell>
          <cell r="FB202" t="e">
            <v>#VALUE!</v>
          </cell>
          <cell r="FC202" t="e">
            <v>#VALUE!</v>
          </cell>
          <cell r="FD202" t="e">
            <v>#VALUE!</v>
          </cell>
          <cell r="FE202" t="e">
            <v>#VALUE!</v>
          </cell>
          <cell r="FF202" t="e">
            <v>#VALUE!</v>
          </cell>
          <cell r="FG202" t="e">
            <v>#VALUE!</v>
          </cell>
          <cell r="FH202" t="e">
            <v>#VALUE!</v>
          </cell>
          <cell r="FI202" t="e">
            <v>#VALUE!</v>
          </cell>
          <cell r="FJ202" t="e">
            <v>#VALUE!</v>
          </cell>
          <cell r="FK202" t="e">
            <v>#VALUE!</v>
          </cell>
          <cell r="FL202" t="e">
            <v>#VALUE!</v>
          </cell>
          <cell r="FM202" t="e">
            <v>#VALUE!</v>
          </cell>
          <cell r="FN202" t="e">
            <v>#VALUE!</v>
          </cell>
          <cell r="FO202" t="e">
            <v>#VALUE!</v>
          </cell>
        </row>
        <row r="203">
          <cell r="R203">
            <v>14.311729161493258</v>
          </cell>
          <cell r="S203">
            <v>11.286218501190181</v>
          </cell>
          <cell r="T203">
            <v>12.79859391227931</v>
          </cell>
          <cell r="U203">
            <v>7.056229327453134</v>
          </cell>
          <cell r="V203">
            <v>21.615983310599375</v>
          </cell>
          <cell r="W203">
            <v>19.633157521845224</v>
          </cell>
          <cell r="X203">
            <v>25.846354166666675</v>
          </cell>
          <cell r="Y203">
            <v>35.158954988983297</v>
          </cell>
          <cell r="Z203">
            <v>35.462686567164184</v>
          </cell>
          <cell r="AA203">
            <v>40.773067331670809</v>
          </cell>
          <cell r="AB203">
            <v>24.74074074074073</v>
          </cell>
          <cell r="AC203">
            <v>24.74074074074073</v>
          </cell>
          <cell r="AD203">
            <v>39.217958001448203</v>
          </cell>
          <cell r="AE203">
            <v>39.511727393420855</v>
          </cell>
          <cell r="AF203">
            <v>33.387633685105179</v>
          </cell>
          <cell r="AG203">
            <v>37.899073120494343</v>
          </cell>
          <cell r="AH203">
            <v>32.862703701260166</v>
          </cell>
          <cell r="AI203">
            <v>23.050602092518258</v>
          </cell>
          <cell r="AJ203">
            <v>12.286601138127274</v>
          </cell>
          <cell r="AK203">
            <v>0.30857009781091183</v>
          </cell>
          <cell r="AL203">
            <v>-6.8036579991185508</v>
          </cell>
          <cell r="AM203">
            <v>-14.375697519929142</v>
          </cell>
          <cell r="AN203">
            <v>-13.562945368171031</v>
          </cell>
          <cell r="AO203">
            <v>-13.562945368171031</v>
          </cell>
          <cell r="AP203">
            <v>-27.197544991157805</v>
          </cell>
          <cell r="AQ203">
            <v>-21.348136399682783</v>
          </cell>
          <cell r="AR203">
            <v>-11.532947485796196</v>
          </cell>
          <cell r="AS203">
            <v>-8.9459084604715642</v>
          </cell>
          <cell r="AT203">
            <v>-18.909524282451105</v>
          </cell>
          <cell r="AU203">
            <v>-15.818181818181809</v>
          </cell>
          <cell r="AV203">
            <v>-12.865699147661825</v>
          </cell>
          <cell r="AW203">
            <v>-15.653839456729923</v>
          </cell>
          <cell r="AX203">
            <v>-7.9801383223976003</v>
          </cell>
          <cell r="AY203">
            <v>-1.2067427443435919</v>
          </cell>
          <cell r="AZ203">
            <v>13.71942841439957</v>
          </cell>
          <cell r="BA203">
            <v>13.71942841439957</v>
          </cell>
          <cell r="BB203">
            <v>16.91076659284132</v>
          </cell>
          <cell r="BC203">
            <v>25.986421993681507</v>
          </cell>
          <cell r="BD203">
            <v>9.087089610467558</v>
          </cell>
          <cell r="BE203">
            <v>2.5777725701564336</v>
          </cell>
          <cell r="BF203">
            <v>-3.6619718309859106</v>
          </cell>
          <cell r="BG203">
            <v>0.10799136069115089</v>
          </cell>
          <cell r="BH203">
            <v>6.6358228684732179</v>
          </cell>
          <cell r="BI203">
            <v>8.863198458574173</v>
          </cell>
          <cell r="BJ203">
            <v>9.2567610971927792</v>
          </cell>
          <cell r="BK203">
            <v>7.6578847912620818</v>
          </cell>
          <cell r="BL203">
            <v>25.306590950280917</v>
          </cell>
          <cell r="BM203">
            <v>25.306590950280917</v>
          </cell>
          <cell r="BN203">
            <v>24.30334881447078</v>
          </cell>
          <cell r="BO203">
            <v>12.666061996478707</v>
          </cell>
          <cell r="BP203">
            <v>23.257221458046761</v>
          </cell>
          <cell r="BQ203">
            <v>31.840767605231601</v>
          </cell>
          <cell r="BR203">
            <v>49.688532926519201</v>
          </cell>
          <cell r="BS203">
            <v>55.092328193413273</v>
          </cell>
          <cell r="BT203">
            <v>58.435601834634944</v>
          </cell>
          <cell r="BU203">
            <v>72.743362831858406</v>
          </cell>
          <cell r="BV203">
            <v>67.844543744120429</v>
          </cell>
          <cell r="BW203">
            <v>64.546289547733224</v>
          </cell>
          <cell r="BX203">
            <v>47.464082537845911</v>
          </cell>
          <cell r="BY203">
            <v>47.464082537845911</v>
          </cell>
          <cell r="BZ203">
            <v>52.490044737230221</v>
          </cell>
          <cell r="CA203">
            <v>50.168111000615603</v>
          </cell>
          <cell r="CB203">
            <v>53.16935987858227</v>
          </cell>
          <cell r="CC203">
            <v>50.671460752036033</v>
          </cell>
          <cell r="CD203">
            <v>49.186801987345532</v>
          </cell>
          <cell r="CE203">
            <v>44.973609917761138</v>
          </cell>
          <cell r="CF203">
            <v>48.630780064157733</v>
          </cell>
          <cell r="CG203">
            <v>42.568062060889922</v>
          </cell>
          <cell r="CH203">
            <v>39.205520720215773</v>
          </cell>
          <cell r="CI203">
            <v>21.67423251690126</v>
          </cell>
          <cell r="CJ203">
            <v>21.682414097492408</v>
          </cell>
          <cell r="CK203">
            <v>21.682414097492408</v>
          </cell>
          <cell r="CL203">
            <v>25.498097878651095</v>
          </cell>
          <cell r="CM203">
            <v>33.395351770678957</v>
          </cell>
          <cell r="CN203">
            <v>27.633841401218184</v>
          </cell>
          <cell r="CO203">
            <v>33.601679077657366</v>
          </cell>
          <cell r="CP203">
            <v>39.482523055903449</v>
          </cell>
          <cell r="CQ203">
            <v>40.970281940563893</v>
          </cell>
          <cell r="CR203">
            <v>33.242965809491196</v>
          </cell>
          <cell r="CS203">
            <v>35.117168450501794</v>
          </cell>
          <cell r="CT203">
            <v>29.832154810136146</v>
          </cell>
          <cell r="CU203">
            <v>20.224078225897401</v>
          </cell>
          <cell r="CV203">
            <v>15.591498965582096</v>
          </cell>
          <cell r="CW203">
            <v>15.591498965582096</v>
          </cell>
          <cell r="CX203" t="e">
            <v>#VALUE!</v>
          </cell>
          <cell r="CY203" t="e">
            <v>#VALUE!</v>
          </cell>
          <cell r="CZ203">
            <v>12.309624386345464</v>
          </cell>
          <cell r="DA203" t="e">
            <v>#VALUE!</v>
          </cell>
          <cell r="DB203" t="e">
            <v>#VALUE!</v>
          </cell>
          <cell r="DC203">
            <v>9.8898898898898793</v>
          </cell>
          <cell r="DD203" t="e">
            <v>#VALUE!</v>
          </cell>
          <cell r="DE203" t="e">
            <v>#VALUE!</v>
          </cell>
          <cell r="DF203">
            <v>8.1288521921153425</v>
          </cell>
          <cell r="DG203">
            <v>19.072151930701821</v>
          </cell>
          <cell r="DH203">
            <v>30.391427641671708</v>
          </cell>
          <cell r="DI203">
            <v>30.391427641671708</v>
          </cell>
          <cell r="DJ203" t="e">
            <v>#VALUE!</v>
          </cell>
          <cell r="DK203" t="e">
            <v>#VALUE!</v>
          </cell>
          <cell r="DL203">
            <v>26.56446956451024</v>
          </cell>
          <cell r="DM203" t="e">
            <v>#VALUE!</v>
          </cell>
          <cell r="DN203" t="e">
            <v>#VALUE!</v>
          </cell>
          <cell r="DO203">
            <v>59.998178174530857</v>
          </cell>
          <cell r="DP203" t="e">
            <v>#VALUE!</v>
          </cell>
          <cell r="DQ203" t="e">
            <v>#VALUE!</v>
          </cell>
          <cell r="DR203">
            <v>48.625152362515259</v>
          </cell>
          <cell r="DS203">
            <v>21.966531633756816</v>
          </cell>
          <cell r="DT203">
            <v>1.4546232418845895</v>
          </cell>
          <cell r="DU203">
            <v>1.4546232418845895</v>
          </cell>
          <cell r="DV203" t="e">
            <v>#VALUE!</v>
          </cell>
          <cell r="DW203" t="e">
            <v>#VALUE!</v>
          </cell>
          <cell r="DX203">
            <v>-10.945833065604315</v>
          </cell>
          <cell r="DY203" t="e">
            <v>#VALUE!</v>
          </cell>
          <cell r="DZ203" t="e">
            <v>#VALUE!</v>
          </cell>
          <cell r="EA203">
            <v>-26.274438358972006</v>
          </cell>
          <cell r="EB203" t="e">
            <v>#VALUE!</v>
          </cell>
          <cell r="EC203" t="e">
            <v>#VALUE!</v>
          </cell>
          <cell r="ED203">
            <v>-17.247783875052768</v>
          </cell>
          <cell r="EE203">
            <v>7.4270510903210019</v>
          </cell>
          <cell r="EF203">
            <v>22.284890973942705</v>
          </cell>
          <cell r="EG203">
            <v>22.284890973942705</v>
          </cell>
          <cell r="EH203" t="e">
            <v>#VALUE!</v>
          </cell>
          <cell r="EI203" t="e">
            <v>#VALUE!</v>
          </cell>
          <cell r="EJ203">
            <v>33.707925971355394</v>
          </cell>
          <cell r="EK203" t="e">
            <v>#VALUE!</v>
          </cell>
          <cell r="EL203" t="e">
            <v>#VALUE!</v>
          </cell>
          <cell r="EM203">
            <v>12.701550627046387</v>
          </cell>
          <cell r="EN203" t="e">
            <v>#VALUE!</v>
          </cell>
          <cell r="EO203" t="e">
            <v>#VALUE!</v>
          </cell>
          <cell r="EP203">
            <v>9.5272101903401527</v>
          </cell>
          <cell r="EQ203" t="e">
            <v>#VALUE!</v>
          </cell>
          <cell r="ER203">
            <v>20.384792229438474</v>
          </cell>
          <cell r="ES203">
            <v>20.384792229438474</v>
          </cell>
          <cell r="ET203" t="e">
            <v>#VALUE!</v>
          </cell>
          <cell r="EU203" t="e">
            <v>#VALUE!</v>
          </cell>
          <cell r="EV203" t="e">
            <v>#VALUE!</v>
          </cell>
          <cell r="EW203" t="e">
            <v>#VALUE!</v>
          </cell>
          <cell r="EX203" t="e">
            <v>#VALUE!</v>
          </cell>
          <cell r="EY203" t="e">
            <v>#VALUE!</v>
          </cell>
          <cell r="EZ203" t="e">
            <v>#VALUE!</v>
          </cell>
          <cell r="FA203" t="e">
            <v>#VALUE!</v>
          </cell>
          <cell r="FB203" t="e">
            <v>#VALUE!</v>
          </cell>
          <cell r="FC203" t="e">
            <v>#VALUE!</v>
          </cell>
          <cell r="FD203" t="e">
            <v>#VALUE!</v>
          </cell>
          <cell r="FE203" t="e">
            <v>#VALUE!</v>
          </cell>
          <cell r="FF203" t="e">
            <v>#VALUE!</v>
          </cell>
          <cell r="FG203" t="e">
            <v>#VALUE!</v>
          </cell>
          <cell r="FH203" t="e">
            <v>#VALUE!</v>
          </cell>
          <cell r="FI203" t="e">
            <v>#VALUE!</v>
          </cell>
          <cell r="FJ203" t="e">
            <v>#VALUE!</v>
          </cell>
          <cell r="FK203" t="e">
            <v>#VALUE!</v>
          </cell>
          <cell r="FL203" t="e">
            <v>#VALUE!</v>
          </cell>
          <cell r="FM203" t="e">
            <v>#VALUE!</v>
          </cell>
          <cell r="FN203" t="e">
            <v>#VALUE!</v>
          </cell>
          <cell r="FO203" t="e">
            <v>#VALUE!</v>
          </cell>
        </row>
        <row r="204">
          <cell r="R204">
            <v>6.8022293216426055</v>
          </cell>
          <cell r="S204">
            <v>5.8171619848916611</v>
          </cell>
          <cell r="T204">
            <v>6.3016971308796688</v>
          </cell>
          <cell r="U204">
            <v>5.1980030270856181</v>
          </cell>
          <cell r="V204">
            <v>7.3737582306651062</v>
          </cell>
          <cell r="W204">
            <v>7.8475336322869849</v>
          </cell>
          <cell r="X204">
            <v>8.4474319355784644</v>
          </cell>
          <cell r="Y204">
            <v>9.323852964851099</v>
          </cell>
          <cell r="Z204">
            <v>6.9123519015513502</v>
          </cell>
          <cell r="AA204">
            <v>4.0280682814924695</v>
          </cell>
          <cell r="AB204">
            <v>5.7682072207930535</v>
          </cell>
          <cell r="AC204">
            <v>5.7682072207930535</v>
          </cell>
          <cell r="AD204">
            <v>7.0895196506550295</v>
          </cell>
          <cell r="AE204">
            <v>4.0011969392553359</v>
          </cell>
          <cell r="AF204">
            <v>4.3888476624615702</v>
          </cell>
          <cell r="AG204">
            <v>7.8422951382923989</v>
          </cell>
          <cell r="AH204">
            <v>5.5917608598106794</v>
          </cell>
          <cell r="AI204">
            <v>2.1420021420021529</v>
          </cell>
          <cell r="AJ204">
            <v>1.4122883647406104</v>
          </cell>
          <cell r="AK204">
            <v>0.97967030719514625</v>
          </cell>
          <cell r="AL204">
            <v>0.48572419845303028</v>
          </cell>
          <cell r="AM204">
            <v>-2.1233579798503932</v>
          </cell>
          <cell r="AN204">
            <v>-2.908183590883362</v>
          </cell>
          <cell r="AO204">
            <v>-2.908183590883362</v>
          </cell>
          <cell r="AP204">
            <v>-2.269251942014805</v>
          </cell>
          <cell r="AQ204">
            <v>1.6913970981133675</v>
          </cell>
          <cell r="AR204">
            <v>2.2869909617142303</v>
          </cell>
          <cell r="AS204">
            <v>0.44603743528475182</v>
          </cell>
          <cell r="AT204">
            <v>1.9203529078473336</v>
          </cell>
          <cell r="AU204">
            <v>5.3557844528053566</v>
          </cell>
          <cell r="AV204">
            <v>5.7202042783600415</v>
          </cell>
          <cell r="AW204">
            <v>4.4052417313106496</v>
          </cell>
          <cell r="AX204">
            <v>5.9142514775473609</v>
          </cell>
          <cell r="AY204">
            <v>4.6940702372701093</v>
          </cell>
          <cell r="AZ204">
            <v>10.439251932794891</v>
          </cell>
          <cell r="BA204">
            <v>10.439251932794891</v>
          </cell>
          <cell r="BB204">
            <v>11.419868986523142</v>
          </cell>
          <cell r="BC204">
            <v>10.969867221761875</v>
          </cell>
          <cell r="BD204">
            <v>10.196382121085779</v>
          </cell>
          <cell r="BE204">
            <v>9.6364285147886761</v>
          </cell>
          <cell r="BF204">
            <v>10.596223717910537</v>
          </cell>
          <cell r="BG204">
            <v>9.281086566232144</v>
          </cell>
          <cell r="BH204">
            <v>8.6699258914367796</v>
          </cell>
          <cell r="BI204">
            <v>9.4998836036315648</v>
          </cell>
          <cell r="BJ204">
            <v>10.42014228460757</v>
          </cell>
          <cell r="BK204">
            <v>7.0666058610727278</v>
          </cell>
          <cell r="BL204">
            <v>12.432538130621818</v>
          </cell>
          <cell r="BM204">
            <v>12.432538130621818</v>
          </cell>
          <cell r="BN204">
            <v>10.57706710605153</v>
          </cell>
          <cell r="BO204">
            <v>8.8364384709246337</v>
          </cell>
          <cell r="BP204">
            <v>11.92878766037191</v>
          </cell>
          <cell r="BQ204">
            <v>13.246541903986975</v>
          </cell>
          <cell r="BR204">
            <v>11.670616113744071</v>
          </cell>
          <cell r="BS204">
            <v>11.00714285714286</v>
          </cell>
          <cell r="BT204">
            <v>15.370882799250207</v>
          </cell>
          <cell r="BU204">
            <v>19.496855345911946</v>
          </cell>
          <cell r="BV204">
            <v>21.377837208898455</v>
          </cell>
          <cell r="BW204">
            <v>31.176037603994502</v>
          </cell>
          <cell r="BX204">
            <v>23.399074750426109</v>
          </cell>
          <cell r="BY204">
            <v>23.399074750426109</v>
          </cell>
          <cell r="BZ204">
            <v>26.736881318048656</v>
          </cell>
          <cell r="CA204">
            <v>27.705359682736219</v>
          </cell>
          <cell r="CB204">
            <v>27.801210638160878</v>
          </cell>
          <cell r="CC204">
            <v>29.110185052130745</v>
          </cell>
          <cell r="CD204">
            <v>33.399244433727191</v>
          </cell>
          <cell r="CE204">
            <v>33.011067498873949</v>
          </cell>
          <cell r="CF204">
            <v>29.171373307543536</v>
          </cell>
          <cell r="CG204">
            <v>30.309859154929587</v>
          </cell>
          <cell r="CH204">
            <v>27.424777874751417</v>
          </cell>
          <cell r="CI204">
            <v>19.143566632115029</v>
          </cell>
          <cell r="CJ204">
            <v>26.9943060096967</v>
          </cell>
          <cell r="CK204">
            <v>26.9943060096967</v>
          </cell>
          <cell r="CL204">
            <v>21.582695365211713</v>
          </cell>
          <cell r="CM204">
            <v>19.513089965669963</v>
          </cell>
          <cell r="CN204">
            <v>16.799143415002838</v>
          </cell>
          <cell r="CO204">
            <v>16.058024065394562</v>
          </cell>
          <cell r="CP204">
            <v>17.585953411021805</v>
          </cell>
          <cell r="CQ204">
            <v>20.139082058414459</v>
          </cell>
          <cell r="CR204">
            <v>22.639769038178169</v>
          </cell>
          <cell r="CS204">
            <v>21.259699183106907</v>
          </cell>
          <cell r="CT204">
            <v>21.493133919448471</v>
          </cell>
          <cell r="CU204">
            <v>17.868678289419606</v>
          </cell>
          <cell r="CV204">
            <v>20.544919815770491</v>
          </cell>
          <cell r="CW204">
            <v>20.544919815770491</v>
          </cell>
          <cell r="CX204" t="e">
            <v>#VALUE!</v>
          </cell>
          <cell r="CY204" t="e">
            <v>#VALUE!</v>
          </cell>
          <cell r="CZ204">
            <v>20.793563486157396</v>
          </cell>
          <cell r="DA204" t="e">
            <v>#VALUE!</v>
          </cell>
          <cell r="DB204" t="e">
            <v>#VALUE!</v>
          </cell>
          <cell r="DC204">
            <v>21.876038132820597</v>
          </cell>
          <cell r="DD204" t="e">
            <v>#VALUE!</v>
          </cell>
          <cell r="DE204" t="e">
            <v>#VALUE!</v>
          </cell>
          <cell r="DF204">
            <v>19.126087077068089</v>
          </cell>
          <cell r="DG204">
            <v>22.272736997496835</v>
          </cell>
          <cell r="DH204">
            <v>19.363451393428278</v>
          </cell>
          <cell r="DI204">
            <v>19.363451393428278</v>
          </cell>
          <cell r="DJ204" t="e">
            <v>#VALUE!</v>
          </cell>
          <cell r="DK204" t="e">
            <v>#VALUE!</v>
          </cell>
          <cell r="DL204">
            <v>31.404183891215265</v>
          </cell>
          <cell r="DM204" t="e">
            <v>#VALUE!</v>
          </cell>
          <cell r="DN204" t="e">
            <v>#VALUE!</v>
          </cell>
          <cell r="DO204">
            <v>39.520765189810689</v>
          </cell>
          <cell r="DP204" t="e">
            <v>#VALUE!</v>
          </cell>
          <cell r="DQ204" t="e">
            <v>#VALUE!</v>
          </cell>
          <cell r="DR204">
            <v>37.908268553429835</v>
          </cell>
          <cell r="DS204">
            <v>28.464694714924367</v>
          </cell>
          <cell r="DT204">
            <v>8.9804009286612363</v>
          </cell>
          <cell r="DU204">
            <v>8.9804009286612363</v>
          </cell>
          <cell r="DV204" t="e">
            <v>#VALUE!</v>
          </cell>
          <cell r="DW204" t="e">
            <v>#VALUE!</v>
          </cell>
          <cell r="DX204">
            <v>4.37917023387282</v>
          </cell>
          <cell r="DY204" t="e">
            <v>#VALUE!</v>
          </cell>
          <cell r="DZ204" t="e">
            <v>#VALUE!</v>
          </cell>
          <cell r="EA204">
            <v>-6.921824586330394</v>
          </cell>
          <cell r="EB204" t="e">
            <v>#VALUE!</v>
          </cell>
          <cell r="EC204" t="e">
            <v>#VALUE!</v>
          </cell>
          <cell r="ED204">
            <v>-7.0504778888507484</v>
          </cell>
          <cell r="EE204">
            <v>-2.7152187089261037</v>
          </cell>
          <cell r="EF204">
            <v>2.0319621776179853</v>
          </cell>
          <cell r="EG204">
            <v>2.0319621776179853</v>
          </cell>
          <cell r="EH204" t="e">
            <v>#VALUE!</v>
          </cell>
          <cell r="EI204" t="e">
            <v>#VALUE!</v>
          </cell>
          <cell r="EJ204">
            <v>6.9275284958240757</v>
          </cell>
          <cell r="EK204" t="e">
            <v>#VALUE!</v>
          </cell>
          <cell r="EL204" t="e">
            <v>#VALUE!</v>
          </cell>
          <cell r="EM204">
            <v>1.7618287400698263</v>
          </cell>
          <cell r="EN204" t="e">
            <v>#VALUE!</v>
          </cell>
          <cell r="EO204" t="e">
            <v>#VALUE!</v>
          </cell>
          <cell r="EP204">
            <v>0.347398745975247</v>
          </cell>
          <cell r="EQ204" t="e">
            <v>#VALUE!</v>
          </cell>
          <cell r="ER204">
            <v>14.743033926874439</v>
          </cell>
          <cell r="ES204">
            <v>14.743033926874439</v>
          </cell>
          <cell r="ET204" t="e">
            <v>#VALUE!</v>
          </cell>
          <cell r="EU204" t="e">
            <v>#VALUE!</v>
          </cell>
          <cell r="EV204" t="e">
            <v>#VALUE!</v>
          </cell>
          <cell r="EW204" t="e">
            <v>#VALUE!</v>
          </cell>
          <cell r="EX204" t="e">
            <v>#VALUE!</v>
          </cell>
          <cell r="EY204" t="e">
            <v>#VALUE!</v>
          </cell>
          <cell r="EZ204" t="e">
            <v>#VALUE!</v>
          </cell>
          <cell r="FA204" t="e">
            <v>#VALUE!</v>
          </cell>
          <cell r="FB204" t="e">
            <v>#VALUE!</v>
          </cell>
          <cell r="FC204" t="e">
            <v>#VALUE!</v>
          </cell>
          <cell r="FD204" t="e">
            <v>#VALUE!</v>
          </cell>
          <cell r="FE204" t="e">
            <v>#VALUE!</v>
          </cell>
          <cell r="FF204" t="e">
            <v>#VALUE!</v>
          </cell>
          <cell r="FG204" t="e">
            <v>#VALUE!</v>
          </cell>
          <cell r="FH204" t="e">
            <v>#VALUE!</v>
          </cell>
          <cell r="FI204" t="e">
            <v>#VALUE!</v>
          </cell>
          <cell r="FJ204" t="e">
            <v>#VALUE!</v>
          </cell>
          <cell r="FK204" t="e">
            <v>#VALUE!</v>
          </cell>
          <cell r="FL204" t="e">
            <v>#VALUE!</v>
          </cell>
          <cell r="FM204" t="e">
            <v>#VALUE!</v>
          </cell>
          <cell r="FN204" t="e">
            <v>#VALUE!</v>
          </cell>
          <cell r="FO204" t="e">
            <v>#VALUE!</v>
          </cell>
        </row>
        <row r="205">
          <cell r="R205">
            <v>7.5468093236530365</v>
          </cell>
          <cell r="S205">
            <v>5.2626728110598986</v>
          </cell>
          <cell r="T205">
            <v>0.77457970249097396</v>
          </cell>
          <cell r="U205">
            <v>3.4710170079854663E-2</v>
          </cell>
          <cell r="V205">
            <v>1.0661539805994824</v>
          </cell>
          <cell r="W205">
            <v>0.92342538548655373</v>
          </cell>
          <cell r="X205">
            <v>1.5826702033598705</v>
          </cell>
          <cell r="Y205">
            <v>-2.4082865774708861</v>
          </cell>
          <cell r="Z205">
            <v>-0.86836901384232945</v>
          </cell>
          <cell r="AA205">
            <v>0.45385779122542047</v>
          </cell>
          <cell r="AB205">
            <v>1.8806990881458985</v>
          </cell>
          <cell r="AC205">
            <v>1.8806990881458985</v>
          </cell>
          <cell r="AD205">
            <v>-3.0556049031799537</v>
          </cell>
          <cell r="AE205">
            <v>-6.4968041327379318</v>
          </cell>
          <cell r="AF205">
            <v>-6.0616647742160801</v>
          </cell>
          <cell r="AG205">
            <v>-3.4437890353920864</v>
          </cell>
          <cell r="AH205">
            <v>-3.7613488975356546</v>
          </cell>
          <cell r="AI205">
            <v>-4.350453172205448</v>
          </cell>
          <cell r="AJ205">
            <v>-2.9158325354687209</v>
          </cell>
          <cell r="AK205">
            <v>-1.592075004422433</v>
          </cell>
          <cell r="AL205">
            <v>-2.7927146574154293</v>
          </cell>
          <cell r="AM205">
            <v>-2.7749379872430979</v>
          </cell>
          <cell r="AN205">
            <v>2.8249114301696743</v>
          </cell>
          <cell r="AO205">
            <v>2.8249114301696743</v>
          </cell>
          <cell r="AP205">
            <v>1.2369433754810366</v>
          </cell>
          <cell r="AQ205">
            <v>3.7924899335143758</v>
          </cell>
          <cell r="AR205">
            <v>3.8400743840074192</v>
          </cell>
          <cell r="AS205">
            <v>-1.8596711885724648</v>
          </cell>
          <cell r="AT205">
            <v>0.90745732255166356</v>
          </cell>
          <cell r="AU205">
            <v>2.2561140691273351</v>
          </cell>
          <cell r="AV205">
            <v>0.54688900842747579</v>
          </cell>
          <cell r="AW205">
            <v>1.7077116663670733</v>
          </cell>
          <cell r="AX205">
            <v>0.26766595289078321</v>
          </cell>
          <cell r="AY205">
            <v>-1.9486430916743958</v>
          </cell>
          <cell r="AZ205">
            <v>-6.9271919484994005</v>
          </cell>
          <cell r="BA205">
            <v>-6.9271919484994005</v>
          </cell>
          <cell r="BB205">
            <v>-5.837632364919898</v>
          </cell>
          <cell r="BC205">
            <v>-2.6434500180440246</v>
          </cell>
          <cell r="BD205">
            <v>2.6235673352435596</v>
          </cell>
          <cell r="BE205">
            <v>6.0783595752471609</v>
          </cell>
          <cell r="BF205">
            <v>6.20603686225627</v>
          </cell>
          <cell r="BG205">
            <v>2.7358573824022736</v>
          </cell>
          <cell r="BH205">
            <v>1.7922425323227964</v>
          </cell>
          <cell r="BI205">
            <v>0.82184517497347898</v>
          </cell>
          <cell r="BJ205">
            <v>4.2089339740167375</v>
          </cell>
          <cell r="BK205">
            <v>2.2402110008209242</v>
          </cell>
          <cell r="BL205">
            <v>13.667803214807584</v>
          </cell>
          <cell r="BM205">
            <v>13.667803214807584</v>
          </cell>
          <cell r="BN205">
            <v>14.859669357939254</v>
          </cell>
          <cell r="BO205">
            <v>9.1372439996293195</v>
          </cell>
          <cell r="BP205">
            <v>6.1861966669574997</v>
          </cell>
          <cell r="BQ205">
            <v>9.1819123230928668</v>
          </cell>
          <cell r="BR205">
            <v>8.8447350771294388</v>
          </cell>
          <cell r="BS205">
            <v>10.196718494974654</v>
          </cell>
          <cell r="BT205">
            <v>10.15241765942536</v>
          </cell>
          <cell r="BU205">
            <v>5.0486458059426642</v>
          </cell>
          <cell r="BV205">
            <v>3.6803005721116833</v>
          </cell>
          <cell r="BW205">
            <v>15.915572597751337</v>
          </cell>
          <cell r="BX205">
            <v>4.8680150839904179</v>
          </cell>
          <cell r="BY205">
            <v>4.8680150839904179</v>
          </cell>
          <cell r="BZ205">
            <v>9.8744769874477214</v>
          </cell>
          <cell r="CA205">
            <v>12.116837904389932</v>
          </cell>
          <cell r="CB205">
            <v>13.114215283483976</v>
          </cell>
          <cell r="CC205">
            <v>11.152386974391405</v>
          </cell>
          <cell r="CD205">
            <v>10.76022490949704</v>
          </cell>
          <cell r="CE205">
            <v>12.418147801683821</v>
          </cell>
          <cell r="CF205">
            <v>16.095427435387677</v>
          </cell>
          <cell r="CG205">
            <v>23.612849395077173</v>
          </cell>
          <cell r="CH205">
            <v>21.446219733157633</v>
          </cell>
          <cell r="CI205">
            <v>7.9330039990590517</v>
          </cell>
          <cell r="CJ205">
            <v>17.873488067996067</v>
          </cell>
          <cell r="CK205">
            <v>17.873488067996067</v>
          </cell>
          <cell r="CL205">
            <v>11.401370906321407</v>
          </cell>
          <cell r="CM205">
            <v>15.48015752802181</v>
          </cell>
          <cell r="CN205">
            <v>12.639837280255705</v>
          </cell>
          <cell r="CO205">
            <v>11.619142430491358</v>
          </cell>
          <cell r="CP205">
            <v>15.187760778859527</v>
          </cell>
          <cell r="CQ205">
            <v>19.672699535399762</v>
          </cell>
          <cell r="CR205">
            <v>21.652167956709366</v>
          </cell>
          <cell r="CS205">
            <v>22.200472494093827</v>
          </cell>
          <cell r="CT205">
            <v>24.915231249152313</v>
          </cell>
          <cell r="CU205">
            <v>21.666326666422563</v>
          </cell>
          <cell r="CV205">
            <v>21.285446855716561</v>
          </cell>
          <cell r="CW205">
            <v>21.285446855716561</v>
          </cell>
          <cell r="CX205" t="e">
            <v>#VALUE!</v>
          </cell>
          <cell r="CY205" t="e">
            <v>#VALUE!</v>
          </cell>
          <cell r="CZ205">
            <v>14.652392622210741</v>
          </cell>
          <cell r="DA205" t="e">
            <v>#VALUE!</v>
          </cell>
          <cell r="DB205" t="e">
            <v>#VALUE!</v>
          </cell>
          <cell r="DC205">
            <v>9.236296210453121</v>
          </cell>
          <cell r="DD205" t="e">
            <v>#VALUE!</v>
          </cell>
          <cell r="DE205" t="e">
            <v>#VALUE!</v>
          </cell>
          <cell r="DF205">
            <v>8.4419109663409273</v>
          </cell>
          <cell r="DG205">
            <v>13.094882665552054</v>
          </cell>
          <cell r="DH205">
            <v>16.812439261418866</v>
          </cell>
          <cell r="DI205">
            <v>16.812439261418866</v>
          </cell>
          <cell r="DJ205" t="e">
            <v>#VALUE!</v>
          </cell>
          <cell r="DK205" t="e">
            <v>#VALUE!</v>
          </cell>
          <cell r="DL205">
            <v>21.610979862751734</v>
          </cell>
          <cell r="DM205" t="e">
            <v>#VALUE!</v>
          </cell>
          <cell r="DN205" t="e">
            <v>#VALUE!</v>
          </cell>
          <cell r="DO205">
            <v>26.718650541056643</v>
          </cell>
          <cell r="DP205" t="e">
            <v>#VALUE!</v>
          </cell>
          <cell r="DQ205" t="e">
            <v>#VALUE!</v>
          </cell>
          <cell r="DR205">
            <v>39.143929912390483</v>
          </cell>
          <cell r="DS205">
            <v>34.419218585005275</v>
          </cell>
          <cell r="DT205">
            <v>14.084369188607226</v>
          </cell>
          <cell r="DU205">
            <v>14.084369188607226</v>
          </cell>
          <cell r="DV205" t="e">
            <v>#VALUE!</v>
          </cell>
          <cell r="DW205" t="e">
            <v>#VALUE!</v>
          </cell>
          <cell r="DX205">
            <v>7.3866790009250671</v>
          </cell>
          <cell r="DY205" t="e">
            <v>#VALUE!</v>
          </cell>
          <cell r="DZ205" t="e">
            <v>#VALUE!</v>
          </cell>
          <cell r="EA205">
            <v>-0.73255473230356971</v>
          </cell>
          <cell r="EB205" t="e">
            <v>#VALUE!</v>
          </cell>
          <cell r="EC205" t="e">
            <v>#VALUE!</v>
          </cell>
          <cell r="ED205">
            <v>-6.8072245808447835</v>
          </cell>
          <cell r="EE205">
            <v>-8.5117247338858508</v>
          </cell>
          <cell r="EF205">
            <v>-2.2306108442004091</v>
          </cell>
          <cell r="EG205">
            <v>-2.2306108442004091</v>
          </cell>
          <cell r="EH205" t="e">
            <v>#VALUE!</v>
          </cell>
          <cell r="EI205" t="e">
            <v>#VALUE!</v>
          </cell>
          <cell r="EJ205">
            <v>11.293448765990433</v>
          </cell>
          <cell r="EK205" t="e">
            <v>#VALUE!</v>
          </cell>
          <cell r="EL205" t="e">
            <v>#VALUE!</v>
          </cell>
          <cell r="EM205">
            <v>9.6736105254280105</v>
          </cell>
          <cell r="EN205" t="e">
            <v>#VALUE!</v>
          </cell>
          <cell r="EO205" t="e">
            <v>#VALUE!</v>
          </cell>
          <cell r="EP205">
            <v>4.4012045401899513</v>
          </cell>
          <cell r="EQ205" t="e">
            <v>#VALUE!</v>
          </cell>
          <cell r="ER205">
            <v>12.829062829062821</v>
          </cell>
          <cell r="ES205">
            <v>12.829062829062821</v>
          </cell>
          <cell r="ET205" t="e">
            <v>#VALUE!</v>
          </cell>
          <cell r="EU205" t="e">
            <v>#VALUE!</v>
          </cell>
          <cell r="EV205" t="e">
            <v>#VALUE!</v>
          </cell>
          <cell r="EW205" t="e">
            <v>#VALUE!</v>
          </cell>
          <cell r="EX205" t="e">
            <v>#VALUE!</v>
          </cell>
          <cell r="EY205" t="e">
            <v>#VALUE!</v>
          </cell>
          <cell r="EZ205" t="e">
            <v>#VALUE!</v>
          </cell>
          <cell r="FA205" t="e">
            <v>#VALUE!</v>
          </cell>
          <cell r="FB205" t="e">
            <v>#VALUE!</v>
          </cell>
          <cell r="FC205" t="e">
            <v>#VALUE!</v>
          </cell>
          <cell r="FD205" t="e">
            <v>#VALUE!</v>
          </cell>
          <cell r="FE205" t="e">
            <v>#VALUE!</v>
          </cell>
          <cell r="FF205" t="e">
            <v>#VALUE!</v>
          </cell>
          <cell r="FG205" t="e">
            <v>#VALUE!</v>
          </cell>
          <cell r="FH205" t="e">
            <v>#VALUE!</v>
          </cell>
          <cell r="FI205" t="e">
            <v>#VALUE!</v>
          </cell>
          <cell r="FJ205" t="e">
            <v>#VALUE!</v>
          </cell>
          <cell r="FK205" t="e">
            <v>#VALUE!</v>
          </cell>
          <cell r="FL205" t="e">
            <v>#VALUE!</v>
          </cell>
          <cell r="FM205" t="e">
            <v>#VALUE!</v>
          </cell>
          <cell r="FN205" t="e">
            <v>#VALUE!</v>
          </cell>
          <cell r="FO205" t="e">
            <v>#VALUE!</v>
          </cell>
        </row>
        <row r="206">
          <cell r="R206">
            <v>9.1033382704796892</v>
          </cell>
          <cell r="S206">
            <v>6.9281295140497523</v>
          </cell>
          <cell r="T206">
            <v>5.9606713092665187</v>
          </cell>
          <cell r="U206">
            <v>4.9151444487627982</v>
          </cell>
          <cell r="V206">
            <v>4.60893854748603</v>
          </cell>
          <cell r="W206">
            <v>3.9985925758375451</v>
          </cell>
          <cell r="X206">
            <v>4.2191467118036563</v>
          </cell>
          <cell r="Y206">
            <v>4.8037202859475103</v>
          </cell>
          <cell r="Z206">
            <v>3.8935327760668548</v>
          </cell>
          <cell r="AA206">
            <v>5.2140037666726702</v>
          </cell>
          <cell r="AB206">
            <v>0.68000449589749046</v>
          </cell>
          <cell r="AC206">
            <v>0.68000449589749046</v>
          </cell>
          <cell r="AD206">
            <v>0.20363408521302251</v>
          </cell>
          <cell r="AE206">
            <v>1.4273698162261317</v>
          </cell>
          <cell r="AF206">
            <v>1.6216352327953043</v>
          </cell>
          <cell r="AG206">
            <v>3.5192136718364297</v>
          </cell>
          <cell r="AH206">
            <v>3.9859206214346576</v>
          </cell>
          <cell r="AI206">
            <v>4.3064282261962239</v>
          </cell>
          <cell r="AJ206">
            <v>5.2592610284458718</v>
          </cell>
          <cell r="AK206">
            <v>5.4686209256767926</v>
          </cell>
          <cell r="AL206">
            <v>5.2673677276684039</v>
          </cell>
          <cell r="AM206">
            <v>-4.4946299838155568E-2</v>
          </cell>
          <cell r="AN206">
            <v>10.887524420876371</v>
          </cell>
          <cell r="AO206">
            <v>10.887524420876371</v>
          </cell>
          <cell r="AP206">
            <v>8.6707310718566077</v>
          </cell>
          <cell r="AQ206">
            <v>7.468650265122001</v>
          </cell>
          <cell r="AR206">
            <v>8.8757836310924922</v>
          </cell>
          <cell r="AS206">
            <v>7.0448743946370129</v>
          </cell>
          <cell r="AT206">
            <v>5.8897681910497823</v>
          </cell>
          <cell r="AU206">
            <v>6.6192484129558471</v>
          </cell>
          <cell r="AV206">
            <v>5.0940527784711032</v>
          </cell>
          <cell r="AW206">
            <v>3.9654477912545172</v>
          </cell>
          <cell r="AX206">
            <v>5.2339873955213889</v>
          </cell>
          <cell r="AY206">
            <v>2.9833550315759183</v>
          </cell>
          <cell r="AZ206">
            <v>5.9600815484130543</v>
          </cell>
          <cell r="BA206">
            <v>5.9600815484130543</v>
          </cell>
          <cell r="BB206">
            <v>4.9100935027571291</v>
          </cell>
          <cell r="BC206">
            <v>5.6260961066292525</v>
          </cell>
          <cell r="BD206">
            <v>5.8717767814469912</v>
          </cell>
          <cell r="BE206">
            <v>6.3360820147091657</v>
          </cell>
          <cell r="BF206">
            <v>6.7460317460317443</v>
          </cell>
          <cell r="BG206">
            <v>4.7154436211130246</v>
          </cell>
          <cell r="BH206">
            <v>4.1950945677519558</v>
          </cell>
          <cell r="BI206">
            <v>5.8138533729390041</v>
          </cell>
          <cell r="BJ206">
            <v>4.6232585796806003</v>
          </cell>
          <cell r="BK206">
            <v>5.3166767488978861</v>
          </cell>
          <cell r="BL206">
            <v>7.0928050547518939</v>
          </cell>
          <cell r="BM206">
            <v>7.0928050547518939</v>
          </cell>
          <cell r="BN206">
            <v>10.423236893825138</v>
          </cell>
          <cell r="BO206">
            <v>11.157601115760119</v>
          </cell>
          <cell r="BP206">
            <v>10.885874588877664</v>
          </cell>
          <cell r="BQ206">
            <v>11.994634585961904</v>
          </cell>
          <cell r="BR206">
            <v>12.114828583230075</v>
          </cell>
          <cell r="BS206">
            <v>14.594617028782508</v>
          </cell>
          <cell r="BT206">
            <v>15.642678049690218</v>
          </cell>
          <cell r="BU206">
            <v>15.708212127992848</v>
          </cell>
          <cell r="BV206">
            <v>17.986400081193544</v>
          </cell>
          <cell r="BW206">
            <v>18.301197250276925</v>
          </cell>
          <cell r="BX206">
            <v>16.133969169346795</v>
          </cell>
          <cell r="BY206">
            <v>16.133969169346795</v>
          </cell>
          <cell r="BZ206">
            <v>13.179080692895129</v>
          </cell>
          <cell r="CA206">
            <v>12.939395749935279</v>
          </cell>
          <cell r="CB206">
            <v>14.380706822015</v>
          </cell>
          <cell r="CC206">
            <v>14.312448536567125</v>
          </cell>
          <cell r="CD206">
            <v>15.801495781601149</v>
          </cell>
          <cell r="CE206">
            <v>16.654594183477588</v>
          </cell>
          <cell r="CF206">
            <v>17.203626720183497</v>
          </cell>
          <cell r="CG206">
            <v>16.08621508060688</v>
          </cell>
          <cell r="CH206">
            <v>15.359735746481796</v>
          </cell>
          <cell r="CI206">
            <v>12.009571152706355</v>
          </cell>
          <cell r="CJ206">
            <v>14.845585286197217</v>
          </cell>
          <cell r="CK206">
            <v>14.845585286197217</v>
          </cell>
          <cell r="CL206">
            <v>15.619799952456702</v>
          </cell>
          <cell r="CM206">
            <v>15.197150313888685</v>
          </cell>
          <cell r="CN206">
            <v>13.986203623667404</v>
          </cell>
          <cell r="CO206">
            <v>16.623010935760597</v>
          </cell>
          <cell r="CP206">
            <v>16.201641639093921</v>
          </cell>
          <cell r="CQ206">
            <v>15.406945155932261</v>
          </cell>
          <cell r="CR206">
            <v>14.70286963567704</v>
          </cell>
          <cell r="CS206">
            <v>13.483060986506334</v>
          </cell>
          <cell r="CT206">
            <v>11.553374891878176</v>
          </cell>
          <cell r="CU206">
            <v>10.628490884411047</v>
          </cell>
          <cell r="CV206">
            <v>8.4297878001729387</v>
          </cell>
          <cell r="CW206">
            <v>8.4297878001729387</v>
          </cell>
          <cell r="CX206" t="e">
            <v>#VALUE!</v>
          </cell>
          <cell r="CY206" t="e">
            <v>#VALUE!</v>
          </cell>
          <cell r="CZ206">
            <v>12.430672237669693</v>
          </cell>
          <cell r="DA206" t="e">
            <v>#VALUE!</v>
          </cell>
          <cell r="DB206" t="e">
            <v>#VALUE!</v>
          </cell>
          <cell r="DC206">
            <v>11.519423221779835</v>
          </cell>
          <cell r="DD206" t="e">
            <v>#VALUE!</v>
          </cell>
          <cell r="DE206" t="e">
            <v>#VALUE!</v>
          </cell>
          <cell r="DF206">
            <v>17.704308765925592</v>
          </cell>
          <cell r="DG206">
            <v>16.32284643038988</v>
          </cell>
          <cell r="DH206">
            <v>18.034999463198421</v>
          </cell>
          <cell r="DI206">
            <v>18.034999463198421</v>
          </cell>
          <cell r="DJ206" t="e">
            <v>#VALUE!</v>
          </cell>
          <cell r="DK206" t="e">
            <v>#VALUE!</v>
          </cell>
          <cell r="DL206">
            <v>20.763625302527355</v>
          </cell>
          <cell r="DM206" t="e">
            <v>#VALUE!</v>
          </cell>
          <cell r="DN206" t="e">
            <v>#VALUE!</v>
          </cell>
          <cell r="DO206">
            <v>22.347662469243023</v>
          </cell>
          <cell r="DP206" t="e">
            <v>#VALUE!</v>
          </cell>
          <cell r="DQ206" t="e">
            <v>#VALUE!</v>
          </cell>
          <cell r="DR206">
            <v>24.786470401163065</v>
          </cell>
          <cell r="DS206">
            <v>30.576999602069233</v>
          </cell>
          <cell r="DT206">
            <v>24.703742203742209</v>
          </cell>
          <cell r="DU206">
            <v>24.703742203742209</v>
          </cell>
          <cell r="DV206" t="e">
            <v>#VALUE!</v>
          </cell>
          <cell r="DW206" t="e">
            <v>#VALUE!</v>
          </cell>
          <cell r="DX206">
            <v>18.93596749641344</v>
          </cell>
          <cell r="DY206" t="e">
            <v>#VALUE!</v>
          </cell>
          <cell r="DZ206" t="e">
            <v>#VALUE!</v>
          </cell>
          <cell r="EA206">
            <v>13.529713316771153</v>
          </cell>
          <cell r="EB206" t="e">
            <v>#VALUE!</v>
          </cell>
          <cell r="EC206" t="e">
            <v>#VALUE!</v>
          </cell>
          <cell r="ED206">
            <v>12.148324792703891</v>
          </cell>
          <cell r="EE206">
            <v>6.3245362751671141</v>
          </cell>
          <cell r="EF206">
            <v>-3.6270995707081144</v>
          </cell>
          <cell r="EG206">
            <v>-3.6270995707081144</v>
          </cell>
          <cell r="EH206" t="e">
            <v>#VALUE!</v>
          </cell>
          <cell r="EI206" t="e">
            <v>#VALUE!</v>
          </cell>
          <cell r="EJ206">
            <v>-4.2880556885565912</v>
          </cell>
          <cell r="EK206" t="e">
            <v>#VALUE!</v>
          </cell>
          <cell r="EL206" t="e">
            <v>#VALUE!</v>
          </cell>
          <cell r="EM206">
            <v>-5.0686002084057051</v>
          </cell>
          <cell r="EN206" t="e">
            <v>#VALUE!</v>
          </cell>
          <cell r="EO206" t="e">
            <v>#VALUE!</v>
          </cell>
          <cell r="EP206">
            <v>-6.1169996915934828</v>
          </cell>
          <cell r="EQ206" t="e">
            <v>#VALUE!</v>
          </cell>
          <cell r="ER206">
            <v>5.4945886626806884</v>
          </cell>
          <cell r="ES206">
            <v>5.4945886626806884</v>
          </cell>
          <cell r="ET206" t="e">
            <v>#VALUE!</v>
          </cell>
          <cell r="EU206" t="e">
            <v>#VALUE!</v>
          </cell>
          <cell r="EV206" t="e">
            <v>#VALUE!</v>
          </cell>
          <cell r="EW206" t="e">
            <v>#VALUE!</v>
          </cell>
          <cell r="EX206" t="e">
            <v>#VALUE!</v>
          </cell>
          <cell r="EY206" t="e">
            <v>#VALUE!</v>
          </cell>
          <cell r="EZ206" t="e">
            <v>#VALUE!</v>
          </cell>
          <cell r="FA206" t="e">
            <v>#VALUE!</v>
          </cell>
          <cell r="FB206" t="e">
            <v>#VALUE!</v>
          </cell>
          <cell r="FC206" t="e">
            <v>#VALUE!</v>
          </cell>
          <cell r="FD206" t="e">
            <v>#VALUE!</v>
          </cell>
          <cell r="FE206" t="e">
            <v>#VALUE!</v>
          </cell>
          <cell r="FF206" t="e">
            <v>#VALUE!</v>
          </cell>
          <cell r="FG206" t="e">
            <v>#VALUE!</v>
          </cell>
          <cell r="FH206" t="e">
            <v>#VALUE!</v>
          </cell>
          <cell r="FI206" t="e">
            <v>#VALUE!</v>
          </cell>
          <cell r="FJ206" t="e">
            <v>#VALUE!</v>
          </cell>
          <cell r="FK206" t="e">
            <v>#VALUE!</v>
          </cell>
          <cell r="FL206" t="e">
            <v>#VALUE!</v>
          </cell>
          <cell r="FM206" t="e">
            <v>#VALUE!</v>
          </cell>
          <cell r="FN206" t="e">
            <v>#VALUE!</v>
          </cell>
          <cell r="FO206" t="e">
            <v>#VALUE!</v>
          </cell>
        </row>
        <row r="207">
          <cell r="R207">
            <v>-2.3421260649354347</v>
          </cell>
          <cell r="S207">
            <v>-10.51131601005868</v>
          </cell>
          <cell r="T207">
            <v>-14.796159732850988</v>
          </cell>
          <cell r="U207">
            <v>-11.104145889727878</v>
          </cell>
          <cell r="V207">
            <v>-11.667932169071115</v>
          </cell>
          <cell r="W207">
            <v>-13.782925252298083</v>
          </cell>
          <cell r="X207">
            <v>-13.55349544929414</v>
          </cell>
          <cell r="Y207">
            <v>-13.762240116719504</v>
          </cell>
          <cell r="Z207">
            <v>-9.9705318570652128</v>
          </cell>
          <cell r="AA207">
            <v>-4.5898799950513496</v>
          </cell>
          <cell r="AB207">
            <v>-8.7537771266367521</v>
          </cell>
          <cell r="AC207">
            <v>-8.7537771266367521</v>
          </cell>
          <cell r="AD207">
            <v>-9.4492910033875948</v>
          </cell>
          <cell r="AE207">
            <v>-8.7329836393155951</v>
          </cell>
          <cell r="AF207">
            <v>-3.5599973871578761</v>
          </cell>
          <cell r="AG207">
            <v>-2.7918456311301965</v>
          </cell>
          <cell r="AH207">
            <v>-1.7096466093600715</v>
          </cell>
          <cell r="AI207">
            <v>1.8226279752200814</v>
          </cell>
          <cell r="AJ207">
            <v>2.1219726848984655</v>
          </cell>
          <cell r="AK207">
            <v>7.0763925039042164</v>
          </cell>
          <cell r="AL207">
            <v>3.7307741197406985</v>
          </cell>
          <cell r="AM207">
            <v>-3.08220954356897E-2</v>
          </cell>
          <cell r="AN207">
            <v>6.7502926910854688</v>
          </cell>
          <cell r="AO207">
            <v>6.7502926910854688</v>
          </cell>
          <cell r="AP207">
            <v>18.354577056778698</v>
          </cell>
          <cell r="AQ207">
            <v>24.121651671170994</v>
          </cell>
          <cell r="AR207">
            <v>17.417366567325931</v>
          </cell>
          <cell r="AS207">
            <v>15.685692617139857</v>
          </cell>
          <cell r="AT207">
            <v>9.3706474913354718</v>
          </cell>
          <cell r="AU207">
            <v>4.5822792916839994</v>
          </cell>
          <cell r="AV207">
            <v>1.8895627194382536</v>
          </cell>
          <cell r="AW207">
            <v>-3.0567287533043719</v>
          </cell>
          <cell r="AX207">
            <v>-0.73218552784757307</v>
          </cell>
          <cell r="AY207">
            <v>-2.6787723602049063</v>
          </cell>
          <cell r="AZ207">
            <v>4.368125842133308</v>
          </cell>
          <cell r="BA207">
            <v>4.368125842133308</v>
          </cell>
          <cell r="BB207">
            <v>0.36644381661026237</v>
          </cell>
          <cell r="BC207">
            <v>4.9390882531282765</v>
          </cell>
          <cell r="BD207">
            <v>9.2498053127974433</v>
          </cell>
          <cell r="BE207">
            <v>6.8378748147303492</v>
          </cell>
          <cell r="BF207">
            <v>11.751465971687502</v>
          </cell>
          <cell r="BG207">
            <v>18.288426209430519</v>
          </cell>
          <cell r="BH207">
            <v>23.516696948812733</v>
          </cell>
          <cell r="BI207">
            <v>26.146372041999676</v>
          </cell>
          <cell r="BJ207">
            <v>28.204178625435915</v>
          </cell>
          <cell r="BK207">
            <v>34.30572477728289</v>
          </cell>
          <cell r="BL207">
            <v>52.661602666106219</v>
          </cell>
          <cell r="BM207">
            <v>52.661602666106219</v>
          </cell>
          <cell r="BN207">
            <v>63.021181716833865</v>
          </cell>
          <cell r="BO207">
            <v>66.068708304879991</v>
          </cell>
          <cell r="BP207">
            <v>77.578013622683372</v>
          </cell>
          <cell r="BQ207">
            <v>72.974415068164248</v>
          </cell>
          <cell r="BR207">
            <v>64.827476546350752</v>
          </cell>
          <cell r="BS207">
            <v>63.355162684751363</v>
          </cell>
          <cell r="BT207">
            <v>63.24279083922999</v>
          </cell>
          <cell r="BU207">
            <v>62.56863865629736</v>
          </cell>
          <cell r="BV207">
            <v>66.198064609311061</v>
          </cell>
          <cell r="BW207">
            <v>63.100120396830725</v>
          </cell>
          <cell r="BX207">
            <v>47.513127618148566</v>
          </cell>
          <cell r="BY207">
            <v>47.513127618148566</v>
          </cell>
          <cell r="BZ207">
            <v>39.654995554947689</v>
          </cell>
          <cell r="CA207">
            <v>36.29505448449288</v>
          </cell>
          <cell r="CB207">
            <v>37.698288806624738</v>
          </cell>
          <cell r="CC207">
            <v>50.174285890554636</v>
          </cell>
          <cell r="CD207">
            <v>50.8264197054473</v>
          </cell>
          <cell r="CE207">
            <v>49.105515853523272</v>
          </cell>
          <cell r="CF207">
            <v>49.648100675833142</v>
          </cell>
          <cell r="CG207">
            <v>57.379755154442201</v>
          </cell>
          <cell r="CH207">
            <v>46.57599721908403</v>
          </cell>
          <cell r="CI207">
            <v>35.763033326742018</v>
          </cell>
          <cell r="CJ207">
            <v>30.832200090659413</v>
          </cell>
          <cell r="CK207">
            <v>30.832200090659413</v>
          </cell>
          <cell r="CL207">
            <v>15.943785424853395</v>
          </cell>
          <cell r="CM207">
            <v>10.915778969110445</v>
          </cell>
          <cell r="CN207">
            <v>3.792917296480236</v>
          </cell>
          <cell r="CO207">
            <v>0.85860712561751651</v>
          </cell>
          <cell r="CP207">
            <v>11.460643015521054</v>
          </cell>
          <cell r="CQ207">
            <v>12.830104464447011</v>
          </cell>
          <cell r="CR207">
            <v>10.233490100808762</v>
          </cell>
          <cell r="CS207">
            <v>7.5690478965155794</v>
          </cell>
          <cell r="CT207">
            <v>13.386495913991237</v>
          </cell>
          <cell r="CU207">
            <v>14.809651853480732</v>
          </cell>
          <cell r="CV207">
            <v>19.113031427057425</v>
          </cell>
          <cell r="CW207">
            <v>19.113031427057425</v>
          </cell>
          <cell r="CX207" t="e">
            <v>#VALUE!</v>
          </cell>
          <cell r="CY207" t="e">
            <v>#VALUE!</v>
          </cell>
          <cell r="CZ207">
            <v>32.383260690917794</v>
          </cell>
          <cell r="DA207" t="e">
            <v>#VALUE!</v>
          </cell>
          <cell r="DB207" t="e">
            <v>#VALUE!</v>
          </cell>
          <cell r="DC207">
            <v>26.964736465358087</v>
          </cell>
          <cell r="DD207" t="e">
            <v>#VALUE!</v>
          </cell>
          <cell r="DE207" t="e">
            <v>#VALUE!</v>
          </cell>
          <cell r="DF207">
            <v>30.333954996252601</v>
          </cell>
          <cell r="DG207">
            <v>29.520946981155994</v>
          </cell>
          <cell r="DH207">
            <v>28.080726849633852</v>
          </cell>
          <cell r="DI207">
            <v>28.080726849633852</v>
          </cell>
          <cell r="DJ207" t="e">
            <v>#VALUE!</v>
          </cell>
          <cell r="DK207" t="e">
            <v>#VALUE!</v>
          </cell>
          <cell r="DL207">
            <v>40.723221020870007</v>
          </cell>
          <cell r="DM207" t="e">
            <v>#VALUE!</v>
          </cell>
          <cell r="DN207" t="e">
            <v>#VALUE!</v>
          </cell>
          <cell r="DO207">
            <v>63.013627495345006</v>
          </cell>
          <cell r="DP207" t="e">
            <v>#VALUE!</v>
          </cell>
          <cell r="DQ207" t="e">
            <v>#VALUE!</v>
          </cell>
          <cell r="DR207">
            <v>39.117904689307473</v>
          </cell>
          <cell r="DS207">
            <v>24.333202736505854</v>
          </cell>
          <cell r="DT207">
            <v>16.758955587765744</v>
          </cell>
          <cell r="DU207">
            <v>16.758955587765744</v>
          </cell>
          <cell r="DV207" t="e">
            <v>#VALUE!</v>
          </cell>
          <cell r="DW207" t="e">
            <v>#VALUE!</v>
          </cell>
          <cell r="DX207">
            <v>-7.2734379362331847</v>
          </cell>
          <cell r="DY207" t="e">
            <v>#VALUE!</v>
          </cell>
          <cell r="DZ207" t="e">
            <v>#VALUE!</v>
          </cell>
          <cell r="EA207">
            <v>-23.129641764962862</v>
          </cell>
          <cell r="EB207" t="e">
            <v>#VALUE!</v>
          </cell>
          <cell r="EC207" t="e">
            <v>#VALUE!</v>
          </cell>
          <cell r="ED207">
            <v>-17.079618370142512</v>
          </cell>
          <cell r="EE207">
            <v>-7.3585019997576051</v>
          </cell>
          <cell r="EF207">
            <v>-4.4158786276966344</v>
          </cell>
          <cell r="EG207">
            <v>-4.4158786276966344</v>
          </cell>
          <cell r="EH207" t="e">
            <v>#VALUE!</v>
          </cell>
          <cell r="EI207" t="e">
            <v>#VALUE!</v>
          </cell>
          <cell r="EJ207">
            <v>14.313758550920141</v>
          </cell>
          <cell r="EK207" t="e">
            <v>#VALUE!</v>
          </cell>
          <cell r="EL207" t="e">
            <v>#VALUE!</v>
          </cell>
          <cell r="EM207">
            <v>13.491753395138462</v>
          </cell>
          <cell r="EN207" t="e">
            <v>#VALUE!</v>
          </cell>
          <cell r="EO207" t="e">
            <v>#VALUE!</v>
          </cell>
          <cell r="EP207">
            <v>15.339091119870151</v>
          </cell>
          <cell r="EQ207" t="e">
            <v>#VALUE!</v>
          </cell>
          <cell r="ER207">
            <v>26.583952789648201</v>
          </cell>
          <cell r="ES207">
            <v>26.583952789648201</v>
          </cell>
          <cell r="ET207" t="e">
            <v>#VALUE!</v>
          </cell>
          <cell r="EU207" t="e">
            <v>#VALUE!</v>
          </cell>
          <cell r="EV207" t="e">
            <v>#VALUE!</v>
          </cell>
          <cell r="EW207" t="e">
            <v>#VALUE!</v>
          </cell>
          <cell r="EX207" t="e">
            <v>#VALUE!</v>
          </cell>
          <cell r="EY207" t="e">
            <v>#VALUE!</v>
          </cell>
          <cell r="EZ207" t="e">
            <v>#VALUE!</v>
          </cell>
          <cell r="FA207" t="e">
            <v>#VALUE!</v>
          </cell>
          <cell r="FB207" t="e">
            <v>#VALUE!</v>
          </cell>
          <cell r="FC207" t="e">
            <v>#VALUE!</v>
          </cell>
          <cell r="FD207" t="e">
            <v>#VALUE!</v>
          </cell>
          <cell r="FE207" t="e">
            <v>#VALUE!</v>
          </cell>
          <cell r="FF207" t="e">
            <v>#VALUE!</v>
          </cell>
          <cell r="FG207" t="e">
            <v>#VALUE!</v>
          </cell>
          <cell r="FH207" t="e">
            <v>#VALUE!</v>
          </cell>
          <cell r="FI207" t="e">
            <v>#VALUE!</v>
          </cell>
          <cell r="FJ207" t="e">
            <v>#VALUE!</v>
          </cell>
          <cell r="FK207" t="e">
            <v>#VALUE!</v>
          </cell>
          <cell r="FL207" t="e">
            <v>#VALUE!</v>
          </cell>
          <cell r="FM207" t="e">
            <v>#VALUE!</v>
          </cell>
          <cell r="FN207" t="e">
            <v>#VALUE!</v>
          </cell>
          <cell r="FO207" t="e">
            <v>#VALUE!</v>
          </cell>
        </row>
        <row r="208">
          <cell r="R208">
            <v>2.5513072814169258</v>
          </cell>
          <cell r="S208">
            <v>2.3782675550999333</v>
          </cell>
          <cell r="T208">
            <v>1.156127475620794</v>
          </cell>
          <cell r="U208">
            <v>3.4670107643723025</v>
          </cell>
          <cell r="V208">
            <v>2.3374118898789709</v>
          </cell>
          <cell r="W208">
            <v>3.4559754715723479</v>
          </cell>
          <cell r="X208">
            <v>3.5033302860127957</v>
          </cell>
          <cell r="Y208">
            <v>6.0384717080909533</v>
          </cell>
          <cell r="Z208">
            <v>5.2522460262612203</v>
          </cell>
          <cell r="AA208">
            <v>6.181610046799757</v>
          </cell>
          <cell r="AB208">
            <v>4.8027324689809081</v>
          </cell>
          <cell r="AC208">
            <v>4.8027324689809081</v>
          </cell>
          <cell r="AD208">
            <v>7.6485504763210255</v>
          </cell>
          <cell r="AE208">
            <v>6.4116685023864362</v>
          </cell>
          <cell r="AF208">
            <v>6.0889153912409677</v>
          </cell>
          <cell r="AG208">
            <v>6.7574663603544582</v>
          </cell>
          <cell r="AH208">
            <v>6.1502972806134037</v>
          </cell>
          <cell r="AI208">
            <v>5.8563927455465015</v>
          </cell>
          <cell r="AJ208">
            <v>4.1891422983502125</v>
          </cell>
          <cell r="AK208">
            <v>3.9335473615310201</v>
          </cell>
          <cell r="AL208">
            <v>3.4487071256604995</v>
          </cell>
          <cell r="AM208">
            <v>-5.4805783682658422</v>
          </cell>
          <cell r="AN208">
            <v>1.709344861988682</v>
          </cell>
          <cell r="AO208">
            <v>1.709344861988682</v>
          </cell>
          <cell r="AP208">
            <v>-2.1550900872222667</v>
          </cell>
          <cell r="AQ208">
            <v>-2.6158961169311934</v>
          </cell>
          <cell r="AR208">
            <v>-4.2593055208593578</v>
          </cell>
          <cell r="AS208">
            <v>-4.5559347044176075</v>
          </cell>
          <cell r="AT208">
            <v>-4.0615817825661038</v>
          </cell>
          <cell r="AU208">
            <v>-1.3907063083898663</v>
          </cell>
          <cell r="AV208">
            <v>-2.0678797420448869</v>
          </cell>
          <cell r="AW208">
            <v>-0.75573549257758055</v>
          </cell>
          <cell r="AX208">
            <v>2.0582723810675274</v>
          </cell>
          <cell r="AY208">
            <v>8.0466838585790068</v>
          </cell>
          <cell r="AZ208">
            <v>15.903740517917875</v>
          </cell>
          <cell r="BA208">
            <v>15.903740517917875</v>
          </cell>
          <cell r="BB208">
            <v>17.893743696522122</v>
          </cell>
          <cell r="BC208">
            <v>17.756377222365384</v>
          </cell>
          <cell r="BD208">
            <v>21.722113502935425</v>
          </cell>
          <cell r="BE208">
            <v>23.013495667858397</v>
          </cell>
          <cell r="BF208">
            <v>23.254107513159994</v>
          </cell>
          <cell r="BG208">
            <v>22.006542402172546</v>
          </cell>
          <cell r="BH208">
            <v>23.721634823471227</v>
          </cell>
          <cell r="BI208">
            <v>23.458133139938941</v>
          </cell>
          <cell r="BJ208">
            <v>21.707584327894082</v>
          </cell>
          <cell r="BK208">
            <v>18.093886666869729</v>
          </cell>
          <cell r="BL208">
            <v>10.488603024148047</v>
          </cell>
          <cell r="BM208">
            <v>10.488603024148047</v>
          </cell>
          <cell r="BN208">
            <v>10.599663327538146</v>
          </cell>
          <cell r="BO208">
            <v>14.209129947211508</v>
          </cell>
          <cell r="BP208">
            <v>18.7433011789925</v>
          </cell>
          <cell r="BQ208">
            <v>16.456325932132376</v>
          </cell>
          <cell r="BR208">
            <v>13.907439043329695</v>
          </cell>
          <cell r="BS208">
            <v>12.983432401669415</v>
          </cell>
          <cell r="BT208">
            <v>12.49906294510108</v>
          </cell>
          <cell r="BU208">
            <v>11.092617975327968</v>
          </cell>
          <cell r="BV208">
            <v>12.022775385064598</v>
          </cell>
          <cell r="BW208">
            <v>18.391808580400969</v>
          </cell>
          <cell r="BX208">
            <v>14.95685032936731</v>
          </cell>
          <cell r="BY208">
            <v>14.95685032936731</v>
          </cell>
          <cell r="BZ208">
            <v>16.298218473975744</v>
          </cell>
          <cell r="CA208">
            <v>15.758214388351366</v>
          </cell>
          <cell r="CB208">
            <v>13.598104479295948</v>
          </cell>
          <cell r="CC208">
            <v>14.643523618949139</v>
          </cell>
          <cell r="CD208">
            <v>16.585997682186914</v>
          </cell>
          <cell r="CE208">
            <v>17.977075311184755</v>
          </cell>
          <cell r="CF208">
            <v>18.511361364696466</v>
          </cell>
          <cell r="CG208">
            <v>22.909138979465936</v>
          </cell>
          <cell r="CH208">
            <v>20.480907076762691</v>
          </cell>
          <cell r="CI208">
            <v>7.129549189429274</v>
          </cell>
          <cell r="CJ208">
            <v>13.370646766169148</v>
          </cell>
          <cell r="CK208">
            <v>13.370646766169148</v>
          </cell>
          <cell r="CL208">
            <v>10.549238360866763</v>
          </cell>
          <cell r="CM208">
            <v>9.2643164515061383</v>
          </cell>
          <cell r="CN208">
            <v>7.5326274805824323</v>
          </cell>
          <cell r="CO208">
            <v>7.9113551676799343</v>
          </cell>
          <cell r="CP208">
            <v>9.3556309203602019</v>
          </cell>
          <cell r="CQ208">
            <v>8.0951838779460328</v>
          </cell>
          <cell r="CR208">
            <v>9.9672008246649781</v>
          </cell>
          <cell r="CS208">
            <v>8.722618578137876</v>
          </cell>
          <cell r="CT208">
            <v>12.645356698577537</v>
          </cell>
          <cell r="CU208">
            <v>16.980700589024522</v>
          </cell>
          <cell r="CV208">
            <v>19.555677454744934</v>
          </cell>
          <cell r="CW208">
            <v>19.555677454744934</v>
          </cell>
          <cell r="CX208" t="e">
            <v>#VALUE!</v>
          </cell>
          <cell r="CY208" t="e">
            <v>#VALUE!</v>
          </cell>
          <cell r="CZ208">
            <v>24.425027247704723</v>
          </cell>
          <cell r="DA208" t="e">
            <v>#VALUE!</v>
          </cell>
          <cell r="DB208" t="e">
            <v>#VALUE!</v>
          </cell>
          <cell r="DC208">
            <v>27.27161013973738</v>
          </cell>
          <cell r="DD208" t="e">
            <v>#VALUE!</v>
          </cell>
          <cell r="DE208" t="e">
            <v>#VALUE!</v>
          </cell>
          <cell r="DF208">
            <v>20.346985483587019</v>
          </cell>
          <cell r="DG208">
            <v>20.605330309044522</v>
          </cell>
          <cell r="DH208">
            <v>24.009438599941003</v>
          </cell>
          <cell r="DI208">
            <v>24.009438599941003</v>
          </cell>
          <cell r="DJ208" t="e">
            <v>#VALUE!</v>
          </cell>
          <cell r="DK208" t="e">
            <v>#VALUE!</v>
          </cell>
          <cell r="DL208">
            <v>23.197980847747001</v>
          </cell>
          <cell r="DM208" t="e">
            <v>#VALUE!</v>
          </cell>
          <cell r="DN208" t="e">
            <v>#VALUE!</v>
          </cell>
          <cell r="DO208">
            <v>25.211382225961753</v>
          </cell>
          <cell r="DP208" t="e">
            <v>#VALUE!</v>
          </cell>
          <cell r="DQ208" t="e">
            <v>#VALUE!</v>
          </cell>
          <cell r="DR208">
            <v>34.61180413330851</v>
          </cell>
          <cell r="DS208">
            <v>36.877754922127551</v>
          </cell>
          <cell r="DT208">
            <v>33.103411823779716</v>
          </cell>
          <cell r="DU208">
            <v>33.103411823779716</v>
          </cell>
          <cell r="DV208" t="e">
            <v>#VALUE!</v>
          </cell>
          <cell r="DW208" t="e">
            <v>#VALUE!</v>
          </cell>
          <cell r="DX208">
            <v>20.984574596288262</v>
          </cell>
          <cell r="DY208" t="e">
            <v>#VALUE!</v>
          </cell>
          <cell r="DZ208" t="e">
            <v>#VALUE!</v>
          </cell>
          <cell r="EA208">
            <v>14.41774898928141</v>
          </cell>
          <cell r="EB208" t="e">
            <v>#VALUE!</v>
          </cell>
          <cell r="EC208" t="e">
            <v>#VALUE!</v>
          </cell>
          <cell r="ED208">
            <v>8.5141276427583392</v>
          </cell>
          <cell r="EE208">
            <v>1.2645047714123114</v>
          </cell>
          <cell r="EF208">
            <v>-7.8139581058274672</v>
          </cell>
          <cell r="EG208">
            <v>-7.8139581058274672</v>
          </cell>
          <cell r="EH208" t="e">
            <v>#VALUE!</v>
          </cell>
          <cell r="EI208" t="e">
            <v>#VALUE!</v>
          </cell>
          <cell r="EJ208">
            <v>-1.9194565358142568</v>
          </cell>
          <cell r="EK208" t="e">
            <v>#VALUE!</v>
          </cell>
          <cell r="EL208" t="e">
            <v>#VALUE!</v>
          </cell>
          <cell r="EM208">
            <v>2.7343185866268716</v>
          </cell>
          <cell r="EN208" t="e">
            <v>#VALUE!</v>
          </cell>
          <cell r="EO208" t="e">
            <v>#VALUE!</v>
          </cell>
          <cell r="EP208">
            <v>5.9232688140716361</v>
          </cell>
          <cell r="EQ208" t="e">
            <v>#VALUE!</v>
          </cell>
          <cell r="ER208">
            <v>16.823355840575505</v>
          </cell>
          <cell r="ES208">
            <v>16.823355840575505</v>
          </cell>
          <cell r="ET208" t="e">
            <v>#VALUE!</v>
          </cell>
          <cell r="EU208" t="e">
            <v>#VALUE!</v>
          </cell>
          <cell r="EV208" t="e">
            <v>#VALUE!</v>
          </cell>
          <cell r="EW208" t="e">
            <v>#VALUE!</v>
          </cell>
          <cell r="EX208" t="e">
            <v>#VALUE!</v>
          </cell>
          <cell r="EY208" t="e">
            <v>#VALUE!</v>
          </cell>
          <cell r="EZ208" t="e">
            <v>#VALUE!</v>
          </cell>
          <cell r="FA208" t="e">
            <v>#VALUE!</v>
          </cell>
          <cell r="FB208" t="e">
            <v>#VALUE!</v>
          </cell>
          <cell r="FC208" t="e">
            <v>#VALUE!</v>
          </cell>
          <cell r="FD208" t="e">
            <v>#VALUE!</v>
          </cell>
          <cell r="FE208" t="e">
            <v>#VALUE!</v>
          </cell>
          <cell r="FF208" t="e">
            <v>#VALUE!</v>
          </cell>
          <cell r="FG208" t="e">
            <v>#VALUE!</v>
          </cell>
          <cell r="FH208" t="e">
            <v>#VALUE!</v>
          </cell>
          <cell r="FI208" t="e">
            <v>#VALUE!</v>
          </cell>
          <cell r="FJ208" t="e">
            <v>#VALUE!</v>
          </cell>
          <cell r="FK208" t="e">
            <v>#VALUE!</v>
          </cell>
          <cell r="FL208" t="e">
            <v>#VALUE!</v>
          </cell>
          <cell r="FM208" t="e">
            <v>#VALUE!</v>
          </cell>
          <cell r="FN208" t="e">
            <v>#VALUE!</v>
          </cell>
          <cell r="FO208" t="e">
            <v>#VALUE!</v>
          </cell>
        </row>
        <row r="209">
          <cell r="R209">
            <v>4.2513014188016562</v>
          </cell>
          <cell r="S209">
            <v>5.6685461135722814</v>
          </cell>
          <cell r="T209">
            <v>0.90327255162421238</v>
          </cell>
          <cell r="U209">
            <v>3.3673909915095557</v>
          </cell>
          <cell r="V209">
            <v>3.9483765922804226</v>
          </cell>
          <cell r="W209">
            <v>4.483293387847187</v>
          </cell>
          <cell r="X209">
            <v>7.7328052550231785</v>
          </cell>
          <cell r="Y209">
            <v>6.6166729750189335</v>
          </cell>
          <cell r="Z209">
            <v>4.5560062841466076</v>
          </cell>
          <cell r="AA209">
            <v>7.1779744346116114</v>
          </cell>
          <cell r="AB209">
            <v>5.8938348012377961</v>
          </cell>
          <cell r="AC209">
            <v>5.8938348012377961</v>
          </cell>
          <cell r="AD209">
            <v>8.6992705732608755</v>
          </cell>
          <cell r="AE209">
            <v>6.8318246784182968</v>
          </cell>
          <cell r="AF209">
            <v>6.3692285598027532</v>
          </cell>
          <cell r="AG209">
            <v>6.677804074435012</v>
          </cell>
          <cell r="AH209">
            <v>5.0054131251007883</v>
          </cell>
          <cell r="AI209">
            <v>5.8224261233301711</v>
          </cell>
          <cell r="AJ209">
            <v>6.0905626541134295</v>
          </cell>
          <cell r="AK209">
            <v>7.0713794404135832</v>
          </cell>
          <cell r="AL209">
            <v>10.587575689616502</v>
          </cell>
          <cell r="AM209">
            <v>7.4005894495412727</v>
          </cell>
          <cell r="AN209">
            <v>5.053275187699513</v>
          </cell>
          <cell r="AO209">
            <v>5.053275187699513</v>
          </cell>
          <cell r="AP209">
            <v>10.194109169519017</v>
          </cell>
          <cell r="AQ209">
            <v>7.748394577238682</v>
          </cell>
          <cell r="AR209">
            <v>10.85733573357337</v>
          </cell>
          <cell r="AS209">
            <v>6.1684357055855177</v>
          </cell>
          <cell r="AT209">
            <v>7.0745404290791125</v>
          </cell>
          <cell r="AU209">
            <v>5.2768037403039036</v>
          </cell>
          <cell r="AV209">
            <v>5.0161641346377461</v>
          </cell>
          <cell r="AW209">
            <v>3.8813826259946893</v>
          </cell>
          <cell r="AX209">
            <v>6.3413842753138328</v>
          </cell>
          <cell r="AY209">
            <v>14.521335571744975</v>
          </cell>
          <cell r="AZ209">
            <v>16.208755937861085</v>
          </cell>
          <cell r="BA209">
            <v>16.208755937861085</v>
          </cell>
          <cell r="BB209">
            <v>15.843465822008795</v>
          </cell>
          <cell r="BC209">
            <v>19.340686629555282</v>
          </cell>
          <cell r="BD209">
            <v>20.194864508271593</v>
          </cell>
          <cell r="BE209">
            <v>21.941325903466357</v>
          </cell>
          <cell r="BF209">
            <v>23.298027084058926</v>
          </cell>
          <cell r="BG209">
            <v>24.768864306189187</v>
          </cell>
          <cell r="BH209">
            <v>26.922999537232648</v>
          </cell>
          <cell r="BI209">
            <v>26.036824991521868</v>
          </cell>
          <cell r="BJ209">
            <v>22.407414470422204</v>
          </cell>
          <cell r="BK209">
            <v>11.215745092357565</v>
          </cell>
          <cell r="BL209">
            <v>15.960522197057569</v>
          </cell>
          <cell r="BM209">
            <v>15.960522197057569</v>
          </cell>
          <cell r="BN209">
            <v>16.169206886819065</v>
          </cell>
          <cell r="BO209">
            <v>25.032513135306679</v>
          </cell>
          <cell r="BP209">
            <v>20.015536866281636</v>
          </cell>
          <cell r="BQ209">
            <v>24.25321729780585</v>
          </cell>
          <cell r="BR209">
            <v>26.919562002558873</v>
          </cell>
          <cell r="BS209">
            <v>28.137134351540261</v>
          </cell>
          <cell r="BT209">
            <v>26.7001680352557</v>
          </cell>
          <cell r="BU209">
            <v>27.232870641490337</v>
          </cell>
          <cell r="BV209">
            <v>28.865208450177594</v>
          </cell>
          <cell r="BW209">
            <v>24.469481008792492</v>
          </cell>
          <cell r="BX209">
            <v>29.79182876288171</v>
          </cell>
          <cell r="BY209">
            <v>29.79182876288171</v>
          </cell>
          <cell r="BZ209">
            <v>28.954960974276432</v>
          </cell>
          <cell r="CA209">
            <v>16.937799043062185</v>
          </cell>
          <cell r="CB209">
            <v>20.04615427912082</v>
          </cell>
          <cell r="CC209">
            <v>15.318153546607549</v>
          </cell>
          <cell r="CD209">
            <v>12.662337662337663</v>
          </cell>
          <cell r="CE209">
            <v>14.716094900188125</v>
          </cell>
          <cell r="CF209">
            <v>16.636847044103842</v>
          </cell>
          <cell r="CG209">
            <v>14.346847127023032</v>
          </cell>
          <cell r="CH209">
            <v>11.85139513516129</v>
          </cell>
          <cell r="CI209">
            <v>7.1835845625378925</v>
          </cell>
          <cell r="CJ209">
            <v>8.759588446151767</v>
          </cell>
          <cell r="CK209">
            <v>8.759588446151767</v>
          </cell>
          <cell r="CL209">
            <v>9.7395256823908927</v>
          </cell>
          <cell r="CM209">
            <v>11.300078275101399</v>
          </cell>
          <cell r="CN209">
            <v>11.581020255063756</v>
          </cell>
          <cell r="CO209">
            <v>15.44432328490859</v>
          </cell>
          <cell r="CP209">
            <v>20.427396114158224</v>
          </cell>
          <cell r="CQ209">
            <v>15.415942060888899</v>
          </cell>
          <cell r="CR209">
            <v>16.104567591341112</v>
          </cell>
          <cell r="CS209">
            <v>20.348128807658817</v>
          </cell>
          <cell r="CT209">
            <v>22.201926090857004</v>
          </cell>
          <cell r="CU209">
            <v>25.523242876314669</v>
          </cell>
          <cell r="CV209">
            <v>27.343389689422825</v>
          </cell>
          <cell r="CW209">
            <v>27.343389689422825</v>
          </cell>
          <cell r="CX209" t="e">
            <v>#VALUE!</v>
          </cell>
          <cell r="CY209" t="e">
            <v>#VALUE!</v>
          </cell>
          <cell r="CZ209">
            <v>28.904739894108754</v>
          </cell>
          <cell r="DA209" t="e">
            <v>#VALUE!</v>
          </cell>
          <cell r="DB209" t="e">
            <v>#VALUE!</v>
          </cell>
          <cell r="DC209">
            <v>24.944688155636086</v>
          </cell>
          <cell r="DD209" t="e">
            <v>#VALUE!</v>
          </cell>
          <cell r="DE209" t="e">
            <v>#VALUE!</v>
          </cell>
          <cell r="DF209">
            <v>27.31381567309392</v>
          </cell>
          <cell r="DG209">
            <v>25.331410949577471</v>
          </cell>
          <cell r="DH209">
            <v>17.899069845504268</v>
          </cell>
          <cell r="DI209">
            <v>17.899069845504268</v>
          </cell>
          <cell r="DJ209" t="e">
            <v>#VALUE!</v>
          </cell>
          <cell r="DK209" t="e">
            <v>#VALUE!</v>
          </cell>
          <cell r="DL209">
            <v>26.056378201732588</v>
          </cell>
          <cell r="DM209" t="e">
            <v>#VALUE!</v>
          </cell>
          <cell r="DN209" t="e">
            <v>#VALUE!</v>
          </cell>
          <cell r="DO209">
            <v>20.949953059526628</v>
          </cell>
          <cell r="DP209" t="e">
            <v>#VALUE!</v>
          </cell>
          <cell r="DQ209" t="e">
            <v>#VALUE!</v>
          </cell>
          <cell r="DR209">
            <v>17.619719190501669</v>
          </cell>
          <cell r="DS209">
            <v>18.367738224579799</v>
          </cell>
          <cell r="DT209">
            <v>10.108638645388467</v>
          </cell>
          <cell r="DU209">
            <v>10.108638645388467</v>
          </cell>
          <cell r="DV209" t="e">
            <v>#VALUE!</v>
          </cell>
          <cell r="DW209" t="e">
            <v>#VALUE!</v>
          </cell>
          <cell r="DX209">
            <v>3.6514093612619591</v>
          </cell>
          <cell r="DY209" t="e">
            <v>#VALUE!</v>
          </cell>
          <cell r="DZ209" t="e">
            <v>#VALUE!</v>
          </cell>
          <cell r="EA209">
            <v>-0.1142208058561911</v>
          </cell>
          <cell r="EB209" t="e">
            <v>#VALUE!</v>
          </cell>
          <cell r="EC209" t="e">
            <v>#VALUE!</v>
          </cell>
          <cell r="ED209">
            <v>0.66330779726289091</v>
          </cell>
          <cell r="EE209">
            <v>11.474137465579615</v>
          </cell>
          <cell r="EF209">
            <v>13.098624134129921</v>
          </cell>
          <cell r="EG209">
            <v>13.098624134129921</v>
          </cell>
          <cell r="EH209" t="e">
            <v>#VALUE!</v>
          </cell>
          <cell r="EI209" t="e">
            <v>#VALUE!</v>
          </cell>
          <cell r="EJ209">
            <v>4.7334214859537926</v>
          </cell>
          <cell r="EK209" t="e">
            <v>#VALUE!</v>
          </cell>
          <cell r="EL209" t="e">
            <v>#VALUE!</v>
          </cell>
          <cell r="EM209">
            <v>8.6129994187662753</v>
          </cell>
          <cell r="EN209" t="e">
            <v>#VALUE!</v>
          </cell>
          <cell r="EO209" t="e">
            <v>#VALUE!</v>
          </cell>
          <cell r="EP209">
            <v>12.878316688768155</v>
          </cell>
          <cell r="EQ209" t="e">
            <v>#VALUE!</v>
          </cell>
          <cell r="ER209">
            <v>22.971867253868574</v>
          </cell>
          <cell r="ES209">
            <v>22.971867253868574</v>
          </cell>
          <cell r="ET209" t="e">
            <v>#VALUE!</v>
          </cell>
          <cell r="EU209" t="e">
            <v>#VALUE!</v>
          </cell>
          <cell r="EV209" t="e">
            <v>#VALUE!</v>
          </cell>
          <cell r="EW209" t="e">
            <v>#VALUE!</v>
          </cell>
          <cell r="EX209" t="e">
            <v>#VALUE!</v>
          </cell>
          <cell r="EY209" t="e">
            <v>#VALUE!</v>
          </cell>
          <cell r="EZ209" t="e">
            <v>#VALUE!</v>
          </cell>
          <cell r="FA209" t="e">
            <v>#VALUE!</v>
          </cell>
          <cell r="FB209" t="e">
            <v>#VALUE!</v>
          </cell>
          <cell r="FC209" t="e">
            <v>#VALUE!</v>
          </cell>
          <cell r="FD209" t="e">
            <v>#VALUE!</v>
          </cell>
          <cell r="FE209" t="e">
            <v>#VALUE!</v>
          </cell>
          <cell r="FF209" t="e">
            <v>#VALUE!</v>
          </cell>
          <cell r="FG209" t="e">
            <v>#VALUE!</v>
          </cell>
          <cell r="FH209" t="e">
            <v>#VALUE!</v>
          </cell>
          <cell r="FI209" t="e">
            <v>#VALUE!</v>
          </cell>
          <cell r="FJ209" t="e">
            <v>#VALUE!</v>
          </cell>
          <cell r="FK209" t="e">
            <v>#VALUE!</v>
          </cell>
          <cell r="FL209" t="e">
            <v>#VALUE!</v>
          </cell>
          <cell r="FM209" t="e">
            <v>#VALUE!</v>
          </cell>
          <cell r="FN209" t="e">
            <v>#VALUE!</v>
          </cell>
          <cell r="FO209" t="e">
            <v>#VALUE!</v>
          </cell>
        </row>
        <row r="210">
          <cell r="R210">
            <v>10.349660488606416</v>
          </cell>
          <cell r="S210">
            <v>8.5010142460770766</v>
          </cell>
          <cell r="T210">
            <v>6.0858728899966019</v>
          </cell>
          <cell r="U210">
            <v>5.3499524951363897</v>
          </cell>
          <cell r="V210">
            <v>7.6315434127020021</v>
          </cell>
          <cell r="W210">
            <v>6.8782360292804823</v>
          </cell>
          <cell r="X210">
            <v>8.9314158795683607</v>
          </cell>
          <cell r="Y210">
            <v>9.1873842142579534</v>
          </cell>
          <cell r="Z210">
            <v>4.672773716198364</v>
          </cell>
          <cell r="AA210">
            <v>8.6041065053775725</v>
          </cell>
          <cell r="AB210">
            <v>10.9515131168769</v>
          </cell>
          <cell r="AC210">
            <v>10.9515131168769</v>
          </cell>
          <cell r="AD210">
            <v>9.676783602680338</v>
          </cell>
          <cell r="AE210">
            <v>10.957343934672824</v>
          </cell>
          <cell r="AF210">
            <v>13.060378889814395</v>
          </cell>
          <cell r="AG210">
            <v>15.954134547250431</v>
          </cell>
          <cell r="AH210">
            <v>13.116570831155251</v>
          </cell>
          <cell r="AI210">
            <v>15.268323240760061</v>
          </cell>
          <cell r="AJ210">
            <v>11.902211970177534</v>
          </cell>
          <cell r="AK210">
            <v>14.834520318391299</v>
          </cell>
          <cell r="AL210">
            <v>13.575545925022103</v>
          </cell>
          <cell r="AM210">
            <v>7.0229319766346388</v>
          </cell>
          <cell r="AN210">
            <v>4.6229657005770752</v>
          </cell>
          <cell r="AO210">
            <v>4.6229657005770752</v>
          </cell>
          <cell r="AP210">
            <v>4.7139862234201857</v>
          </cell>
          <cell r="AQ210">
            <v>5.6203276910562927</v>
          </cell>
          <cell r="AR210">
            <v>8.1003475895420785</v>
          </cell>
          <cell r="AS210">
            <v>9.8887057647080603</v>
          </cell>
          <cell r="AT210">
            <v>3.2810824799438087</v>
          </cell>
          <cell r="AU210">
            <v>1.7173290822796172</v>
          </cell>
          <cell r="AV210">
            <v>1.5570647672685123</v>
          </cell>
          <cell r="AW210">
            <v>0.49432709496188831</v>
          </cell>
          <cell r="AX210">
            <v>2.5987737788726983</v>
          </cell>
          <cell r="AY210">
            <v>1.3516659691541699</v>
          </cell>
          <cell r="AZ210">
            <v>11.522888778714258</v>
          </cell>
          <cell r="BA210">
            <v>11.522888778714258</v>
          </cell>
          <cell r="BB210">
            <v>8.0654387369866178</v>
          </cell>
          <cell r="BC210">
            <v>5.5046208009388309</v>
          </cell>
          <cell r="BD210">
            <v>2.7505941562980585</v>
          </cell>
          <cell r="BE210">
            <v>0.79203249018384714</v>
          </cell>
          <cell r="BF210">
            <v>5.6449447854956869</v>
          </cell>
          <cell r="BG210">
            <v>5.540516473731083</v>
          </cell>
          <cell r="BH210">
            <v>7.5137280487141966</v>
          </cell>
          <cell r="BI210">
            <v>8.6453814459187086</v>
          </cell>
          <cell r="BJ210">
            <v>10.835890955046047</v>
          </cell>
          <cell r="BK210">
            <v>7.1169929744267391</v>
          </cell>
          <cell r="BL210">
            <v>14.896454636387224</v>
          </cell>
          <cell r="BM210">
            <v>14.896454636387224</v>
          </cell>
          <cell r="BN210">
            <v>14.91813113134306</v>
          </cell>
          <cell r="BO210">
            <v>16.915777399283961</v>
          </cell>
          <cell r="BP210">
            <v>19.721759243511695</v>
          </cell>
          <cell r="BQ210">
            <v>18.097005567537749</v>
          </cell>
          <cell r="BR210">
            <v>22.010266488217269</v>
          </cell>
          <cell r="BS210">
            <v>23.448811191171238</v>
          </cell>
          <cell r="BT210">
            <v>23.383059418457641</v>
          </cell>
          <cell r="BU210">
            <v>22.178227746591816</v>
          </cell>
          <cell r="BV210">
            <v>20.481495960385708</v>
          </cell>
          <cell r="BW210">
            <v>24.961501377445217</v>
          </cell>
          <cell r="BX210">
            <v>17.098729605984396</v>
          </cell>
          <cell r="BY210">
            <v>17.098729605984396</v>
          </cell>
          <cell r="BZ210">
            <v>23.374429994933287</v>
          </cell>
          <cell r="CA210">
            <v>24.753608538597604</v>
          </cell>
          <cell r="CB210">
            <v>22.918146432934616</v>
          </cell>
          <cell r="CC210">
            <v>26.435902881007991</v>
          </cell>
          <cell r="CD210">
            <v>25.772365625737635</v>
          </cell>
          <cell r="CE210">
            <v>24.033243572043705</v>
          </cell>
          <cell r="CF210">
            <v>25.073431971255644</v>
          </cell>
          <cell r="CG210">
            <v>27.865064063119615</v>
          </cell>
          <cell r="CH210">
            <v>27.559959981613179</v>
          </cell>
          <cell r="CI210">
            <v>15.810305992963025</v>
          </cell>
          <cell r="CJ210">
            <v>29.962551972905249</v>
          </cell>
          <cell r="CK210">
            <v>29.962551972905249</v>
          </cell>
          <cell r="CL210">
            <v>22.22263704809906</v>
          </cell>
          <cell r="CM210">
            <v>11.862064034889119</v>
          </cell>
          <cell r="CN210">
            <v>11.05666439377304</v>
          </cell>
          <cell r="CO210">
            <v>9.976709813230622</v>
          </cell>
          <cell r="CP210">
            <v>10.123647604327669</v>
          </cell>
          <cell r="CQ210">
            <v>14.208884823504775</v>
          </cell>
          <cell r="CR210">
            <v>17.37083560895687</v>
          </cell>
          <cell r="CS210">
            <v>17.310633201082236</v>
          </cell>
          <cell r="CT210">
            <v>18.269016756579148</v>
          </cell>
          <cell r="CU210">
            <v>23.132083246552138</v>
          </cell>
          <cell r="CV210">
            <v>11.295909827642813</v>
          </cell>
          <cell r="CW210">
            <v>11.295909827642813</v>
          </cell>
          <cell r="CX210" t="e">
            <v>#VALUE!</v>
          </cell>
          <cell r="CY210" t="e">
            <v>#VALUE!</v>
          </cell>
          <cell r="CZ210">
            <v>29.276541719566261</v>
          </cell>
          <cell r="DA210" t="e">
            <v>#VALUE!</v>
          </cell>
          <cell r="DB210" t="e">
            <v>#VALUE!</v>
          </cell>
          <cell r="DC210">
            <v>28.44681179558437</v>
          </cell>
          <cell r="DD210" t="e">
            <v>#VALUE!</v>
          </cell>
          <cell r="DE210" t="e">
            <v>#VALUE!</v>
          </cell>
          <cell r="DF210">
            <v>25.986665232820762</v>
          </cell>
          <cell r="DG210">
            <v>24.584892304580851</v>
          </cell>
          <cell r="DH210">
            <v>29.527888825433067</v>
          </cell>
          <cell r="DI210">
            <v>29.527888825433067</v>
          </cell>
          <cell r="DJ210" t="e">
            <v>#VALUE!</v>
          </cell>
          <cell r="DK210" t="e">
            <v>#VALUE!</v>
          </cell>
          <cell r="DL210">
            <v>25.905801476329614</v>
          </cell>
          <cell r="DM210" t="e">
            <v>#VALUE!</v>
          </cell>
          <cell r="DN210" t="e">
            <v>#VALUE!</v>
          </cell>
          <cell r="DO210">
            <v>19.522657611635317</v>
          </cell>
          <cell r="DP210" t="e">
            <v>#VALUE!</v>
          </cell>
          <cell r="DQ210" t="e">
            <v>#VALUE!</v>
          </cell>
          <cell r="DR210">
            <v>16.086950336448847</v>
          </cell>
          <cell r="DS210">
            <v>9.9892858882160809</v>
          </cell>
          <cell r="DT210">
            <v>8.9379932687644335</v>
          </cell>
          <cell r="DU210">
            <v>8.9379932687644335</v>
          </cell>
          <cell r="DV210" t="e">
            <v>#VALUE!</v>
          </cell>
          <cell r="DW210" t="e">
            <v>#VALUE!</v>
          </cell>
          <cell r="DX210">
            <v>1.1975014225524161</v>
          </cell>
          <cell r="DY210" t="e">
            <v>#VALUE!</v>
          </cell>
          <cell r="DZ210" t="e">
            <v>#VALUE!</v>
          </cell>
          <cell r="EA210">
            <v>5.1766510160340617</v>
          </cell>
          <cell r="EB210" t="e">
            <v>#VALUE!</v>
          </cell>
          <cell r="EC210" t="e">
            <v>#VALUE!</v>
          </cell>
          <cell r="ED210">
            <v>10.663472261369344</v>
          </cell>
          <cell r="EE210">
            <v>14.585009113785819</v>
          </cell>
          <cell r="EF210">
            <v>1.7558770953489233</v>
          </cell>
          <cell r="EG210">
            <v>1.7558770953489233</v>
          </cell>
          <cell r="EH210" t="e">
            <v>#VALUE!</v>
          </cell>
          <cell r="EI210" t="e">
            <v>#VALUE!</v>
          </cell>
          <cell r="EJ210">
            <v>6.0720738934306961</v>
          </cell>
          <cell r="EK210" t="e">
            <v>#VALUE!</v>
          </cell>
          <cell r="EL210" t="e">
            <v>#VALUE!</v>
          </cell>
          <cell r="EM210">
            <v>5.214689096722136</v>
          </cell>
          <cell r="EN210" t="e">
            <v>#VALUE!</v>
          </cell>
          <cell r="EO210" t="e">
            <v>#VALUE!</v>
          </cell>
          <cell r="EP210">
            <v>7.7699952935965211</v>
          </cell>
          <cell r="EQ210" t="e">
            <v>#VALUE!</v>
          </cell>
          <cell r="ER210">
            <v>17.06353415358506</v>
          </cell>
          <cell r="ES210">
            <v>17.06353415358506</v>
          </cell>
          <cell r="ET210" t="e">
            <v>#VALUE!</v>
          </cell>
          <cell r="EU210" t="e">
            <v>#VALUE!</v>
          </cell>
          <cell r="EV210" t="e">
            <v>#VALUE!</v>
          </cell>
          <cell r="EW210" t="e">
            <v>#VALUE!</v>
          </cell>
          <cell r="EX210" t="e">
            <v>#VALUE!</v>
          </cell>
          <cell r="EY210" t="e">
            <v>#VALUE!</v>
          </cell>
          <cell r="EZ210" t="e">
            <v>#VALUE!</v>
          </cell>
          <cell r="FA210" t="e">
            <v>#VALUE!</v>
          </cell>
          <cell r="FB210" t="e">
            <v>#VALUE!</v>
          </cell>
          <cell r="FC210" t="e">
            <v>#VALUE!</v>
          </cell>
          <cell r="FD210" t="e">
            <v>#VALUE!</v>
          </cell>
          <cell r="FE210" t="e">
            <v>#VALUE!</v>
          </cell>
          <cell r="FF210" t="e">
            <v>#VALUE!</v>
          </cell>
          <cell r="FG210" t="e">
            <v>#VALUE!</v>
          </cell>
          <cell r="FH210" t="e">
            <v>#VALUE!</v>
          </cell>
          <cell r="FI210" t="e">
            <v>#VALUE!</v>
          </cell>
          <cell r="FJ210" t="e">
            <v>#VALUE!</v>
          </cell>
          <cell r="FK210" t="e">
            <v>#VALUE!</v>
          </cell>
          <cell r="FL210" t="e">
            <v>#VALUE!</v>
          </cell>
          <cell r="FM210" t="e">
            <v>#VALUE!</v>
          </cell>
          <cell r="FN210" t="e">
            <v>#VALUE!</v>
          </cell>
          <cell r="FO210" t="e">
            <v>#VALUE!</v>
          </cell>
        </row>
        <row r="211">
          <cell r="R211">
            <v>16.401385885846764</v>
          </cell>
          <cell r="S211">
            <v>14.688482388177926</v>
          </cell>
          <cell r="T211">
            <v>8.9663622187569523</v>
          </cell>
          <cell r="U211">
            <v>13.245317084179643</v>
          </cell>
          <cell r="V211">
            <v>16.07991336825123</v>
          </cell>
          <cell r="W211">
            <v>19.247838221164848</v>
          </cell>
          <cell r="X211">
            <v>22.323368632922413</v>
          </cell>
          <cell r="Y211">
            <v>19.878386837163564</v>
          </cell>
          <cell r="Z211">
            <v>17.723535236127262</v>
          </cell>
          <cell r="AA211">
            <v>17.998045139505958</v>
          </cell>
          <cell r="AB211">
            <v>14.314696862467557</v>
          </cell>
          <cell r="AC211">
            <v>14.314696862467557</v>
          </cell>
          <cell r="AD211">
            <v>13.962804646062255</v>
          </cell>
          <cell r="AE211">
            <v>14.123842617572802</v>
          </cell>
          <cell r="AF211">
            <v>12.946948788715119</v>
          </cell>
          <cell r="AG211">
            <v>12.268080272624005</v>
          </cell>
          <cell r="AH211">
            <v>8.3065207044264575</v>
          </cell>
          <cell r="AI211">
            <v>6.8216697360343748</v>
          </cell>
          <cell r="AJ211">
            <v>1.5949589573867273</v>
          </cell>
          <cell r="AK211">
            <v>-0.45874981351633481</v>
          </cell>
          <cell r="AL211">
            <v>-3.3441819644554949</v>
          </cell>
          <cell r="AM211">
            <v>-12.904657554877829</v>
          </cell>
          <cell r="AN211">
            <v>-4.932106153782656</v>
          </cell>
          <cell r="AO211">
            <v>-4.932106153782656</v>
          </cell>
          <cell r="AP211">
            <v>-3.1558069203880379</v>
          </cell>
          <cell r="AQ211">
            <v>-6.0763659057813442</v>
          </cell>
          <cell r="AR211">
            <v>-2.5249782797567288</v>
          </cell>
          <cell r="AS211">
            <v>-2.9058311884263777</v>
          </cell>
          <cell r="AT211">
            <v>-5.1504711011109539</v>
          </cell>
          <cell r="AU211">
            <v>1.1475468716327875</v>
          </cell>
          <cell r="AV211">
            <v>0.89998895719070049</v>
          </cell>
          <cell r="AW211">
            <v>8.1400577016748521</v>
          </cell>
          <cell r="AX211">
            <v>10.373985585381075</v>
          </cell>
          <cell r="AY211">
            <v>15.663468393870028</v>
          </cell>
          <cell r="AZ211">
            <v>25.79230702439872</v>
          </cell>
          <cell r="BA211">
            <v>25.79230702439872</v>
          </cell>
          <cell r="BB211">
            <v>28.806651120348793</v>
          </cell>
          <cell r="BC211">
            <v>34.12733569587629</v>
          </cell>
          <cell r="BD211">
            <v>28.397675152730571</v>
          </cell>
          <cell r="BE211">
            <v>31.511206991114847</v>
          </cell>
          <cell r="BF211">
            <v>38.150042625745975</v>
          </cell>
          <cell r="BG211">
            <v>33.394883085062958</v>
          </cell>
          <cell r="BH211">
            <v>38.819473578607536</v>
          </cell>
          <cell r="BI211">
            <v>32.879441470471036</v>
          </cell>
          <cell r="BJ211">
            <v>31.478910655217906</v>
          </cell>
          <cell r="BK211">
            <v>27.854382104851116</v>
          </cell>
          <cell r="BL211">
            <v>29.789473684210499</v>
          </cell>
          <cell r="BM211">
            <v>29.789473684210499</v>
          </cell>
          <cell r="BN211">
            <v>19.79975126336171</v>
          </cell>
          <cell r="BO211">
            <v>24.804467596415101</v>
          </cell>
          <cell r="BP211">
            <v>25.182946229716819</v>
          </cell>
          <cell r="BQ211">
            <v>21.389051074596143</v>
          </cell>
          <cell r="BR211">
            <v>19.421005325785103</v>
          </cell>
          <cell r="BS211">
            <v>21.10418995900547</v>
          </cell>
          <cell r="BT211">
            <v>20.700348203140393</v>
          </cell>
          <cell r="BU211">
            <v>22.179343433026521</v>
          </cell>
          <cell r="BV211">
            <v>26.738274630445559</v>
          </cell>
          <cell r="BW211">
            <v>15.712227881349783</v>
          </cell>
          <cell r="BX211">
            <v>14.105274354167507</v>
          </cell>
          <cell r="BY211">
            <v>14.105274354167507</v>
          </cell>
          <cell r="BZ211">
            <v>16.473494704197211</v>
          </cell>
          <cell r="CA211">
            <v>10.463577752117015</v>
          </cell>
          <cell r="CB211">
            <v>6.0074631176423088</v>
          </cell>
          <cell r="CC211">
            <v>6.6765918460833795</v>
          </cell>
          <cell r="CD211">
            <v>4.4607953268928302</v>
          </cell>
          <cell r="CE211">
            <v>7.1218182617488024</v>
          </cell>
          <cell r="CF211">
            <v>2.1217300427829766</v>
          </cell>
          <cell r="CG211">
            <v>2.1213479309388106</v>
          </cell>
          <cell r="CH211">
            <v>4.0462427745664664</v>
          </cell>
          <cell r="CI211">
            <v>10.412210095497954</v>
          </cell>
          <cell r="CJ211">
            <v>8.3288667241499859</v>
          </cell>
          <cell r="CK211">
            <v>8.3288667241499859</v>
          </cell>
          <cell r="CL211">
            <v>19.418056276372496</v>
          </cell>
          <cell r="CM211">
            <v>20.991996515489753</v>
          </cell>
          <cell r="CN211">
            <v>14.792009503155001</v>
          </cell>
          <cell r="CO211">
            <v>14.664519592055814</v>
          </cell>
          <cell r="CP211">
            <v>17.200589304341296</v>
          </cell>
          <cell r="CQ211">
            <v>12.135264907456801</v>
          </cell>
          <cell r="CR211">
            <v>14.780189322872239</v>
          </cell>
          <cell r="CS211">
            <v>15.359135650247646</v>
          </cell>
          <cell r="CT211">
            <v>12.68287860814552</v>
          </cell>
          <cell r="CU211">
            <v>16.870874073048991</v>
          </cell>
          <cell r="CV211">
            <v>13.383887275465201</v>
          </cell>
          <cell r="CW211">
            <v>13.383887275465201</v>
          </cell>
          <cell r="CX211" t="e">
            <v>#VALUE!</v>
          </cell>
          <cell r="CY211" t="e">
            <v>#VALUE!</v>
          </cell>
          <cell r="CZ211">
            <v>12.198572133824491</v>
          </cell>
          <cell r="DA211" t="e">
            <v>#VALUE!</v>
          </cell>
          <cell r="DB211" t="e">
            <v>#VALUE!</v>
          </cell>
          <cell r="DC211">
            <v>16.406821841604447</v>
          </cell>
          <cell r="DD211" t="e">
            <v>#VALUE!</v>
          </cell>
          <cell r="DE211" t="e">
            <v>#VALUE!</v>
          </cell>
          <cell r="DF211">
            <v>19.065707518203379</v>
          </cell>
          <cell r="DG211">
            <v>10.097598699989231</v>
          </cell>
          <cell r="DH211">
            <v>25.188544107463031</v>
          </cell>
          <cell r="DI211">
            <v>25.188544107463031</v>
          </cell>
          <cell r="DJ211" t="e">
            <v>#VALUE!</v>
          </cell>
          <cell r="DK211" t="e">
            <v>#VALUE!</v>
          </cell>
          <cell r="DL211">
            <v>27.195572892427712</v>
          </cell>
          <cell r="DM211" t="e">
            <v>#VALUE!</v>
          </cell>
          <cell r="DN211" t="e">
            <v>#VALUE!</v>
          </cell>
          <cell r="DO211">
            <v>22.364573835948054</v>
          </cell>
          <cell r="DP211" t="e">
            <v>#VALUE!</v>
          </cell>
          <cell r="DQ211" t="e">
            <v>#VALUE!</v>
          </cell>
          <cell r="DR211">
            <v>19.931036007161641</v>
          </cell>
          <cell r="DS211">
            <v>15.014048440445293</v>
          </cell>
          <cell r="DT211">
            <v>-4.0222786344864208</v>
          </cell>
          <cell r="DU211">
            <v>-4.0222786344864208</v>
          </cell>
          <cell r="DV211" t="e">
            <v>#VALUE!</v>
          </cell>
          <cell r="DW211" t="e">
            <v>#VALUE!</v>
          </cell>
          <cell r="DX211">
            <v>-3.5124832857684529</v>
          </cell>
          <cell r="DY211" t="e">
            <v>#VALUE!</v>
          </cell>
          <cell r="DZ211" t="e">
            <v>#VALUE!</v>
          </cell>
          <cell r="EA211">
            <v>-3.2437918320679215</v>
          </cell>
          <cell r="EB211" t="e">
            <v>#VALUE!</v>
          </cell>
          <cell r="EC211" t="e">
            <v>#VALUE!</v>
          </cell>
          <cell r="ED211">
            <v>0.90677872387481262</v>
          </cell>
          <cell r="EE211">
            <v>0.88594090635001344</v>
          </cell>
          <cell r="EF211">
            <v>-4.5185027278397571</v>
          </cell>
          <cell r="EG211">
            <v>-4.5185027278397571</v>
          </cell>
          <cell r="EH211" t="e">
            <v>#VALUE!</v>
          </cell>
          <cell r="EI211" t="e">
            <v>#VALUE!</v>
          </cell>
          <cell r="EJ211">
            <v>-1.3030798188098491</v>
          </cell>
          <cell r="EK211" t="e">
            <v>#VALUE!</v>
          </cell>
          <cell r="EL211" t="e">
            <v>#VALUE!</v>
          </cell>
          <cell r="EM211">
            <v>6.9155292368155541</v>
          </cell>
          <cell r="EN211" t="e">
            <v>#VALUE!</v>
          </cell>
          <cell r="EO211" t="e">
            <v>#VALUE!</v>
          </cell>
          <cell r="EP211">
            <v>3.7485540334855516</v>
          </cell>
          <cell r="EQ211" t="e">
            <v>#VALUE!</v>
          </cell>
          <cell r="ER211">
            <v>22.642102303735932</v>
          </cell>
          <cell r="ES211">
            <v>22.642102303735932</v>
          </cell>
          <cell r="ET211" t="e">
            <v>#VALUE!</v>
          </cell>
          <cell r="EU211" t="e">
            <v>#VALUE!</v>
          </cell>
          <cell r="EV211" t="e">
            <v>#VALUE!</v>
          </cell>
          <cell r="EW211" t="e">
            <v>#VALUE!</v>
          </cell>
          <cell r="EX211" t="e">
            <v>#VALUE!</v>
          </cell>
          <cell r="EY211" t="e">
            <v>#VALUE!</v>
          </cell>
          <cell r="EZ211" t="e">
            <v>#VALUE!</v>
          </cell>
          <cell r="FA211" t="e">
            <v>#VALUE!</v>
          </cell>
          <cell r="FB211" t="e">
            <v>#VALUE!</v>
          </cell>
          <cell r="FC211" t="e">
            <v>#VALUE!</v>
          </cell>
          <cell r="FD211" t="e">
            <v>#VALUE!</v>
          </cell>
          <cell r="FE211" t="e">
            <v>#VALUE!</v>
          </cell>
          <cell r="FF211" t="e">
            <v>#VALUE!</v>
          </cell>
          <cell r="FG211" t="e">
            <v>#VALUE!</v>
          </cell>
          <cell r="FH211" t="e">
            <v>#VALUE!</v>
          </cell>
          <cell r="FI211" t="e">
            <v>#VALUE!</v>
          </cell>
          <cell r="FJ211" t="e">
            <v>#VALUE!</v>
          </cell>
          <cell r="FK211" t="e">
            <v>#VALUE!</v>
          </cell>
          <cell r="FL211" t="e">
            <v>#VALUE!</v>
          </cell>
          <cell r="FM211" t="e">
            <v>#VALUE!</v>
          </cell>
          <cell r="FN211" t="e">
            <v>#VALUE!</v>
          </cell>
          <cell r="FO211" t="e">
            <v>#VALUE!</v>
          </cell>
        </row>
        <row r="212">
          <cell r="R212">
            <v>7.1491228070175383</v>
          </cell>
          <cell r="S212">
            <v>8.1537152580828156</v>
          </cell>
          <cell r="T212">
            <v>5.516495402920496</v>
          </cell>
          <cell r="U212">
            <v>8.7628161312371944</v>
          </cell>
          <cell r="V212">
            <v>6.8216201347820249</v>
          </cell>
          <cell r="W212">
            <v>11.608600979858474</v>
          </cell>
          <cell r="X212">
            <v>15.189346650020807</v>
          </cell>
          <cell r="Y212">
            <v>14.712389380530965</v>
          </cell>
          <cell r="Z212">
            <v>3.4135495684017858</v>
          </cell>
          <cell r="AA212">
            <v>5.2507219742703448E-2</v>
          </cell>
          <cell r="AB212">
            <v>10.07716749886518</v>
          </cell>
          <cell r="AC212">
            <v>10.07716749886518</v>
          </cell>
          <cell r="AD212">
            <v>4.993860008186668</v>
          </cell>
          <cell r="AE212">
            <v>3.317162711419952</v>
          </cell>
          <cell r="AF212">
            <v>5.5356227575602324</v>
          </cell>
          <cell r="AG212">
            <v>7.0638511814982374</v>
          </cell>
          <cell r="AH212">
            <v>6.3216170979786046</v>
          </cell>
          <cell r="AI212">
            <v>4.5970003658090342</v>
          </cell>
          <cell r="AJ212">
            <v>3.6127167630057633</v>
          </cell>
          <cell r="AK212">
            <v>4.9903567984570962</v>
          </cell>
          <cell r="AL212">
            <v>11.230555204249404</v>
          </cell>
          <cell r="AM212">
            <v>-2.1721726580949841</v>
          </cell>
          <cell r="AN212">
            <v>7.752577319587628</v>
          </cell>
          <cell r="AO212">
            <v>7.752577319587628</v>
          </cell>
          <cell r="AP212">
            <v>9.4736842105263008</v>
          </cell>
          <cell r="AQ212">
            <v>8.0329949238578724</v>
          </cell>
          <cell r="AR212">
            <v>4.2982030111704539</v>
          </cell>
          <cell r="AS212">
            <v>1.1505048133364504</v>
          </cell>
          <cell r="AT212">
            <v>6.7328651005086115</v>
          </cell>
          <cell r="AU212">
            <v>1.2473770109582727</v>
          </cell>
          <cell r="AV212">
            <v>3.5564853556485421</v>
          </cell>
          <cell r="AW212">
            <v>3.7313432835820892</v>
          </cell>
          <cell r="AX212">
            <v>6.310403638430917</v>
          </cell>
          <cell r="AY212">
            <v>17.113830640559293</v>
          </cell>
          <cell r="AZ212">
            <v>23.931623931623914</v>
          </cell>
          <cell r="BA212">
            <v>23.931623931623914</v>
          </cell>
          <cell r="BB212">
            <v>22.305318138651486</v>
          </cell>
          <cell r="BC212">
            <v>17.24421473041231</v>
          </cell>
          <cell r="BD212">
            <v>21.268917345750872</v>
          </cell>
          <cell r="BE212">
            <v>24.245589600742811</v>
          </cell>
          <cell r="BF212">
            <v>24.790106648513731</v>
          </cell>
          <cell r="BG212">
            <v>27.403569372481272</v>
          </cell>
          <cell r="BH212">
            <v>27.362514029180709</v>
          </cell>
          <cell r="BI212">
            <v>25.755395683453241</v>
          </cell>
          <cell r="BJ212">
            <v>24.363636363636367</v>
          </cell>
          <cell r="BK212">
            <v>7.2772930697316607</v>
          </cell>
          <cell r="BL212">
            <v>7.2362326299536761</v>
          </cell>
          <cell r="BM212">
            <v>7.2362326299536761</v>
          </cell>
          <cell r="BN212">
            <v>7.5706105017955938</v>
          </cell>
          <cell r="BO212">
            <v>12.784290151287436</v>
          </cell>
          <cell r="BP212">
            <v>9.6188921954497566</v>
          </cell>
          <cell r="BQ212">
            <v>10.546473610462392</v>
          </cell>
          <cell r="BR212">
            <v>8.8917174288571701</v>
          </cell>
          <cell r="BS212">
            <v>11.568007230004529</v>
          </cell>
          <cell r="BT212">
            <v>10.116320056397598</v>
          </cell>
          <cell r="BU212">
            <v>6.3281112480197077</v>
          </cell>
          <cell r="BV212">
            <v>4.2913656690746427</v>
          </cell>
          <cell r="BW212">
            <v>20.858111808164146</v>
          </cell>
          <cell r="BX212">
            <v>15.674793626415839</v>
          </cell>
          <cell r="BY212">
            <v>15.674793626415839</v>
          </cell>
          <cell r="BZ212">
            <v>16.475683479202385</v>
          </cell>
          <cell r="CA212">
            <v>15.181664741938338</v>
          </cell>
          <cell r="CB212">
            <v>18.337857956038171</v>
          </cell>
          <cell r="CC212">
            <v>14.568193341220216</v>
          </cell>
          <cell r="CD212">
            <v>13.684562077314855</v>
          </cell>
          <cell r="CE212">
            <v>12.855407047387612</v>
          </cell>
          <cell r="CF212">
            <v>13.556338028169002</v>
          </cell>
          <cell r="CG212">
            <v>20.03145434980549</v>
          </cell>
          <cell r="CH212">
            <v>21.365547950853458</v>
          </cell>
          <cell r="CI212">
            <v>14.588438438438445</v>
          </cell>
          <cell r="CJ212">
            <v>19.981744253588918</v>
          </cell>
          <cell r="CK212">
            <v>19.981744253588918</v>
          </cell>
          <cell r="CL212">
            <v>17.259276473777984</v>
          </cell>
          <cell r="CM212">
            <v>19.821070492056148</v>
          </cell>
          <cell r="CN212">
            <v>22.385850662325169</v>
          </cell>
          <cell r="CO212">
            <v>21.212568225401984</v>
          </cell>
          <cell r="CP212">
            <v>21.511457109283217</v>
          </cell>
          <cell r="CQ212">
            <v>23.937697387309775</v>
          </cell>
          <cell r="CR212">
            <v>26.885130373502463</v>
          </cell>
          <cell r="CS212">
            <v>29.129025584442459</v>
          </cell>
          <cell r="CT212">
            <v>29.270281288218513</v>
          </cell>
          <cell r="CU212">
            <v>17.214029024712541</v>
          </cell>
          <cell r="CV212">
            <v>19.814648315927808</v>
          </cell>
          <cell r="CW212">
            <v>19.814648315927808</v>
          </cell>
          <cell r="CX212" t="e">
            <v>#VALUE!</v>
          </cell>
          <cell r="CY212" t="e">
            <v>#VALUE!</v>
          </cell>
          <cell r="CZ212">
            <v>11.391945821743853</v>
          </cell>
          <cell r="DA212" t="e">
            <v>#VALUE!</v>
          </cell>
          <cell r="DB212" t="e">
            <v>#VALUE!</v>
          </cell>
          <cell r="DC212">
            <v>11.924480222389544</v>
          </cell>
          <cell r="DD212" t="e">
            <v>#VALUE!</v>
          </cell>
          <cell r="DE212" t="e">
            <v>#VALUE!</v>
          </cell>
          <cell r="DF212">
            <v>7.1796489015031995</v>
          </cell>
          <cell r="DG212">
            <v>13.901492733609523</v>
          </cell>
          <cell r="DH212">
            <v>17.143846686677435</v>
          </cell>
          <cell r="DI212">
            <v>17.143846686677435</v>
          </cell>
          <cell r="DJ212" t="e">
            <v>#VALUE!</v>
          </cell>
          <cell r="DK212" t="e">
            <v>#VALUE!</v>
          </cell>
          <cell r="DL212">
            <v>29.18249918575615</v>
          </cell>
          <cell r="DM212" t="e">
            <v>#VALUE!</v>
          </cell>
          <cell r="DN212" t="e">
            <v>#VALUE!</v>
          </cell>
          <cell r="DO212">
            <v>27.734657973714171</v>
          </cell>
          <cell r="DP212" t="e">
            <v>#VALUE!</v>
          </cell>
          <cell r="DQ212" t="e">
            <v>#VALUE!</v>
          </cell>
          <cell r="DR212">
            <v>24.117300902314632</v>
          </cell>
          <cell r="DS212">
            <v>14.15045320708963</v>
          </cell>
          <cell r="DT212">
            <v>19.380112348477386</v>
          </cell>
          <cell r="DU212">
            <v>19.380112348477386</v>
          </cell>
          <cell r="DV212" t="e">
            <v>#VALUE!</v>
          </cell>
          <cell r="DW212" t="e">
            <v>#VALUE!</v>
          </cell>
          <cell r="DX212">
            <v>23.880157996470295</v>
          </cell>
          <cell r="DY212" t="e">
            <v>#VALUE!</v>
          </cell>
          <cell r="DZ212" t="e">
            <v>#VALUE!</v>
          </cell>
          <cell r="EA212">
            <v>13.157255124361988</v>
          </cell>
          <cell r="EB212" t="e">
            <v>#VALUE!</v>
          </cell>
          <cell r="EC212" t="e">
            <v>#VALUE!</v>
          </cell>
          <cell r="ED212">
            <v>13.255630185697353</v>
          </cell>
          <cell r="EE212">
            <v>8.1731741857171905</v>
          </cell>
          <cell r="EF212">
            <v>-13.633549345771245</v>
          </cell>
          <cell r="EG212">
            <v>-13.633549345771245</v>
          </cell>
          <cell r="EH212" t="e">
            <v>#VALUE!</v>
          </cell>
          <cell r="EI212" t="e">
            <v>#VALUE!</v>
          </cell>
          <cell r="EJ212">
            <v>-19.239510193005671</v>
          </cell>
          <cell r="EK212" t="e">
            <v>#VALUE!</v>
          </cell>
          <cell r="EL212" t="e">
            <v>#VALUE!</v>
          </cell>
          <cell r="EM212">
            <v>-6.5189374955251678</v>
          </cell>
          <cell r="EN212" t="e">
            <v>#VALUE!</v>
          </cell>
          <cell r="EO212" t="e">
            <v>#VALUE!</v>
          </cell>
          <cell r="EP212">
            <v>-3.4397348683062989</v>
          </cell>
          <cell r="EQ212" t="e">
            <v>#VALUE!</v>
          </cell>
          <cell r="ER212">
            <v>14.418849168419046</v>
          </cell>
          <cell r="ES212">
            <v>14.418849168419046</v>
          </cell>
          <cell r="ET212" t="e">
            <v>#VALUE!</v>
          </cell>
          <cell r="EU212" t="e">
            <v>#VALUE!</v>
          </cell>
          <cell r="EV212" t="e">
            <v>#VALUE!</v>
          </cell>
          <cell r="EW212" t="e">
            <v>#VALUE!</v>
          </cell>
          <cell r="EX212" t="e">
            <v>#VALUE!</v>
          </cell>
          <cell r="EY212" t="e">
            <v>#VALUE!</v>
          </cell>
          <cell r="EZ212" t="e">
            <v>#VALUE!</v>
          </cell>
          <cell r="FA212" t="e">
            <v>#VALUE!</v>
          </cell>
          <cell r="FB212" t="e">
            <v>#VALUE!</v>
          </cell>
          <cell r="FC212" t="e">
            <v>#VALUE!</v>
          </cell>
          <cell r="FD212" t="e">
            <v>#VALUE!</v>
          </cell>
          <cell r="FE212" t="e">
            <v>#VALUE!</v>
          </cell>
          <cell r="FF212" t="e">
            <v>#VALUE!</v>
          </cell>
          <cell r="FG212" t="e">
            <v>#VALUE!</v>
          </cell>
          <cell r="FH212" t="e">
            <v>#VALUE!</v>
          </cell>
          <cell r="FI212" t="e">
            <v>#VALUE!</v>
          </cell>
          <cell r="FJ212" t="e">
            <v>#VALUE!</v>
          </cell>
          <cell r="FK212" t="e">
            <v>#VALUE!</v>
          </cell>
          <cell r="FL212" t="e">
            <v>#VALUE!</v>
          </cell>
          <cell r="FM212" t="e">
            <v>#VALUE!</v>
          </cell>
          <cell r="FN212" t="e">
            <v>#VALUE!</v>
          </cell>
          <cell r="FO212" t="e">
            <v>#VALUE!</v>
          </cell>
        </row>
        <row r="213">
          <cell r="R213">
            <v>3.0881527231892303</v>
          </cell>
          <cell r="S213">
            <v>-32.021709633649934</v>
          </cell>
          <cell r="T213">
            <v>-18.455158113011926</v>
          </cell>
          <cell r="U213">
            <v>-1.2637362637362703</v>
          </cell>
          <cell r="V213">
            <v>-10.24297284421154</v>
          </cell>
          <cell r="W213">
            <v>252.49320036264731</v>
          </cell>
          <cell r="X213">
            <v>-8.8122605363984761</v>
          </cell>
          <cell r="Y213">
            <v>-8.2978723404255383</v>
          </cell>
          <cell r="Z213">
            <v>-29.593220338983063</v>
          </cell>
          <cell r="AA213">
            <v>-6.2253397632617391</v>
          </cell>
          <cell r="AB213">
            <v>-22.064393939393945</v>
          </cell>
          <cell r="AC213">
            <v>-22.064393939393945</v>
          </cell>
          <cell r="AD213">
            <v>-9.2592592592592666</v>
          </cell>
          <cell r="AE213">
            <v>8.9820359281437057</v>
          </cell>
          <cell r="AF213">
            <v>31.977113795295619</v>
          </cell>
          <cell r="AG213">
            <v>18.141346688925996</v>
          </cell>
          <cell r="AH213">
            <v>1.8577494692144425</v>
          </cell>
          <cell r="AI213">
            <v>-75.900205761316869</v>
          </cell>
          <cell r="AJ213">
            <v>6.1624649859943981</v>
          </cell>
          <cell r="AK213">
            <v>40.974477958236655</v>
          </cell>
          <cell r="AL213">
            <v>27.636013480982168</v>
          </cell>
          <cell r="AM213">
            <v>-41.87587657784011</v>
          </cell>
          <cell r="AN213">
            <v>9.5382746051032807</v>
          </cell>
          <cell r="AO213">
            <v>9.5382746051032807</v>
          </cell>
          <cell r="AP213">
            <v>62.064825930372166</v>
          </cell>
          <cell r="AQ213">
            <v>89.743589743589752</v>
          </cell>
          <cell r="AR213">
            <v>13.87283236994219</v>
          </cell>
          <cell r="AS213">
            <v>105.88789448893077</v>
          </cell>
          <cell r="AT213">
            <v>92.652423137050562</v>
          </cell>
          <cell r="AU213">
            <v>120.06403415154745</v>
          </cell>
          <cell r="AV213">
            <v>-8.0914687774846108</v>
          </cell>
          <cell r="AW213">
            <v>-30.217248189598411</v>
          </cell>
          <cell r="AX213">
            <v>-19.426631459826471</v>
          </cell>
          <cell r="AY213">
            <v>32.52627133980819</v>
          </cell>
          <cell r="AZ213">
            <v>26.6777592900721</v>
          </cell>
          <cell r="BA213">
            <v>26.6777592900721</v>
          </cell>
          <cell r="BB213">
            <v>1.6296296296296253</v>
          </cell>
          <cell r="BC213">
            <v>-1.2870012870012881</v>
          </cell>
          <cell r="BD213">
            <v>23.434856175972939</v>
          </cell>
          <cell r="BE213">
            <v>-35.232212308396257</v>
          </cell>
          <cell r="BF213">
            <v>-22.937516905599132</v>
          </cell>
          <cell r="BG213">
            <v>-7.2017458777885457</v>
          </cell>
          <cell r="BH213">
            <v>51.387559808612451</v>
          </cell>
          <cell r="BI213">
            <v>41.886792452830178</v>
          </cell>
          <cell r="BJ213">
            <v>44.850187265917583</v>
          </cell>
          <cell r="BK213">
            <v>78.303915963550864</v>
          </cell>
          <cell r="BL213">
            <v>55.166374781085835</v>
          </cell>
          <cell r="BM213">
            <v>55.166374781085835</v>
          </cell>
          <cell r="BN213">
            <v>40.306122448979579</v>
          </cell>
          <cell r="BO213">
            <v>1.8252933507170832</v>
          </cell>
          <cell r="BP213">
            <v>28.409869773817675</v>
          </cell>
          <cell r="BQ213">
            <v>33.45107735782409</v>
          </cell>
          <cell r="BR213">
            <v>26.07932607932608</v>
          </cell>
          <cell r="BS213">
            <v>-7.9696890514763581</v>
          </cell>
          <cell r="BT213">
            <v>19.310998735777485</v>
          </cell>
          <cell r="BU213">
            <v>37.101063829787215</v>
          </cell>
          <cell r="BV213">
            <v>24.175824175824179</v>
          </cell>
          <cell r="BW213">
            <v>-11.329804452435166</v>
          </cell>
          <cell r="BX213">
            <v>-17.325056433408569</v>
          </cell>
          <cell r="BY213">
            <v>-17.325056433408569</v>
          </cell>
          <cell r="BZ213">
            <v>-5.2987012987013031</v>
          </cell>
          <cell r="CA213">
            <v>15.42893725992316</v>
          </cell>
          <cell r="CB213">
            <v>21.056845476381092</v>
          </cell>
          <cell r="CC213">
            <v>10.217046056114331</v>
          </cell>
          <cell r="CD213">
            <v>8.4632516703786251</v>
          </cell>
          <cell r="CE213">
            <v>-1.277683134582619</v>
          </cell>
          <cell r="CF213">
            <v>-2.6490066225159925E-2</v>
          </cell>
          <cell r="CG213">
            <v>-11.129970902036845</v>
          </cell>
          <cell r="CH213">
            <v>-1.9781363872982793</v>
          </cell>
          <cell r="CI213">
            <v>-18.40245681381958</v>
          </cell>
          <cell r="CJ213">
            <v>-5.5631399317406238</v>
          </cell>
          <cell r="CK213">
            <v>-5.5631399317406238</v>
          </cell>
          <cell r="CL213">
            <v>-4.7723532638507926</v>
          </cell>
          <cell r="CM213">
            <v>19.02384914032169</v>
          </cell>
          <cell r="CN213">
            <v>-1.1463844797177991</v>
          </cell>
          <cell r="CO213">
            <v>5.4274735830931897</v>
          </cell>
          <cell r="CP213">
            <v>-8.1622176591375819</v>
          </cell>
          <cell r="CQ213">
            <v>7.2188668392292321</v>
          </cell>
          <cell r="CR213">
            <v>-2.7027027027026973</v>
          </cell>
          <cell r="CS213">
            <v>3.1650750341064127</v>
          </cell>
          <cell r="CT213">
            <v>10.780669144981413</v>
          </cell>
          <cell r="CU213">
            <v>34.361051102362808</v>
          </cell>
          <cell r="CV213">
            <v>30.140946873870611</v>
          </cell>
          <cell r="CW213">
            <v>30.140946873870611</v>
          </cell>
          <cell r="CX213" t="e">
            <v>#VALUE!</v>
          </cell>
          <cell r="CY213" t="e">
            <v>#VALUE!</v>
          </cell>
          <cell r="CZ213">
            <v>24.487065120428177</v>
          </cell>
          <cell r="DA213" t="e">
            <v>#VALUE!</v>
          </cell>
          <cell r="DB213" t="e">
            <v>#VALUE!</v>
          </cell>
          <cell r="DC213">
            <v>65.101931330472112</v>
          </cell>
          <cell r="DD213" t="e">
            <v>#VALUE!</v>
          </cell>
          <cell r="DE213" t="e">
            <v>#VALUE!</v>
          </cell>
          <cell r="DF213">
            <v>30.7766059443912</v>
          </cell>
          <cell r="DG213">
            <v>78.886554621848745</v>
          </cell>
          <cell r="DH213">
            <v>48.65315190224937</v>
          </cell>
          <cell r="DI213">
            <v>48.65315190224937</v>
          </cell>
          <cell r="DJ213" t="e">
            <v>#VALUE!</v>
          </cell>
          <cell r="DK213" t="e">
            <v>#VALUE!</v>
          </cell>
          <cell r="DL213">
            <v>-11.5729129344321</v>
          </cell>
          <cell r="DM213" t="e">
            <v>#VALUE!</v>
          </cell>
          <cell r="DN213" t="e">
            <v>#VALUE!</v>
          </cell>
          <cell r="DO213">
            <v>-16.62063363119416</v>
          </cell>
          <cell r="DP213" t="e">
            <v>#VALUE!</v>
          </cell>
          <cell r="DQ213" t="e">
            <v>#VALUE!</v>
          </cell>
          <cell r="DR213">
            <v>83.192815249266829</v>
          </cell>
          <cell r="DS213">
            <v>-24.486200822078686</v>
          </cell>
          <cell r="DT213">
            <v>5.212030637025955</v>
          </cell>
          <cell r="DU213">
            <v>5.212030637025955</v>
          </cell>
          <cell r="DV213" t="e">
            <v>#VALUE!</v>
          </cell>
          <cell r="DW213" t="e">
            <v>#VALUE!</v>
          </cell>
          <cell r="DX213">
            <v>26.357374392220436</v>
          </cell>
          <cell r="DY213" t="e">
            <v>#VALUE!</v>
          </cell>
          <cell r="DZ213" t="e">
            <v>#VALUE!</v>
          </cell>
          <cell r="EA213">
            <v>55.494933749025741</v>
          </cell>
          <cell r="EB213" t="e">
            <v>#VALUE!</v>
          </cell>
          <cell r="EC213" t="e">
            <v>#VALUE!</v>
          </cell>
          <cell r="ED213">
            <v>-4.83241620810404</v>
          </cell>
          <cell r="EE213">
            <v>8.6314152410575282</v>
          </cell>
          <cell r="EF213">
            <v>-26.669034090909093</v>
          </cell>
          <cell r="EG213">
            <v>-26.669034090909093</v>
          </cell>
          <cell r="EH213" t="e">
            <v>#VALUE!</v>
          </cell>
          <cell r="EI213" t="e">
            <v>#VALUE!</v>
          </cell>
          <cell r="EJ213">
            <v>-31.216931216931222</v>
          </cell>
          <cell r="EK213" t="e">
            <v>#VALUE!</v>
          </cell>
          <cell r="EL213" t="e">
            <v>#VALUE!</v>
          </cell>
          <cell r="EM213">
            <v>-45.426065162907271</v>
          </cell>
          <cell r="EN213" t="e">
            <v>#VALUE!</v>
          </cell>
          <cell r="EO213" t="e">
            <v>#VALUE!</v>
          </cell>
          <cell r="EP213">
            <v>-56.349873843566023</v>
          </cell>
          <cell r="EQ213" t="e">
            <v>#VALUE!</v>
          </cell>
          <cell r="ER213">
            <v>-31.985472154963681</v>
          </cell>
          <cell r="ES213">
            <v>-31.985472154963681</v>
          </cell>
          <cell r="ET213" t="e">
            <v>#VALUE!</v>
          </cell>
          <cell r="EU213" t="e">
            <v>#VALUE!</v>
          </cell>
          <cell r="EV213" t="e">
            <v>#VALUE!</v>
          </cell>
          <cell r="EW213" t="e">
            <v>#VALUE!</v>
          </cell>
          <cell r="EX213" t="e">
            <v>#VALUE!</v>
          </cell>
          <cell r="EY213" t="e">
            <v>#VALUE!</v>
          </cell>
          <cell r="EZ213" t="e">
            <v>#VALUE!</v>
          </cell>
          <cell r="FA213" t="e">
            <v>#VALUE!</v>
          </cell>
          <cell r="FB213" t="e">
            <v>#VALUE!</v>
          </cell>
          <cell r="FC213" t="e">
            <v>#VALUE!</v>
          </cell>
          <cell r="FD213" t="e">
            <v>#VALUE!</v>
          </cell>
          <cell r="FE213" t="e">
            <v>#VALUE!</v>
          </cell>
          <cell r="FF213" t="e">
            <v>#VALUE!</v>
          </cell>
          <cell r="FG213" t="e">
            <v>#VALUE!</v>
          </cell>
          <cell r="FH213" t="e">
            <v>#VALUE!</v>
          </cell>
          <cell r="FI213" t="e">
            <v>#VALUE!</v>
          </cell>
          <cell r="FJ213" t="e">
            <v>#VALUE!</v>
          </cell>
          <cell r="FK213" t="e">
            <v>#VALUE!</v>
          </cell>
          <cell r="FL213" t="e">
            <v>#VALUE!</v>
          </cell>
          <cell r="FM213" t="e">
            <v>#VALUE!</v>
          </cell>
          <cell r="FN213" t="e">
            <v>#VALUE!</v>
          </cell>
          <cell r="FO213" t="e">
            <v>#VALUE!</v>
          </cell>
        </row>
        <row r="214">
          <cell r="R214" t="e">
            <v>#VALUE!</v>
          </cell>
          <cell r="S214" t="e">
            <v>#VALUE!</v>
          </cell>
          <cell r="T214" t="e">
            <v>#VALUE!</v>
          </cell>
          <cell r="U214" t="e">
            <v>#VALUE!</v>
          </cell>
          <cell r="V214" t="e">
            <v>#VALUE!</v>
          </cell>
          <cell r="W214" t="e">
            <v>#VALUE!</v>
          </cell>
          <cell r="X214" t="e">
            <v>#VALUE!</v>
          </cell>
          <cell r="Y214" t="e">
            <v>#VALUE!</v>
          </cell>
          <cell r="Z214" t="e">
            <v>#VALUE!</v>
          </cell>
          <cell r="AA214" t="e">
            <v>#VALUE!</v>
          </cell>
          <cell r="AB214" t="e">
            <v>#VALUE!</v>
          </cell>
          <cell r="AC214" t="e">
            <v>#VALUE!</v>
          </cell>
          <cell r="AD214" t="e">
            <v>#VALUE!</v>
          </cell>
          <cell r="AE214" t="e">
            <v>#VALUE!</v>
          </cell>
          <cell r="AF214" t="e">
            <v>#VALUE!</v>
          </cell>
          <cell r="AG214" t="e">
            <v>#VALUE!</v>
          </cell>
          <cell r="AH214" t="e">
            <v>#VALUE!</v>
          </cell>
          <cell r="AI214" t="e">
            <v>#VALUE!</v>
          </cell>
          <cell r="AJ214" t="e">
            <v>#VALUE!</v>
          </cell>
          <cell r="AK214" t="e">
            <v>#VALUE!</v>
          </cell>
          <cell r="AL214" t="e">
            <v>#VALUE!</v>
          </cell>
          <cell r="AM214" t="e">
            <v>#VALUE!</v>
          </cell>
          <cell r="AN214" t="e">
            <v>#VALUE!</v>
          </cell>
          <cell r="AO214" t="e">
            <v>#VALUE!</v>
          </cell>
          <cell r="AP214" t="e">
            <v>#VALUE!</v>
          </cell>
          <cell r="AQ214" t="e">
            <v>#VALUE!</v>
          </cell>
          <cell r="AR214" t="e">
            <v>#VALUE!</v>
          </cell>
          <cell r="AS214" t="e">
            <v>#VALUE!</v>
          </cell>
          <cell r="AT214" t="e">
            <v>#VALUE!</v>
          </cell>
          <cell r="AU214" t="e">
            <v>#VALUE!</v>
          </cell>
          <cell r="AV214" t="e">
            <v>#VALUE!</v>
          </cell>
          <cell r="AW214" t="e">
            <v>#VALUE!</v>
          </cell>
          <cell r="AX214" t="e">
            <v>#VALUE!</v>
          </cell>
          <cell r="AY214">
            <v>384.50902508924531</v>
          </cell>
          <cell r="AZ214" t="e">
            <v>#VALUE!</v>
          </cell>
          <cell r="BA214" t="e">
            <v>#VALUE!</v>
          </cell>
          <cell r="BB214" t="e">
            <v>#VALUE!</v>
          </cell>
          <cell r="BC214" t="e">
            <v>#VALUE!</v>
          </cell>
          <cell r="BD214" t="e">
            <v>#VALUE!</v>
          </cell>
          <cell r="BE214" t="e">
            <v>#VALUE!</v>
          </cell>
          <cell r="BF214" t="e">
            <v>#VALUE!</v>
          </cell>
          <cell r="BG214" t="e">
            <v>#VALUE!</v>
          </cell>
          <cell r="BH214" t="e">
            <v>#VALUE!</v>
          </cell>
          <cell r="BI214" t="e">
            <v>#VALUE!</v>
          </cell>
          <cell r="BJ214" t="e">
            <v>#VALUE!</v>
          </cell>
          <cell r="BK214">
            <v>135.81316674276698</v>
          </cell>
          <cell r="BL214">
            <v>-93.333333333333329</v>
          </cell>
          <cell r="BM214">
            <v>-93.333333333333329</v>
          </cell>
          <cell r="BN214">
            <v>-91.780821917808225</v>
          </cell>
          <cell r="BO214">
            <v>-92.20779220779221</v>
          </cell>
          <cell r="BP214">
            <v>-92.05298013245033</v>
          </cell>
          <cell r="BQ214">
            <v>-91.780821917808225</v>
          </cell>
          <cell r="BR214">
            <v>-93.61702127659575</v>
          </cell>
          <cell r="BS214">
            <v>-93.75</v>
          </cell>
          <cell r="BT214">
            <v>-93.288590604026851</v>
          </cell>
          <cell r="BU214">
            <v>-93.288590604026851</v>
          </cell>
          <cell r="BV214">
            <v>-90.344827586206904</v>
          </cell>
          <cell r="BW214">
            <v>-97.799673471543187</v>
          </cell>
          <cell r="BX214">
            <v>45.45454545454546</v>
          </cell>
          <cell r="BY214">
            <v>45.45454545454546</v>
          </cell>
          <cell r="BZ214">
            <v>250</v>
          </cell>
          <cell r="CA214">
            <v>233.33333333333334</v>
          </cell>
          <cell r="CB214">
            <v>241.66666666666666</v>
          </cell>
          <cell r="CC214">
            <v>300</v>
          </cell>
          <cell r="CD214">
            <v>488.88888888888891</v>
          </cell>
          <cell r="CE214">
            <v>477.77777777777777</v>
          </cell>
          <cell r="CF214">
            <v>390.00000000000006</v>
          </cell>
          <cell r="CG214">
            <v>450</v>
          </cell>
          <cell r="CH214">
            <v>271.42857142857139</v>
          </cell>
          <cell r="CI214">
            <v>284.52</v>
          </cell>
          <cell r="CJ214">
            <v>-12.5</v>
          </cell>
          <cell r="CK214">
            <v>-12.5</v>
          </cell>
          <cell r="CL214">
            <v>-71.428571428571431</v>
          </cell>
          <cell r="CM214">
            <v>-65</v>
          </cell>
          <cell r="CN214">
            <v>-60.975609756097562</v>
          </cell>
          <cell r="CO214">
            <v>-66.666666666666671</v>
          </cell>
          <cell r="CP214">
            <v>-73.584905660377359</v>
          </cell>
          <cell r="CQ214">
            <v>-69.230769230769226</v>
          </cell>
          <cell r="CR214">
            <v>-67.34693877551021</v>
          </cell>
          <cell r="CS214">
            <v>-69.090909090909093</v>
          </cell>
          <cell r="CT214">
            <v>-63.46153846153846</v>
          </cell>
          <cell r="CU214">
            <v>-47.987100800998647</v>
          </cell>
          <cell r="CV214">
            <v>28.571428571428559</v>
          </cell>
          <cell r="CW214">
            <v>28.571428571428559</v>
          </cell>
          <cell r="CX214" t="e">
            <v>#VALUE!</v>
          </cell>
          <cell r="CY214" t="e">
            <v>#VALUE!</v>
          </cell>
          <cell r="CZ214">
            <v>87.5</v>
          </cell>
          <cell r="DA214" t="e">
            <v>#VALUE!</v>
          </cell>
          <cell r="DB214" t="e">
            <v>#VALUE!</v>
          </cell>
          <cell r="DC214">
            <v>81.25</v>
          </cell>
          <cell r="DD214" t="e">
            <v>#VALUE!</v>
          </cell>
          <cell r="DE214" t="e">
            <v>#VALUE!</v>
          </cell>
          <cell r="DF214">
            <v>47.368421052631589</v>
          </cell>
          <cell r="DG214">
            <v>39.999999999999993</v>
          </cell>
          <cell r="DH214">
            <v>100</v>
          </cell>
          <cell r="DI214">
            <v>100</v>
          </cell>
          <cell r="DJ214" t="e">
            <v>#VALUE!</v>
          </cell>
          <cell r="DK214" t="e">
            <v>#VALUE!</v>
          </cell>
          <cell r="DL214">
            <v>16.666666666666675</v>
          </cell>
          <cell r="DM214" t="e">
            <v>#VALUE!</v>
          </cell>
          <cell r="DN214" t="e">
            <v>#VALUE!</v>
          </cell>
          <cell r="DO214">
            <v>27.586206896551712</v>
          </cell>
          <cell r="DP214" t="e">
            <v>#VALUE!</v>
          </cell>
          <cell r="DQ214" t="e">
            <v>#VALUE!</v>
          </cell>
          <cell r="DR214">
            <v>14.285714285714279</v>
          </cell>
          <cell r="DS214">
            <v>42.857142857142861</v>
          </cell>
          <cell r="DT214">
            <v>-33.333333333333329</v>
          </cell>
          <cell r="DU214">
            <v>-33.333333333333329</v>
          </cell>
          <cell r="DV214" t="e">
            <v>#VALUE!</v>
          </cell>
          <cell r="DW214" t="e">
            <v>#VALUE!</v>
          </cell>
          <cell r="DX214">
            <v>28.571428571428559</v>
          </cell>
          <cell r="DY214" t="e">
            <v>#VALUE!</v>
          </cell>
          <cell r="DZ214" t="e">
            <v>#VALUE!</v>
          </cell>
          <cell r="EA214">
            <v>0</v>
          </cell>
          <cell r="EB214" t="e">
            <v>#VALUE!</v>
          </cell>
          <cell r="EC214" t="e">
            <v>#VALUE!</v>
          </cell>
          <cell r="ED214">
            <v>6.25</v>
          </cell>
          <cell r="EE214">
            <v>29.999999999999982</v>
          </cell>
          <cell r="EF214">
            <v>133.33333333333334</v>
          </cell>
          <cell r="EG214">
            <v>133.33333333333334</v>
          </cell>
          <cell r="EH214" t="e">
            <v>#VALUE!</v>
          </cell>
          <cell r="EI214" t="e">
            <v>#VALUE!</v>
          </cell>
          <cell r="EJ214">
            <v>84.444444444444457</v>
          </cell>
          <cell r="EK214" t="e">
            <v>#VALUE!</v>
          </cell>
          <cell r="EL214" t="e">
            <v>#VALUE!</v>
          </cell>
          <cell r="EM214">
            <v>267.56756756756761</v>
          </cell>
          <cell r="EN214" t="e">
            <v>#VALUE!</v>
          </cell>
          <cell r="EO214" t="e">
            <v>#VALUE!</v>
          </cell>
          <cell r="EP214">
            <v>341.17647058823525</v>
          </cell>
          <cell r="EQ214" t="e">
            <v>#VALUE!</v>
          </cell>
          <cell r="ER214">
            <v>-53.571428571428584</v>
          </cell>
          <cell r="ES214">
            <v>-53.571428571428584</v>
          </cell>
          <cell r="ET214" t="e">
            <v>#VALUE!</v>
          </cell>
          <cell r="EU214" t="e">
            <v>#VALUE!</v>
          </cell>
          <cell r="EV214" t="e">
            <v>#VALUE!</v>
          </cell>
          <cell r="EW214" t="e">
            <v>#VALUE!</v>
          </cell>
          <cell r="EX214" t="e">
            <v>#VALUE!</v>
          </cell>
          <cell r="EY214" t="e">
            <v>#VALUE!</v>
          </cell>
          <cell r="EZ214" t="e">
            <v>#VALUE!</v>
          </cell>
          <cell r="FA214" t="e">
            <v>#VALUE!</v>
          </cell>
          <cell r="FB214" t="e">
            <v>#VALUE!</v>
          </cell>
          <cell r="FC214" t="e">
            <v>#VALUE!</v>
          </cell>
          <cell r="FD214" t="e">
            <v>#VALUE!</v>
          </cell>
          <cell r="FE214" t="e">
            <v>#VALUE!</v>
          </cell>
          <cell r="FF214" t="e">
            <v>#VALUE!</v>
          </cell>
          <cell r="FG214" t="e">
            <v>#VALUE!</v>
          </cell>
          <cell r="FH214" t="e">
            <v>#VALUE!</v>
          </cell>
          <cell r="FI214" t="e">
            <v>#VALUE!</v>
          </cell>
          <cell r="FJ214" t="e">
            <v>#VALUE!</v>
          </cell>
          <cell r="FK214" t="e">
            <v>#VALUE!</v>
          </cell>
          <cell r="FL214" t="e">
            <v>#VALUE!</v>
          </cell>
          <cell r="FM214" t="e">
            <v>#VALUE!</v>
          </cell>
          <cell r="FN214" t="e">
            <v>#VALUE!</v>
          </cell>
          <cell r="FO214" t="e">
            <v>#VALUE!</v>
          </cell>
        </row>
        <row r="215">
          <cell r="R215" t="e">
            <v>#VALUE!</v>
          </cell>
          <cell r="S215" t="e">
            <v>#VALUE!</v>
          </cell>
          <cell r="T215" t="e">
            <v>#VALUE!</v>
          </cell>
          <cell r="U215" t="e">
            <v>#VALUE!</v>
          </cell>
          <cell r="V215" t="e">
            <v>#VALUE!</v>
          </cell>
          <cell r="W215" t="e">
            <v>#VALUE!</v>
          </cell>
          <cell r="X215" t="e">
            <v>#VALUE!</v>
          </cell>
          <cell r="Y215" t="e">
            <v>#VALUE!</v>
          </cell>
          <cell r="Z215" t="e">
            <v>#VALUE!</v>
          </cell>
          <cell r="AA215" t="e">
            <v>#VALUE!</v>
          </cell>
          <cell r="AB215" t="e">
            <v>#VALUE!</v>
          </cell>
          <cell r="AC215" t="e">
            <v>#VALUE!</v>
          </cell>
          <cell r="AD215" t="e">
            <v>#VALUE!</v>
          </cell>
          <cell r="AE215" t="e">
            <v>#VALUE!</v>
          </cell>
          <cell r="AF215" t="e">
            <v>#VALUE!</v>
          </cell>
          <cell r="AG215" t="e">
            <v>#VALUE!</v>
          </cell>
          <cell r="AH215" t="e">
            <v>#VALUE!</v>
          </cell>
          <cell r="AI215" t="e">
            <v>#VALUE!</v>
          </cell>
          <cell r="AJ215" t="e">
            <v>#VALUE!</v>
          </cell>
          <cell r="AK215" t="e">
            <v>#VALUE!</v>
          </cell>
          <cell r="AL215" t="e">
            <v>#VALUE!</v>
          </cell>
          <cell r="AM215" t="e">
            <v>#VALUE!</v>
          </cell>
          <cell r="AN215" t="e">
            <v>#VALUE!</v>
          </cell>
          <cell r="AO215" t="e">
            <v>#VALUE!</v>
          </cell>
          <cell r="AP215" t="e">
            <v>#VALUE!</v>
          </cell>
          <cell r="AQ215" t="e">
            <v>#VALUE!</v>
          </cell>
          <cell r="AR215" t="e">
            <v>#VALUE!</v>
          </cell>
          <cell r="AS215" t="e">
            <v>#VALUE!</v>
          </cell>
          <cell r="AT215" t="e">
            <v>#VALUE!</v>
          </cell>
          <cell r="AU215" t="e">
            <v>#VALUE!</v>
          </cell>
          <cell r="AV215" t="e">
            <v>#VALUE!</v>
          </cell>
          <cell r="AW215" t="e">
            <v>#VALUE!</v>
          </cell>
          <cell r="AX215" t="e">
            <v>#VALUE!</v>
          </cell>
          <cell r="AY215">
            <v>8.1921381550198689</v>
          </cell>
          <cell r="AZ215" t="e">
            <v>#VALUE!</v>
          </cell>
          <cell r="BA215" t="e">
            <v>#VALUE!</v>
          </cell>
          <cell r="BB215" t="e">
            <v>#VALUE!</v>
          </cell>
          <cell r="BC215" t="e">
            <v>#VALUE!</v>
          </cell>
          <cell r="BD215" t="e">
            <v>#VALUE!</v>
          </cell>
          <cell r="BE215" t="e">
            <v>#VALUE!</v>
          </cell>
          <cell r="BF215" t="e">
            <v>#VALUE!</v>
          </cell>
          <cell r="BG215" t="e">
            <v>#VALUE!</v>
          </cell>
          <cell r="BH215" t="e">
            <v>#VALUE!</v>
          </cell>
          <cell r="BI215" t="e">
            <v>#VALUE!</v>
          </cell>
          <cell r="BJ215" t="e">
            <v>#VALUE!</v>
          </cell>
          <cell r="BK215">
            <v>22.203525494195798</v>
          </cell>
          <cell r="BL215">
            <v>23.200398803589216</v>
          </cell>
          <cell r="BM215">
            <v>23.200398803589216</v>
          </cell>
          <cell r="BN215">
            <v>19.473380508397355</v>
          </cell>
          <cell r="BO215">
            <v>25.698156266890869</v>
          </cell>
          <cell r="BP215">
            <v>24.947377783048232</v>
          </cell>
          <cell r="BQ215">
            <v>22.542791600494084</v>
          </cell>
          <cell r="BR215">
            <v>19.910068193323593</v>
          </cell>
          <cell r="BS215">
            <v>21.497277676951001</v>
          </cell>
          <cell r="BT215">
            <v>22.898942014880852</v>
          </cell>
          <cell r="BU215">
            <v>28.376530449992067</v>
          </cell>
          <cell r="BV215">
            <v>23.041474654377893</v>
          </cell>
          <cell r="BW215">
            <v>21.916712640889191</v>
          </cell>
          <cell r="BX215">
            <v>18.548191308570061</v>
          </cell>
          <cell r="BY215">
            <v>18.548191308570061</v>
          </cell>
          <cell r="BZ215">
            <v>20.595337959785475</v>
          </cell>
          <cell r="CA215">
            <v>16.187290969899681</v>
          </cell>
          <cell r="CB215">
            <v>18.310159920277137</v>
          </cell>
          <cell r="CC215">
            <v>20.152638778889774</v>
          </cell>
          <cell r="CD215">
            <v>24.384731914470905</v>
          </cell>
          <cell r="CE215">
            <v>22.90935344934897</v>
          </cell>
          <cell r="CF215">
            <v>26.242113061026394</v>
          </cell>
          <cell r="CG215">
            <v>25.525168450257606</v>
          </cell>
          <cell r="CH215">
            <v>26.827314912962553</v>
          </cell>
          <cell r="CI215">
            <v>22.223771967641316</v>
          </cell>
          <cell r="CJ215">
            <v>19.052495050856709</v>
          </cell>
          <cell r="CK215">
            <v>19.052495050856709</v>
          </cell>
          <cell r="CL215">
            <v>22.170696233215992</v>
          </cell>
          <cell r="CM215">
            <v>22.413438605148439</v>
          </cell>
          <cell r="CN215">
            <v>18.109620359785804</v>
          </cell>
          <cell r="CO215">
            <v>18.024928092042192</v>
          </cell>
          <cell r="CP215">
            <v>16.755181088527738</v>
          </cell>
          <cell r="CQ215">
            <v>17.276023415503673</v>
          </cell>
          <cell r="CR215">
            <v>15.337919870497775</v>
          </cell>
          <cell r="CS215">
            <v>11.882301862961796</v>
          </cell>
          <cell r="CT215">
            <v>12.068645295494228</v>
          </cell>
          <cell r="CU215">
            <v>16.728393140580742</v>
          </cell>
          <cell r="CV215">
            <v>20.607798165137602</v>
          </cell>
          <cell r="CW215">
            <v>20.607798165137602</v>
          </cell>
          <cell r="CX215" t="e">
            <v>#VALUE!</v>
          </cell>
          <cell r="CY215" t="e">
            <v>#VALUE!</v>
          </cell>
          <cell r="CZ215">
            <v>23.712495542764</v>
          </cell>
          <cell r="DA215" t="e">
            <v>#VALUE!</v>
          </cell>
          <cell r="DB215" t="e">
            <v>#VALUE!</v>
          </cell>
          <cell r="DC215">
            <v>29.456976061349273</v>
          </cell>
          <cell r="DD215" t="e">
            <v>#VALUE!</v>
          </cell>
          <cell r="DE215" t="e">
            <v>#VALUE!</v>
          </cell>
          <cell r="DF215">
            <v>36.844547563805108</v>
          </cell>
          <cell r="DG215">
            <v>37.341580902611128</v>
          </cell>
          <cell r="DH215">
            <v>36.228645684764338</v>
          </cell>
          <cell r="DI215">
            <v>36.228645684764338</v>
          </cell>
          <cell r="DJ215" t="e">
            <v>#VALUE!</v>
          </cell>
          <cell r="DK215" t="e">
            <v>#VALUE!</v>
          </cell>
          <cell r="DL215">
            <v>46.383375881852373</v>
          </cell>
          <cell r="DM215" t="e">
            <v>#VALUE!</v>
          </cell>
          <cell r="DN215" t="e">
            <v>#VALUE!</v>
          </cell>
          <cell r="DO215">
            <v>39.253932464344324</v>
          </cell>
          <cell r="DP215" t="e">
            <v>#VALUE!</v>
          </cell>
          <cell r="DQ215" t="e">
            <v>#VALUE!</v>
          </cell>
          <cell r="DR215">
            <v>19.763358039044721</v>
          </cell>
          <cell r="DS215">
            <v>18.09439993787776</v>
          </cell>
          <cell r="DT215">
            <v>12.419296674150516</v>
          </cell>
          <cell r="DU215">
            <v>12.419296674150516</v>
          </cell>
          <cell r="DV215" t="e">
            <v>#VALUE!</v>
          </cell>
          <cell r="DW215" t="e">
            <v>#VALUE!</v>
          </cell>
          <cell r="DX215">
            <v>4.4190451187038127</v>
          </cell>
          <cell r="DY215" t="e">
            <v>#VALUE!</v>
          </cell>
          <cell r="DZ215" t="e">
            <v>#VALUE!</v>
          </cell>
          <cell r="EA215">
            <v>8.4704191616766344</v>
          </cell>
          <cell r="EB215" t="e">
            <v>#VALUE!</v>
          </cell>
          <cell r="EC215" t="e">
            <v>#VALUE!</v>
          </cell>
          <cell r="ED215">
            <v>17.968268093153061</v>
          </cell>
          <cell r="EE215">
            <v>14.554839558127286</v>
          </cell>
          <cell r="EF215">
            <v>5.1759641552582503</v>
          </cell>
          <cell r="EG215">
            <v>5.1759641552582503</v>
          </cell>
          <cell r="EH215" t="e">
            <v>#VALUE!</v>
          </cell>
          <cell r="EI215" t="e">
            <v>#VALUE!</v>
          </cell>
          <cell r="EJ215">
            <v>1.1152516499798093</v>
          </cell>
          <cell r="EK215" t="e">
            <v>#VALUE!</v>
          </cell>
          <cell r="EL215" t="e">
            <v>#VALUE!</v>
          </cell>
          <cell r="EM215">
            <v>-2.5791407574900949</v>
          </cell>
          <cell r="EN215" t="e">
            <v>#VALUE!</v>
          </cell>
          <cell r="EO215" t="e">
            <v>#VALUE!</v>
          </cell>
          <cell r="EP215">
            <v>3.6790673752785885</v>
          </cell>
          <cell r="EQ215" t="e">
            <v>#VALUE!</v>
          </cell>
          <cell r="ER215">
            <v>19.03070611269073</v>
          </cell>
          <cell r="ES215">
            <v>19.03070611269073</v>
          </cell>
          <cell r="ET215" t="e">
            <v>#VALUE!</v>
          </cell>
          <cell r="EU215" t="e">
            <v>#VALUE!</v>
          </cell>
          <cell r="EV215" t="e">
            <v>#VALUE!</v>
          </cell>
          <cell r="EW215" t="e">
            <v>#VALUE!</v>
          </cell>
          <cell r="EX215" t="e">
            <v>#VALUE!</v>
          </cell>
          <cell r="EY215" t="e">
            <v>#VALUE!</v>
          </cell>
          <cell r="EZ215" t="e">
            <v>#VALUE!</v>
          </cell>
          <cell r="FA215" t="e">
            <v>#VALUE!</v>
          </cell>
          <cell r="FB215" t="e">
            <v>#VALUE!</v>
          </cell>
          <cell r="FC215" t="e">
            <v>#VALUE!</v>
          </cell>
          <cell r="FD215" t="e">
            <v>#VALUE!</v>
          </cell>
          <cell r="FE215" t="e">
            <v>#VALUE!</v>
          </cell>
          <cell r="FF215" t="e">
            <v>#VALUE!</v>
          </cell>
          <cell r="FG215" t="e">
            <v>#VALUE!</v>
          </cell>
          <cell r="FH215" t="e">
            <v>#VALUE!</v>
          </cell>
          <cell r="FI215" t="e">
            <v>#VALUE!</v>
          </cell>
          <cell r="FJ215" t="e">
            <v>#VALUE!</v>
          </cell>
          <cell r="FK215" t="e">
            <v>#VALUE!</v>
          </cell>
          <cell r="FL215" t="e">
            <v>#VALUE!</v>
          </cell>
          <cell r="FM215" t="e">
            <v>#VALUE!</v>
          </cell>
          <cell r="FN215" t="e">
            <v>#VALUE!</v>
          </cell>
          <cell r="FO215" t="e">
            <v>#VALUE!</v>
          </cell>
        </row>
        <row r="216">
          <cell r="R216">
            <v>4.0434532898146802</v>
          </cell>
          <cell r="S216">
            <v>2.1530496595677739</v>
          </cell>
          <cell r="T216">
            <v>0.93861457386041902</v>
          </cell>
          <cell r="U216">
            <v>1.937549326191812</v>
          </cell>
          <cell r="V216">
            <v>2.8996277670432669</v>
          </cell>
          <cell r="W216">
            <v>4.3856178824065672</v>
          </cell>
          <cell r="X216">
            <v>3.9833292999248204</v>
          </cell>
          <cell r="Y216">
            <v>4.3512883959732074</v>
          </cell>
          <cell r="Z216">
            <v>3.7366737824728213</v>
          </cell>
          <cell r="AA216">
            <v>5.5286831217716381</v>
          </cell>
          <cell r="AB216">
            <v>6.0508885553234304</v>
          </cell>
          <cell r="AC216">
            <v>6.0508885553234304</v>
          </cell>
          <cell r="AD216">
            <v>7.1054952304658192</v>
          </cell>
          <cell r="AE216">
            <v>7.0941710282791393</v>
          </cell>
          <cell r="AF216">
            <v>6.8931292717224535</v>
          </cell>
          <cell r="AG216">
            <v>8.4488586760220752</v>
          </cell>
          <cell r="AH216">
            <v>7.4737620713519082</v>
          </cell>
          <cell r="AI216">
            <v>6.2427769104437925</v>
          </cell>
          <cell r="AJ216">
            <v>6.0092218876129255</v>
          </cell>
          <cell r="AK216">
            <v>6.3277607679450565</v>
          </cell>
          <cell r="AL216">
            <v>5.6840153947198324</v>
          </cell>
          <cell r="AM216">
            <v>2.4181262924342972</v>
          </cell>
          <cell r="AN216">
            <v>3.1203139614873088</v>
          </cell>
          <cell r="AO216">
            <v>3.1203139614873088</v>
          </cell>
          <cell r="AP216">
            <v>2.8910698796998036</v>
          </cell>
          <cell r="AQ216">
            <v>2.7271530665180066</v>
          </cell>
          <cell r="AR216">
            <v>3.6063432236510984</v>
          </cell>
          <cell r="AS216">
            <v>2.844853336519515</v>
          </cell>
          <cell r="AT216">
            <v>1.207079128445443</v>
          </cell>
          <cell r="AU216">
            <v>1.8093071051086485</v>
          </cell>
          <cell r="AV216">
            <v>1.8460618133811169</v>
          </cell>
          <cell r="AW216">
            <v>1.2914426848757543</v>
          </cell>
          <cell r="AX216">
            <v>2.8969408676157382</v>
          </cell>
          <cell r="AY216" t="e">
            <v>#VALUE!</v>
          </cell>
          <cell r="AZ216">
            <v>13.850815224346636</v>
          </cell>
          <cell r="BA216">
            <v>13.850815224346636</v>
          </cell>
          <cell r="BB216">
            <v>13.42120655399226</v>
          </cell>
          <cell r="BC216">
            <v>15.16832083162496</v>
          </cell>
          <cell r="BD216">
            <v>15.434961384175416</v>
          </cell>
          <cell r="BE216">
            <v>15.538012918815935</v>
          </cell>
          <cell r="BF216">
            <v>17.134468276367308</v>
          </cell>
          <cell r="BG216">
            <v>17.585955805486474</v>
          </cell>
          <cell r="BH216">
            <v>18.059596335159569</v>
          </cell>
          <cell r="BI216">
            <v>18.371058636897629</v>
          </cell>
          <cell r="BJ216">
            <v>18.647047949390625</v>
          </cell>
          <cell r="BK216" t="e">
            <v>#VALUE!</v>
          </cell>
          <cell r="BL216">
            <v>16.360726500169996</v>
          </cell>
          <cell r="BM216">
            <v>16.360726500169996</v>
          </cell>
          <cell r="BN216">
            <v>17.117370639162989</v>
          </cell>
          <cell r="BO216">
            <v>18.903951444962551</v>
          </cell>
          <cell r="BP216">
            <v>19.843935456145335</v>
          </cell>
          <cell r="BQ216">
            <v>19.7828316599715</v>
          </cell>
          <cell r="BR216">
            <v>19.735311046272596</v>
          </cell>
          <cell r="BS216">
            <v>19.831070475592494</v>
          </cell>
          <cell r="BT216">
            <v>21.477780718781258</v>
          </cell>
          <cell r="BU216">
            <v>21.920947083984643</v>
          </cell>
          <cell r="BV216">
            <v>23.004005785076732</v>
          </cell>
          <cell r="BW216">
            <v>24.351951825804651</v>
          </cell>
          <cell r="BX216">
            <v>20.633046057167892</v>
          </cell>
          <cell r="BY216">
            <v>20.633046057167892</v>
          </cell>
          <cell r="BZ216">
            <v>21.44193217209558</v>
          </cell>
          <cell r="CA216">
            <v>19.57453834934093</v>
          </cell>
          <cell r="CB216">
            <v>19.963351394386606</v>
          </cell>
          <cell r="CC216">
            <v>21.187160085498725</v>
          </cell>
          <cell r="CD216">
            <v>21.580831743990416</v>
          </cell>
          <cell r="CE216">
            <v>21.841409403115829</v>
          </cell>
          <cell r="CF216">
            <v>21.84982200446477</v>
          </cell>
          <cell r="CG216">
            <v>23.160040430262207</v>
          </cell>
          <cell r="CH216">
            <v>21.889522122456274</v>
          </cell>
          <cell r="CI216">
            <v>17.223229427013955</v>
          </cell>
          <cell r="CJ216">
            <v>21.232044364808409</v>
          </cell>
          <cell r="CK216">
            <v>21.232044364808409</v>
          </cell>
          <cell r="CL216">
            <v>19.224954441104813</v>
          </cell>
          <cell r="CM216">
            <v>18.438289704440479</v>
          </cell>
          <cell r="CN216">
            <v>16.729370632481256</v>
          </cell>
          <cell r="CO216">
            <v>16.507779826999535</v>
          </cell>
          <cell r="CP216">
            <v>18.244587077449715</v>
          </cell>
          <cell r="CQ216">
            <v>18.039649131058489</v>
          </cell>
          <cell r="CR216">
            <v>17.95047345929115</v>
          </cell>
          <cell r="CS216">
            <v>18.064118372379777</v>
          </cell>
          <cell r="CT216">
            <v>18.895047434551881</v>
          </cell>
          <cell r="CU216">
            <v>18.523310933440108</v>
          </cell>
          <cell r="CV216">
            <v>16.887183179533281</v>
          </cell>
          <cell r="CW216">
            <v>16.887183179533281</v>
          </cell>
          <cell r="CX216">
            <v>-100</v>
          </cell>
          <cell r="CY216">
            <v>-100</v>
          </cell>
          <cell r="CZ216">
            <v>21.136349433052317</v>
          </cell>
          <cell r="DA216">
            <v>-100</v>
          </cell>
          <cell r="DB216">
            <v>-100</v>
          </cell>
          <cell r="DC216">
            <v>21.375776273772029</v>
          </cell>
          <cell r="DD216">
            <v>-100</v>
          </cell>
          <cell r="DE216">
            <v>-100</v>
          </cell>
          <cell r="DF216">
            <v>22.335574732813512</v>
          </cell>
          <cell r="DG216">
            <v>21.938123650730468</v>
          </cell>
          <cell r="DH216">
            <v>23.164756544147558</v>
          </cell>
          <cell r="DI216">
            <v>23.164756544147558</v>
          </cell>
          <cell r="DJ216" t="e">
            <v>#DIV/0!</v>
          </cell>
          <cell r="DK216" t="e">
            <v>#DIV/0!</v>
          </cell>
          <cell r="DL216">
            <v>26.34941586602131</v>
          </cell>
          <cell r="DM216" t="e">
            <v>#DIV/0!</v>
          </cell>
          <cell r="DN216" t="e">
            <v>#DIV/0!</v>
          </cell>
          <cell r="DO216">
            <v>29.38627807538041</v>
          </cell>
          <cell r="DP216" t="e">
            <v>#DIV/0!</v>
          </cell>
          <cell r="DQ216" t="e">
            <v>#DIV/0!</v>
          </cell>
          <cell r="DR216">
            <v>26.060198830230764</v>
          </cell>
          <cell r="DS216">
            <v>21.807887251518654</v>
          </cell>
          <cell r="DT216">
            <v>13.573878431237585</v>
          </cell>
          <cell r="DU216">
            <v>13.573878431237585</v>
          </cell>
          <cell r="DV216" t="e">
            <v>#DIV/0!</v>
          </cell>
          <cell r="DW216" t="e">
            <v>#DIV/0!</v>
          </cell>
          <cell r="DX216">
            <v>5.6185538006340741</v>
          </cell>
          <cell r="DY216" t="e">
            <v>#DIV/0!</v>
          </cell>
          <cell r="DZ216" t="e">
            <v>#DIV/0!</v>
          </cell>
          <cell r="EA216">
            <v>0.70892616285049836</v>
          </cell>
          <cell r="EB216" t="e">
            <v>#DIV/0!</v>
          </cell>
          <cell r="EC216" t="e">
            <v>#DIV/0!</v>
          </cell>
          <cell r="ED216">
            <v>2.2622768397954074</v>
          </cell>
          <cell r="EE216">
            <v>5.0006378429942933</v>
          </cell>
          <cell r="EF216">
            <v>-0.34779209839784775</v>
          </cell>
          <cell r="EG216">
            <v>-0.34779209839784775</v>
          </cell>
          <cell r="EH216" t="e">
            <v>#DIV/0!</v>
          </cell>
          <cell r="EI216" t="e">
            <v>#DIV/0!</v>
          </cell>
          <cell r="EJ216">
            <v>2.3982929547610166</v>
          </cell>
          <cell r="EK216" t="e">
            <v>#DIV/0!</v>
          </cell>
          <cell r="EL216" t="e">
            <v>#DIV/0!</v>
          </cell>
          <cell r="EM216">
            <v>2.4773842579679073</v>
          </cell>
          <cell r="EN216" t="e">
            <v>#DIV/0!</v>
          </cell>
          <cell r="EO216" t="e">
            <v>#DIV/0!</v>
          </cell>
          <cell r="EP216">
            <v>3.0953197894935114</v>
          </cell>
          <cell r="EQ216">
            <v>-100</v>
          </cell>
          <cell r="ER216">
            <v>14.771914728434687</v>
          </cell>
          <cell r="ES216">
            <v>14.771914728434687</v>
          </cell>
          <cell r="ET216" t="e">
            <v>#DIV/0!</v>
          </cell>
          <cell r="EU216" t="e">
            <v>#DIV/0!</v>
          </cell>
          <cell r="EV216">
            <v>-100</v>
          </cell>
          <cell r="EW216" t="e">
            <v>#DIV/0!</v>
          </cell>
          <cell r="EX216" t="e">
            <v>#DIV/0!</v>
          </cell>
          <cell r="EY216">
            <v>-100</v>
          </cell>
          <cell r="EZ216" t="e">
            <v>#DIV/0!</v>
          </cell>
          <cell r="FA216" t="e">
            <v>#DIV/0!</v>
          </cell>
          <cell r="FB216">
            <v>-100</v>
          </cell>
          <cell r="FC216" t="e">
            <v>#DIV/0!</v>
          </cell>
          <cell r="FD216">
            <v>-100</v>
          </cell>
          <cell r="FE216">
            <v>-100</v>
          </cell>
          <cell r="FF216" t="e">
            <v>#DIV/0!</v>
          </cell>
          <cell r="FG216" t="e">
            <v>#DIV/0!</v>
          </cell>
          <cell r="FH216" t="e">
            <v>#DIV/0!</v>
          </cell>
          <cell r="FI216" t="e">
            <v>#DIV/0!</v>
          </cell>
          <cell r="FJ216" t="e">
            <v>#DIV/0!</v>
          </cell>
          <cell r="FK216" t="e">
            <v>#DIV/0!</v>
          </cell>
          <cell r="FL216" t="e">
            <v>#DIV/0!</v>
          </cell>
          <cell r="FM216" t="e">
            <v>#DIV/0!</v>
          </cell>
          <cell r="FN216" t="e">
            <v>#DIV/0!</v>
          </cell>
          <cell r="FO216" t="e">
            <v>#DIV/0!</v>
          </cell>
        </row>
        <row r="218">
          <cell r="F218" t="str">
            <v>1999M3</v>
          </cell>
          <cell r="G218" t="str">
            <v>1999M4</v>
          </cell>
          <cell r="H218" t="str">
            <v>1999M5</v>
          </cell>
          <cell r="I218" t="str">
            <v>1999M6</v>
          </cell>
          <cell r="J218" t="str">
            <v>1999M7</v>
          </cell>
          <cell r="K218" t="str">
            <v>1999M8</v>
          </cell>
          <cell r="L218" t="str">
            <v>1999M9</v>
          </cell>
          <cell r="M218" t="str">
            <v>1999M10</v>
          </cell>
          <cell r="N218" t="str">
            <v>1999M11</v>
          </cell>
          <cell r="O218" t="str">
            <v>1999M12</v>
          </cell>
          <cell r="P218" t="str">
            <v>2000M1</v>
          </cell>
          <cell r="Q218" t="str">
            <v>2000M2</v>
          </cell>
          <cell r="R218" t="str">
            <v>2000M3</v>
          </cell>
          <cell r="S218" t="str">
            <v>2000M4</v>
          </cell>
          <cell r="T218" t="str">
            <v>2000M5</v>
          </cell>
          <cell r="U218" t="str">
            <v>2000M6</v>
          </cell>
          <cell r="V218" t="str">
            <v>2000M7</v>
          </cell>
          <cell r="W218" t="str">
            <v>2000M8</v>
          </cell>
          <cell r="X218" t="str">
            <v>2000M9</v>
          </cell>
          <cell r="Y218" t="str">
            <v>2000M10</v>
          </cell>
          <cell r="Z218" t="str">
            <v>2000M11</v>
          </cell>
          <cell r="AA218" t="str">
            <v>2000M12</v>
          </cell>
          <cell r="AB218" t="str">
            <v>2001M1</v>
          </cell>
          <cell r="AC218" t="str">
            <v>2001M2</v>
          </cell>
          <cell r="AD218" t="str">
            <v>2001M3</v>
          </cell>
          <cell r="AE218" t="str">
            <v>2001M4</v>
          </cell>
          <cell r="AF218" t="str">
            <v>2001M5</v>
          </cell>
          <cell r="AG218" t="str">
            <v>2001M6</v>
          </cell>
          <cell r="AH218" t="str">
            <v>2001M7</v>
          </cell>
          <cell r="AI218" t="str">
            <v>2001M8</v>
          </cell>
          <cell r="AJ218" t="str">
            <v>2001M9</v>
          </cell>
          <cell r="AK218" t="str">
            <v>2001M10</v>
          </cell>
          <cell r="AL218" t="str">
            <v>2001M11</v>
          </cell>
          <cell r="AM218" t="str">
            <v>2001M12</v>
          </cell>
          <cell r="AN218" t="str">
            <v>2002M1</v>
          </cell>
          <cell r="AO218" t="str">
            <v>2002M2</v>
          </cell>
          <cell r="AP218" t="str">
            <v>2002M3</v>
          </cell>
          <cell r="AQ218" t="str">
            <v>2002M4</v>
          </cell>
          <cell r="AR218" t="str">
            <v>2002M5</v>
          </cell>
          <cell r="AS218" t="str">
            <v>2002M6</v>
          </cell>
          <cell r="AT218" t="str">
            <v>2002M7</v>
          </cell>
          <cell r="AU218" t="str">
            <v>2002M8</v>
          </cell>
          <cell r="AV218" t="str">
            <v>2002M9</v>
          </cell>
          <cell r="AW218" t="str">
            <v>2002M10</v>
          </cell>
          <cell r="AX218" t="str">
            <v>2002M11</v>
          </cell>
          <cell r="AY218" t="str">
            <v>2002M12</v>
          </cell>
          <cell r="AZ218" t="str">
            <v>2003M1</v>
          </cell>
          <cell r="BA218" t="str">
            <v>2003M2</v>
          </cell>
          <cell r="BB218" t="str">
            <v>2003M3</v>
          </cell>
          <cell r="BC218" t="str">
            <v>2003M4</v>
          </cell>
          <cell r="BD218" t="str">
            <v>2003M5</v>
          </cell>
          <cell r="BE218" t="str">
            <v>2003M6</v>
          </cell>
          <cell r="BF218" t="str">
            <v>2003M7</v>
          </cell>
          <cell r="BG218" t="str">
            <v>2003M8</v>
          </cell>
          <cell r="BH218" t="str">
            <v>2003M9</v>
          </cell>
          <cell r="BI218" t="str">
            <v>2003M10</v>
          </cell>
          <cell r="BJ218" t="str">
            <v>2003M11</v>
          </cell>
          <cell r="BK218" t="str">
            <v>2003M12</v>
          </cell>
          <cell r="BL218" t="str">
            <v>2004M1</v>
          </cell>
          <cell r="BM218" t="str">
            <v>2004M2</v>
          </cell>
          <cell r="BN218" t="str">
            <v>2004M3</v>
          </cell>
          <cell r="BO218" t="str">
            <v>2004M4</v>
          </cell>
          <cell r="BP218" t="str">
            <v>2004M5</v>
          </cell>
          <cell r="BQ218" t="str">
            <v>2004M6</v>
          </cell>
          <cell r="BR218" t="str">
            <v>2004M7</v>
          </cell>
          <cell r="BS218" t="str">
            <v>2004M8</v>
          </cell>
          <cell r="BT218" t="str">
            <v>2004M9</v>
          </cell>
          <cell r="BU218" t="str">
            <v>2004M10</v>
          </cell>
          <cell r="BV218" t="str">
            <v>2004M11</v>
          </cell>
          <cell r="BW218" t="str">
            <v>2004M12</v>
          </cell>
          <cell r="BX218" t="str">
            <v>2005M1</v>
          </cell>
          <cell r="BY218" t="str">
            <v>2005M2</v>
          </cell>
          <cell r="BZ218" t="str">
            <v>2005M3</v>
          </cell>
          <cell r="CA218" t="str">
            <v>2005M4</v>
          </cell>
          <cell r="CB218" t="str">
            <v>2005M5</v>
          </cell>
          <cell r="CC218" t="str">
            <v>2005M6</v>
          </cell>
          <cell r="CD218" t="str">
            <v>2005M7</v>
          </cell>
          <cell r="CE218" t="str">
            <v>2005M8</v>
          </cell>
          <cell r="CF218" t="str">
            <v>2005M9</v>
          </cell>
          <cell r="CG218" t="str">
            <v>2005M10</v>
          </cell>
          <cell r="CH218" t="str">
            <v>2005M11</v>
          </cell>
          <cell r="CI218" t="str">
            <v>2005M12</v>
          </cell>
          <cell r="CJ218" t="str">
            <v>2006M1</v>
          </cell>
          <cell r="CK218" t="str">
            <v>2006M2</v>
          </cell>
          <cell r="CL218" t="str">
            <v>2006M3</v>
          </cell>
          <cell r="CM218" t="str">
            <v>2006M4</v>
          </cell>
          <cell r="CN218" t="str">
            <v>2006M5</v>
          </cell>
          <cell r="CO218" t="str">
            <v>2006M6</v>
          </cell>
          <cell r="CP218" t="str">
            <v>2006M7</v>
          </cell>
          <cell r="CQ218" t="str">
            <v>2006M8</v>
          </cell>
          <cell r="CR218" t="str">
            <v>2006M9</v>
          </cell>
          <cell r="CS218" t="str">
            <v>2006M10</v>
          </cell>
          <cell r="CT218" t="str">
            <v>2006M11</v>
          </cell>
          <cell r="CU218" t="str">
            <v>2006M12</v>
          </cell>
          <cell r="CV218" t="str">
            <v>2007M1</v>
          </cell>
          <cell r="CW218" t="str">
            <v>2007M2</v>
          </cell>
          <cell r="CX218" t="str">
            <v>2007M3</v>
          </cell>
          <cell r="CY218" t="str">
            <v>2007M4</v>
          </cell>
          <cell r="CZ218" t="str">
            <v>2007M5</v>
          </cell>
          <cell r="DA218" t="str">
            <v>2007M6</v>
          </cell>
          <cell r="DB218" t="str">
            <v>2007M7</v>
          </cell>
          <cell r="DC218" t="str">
            <v>2007M8</v>
          </cell>
          <cell r="DD218" t="str">
            <v>2007M9</v>
          </cell>
          <cell r="DE218" t="str">
            <v>2007M10</v>
          </cell>
          <cell r="DF218" t="str">
            <v>2007M11</v>
          </cell>
          <cell r="DG218" t="str">
            <v>2007M12</v>
          </cell>
          <cell r="DH218" t="str">
            <v>2008M1</v>
          </cell>
          <cell r="DI218" t="str">
            <v>2008M2</v>
          </cell>
          <cell r="DJ218" t="str">
            <v>2008M3</v>
          </cell>
          <cell r="DK218" t="str">
            <v>2008M4</v>
          </cell>
          <cell r="DL218" t="str">
            <v>2008M5</v>
          </cell>
          <cell r="DM218" t="str">
            <v>2008M6</v>
          </cell>
          <cell r="DN218" t="str">
            <v>2008M7</v>
          </cell>
          <cell r="DO218" t="str">
            <v>2008M8</v>
          </cell>
          <cell r="DP218" t="str">
            <v>2008M9</v>
          </cell>
          <cell r="DQ218" t="str">
            <v>2008M10</v>
          </cell>
          <cell r="DR218" t="str">
            <v>2008M11</v>
          </cell>
          <cell r="DS218" t="str">
            <v>2008M12</v>
          </cell>
          <cell r="DT218" t="str">
            <v>2009M1</v>
          </cell>
          <cell r="DU218" t="str">
            <v>2009M2</v>
          </cell>
          <cell r="DV218" t="str">
            <v>2009M3</v>
          </cell>
          <cell r="DW218" t="str">
            <v>2009M4</v>
          </cell>
          <cell r="DX218" t="str">
            <v>2009M5</v>
          </cell>
          <cell r="DY218" t="str">
            <v>2009M6</v>
          </cell>
          <cell r="DZ218" t="str">
            <v>2009M7</v>
          </cell>
          <cell r="EA218" t="str">
            <v>2009M8</v>
          </cell>
          <cell r="EB218" t="str">
            <v>2009M9</v>
          </cell>
          <cell r="EC218" t="str">
            <v>2009M10</v>
          </cell>
          <cell r="ED218" t="str">
            <v>2009M11</v>
          </cell>
          <cell r="EE218" t="str">
            <v>2009M12</v>
          </cell>
          <cell r="EF218" t="str">
            <v>2010M1</v>
          </cell>
          <cell r="EG218" t="str">
            <v>2010M2</v>
          </cell>
          <cell r="EH218" t="str">
            <v>2010M3</v>
          </cell>
          <cell r="EI218" t="str">
            <v>2010M4</v>
          </cell>
          <cell r="EJ218" t="str">
            <v>2010M5</v>
          </cell>
          <cell r="EK218" t="str">
            <v>2010M6</v>
          </cell>
          <cell r="EL218" t="str">
            <v>2010M7</v>
          </cell>
          <cell r="EM218" t="str">
            <v>2010M8</v>
          </cell>
          <cell r="EN218" t="str">
            <v>2010M9</v>
          </cell>
          <cell r="EO218" t="str">
            <v>2010M10</v>
          </cell>
          <cell r="EP218" t="str">
            <v>2010M11</v>
          </cell>
          <cell r="EQ218" t="str">
            <v>2010M12</v>
          </cell>
          <cell r="ER218" t="str">
            <v>2011M1</v>
          </cell>
          <cell r="ES218" t="str">
            <v>2011M2</v>
          </cell>
          <cell r="ET218" t="str">
            <v>2011M3</v>
          </cell>
          <cell r="EU218" t="str">
            <v>2011M4</v>
          </cell>
          <cell r="EV218" t="str">
            <v>2011M5</v>
          </cell>
          <cell r="EW218" t="str">
            <v>2011M6</v>
          </cell>
          <cell r="EX218" t="str">
            <v>2011M7</v>
          </cell>
          <cell r="EY218" t="str">
            <v>2011M8</v>
          </cell>
          <cell r="EZ218" t="str">
            <v>2011M9</v>
          </cell>
          <cell r="FA218" t="str">
            <v>2011M10</v>
          </cell>
          <cell r="FB218" t="str">
            <v>2011M11</v>
          </cell>
          <cell r="FC218" t="str">
            <v>2011M12</v>
          </cell>
          <cell r="FD218" t="str">
            <v>2012M1</v>
          </cell>
          <cell r="FE218" t="str">
            <v>2012M2</v>
          </cell>
          <cell r="FF218" t="str">
            <v>2012M3</v>
          </cell>
          <cell r="FG218" t="str">
            <v>2012M4</v>
          </cell>
          <cell r="FH218" t="str">
            <v>2012M5</v>
          </cell>
          <cell r="FI218" t="str">
            <v>2012M6</v>
          </cell>
          <cell r="FJ218" t="str">
            <v>2012M7</v>
          </cell>
          <cell r="FK218" t="str">
            <v>2012M8</v>
          </cell>
          <cell r="FL218" t="str">
            <v>2012M9</v>
          </cell>
          <cell r="FM218" t="str">
            <v>2012M10</v>
          </cell>
          <cell r="FN218" t="str">
            <v>2012M11</v>
          </cell>
          <cell r="FO218" t="str">
            <v>2012M12</v>
          </cell>
        </row>
        <row r="219">
          <cell r="F219" t="e">
            <v>#VALUE!</v>
          </cell>
          <cell r="G219" t="e">
            <v>#VALUE!</v>
          </cell>
          <cell r="H219" t="e">
            <v>#VALUE!</v>
          </cell>
          <cell r="I219" t="e">
            <v>#VALUE!</v>
          </cell>
          <cell r="J219" t="e">
            <v>#VALUE!</v>
          </cell>
          <cell r="K219" t="e">
            <v>#VALUE!</v>
          </cell>
          <cell r="L219" t="e">
            <v>#VALUE!</v>
          </cell>
          <cell r="M219" t="e">
            <v>#VALUE!</v>
          </cell>
          <cell r="N219" t="e">
            <v>#VALUE!</v>
          </cell>
          <cell r="O219" t="e">
            <v>#VALUE!</v>
          </cell>
          <cell r="P219" t="e">
            <v>#VALUE!</v>
          </cell>
          <cell r="Q219" t="e">
            <v>#VALUE!</v>
          </cell>
          <cell r="R219" t="e">
            <v>#VALUE!</v>
          </cell>
          <cell r="S219" t="e">
            <v>#VALUE!</v>
          </cell>
          <cell r="T219" t="e">
            <v>#VALUE!</v>
          </cell>
          <cell r="U219" t="e">
            <v>#VALUE!</v>
          </cell>
          <cell r="V219" t="e">
            <v>#VALUE!</v>
          </cell>
          <cell r="W219" t="e">
            <v>#VALUE!</v>
          </cell>
          <cell r="X219" t="e">
            <v>#VALUE!</v>
          </cell>
          <cell r="Y219" t="e">
            <v>#VALUE!</v>
          </cell>
          <cell r="Z219" t="e">
            <v>#VALUE!</v>
          </cell>
          <cell r="AA219" t="e">
            <v>#VALUE!</v>
          </cell>
          <cell r="AB219" t="e">
            <v>#VALUE!</v>
          </cell>
          <cell r="AC219" t="e">
            <v>#VALUE!</v>
          </cell>
          <cell r="AD219" t="e">
            <v>#VALUE!</v>
          </cell>
          <cell r="AE219" t="e">
            <v>#VALUE!</v>
          </cell>
          <cell r="AF219" t="e">
            <v>#VALUE!</v>
          </cell>
          <cell r="AG219" t="e">
            <v>#VALUE!</v>
          </cell>
          <cell r="AH219" t="e">
            <v>#VALUE!</v>
          </cell>
          <cell r="AI219" t="e">
            <v>#VALUE!</v>
          </cell>
          <cell r="AJ219" t="e">
            <v>#VALUE!</v>
          </cell>
          <cell r="AK219" t="e">
            <v>#VALUE!</v>
          </cell>
          <cell r="AL219" t="e">
            <v>#VALUE!</v>
          </cell>
          <cell r="AM219" t="e">
            <v>#VALUE!</v>
          </cell>
          <cell r="AN219" t="e">
            <v>#VALUE!</v>
          </cell>
          <cell r="AO219" t="e">
            <v>#VALUE!</v>
          </cell>
          <cell r="AP219" t="e">
            <v>#VALUE!</v>
          </cell>
          <cell r="AQ219" t="e">
            <v>#VALUE!</v>
          </cell>
          <cell r="AR219" t="e">
            <v>#VALUE!</v>
          </cell>
          <cell r="AS219" t="e">
            <v>#VALUE!</v>
          </cell>
          <cell r="AT219" t="e">
            <v>#VALUE!</v>
          </cell>
          <cell r="AU219" t="e">
            <v>#VALUE!</v>
          </cell>
          <cell r="AV219" t="e">
            <v>#VALUE!</v>
          </cell>
          <cell r="AW219" t="e">
            <v>#VALUE!</v>
          </cell>
          <cell r="AX219" t="e">
            <v>#VALUE!</v>
          </cell>
          <cell r="AY219" t="e">
            <v>#VALUE!</v>
          </cell>
          <cell r="AZ219">
            <v>25.200158496865193</v>
          </cell>
          <cell r="BA219">
            <v>25.200158496865193</v>
          </cell>
          <cell r="BB219">
            <v>24.789077542447043</v>
          </cell>
          <cell r="BC219">
            <v>24.713514022924105</v>
          </cell>
          <cell r="BD219">
            <v>24.826438628084965</v>
          </cell>
          <cell r="BE219">
            <v>25.059451687020175</v>
          </cell>
          <cell r="BF219">
            <v>25.122029007896067</v>
          </cell>
          <cell r="BG219">
            <v>25.265239954481242</v>
          </cell>
          <cell r="BH219">
            <v>25.298021684998933</v>
          </cell>
          <cell r="BI219">
            <v>25.298629539423455</v>
          </cell>
          <cell r="BJ219">
            <v>24.992031247026578</v>
          </cell>
          <cell r="BK219">
            <v>24.254393761536406</v>
          </cell>
          <cell r="BL219">
            <v>24.7948674291138</v>
          </cell>
          <cell r="BM219">
            <v>24.7948674291138</v>
          </cell>
          <cell r="BN219">
            <v>24.731237188426562</v>
          </cell>
          <cell r="BO219">
            <v>24.499435836750429</v>
          </cell>
          <cell r="BP219">
            <v>24.438131198592973</v>
          </cell>
          <cell r="BQ219">
            <v>24.674474316288517</v>
          </cell>
          <cell r="BR219">
            <v>24.73548235387149</v>
          </cell>
          <cell r="BS219">
            <v>24.666294176879443</v>
          </cell>
          <cell r="BT219">
            <v>24.763319906750315</v>
          </cell>
          <cell r="BU219">
            <v>24.663950776056303</v>
          </cell>
          <cell r="BV219">
            <v>24.655336792374385</v>
          </cell>
          <cell r="BW219">
            <v>24.795633989249907</v>
          </cell>
          <cell r="BX219">
            <v>24.592638564950597</v>
          </cell>
          <cell r="BY219">
            <v>24.592638564950597</v>
          </cell>
          <cell r="BZ219">
            <v>24.532317231912526</v>
          </cell>
          <cell r="CA219">
            <v>24.523841306519245</v>
          </cell>
          <cell r="CB219">
            <v>24.577760182907575</v>
          </cell>
          <cell r="CC219">
            <v>24.826350105203002</v>
          </cell>
          <cell r="CD219">
            <v>25.184167736414199</v>
          </cell>
          <cell r="CE219">
            <v>25.13816052489241</v>
          </cell>
          <cell r="CF219">
            <v>25.356439758327962</v>
          </cell>
          <cell r="CG219">
            <v>25.397834746063626</v>
          </cell>
          <cell r="CH219">
            <v>25.433788758975037</v>
          </cell>
          <cell r="CI219">
            <v>25.698880475533059</v>
          </cell>
          <cell r="CJ219">
            <v>25.70671523974978</v>
          </cell>
          <cell r="CK219">
            <v>25.70671523974978</v>
          </cell>
          <cell r="CL219">
            <v>25.464605054934754</v>
          </cell>
          <cell r="CM219">
            <v>25.681562031200208</v>
          </cell>
          <cell r="CN219">
            <v>26.206869220204943</v>
          </cell>
          <cell r="CO219">
            <v>26.321234281637377</v>
          </cell>
          <cell r="CP219">
            <v>26.150838684276046</v>
          </cell>
          <cell r="CQ219">
            <v>26.079952640896185</v>
          </cell>
          <cell r="CR219">
            <v>25.936851857700841</v>
          </cell>
          <cell r="CS219">
            <v>25.990253304717516</v>
          </cell>
          <cell r="CT219">
            <v>26.212030430367388</v>
          </cell>
          <cell r="CU219">
            <v>25.938848080527368</v>
          </cell>
          <cell r="CV219">
            <v>25.720039897825394</v>
          </cell>
          <cell r="CW219">
            <v>25.720039897825394</v>
          </cell>
          <cell r="CX219" t="e">
            <v>#DIV/0!</v>
          </cell>
          <cell r="CY219" t="e">
            <v>#DIV/0!</v>
          </cell>
          <cell r="CZ219">
            <v>26.296378551785615</v>
          </cell>
          <cell r="DA219" t="e">
            <v>#DIV/0!</v>
          </cell>
          <cell r="DB219" t="e">
            <v>#DIV/0!</v>
          </cell>
          <cell r="DC219">
            <v>26.251484593640487</v>
          </cell>
          <cell r="DD219" t="e">
            <v>#DIV/0!</v>
          </cell>
          <cell r="DE219" t="e">
            <v>#DIV/0!</v>
          </cell>
          <cell r="DF219">
            <v>26.225836149404106</v>
          </cell>
          <cell r="DG219">
            <v>25.7872711138181</v>
          </cell>
          <cell r="DH219">
            <v>25.563852851096044</v>
          </cell>
          <cell r="DI219">
            <v>25.563852851096044</v>
          </cell>
          <cell r="DJ219" t="e">
            <v>#DIV/0!</v>
          </cell>
          <cell r="DK219" t="e">
            <v>#DIV/0!</v>
          </cell>
          <cell r="DL219">
            <v>25.777378094536704</v>
          </cell>
          <cell r="DM219" t="e">
            <v>#DIV/0!</v>
          </cell>
          <cell r="DN219" t="e">
            <v>#DIV/0!</v>
          </cell>
          <cell r="DO219">
            <v>25.943652897572019</v>
          </cell>
          <cell r="DP219" t="e">
            <v>#DIV/0!</v>
          </cell>
          <cell r="DQ219" t="e">
            <v>#DIV/0!</v>
          </cell>
          <cell r="DR219">
            <v>26.668596279913334</v>
          </cell>
          <cell r="DS219">
            <v>26.527608355179666</v>
          </cell>
          <cell r="DT219">
            <v>26.13995715597266</v>
          </cell>
          <cell r="DU219">
            <v>26.13995715597266</v>
          </cell>
          <cell r="DV219" t="e">
            <v>#DIV/0!</v>
          </cell>
          <cell r="DW219" t="e">
            <v>#DIV/0!</v>
          </cell>
          <cell r="DX219">
            <v>26.954182091111562</v>
          </cell>
          <cell r="DY219" t="e">
            <v>#DIV/0!</v>
          </cell>
          <cell r="DZ219" t="e">
            <v>#DIV/0!</v>
          </cell>
          <cell r="EA219">
            <v>27.547836320872715</v>
          </cell>
          <cell r="EB219" t="e">
            <v>#DIV/0!</v>
          </cell>
          <cell r="EC219" t="e">
            <v>#DIV/0!</v>
          </cell>
          <cell r="ED219">
            <v>27.501985291286747</v>
          </cell>
          <cell r="EE219">
            <v>27.203978730401293</v>
          </cell>
          <cell r="EF219">
            <v>27.137426842796327</v>
          </cell>
          <cell r="EG219">
            <v>27.137426842796327</v>
          </cell>
          <cell r="EH219" t="e">
            <v>#DIV/0!</v>
          </cell>
          <cell r="EI219" t="e">
            <v>#DIV/0!</v>
          </cell>
          <cell r="EJ219">
            <v>27.044303721704164</v>
          </cell>
          <cell r="EK219" t="e">
            <v>#DIV/0!</v>
          </cell>
          <cell r="EL219" t="e">
            <v>#DIV/0!</v>
          </cell>
          <cell r="EM219">
            <v>27.505833338820963</v>
          </cell>
          <cell r="EN219" t="e">
            <v>#DIV/0!</v>
          </cell>
          <cell r="EO219" t="e">
            <v>#DIV/0!</v>
          </cell>
          <cell r="EP219">
            <v>27.062145153777813</v>
          </cell>
          <cell r="EQ219" t="e">
            <v>#DIV/0!</v>
          </cell>
          <cell r="ER219">
            <v>26.179610175837677</v>
          </cell>
          <cell r="ES219">
            <v>26.179610175837677</v>
          </cell>
          <cell r="ET219" t="e">
            <v>#DIV/0!</v>
          </cell>
          <cell r="EU219" t="e">
            <v>#DIV/0!</v>
          </cell>
          <cell r="EV219" t="e">
            <v>#DIV/0!</v>
          </cell>
          <cell r="EW219" t="e">
            <v>#DIV/0!</v>
          </cell>
          <cell r="EX219" t="e">
            <v>#DIV/0!</v>
          </cell>
          <cell r="EY219" t="e">
            <v>#DIV/0!</v>
          </cell>
          <cell r="EZ219" t="e">
            <v>#DIV/0!</v>
          </cell>
          <cell r="FA219" t="e">
            <v>#DIV/0!</v>
          </cell>
          <cell r="FB219" t="e">
            <v>#DIV/0!</v>
          </cell>
          <cell r="FC219" t="e">
            <v>#DIV/0!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 t="e">
            <v>#DIV/0!</v>
          </cell>
          <cell r="FI219" t="e">
            <v>#DIV/0!</v>
          </cell>
          <cell r="FJ219" t="e">
            <v>#DIV/0!</v>
          </cell>
          <cell r="FK219" t="e">
            <v>#DIV/0!</v>
          </cell>
          <cell r="FL219" t="e">
            <v>#DIV/0!</v>
          </cell>
          <cell r="FM219" t="e">
            <v>#DIV/0!</v>
          </cell>
          <cell r="FN219" t="e">
            <v>#DIV/0!</v>
          </cell>
          <cell r="FO219" t="e">
            <v>#DIV/0!</v>
          </cell>
        </row>
        <row r="220">
          <cell r="F220">
            <v>2.2442811716418962</v>
          </cell>
          <cell r="G220">
            <v>2.3399104491265996</v>
          </cell>
          <cell r="H220">
            <v>2.3296192562053042</v>
          </cell>
          <cell r="I220">
            <v>2.3382678787838755</v>
          </cell>
          <cell r="J220">
            <v>2.3282934613418353</v>
          </cell>
          <cell r="K220">
            <v>2.3823129583954024</v>
          </cell>
          <cell r="L220">
            <v>2.4028286916651376</v>
          </cell>
          <cell r="M220">
            <v>2.3735179617793332</v>
          </cell>
          <cell r="N220">
            <v>2.3579266419284948</v>
          </cell>
          <cell r="O220">
            <v>2.2919965840594965</v>
          </cell>
          <cell r="P220">
            <v>2.0858919317986993</v>
          </cell>
          <cell r="Q220">
            <v>2.0858919317986993</v>
          </cell>
          <cell r="R220">
            <v>2.1459538058661574</v>
          </cell>
          <cell r="S220">
            <v>2.1436579169071353</v>
          </cell>
          <cell r="T220">
            <v>2.1657019523202199</v>
          </cell>
          <cell r="U220">
            <v>2.2091134229677172</v>
          </cell>
          <cell r="V220">
            <v>2.1723671595735898</v>
          </cell>
          <cell r="W220">
            <v>2.1267271079724193</v>
          </cell>
          <cell r="X220">
            <v>2.120221925100279</v>
          </cell>
          <cell r="Y220">
            <v>2.0982855942336154</v>
          </cell>
          <cell r="Z220">
            <v>1.9855689846728009</v>
          </cell>
          <cell r="AA220">
            <v>1.9021175494503424</v>
          </cell>
          <cell r="AB220">
            <v>1.7824473885207424</v>
          </cell>
          <cell r="AC220">
            <v>1.7824473885207424</v>
          </cell>
          <cell r="AD220">
            <v>1.7513921886588477</v>
          </cell>
          <cell r="AE220">
            <v>1.7746393811990433</v>
          </cell>
          <cell r="AF220">
            <v>1.7816033053047324</v>
          </cell>
          <cell r="AG220">
            <v>1.7741501881832842</v>
          </cell>
          <cell r="AH220">
            <v>1.7618067934939132</v>
          </cell>
          <cell r="AI220">
            <v>1.7094832648267768</v>
          </cell>
          <cell r="AJ220">
            <v>1.7010761940685559</v>
          </cell>
          <cell r="AK220">
            <v>1.6688943774516924</v>
          </cell>
          <cell r="AL220">
            <v>1.6046360346860429</v>
          </cell>
          <cell r="AM220">
            <v>1.4637374385525574</v>
          </cell>
          <cell r="AN220">
            <v>1.432241674985282</v>
          </cell>
          <cell r="AO220">
            <v>1.432241674985282</v>
          </cell>
          <cell r="AP220">
            <v>1.6554496210333731</v>
          </cell>
          <cell r="AQ220">
            <v>1.5873350859844195</v>
          </cell>
          <cell r="AR220">
            <v>1.6488683961477186</v>
          </cell>
          <cell r="AS220">
            <v>1.6494144709326639</v>
          </cell>
          <cell r="AT220">
            <v>1.6497339703646199</v>
          </cell>
          <cell r="AU220">
            <v>1.6258966872138712</v>
          </cell>
          <cell r="AV220">
            <v>1.6308916013350365</v>
          </cell>
          <cell r="AW220">
            <v>1.613192405502669</v>
          </cell>
          <cell r="AX220">
            <v>1.5411144962978536</v>
          </cell>
          <cell r="AY220" t="e">
            <v>#VALUE!</v>
          </cell>
          <cell r="AZ220">
            <v>1.338090112774454</v>
          </cell>
          <cell r="BA220">
            <v>1.338090112774454</v>
          </cell>
          <cell r="BB220">
            <v>1.3399938062987247</v>
          </cell>
          <cell r="BC220">
            <v>1.3562844977545778</v>
          </cell>
          <cell r="BD220">
            <v>1.3723754757909383</v>
          </cell>
          <cell r="BE220">
            <v>1.4210587176535059</v>
          </cell>
          <cell r="BF220">
            <v>1.3550888401077392</v>
          </cell>
          <cell r="BG220">
            <v>1.3799099434939568</v>
          </cell>
          <cell r="BH220">
            <v>1.3368086191008375</v>
          </cell>
          <cell r="BI220">
            <v>1.3497400850630699</v>
          </cell>
          <cell r="BJ220">
            <v>1.3054482483015848</v>
          </cell>
          <cell r="BK220">
            <v>1.2664862898210412</v>
          </cell>
          <cell r="BL220">
            <v>1.1885915498060073</v>
          </cell>
          <cell r="BM220">
            <v>1.1885915498060073</v>
          </cell>
          <cell r="BN220">
            <v>1.239913131352615</v>
          </cell>
          <cell r="BO220">
            <v>1.4073809065140219</v>
          </cell>
          <cell r="BP220">
            <v>1.2550599942156251</v>
          </cell>
          <cell r="BQ220">
            <v>1.3392487069738943</v>
          </cell>
          <cell r="BR220">
            <v>1.3599156789849844</v>
          </cell>
          <cell r="BS220">
            <v>1.3656253325801673</v>
          </cell>
          <cell r="BT220">
            <v>1.3564783010883501</v>
          </cell>
          <cell r="BU220">
            <v>1.3871316875659052</v>
          </cell>
          <cell r="BV220">
            <v>1.4538802047576964</v>
          </cell>
          <cell r="BW220">
            <v>1.4544558768179379</v>
          </cell>
          <cell r="BX220">
            <v>1.6130291594510455</v>
          </cell>
          <cell r="BY220">
            <v>1.6130291594510455</v>
          </cell>
          <cell r="BZ220">
            <v>1.523584124204199</v>
          </cell>
          <cell r="CA220">
            <v>1.548821858788763</v>
          </cell>
          <cell r="CB220">
            <v>1.5624541285423887</v>
          </cell>
          <cell r="CC220">
            <v>1.6217713934419133</v>
          </cell>
          <cell r="CD220">
            <v>1.7194694052203674</v>
          </cell>
          <cell r="CE220">
            <v>1.7247808748878761</v>
          </cell>
          <cell r="CF220">
            <v>1.766841788929381</v>
          </cell>
          <cell r="CG220">
            <v>1.7931614385962651</v>
          </cell>
          <cell r="CH220">
            <v>1.7959207633952332</v>
          </cell>
          <cell r="CI220">
            <v>1.8443242082363385</v>
          </cell>
          <cell r="CJ220">
            <v>1.730828935113319</v>
          </cell>
          <cell r="CK220">
            <v>1.730828935113319</v>
          </cell>
          <cell r="CL220">
            <v>1.8594524548536087</v>
          </cell>
          <cell r="CM220">
            <v>1.9492744047942918</v>
          </cell>
          <cell r="CN220">
            <v>2.0262721074540773</v>
          </cell>
          <cell r="CO220">
            <v>1.9738993430244653</v>
          </cell>
          <cell r="CP220">
            <v>2.051548540625669</v>
          </cell>
          <cell r="CQ220">
            <v>2.0943738295413796</v>
          </cell>
          <cell r="CR220">
            <v>1.9148689765536986</v>
          </cell>
          <cell r="CS220">
            <v>1.9292441868412784</v>
          </cell>
          <cell r="CT220">
            <v>1.8784119735836013</v>
          </cell>
          <cell r="CU220">
            <v>1.9100748247709329</v>
          </cell>
          <cell r="CV220">
            <v>1.7289999547899992</v>
          </cell>
          <cell r="CW220">
            <v>1.7289999547899992</v>
          </cell>
          <cell r="CX220" t="e">
            <v>#VALUE!</v>
          </cell>
          <cell r="CY220" t="e">
            <v>#VALUE!</v>
          </cell>
          <cell r="CZ220">
            <v>1.908525417959831</v>
          </cell>
          <cell r="DA220" t="e">
            <v>#VALUE!</v>
          </cell>
          <cell r="DB220" t="e">
            <v>#VALUE!</v>
          </cell>
          <cell r="DC220">
            <v>2.113545473410972</v>
          </cell>
          <cell r="DD220" t="e">
            <v>#VALUE!</v>
          </cell>
          <cell r="DE220" t="e">
            <v>#VALUE!</v>
          </cell>
          <cell r="DF220">
            <v>1.8570795909952638</v>
          </cell>
          <cell r="DG220">
            <v>1.7867818580983681</v>
          </cell>
          <cell r="DH220">
            <v>1.704750106105968</v>
          </cell>
          <cell r="DI220">
            <v>1.704750106105968</v>
          </cell>
          <cell r="DJ220" t="e">
            <v>#VALUE!</v>
          </cell>
          <cell r="DK220" t="e">
            <v>#VALUE!</v>
          </cell>
          <cell r="DL220">
            <v>1.8297956885000273</v>
          </cell>
          <cell r="DM220" t="e">
            <v>#VALUE!</v>
          </cell>
          <cell r="DN220" t="e">
            <v>#VALUE!</v>
          </cell>
          <cell r="DO220">
            <v>2.0188107601643943</v>
          </cell>
          <cell r="DP220" t="e">
            <v>#VALUE!</v>
          </cell>
          <cell r="DQ220" t="e">
            <v>#VALUE!</v>
          </cell>
          <cell r="DR220">
            <v>2.3782266940792893</v>
          </cell>
          <cell r="DS220">
            <v>2.2217429149476069</v>
          </cell>
          <cell r="DT220">
            <v>2.0400402786376768</v>
          </cell>
          <cell r="DU220">
            <v>2.0400402786376768</v>
          </cell>
          <cell r="DV220" t="e">
            <v>#VALUE!</v>
          </cell>
          <cell r="DW220" t="e">
            <v>#VALUE!</v>
          </cell>
          <cell r="DX220">
            <v>2.1322978918406181</v>
          </cell>
          <cell r="DY220" t="e">
            <v>#VALUE!</v>
          </cell>
          <cell r="DZ220" t="e">
            <v>#VALUE!</v>
          </cell>
          <cell r="EA220">
            <v>2.3102068213432867</v>
          </cell>
          <cell r="EB220" t="e">
            <v>#VALUE!</v>
          </cell>
          <cell r="EC220" t="e">
            <v>#VALUE!</v>
          </cell>
          <cell r="ED220">
            <v>2.2926571087812695</v>
          </cell>
          <cell r="EE220">
            <v>2.2423051888803993</v>
          </cell>
          <cell r="EF220">
            <v>2.2871618831015157</v>
          </cell>
          <cell r="EG220">
            <v>2.2871618831015157</v>
          </cell>
          <cell r="EH220" t="e">
            <v>#VALUE!</v>
          </cell>
          <cell r="EI220" t="e">
            <v>#VALUE!</v>
          </cell>
          <cell r="EJ220">
            <v>2.2742110589411788</v>
          </cell>
          <cell r="EK220" t="e">
            <v>#VALUE!</v>
          </cell>
          <cell r="EL220" t="e">
            <v>#VALUE!</v>
          </cell>
          <cell r="EM220">
            <v>2.3752609362755761</v>
          </cell>
          <cell r="EN220" t="e">
            <v>#VALUE!</v>
          </cell>
          <cell r="EO220" t="e">
            <v>#VALUE!</v>
          </cell>
          <cell r="EP220">
            <v>2.3948670282071323</v>
          </cell>
          <cell r="EQ220" t="e">
            <v>#VALUE!</v>
          </cell>
          <cell r="ER220">
            <v>2.2781541635170357</v>
          </cell>
          <cell r="ES220">
            <v>2.2781541635170357</v>
          </cell>
          <cell r="ET220" t="e">
            <v>#VALUE!</v>
          </cell>
          <cell r="EU220" t="e">
            <v>#VALUE!</v>
          </cell>
          <cell r="EV220" t="e">
            <v>#VALUE!</v>
          </cell>
          <cell r="EW220" t="e">
            <v>#VALUE!</v>
          </cell>
          <cell r="EX220" t="e">
            <v>#VALUE!</v>
          </cell>
          <cell r="EY220" t="e">
            <v>#VALUE!</v>
          </cell>
          <cell r="EZ220" t="e">
            <v>#VALUE!</v>
          </cell>
          <cell r="FA220" t="e">
            <v>#VALUE!</v>
          </cell>
          <cell r="FB220" t="e">
            <v>#VALUE!</v>
          </cell>
          <cell r="FC220" t="e">
            <v>#VALUE!</v>
          </cell>
          <cell r="FD220" t="e">
            <v>#VALUE!</v>
          </cell>
          <cell r="FE220" t="e">
            <v>#VALUE!</v>
          </cell>
          <cell r="FF220" t="e">
            <v>#VALUE!</v>
          </cell>
          <cell r="FG220" t="e">
            <v>#VALUE!</v>
          </cell>
          <cell r="FH220" t="e">
            <v>#VALUE!</v>
          </cell>
          <cell r="FI220" t="e">
            <v>#VALUE!</v>
          </cell>
          <cell r="FJ220" t="e">
            <v>#VALUE!</v>
          </cell>
          <cell r="FK220" t="e">
            <v>#VALUE!</v>
          </cell>
          <cell r="FL220" t="e">
            <v>#VALUE!</v>
          </cell>
          <cell r="FM220" t="e">
            <v>#VALUE!</v>
          </cell>
          <cell r="FN220" t="e">
            <v>#VALUE!</v>
          </cell>
          <cell r="FO220" t="e">
            <v>#VALUE!</v>
          </cell>
        </row>
        <row r="221">
          <cell r="F221">
            <v>1.0686469525263704</v>
          </cell>
          <cell r="G221">
            <v>0.89500049976367124</v>
          </cell>
          <cell r="H221">
            <v>0.93597384356643865</v>
          </cell>
          <cell r="I221">
            <v>0.89290726510826157</v>
          </cell>
          <cell r="J221">
            <v>0.90649096530671247</v>
          </cell>
          <cell r="K221">
            <v>0.9258671355425856</v>
          </cell>
          <cell r="L221">
            <v>0.96168370172700279</v>
          </cell>
          <cell r="M221">
            <v>1.0956806293272292</v>
          </cell>
          <cell r="N221">
            <v>0.88286937322005343</v>
          </cell>
          <cell r="O221">
            <v>0.90389765444279524</v>
          </cell>
          <cell r="P221">
            <v>0.89170436772439576</v>
          </cell>
          <cell r="Q221">
            <v>0.89170436772439576</v>
          </cell>
          <cell r="R221">
            <v>0.9503726093424979</v>
          </cell>
          <cell r="S221">
            <v>0.92190889370932738</v>
          </cell>
          <cell r="T221">
            <v>0.97027371725694112</v>
          </cell>
          <cell r="U221">
            <v>0.79511238311815569</v>
          </cell>
          <cell r="V221">
            <v>0.93793055282188675</v>
          </cell>
          <cell r="W221">
            <v>0.91550954266633189</v>
          </cell>
          <cell r="X221">
            <v>0.9857610556437203</v>
          </cell>
          <cell r="Y221">
            <v>1.0536999218337253</v>
          </cell>
          <cell r="Z221">
            <v>0.9676944135827098</v>
          </cell>
          <cell r="AA221">
            <v>0.92411014525546997</v>
          </cell>
          <cell r="AB221">
            <v>0.64517831897312572</v>
          </cell>
          <cell r="AC221">
            <v>0.64517831897312572</v>
          </cell>
          <cell r="AD221">
            <v>0.77167477467285117</v>
          </cell>
          <cell r="AE221">
            <v>0.72998691474452804</v>
          </cell>
          <cell r="AF221">
            <v>0.6947748100535841</v>
          </cell>
          <cell r="AG221">
            <v>0.74705776928131895</v>
          </cell>
          <cell r="AH221">
            <v>0.73653537422702187</v>
          </cell>
          <cell r="AI221">
            <v>0.79653552554315943</v>
          </cell>
          <cell r="AJ221">
            <v>0.71343533405629689</v>
          </cell>
          <cell r="AK221">
            <v>0.91326456486996932</v>
          </cell>
          <cell r="AL221">
            <v>0.85175956741184755</v>
          </cell>
          <cell r="AM221">
            <v>0.66337211432522691</v>
          </cell>
          <cell r="AN221">
            <v>0.76643246563771772</v>
          </cell>
          <cell r="AO221">
            <v>0.76643246563771772</v>
          </cell>
          <cell r="AP221">
            <v>0.8692637677972288</v>
          </cell>
          <cell r="AQ221">
            <v>0.64744579243144174</v>
          </cell>
          <cell r="AR221">
            <v>0.58200566060300041</v>
          </cell>
          <cell r="AS221">
            <v>0.64739300153352852</v>
          </cell>
          <cell r="AT221">
            <v>0.6188873744640736</v>
          </cell>
          <cell r="AU221">
            <v>0.63415161674056442</v>
          </cell>
          <cell r="AV221">
            <v>0.69081055587463858</v>
          </cell>
          <cell r="AW221">
            <v>0.67198421088112414</v>
          </cell>
          <cell r="AX221">
            <v>0.61540154915803857</v>
          </cell>
          <cell r="AY221" t="e">
            <v>#VALUE!</v>
          </cell>
          <cell r="AZ221">
            <v>0.57455113631573485</v>
          </cell>
          <cell r="BA221">
            <v>0.57455113631573485</v>
          </cell>
          <cell r="BB221">
            <v>0.52659925406293329</v>
          </cell>
          <cell r="BC221">
            <v>0.565053095619235</v>
          </cell>
          <cell r="BD221">
            <v>0.55854274956002115</v>
          </cell>
          <cell r="BE221">
            <v>0.55303894902489181</v>
          </cell>
          <cell r="BF221">
            <v>0.54031629121515712</v>
          </cell>
          <cell r="BG221">
            <v>0.63213683095275464</v>
          </cell>
          <cell r="BH221">
            <v>0.52092523969178295</v>
          </cell>
          <cell r="BI221">
            <v>0.54224677984174863</v>
          </cell>
          <cell r="BJ221">
            <v>0.51892043616434169</v>
          </cell>
          <cell r="BK221">
            <v>0.49960586818650232</v>
          </cell>
          <cell r="BL221">
            <v>0.48036342427393053</v>
          </cell>
          <cell r="BM221">
            <v>0.48036342427393053</v>
          </cell>
          <cell r="BN221">
            <v>0.51355511893853789</v>
          </cell>
          <cell r="BO221">
            <v>0.49712414343506633</v>
          </cell>
          <cell r="BP221">
            <v>0.5243290605086196</v>
          </cell>
          <cell r="BQ221">
            <v>0.59024320118531348</v>
          </cell>
          <cell r="BR221">
            <v>0.56977033344466532</v>
          </cell>
          <cell r="BS221">
            <v>0.6234087318155398</v>
          </cell>
          <cell r="BT221">
            <v>0.62311046819534011</v>
          </cell>
          <cell r="BU221">
            <v>0.60436682611508707</v>
          </cell>
          <cell r="BV221">
            <v>0.61680645292294134</v>
          </cell>
          <cell r="BW221">
            <v>0.61722129889242716</v>
          </cell>
          <cell r="BX221">
            <v>0.52863392025946199</v>
          </cell>
          <cell r="BY221">
            <v>0.52863392025946199</v>
          </cell>
          <cell r="BZ221">
            <v>0.58353253023453966</v>
          </cell>
          <cell r="CA221">
            <v>0.61431813264963231</v>
          </cell>
          <cell r="CB221">
            <v>0.59151383594365103</v>
          </cell>
          <cell r="CC221">
            <v>0.5764951381492931</v>
          </cell>
          <cell r="CD221">
            <v>0.60231065468549416</v>
          </cell>
          <cell r="CE221">
            <v>0.60505071205162919</v>
          </cell>
          <cell r="CF221">
            <v>0.64631870706455252</v>
          </cell>
          <cell r="CG221">
            <v>0.63548653656206244</v>
          </cell>
          <cell r="CH221">
            <v>0.69983713833087791</v>
          </cell>
          <cell r="CI221">
            <v>0.69560951906685242</v>
          </cell>
          <cell r="CJ221">
            <v>0.87119435618646257</v>
          </cell>
          <cell r="CK221">
            <v>0.87119435618646257</v>
          </cell>
          <cell r="CL221">
            <v>0.70525479135749225</v>
          </cell>
          <cell r="CM221">
            <v>0.66263515036571252</v>
          </cell>
          <cell r="CN221">
            <v>0.83826557753365938</v>
          </cell>
          <cell r="CO221">
            <v>0.8397247242783672</v>
          </cell>
          <cell r="CP221">
            <v>0.72925291382714474</v>
          </cell>
          <cell r="CQ221">
            <v>0.66712583746492171</v>
          </cell>
          <cell r="CR221">
            <v>0.74539654464483096</v>
          </cell>
          <cell r="CS221">
            <v>0.73339439257446748</v>
          </cell>
          <cell r="CT221">
            <v>0.77183496289614262</v>
          </cell>
          <cell r="CU221">
            <v>0.57992431534916067</v>
          </cell>
          <cell r="CV221">
            <v>0.7634132420091323</v>
          </cell>
          <cell r="CW221">
            <v>0.7634132420091323</v>
          </cell>
          <cell r="CX221" t="e">
            <v>#VALUE!</v>
          </cell>
          <cell r="CY221" t="e">
            <v>#VALUE!</v>
          </cell>
          <cell r="CZ221">
            <v>0.93718129638798886</v>
          </cell>
          <cell r="DA221" t="e">
            <v>#VALUE!</v>
          </cell>
          <cell r="DB221" t="e">
            <v>#VALUE!</v>
          </cell>
          <cell r="DC221">
            <v>0.8145480211084889</v>
          </cell>
          <cell r="DD221" t="e">
            <v>#VALUE!</v>
          </cell>
          <cell r="DE221" t="e">
            <v>#VALUE!</v>
          </cell>
          <cell r="DF221">
            <v>0.84858447448738061</v>
          </cell>
          <cell r="DG221">
            <v>0.53094230402000953</v>
          </cell>
          <cell r="DH221">
            <v>0.79510650745035949</v>
          </cell>
          <cell r="DI221">
            <v>0.79510650745035949</v>
          </cell>
          <cell r="DJ221" t="e">
            <v>#VALUE!</v>
          </cell>
          <cell r="DK221" t="e">
            <v>#VALUE!</v>
          </cell>
          <cell r="DL221">
            <v>0.60828868018386084</v>
          </cell>
          <cell r="DM221" t="e">
            <v>#VALUE!</v>
          </cell>
          <cell r="DN221" t="e">
            <v>#VALUE!</v>
          </cell>
          <cell r="DO221">
            <v>0.63276428646833172</v>
          </cell>
          <cell r="DP221" t="e">
            <v>#VALUE!</v>
          </cell>
          <cell r="DQ221" t="e">
            <v>#VALUE!</v>
          </cell>
          <cell r="DR221">
            <v>0.58295087187368044</v>
          </cell>
          <cell r="DS221">
            <v>0.50264077246116712</v>
          </cell>
          <cell r="DT221">
            <v>0.74164001119075484</v>
          </cell>
          <cell r="DU221">
            <v>0.74164001119075484</v>
          </cell>
          <cell r="DV221" t="e">
            <v>#VALUE!</v>
          </cell>
          <cell r="DW221" t="e">
            <v>#VALUE!</v>
          </cell>
          <cell r="DX221">
            <v>0.71345325898169432</v>
          </cell>
          <cell r="DY221" t="e">
            <v>#VALUE!</v>
          </cell>
          <cell r="DZ221" t="e">
            <v>#VALUE!</v>
          </cell>
          <cell r="EA221">
            <v>0.66065679677954003</v>
          </cell>
          <cell r="EB221" t="e">
            <v>#VALUE!</v>
          </cell>
          <cell r="EC221" t="e">
            <v>#VALUE!</v>
          </cell>
          <cell r="ED221">
            <v>0.67633173170284877</v>
          </cell>
          <cell r="EE221">
            <v>0.46640689573739519</v>
          </cell>
          <cell r="EF221">
            <v>0.54441273813306412</v>
          </cell>
          <cell r="EG221">
            <v>0.54441273813306412</v>
          </cell>
          <cell r="EH221" t="e">
            <v>#VALUE!</v>
          </cell>
          <cell r="EI221" t="e">
            <v>#VALUE!</v>
          </cell>
          <cell r="EJ221">
            <v>0.49314859099744857</v>
          </cell>
          <cell r="EK221" t="e">
            <v>#VALUE!</v>
          </cell>
          <cell r="EL221" t="e">
            <v>#VALUE!</v>
          </cell>
          <cell r="EM221">
            <v>0.46552568095862129</v>
          </cell>
          <cell r="EN221" t="e">
            <v>#VALUE!</v>
          </cell>
          <cell r="EO221" t="e">
            <v>#VALUE!</v>
          </cell>
          <cell r="EP221">
            <v>0.43992211080538163</v>
          </cell>
          <cell r="EQ221" t="e">
            <v>#VALUE!</v>
          </cell>
          <cell r="ER221">
            <v>0.50564814095273081</v>
          </cell>
          <cell r="ES221">
            <v>0.50564814095273081</v>
          </cell>
          <cell r="ET221" t="e">
            <v>#VALUE!</v>
          </cell>
          <cell r="EU221" t="e">
            <v>#VALUE!</v>
          </cell>
          <cell r="EV221" t="e">
            <v>#VALUE!</v>
          </cell>
          <cell r="EW221" t="e">
            <v>#VALUE!</v>
          </cell>
          <cell r="EX221" t="e">
            <v>#VALUE!</v>
          </cell>
          <cell r="EY221" t="e">
            <v>#VALUE!</v>
          </cell>
          <cell r="EZ221" t="e">
            <v>#VALUE!</v>
          </cell>
          <cell r="FA221" t="e">
            <v>#VALUE!</v>
          </cell>
          <cell r="FB221" t="e">
            <v>#VALUE!</v>
          </cell>
          <cell r="FC221" t="e">
            <v>#VALUE!</v>
          </cell>
          <cell r="FD221" t="e">
            <v>#VALUE!</v>
          </cell>
          <cell r="FE221" t="e">
            <v>#VALUE!</v>
          </cell>
          <cell r="FF221" t="e">
            <v>#VALUE!</v>
          </cell>
          <cell r="FG221" t="e">
            <v>#VALUE!</v>
          </cell>
          <cell r="FH221" t="e">
            <v>#VALUE!</v>
          </cell>
          <cell r="FI221" t="e">
            <v>#VALUE!</v>
          </cell>
          <cell r="FJ221" t="e">
            <v>#VALUE!</v>
          </cell>
          <cell r="FK221" t="e">
            <v>#VALUE!</v>
          </cell>
          <cell r="FL221" t="e">
            <v>#VALUE!</v>
          </cell>
          <cell r="FM221" t="e">
            <v>#VALUE!</v>
          </cell>
          <cell r="FN221" t="e">
            <v>#VALUE!</v>
          </cell>
          <cell r="FO221" t="e">
            <v>#VALUE!</v>
          </cell>
        </row>
        <row r="222">
          <cell r="F222">
            <v>0.22885819546976344</v>
          </cell>
          <cell r="G222">
            <v>0.24158067625648211</v>
          </cell>
          <cell r="H222">
            <v>0.23667545259641562</v>
          </cell>
          <cell r="I222">
            <v>0.24716756210559682</v>
          </cell>
          <cell r="J222">
            <v>0.24418089966370002</v>
          </cell>
          <cell r="K222">
            <v>0.25120678567649185</v>
          </cell>
          <cell r="L222">
            <v>0.28634493601498157</v>
          </cell>
          <cell r="M222">
            <v>0.27113944659826389</v>
          </cell>
          <cell r="N222">
            <v>0.267121314147719</v>
          </cell>
          <cell r="O222">
            <v>0.22120702091849001</v>
          </cell>
          <cell r="P222">
            <v>0.21745900119313791</v>
          </cell>
          <cell r="Q222">
            <v>0.21745900119313791</v>
          </cell>
          <cell r="R222">
            <v>0.22821060001211746</v>
          </cell>
          <cell r="S222">
            <v>0.22736770881012555</v>
          </cell>
          <cell r="T222">
            <v>0.22482749599398283</v>
          </cell>
          <cell r="U222">
            <v>0.24830052624162408</v>
          </cell>
          <cell r="V222">
            <v>0.23428422676681415</v>
          </cell>
          <cell r="W222">
            <v>0.22755169041740686</v>
          </cell>
          <cell r="X222">
            <v>0.22648606095442789</v>
          </cell>
          <cell r="Y222">
            <v>0.22862862986569615</v>
          </cell>
          <cell r="Z222">
            <v>0.2384708402644356</v>
          </cell>
          <cell r="AA222">
            <v>0.20694661814342014</v>
          </cell>
          <cell r="AB222">
            <v>0.20241211899259148</v>
          </cell>
          <cell r="AC222">
            <v>0.20241211899259148</v>
          </cell>
          <cell r="AD222">
            <v>0.2064713202851001</v>
          </cell>
          <cell r="AE222">
            <v>0.21803597283841647</v>
          </cell>
          <cell r="AF222">
            <v>0.2195072330310201</v>
          </cell>
          <cell r="AG222">
            <v>0.21805364717127665</v>
          </cell>
          <cell r="AH222">
            <v>0.21946893244462692</v>
          </cell>
          <cell r="AI222">
            <v>0.22108044627128601</v>
          </cell>
          <cell r="AJ222">
            <v>0.22970790702060448</v>
          </cell>
          <cell r="AK222">
            <v>0.23231149208194099</v>
          </cell>
          <cell r="AL222">
            <v>0.2266615555284511</v>
          </cell>
          <cell r="AM222">
            <v>0.20231982713179286</v>
          </cell>
          <cell r="AN222">
            <v>0.22012337147098715</v>
          </cell>
          <cell r="AO222">
            <v>0.22012337147098715</v>
          </cell>
          <cell r="AP222">
            <v>0.30497535915162788</v>
          </cell>
          <cell r="AQ222">
            <v>0.30766865246858499</v>
          </cell>
          <cell r="AR222">
            <v>0.24715308874921932</v>
          </cell>
          <cell r="AS222">
            <v>0.23438589153771086</v>
          </cell>
          <cell r="AT222">
            <v>0.22983909803841451</v>
          </cell>
          <cell r="AU222">
            <v>0.22811001766338634</v>
          </cell>
          <cell r="AV222">
            <v>0.24507499092180893</v>
          </cell>
          <cell r="AW222">
            <v>0.24928677876443842</v>
          </cell>
          <cell r="AX222">
            <v>0.2448341407450578</v>
          </cell>
          <cell r="AY222" t="e">
            <v>#VALUE!</v>
          </cell>
          <cell r="AZ222">
            <v>0.20374153770061518</v>
          </cell>
          <cell r="BA222">
            <v>0.20374153770061518</v>
          </cell>
          <cell r="BB222">
            <v>0.22068426934521801</v>
          </cell>
          <cell r="BC222">
            <v>0.23010501322645704</v>
          </cell>
          <cell r="BD222">
            <v>0.22075676339377068</v>
          </cell>
          <cell r="BE222">
            <v>0.22561475306810924</v>
          </cell>
          <cell r="BF222">
            <v>0.22375099354909436</v>
          </cell>
          <cell r="BG222">
            <v>0.23127256317689529</v>
          </cell>
          <cell r="BH222">
            <v>0.23687332117718571</v>
          </cell>
          <cell r="BI222">
            <v>0.23216644249760682</v>
          </cell>
          <cell r="BJ222">
            <v>0.21955698490932266</v>
          </cell>
          <cell r="BK222">
            <v>0.24678534976263519</v>
          </cell>
          <cell r="BL222">
            <v>0.24803078769699677</v>
          </cell>
          <cell r="BM222">
            <v>0.24803078769699677</v>
          </cell>
          <cell r="BN222">
            <v>0.26626229135026946</v>
          </cell>
          <cell r="BO222">
            <v>0.25802900624707603</v>
          </cell>
          <cell r="BP222">
            <v>0.29252716361777453</v>
          </cell>
          <cell r="BQ222">
            <v>0.30503768637257</v>
          </cell>
          <cell r="BR222">
            <v>0.32692081586616839</v>
          </cell>
          <cell r="BS222">
            <v>0.32357491956676576</v>
          </cell>
          <cell r="BT222">
            <v>0.39795544714758252</v>
          </cell>
          <cell r="BU222">
            <v>0.32091769142009807</v>
          </cell>
          <cell r="BV222">
            <v>0.3422942221895614</v>
          </cell>
          <cell r="BW222">
            <v>0.36453906107932327</v>
          </cell>
          <cell r="BX222">
            <v>0.36216578744531974</v>
          </cell>
          <cell r="BY222">
            <v>0.36216578744531974</v>
          </cell>
          <cell r="BZ222">
            <v>0.3780086621068327</v>
          </cell>
          <cell r="CA222">
            <v>0.40432867354970564</v>
          </cell>
          <cell r="CB222">
            <v>0.41990454288675483</v>
          </cell>
          <cell r="CC222">
            <v>0.43224147336156071</v>
          </cell>
          <cell r="CD222">
            <v>0.42781343602909705</v>
          </cell>
          <cell r="CE222">
            <v>0.42741575147567201</v>
          </cell>
          <cell r="CF222">
            <v>0.43546002294857766</v>
          </cell>
          <cell r="CG222">
            <v>0.46416743597523585</v>
          </cell>
          <cell r="CH222">
            <v>0.48914030774747153</v>
          </cell>
          <cell r="CI222">
            <v>0.47465829025706657</v>
          </cell>
          <cell r="CJ222">
            <v>0.43398706626064337</v>
          </cell>
          <cell r="CK222">
            <v>0.43398706626064337</v>
          </cell>
          <cell r="CL222">
            <v>0.48213320120723863</v>
          </cell>
          <cell r="CM222">
            <v>0.47678639440976905</v>
          </cell>
          <cell r="CN222">
            <v>0.4985085137419461</v>
          </cell>
          <cell r="CO222">
            <v>0.50514284015577149</v>
          </cell>
          <cell r="CP222">
            <v>0.52197022772145363</v>
          </cell>
          <cell r="CQ222">
            <v>0.51087494805867517</v>
          </cell>
          <cell r="CR222">
            <v>0.49601858578201702</v>
          </cell>
          <cell r="CS222">
            <v>0.4747583831148417</v>
          </cell>
          <cell r="CT222">
            <v>0.49540755528214547</v>
          </cell>
          <cell r="CU222">
            <v>0.47422757292428414</v>
          </cell>
          <cell r="CV222">
            <v>0.4139540666395406</v>
          </cell>
          <cell r="CW222">
            <v>0.4139540666395406</v>
          </cell>
          <cell r="CX222" t="e">
            <v>#VALUE!</v>
          </cell>
          <cell r="CY222" t="e">
            <v>#VALUE!</v>
          </cell>
          <cell r="CZ222">
            <v>0.42964628578367181</v>
          </cell>
          <cell r="DA222" t="e">
            <v>#VALUE!</v>
          </cell>
          <cell r="DB222" t="e">
            <v>#VALUE!</v>
          </cell>
          <cell r="DC222">
            <v>0.46950090687714197</v>
          </cell>
          <cell r="DD222" t="e">
            <v>#VALUE!</v>
          </cell>
          <cell r="DE222" t="e">
            <v>#VALUE!</v>
          </cell>
          <cell r="DF222">
            <v>0.4963665596959736</v>
          </cell>
          <cell r="DG222">
            <v>0.44925407224260094</v>
          </cell>
          <cell r="DH222">
            <v>0.44409649334113355</v>
          </cell>
          <cell r="DI222">
            <v>0.44409649334113355</v>
          </cell>
          <cell r="DJ222" t="e">
            <v>#VALUE!</v>
          </cell>
          <cell r="DK222" t="e">
            <v>#VALUE!</v>
          </cell>
          <cell r="DL222">
            <v>0.52129782194211183</v>
          </cell>
          <cell r="DM222" t="e">
            <v>#VALUE!</v>
          </cell>
          <cell r="DN222" t="e">
            <v>#VALUE!</v>
          </cell>
          <cell r="DO222">
            <v>0.60639533224202724</v>
          </cell>
          <cell r="DP222" t="e">
            <v>#VALUE!</v>
          </cell>
          <cell r="DQ222" t="e">
            <v>#VALUE!</v>
          </cell>
          <cell r="DR222">
            <v>0.70136682380467807</v>
          </cell>
          <cell r="DS222">
            <v>0.69102219334993586</v>
          </cell>
          <cell r="DT222">
            <v>0.65104337629519349</v>
          </cell>
          <cell r="DU222">
            <v>0.65104337629519349</v>
          </cell>
          <cell r="DV222" t="e">
            <v>#VALUE!</v>
          </cell>
          <cell r="DW222" t="e">
            <v>#VALUE!</v>
          </cell>
          <cell r="DX222">
            <v>0.79770231559970062</v>
          </cell>
          <cell r="DY222" t="e">
            <v>#VALUE!</v>
          </cell>
          <cell r="DZ222" t="e">
            <v>#VALUE!</v>
          </cell>
          <cell r="EA222">
            <v>0.82589972592977845</v>
          </cell>
          <cell r="EB222" t="e">
            <v>#VALUE!</v>
          </cell>
          <cell r="EC222" t="e">
            <v>#VALUE!</v>
          </cell>
          <cell r="ED222">
            <v>0.83680503699178321</v>
          </cell>
          <cell r="EE222">
            <v>0.77135962074615338</v>
          </cell>
          <cell r="EF222">
            <v>0.76267445861515548</v>
          </cell>
          <cell r="EG222">
            <v>0.76267445861515548</v>
          </cell>
          <cell r="EH222" t="e">
            <v>#VALUE!</v>
          </cell>
          <cell r="EI222" t="e">
            <v>#VALUE!</v>
          </cell>
          <cell r="EJ222">
            <v>0.69683539583105059</v>
          </cell>
          <cell r="EK222" t="e">
            <v>#VALUE!</v>
          </cell>
          <cell r="EL222" t="e">
            <v>#VALUE!</v>
          </cell>
          <cell r="EM222">
            <v>0.73608723996918179</v>
          </cell>
          <cell r="EN222" t="e">
            <v>#VALUE!</v>
          </cell>
          <cell r="EO222" t="e">
            <v>#VALUE!</v>
          </cell>
          <cell r="EP222">
            <v>0.71651493047219805</v>
          </cell>
          <cell r="EQ222" t="e">
            <v>#VALUE!</v>
          </cell>
          <cell r="ER222">
            <v>0.65042811424857461</v>
          </cell>
          <cell r="ES222">
            <v>0.65042811424857461</v>
          </cell>
          <cell r="ET222" t="e">
            <v>#VALUE!</v>
          </cell>
          <cell r="EU222" t="e">
            <v>#VALUE!</v>
          </cell>
          <cell r="EV222" t="e">
            <v>#VALUE!</v>
          </cell>
          <cell r="EW222" t="e">
            <v>#VALUE!</v>
          </cell>
          <cell r="EX222" t="e">
            <v>#VALUE!</v>
          </cell>
          <cell r="EY222" t="e">
            <v>#VALUE!</v>
          </cell>
          <cell r="EZ222" t="e">
            <v>#VALUE!</v>
          </cell>
          <cell r="FA222" t="e">
            <v>#VALUE!</v>
          </cell>
          <cell r="FB222" t="e">
            <v>#VALUE!</v>
          </cell>
          <cell r="FC222" t="e">
            <v>#VALUE!</v>
          </cell>
          <cell r="FD222" t="e">
            <v>#VALUE!</v>
          </cell>
          <cell r="FE222" t="e">
            <v>#VALUE!</v>
          </cell>
          <cell r="FF222" t="e">
            <v>#VALUE!</v>
          </cell>
          <cell r="FG222" t="e">
            <v>#VALUE!</v>
          </cell>
          <cell r="FH222" t="e">
            <v>#VALUE!</v>
          </cell>
          <cell r="FI222" t="e">
            <v>#VALUE!</v>
          </cell>
          <cell r="FJ222" t="e">
            <v>#VALUE!</v>
          </cell>
          <cell r="FK222" t="e">
            <v>#VALUE!</v>
          </cell>
          <cell r="FL222" t="e">
            <v>#VALUE!</v>
          </cell>
          <cell r="FM222" t="e">
            <v>#VALUE!</v>
          </cell>
          <cell r="FN222" t="e">
            <v>#VALUE!</v>
          </cell>
          <cell r="FO222" t="e">
            <v>#VALUE!</v>
          </cell>
        </row>
        <row r="223">
          <cell r="F223">
            <v>0.38189726420776898</v>
          </cell>
          <cell r="G223">
            <v>0.40709562766081803</v>
          </cell>
          <cell r="H223">
            <v>0.41740043208949446</v>
          </cell>
          <cell r="I223">
            <v>0.41822006333565576</v>
          </cell>
          <cell r="J223">
            <v>0.40816593194621165</v>
          </cell>
          <cell r="K223">
            <v>0.41156886208047411</v>
          </cell>
          <cell r="L223">
            <v>0.42310184816734375</v>
          </cell>
          <cell r="M223">
            <v>0.40848237674197424</v>
          </cell>
          <cell r="N223">
            <v>0.39495112062007798</v>
          </cell>
          <cell r="O223">
            <v>0.36547246934359218</v>
          </cell>
          <cell r="P223">
            <v>0.34097151514515345</v>
          </cell>
          <cell r="Q223">
            <v>0.34097151514515345</v>
          </cell>
          <cell r="R223">
            <v>0.3872511730294117</v>
          </cell>
          <cell r="S223">
            <v>0.39088671748028153</v>
          </cell>
          <cell r="T223">
            <v>0.39438830569999023</v>
          </cell>
          <cell r="U223">
            <v>0.40784130794286327</v>
          </cell>
          <cell r="V223">
            <v>0.39301337769284</v>
          </cell>
          <cell r="W223">
            <v>0.39942418036941674</v>
          </cell>
          <cell r="X223">
            <v>0.40658152873405229</v>
          </cell>
          <cell r="Y223">
            <v>0.43578470598049246</v>
          </cell>
          <cell r="Z223">
            <v>0.41356429505318787</v>
          </cell>
          <cell r="AA223">
            <v>0.38513755586144477</v>
          </cell>
          <cell r="AB223">
            <v>0.41109290996702358</v>
          </cell>
          <cell r="AC223">
            <v>0.41109290996702358</v>
          </cell>
          <cell r="AD223">
            <v>0.39722945028975115</v>
          </cell>
          <cell r="AE223">
            <v>0.40339752076993962</v>
          </cell>
          <cell r="AF223">
            <v>0.40291432181442988</v>
          </cell>
          <cell r="AG223">
            <v>0.4053408208375649</v>
          </cell>
          <cell r="AH223">
            <v>0.4250549041558791</v>
          </cell>
          <cell r="AI223">
            <v>0.40927774515560778</v>
          </cell>
          <cell r="AJ223">
            <v>0.4233167523221274</v>
          </cell>
          <cell r="AK223">
            <v>0.41667877379049828</v>
          </cell>
          <cell r="AL223">
            <v>0.42500856696462291</v>
          </cell>
          <cell r="AM223">
            <v>0.38450770455838396</v>
          </cell>
          <cell r="AN223">
            <v>0.38793544754152892</v>
          </cell>
          <cell r="AO223">
            <v>0.38793544754152892</v>
          </cell>
          <cell r="AP223">
            <v>0.40057604759875809</v>
          </cell>
          <cell r="AQ223">
            <v>0.40308965051494178</v>
          </cell>
          <cell r="AR223">
            <v>0.40439206098214553</v>
          </cell>
          <cell r="AS223">
            <v>0.35695199591059062</v>
          </cell>
          <cell r="AT223">
            <v>0.39079943145833279</v>
          </cell>
          <cell r="AU223">
            <v>0.40099491727046616</v>
          </cell>
          <cell r="AV223">
            <v>0.41853715982101131</v>
          </cell>
          <cell r="AW223">
            <v>0.41667324068509409</v>
          </cell>
          <cell r="AX223">
            <v>0.40048374146079196</v>
          </cell>
          <cell r="AY223" t="e">
            <v>#VALUE!</v>
          </cell>
          <cell r="AZ223">
            <v>0.32106856113510734</v>
          </cell>
          <cell r="BA223">
            <v>0.32106856113510734</v>
          </cell>
          <cell r="BB223">
            <v>0.28181340801680371</v>
          </cell>
          <cell r="BC223">
            <v>0.29515745439457369</v>
          </cell>
          <cell r="BD223">
            <v>0.28317234887242659</v>
          </cell>
          <cell r="BE223">
            <v>0.30417142196369046</v>
          </cell>
          <cell r="BF223">
            <v>0.30099242784777952</v>
          </cell>
          <cell r="BG223">
            <v>0.30484814000941768</v>
          </cell>
          <cell r="BH223">
            <v>0.29936964492284773</v>
          </cell>
          <cell r="BI223">
            <v>0.31504840839967524</v>
          </cell>
          <cell r="BJ223">
            <v>0.29282193762012587</v>
          </cell>
          <cell r="BK223">
            <v>0.27427484950589431</v>
          </cell>
          <cell r="BL223">
            <v>0.24489115747298418</v>
          </cell>
          <cell r="BM223">
            <v>0.24489115747298418</v>
          </cell>
          <cell r="BN223">
            <v>0.22924309540260679</v>
          </cell>
          <cell r="BO223">
            <v>0.25120400693507999</v>
          </cell>
          <cell r="BP223">
            <v>0.26520612973008745</v>
          </cell>
          <cell r="BQ223">
            <v>0.25341108104222793</v>
          </cell>
          <cell r="BR223">
            <v>0.27219123306998622</v>
          </cell>
          <cell r="BS223">
            <v>0.28693993499848552</v>
          </cell>
          <cell r="BT223">
            <v>0.27145706166644978</v>
          </cell>
          <cell r="BU223">
            <v>0.27877798836586404</v>
          </cell>
          <cell r="BV223">
            <v>0.28534187844107228</v>
          </cell>
          <cell r="BW223">
            <v>0.28069930602250676</v>
          </cell>
          <cell r="BX223">
            <v>0.25916175337090458</v>
          </cell>
          <cell r="BY223">
            <v>0.25916175337090458</v>
          </cell>
          <cell r="BZ223">
            <v>0.24992308238468278</v>
          </cell>
          <cell r="CA223">
            <v>0.27967907792440927</v>
          </cell>
          <cell r="CB223">
            <v>0.30781138101444316</v>
          </cell>
          <cell r="CC223">
            <v>0.30019655211228585</v>
          </cell>
          <cell r="CD223">
            <v>0.31424903722721431</v>
          </cell>
          <cell r="CE223">
            <v>0.31445167489190728</v>
          </cell>
          <cell r="CF223">
            <v>0.314094168643898</v>
          </cell>
          <cell r="CG223">
            <v>0.31528201883783846</v>
          </cell>
          <cell r="CH223">
            <v>0.32366079396848585</v>
          </cell>
          <cell r="CI223">
            <v>0.30451218464879809</v>
          </cell>
          <cell r="CJ223">
            <v>0.31467365097399386</v>
          </cell>
          <cell r="CK223">
            <v>0.31467365097399386</v>
          </cell>
          <cell r="CL223">
            <v>0.30951172896999607</v>
          </cell>
          <cell r="CM223">
            <v>0.33959565653346602</v>
          </cell>
          <cell r="CN223">
            <v>0.37290967095846844</v>
          </cell>
          <cell r="CO223">
            <v>0.39700942358571883</v>
          </cell>
          <cell r="CP223">
            <v>0.37743687431605394</v>
          </cell>
          <cell r="CQ223">
            <v>0.43822824583473263</v>
          </cell>
          <cell r="CR223">
            <v>0.45622199060182689</v>
          </cell>
          <cell r="CS223">
            <v>0.4515194182056787</v>
          </cell>
          <cell r="CT223">
            <v>0.44269752583125055</v>
          </cell>
          <cell r="CU223">
            <v>0.46547658273071985</v>
          </cell>
          <cell r="CV223">
            <v>0.34098230028482296</v>
          </cell>
          <cell r="CW223">
            <v>0.34098230028482296</v>
          </cell>
          <cell r="CX223" t="e">
            <v>#VALUE!</v>
          </cell>
          <cell r="CY223" t="e">
            <v>#VALUE!</v>
          </cell>
          <cell r="CZ223">
            <v>0.50508132702757624</v>
          </cell>
          <cell r="DA223" t="e">
            <v>#VALUE!</v>
          </cell>
          <cell r="DB223" t="e">
            <v>#VALUE!</v>
          </cell>
          <cell r="DC223">
            <v>0.47225612508456177</v>
          </cell>
          <cell r="DD223" t="e">
            <v>#VALUE!</v>
          </cell>
          <cell r="DE223" t="e">
            <v>#VALUE!</v>
          </cell>
          <cell r="DF223">
            <v>0.49483944578854722</v>
          </cell>
          <cell r="DG223">
            <v>0.43352799553678972</v>
          </cell>
          <cell r="DH223">
            <v>0.4225885267903231</v>
          </cell>
          <cell r="DI223">
            <v>0.4225885267903231</v>
          </cell>
          <cell r="DJ223" t="e">
            <v>#VALUE!</v>
          </cell>
          <cell r="DK223" t="e">
            <v>#VALUE!</v>
          </cell>
          <cell r="DL223">
            <v>0.52657603085660842</v>
          </cell>
          <cell r="DM223" t="e">
            <v>#VALUE!</v>
          </cell>
          <cell r="DN223" t="e">
            <v>#VALUE!</v>
          </cell>
          <cell r="DO223">
            <v>0.47903600177786565</v>
          </cell>
          <cell r="DP223" t="e">
            <v>#VALUE!</v>
          </cell>
          <cell r="DQ223" t="e">
            <v>#VALUE!</v>
          </cell>
          <cell r="DR223">
            <v>0.50658837455610239</v>
          </cell>
          <cell r="DS223">
            <v>0.47871525612854399</v>
          </cell>
          <cell r="DT223">
            <v>0.36167954243144401</v>
          </cell>
          <cell r="DU223">
            <v>0.36167954243144401</v>
          </cell>
          <cell r="DV223" t="e">
            <v>#VALUE!</v>
          </cell>
          <cell r="DW223" t="e">
            <v>#VALUE!</v>
          </cell>
          <cell r="DX223">
            <v>0.43359741114482536</v>
          </cell>
          <cell r="DY223" t="e">
            <v>#VALUE!</v>
          </cell>
          <cell r="DZ223" t="e">
            <v>#VALUE!</v>
          </cell>
          <cell r="EA223">
            <v>0.54647586724419972</v>
          </cell>
          <cell r="EB223" t="e">
            <v>#VALUE!</v>
          </cell>
          <cell r="EC223" t="e">
            <v>#VALUE!</v>
          </cell>
          <cell r="ED223">
            <v>0.54230077173571345</v>
          </cell>
          <cell r="EE223">
            <v>0.57599470699654254</v>
          </cell>
          <cell r="EF223">
            <v>0.56620343695064002</v>
          </cell>
          <cell r="EG223">
            <v>0.56620343695064002</v>
          </cell>
          <cell r="EH223" t="e">
            <v>#VALUE!</v>
          </cell>
          <cell r="EI223" t="e">
            <v>#VALUE!</v>
          </cell>
          <cell r="EJ223">
            <v>0.48766967377882314</v>
          </cell>
          <cell r="EK223" t="e">
            <v>#VALUE!</v>
          </cell>
          <cell r="EL223" t="e">
            <v>#VALUE!</v>
          </cell>
          <cell r="EM223">
            <v>0.57984375651654763</v>
          </cell>
          <cell r="EN223" t="e">
            <v>#VALUE!</v>
          </cell>
          <cell r="EO223" t="e">
            <v>#VALUE!</v>
          </cell>
          <cell r="EP223">
            <v>0.57665909524600967</v>
          </cell>
          <cell r="EQ223" t="e">
            <v>#VALUE!</v>
          </cell>
          <cell r="ER223">
            <v>0.55174460088589983</v>
          </cell>
          <cell r="ES223">
            <v>0.55174460088589983</v>
          </cell>
          <cell r="ET223" t="e">
            <v>#VALUE!</v>
          </cell>
          <cell r="EU223" t="e">
            <v>#VALUE!</v>
          </cell>
          <cell r="EV223" t="e">
            <v>#VALUE!</v>
          </cell>
          <cell r="EW223" t="e">
            <v>#VALUE!</v>
          </cell>
          <cell r="EX223" t="e">
            <v>#VALUE!</v>
          </cell>
          <cell r="EY223" t="e">
            <v>#VALUE!</v>
          </cell>
          <cell r="EZ223" t="e">
            <v>#VALUE!</v>
          </cell>
          <cell r="FA223" t="e">
            <v>#VALUE!</v>
          </cell>
          <cell r="FB223" t="e">
            <v>#VALUE!</v>
          </cell>
          <cell r="FC223" t="e">
            <v>#VALUE!</v>
          </cell>
          <cell r="FD223" t="e">
            <v>#VALUE!</v>
          </cell>
          <cell r="FE223" t="e">
            <v>#VALUE!</v>
          </cell>
          <cell r="FF223" t="e">
            <v>#VALUE!</v>
          </cell>
          <cell r="FG223" t="e">
            <v>#VALUE!</v>
          </cell>
          <cell r="FH223" t="e">
            <v>#VALUE!</v>
          </cell>
          <cell r="FI223" t="e">
            <v>#VALUE!</v>
          </cell>
          <cell r="FJ223" t="e">
            <v>#VALUE!</v>
          </cell>
          <cell r="FK223" t="e">
            <v>#VALUE!</v>
          </cell>
          <cell r="FL223" t="e">
            <v>#VALUE!</v>
          </cell>
          <cell r="FM223" t="e">
            <v>#VALUE!</v>
          </cell>
          <cell r="FN223" t="e">
            <v>#VALUE!</v>
          </cell>
          <cell r="FO223" t="e">
            <v>#VALUE!</v>
          </cell>
        </row>
        <row r="224">
          <cell r="F224">
            <v>0.50534411027217851</v>
          </cell>
          <cell r="G224">
            <v>0.49925543683580137</v>
          </cell>
          <cell r="H224">
            <v>0.52005882226729816</v>
          </cell>
          <cell r="I224">
            <v>0.53891444402983824</v>
          </cell>
          <cell r="J224">
            <v>0.527888072048882</v>
          </cell>
          <cell r="K224">
            <v>0.52357810935553983</v>
          </cell>
          <cell r="L224">
            <v>0.533384441221327</v>
          </cell>
          <cell r="M224">
            <v>0.50810436128283465</v>
          </cell>
          <cell r="N224">
            <v>0.52564635239318724</v>
          </cell>
          <cell r="O224">
            <v>0.53527456036348253</v>
          </cell>
          <cell r="P224">
            <v>0.52291629490449643</v>
          </cell>
          <cell r="Q224">
            <v>0.52291629490449643</v>
          </cell>
          <cell r="R224">
            <v>0.53030354029364446</v>
          </cell>
          <cell r="S224">
            <v>0.53699244429408211</v>
          </cell>
          <cell r="T224">
            <v>0.52487000882958901</v>
          </cell>
          <cell r="U224">
            <v>0.52818526814999101</v>
          </cell>
          <cell r="V224">
            <v>0.53507596777163324</v>
          </cell>
          <cell r="W224">
            <v>0.53417720334449514</v>
          </cell>
          <cell r="X224">
            <v>0.55309458057905447</v>
          </cell>
          <cell r="Y224">
            <v>0.53619592855664278</v>
          </cell>
          <cell r="Z224">
            <v>0.53556192569039918</v>
          </cell>
          <cell r="AA224">
            <v>0.53834404993117502</v>
          </cell>
          <cell r="AB224">
            <v>0.48103809208019288</v>
          </cell>
          <cell r="AC224">
            <v>0.48103809208019288</v>
          </cell>
          <cell r="AD224">
            <v>0.4900944048472049</v>
          </cell>
          <cell r="AE224">
            <v>0.48980666341470969</v>
          </cell>
          <cell r="AF224">
            <v>0.49071721502683796</v>
          </cell>
          <cell r="AG224">
            <v>0.48643885536770409</v>
          </cell>
          <cell r="AH224">
            <v>0.50480808283696832</v>
          </cell>
          <cell r="AI224">
            <v>0.48972401644157376</v>
          </cell>
          <cell r="AJ224">
            <v>0.52321538026309589</v>
          </cell>
          <cell r="AK224">
            <v>0.50980677030364663</v>
          </cell>
          <cell r="AL224">
            <v>0.50153043740888548</v>
          </cell>
          <cell r="AM224">
            <v>0.50916110648713298</v>
          </cell>
          <cell r="AN224">
            <v>0.45304461337633406</v>
          </cell>
          <cell r="AO224">
            <v>0.45304461337633406</v>
          </cell>
          <cell r="AP224">
            <v>0.47632355793386455</v>
          </cell>
          <cell r="AQ224">
            <v>0.48403921757796486</v>
          </cell>
          <cell r="AR224">
            <v>0.47319333897326638</v>
          </cell>
          <cell r="AS224">
            <v>0.49941330916864157</v>
          </cell>
          <cell r="AT224">
            <v>0.50768902988929787</v>
          </cell>
          <cell r="AU224">
            <v>0.5004866443170759</v>
          </cell>
          <cell r="AV224">
            <v>0.50866804491208983</v>
          </cell>
          <cell r="AW224">
            <v>0.50890074284017695</v>
          </cell>
          <cell r="AX224">
            <v>0.50067523421525362</v>
          </cell>
          <cell r="AY224" t="e">
            <v>#VALUE!</v>
          </cell>
          <cell r="AZ224">
            <v>0.39146477519580269</v>
          </cell>
          <cell r="BA224">
            <v>0.39146477519580269</v>
          </cell>
          <cell r="BB224">
            <v>0.42453782870376594</v>
          </cell>
          <cell r="BC224">
            <v>0.39319423192962277</v>
          </cell>
          <cell r="BD224">
            <v>0.39968996848524529</v>
          </cell>
          <cell r="BE224">
            <v>0.40987727562958459</v>
          </cell>
          <cell r="BF224">
            <v>0.39318381717201667</v>
          </cell>
          <cell r="BG224">
            <v>0.40969333699576205</v>
          </cell>
          <cell r="BH224">
            <v>0.40328510087641906</v>
          </cell>
          <cell r="BI224">
            <v>0.41016879324342331</v>
          </cell>
          <cell r="BJ224">
            <v>0.4047412890825704</v>
          </cell>
          <cell r="BK224">
            <v>0.40703173178617147</v>
          </cell>
          <cell r="BL224">
            <v>0.37603109682981889</v>
          </cell>
          <cell r="BM224">
            <v>0.37603109682981889</v>
          </cell>
          <cell r="BN224">
            <v>0.34512927402137689</v>
          </cell>
          <cell r="BO224">
            <v>0.35908302831824324</v>
          </cell>
          <cell r="BP224">
            <v>0.36050957997112087</v>
          </cell>
          <cell r="BQ224">
            <v>0.3732435673984284</v>
          </cell>
          <cell r="BR224">
            <v>0.38113015547987739</v>
          </cell>
          <cell r="BS224">
            <v>0.37382010789923953</v>
          </cell>
          <cell r="BT224">
            <v>0.40340274604389925</v>
          </cell>
          <cell r="BU224">
            <v>0.36842424344822028</v>
          </cell>
          <cell r="BV224">
            <v>0.36637084968255601</v>
          </cell>
          <cell r="BW224">
            <v>0.34001091079788387</v>
          </cell>
          <cell r="BX224">
            <v>0.309412506631698</v>
          </cell>
          <cell r="BY224">
            <v>0.309412506631698</v>
          </cell>
          <cell r="BZ224">
            <v>0.31732658036115785</v>
          </cell>
          <cell r="CA224">
            <v>0.3227632808436402</v>
          </cell>
          <cell r="CB224">
            <v>0.31839795741349486</v>
          </cell>
          <cell r="CC224">
            <v>0.33006900970638409</v>
          </cell>
          <cell r="CD224">
            <v>0.33273427471116812</v>
          </cell>
          <cell r="CE224">
            <v>0.33780038365791959</v>
          </cell>
          <cell r="CF224">
            <v>0.352176223882747</v>
          </cell>
          <cell r="CG224">
            <v>0.35345155938308997</v>
          </cell>
          <cell r="CH224">
            <v>0.3571374741289518</v>
          </cell>
          <cell r="CI224">
            <v>0.31782238988686318</v>
          </cell>
          <cell r="CJ224">
            <v>0.32408661245681603</v>
          </cell>
          <cell r="CK224">
            <v>0.32408661245681603</v>
          </cell>
          <cell r="CL224">
            <v>0.28950224828748217</v>
          </cell>
          <cell r="CM224">
            <v>0.29575680318375791</v>
          </cell>
          <cell r="CN224">
            <v>0.30378457969353267</v>
          </cell>
          <cell r="CO224">
            <v>0.31414429679835904</v>
          </cell>
          <cell r="CP224">
            <v>0.31164778155415696</v>
          </cell>
          <cell r="CQ224">
            <v>0.31698438629545933</v>
          </cell>
          <cell r="CR224">
            <v>0.3192852054227247</v>
          </cell>
          <cell r="CS224">
            <v>0.32110781512719933</v>
          </cell>
          <cell r="CT224">
            <v>0.33560942802278676</v>
          </cell>
          <cell r="CU224">
            <v>0.34646311609824543</v>
          </cell>
          <cell r="CV224">
            <v>0.28906144039061438</v>
          </cell>
          <cell r="CW224">
            <v>0.28906144039061438</v>
          </cell>
          <cell r="CX224" t="e">
            <v>#VALUE!</v>
          </cell>
          <cell r="CY224" t="e">
            <v>#VALUE!</v>
          </cell>
          <cell r="CZ224">
            <v>0.29607781826006146</v>
          </cell>
          <cell r="DA224" t="e">
            <v>#VALUE!</v>
          </cell>
          <cell r="DB224" t="e">
            <v>#VALUE!</v>
          </cell>
          <cell r="DC224">
            <v>0.30154983955250569</v>
          </cell>
          <cell r="DD224" t="e">
            <v>#VALUE!</v>
          </cell>
          <cell r="DE224" t="e">
            <v>#VALUE!</v>
          </cell>
          <cell r="DF224">
            <v>0.306677196480657</v>
          </cell>
          <cell r="DG224">
            <v>0.31645609117130563</v>
          </cell>
          <cell r="DH224">
            <v>0.25144246762334099</v>
          </cell>
          <cell r="DI224">
            <v>0.25144246762334099</v>
          </cell>
          <cell r="DJ224" t="e">
            <v>#VALUE!</v>
          </cell>
          <cell r="DK224" t="e">
            <v>#VALUE!</v>
          </cell>
          <cell r="DL224">
            <v>0.28432615945070772</v>
          </cell>
          <cell r="DM224" t="e">
            <v>#VALUE!</v>
          </cell>
          <cell r="DN224" t="e">
            <v>#VALUE!</v>
          </cell>
          <cell r="DO224">
            <v>0.32068635397557299</v>
          </cell>
          <cell r="DP224" t="e">
            <v>#VALUE!</v>
          </cell>
          <cell r="DQ224" t="e">
            <v>#VALUE!</v>
          </cell>
          <cell r="DR224">
            <v>0.33547580974532565</v>
          </cell>
          <cell r="DS224">
            <v>0.32373733984121034</v>
          </cell>
          <cell r="DT224">
            <v>0.28734384200431673</v>
          </cell>
          <cell r="DU224">
            <v>0.28734384200431673</v>
          </cell>
          <cell r="DV224" t="e">
            <v>#VALUE!</v>
          </cell>
          <cell r="DW224" t="e">
            <v>#VALUE!</v>
          </cell>
          <cell r="DX224">
            <v>0.32709566581741856</v>
          </cell>
          <cell r="DY224" t="e">
            <v>#VALUE!</v>
          </cell>
          <cell r="DZ224" t="e">
            <v>#VALUE!</v>
          </cell>
          <cell r="EA224">
            <v>0.36013331005925903</v>
          </cell>
          <cell r="EB224" t="e">
            <v>#VALUE!</v>
          </cell>
          <cell r="EC224" t="e">
            <v>#VALUE!</v>
          </cell>
          <cell r="ED224">
            <v>0.37353514695386292</v>
          </cell>
          <cell r="EE224">
            <v>0.36501621372648324</v>
          </cell>
          <cell r="EF224">
            <v>0.3106441482598607</v>
          </cell>
          <cell r="EG224">
            <v>0.3106441482598607</v>
          </cell>
          <cell r="EH224" t="e">
            <v>#VALUE!</v>
          </cell>
          <cell r="EI224" t="e">
            <v>#VALUE!</v>
          </cell>
          <cell r="EJ224">
            <v>0.32058571927133167</v>
          </cell>
          <cell r="EK224" t="e">
            <v>#VALUE!</v>
          </cell>
          <cell r="EL224" t="e">
            <v>#VALUE!</v>
          </cell>
          <cell r="EM224">
            <v>0.34247131621635279</v>
          </cell>
          <cell r="EN224" t="e">
            <v>#VALUE!</v>
          </cell>
          <cell r="EO224" t="e">
            <v>#VALUE!</v>
          </cell>
          <cell r="EP224">
            <v>0.34512546192847571</v>
          </cell>
          <cell r="EQ224" t="e">
            <v>#VALUE!</v>
          </cell>
          <cell r="ER224">
            <v>0.23812088929078559</v>
          </cell>
          <cell r="ES224">
            <v>0.23812088929078559</v>
          </cell>
          <cell r="ET224" t="e">
            <v>#VALUE!</v>
          </cell>
          <cell r="EU224" t="e">
            <v>#VALUE!</v>
          </cell>
          <cell r="EV224" t="e">
            <v>#VALUE!</v>
          </cell>
          <cell r="EW224" t="e">
            <v>#VALUE!</v>
          </cell>
          <cell r="EX224" t="e">
            <v>#VALUE!</v>
          </cell>
          <cell r="EY224" t="e">
            <v>#VALUE!</v>
          </cell>
          <cell r="EZ224" t="e">
            <v>#VALUE!</v>
          </cell>
          <cell r="FA224" t="e">
            <v>#VALUE!</v>
          </cell>
          <cell r="FB224" t="e">
            <v>#VALUE!</v>
          </cell>
          <cell r="FC224" t="e">
            <v>#VALUE!</v>
          </cell>
          <cell r="FD224" t="e">
            <v>#VALUE!</v>
          </cell>
          <cell r="FE224" t="e">
            <v>#VALUE!</v>
          </cell>
          <cell r="FF224" t="e">
            <v>#VALUE!</v>
          </cell>
          <cell r="FG224" t="e">
            <v>#VALUE!</v>
          </cell>
          <cell r="FH224" t="e">
            <v>#VALUE!</v>
          </cell>
          <cell r="FI224" t="e">
            <v>#VALUE!</v>
          </cell>
          <cell r="FJ224" t="e">
            <v>#VALUE!</v>
          </cell>
          <cell r="FK224" t="e">
            <v>#VALUE!</v>
          </cell>
          <cell r="FL224" t="e">
            <v>#VALUE!</v>
          </cell>
          <cell r="FM224" t="e">
            <v>#VALUE!</v>
          </cell>
          <cell r="FN224" t="e">
            <v>#VALUE!</v>
          </cell>
          <cell r="FO224" t="e">
            <v>#VALUE!</v>
          </cell>
        </row>
        <row r="225">
          <cell r="F225">
            <v>2.3552957821452094</v>
          </cell>
          <cell r="G225">
            <v>2.3861597651280158</v>
          </cell>
          <cell r="H225">
            <v>2.3981131982049644</v>
          </cell>
          <cell r="I225">
            <v>2.3935792570773793</v>
          </cell>
          <cell r="J225">
            <v>2.4119192945376979</v>
          </cell>
          <cell r="K225">
            <v>2.4355499116787547</v>
          </cell>
          <cell r="L225">
            <v>2.4039656256141475</v>
          </cell>
          <cell r="M225">
            <v>2.3599771095116431</v>
          </cell>
          <cell r="N225">
            <v>2.3243374897919225</v>
          </cell>
          <cell r="O225">
            <v>2.3357736856505626</v>
          </cell>
          <cell r="P225">
            <v>2.2865560302448209</v>
          </cell>
          <cell r="Q225">
            <v>2.2865560302448209</v>
          </cell>
          <cell r="R225">
            <v>2.3847671107460942</v>
          </cell>
          <cell r="S225">
            <v>2.403032896177038</v>
          </cell>
          <cell r="T225">
            <v>2.4325517512018053</v>
          </cell>
          <cell r="U225">
            <v>2.5153993297667463</v>
          </cell>
          <cell r="V225">
            <v>2.6387134049942538</v>
          </cell>
          <cell r="W225">
            <v>2.5283347863993022</v>
          </cell>
          <cell r="X225">
            <v>2.5029052694715537</v>
          </cell>
          <cell r="Y225">
            <v>2.5339158214101443</v>
          </cell>
          <cell r="Z225">
            <v>2.5123839104307204</v>
          </cell>
          <cell r="AA225">
            <v>2.5279857195834046</v>
          </cell>
          <cell r="AB225">
            <v>2.5485450907225311</v>
          </cell>
          <cell r="AC225">
            <v>2.5485450907225311</v>
          </cell>
          <cell r="AD225">
            <v>2.5973903533582225</v>
          </cell>
          <cell r="AE225">
            <v>2.5870092061353591</v>
          </cell>
          <cell r="AF225">
            <v>2.5695348435227001</v>
          </cell>
          <cell r="AG225">
            <v>2.5371886014696217</v>
          </cell>
          <cell r="AH225">
            <v>2.8173548824452919</v>
          </cell>
          <cell r="AI225">
            <v>2.7689371697005289</v>
          </cell>
          <cell r="AJ225">
            <v>2.7136180395115286</v>
          </cell>
          <cell r="AK225">
            <v>2.4883045183786137</v>
          </cell>
          <cell r="AL225">
            <v>2.4270646384740937</v>
          </cell>
          <cell r="AM225">
            <v>2.3206867712770847</v>
          </cell>
          <cell r="AN225">
            <v>2.4439133328214178</v>
          </cell>
          <cell r="AO225">
            <v>2.4439133328214178</v>
          </cell>
          <cell r="AP225">
            <v>2.4567544329855973</v>
          </cell>
          <cell r="AQ225">
            <v>2.3793444441764557</v>
          </cell>
          <cell r="AR225">
            <v>2.4468746355082507</v>
          </cell>
          <cell r="AS225">
            <v>2.3582357451554441</v>
          </cell>
          <cell r="AT225">
            <v>2.4276845936298819</v>
          </cell>
          <cell r="AU225">
            <v>2.4274539490285139</v>
          </cell>
          <cell r="AV225">
            <v>2.4882200524582005</v>
          </cell>
          <cell r="AW225">
            <v>2.4604519004172478</v>
          </cell>
          <cell r="AX225">
            <v>2.4712020015720184</v>
          </cell>
          <cell r="AY225" t="e">
            <v>#VALUE!</v>
          </cell>
          <cell r="AZ225">
            <v>2.2161458845614503</v>
          </cell>
          <cell r="BA225">
            <v>2.2161458845614503</v>
          </cell>
          <cell r="BB225">
            <v>2.2246159231981033</v>
          </cell>
          <cell r="BC225">
            <v>2.2032751351768773</v>
          </cell>
          <cell r="BD225">
            <v>2.2197182089796583</v>
          </cell>
          <cell r="BE225">
            <v>2.289581248963052</v>
          </cell>
          <cell r="BF225">
            <v>2.304909316064474</v>
          </cell>
          <cell r="BG225">
            <v>2.2830501491131687</v>
          </cell>
          <cell r="BH225">
            <v>2.2579554143873892</v>
          </cell>
          <cell r="BI225">
            <v>2.275618888363808</v>
          </cell>
          <cell r="BJ225">
            <v>2.2421930008182831</v>
          </cell>
          <cell r="BK225">
            <v>2.0519975748942438</v>
          </cell>
          <cell r="BL225">
            <v>2.0923220342871782</v>
          </cell>
          <cell r="BM225">
            <v>2.0923220342871782</v>
          </cell>
          <cell r="BN225">
            <v>2.0835369197499714</v>
          </cell>
          <cell r="BO225">
            <v>1.9945510086138103</v>
          </cell>
          <cell r="BP225">
            <v>2.0254918052906756</v>
          </cell>
          <cell r="BQ225">
            <v>2.1305418589985075</v>
          </cell>
          <cell r="BR225">
            <v>2.1416330849692375</v>
          </cell>
          <cell r="BS225">
            <v>2.1365973262601212</v>
          </cell>
          <cell r="BT225">
            <v>2.1269684672007041</v>
          </cell>
          <cell r="BU225">
            <v>2.1043017282247551</v>
          </cell>
          <cell r="BV225">
            <v>2.0787122001783027</v>
          </cell>
          <cell r="BW225">
            <v>2.0518009159995434</v>
          </cell>
          <cell r="BX225">
            <v>1.937156528093374</v>
          </cell>
          <cell r="BY225">
            <v>1.937156528093374</v>
          </cell>
          <cell r="BZ225">
            <v>1.9210943601637755</v>
          </cell>
          <cell r="CA225">
            <v>1.9226785854020039</v>
          </cell>
          <cell r="CB225">
            <v>1.9513996076739337</v>
          </cell>
          <cell r="CC225">
            <v>1.9965192092890358</v>
          </cell>
          <cell r="CD225">
            <v>2.0271287976037655</v>
          </cell>
          <cell r="CE225">
            <v>2.047631365882665</v>
          </cell>
          <cell r="CF225">
            <v>2.0100702199983775</v>
          </cell>
          <cell r="CG225">
            <v>1.9942576226105713</v>
          </cell>
          <cell r="CH225">
            <v>2.0118532832928357</v>
          </cell>
          <cell r="CI225">
            <v>1.9757767576856657</v>
          </cell>
          <cell r="CJ225">
            <v>2.0058690640543775</v>
          </cell>
          <cell r="CK225">
            <v>2.0058690640543775</v>
          </cell>
          <cell r="CL225">
            <v>1.9755392038926376</v>
          </cell>
          <cell r="CM225">
            <v>1.9965333105329843</v>
          </cell>
          <cell r="CN225">
            <v>2.0020364084218287</v>
          </cell>
          <cell r="CO225">
            <v>1.9981271738161059</v>
          </cell>
          <cell r="CP225">
            <v>1.9612242416522396</v>
          </cell>
          <cell r="CQ225">
            <v>1.9597533000529372</v>
          </cell>
          <cell r="CR225">
            <v>1.9317842842052435</v>
          </cell>
          <cell r="CS225">
            <v>1.8809891597063695</v>
          </cell>
          <cell r="CT225">
            <v>1.8459185756815941</v>
          </cell>
          <cell r="CU225">
            <v>1.868146167408725</v>
          </cell>
          <cell r="CV225">
            <v>1.8153934400289342</v>
          </cell>
          <cell r="CW225">
            <v>1.8153934400289342</v>
          </cell>
          <cell r="CX225" t="e">
            <v>#VALUE!</v>
          </cell>
          <cell r="CY225" t="e">
            <v>#VALUE!</v>
          </cell>
          <cell r="CZ225">
            <v>1.7908744362032829</v>
          </cell>
          <cell r="DA225" t="e">
            <v>#VALUE!</v>
          </cell>
          <cell r="DB225" t="e">
            <v>#VALUE!</v>
          </cell>
          <cell r="DC225">
            <v>1.6785727266225599</v>
          </cell>
          <cell r="DD225" t="e">
            <v>#VALUE!</v>
          </cell>
          <cell r="DE225" t="e">
            <v>#VALUE!</v>
          </cell>
          <cell r="DF225">
            <v>1.643010945043534</v>
          </cell>
          <cell r="DG225">
            <v>1.6151679257928877</v>
          </cell>
          <cell r="DH225">
            <v>1.5786273902520158</v>
          </cell>
          <cell r="DI225">
            <v>1.5786273902520158</v>
          </cell>
          <cell r="DJ225" t="e">
            <v>#VALUE!</v>
          </cell>
          <cell r="DK225" t="e">
            <v>#VALUE!</v>
          </cell>
          <cell r="DL225">
            <v>1.5801762423833203</v>
          </cell>
          <cell r="DM225" t="e">
            <v>#VALUE!</v>
          </cell>
          <cell r="DN225" t="e">
            <v>#VALUE!</v>
          </cell>
          <cell r="DO225">
            <v>1.7170176259695238</v>
          </cell>
          <cell r="DP225" t="e">
            <v>#VALUE!</v>
          </cell>
          <cell r="DQ225" t="e">
            <v>#VALUE!</v>
          </cell>
          <cell r="DR225">
            <v>1.8873434676967167</v>
          </cell>
          <cell r="DS225">
            <v>1.8825333996621731</v>
          </cell>
          <cell r="DT225">
            <v>1.7351730072527807</v>
          </cell>
          <cell r="DU225">
            <v>1.7351730072527807</v>
          </cell>
          <cell r="DV225" t="e">
            <v>#VALUE!</v>
          </cell>
          <cell r="DW225" t="e">
            <v>#VALUE!</v>
          </cell>
          <cell r="DX225">
            <v>1.7276006887018571</v>
          </cell>
          <cell r="DY225" t="e">
            <v>#VALUE!</v>
          </cell>
          <cell r="DZ225" t="e">
            <v>#VALUE!</v>
          </cell>
          <cell r="EA225">
            <v>1.6173832142336564</v>
          </cell>
          <cell r="EB225" t="e">
            <v>#VALUE!</v>
          </cell>
          <cell r="EC225" t="e">
            <v>#VALUE!</v>
          </cell>
          <cell r="ED225">
            <v>1.6354907889676606</v>
          </cell>
          <cell r="EE225">
            <v>1.6258127600026933</v>
          </cell>
          <cell r="EF225">
            <v>1.5567680643626296</v>
          </cell>
          <cell r="EG225">
            <v>1.5567680643626296</v>
          </cell>
          <cell r="EH225" t="e">
            <v>#VALUE!</v>
          </cell>
          <cell r="EI225" t="e">
            <v>#VALUE!</v>
          </cell>
          <cell r="EJ225">
            <v>1.6858490157746777</v>
          </cell>
          <cell r="EK225" t="e">
            <v>#VALUE!</v>
          </cell>
          <cell r="EL225" t="e">
            <v>#VALUE!</v>
          </cell>
          <cell r="EM225">
            <v>1.7546331965818727</v>
          </cell>
          <cell r="EN225" t="e">
            <v>#VALUE!</v>
          </cell>
          <cell r="EO225" t="e">
            <v>#VALUE!</v>
          </cell>
          <cell r="EP225">
            <v>1.5969336772276699</v>
          </cell>
          <cell r="EQ225" t="e">
            <v>#VALUE!</v>
          </cell>
          <cell r="ER225">
            <v>1.4929248115520199</v>
          </cell>
          <cell r="ES225">
            <v>1.4929248115520199</v>
          </cell>
          <cell r="ET225" t="e">
            <v>#VALUE!</v>
          </cell>
          <cell r="EU225" t="e">
            <v>#VALUE!</v>
          </cell>
          <cell r="EV225" t="e">
            <v>#VALUE!</v>
          </cell>
          <cell r="EW225" t="e">
            <v>#VALUE!</v>
          </cell>
          <cell r="EX225" t="e">
            <v>#VALUE!</v>
          </cell>
          <cell r="EY225" t="e">
            <v>#VALUE!</v>
          </cell>
          <cell r="EZ225" t="e">
            <v>#VALUE!</v>
          </cell>
          <cell r="FA225" t="e">
            <v>#VALUE!</v>
          </cell>
          <cell r="FB225" t="e">
            <v>#VALUE!</v>
          </cell>
          <cell r="FC225" t="e">
            <v>#VALUE!</v>
          </cell>
          <cell r="FD225" t="e">
            <v>#VALUE!</v>
          </cell>
          <cell r="FE225" t="e">
            <v>#VALUE!</v>
          </cell>
          <cell r="FF225" t="e">
            <v>#VALUE!</v>
          </cell>
          <cell r="FG225" t="e">
            <v>#VALUE!</v>
          </cell>
          <cell r="FH225" t="e">
            <v>#VALUE!</v>
          </cell>
          <cell r="FI225" t="e">
            <v>#VALUE!</v>
          </cell>
          <cell r="FJ225" t="e">
            <v>#VALUE!</v>
          </cell>
          <cell r="FK225" t="e">
            <v>#VALUE!</v>
          </cell>
          <cell r="FL225" t="e">
            <v>#VALUE!</v>
          </cell>
          <cell r="FM225" t="e">
            <v>#VALUE!</v>
          </cell>
          <cell r="FN225" t="e">
            <v>#VALUE!</v>
          </cell>
          <cell r="FO225" t="e">
            <v>#VALUE!</v>
          </cell>
        </row>
        <row r="226">
          <cell r="F226">
            <v>3.183878017005898</v>
          </cell>
          <cell r="G226">
            <v>3.1336029233633589</v>
          </cell>
          <cell r="H226">
            <v>3.138838045661529</v>
          </cell>
          <cell r="I226">
            <v>3.0990882703554119</v>
          </cell>
          <cell r="J226">
            <v>3.1260055108117419</v>
          </cell>
          <cell r="K226">
            <v>3.0844872076648189</v>
          </cell>
          <cell r="L226">
            <v>3.1036672616621006</v>
          </cell>
          <cell r="M226">
            <v>3.0437901490299759</v>
          </cell>
          <cell r="N226">
            <v>3.0556577026611835</v>
          </cell>
          <cell r="O226">
            <v>3.0899337539693725</v>
          </cell>
          <cell r="P226">
            <v>3.033929202487045</v>
          </cell>
          <cell r="Q226">
            <v>3.033929202487045</v>
          </cell>
          <cell r="R226">
            <v>3.047352016533488</v>
          </cell>
          <cell r="S226">
            <v>3.0877894750807644</v>
          </cell>
          <cell r="T226">
            <v>3.0628862945158444</v>
          </cell>
          <cell r="U226">
            <v>3.1117741096895513</v>
          </cell>
          <cell r="V226">
            <v>3.1022025256982495</v>
          </cell>
          <cell r="W226">
            <v>3.0759249063825207</v>
          </cell>
          <cell r="X226">
            <v>3.0769302860284653</v>
          </cell>
          <cell r="Y226">
            <v>3.0178979142271891</v>
          </cell>
          <cell r="Z226">
            <v>3.0368969941011459</v>
          </cell>
          <cell r="AA226">
            <v>3.0636584767974662</v>
          </cell>
          <cell r="AB226">
            <v>3.0371715752017945</v>
          </cell>
          <cell r="AC226">
            <v>3.0371715752017945</v>
          </cell>
          <cell r="AD226">
            <v>3.0092330706087913</v>
          </cell>
          <cell r="AE226">
            <v>3.0577686929455767</v>
          </cell>
          <cell r="AF226">
            <v>3.0568867908654394</v>
          </cell>
          <cell r="AG226">
            <v>3.0402055080948682</v>
          </cell>
          <cell r="AH226">
            <v>3.0942756417546291</v>
          </cell>
          <cell r="AI226">
            <v>3.1297709923664132</v>
          </cell>
          <cell r="AJ226">
            <v>3.1562367391201849</v>
          </cell>
          <cell r="AK226">
            <v>3.1711463024843818</v>
          </cell>
          <cell r="AL226">
            <v>3.2049159856655813</v>
          </cell>
          <cell r="AM226">
            <v>3.1894177523384291</v>
          </cell>
          <cell r="AN226">
            <v>3.2551383449793945</v>
          </cell>
          <cell r="AO226">
            <v>3.2551383449793945</v>
          </cell>
          <cell r="AP226">
            <v>3.2395805176181685</v>
          </cell>
          <cell r="AQ226">
            <v>3.3172740647837733</v>
          </cell>
          <cell r="AR226">
            <v>3.3181114196833663</v>
          </cell>
          <cell r="AS226">
            <v>3.3140770946605329</v>
          </cell>
          <cell r="AT226">
            <v>3.3359503372432737</v>
          </cell>
          <cell r="AU226">
            <v>3.3240330197181072</v>
          </cell>
          <cell r="AV226">
            <v>3.3238476484229991</v>
          </cell>
          <cell r="AW226">
            <v>3.3036952677107654</v>
          </cell>
          <cell r="AX226">
            <v>3.4104619674504648</v>
          </cell>
          <cell r="AY226" t="e">
            <v>#VALUE!</v>
          </cell>
          <cell r="AZ226">
            <v>3.1660029844622488</v>
          </cell>
          <cell r="BA226">
            <v>3.1660029844622488</v>
          </cell>
          <cell r="BB226">
            <v>3.0775963053225426</v>
          </cell>
          <cell r="BC226">
            <v>3.0577265153488411</v>
          </cell>
          <cell r="BD226">
            <v>3.1807647444030609</v>
          </cell>
          <cell r="BE226">
            <v>3.2717281461631664</v>
          </cell>
          <cell r="BF226">
            <v>3.3058088050251779</v>
          </cell>
          <cell r="BG226">
            <v>3.2345049835190705</v>
          </cell>
          <cell r="BH226">
            <v>3.1871899692174974</v>
          </cell>
          <cell r="BI226">
            <v>3.1541192579398252</v>
          </cell>
          <cell r="BJ226">
            <v>3.1363584464024044</v>
          </cell>
          <cell r="BK226">
            <v>3.167568099292474</v>
          </cell>
          <cell r="BL226">
            <v>2.9378486046154992</v>
          </cell>
          <cell r="BM226">
            <v>2.9378486046154992</v>
          </cell>
          <cell r="BN226">
            <v>2.896694599681084</v>
          </cell>
          <cell r="BO226">
            <v>2.8320444725761629</v>
          </cell>
          <cell r="BP226">
            <v>2.7951765568453601</v>
          </cell>
          <cell r="BQ226">
            <v>2.8455493563988141</v>
          </cell>
          <cell r="BR226">
            <v>2.8707018808872014</v>
          </cell>
          <cell r="BS226">
            <v>2.8117862317950735</v>
          </cell>
          <cell r="BT226">
            <v>2.7754996635788558</v>
          </cell>
          <cell r="BU226">
            <v>2.6890894941943611</v>
          </cell>
          <cell r="BV226">
            <v>2.710989578397947</v>
          </cell>
          <cell r="BW226">
            <v>2.5306284704160906</v>
          </cell>
          <cell r="BX226">
            <v>2.672098819808006</v>
          </cell>
          <cell r="BY226">
            <v>2.672098819808006</v>
          </cell>
          <cell r="BZ226">
            <v>2.5239391285825867</v>
          </cell>
          <cell r="CA226">
            <v>2.5545802282173908</v>
          </cell>
          <cell r="CB226">
            <v>2.6130161512012209</v>
          </cell>
          <cell r="CC226">
            <v>2.6256591422708269</v>
          </cell>
          <cell r="CD226">
            <v>2.6248181429182709</v>
          </cell>
          <cell r="CE226">
            <v>2.5760008869149802</v>
          </cell>
          <cell r="CF226">
            <v>2.589248607935307</v>
          </cell>
          <cell r="CG226">
            <v>2.6554864074473379</v>
          </cell>
          <cell r="CH226">
            <v>2.6719467800114072</v>
          </cell>
          <cell r="CI226">
            <v>2.7562735812222949</v>
          </cell>
          <cell r="CJ226">
            <v>2.6569322332829111</v>
          </cell>
          <cell r="CK226">
            <v>2.6569322332829111</v>
          </cell>
          <cell r="CL226">
            <v>2.5773322756893542</v>
          </cell>
          <cell r="CM226">
            <v>2.5986957163843836</v>
          </cell>
          <cell r="CN226">
            <v>2.6240098040261741</v>
          </cell>
          <cell r="CO226">
            <v>2.6319153363655277</v>
          </cell>
          <cell r="CP226">
            <v>2.6198389216668305</v>
          </cell>
          <cell r="CQ226">
            <v>2.5518132503031095</v>
          </cell>
          <cell r="CR226">
            <v>2.5494386714815627</v>
          </cell>
          <cell r="CS226">
            <v>2.5195138955340188</v>
          </cell>
          <cell r="CT226">
            <v>2.4973211295158819</v>
          </cell>
          <cell r="CU226">
            <v>2.5978265584181859</v>
          </cell>
          <cell r="CV226">
            <v>2.5059055563090551</v>
          </cell>
          <cell r="CW226">
            <v>2.5059055563090551</v>
          </cell>
          <cell r="CX226" t="e">
            <v>#VALUE!</v>
          </cell>
          <cell r="CY226" t="e">
            <v>#VALUE!</v>
          </cell>
          <cell r="CZ226">
            <v>2.4327958088567905</v>
          </cell>
          <cell r="DA226" t="e">
            <v>#VALUE!</v>
          </cell>
          <cell r="DB226" t="e">
            <v>#VALUE!</v>
          </cell>
          <cell r="DC226">
            <v>2.4138642580197369</v>
          </cell>
          <cell r="DD226" t="e">
            <v>#VALUE!</v>
          </cell>
          <cell r="DE226" t="e">
            <v>#VALUE!</v>
          </cell>
          <cell r="DF226">
            <v>2.3583547311079656</v>
          </cell>
          <cell r="DG226">
            <v>2.5517431607167596</v>
          </cell>
          <cell r="DH226">
            <v>2.3528568315037224</v>
          </cell>
          <cell r="DI226">
            <v>2.3528568315037224</v>
          </cell>
          <cell r="DJ226" t="e">
            <v>#VALUE!</v>
          </cell>
          <cell r="DK226" t="e">
            <v>#VALUE!</v>
          </cell>
          <cell r="DL226">
            <v>2.291788351789636</v>
          </cell>
          <cell r="DM226" t="e">
            <v>#VALUE!</v>
          </cell>
          <cell r="DN226" t="e">
            <v>#VALUE!</v>
          </cell>
          <cell r="DO226">
            <v>2.2673676036102814</v>
          </cell>
          <cell r="DP226" t="e">
            <v>#VALUE!</v>
          </cell>
          <cell r="DQ226" t="e">
            <v>#VALUE!</v>
          </cell>
          <cell r="DR226">
            <v>2.2830872427470772</v>
          </cell>
          <cell r="DS226">
            <v>2.3989044470208629</v>
          </cell>
          <cell r="DT226">
            <v>2.3788434132610448</v>
          </cell>
          <cell r="DU226">
            <v>2.3788434132610448</v>
          </cell>
          <cell r="DV226" t="e">
            <v>#VALUE!</v>
          </cell>
          <cell r="DW226" t="e">
            <v>#VALUE!</v>
          </cell>
          <cell r="DX226">
            <v>2.4263445432824224</v>
          </cell>
          <cell r="DY226" t="e">
            <v>#VALUE!</v>
          </cell>
          <cell r="DZ226" t="e">
            <v>#VALUE!</v>
          </cell>
          <cell r="EA226">
            <v>2.4157949386086308</v>
          </cell>
          <cell r="EB226" t="e">
            <v>#VALUE!</v>
          </cell>
          <cell r="EC226" t="e">
            <v>#VALUE!</v>
          </cell>
          <cell r="ED226">
            <v>2.3532418103825754</v>
          </cell>
          <cell r="EE226">
            <v>2.4879263117114534</v>
          </cell>
          <cell r="EF226">
            <v>2.3959126730143483</v>
          </cell>
          <cell r="EG226">
            <v>2.3959126730143483</v>
          </cell>
          <cell r="EH226" t="e">
            <v>#VALUE!</v>
          </cell>
          <cell r="EI226" t="e">
            <v>#VALUE!</v>
          </cell>
          <cell r="EJ226">
            <v>2.5478806719454581</v>
          </cell>
          <cell r="EK226" t="e">
            <v>#VALUE!</v>
          </cell>
          <cell r="EL226" t="e">
            <v>#VALUE!</v>
          </cell>
          <cell r="EM226">
            <v>2.6294035397336537</v>
          </cell>
          <cell r="EN226" t="e">
            <v>#VALUE!</v>
          </cell>
          <cell r="EO226" t="e">
            <v>#VALUE!</v>
          </cell>
          <cell r="EP226">
            <v>2.485765113602088</v>
          </cell>
          <cell r="EQ226" t="e">
            <v>#VALUE!</v>
          </cell>
          <cell r="ER226">
            <v>2.3650486397128945</v>
          </cell>
          <cell r="ES226">
            <v>2.3650486397128945</v>
          </cell>
          <cell r="ET226" t="e">
            <v>#VALUE!</v>
          </cell>
          <cell r="EU226" t="e">
            <v>#VALUE!</v>
          </cell>
          <cell r="EV226" t="e">
            <v>#VALUE!</v>
          </cell>
          <cell r="EW226" t="e">
            <v>#VALUE!</v>
          </cell>
          <cell r="EX226" t="e">
            <v>#VALUE!</v>
          </cell>
          <cell r="EY226" t="e">
            <v>#VALUE!</v>
          </cell>
          <cell r="EZ226" t="e">
            <v>#VALUE!</v>
          </cell>
          <cell r="FA226" t="e">
            <v>#VALUE!</v>
          </cell>
          <cell r="FB226" t="e">
            <v>#VALUE!</v>
          </cell>
          <cell r="FC226" t="e">
            <v>#VALUE!</v>
          </cell>
          <cell r="FD226" t="e">
            <v>#VALUE!</v>
          </cell>
          <cell r="FE226" t="e">
            <v>#VALUE!</v>
          </cell>
          <cell r="FF226" t="e">
            <v>#VALUE!</v>
          </cell>
          <cell r="FG226" t="e">
            <v>#VALUE!</v>
          </cell>
          <cell r="FH226" t="e">
            <v>#VALUE!</v>
          </cell>
          <cell r="FI226" t="e">
            <v>#VALUE!</v>
          </cell>
          <cell r="FJ226" t="e">
            <v>#VALUE!</v>
          </cell>
          <cell r="FK226" t="e">
            <v>#VALUE!</v>
          </cell>
          <cell r="FL226" t="e">
            <v>#VALUE!</v>
          </cell>
          <cell r="FM226" t="e">
            <v>#VALUE!</v>
          </cell>
          <cell r="FN226" t="e">
            <v>#VALUE!</v>
          </cell>
          <cell r="FO226" t="e">
            <v>#VALUE!</v>
          </cell>
        </row>
        <row r="227">
          <cell r="F227">
            <v>1.2309664224578707</v>
          </cell>
          <cell r="G227">
            <v>1.1831693148494187</v>
          </cell>
          <cell r="H227">
            <v>1.1871733127796495</v>
          </cell>
          <cell r="I227">
            <v>1.183003061113294</v>
          </cell>
          <cell r="J227">
            <v>1.2209044983185002</v>
          </cell>
          <cell r="K227">
            <v>1.1368612990142208</v>
          </cell>
          <cell r="L227">
            <v>1.1627585915662242</v>
          </cell>
          <cell r="M227">
            <v>1.1098662840838567</v>
          </cell>
          <cell r="N227">
            <v>1.1261121431948535</v>
          </cell>
          <cell r="O227">
            <v>1.1355514836955167</v>
          </cell>
          <cell r="P227">
            <v>1.4679794682313918</v>
          </cell>
          <cell r="Q227">
            <v>1.4679794682313918</v>
          </cell>
          <cell r="R227">
            <v>1.1057106505011884</v>
          </cell>
          <cell r="S227">
            <v>1.0907348073261822</v>
          </cell>
          <cell r="T227">
            <v>1.0521926812518396</v>
          </cell>
          <cell r="U227">
            <v>1.0132864267238098</v>
          </cell>
          <cell r="V227">
            <v>1.0299934603589818</v>
          </cell>
          <cell r="W227">
            <v>1.0384092904723063</v>
          </cell>
          <cell r="X227">
            <v>1.0538630712134656</v>
          </cell>
          <cell r="Y227">
            <v>1.0869128646858364</v>
          </cell>
          <cell r="Z227">
            <v>1.1038100090232208</v>
          </cell>
          <cell r="AA227">
            <v>1.1693976706327509</v>
          </cell>
          <cell r="AB227">
            <v>1.3179058016559195</v>
          </cell>
          <cell r="AC227">
            <v>1.3179058016559195</v>
          </cell>
          <cell r="AD227">
            <v>1.3549483978831187</v>
          </cell>
          <cell r="AE227">
            <v>1.2823550362748062</v>
          </cell>
          <cell r="AF227">
            <v>1.2339824730740343</v>
          </cell>
          <cell r="AG227">
            <v>1.2100483899874543</v>
          </cell>
          <cell r="AH227">
            <v>1.2598048410179459</v>
          </cell>
          <cell r="AI227">
            <v>1.1999412800939522</v>
          </cell>
          <cell r="AJ227">
            <v>1.1553173181196663</v>
          </cell>
          <cell r="AK227">
            <v>1.1679500217928227</v>
          </cell>
          <cell r="AL227">
            <v>1.1189327014107906</v>
          </cell>
          <cell r="AM227">
            <v>1.0768367664705141</v>
          </cell>
          <cell r="AN227">
            <v>1.1182139292021804</v>
          </cell>
          <cell r="AO227">
            <v>1.1182139292021804</v>
          </cell>
          <cell r="AP227">
            <v>0.95585416771659448</v>
          </cell>
          <cell r="AQ227">
            <v>0.9214985166783245</v>
          </cell>
          <cell r="AR227">
            <v>0.933984730840837</v>
          </cell>
          <cell r="AS227">
            <v>0.96208583112598156</v>
          </cell>
          <cell r="AT227">
            <v>0.94649929516009945</v>
          </cell>
          <cell r="AU227">
            <v>0.89182077070040733</v>
          </cell>
          <cell r="AV227">
            <v>0.90376828116206642</v>
          </cell>
          <cell r="AW227">
            <v>0.89688735766054839</v>
          </cell>
          <cell r="AX227">
            <v>0.9197861264416638</v>
          </cell>
          <cell r="AY227" t="e">
            <v>#VALUE!</v>
          </cell>
          <cell r="AZ227">
            <v>0.88704850172688521</v>
          </cell>
          <cell r="BA227">
            <v>0.88704850172688521</v>
          </cell>
          <cell r="BB227">
            <v>0.93134416782237517</v>
          </cell>
          <cell r="BC227">
            <v>0.93089127080009237</v>
          </cell>
          <cell r="BD227">
            <v>0.85655159006262016</v>
          </cell>
          <cell r="BE227">
            <v>0.82000593259963495</v>
          </cell>
          <cell r="BF227">
            <v>0.81925753540024748</v>
          </cell>
          <cell r="BG227">
            <v>0.82012242975984917</v>
          </cell>
          <cell r="BH227">
            <v>0.8135550849950004</v>
          </cell>
          <cell r="BI227">
            <v>0.82530565754238006</v>
          </cell>
          <cell r="BJ227">
            <v>0.84040609716645387</v>
          </cell>
          <cell r="BK227">
            <v>0.83640903544196399</v>
          </cell>
          <cell r="BL227">
            <v>1.0096326270372884</v>
          </cell>
          <cell r="BM227">
            <v>1.0096326270372884</v>
          </cell>
          <cell r="BN227">
            <v>1.0748213133996845</v>
          </cell>
          <cell r="BO227">
            <v>1.0098797369072849</v>
          </cell>
          <cell r="BP227">
            <v>0.98622528967232914</v>
          </cell>
          <cell r="BQ227">
            <v>0.98457812563943037</v>
          </cell>
          <cell r="BR227">
            <v>0.92384784343593551</v>
          </cell>
          <cell r="BS227">
            <v>0.97092942341855581</v>
          </cell>
          <cell r="BT227">
            <v>0.93491789205672871</v>
          </cell>
          <cell r="BU227">
            <v>0.96354816299716639</v>
          </cell>
          <cell r="BV227">
            <v>1.038775940390525</v>
          </cell>
          <cell r="BW227">
            <v>1.0622169218862996</v>
          </cell>
          <cell r="BX227">
            <v>1.1903022052272794</v>
          </cell>
          <cell r="BY227">
            <v>1.1903022052272794</v>
          </cell>
          <cell r="BZ227">
            <v>1.1984947814356379</v>
          </cell>
          <cell r="CA227">
            <v>1.1574736822724154</v>
          </cell>
          <cell r="CB227">
            <v>1.1438840280588758</v>
          </cell>
          <cell r="CC227">
            <v>1.0509043994770157</v>
          </cell>
          <cell r="CD227">
            <v>1.0397946084724004</v>
          </cell>
          <cell r="CE227">
            <v>1.0526236221742182</v>
          </cell>
          <cell r="CF227">
            <v>1.1184534049496739</v>
          </cell>
          <cell r="CG227">
            <v>1.045345091380947</v>
          </cell>
          <cell r="CH227">
            <v>1.0611790296363812</v>
          </cell>
          <cell r="CI227">
            <v>1.110637227631567</v>
          </cell>
          <cell r="CJ227">
            <v>1.302208908294636</v>
          </cell>
          <cell r="CK227">
            <v>1.302208908294636</v>
          </cell>
          <cell r="CL227">
            <v>1.2087473191663034</v>
          </cell>
          <cell r="CM227">
            <v>1.1541899528188231</v>
          </cell>
          <cell r="CN227">
            <v>1.153101026282777</v>
          </cell>
          <cell r="CO227">
            <v>1.0739766342638009</v>
          </cell>
          <cell r="CP227">
            <v>1.0705745436017393</v>
          </cell>
          <cell r="CQ227">
            <v>1.0675009534434963</v>
          </cell>
          <cell r="CR227">
            <v>1.1046187212448539</v>
          </cell>
          <cell r="CS227">
            <v>0.96031604992276498</v>
          </cell>
          <cell r="CT227">
            <v>0.92122452737785632</v>
          </cell>
          <cell r="CU227">
            <v>1.0291164467631606</v>
          </cell>
          <cell r="CV227">
            <v>1.1489697771146976</v>
          </cell>
          <cell r="CW227">
            <v>1.1489697771146976</v>
          </cell>
          <cell r="CX227" t="e">
            <v>#VALUE!</v>
          </cell>
          <cell r="CY227" t="e">
            <v>#VALUE!</v>
          </cell>
          <cell r="CZ227">
            <v>1.058166771210364</v>
          </cell>
          <cell r="DA227" t="e">
            <v>#VALUE!</v>
          </cell>
          <cell r="DB227" t="e">
            <v>#VALUE!</v>
          </cell>
          <cell r="DC227">
            <v>1.0964596032251297</v>
          </cell>
          <cell r="DD227" t="e">
            <v>#VALUE!</v>
          </cell>
          <cell r="DE227" t="e">
            <v>#VALUE!</v>
          </cell>
          <cell r="DF227">
            <v>1.0774334014717017</v>
          </cell>
          <cell r="DG227">
            <v>1.2158379065846081</v>
          </cell>
          <cell r="DH227">
            <v>1.2333528338896727</v>
          </cell>
          <cell r="DI227">
            <v>1.2333528338896727</v>
          </cell>
          <cell r="DJ227" t="e">
            <v>#VALUE!</v>
          </cell>
          <cell r="DK227" t="e">
            <v>#VALUE!</v>
          </cell>
          <cell r="DL227">
            <v>1.1904850823375692</v>
          </cell>
          <cell r="DM227" t="e">
            <v>#VALUE!</v>
          </cell>
          <cell r="DN227" t="e">
            <v>#VALUE!</v>
          </cell>
          <cell r="DO227">
            <v>1.1013795675038434</v>
          </cell>
          <cell r="DP227" t="e">
            <v>#VALUE!</v>
          </cell>
          <cell r="DQ227" t="e">
            <v>#VALUE!</v>
          </cell>
          <cell r="DR227">
            <v>1.0453225482662902</v>
          </cell>
          <cell r="DS227">
            <v>0.9300211948310636</v>
          </cell>
          <cell r="DT227">
            <v>1.111147022077501</v>
          </cell>
          <cell r="DU227">
            <v>1.111147022077501</v>
          </cell>
          <cell r="DV227" t="e">
            <v>#VALUE!</v>
          </cell>
          <cell r="DW227" t="e">
            <v>#VALUE!</v>
          </cell>
          <cell r="DX227">
            <v>1.0489879741189916</v>
          </cell>
          <cell r="DY227" t="e">
            <v>#VALUE!</v>
          </cell>
          <cell r="DZ227" t="e">
            <v>#VALUE!</v>
          </cell>
          <cell r="EA227">
            <v>1.0691527936987246</v>
          </cell>
          <cell r="EB227" t="e">
            <v>#VALUE!</v>
          </cell>
          <cell r="EC227" t="e">
            <v>#VALUE!</v>
          </cell>
          <cell r="ED227">
            <v>1.0093360517474579</v>
          </cell>
          <cell r="EE227">
            <v>0.90690500795804629</v>
          </cell>
          <cell r="EF227">
            <v>1.0301932936337208</v>
          </cell>
          <cell r="EG227">
            <v>1.0301932936337208</v>
          </cell>
          <cell r="EH227" t="e">
            <v>#VALUE!</v>
          </cell>
          <cell r="EI227" t="e">
            <v>#VALUE!</v>
          </cell>
          <cell r="EJ227">
            <v>1.0872657993095647</v>
          </cell>
          <cell r="EK227" t="e">
            <v>#VALUE!</v>
          </cell>
          <cell r="EL227" t="e">
            <v>#VALUE!</v>
          </cell>
          <cell r="EM227">
            <v>0.99277609856641491</v>
          </cell>
          <cell r="EN227" t="e">
            <v>#VALUE!</v>
          </cell>
          <cell r="EO227" t="e">
            <v>#VALUE!</v>
          </cell>
          <cell r="EP227">
            <v>0.91780391867186195</v>
          </cell>
          <cell r="EQ227" t="e">
            <v>#VALUE!</v>
          </cell>
          <cell r="ER227">
            <v>1.1765194170299043</v>
          </cell>
          <cell r="ES227">
            <v>1.1765194170299043</v>
          </cell>
          <cell r="ET227" t="e">
            <v>#VALUE!</v>
          </cell>
          <cell r="EU227" t="e">
            <v>#VALUE!</v>
          </cell>
          <cell r="EV227" t="e">
            <v>#VALUE!</v>
          </cell>
          <cell r="EW227" t="e">
            <v>#VALUE!</v>
          </cell>
          <cell r="EX227" t="e">
            <v>#VALUE!</v>
          </cell>
          <cell r="EY227" t="e">
            <v>#VALUE!</v>
          </cell>
          <cell r="EZ227" t="e">
            <v>#VALUE!</v>
          </cell>
          <cell r="FA227" t="e">
            <v>#VALUE!</v>
          </cell>
          <cell r="FB227" t="e">
            <v>#VALUE!</v>
          </cell>
          <cell r="FC227" t="e">
            <v>#VALUE!</v>
          </cell>
          <cell r="FD227" t="e">
            <v>#VALUE!</v>
          </cell>
          <cell r="FE227" t="e">
            <v>#VALUE!</v>
          </cell>
          <cell r="FF227" t="e">
            <v>#VALUE!</v>
          </cell>
          <cell r="FG227" t="e">
            <v>#VALUE!</v>
          </cell>
          <cell r="FH227" t="e">
            <v>#VALUE!</v>
          </cell>
          <cell r="FI227" t="e">
            <v>#VALUE!</v>
          </cell>
          <cell r="FJ227" t="e">
            <v>#VALUE!</v>
          </cell>
          <cell r="FK227" t="e">
            <v>#VALUE!</v>
          </cell>
          <cell r="FL227" t="e">
            <v>#VALUE!</v>
          </cell>
          <cell r="FM227" t="e">
            <v>#VALUE!</v>
          </cell>
          <cell r="FN227" t="e">
            <v>#VALUE!</v>
          </cell>
          <cell r="FO227" t="e">
            <v>#VALUE!</v>
          </cell>
        </row>
        <row r="228">
          <cell r="F228">
            <v>2.2033073248630708</v>
          </cell>
          <cell r="G228">
            <v>2.2130213000970729</v>
          </cell>
          <cell r="H228">
            <v>2.1936216460662203</v>
          </cell>
          <cell r="I228">
            <v>2.2195548011927437</v>
          </cell>
          <cell r="J228">
            <v>2.2392776818657709</v>
          </cell>
          <cell r="K228">
            <v>2.2450690696557505</v>
          </cell>
          <cell r="L228">
            <v>2.3258420214035942</v>
          </cell>
          <cell r="M228">
            <v>2.246008269591921</v>
          </cell>
          <cell r="N228">
            <v>2.285335867642821</v>
          </cell>
          <cell r="O228">
            <v>2.3369344421321436</v>
          </cell>
          <cell r="P228">
            <v>2.2533161185580179</v>
          </cell>
          <cell r="Q228">
            <v>2.2533161185580179</v>
          </cell>
          <cell r="R228">
            <v>2.3243485226897889</v>
          </cell>
          <cell r="S228">
            <v>2.4129833429520984</v>
          </cell>
          <cell r="T228">
            <v>2.3764675103829429</v>
          </cell>
          <cell r="U228">
            <v>2.3620134208621031</v>
          </cell>
          <cell r="V228">
            <v>2.3225249363496103</v>
          </cell>
          <cell r="W228">
            <v>2.3165354748250473</v>
          </cell>
          <cell r="X228">
            <v>2.3406162920014495</v>
          </cell>
          <cell r="Y228">
            <v>2.3562651968523398</v>
          </cell>
          <cell r="Z228">
            <v>2.3951434201076647</v>
          </cell>
          <cell r="AA228">
            <v>2.4250623825416882</v>
          </cell>
          <cell r="AB228">
            <v>2.3791259821606801</v>
          </cell>
          <cell r="AC228">
            <v>2.3791259821606801</v>
          </cell>
          <cell r="AD228">
            <v>2.387933526919837</v>
          </cell>
          <cell r="AE228">
            <v>2.4428391132997302</v>
          </cell>
          <cell r="AF228">
            <v>2.4015773927435649</v>
          </cell>
          <cell r="AG228">
            <v>2.3950056753688989</v>
          </cell>
          <cell r="AH228">
            <v>2.3317466389204373</v>
          </cell>
          <cell r="AI228">
            <v>2.3348502642395776</v>
          </cell>
          <cell r="AJ228">
            <v>2.3941781790749208</v>
          </cell>
          <cell r="AK228">
            <v>2.4730495423507186</v>
          </cell>
          <cell r="AL228">
            <v>2.5104110400585467</v>
          </cell>
          <cell r="AM228">
            <v>2.218300072539733</v>
          </cell>
          <cell r="AN228">
            <v>2.4402339450715393</v>
          </cell>
          <cell r="AO228">
            <v>2.4402339450715393</v>
          </cell>
          <cell r="AP228">
            <v>2.492184720077824</v>
          </cell>
          <cell r="AQ228">
            <v>2.6051590651455592</v>
          </cell>
          <cell r="AR228">
            <v>2.5672030508789878</v>
          </cell>
          <cell r="AS228">
            <v>2.5105720526046746</v>
          </cell>
          <cell r="AT228">
            <v>2.5730304613417938</v>
          </cell>
          <cell r="AU228">
            <v>2.5899571032046431</v>
          </cell>
          <cell r="AV228">
            <v>2.5941202256310247</v>
          </cell>
          <cell r="AW228">
            <v>2.6208101390010459</v>
          </cell>
          <cell r="AX228">
            <v>2.6303794717509379</v>
          </cell>
          <cell r="AY228" t="e">
            <v>#VALUE!</v>
          </cell>
          <cell r="AZ228">
            <v>2.5394626281815298</v>
          </cell>
          <cell r="BA228">
            <v>2.5394626281815298</v>
          </cell>
          <cell r="BB228">
            <v>2.495119094103865</v>
          </cell>
          <cell r="BC228">
            <v>2.4976472482293817</v>
          </cell>
          <cell r="BD228">
            <v>2.4898446772807263</v>
          </cell>
          <cell r="BE228">
            <v>2.5212291542023419</v>
          </cell>
          <cell r="BF228">
            <v>2.5242999060644489</v>
          </cell>
          <cell r="BG228">
            <v>2.5394610343745097</v>
          </cell>
          <cell r="BH228">
            <v>2.5683538223241773</v>
          </cell>
          <cell r="BI228">
            <v>2.6106607534503858</v>
          </cell>
          <cell r="BJ228">
            <v>2.5464328531465861</v>
          </cell>
          <cell r="BK228">
            <v>2.3784459677476293</v>
          </cell>
          <cell r="BL228">
            <v>2.6022704356719966</v>
          </cell>
          <cell r="BM228">
            <v>2.6022704356719966</v>
          </cell>
          <cell r="BN228">
            <v>2.5734089505977686</v>
          </cell>
          <cell r="BO228">
            <v>2.4957481355092614</v>
          </cell>
          <cell r="BP228">
            <v>2.447046820354597</v>
          </cell>
          <cell r="BQ228">
            <v>2.4539426671857316</v>
          </cell>
          <cell r="BR228">
            <v>2.4564842590020275</v>
          </cell>
          <cell r="BS228">
            <v>2.4015358040458126</v>
          </cell>
          <cell r="BT228">
            <v>2.4095218784707617</v>
          </cell>
          <cell r="BU228">
            <v>2.4372451367900476</v>
          </cell>
          <cell r="BV228">
            <v>2.4312559103769296</v>
          </cell>
          <cell r="BW228">
            <v>2.5989266819756165</v>
          </cell>
          <cell r="BX228">
            <v>2.4119360554159699</v>
          </cell>
          <cell r="BY228">
            <v>2.4119360554159699</v>
          </cell>
          <cell r="BZ228">
            <v>2.5105909639552224</v>
          </cell>
          <cell r="CA228">
            <v>2.5363522962131007</v>
          </cell>
          <cell r="CB228">
            <v>2.5417569268681088</v>
          </cell>
          <cell r="CC228">
            <v>2.5496359023646868</v>
          </cell>
          <cell r="CD228">
            <v>2.5814291827128795</v>
          </cell>
          <cell r="CE228">
            <v>2.5953181639516094</v>
          </cell>
          <cell r="CF228">
            <v>2.601252734043205</v>
          </cell>
          <cell r="CG228">
            <v>2.5927850691732148</v>
          </cell>
          <cell r="CH228">
            <v>2.5769110860961506</v>
          </cell>
          <cell r="CI228">
            <v>2.4641299177333753</v>
          </cell>
          <cell r="CJ228">
            <v>2.4908017200948565</v>
          </cell>
          <cell r="CK228">
            <v>2.4908017200948565</v>
          </cell>
          <cell r="CL228">
            <v>2.5028525420377745</v>
          </cell>
          <cell r="CM228">
            <v>2.5078311426861406</v>
          </cell>
          <cell r="CN228">
            <v>2.516473416181825</v>
          </cell>
          <cell r="CO228">
            <v>2.5416183596420816</v>
          </cell>
          <cell r="CP228">
            <v>2.5667154958282907</v>
          </cell>
          <cell r="CQ228">
            <v>2.510331342960741</v>
          </cell>
          <cell r="CR228">
            <v>2.5330146798198969</v>
          </cell>
          <cell r="CS228">
            <v>2.5780214071876761</v>
          </cell>
          <cell r="CT228">
            <v>2.586194242463467</v>
          </cell>
          <cell r="CU228">
            <v>2.4177083515645625</v>
          </cell>
          <cell r="CV228">
            <v>2.3874412269994116</v>
          </cell>
          <cell r="CW228">
            <v>2.3874412269994116</v>
          </cell>
          <cell r="CX228" t="e">
            <v>#VALUE!</v>
          </cell>
          <cell r="CY228" t="e">
            <v>#VALUE!</v>
          </cell>
          <cell r="CZ228">
            <v>2.4342428530174329</v>
          </cell>
          <cell r="DA228" t="e">
            <v>#VALUE!</v>
          </cell>
          <cell r="DB228" t="e">
            <v>#VALUE!</v>
          </cell>
          <cell r="DC228">
            <v>2.4991587791217773</v>
          </cell>
          <cell r="DD228" t="e">
            <v>#VALUE!</v>
          </cell>
          <cell r="DE228" t="e">
            <v>#VALUE!</v>
          </cell>
          <cell r="DF228">
            <v>2.5559523627724539</v>
          </cell>
          <cell r="DG228">
            <v>2.3680226455504565</v>
          </cell>
          <cell r="DH228">
            <v>2.3791252279844453</v>
          </cell>
          <cell r="DI228">
            <v>2.3791252279844453</v>
          </cell>
          <cell r="DJ228" t="e">
            <v>#VALUE!</v>
          </cell>
          <cell r="DK228" t="e">
            <v>#VALUE!</v>
          </cell>
          <cell r="DL228">
            <v>2.3122040655155187</v>
          </cell>
          <cell r="DM228" t="e">
            <v>#VALUE!</v>
          </cell>
          <cell r="DN228" t="e">
            <v>#VALUE!</v>
          </cell>
          <cell r="DO228">
            <v>2.2999436828005102</v>
          </cell>
          <cell r="DP228" t="e">
            <v>#VALUE!</v>
          </cell>
          <cell r="DQ228" t="e">
            <v>#VALUE!</v>
          </cell>
          <cell r="DR228">
            <v>2.2394762527776044</v>
          </cell>
          <cell r="DS228">
            <v>2.1076996615077377</v>
          </cell>
          <cell r="DT228">
            <v>2.1629567832841632</v>
          </cell>
          <cell r="DU228">
            <v>2.1629567832841632</v>
          </cell>
          <cell r="DV228" t="e">
            <v>#VALUE!</v>
          </cell>
          <cell r="DW228" t="e">
            <v>#VALUE!</v>
          </cell>
          <cell r="DX228">
            <v>2.4305876407058249</v>
          </cell>
          <cell r="DY228" t="e">
            <v>#VALUE!</v>
          </cell>
          <cell r="DZ228" t="e">
            <v>#VALUE!</v>
          </cell>
          <cell r="EA228">
            <v>2.308092359685225</v>
          </cell>
          <cell r="EB228" t="e">
            <v>#VALUE!</v>
          </cell>
          <cell r="EC228" t="e">
            <v>#VALUE!</v>
          </cell>
          <cell r="ED228">
            <v>2.344061028086847</v>
          </cell>
          <cell r="EE228">
            <v>2.1577478972899704</v>
          </cell>
          <cell r="EF228">
            <v>2.0375316915308677</v>
          </cell>
          <cell r="EG228">
            <v>2.0375316915308677</v>
          </cell>
          <cell r="EH228" t="e">
            <v>#VALUE!</v>
          </cell>
          <cell r="EI228" t="e">
            <v>#VALUE!</v>
          </cell>
          <cell r="EJ228">
            <v>2.0360393045550524</v>
          </cell>
          <cell r="EK228" t="e">
            <v>#VALUE!</v>
          </cell>
          <cell r="EL228" t="e">
            <v>#VALUE!</v>
          </cell>
          <cell r="EM228">
            <v>2.0854268599186523</v>
          </cell>
          <cell r="EN228" t="e">
            <v>#VALUE!</v>
          </cell>
          <cell r="EO228" t="e">
            <v>#VALUE!</v>
          </cell>
          <cell r="EP228">
            <v>2.0380869133431414</v>
          </cell>
          <cell r="EQ228" t="e">
            <v>#VALUE!</v>
          </cell>
          <cell r="ER228">
            <v>1.8289786013521627</v>
          </cell>
          <cell r="ES228">
            <v>1.8289786013521627</v>
          </cell>
          <cell r="ET228" t="e">
            <v>#VALUE!</v>
          </cell>
          <cell r="EU228" t="e">
            <v>#VALUE!</v>
          </cell>
          <cell r="EV228" t="e">
            <v>#VALUE!</v>
          </cell>
          <cell r="EW228" t="e">
            <v>#VALUE!</v>
          </cell>
          <cell r="EX228" t="e">
            <v>#VALUE!</v>
          </cell>
          <cell r="EY228" t="e">
            <v>#VALUE!</v>
          </cell>
          <cell r="EZ228" t="e">
            <v>#VALUE!</v>
          </cell>
          <cell r="FA228" t="e">
            <v>#VALUE!</v>
          </cell>
          <cell r="FB228" t="e">
            <v>#VALUE!</v>
          </cell>
          <cell r="FC228" t="e">
            <v>#VALUE!</v>
          </cell>
          <cell r="FD228" t="e">
            <v>#VALUE!</v>
          </cell>
          <cell r="FE228" t="e">
            <v>#VALUE!</v>
          </cell>
          <cell r="FF228" t="e">
            <v>#VALUE!</v>
          </cell>
          <cell r="FG228" t="e">
            <v>#VALUE!</v>
          </cell>
          <cell r="FH228" t="e">
            <v>#VALUE!</v>
          </cell>
          <cell r="FI228" t="e">
            <v>#VALUE!</v>
          </cell>
          <cell r="FJ228" t="e">
            <v>#VALUE!</v>
          </cell>
          <cell r="FK228" t="e">
            <v>#VALUE!</v>
          </cell>
          <cell r="FL228" t="e">
            <v>#VALUE!</v>
          </cell>
          <cell r="FM228" t="e">
            <v>#VALUE!</v>
          </cell>
          <cell r="FN228" t="e">
            <v>#VALUE!</v>
          </cell>
          <cell r="FO228" t="e">
            <v>#VALUE!</v>
          </cell>
        </row>
        <row r="229">
          <cell r="F229">
            <v>2.480493647302731</v>
          </cell>
          <cell r="G229">
            <v>2.4735760547131105</v>
          </cell>
          <cell r="H229">
            <v>2.3873852313857404</v>
          </cell>
          <cell r="I229">
            <v>2.3828471986025206</v>
          </cell>
          <cell r="J229">
            <v>2.3701063779397664</v>
          </cell>
          <cell r="K229">
            <v>2.3889879280731314</v>
          </cell>
          <cell r="L229">
            <v>2.3774913065157688</v>
          </cell>
          <cell r="M229">
            <v>2.4426730287178913</v>
          </cell>
          <cell r="N229">
            <v>2.4389545018219323</v>
          </cell>
          <cell r="O229">
            <v>2.3356078632960506</v>
          </cell>
          <cell r="P229">
            <v>2.436310579739049</v>
          </cell>
          <cell r="Q229">
            <v>2.436310579739049</v>
          </cell>
          <cell r="R229">
            <v>2.4635300611927544</v>
          </cell>
          <cell r="S229">
            <v>2.4567653087623635</v>
          </cell>
          <cell r="T229">
            <v>2.5040060172013479</v>
          </cell>
          <cell r="U229">
            <v>2.4771743302931499</v>
          </cell>
          <cell r="V229">
            <v>2.4539526733163597</v>
          </cell>
          <cell r="W229">
            <v>2.4576830278255635</v>
          </cell>
          <cell r="X229">
            <v>2.5171192222624859</v>
          </cell>
          <cell r="Y229">
            <v>2.569909382733595</v>
          </cell>
          <cell r="Z229">
            <v>2.5280364366256838</v>
          </cell>
          <cell r="AA229">
            <v>2.4846164966467423</v>
          </cell>
          <cell r="AB229">
            <v>2.6585767805090494</v>
          </cell>
          <cell r="AC229">
            <v>2.6585767805090494</v>
          </cell>
          <cell r="AD229">
            <v>2.6772133599829036</v>
          </cell>
          <cell r="AE229">
            <v>2.6365628363259086</v>
          </cell>
          <cell r="AF229">
            <v>2.6833420779304218</v>
          </cell>
          <cell r="AG229">
            <v>2.6424816297269849</v>
          </cell>
          <cell r="AH229">
            <v>2.6770483643952279</v>
          </cell>
          <cell r="AI229">
            <v>2.7226952436876108</v>
          </cell>
          <cell r="AJ229">
            <v>2.5870503088311567</v>
          </cell>
          <cell r="AK229">
            <v>2.6186255993026295</v>
          </cell>
          <cell r="AL229">
            <v>2.6352854396450094</v>
          </cell>
          <cell r="AM229">
            <v>2.5154927693710043</v>
          </cell>
          <cell r="AN229">
            <v>2.8470462515037491</v>
          </cell>
          <cell r="AO229">
            <v>2.8470462515037491</v>
          </cell>
          <cell r="AP229">
            <v>2.7576064397601123</v>
          </cell>
          <cell r="AQ229">
            <v>2.6758580352620545</v>
          </cell>
          <cell r="AR229">
            <v>2.6577077363050758</v>
          </cell>
          <cell r="AS229">
            <v>2.699068265253961</v>
          </cell>
          <cell r="AT229">
            <v>2.6474545502304232</v>
          </cell>
          <cell r="AU229">
            <v>2.7262175119858694</v>
          </cell>
          <cell r="AV229">
            <v>2.7790115115802996</v>
          </cell>
          <cell r="AW229">
            <v>2.6591067845304508</v>
          </cell>
          <cell r="AX229">
            <v>2.5649022145142193</v>
          </cell>
          <cell r="AY229" t="e">
            <v>#VALUE!</v>
          </cell>
          <cell r="AZ229">
            <v>2.6704192579311665</v>
          </cell>
          <cell r="BA229">
            <v>2.6704192579311665</v>
          </cell>
          <cell r="BB229">
            <v>2.4490702715803359</v>
          </cell>
          <cell r="BC229">
            <v>2.4418880129424245</v>
          </cell>
          <cell r="BD229">
            <v>2.4833217369950473</v>
          </cell>
          <cell r="BE229">
            <v>2.4655481872891536</v>
          </cell>
          <cell r="BF229">
            <v>2.4560284447810949</v>
          </cell>
          <cell r="BG229">
            <v>2.4840340998273427</v>
          </cell>
          <cell r="BH229">
            <v>2.5733780365860834</v>
          </cell>
          <cell r="BI229">
            <v>2.5664328038096622</v>
          </cell>
          <cell r="BJ229">
            <v>2.5453624236426942</v>
          </cell>
          <cell r="BK229">
            <v>2.4037112439115242</v>
          </cell>
          <cell r="BL229">
            <v>2.8631012542822756</v>
          </cell>
          <cell r="BM229">
            <v>2.8631012542822756</v>
          </cell>
          <cell r="BN229">
            <v>2.7406851310445046</v>
          </cell>
          <cell r="BO229">
            <v>2.7435396427883432</v>
          </cell>
          <cell r="BP229">
            <v>2.8768194901425499</v>
          </cell>
          <cell r="BQ229">
            <v>2.8937132016155362</v>
          </cell>
          <cell r="BR229">
            <v>2.8822512795381066</v>
          </cell>
          <cell r="BS229">
            <v>2.8334806919304798</v>
          </cell>
          <cell r="BT229">
            <v>2.7600656500392913</v>
          </cell>
          <cell r="BU229">
            <v>2.8464176780029753</v>
          </cell>
          <cell r="BV229">
            <v>2.7311984745667659</v>
          </cell>
          <cell r="BW229">
            <v>2.7531791443058746</v>
          </cell>
          <cell r="BX229">
            <v>2.8851139651047553</v>
          </cell>
          <cell r="BY229">
            <v>2.8851139651047553</v>
          </cell>
          <cell r="BZ229">
            <v>2.8471351146664148</v>
          </cell>
          <cell r="CA229">
            <v>2.7226822678125098</v>
          </cell>
          <cell r="CB229">
            <v>2.7242196848047047</v>
          </cell>
          <cell r="CC229">
            <v>2.7509502904988272</v>
          </cell>
          <cell r="CD229">
            <v>2.8902866923406072</v>
          </cell>
          <cell r="CE229">
            <v>2.8394717480623934</v>
          </cell>
          <cell r="CF229">
            <v>2.8550779109177946</v>
          </cell>
          <cell r="CG229">
            <v>2.9026604089063346</v>
          </cell>
          <cell r="CH229">
            <v>2.8773285926546448</v>
          </cell>
          <cell r="CI229">
            <v>3.0135531075998481</v>
          </cell>
          <cell r="CJ229">
            <v>3.2181594192367911</v>
          </cell>
          <cell r="CK229">
            <v>3.2181594192367911</v>
          </cell>
          <cell r="CL229">
            <v>3.1689618017425709</v>
          </cell>
          <cell r="CM229">
            <v>3.3399143432333496</v>
          </cell>
          <cell r="CN229">
            <v>3.4589982272881774</v>
          </cell>
          <cell r="CO229">
            <v>3.5785843812241738</v>
          </cell>
          <cell r="CP229">
            <v>3.567230807533972</v>
          </cell>
          <cell r="CQ229">
            <v>3.5289505290899879</v>
          </cell>
          <cell r="CR229">
            <v>3.4819564202716973</v>
          </cell>
          <cell r="CS229">
            <v>3.7291020190559521</v>
          </cell>
          <cell r="CT229">
            <v>4.0014918939981294</v>
          </cell>
          <cell r="CU229">
            <v>3.7628496876657449</v>
          </cell>
          <cell r="CV229">
            <v>3.8660201636602012</v>
          </cell>
          <cell r="CW229">
            <v>3.8660201636602012</v>
          </cell>
          <cell r="CX229" t="e">
            <v>#VALUE!</v>
          </cell>
          <cell r="CY229" t="e">
            <v>#VALUE!</v>
          </cell>
          <cell r="CZ229">
            <v>4.0012029341022375</v>
          </cell>
          <cell r="DA229" t="e">
            <v>#VALUE!</v>
          </cell>
          <cell r="DB229" t="e">
            <v>#VALUE!</v>
          </cell>
          <cell r="DC229">
            <v>3.8865577007176473</v>
          </cell>
          <cell r="DD229" t="e">
            <v>#VALUE!</v>
          </cell>
          <cell r="DE229" t="e">
            <v>#VALUE!</v>
          </cell>
          <cell r="DF229">
            <v>3.9430081089748494</v>
          </cell>
          <cell r="DG229">
            <v>3.8561962614372889</v>
          </cell>
          <cell r="DH229">
            <v>3.8812989664705135</v>
          </cell>
          <cell r="DI229">
            <v>3.8812989664705135</v>
          </cell>
          <cell r="DJ229" t="e">
            <v>#VALUE!</v>
          </cell>
          <cell r="DK229" t="e">
            <v>#VALUE!</v>
          </cell>
          <cell r="DL229">
            <v>3.9632875672784902</v>
          </cell>
          <cell r="DM229" t="e">
            <v>#VALUE!</v>
          </cell>
          <cell r="DN229" t="e">
            <v>#VALUE!</v>
          </cell>
          <cell r="DO229">
            <v>3.773614825695323</v>
          </cell>
          <cell r="DP229" t="e">
            <v>#VALUE!</v>
          </cell>
          <cell r="DQ229" t="e">
            <v>#VALUE!</v>
          </cell>
          <cell r="DR229">
            <v>3.8394544472826198</v>
          </cell>
          <cell r="DS229">
            <v>3.4835961639251365</v>
          </cell>
          <cell r="DT229">
            <v>3.3252095994053144</v>
          </cell>
          <cell r="DU229">
            <v>3.3252095994053144</v>
          </cell>
          <cell r="DV229" t="e">
            <v>#VALUE!</v>
          </cell>
          <cell r="DW229" t="e">
            <v>#VALUE!</v>
          </cell>
          <cell r="DX229">
            <v>3.4943793102797991</v>
          </cell>
          <cell r="DY229" t="e">
            <v>#VALUE!</v>
          </cell>
          <cell r="DZ229" t="e">
            <v>#VALUE!</v>
          </cell>
          <cell r="EA229">
            <v>3.7875406921397818</v>
          </cell>
          <cell r="EB229" t="e">
            <v>#VALUE!</v>
          </cell>
          <cell r="EC229" t="e">
            <v>#VALUE!</v>
          </cell>
          <cell r="ED229">
            <v>3.7912823183632978</v>
          </cell>
          <cell r="EE229">
            <v>3.6923675944060448</v>
          </cell>
          <cell r="EF229">
            <v>4.1957230432585915</v>
          </cell>
          <cell r="EG229">
            <v>4.1957230432585915</v>
          </cell>
          <cell r="EH229" t="e">
            <v>#VALUE!</v>
          </cell>
          <cell r="EI229" t="e">
            <v>#VALUE!</v>
          </cell>
          <cell r="EJ229">
            <v>4.4266428234011475</v>
          </cell>
          <cell r="EK229" t="e">
            <v>#VALUE!</v>
          </cell>
          <cell r="EL229" t="e">
            <v>#VALUE!</v>
          </cell>
          <cell r="EM229">
            <v>4.3993142671504568</v>
          </cell>
          <cell r="EN229" t="e">
            <v>#VALUE!</v>
          </cell>
          <cell r="EO229" t="e">
            <v>#VALUE!</v>
          </cell>
          <cell r="EP229">
            <v>4.2601039480136818</v>
          </cell>
          <cell r="EQ229" t="e">
            <v>#VALUE!</v>
          </cell>
          <cell r="ER229">
            <v>4.6686353328482308</v>
          </cell>
          <cell r="ES229">
            <v>4.6686353328482308</v>
          </cell>
          <cell r="ET229" t="e">
            <v>#VALUE!</v>
          </cell>
          <cell r="EU229" t="e">
            <v>#VALUE!</v>
          </cell>
          <cell r="EV229" t="e">
            <v>#VALUE!</v>
          </cell>
          <cell r="EW229" t="e">
            <v>#VALUE!</v>
          </cell>
          <cell r="EX229" t="e">
            <v>#VALUE!</v>
          </cell>
          <cell r="EY229" t="e">
            <v>#VALUE!</v>
          </cell>
          <cell r="EZ229" t="e">
            <v>#VALUE!</v>
          </cell>
          <cell r="FA229" t="e">
            <v>#VALUE!</v>
          </cell>
          <cell r="FB229" t="e">
            <v>#VALUE!</v>
          </cell>
          <cell r="FC229" t="e">
            <v>#VALUE!</v>
          </cell>
          <cell r="FD229" t="e">
            <v>#VALUE!</v>
          </cell>
          <cell r="FE229" t="e">
            <v>#VALUE!</v>
          </cell>
          <cell r="FF229" t="e">
            <v>#VALUE!</v>
          </cell>
          <cell r="FG229" t="e">
            <v>#VALUE!</v>
          </cell>
          <cell r="FH229" t="e">
            <v>#VALUE!</v>
          </cell>
          <cell r="FI229" t="e">
            <v>#VALUE!</v>
          </cell>
          <cell r="FJ229" t="e">
            <v>#VALUE!</v>
          </cell>
          <cell r="FK229" t="e">
            <v>#VALUE!</v>
          </cell>
          <cell r="FL229" t="e">
            <v>#VALUE!</v>
          </cell>
          <cell r="FM229" t="e">
            <v>#VALUE!</v>
          </cell>
          <cell r="FN229" t="e">
            <v>#VALUE!</v>
          </cell>
          <cell r="FO229" t="e">
            <v>#VALUE!</v>
          </cell>
        </row>
        <row r="230">
          <cell r="F230">
            <v>3.6258352361074158</v>
          </cell>
          <cell r="G230">
            <v>3.7101099649487783</v>
          </cell>
          <cell r="H230">
            <v>3.7405944613983011</v>
          </cell>
          <cell r="I230">
            <v>3.7913885962797726</v>
          </cell>
          <cell r="J230">
            <v>3.7545059134243961</v>
          </cell>
          <cell r="K230">
            <v>3.8053839328595735</v>
          </cell>
          <cell r="L230">
            <v>3.7924868156266704</v>
          </cell>
          <cell r="M230">
            <v>3.8025614778873047</v>
          </cell>
          <cell r="N230">
            <v>3.8371228582935752</v>
          </cell>
          <cell r="O230">
            <v>3.8422697763885543</v>
          </cell>
          <cell r="P230">
            <v>3.6497423032109753</v>
          </cell>
          <cell r="Q230">
            <v>3.6497423032109753</v>
          </cell>
          <cell r="R230">
            <v>3.8358230055134079</v>
          </cell>
          <cell r="S230">
            <v>3.7552986129077186</v>
          </cell>
          <cell r="T230">
            <v>3.8447954478563728</v>
          </cell>
          <cell r="U230">
            <v>3.8080845873886653</v>
          </cell>
          <cell r="V230">
            <v>3.8407692649570473</v>
          </cell>
          <cell r="W230">
            <v>3.893021072315896</v>
          </cell>
          <cell r="X230">
            <v>3.9125857523085958</v>
          </cell>
          <cell r="Y230">
            <v>3.9512588477734969</v>
          </cell>
          <cell r="Z230">
            <v>3.9766623903555884</v>
          </cell>
          <cell r="AA230">
            <v>4.0130673354326554</v>
          </cell>
          <cell r="AB230">
            <v>3.7372832565421024</v>
          </cell>
          <cell r="AC230">
            <v>3.7372832565421024</v>
          </cell>
          <cell r="AD230">
            <v>3.8274188885117719</v>
          </cell>
          <cell r="AE230">
            <v>3.9839570122258103</v>
          </cell>
          <cell r="AF230">
            <v>3.9838650711218726</v>
          </cell>
          <cell r="AG230">
            <v>3.9994922038353544</v>
          </cell>
          <cell r="AH230">
            <v>3.9545761340089709</v>
          </cell>
          <cell r="AI230">
            <v>4.0535819142689382</v>
          </cell>
          <cell r="AJ230">
            <v>4.0419161676646702</v>
          </cell>
          <cell r="AK230">
            <v>3.9831468836263251</v>
          </cell>
          <cell r="AL230">
            <v>4.0151475550754201</v>
          </cell>
          <cell r="AM230">
            <v>3.6624460771648577</v>
          </cell>
          <cell r="AN230">
            <v>3.8627172438506223</v>
          </cell>
          <cell r="AO230">
            <v>3.8627172438506223</v>
          </cell>
          <cell r="AP230">
            <v>3.90878533674808</v>
          </cell>
          <cell r="AQ230">
            <v>3.8436723668025383</v>
          </cell>
          <cell r="AR230">
            <v>3.8051831280368158</v>
          </cell>
          <cell r="AS230">
            <v>3.8055032761745431</v>
          </cell>
          <cell r="AT230">
            <v>3.9567347963260771</v>
          </cell>
          <cell r="AU230">
            <v>4.011823654518583</v>
          </cell>
          <cell r="AV230">
            <v>4.0563238462016997</v>
          </cell>
          <cell r="AW230">
            <v>4.0901391157921321</v>
          </cell>
          <cell r="AX230">
            <v>4.0717258196299122</v>
          </cell>
          <cell r="AY230" t="e">
            <v>#VALUE!</v>
          </cell>
          <cell r="AZ230">
            <v>3.3309633742970921</v>
          </cell>
          <cell r="BA230">
            <v>3.3309633742970921</v>
          </cell>
          <cell r="BB230">
            <v>3.4007459370666089</v>
          </cell>
          <cell r="BC230">
            <v>3.4070725223462324</v>
          </cell>
          <cell r="BD230">
            <v>3.3701858142675882</v>
          </cell>
          <cell r="BE230">
            <v>3.4062171633124017</v>
          </cell>
          <cell r="BF230">
            <v>3.471005808057527</v>
          </cell>
          <cell r="BG230">
            <v>3.4891991053209854</v>
          </cell>
          <cell r="BH230">
            <v>3.5404780110973868</v>
          </cell>
          <cell r="BI230">
            <v>3.4944927114762434</v>
          </cell>
          <cell r="BJ230">
            <v>3.4810367466555014</v>
          </cell>
          <cell r="BK230">
            <v>3.2946784406985277</v>
          </cell>
          <cell r="BL230">
            <v>3.4137440935706422</v>
          </cell>
          <cell r="BM230">
            <v>3.4137440935706422</v>
          </cell>
          <cell r="BN230">
            <v>3.5748816707843822</v>
          </cell>
          <cell r="BO230">
            <v>3.5878581060626922</v>
          </cell>
          <cell r="BP230">
            <v>3.5025351998437584</v>
          </cell>
          <cell r="BQ230">
            <v>3.4664327379834359</v>
          </cell>
          <cell r="BR230">
            <v>3.5399427108207453</v>
          </cell>
          <cell r="BS230">
            <v>3.5321037077060362</v>
          </cell>
          <cell r="BT230">
            <v>3.5999584391269392</v>
          </cell>
          <cell r="BU230">
            <v>3.5532515650824852</v>
          </cell>
          <cell r="BV230">
            <v>3.4794110992285816</v>
          </cell>
          <cell r="BW230">
            <v>3.2316895243653345</v>
          </cell>
          <cell r="BX230">
            <v>3.4211553669205892</v>
          </cell>
          <cell r="BY230">
            <v>3.4211553669205892</v>
          </cell>
          <cell r="BZ230">
            <v>3.3429105625636053</v>
          </cell>
          <cell r="CA230">
            <v>3.3347909541585916</v>
          </cell>
          <cell r="CB230">
            <v>3.3195589223043158</v>
          </cell>
          <cell r="CC230">
            <v>3.4529963373769386</v>
          </cell>
          <cell r="CD230">
            <v>3.3448866067608036</v>
          </cell>
          <cell r="CE230">
            <v>3.3461723235492724</v>
          </cell>
          <cell r="CF230">
            <v>3.3892201291809547</v>
          </cell>
          <cell r="CG230">
            <v>3.3877282909729454</v>
          </cell>
          <cell r="CH230">
            <v>3.357187451163314</v>
          </cell>
          <cell r="CI230">
            <v>3.1895592822911647</v>
          </cell>
          <cell r="CJ230">
            <v>3.144341984450449</v>
          </cell>
          <cell r="CK230">
            <v>3.144341984450449</v>
          </cell>
          <cell r="CL230">
            <v>3.1272753836540006</v>
          </cell>
          <cell r="CM230">
            <v>3.1216528180454408</v>
          </cell>
          <cell r="CN230">
            <v>3.1893570223319005</v>
          </cell>
          <cell r="CO230">
            <v>3.2546300425101813</v>
          </cell>
          <cell r="CP230">
            <v>3.2437858619312032</v>
          </cell>
          <cell r="CQ230">
            <v>3.2465462576631241</v>
          </cell>
          <cell r="CR230">
            <v>3.2765161485037666</v>
          </cell>
          <cell r="CS230">
            <v>3.2909791806214383</v>
          </cell>
          <cell r="CT230">
            <v>3.2652195205922743</v>
          </cell>
          <cell r="CU230">
            <v>3.1829253723165847</v>
          </cell>
          <cell r="CV230">
            <v>3.1476050002260498</v>
          </cell>
          <cell r="CW230">
            <v>3.1476050002260498</v>
          </cell>
          <cell r="CX230" t="e">
            <v>#VALUE!</v>
          </cell>
          <cell r="CY230" t="e">
            <v>#VALUE!</v>
          </cell>
          <cell r="CZ230">
            <v>3.3812388837123848</v>
          </cell>
          <cell r="DA230" t="e">
            <v>#VALUE!</v>
          </cell>
          <cell r="DB230" t="e">
            <v>#VALUE!</v>
          </cell>
          <cell r="DC230">
            <v>3.3578489132129716</v>
          </cell>
          <cell r="DD230" t="e">
            <v>#VALUE!</v>
          </cell>
          <cell r="DE230" t="e">
            <v>#VALUE!</v>
          </cell>
          <cell r="DF230">
            <v>3.4986725016961877</v>
          </cell>
          <cell r="DG230">
            <v>3.2634105367210129</v>
          </cell>
          <cell r="DH230">
            <v>3.4046250731270855</v>
          </cell>
          <cell r="DI230">
            <v>3.4046250731270855</v>
          </cell>
          <cell r="DJ230" t="e">
            <v>#VALUE!</v>
          </cell>
          <cell r="DK230" t="e">
            <v>#VALUE!</v>
          </cell>
          <cell r="DL230">
            <v>3.4067850877651611</v>
          </cell>
          <cell r="DM230" t="e">
            <v>#VALUE!</v>
          </cell>
          <cell r="DN230" t="e">
            <v>#VALUE!</v>
          </cell>
          <cell r="DO230">
            <v>3.513278037062427</v>
          </cell>
          <cell r="DP230" t="e">
            <v>#VALUE!</v>
          </cell>
          <cell r="DQ230" t="e">
            <v>#VALUE!</v>
          </cell>
          <cell r="DR230">
            <v>3.4150693276292925</v>
          </cell>
          <cell r="DS230">
            <v>3.1922376813049493</v>
          </cell>
          <cell r="DT230">
            <v>3.3656094365939704</v>
          </cell>
          <cell r="DU230">
            <v>3.3656094365939704</v>
          </cell>
          <cell r="DV230" t="e">
            <v>#VALUE!</v>
          </cell>
          <cell r="DW230" t="e">
            <v>#VALUE!</v>
          </cell>
          <cell r="DX230">
            <v>3.4396904990448318</v>
          </cell>
          <cell r="DY230" t="e">
            <v>#VALUE!</v>
          </cell>
          <cell r="DZ230" t="e">
            <v>#VALUE!</v>
          </cell>
          <cell r="EA230">
            <v>3.5824828998536979</v>
          </cell>
          <cell r="EB230" t="e">
            <v>#VALUE!</v>
          </cell>
          <cell r="EC230" t="e">
            <v>#VALUE!</v>
          </cell>
          <cell r="ED230">
            <v>3.6228551556015667</v>
          </cell>
          <cell r="EE230">
            <v>3.4845606094760764</v>
          </cell>
          <cell r="EF230">
            <v>3.2833515513710654</v>
          </cell>
          <cell r="EG230">
            <v>3.2833515513710654</v>
          </cell>
          <cell r="EH230" t="e">
            <v>#VALUE!</v>
          </cell>
          <cell r="EI230" t="e">
            <v>#VALUE!</v>
          </cell>
          <cell r="EJ230">
            <v>3.2870740832482346</v>
          </cell>
          <cell r="EK230" t="e">
            <v>#VALUE!</v>
          </cell>
          <cell r="EL230" t="e">
            <v>#VALUE!</v>
          </cell>
          <cell r="EM230">
            <v>3.3035904392509634</v>
          </cell>
          <cell r="EN230" t="e">
            <v>#VALUE!</v>
          </cell>
          <cell r="EO230" t="e">
            <v>#VALUE!</v>
          </cell>
          <cell r="EP230">
            <v>3.3818601893060358</v>
          </cell>
          <cell r="EQ230" t="e">
            <v>#VALUE!</v>
          </cell>
          <cell r="ER230">
            <v>2.8409371887164339</v>
          </cell>
          <cell r="ES230">
            <v>2.8409371887164339</v>
          </cell>
          <cell r="ET230" t="e">
            <v>#VALUE!</v>
          </cell>
          <cell r="EU230" t="e">
            <v>#VALUE!</v>
          </cell>
          <cell r="EV230" t="e">
            <v>#VALUE!</v>
          </cell>
          <cell r="EW230" t="e">
            <v>#VALUE!</v>
          </cell>
          <cell r="EX230" t="e">
            <v>#VALUE!</v>
          </cell>
          <cell r="EY230" t="e">
            <v>#VALUE!</v>
          </cell>
          <cell r="EZ230" t="e">
            <v>#VALUE!</v>
          </cell>
          <cell r="FA230" t="e">
            <v>#VALUE!</v>
          </cell>
          <cell r="FB230" t="e">
            <v>#VALUE!</v>
          </cell>
          <cell r="FC230" t="e">
            <v>#VALUE!</v>
          </cell>
          <cell r="FD230" t="e">
            <v>#VALUE!</v>
          </cell>
          <cell r="FE230" t="e">
            <v>#VALUE!</v>
          </cell>
          <cell r="FF230" t="e">
            <v>#VALUE!</v>
          </cell>
          <cell r="FG230" t="e">
            <v>#VALUE!</v>
          </cell>
          <cell r="FH230" t="e">
            <v>#VALUE!</v>
          </cell>
          <cell r="FI230" t="e">
            <v>#VALUE!</v>
          </cell>
          <cell r="FJ230" t="e">
            <v>#VALUE!</v>
          </cell>
          <cell r="FK230" t="e">
            <v>#VALUE!</v>
          </cell>
          <cell r="FL230" t="e">
            <v>#VALUE!</v>
          </cell>
          <cell r="FM230" t="e">
            <v>#VALUE!</v>
          </cell>
          <cell r="FN230" t="e">
            <v>#VALUE!</v>
          </cell>
          <cell r="FO230" t="e">
            <v>#VALUE!</v>
          </cell>
        </row>
        <row r="231">
          <cell r="F231">
            <v>6.7899267373611458</v>
          </cell>
          <cell r="G231">
            <v>6.7906871157537374</v>
          </cell>
          <cell r="H231">
            <v>6.7023385317209501</v>
          </cell>
          <cell r="I231">
            <v>6.7042343749484008</v>
          </cell>
          <cell r="J231">
            <v>6.6868000215597858</v>
          </cell>
          <cell r="K231">
            <v>6.75523211800044</v>
          </cell>
          <cell r="L231">
            <v>6.8016261403853564</v>
          </cell>
          <cell r="M231">
            <v>6.8112098912701819</v>
          </cell>
          <cell r="N231">
            <v>6.7179896176089935</v>
          </cell>
          <cell r="O231">
            <v>6.7682052217459434</v>
          </cell>
          <cell r="P231">
            <v>6.9081283830357494</v>
          </cell>
          <cell r="Q231">
            <v>6.9081283830357494</v>
          </cell>
          <cell r="R231">
            <v>6.7719307693861222</v>
          </cell>
          <cell r="S231">
            <v>6.8608330514040077</v>
          </cell>
          <cell r="T231">
            <v>6.7333791163870638</v>
          </cell>
          <cell r="U231">
            <v>6.7899584870026901</v>
          </cell>
          <cell r="V231">
            <v>6.6271007803125048</v>
          </cell>
          <cell r="W231">
            <v>6.6286322100275576</v>
          </cell>
          <cell r="X231">
            <v>6.6458820148199989</v>
          </cell>
          <cell r="Y231">
            <v>6.6194167498277565</v>
          </cell>
          <cell r="Z231">
            <v>6.6458784750142712</v>
          </cell>
          <cell r="AA231">
            <v>6.5423101339417595</v>
          </cell>
          <cell r="AB231">
            <v>6.7338734289140865</v>
          </cell>
          <cell r="AC231">
            <v>6.7338734289140865</v>
          </cell>
          <cell r="AD231">
            <v>6.5607283377958785</v>
          </cell>
          <cell r="AE231">
            <v>6.5680239715686071</v>
          </cell>
          <cell r="AF231">
            <v>6.5833813903756386</v>
          </cell>
          <cell r="AG231">
            <v>6.4887388732899201</v>
          </cell>
          <cell r="AH231">
            <v>6.4217554856156296</v>
          </cell>
          <cell r="AI231">
            <v>6.4687316500293619</v>
          </cell>
          <cell r="AJ231">
            <v>6.5949302183035501</v>
          </cell>
          <cell r="AK231">
            <v>6.5562981258172304</v>
          </cell>
          <cell r="AL231">
            <v>6.5788480191435381</v>
          </cell>
          <cell r="AM231">
            <v>6.4534840629060994</v>
          </cell>
          <cell r="AN231">
            <v>6.8708566894468746</v>
          </cell>
          <cell r="AO231">
            <v>6.8708566894468746</v>
          </cell>
          <cell r="AP231">
            <v>6.7195372071465327</v>
          </cell>
          <cell r="AQ231">
            <v>6.7509225537251885</v>
          </cell>
          <cell r="AR231">
            <v>6.5771659483872291</v>
          </cell>
          <cell r="AS231">
            <v>6.6692515916167103</v>
          </cell>
          <cell r="AT231">
            <v>6.7558101864688256</v>
          </cell>
          <cell r="AU231">
            <v>6.7453949028513742</v>
          </cell>
          <cell r="AV231">
            <v>6.8571808853080878</v>
          </cell>
          <cell r="AW231">
            <v>6.8431946000295483</v>
          </cell>
          <cell r="AX231">
            <v>6.8581782364321668</v>
          </cell>
          <cell r="AY231" t="e">
            <v>#VALUE!</v>
          </cell>
          <cell r="AZ231">
            <v>6.4310665096685904</v>
          </cell>
          <cell r="BA231">
            <v>6.4310665096685904</v>
          </cell>
          <cell r="BB231">
            <v>6.2658713595174289</v>
          </cell>
          <cell r="BC231">
            <v>6.2102175526407732</v>
          </cell>
          <cell r="BD231">
            <v>6.2579298489747455</v>
          </cell>
          <cell r="BE231">
            <v>6.2115072322411642</v>
          </cell>
          <cell r="BF231">
            <v>6.2651524023331895</v>
          </cell>
          <cell r="BG231">
            <v>6.268639146130905</v>
          </cell>
          <cell r="BH231">
            <v>6.3441121110522927</v>
          </cell>
          <cell r="BI231">
            <v>6.3279896276370149</v>
          </cell>
          <cell r="BJ231">
            <v>6.2571361966926089</v>
          </cell>
          <cell r="BK231">
            <v>6.3739104974140766</v>
          </cell>
          <cell r="BL231">
            <v>6.288679338697273</v>
          </cell>
          <cell r="BM231">
            <v>6.288679338697273</v>
          </cell>
          <cell r="BN231">
            <v>6.1565682055692061</v>
          </cell>
          <cell r="BO231">
            <v>6.0533340672042293</v>
          </cell>
          <cell r="BP231">
            <v>6.068577929513868</v>
          </cell>
          <cell r="BQ231">
            <v>5.9862727794526123</v>
          </cell>
          <cell r="BR231">
            <v>5.9545994179519264</v>
          </cell>
          <cell r="BS231">
            <v>5.9251459259441193</v>
          </cell>
          <cell r="BT231">
            <v>5.9947524353965491</v>
          </cell>
          <cell r="BU231">
            <v>6.0297542082556044</v>
          </cell>
          <cell r="BV231">
            <v>6.0199304195134786</v>
          </cell>
          <cell r="BW231">
            <v>6.4447714864481984</v>
          </cell>
          <cell r="BX231">
            <v>6.0112713840979382</v>
          </cell>
          <cell r="BY231">
            <v>6.0112713840979382</v>
          </cell>
          <cell r="BZ231">
            <v>6.0719948879369525</v>
          </cell>
          <cell r="CA231">
            <v>6.049924280433971</v>
          </cell>
          <cell r="CB231">
            <v>5.9513462299778057</v>
          </cell>
          <cell r="CC231">
            <v>6.0262704453160865</v>
          </cell>
          <cell r="CD231">
            <v>6.0929396662387658</v>
          </cell>
          <cell r="CE231">
            <v>6.1137502057709954</v>
          </cell>
          <cell r="CF231">
            <v>6.0969370437397252</v>
          </cell>
          <cell r="CG231">
            <v>6.0698446104285981</v>
          </cell>
          <cell r="CH231">
            <v>5.9824096704768195</v>
          </cell>
          <cell r="CI231">
            <v>6.4080436253074682</v>
          </cell>
          <cell r="CJ231">
            <v>6.0373413833420315</v>
          </cell>
          <cell r="CK231">
            <v>6.0373413833420315</v>
          </cell>
          <cell r="CL231">
            <v>6.0936808948366794</v>
          </cell>
          <cell r="CM231">
            <v>6.0416780020675773</v>
          </cell>
          <cell r="CN231">
            <v>6.0470355472161703</v>
          </cell>
          <cell r="CO231">
            <v>6.0299057641428089</v>
          </cell>
          <cell r="CP231">
            <v>5.9598114769759887</v>
          </cell>
          <cell r="CQ231">
            <v>5.9580968698592311</v>
          </cell>
          <cell r="CR231">
            <v>5.9226738819929157</v>
          </cell>
          <cell r="CS231">
            <v>5.9239539048296059</v>
          </cell>
          <cell r="CT231">
            <v>5.9444236124918781</v>
          </cell>
          <cell r="CU231">
            <v>6.1065170526360637</v>
          </cell>
          <cell r="CV231">
            <v>6.098475857859758</v>
          </cell>
          <cell r="CW231">
            <v>6.098475857859758</v>
          </cell>
          <cell r="CX231" t="e">
            <v>#VALUE!</v>
          </cell>
          <cell r="CY231" t="e">
            <v>#VALUE!</v>
          </cell>
          <cell r="CZ231">
            <v>5.8587672316220667</v>
          </cell>
          <cell r="DA231" t="e">
            <v>#VALUE!</v>
          </cell>
          <cell r="DB231" t="e">
            <v>#VALUE!</v>
          </cell>
          <cell r="DC231">
            <v>5.9393711302374061</v>
          </cell>
          <cell r="DD231" t="e">
            <v>#VALUE!</v>
          </cell>
          <cell r="DE231" t="e">
            <v>#VALUE!</v>
          </cell>
          <cell r="DF231">
            <v>5.8361384961418574</v>
          </cell>
          <cell r="DG231">
            <v>6.0854300395523309</v>
          </cell>
          <cell r="DH231">
            <v>5.848962455693588</v>
          </cell>
          <cell r="DI231">
            <v>5.848962455693588</v>
          </cell>
          <cell r="DJ231" t="e">
            <v>#VALUE!</v>
          </cell>
          <cell r="DK231" t="e">
            <v>#VALUE!</v>
          </cell>
          <cell r="DL231">
            <v>5.8957593574925911</v>
          </cell>
          <cell r="DM231" t="e">
            <v>#VALUE!</v>
          </cell>
          <cell r="DN231" t="e">
            <v>#VALUE!</v>
          </cell>
          <cell r="DO231">
            <v>5.8490599377203374</v>
          </cell>
          <cell r="DP231" t="e">
            <v>#VALUE!</v>
          </cell>
          <cell r="DQ231" t="e">
            <v>#VALUE!</v>
          </cell>
          <cell r="DR231">
            <v>6.0518901556843119</v>
          </cell>
          <cell r="DS231">
            <v>6.8776893791712741</v>
          </cell>
          <cell r="DT231">
            <v>6.5604790612693824</v>
          </cell>
          <cell r="DU231">
            <v>6.5604790612693824</v>
          </cell>
          <cell r="DV231" t="e">
            <v>#VALUE!</v>
          </cell>
          <cell r="DW231" t="e">
            <v>#VALUE!</v>
          </cell>
          <cell r="DX231">
            <v>6.4520539420260885</v>
          </cell>
          <cell r="DY231" t="e">
            <v>#VALUE!</v>
          </cell>
          <cell r="DZ231" t="e">
            <v>#VALUE!</v>
          </cell>
          <cell r="EA231">
            <v>6.4785305661178674</v>
          </cell>
          <cell r="EB231" t="e">
            <v>#VALUE!</v>
          </cell>
          <cell r="EC231" t="e">
            <v>#VALUE!</v>
          </cell>
          <cell r="ED231">
            <v>6.363085978237736</v>
          </cell>
          <cell r="EE231">
            <v>6.713351269432807</v>
          </cell>
          <cell r="EF231">
            <v>6.6195582163856939</v>
          </cell>
          <cell r="EG231">
            <v>6.6195582163856939</v>
          </cell>
          <cell r="EH231" t="e">
            <v>#VALUE!</v>
          </cell>
          <cell r="EI231" t="e">
            <v>#VALUE!</v>
          </cell>
          <cell r="EJ231">
            <v>6.1647487386980071</v>
          </cell>
          <cell r="EK231" t="e">
            <v>#VALUE!</v>
          </cell>
          <cell r="EL231" t="e">
            <v>#VALUE!</v>
          </cell>
          <cell r="EM231">
            <v>6.2302912169563056</v>
          </cell>
          <cell r="EN231" t="e">
            <v>#VALUE!</v>
          </cell>
          <cell r="EO231" t="e">
            <v>#VALUE!</v>
          </cell>
          <cell r="EP231">
            <v>6.2175111160356122</v>
          </cell>
          <cell r="EQ231" t="e">
            <v>#VALUE!</v>
          </cell>
          <cell r="ER231">
            <v>5.9323583019547721</v>
          </cell>
          <cell r="ES231">
            <v>5.9323583019547721</v>
          </cell>
          <cell r="ET231" t="e">
            <v>#VALUE!</v>
          </cell>
          <cell r="EU231" t="e">
            <v>#VALUE!</v>
          </cell>
          <cell r="EV231" t="e">
            <v>#VALUE!</v>
          </cell>
          <cell r="EW231" t="e">
            <v>#VALUE!</v>
          </cell>
          <cell r="EX231" t="e">
            <v>#VALUE!</v>
          </cell>
          <cell r="EY231" t="e">
            <v>#VALUE!</v>
          </cell>
          <cell r="EZ231" t="e">
            <v>#VALUE!</v>
          </cell>
          <cell r="FA231" t="e">
            <v>#VALUE!</v>
          </cell>
          <cell r="FB231" t="e">
            <v>#VALUE!</v>
          </cell>
          <cell r="FC231" t="e">
            <v>#VALUE!</v>
          </cell>
          <cell r="FD231" t="e">
            <v>#VALUE!</v>
          </cell>
          <cell r="FE231" t="e">
            <v>#VALUE!</v>
          </cell>
          <cell r="FF231" t="e">
            <v>#VALUE!</v>
          </cell>
          <cell r="FG231" t="e">
            <v>#VALUE!</v>
          </cell>
          <cell r="FH231" t="e">
            <v>#VALUE!</v>
          </cell>
          <cell r="FI231" t="e">
            <v>#VALUE!</v>
          </cell>
          <cell r="FJ231" t="e">
            <v>#VALUE!</v>
          </cell>
          <cell r="FK231" t="e">
            <v>#VALUE!</v>
          </cell>
          <cell r="FL231" t="e">
            <v>#VALUE!</v>
          </cell>
          <cell r="FM231" t="e">
            <v>#VALUE!</v>
          </cell>
          <cell r="FN231" t="e">
            <v>#VALUE!</v>
          </cell>
          <cell r="FO231" t="e">
            <v>#VALUE!</v>
          </cell>
        </row>
        <row r="232">
          <cell r="F232" t="e">
            <v>#VALUE!</v>
          </cell>
          <cell r="G232" t="e">
            <v>#VALUE!</v>
          </cell>
          <cell r="H232" t="e">
            <v>#VALUE!</v>
          </cell>
          <cell r="I232" t="e">
            <v>#VALUE!</v>
          </cell>
          <cell r="J232" t="e">
            <v>#VALUE!</v>
          </cell>
          <cell r="K232" t="e">
            <v>#VALUE!</v>
          </cell>
          <cell r="L232" t="e">
            <v>#VALUE!</v>
          </cell>
          <cell r="M232" t="e">
            <v>#VALUE!</v>
          </cell>
          <cell r="N232" t="e">
            <v>#VALUE!</v>
          </cell>
          <cell r="O232" t="e">
            <v>#VALUE!</v>
          </cell>
          <cell r="P232" t="e">
            <v>#VALUE!</v>
          </cell>
          <cell r="Q232" t="e">
            <v>#VALUE!</v>
          </cell>
          <cell r="R232" t="e">
            <v>#VALUE!</v>
          </cell>
          <cell r="S232" t="e">
            <v>#VALUE!</v>
          </cell>
          <cell r="T232" t="e">
            <v>#VALUE!</v>
          </cell>
          <cell r="U232" t="e">
            <v>#VALUE!</v>
          </cell>
          <cell r="V232" t="e">
            <v>#VALUE!</v>
          </cell>
          <cell r="W232" t="e">
            <v>#VALUE!</v>
          </cell>
          <cell r="X232" t="e">
            <v>#VALUE!</v>
          </cell>
          <cell r="Y232" t="e">
            <v>#VALUE!</v>
          </cell>
          <cell r="Z232" t="e">
            <v>#VALUE!</v>
          </cell>
          <cell r="AA232" t="e">
            <v>#VALUE!</v>
          </cell>
          <cell r="AB232" t="e">
            <v>#VALUE!</v>
          </cell>
          <cell r="AC232" t="e">
            <v>#VALUE!</v>
          </cell>
          <cell r="AD232" t="e">
            <v>#VALUE!</v>
          </cell>
          <cell r="AE232" t="e">
            <v>#VALUE!</v>
          </cell>
          <cell r="AF232" t="e">
            <v>#VALUE!</v>
          </cell>
          <cell r="AG232" t="e">
            <v>#VALUE!</v>
          </cell>
          <cell r="AH232" t="e">
            <v>#VALUE!</v>
          </cell>
          <cell r="AI232" t="e">
            <v>#VALUE!</v>
          </cell>
          <cell r="AJ232" t="e">
            <v>#VALUE!</v>
          </cell>
          <cell r="AK232" t="e">
            <v>#VALUE!</v>
          </cell>
          <cell r="AL232" t="e">
            <v>#VALUE!</v>
          </cell>
          <cell r="AM232" t="e">
            <v>#VALUE!</v>
          </cell>
          <cell r="AN232" t="e">
            <v>#VALUE!</v>
          </cell>
          <cell r="AO232" t="e">
            <v>#VALUE!</v>
          </cell>
          <cell r="AP232" t="e">
            <v>#VALUE!</v>
          </cell>
          <cell r="AQ232" t="e">
            <v>#VALUE!</v>
          </cell>
          <cell r="AR232" t="e">
            <v>#VALUE!</v>
          </cell>
          <cell r="AS232" t="e">
            <v>#VALUE!</v>
          </cell>
          <cell r="AT232" t="e">
            <v>#VALUE!</v>
          </cell>
          <cell r="AU232" t="e">
            <v>#VALUE!</v>
          </cell>
          <cell r="AV232" t="e">
            <v>#VALUE!</v>
          </cell>
          <cell r="AW232" t="e">
            <v>#VALUE!</v>
          </cell>
          <cell r="AX232" t="e">
            <v>#VALUE!</v>
          </cell>
          <cell r="AY232" t="e">
            <v>#VALUE!</v>
          </cell>
          <cell r="AZ232">
            <v>0.97781886955764208</v>
          </cell>
          <cell r="BA232">
            <v>0.97781886955764208</v>
          </cell>
          <cell r="BB232">
            <v>1.0122662214382849</v>
          </cell>
          <cell r="BC232">
            <v>0.97591750774542874</v>
          </cell>
          <cell r="BD232">
            <v>1.0091372324315473</v>
          </cell>
          <cell r="BE232">
            <v>1.0304121145695597</v>
          </cell>
          <cell r="BF232">
            <v>1.0351598025609272</v>
          </cell>
          <cell r="BG232">
            <v>1.0551963977397583</v>
          </cell>
          <cell r="BH232">
            <v>1.0811864007999532</v>
          </cell>
          <cell r="BI232">
            <v>1.0486265101118419</v>
          </cell>
          <cell r="BJ232">
            <v>1.0368893794363352</v>
          </cell>
          <cell r="BK232">
            <v>0.94606846414967738</v>
          </cell>
          <cell r="BL232">
            <v>0.91604749535998919</v>
          </cell>
          <cell r="BM232">
            <v>0.91604749535998919</v>
          </cell>
          <cell r="BN232">
            <v>0.90800499874111751</v>
          </cell>
          <cell r="BO232">
            <v>0.87965434680903776</v>
          </cell>
          <cell r="BP232">
            <v>0.89871260300083144</v>
          </cell>
          <cell r="BQ232">
            <v>0.89706473367702122</v>
          </cell>
          <cell r="BR232">
            <v>0.90470289432092121</v>
          </cell>
          <cell r="BS232">
            <v>0.90113875449239056</v>
          </cell>
          <cell r="BT232">
            <v>0.94006256323658344</v>
          </cell>
          <cell r="BU232">
            <v>0.91117169245570095</v>
          </cell>
          <cell r="BV232">
            <v>0.91964981560590919</v>
          </cell>
          <cell r="BW232">
            <v>0.87624702384728281</v>
          </cell>
          <cell r="BX232">
            <v>0.84695542497922893</v>
          </cell>
          <cell r="BY232">
            <v>0.84695542497922893</v>
          </cell>
          <cell r="BZ232">
            <v>0.86498000142001774</v>
          </cell>
          <cell r="CA232">
            <v>0.86702355361819838</v>
          </cell>
          <cell r="CB232">
            <v>0.91516060014323031</v>
          </cell>
          <cell r="CC232">
            <v>0.90024330900243321</v>
          </cell>
          <cell r="CD232">
            <v>0.95079161317928951</v>
          </cell>
          <cell r="CE232">
            <v>0.92638941614789982</v>
          </cell>
          <cell r="CF232">
            <v>0.9672014159901583</v>
          </cell>
          <cell r="CG232">
            <v>0.96860252677516634</v>
          </cell>
          <cell r="CH232">
            <v>1.001047931149099</v>
          </cell>
          <cell r="CI232">
            <v>0.94049472966271319</v>
          </cell>
          <cell r="CJ232">
            <v>0.93345201371319875</v>
          </cell>
          <cell r="CK232">
            <v>0.93345201371319875</v>
          </cell>
          <cell r="CL232">
            <v>0.93052025443801523</v>
          </cell>
          <cell r="CM232">
            <v>0.95403915959985397</v>
          </cell>
          <cell r="CN232">
            <v>0.94427770757723772</v>
          </cell>
          <cell r="CO232">
            <v>0.96346502571420067</v>
          </cell>
          <cell r="CP232">
            <v>0.93964773523400347</v>
          </cell>
          <cell r="CQ232">
            <v>0.96290677884095421</v>
          </cell>
          <cell r="CR232">
            <v>0.9711913359934583</v>
          </cell>
          <cell r="CS232">
            <v>0.95573660683772399</v>
          </cell>
          <cell r="CT232">
            <v>0.98761247586347711</v>
          </cell>
          <cell r="CU232">
            <v>0.97539297653136603</v>
          </cell>
          <cell r="CV232">
            <v>0.92751141552511407</v>
          </cell>
          <cell r="CW232">
            <v>0.92751141552511407</v>
          </cell>
          <cell r="CX232" t="e">
            <v>#VALUE!</v>
          </cell>
          <cell r="CY232" t="e">
            <v>#VALUE!</v>
          </cell>
          <cell r="CZ232">
            <v>0.97688063836038541</v>
          </cell>
          <cell r="DA232" t="e">
            <v>#VALUE!</v>
          </cell>
          <cell r="DB232" t="e">
            <v>#VALUE!</v>
          </cell>
          <cell r="DC232">
            <v>0.95488828469493892</v>
          </cell>
          <cell r="DD232" t="e">
            <v>#VALUE!</v>
          </cell>
          <cell r="DE232" t="e">
            <v>#VALUE!</v>
          </cell>
          <cell r="DF232">
            <v>1.0021685017485455</v>
          </cell>
          <cell r="DG232">
            <v>1.0602620763164035</v>
          </cell>
          <cell r="DH232">
            <v>0.93436342154467344</v>
          </cell>
          <cell r="DI232">
            <v>0.93436342154467344</v>
          </cell>
          <cell r="DJ232" t="e">
            <v>#VALUE!</v>
          </cell>
          <cell r="DK232" t="e">
            <v>#VALUE!</v>
          </cell>
          <cell r="DL232">
            <v>1.0100300907702549</v>
          </cell>
          <cell r="DM232" t="e">
            <v>#VALUE!</v>
          </cell>
          <cell r="DN232" t="e">
            <v>#VALUE!</v>
          </cell>
          <cell r="DO232">
            <v>0.9767386859289916</v>
          </cell>
          <cell r="DP232" t="e">
            <v>#VALUE!</v>
          </cell>
          <cell r="DQ232" t="e">
            <v>#VALUE!</v>
          </cell>
          <cell r="DR232">
            <v>0.98081462560311228</v>
          </cell>
          <cell r="DS232">
            <v>1.0138885829177959</v>
          </cell>
          <cell r="DT232">
            <v>0.98913951376775944</v>
          </cell>
          <cell r="DU232">
            <v>0.98913951376775944</v>
          </cell>
          <cell r="DV232" t="e">
            <v>#VALUE!</v>
          </cell>
          <cell r="DW232" t="e">
            <v>#VALUE!</v>
          </cell>
          <cell r="DX232">
            <v>1.0592185534620846</v>
          </cell>
          <cell r="DY232" t="e">
            <v>#VALUE!</v>
          </cell>
          <cell r="DZ232" t="e">
            <v>#VALUE!</v>
          </cell>
          <cell r="EA232">
            <v>1.1075280233652514</v>
          </cell>
          <cell r="EB232" t="e">
            <v>#VALUE!</v>
          </cell>
          <cell r="EC232" t="e">
            <v>#VALUE!</v>
          </cell>
          <cell r="ED232">
            <v>1.1812324502154095</v>
          </cell>
          <cell r="EE232">
            <v>1.2312283300593609</v>
          </cell>
          <cell r="EF232">
            <v>1.0728625224811599</v>
          </cell>
          <cell r="EG232">
            <v>1.0728625224811599</v>
          </cell>
          <cell r="EH232" t="e">
            <v>#VALUE!</v>
          </cell>
          <cell r="EI232" t="e">
            <v>#VALUE!</v>
          </cell>
          <cell r="EJ232">
            <v>1.0828458324777321</v>
          </cell>
          <cell r="EK232" t="e">
            <v>#VALUE!</v>
          </cell>
          <cell r="EL232" t="e">
            <v>#VALUE!</v>
          </cell>
          <cell r="EM232">
            <v>1.1452001993103165</v>
          </cell>
          <cell r="EN232" t="e">
            <v>#VALUE!</v>
          </cell>
          <cell r="EO232" t="e">
            <v>#VALUE!</v>
          </cell>
          <cell r="EP232">
            <v>1.2321512478480956</v>
          </cell>
          <cell r="EQ232" t="e">
            <v>#VALUE!</v>
          </cell>
          <cell r="ER232">
            <v>1.1857033860587349</v>
          </cell>
          <cell r="ES232">
            <v>1.1857033860587349</v>
          </cell>
          <cell r="ET232" t="e">
            <v>#VALUE!</v>
          </cell>
          <cell r="EU232" t="e">
            <v>#VALUE!</v>
          </cell>
          <cell r="EV232" t="e">
            <v>#VALUE!</v>
          </cell>
          <cell r="EW232" t="e">
            <v>#VALUE!</v>
          </cell>
          <cell r="EX232" t="e">
            <v>#VALUE!</v>
          </cell>
          <cell r="EY232" t="e">
            <v>#VALUE!</v>
          </cell>
          <cell r="EZ232" t="e">
            <v>#VALUE!</v>
          </cell>
          <cell r="FA232" t="e">
            <v>#VALUE!</v>
          </cell>
          <cell r="FB232" t="e">
            <v>#VALUE!</v>
          </cell>
          <cell r="FC232" t="e">
            <v>#VALUE!</v>
          </cell>
          <cell r="FD232" t="e">
            <v>#VALUE!</v>
          </cell>
          <cell r="FE232" t="e">
            <v>#VALUE!</v>
          </cell>
          <cell r="FF232" t="e">
            <v>#VALUE!</v>
          </cell>
          <cell r="FG232" t="e">
            <v>#VALUE!</v>
          </cell>
          <cell r="FH232" t="e">
            <v>#VALUE!</v>
          </cell>
          <cell r="FI232" t="e">
            <v>#VALUE!</v>
          </cell>
          <cell r="FJ232" t="e">
            <v>#VALUE!</v>
          </cell>
          <cell r="FK232" t="e">
            <v>#VALUE!</v>
          </cell>
          <cell r="FL232" t="e">
            <v>#VALUE!</v>
          </cell>
          <cell r="FM232" t="e">
            <v>#VALUE!</v>
          </cell>
          <cell r="FN232" t="e">
            <v>#VALUE!</v>
          </cell>
          <cell r="FO232" t="e">
            <v>#VALUE!</v>
          </cell>
        </row>
        <row r="233">
          <cell r="F233" t="e">
            <v>#VALUE!</v>
          </cell>
          <cell r="G233" t="e">
            <v>#VALUE!</v>
          </cell>
          <cell r="H233" t="e">
            <v>#VALUE!</v>
          </cell>
          <cell r="I233" t="e">
            <v>#VALUE!</v>
          </cell>
          <cell r="J233" t="e">
            <v>#VALUE!</v>
          </cell>
          <cell r="K233" t="e">
            <v>#VALUE!</v>
          </cell>
          <cell r="L233" t="e">
            <v>#VALUE!</v>
          </cell>
          <cell r="M233" t="e">
            <v>#VALUE!</v>
          </cell>
          <cell r="N233" t="e">
            <v>#VALUE!</v>
          </cell>
          <cell r="O233" t="e">
            <v>#VALUE!</v>
          </cell>
          <cell r="P233" t="e">
            <v>#VALUE!</v>
          </cell>
          <cell r="Q233" t="e">
            <v>#VALUE!</v>
          </cell>
          <cell r="R233" t="e">
            <v>#VALUE!</v>
          </cell>
          <cell r="S233" t="e">
            <v>#VALUE!</v>
          </cell>
          <cell r="T233" t="e">
            <v>#VALUE!</v>
          </cell>
          <cell r="U233" t="e">
            <v>#VALUE!</v>
          </cell>
          <cell r="V233" t="e">
            <v>#VALUE!</v>
          </cell>
          <cell r="W233" t="e">
            <v>#VALUE!</v>
          </cell>
          <cell r="X233" t="e">
            <v>#VALUE!</v>
          </cell>
          <cell r="Y233" t="e">
            <v>#VALUE!</v>
          </cell>
          <cell r="Z233" t="e">
            <v>#VALUE!</v>
          </cell>
          <cell r="AA233" t="e">
            <v>#VALUE!</v>
          </cell>
          <cell r="AB233" t="e">
            <v>#VALUE!</v>
          </cell>
          <cell r="AC233" t="e">
            <v>#VALUE!</v>
          </cell>
          <cell r="AD233" t="e">
            <v>#VALUE!</v>
          </cell>
          <cell r="AE233" t="e">
            <v>#VALUE!</v>
          </cell>
          <cell r="AF233" t="e">
            <v>#VALUE!</v>
          </cell>
          <cell r="AG233" t="e">
            <v>#VALUE!</v>
          </cell>
          <cell r="AH233" t="e">
            <v>#VALUE!</v>
          </cell>
          <cell r="AI233" t="e">
            <v>#VALUE!</v>
          </cell>
          <cell r="AJ233" t="e">
            <v>#VALUE!</v>
          </cell>
          <cell r="AK233" t="e">
            <v>#VALUE!</v>
          </cell>
          <cell r="AL233" t="e">
            <v>#VALUE!</v>
          </cell>
          <cell r="AM233" t="e">
            <v>#VALUE!</v>
          </cell>
          <cell r="AN233" t="e">
            <v>#VALUE!</v>
          </cell>
          <cell r="AO233" t="e">
            <v>#VALUE!</v>
          </cell>
          <cell r="AP233" t="e">
            <v>#VALUE!</v>
          </cell>
          <cell r="AQ233" t="e">
            <v>#VALUE!</v>
          </cell>
          <cell r="AR233" t="e">
            <v>#VALUE!</v>
          </cell>
          <cell r="AS233" t="e">
            <v>#VALUE!</v>
          </cell>
          <cell r="AT233" t="e">
            <v>#VALUE!</v>
          </cell>
          <cell r="AU233" t="e">
            <v>#VALUE!</v>
          </cell>
          <cell r="AV233" t="e">
            <v>#VALUE!</v>
          </cell>
          <cell r="AW233" t="e">
            <v>#VALUE!</v>
          </cell>
          <cell r="AX233" t="e">
            <v>#VALUE!</v>
          </cell>
          <cell r="AY233" t="e">
            <v>#VALUE!</v>
          </cell>
          <cell r="AZ233">
            <v>2.0936199391304592E-2</v>
          </cell>
          <cell r="BA233">
            <v>2.0936199391304592E-2</v>
          </cell>
          <cell r="BB233">
            <v>1.7638584066030239E-2</v>
          </cell>
          <cell r="BC233">
            <v>1.9371753104388871E-2</v>
          </cell>
          <cell r="BD233">
            <v>1.9568820857037608E-2</v>
          </cell>
          <cell r="BE233">
            <v>1.7722384502843119E-2</v>
          </cell>
          <cell r="BF233">
            <v>1.8064528989208621E-2</v>
          </cell>
          <cell r="BG233">
            <v>1.9620153822005965E-2</v>
          </cell>
          <cell r="BH233">
            <v>1.9729231613826642E-2</v>
          </cell>
          <cell r="BI233">
            <v>1.9387594363056936E-2</v>
          </cell>
          <cell r="BJ233">
            <v>1.9862414127766456E-2</v>
          </cell>
          <cell r="BK233">
            <v>1.961715763965588E-2</v>
          </cell>
          <cell r="BL233">
            <v>2.511704179210094E-2</v>
          </cell>
          <cell r="BM233">
            <v>2.511704179210094E-2</v>
          </cell>
          <cell r="BN233">
            <v>2.4947719008207459E-2</v>
          </cell>
          <cell r="BO233">
            <v>2.5648787737017373E-2</v>
          </cell>
          <cell r="BP233">
            <v>2.3692459074478638E-2</v>
          </cell>
          <cell r="BQ233">
            <v>2.7702080908964047E-2</v>
          </cell>
          <cell r="BR233">
            <v>2.6844548215617905E-2</v>
          </cell>
          <cell r="BS233">
            <v>3.2848687280497099E-2</v>
          </cell>
          <cell r="BT233">
            <v>3.2078537944976233E-2</v>
          </cell>
          <cell r="BU233">
            <v>2.9120124987949431E-2</v>
          </cell>
          <cell r="BV233">
            <v>3.2682329689285812E-2</v>
          </cell>
          <cell r="BW233">
            <v>9.4200784055010728E-2</v>
          </cell>
          <cell r="BX233">
            <v>3.663700337340714E-2</v>
          </cell>
          <cell r="BY233">
            <v>3.663700337340714E-2</v>
          </cell>
          <cell r="BZ233">
            <v>8.131966960925853E-2</v>
          </cell>
          <cell r="CA233">
            <v>8.9942876607026948E-2</v>
          </cell>
          <cell r="CB233">
            <v>9.6168815860292786E-2</v>
          </cell>
          <cell r="CC233">
            <v>9.4985756465871818E-2</v>
          </cell>
          <cell r="CD233">
            <v>9.448010269576379E-2</v>
          </cell>
          <cell r="CE233">
            <v>8.3820184706763737E-2</v>
          </cell>
          <cell r="CF233">
            <v>7.7985426163034249E-2</v>
          </cell>
          <cell r="CG233">
            <v>7.8679285479112487E-2</v>
          </cell>
          <cell r="CH233">
            <v>8.242244238560216E-2</v>
          </cell>
          <cell r="CI233">
            <v>0.11163317060654863</v>
          </cell>
          <cell r="CJ233">
            <v>0.12550615310429564</v>
          </cell>
          <cell r="CK233">
            <v>0.12550615310429564</v>
          </cell>
          <cell r="CL233">
            <v>0.1243446299556218</v>
          </cell>
          <cell r="CM233">
            <v>0.12413235602745371</v>
          </cell>
          <cell r="CN233">
            <v>0.11820619244974138</v>
          </cell>
          <cell r="CO233">
            <v>0.11363298552275629</v>
          </cell>
          <cell r="CP233">
            <v>0.12180752818291829</v>
          </cell>
          <cell r="CQ233">
            <v>0.1544720769130061</v>
          </cell>
          <cell r="CR233">
            <v>0.11749470957960896</v>
          </cell>
          <cell r="CS233">
            <v>0.13690484327368671</v>
          </cell>
          <cell r="CT233">
            <v>0.13350983409017819</v>
          </cell>
          <cell r="CU233">
            <v>0.14214651897024433</v>
          </cell>
          <cell r="CV233">
            <v>0.17038518920385187</v>
          </cell>
          <cell r="CW233">
            <v>0.17038518920385187</v>
          </cell>
          <cell r="CX233" t="e">
            <v>#VALUE!</v>
          </cell>
          <cell r="CY233" t="e">
            <v>#VALUE!</v>
          </cell>
          <cell r="CZ233">
            <v>0.20271201241689715</v>
          </cell>
          <cell r="DA233" t="e">
            <v>#VALUE!</v>
          </cell>
          <cell r="DB233" t="e">
            <v>#VALUE!</v>
          </cell>
          <cell r="DC233">
            <v>0.17082352886003144</v>
          </cell>
          <cell r="DD233" t="e">
            <v>#VALUE!</v>
          </cell>
          <cell r="DE233" t="e">
            <v>#VALUE!</v>
          </cell>
          <cell r="DF233">
            <v>0.20714209358590346</v>
          </cell>
          <cell r="DG233">
            <v>0.18665355328206967</v>
          </cell>
          <cell r="DH233">
            <v>0.23549789508700686</v>
          </cell>
          <cell r="DI233">
            <v>0.23549789508700686</v>
          </cell>
          <cell r="DJ233" t="e">
            <v>#VALUE!</v>
          </cell>
          <cell r="DK233" t="e">
            <v>#VALUE!</v>
          </cell>
          <cell r="DL233">
            <v>0.23567700747464088</v>
          </cell>
          <cell r="DM233" t="e">
            <v>#VALUE!</v>
          </cell>
          <cell r="DN233" t="e">
            <v>#VALUE!</v>
          </cell>
          <cell r="DO233">
            <v>0.25807141455847188</v>
          </cell>
          <cell r="DP233" t="e">
            <v>#VALUE!</v>
          </cell>
          <cell r="DQ233" t="e">
            <v>#VALUE!</v>
          </cell>
          <cell r="DR233">
            <v>0.28866321932174521</v>
          </cell>
          <cell r="DS233">
            <v>0.35319595202805887</v>
          </cell>
          <cell r="DT233">
            <v>0.31592672681529094</v>
          </cell>
          <cell r="DU233">
            <v>0.31592672681529094</v>
          </cell>
          <cell r="DV233" t="e">
            <v>#VALUE!</v>
          </cell>
          <cell r="DW233" t="e">
            <v>#VALUE!</v>
          </cell>
          <cell r="DX233">
            <v>0.32992439743302038</v>
          </cell>
          <cell r="DY233" t="e">
            <v>#VALUE!</v>
          </cell>
          <cell r="DZ233" t="e">
            <v>#VALUE!</v>
          </cell>
          <cell r="EA233">
            <v>0.33215043449937648</v>
          </cell>
          <cell r="EB233" t="e">
            <v>#VALUE!</v>
          </cell>
          <cell r="EC233" t="e">
            <v>#VALUE!</v>
          </cell>
          <cell r="ED233">
            <v>0.3272081579500708</v>
          </cell>
          <cell r="EE233">
            <v>0.36413794987845799</v>
          </cell>
          <cell r="EF233">
            <v>0.35164106766316039</v>
          </cell>
          <cell r="EG233">
            <v>0.35164106766316039</v>
          </cell>
          <cell r="EH233" t="e">
            <v>#VALUE!</v>
          </cell>
          <cell r="EI233" t="e">
            <v>#VALUE!</v>
          </cell>
          <cell r="EJ233">
            <v>0.3553008754296807</v>
          </cell>
          <cell r="EK233" t="e">
            <v>#VALUE!</v>
          </cell>
          <cell r="EL233" t="e">
            <v>#VALUE!</v>
          </cell>
          <cell r="EM233">
            <v>0.36797776855857828</v>
          </cell>
          <cell r="EN233" t="e">
            <v>#VALUE!</v>
          </cell>
          <cell r="EO233" t="e">
            <v>#VALUE!</v>
          </cell>
          <cell r="EP233">
            <v>0.35809331519475379</v>
          </cell>
          <cell r="EQ233" t="e">
            <v>#VALUE!</v>
          </cell>
          <cell r="ER233">
            <v>0.36894829425436765</v>
          </cell>
          <cell r="ES233">
            <v>0.36894829425436765</v>
          </cell>
          <cell r="ET233" t="e">
            <v>#VALUE!</v>
          </cell>
          <cell r="EU233" t="e">
            <v>#VALUE!</v>
          </cell>
          <cell r="EV233" t="e">
            <v>#VALUE!</v>
          </cell>
          <cell r="EW233" t="e">
            <v>#VALUE!</v>
          </cell>
          <cell r="EX233" t="e">
            <v>#VALUE!</v>
          </cell>
          <cell r="EY233" t="e">
            <v>#VALUE!</v>
          </cell>
          <cell r="EZ233" t="e">
            <v>#VALUE!</v>
          </cell>
          <cell r="FA233" t="e">
            <v>#VALUE!</v>
          </cell>
          <cell r="FB233" t="e">
            <v>#VALUE!</v>
          </cell>
          <cell r="FC233" t="e">
            <v>#VALUE!</v>
          </cell>
          <cell r="FD233" t="e">
            <v>#VALUE!</v>
          </cell>
          <cell r="FE233" t="e">
            <v>#VALUE!</v>
          </cell>
          <cell r="FF233" t="e">
            <v>#VALUE!</v>
          </cell>
          <cell r="FG233" t="e">
            <v>#VALUE!</v>
          </cell>
          <cell r="FH233" t="e">
            <v>#VALUE!</v>
          </cell>
          <cell r="FI233" t="e">
            <v>#VALUE!</v>
          </cell>
          <cell r="FJ233" t="e">
            <v>#VALUE!</v>
          </cell>
          <cell r="FK233" t="e">
            <v>#VALUE!</v>
          </cell>
          <cell r="FL233" t="e">
            <v>#VALUE!</v>
          </cell>
          <cell r="FM233" t="e">
            <v>#VALUE!</v>
          </cell>
          <cell r="FN233" t="e">
            <v>#VALUE!</v>
          </cell>
          <cell r="FO233" t="e">
            <v>#VALUE!</v>
          </cell>
        </row>
        <row r="234">
          <cell r="F234" t="e">
            <v>#VALUE!</v>
          </cell>
          <cell r="G234" t="e">
            <v>#VALUE!</v>
          </cell>
          <cell r="H234" t="e">
            <v>#VALUE!</v>
          </cell>
          <cell r="I234" t="e">
            <v>#VALUE!</v>
          </cell>
          <cell r="J234" t="e">
            <v>#VALUE!</v>
          </cell>
          <cell r="K234" t="e">
            <v>#VALUE!</v>
          </cell>
          <cell r="L234" t="e">
            <v>#VALUE!</v>
          </cell>
          <cell r="M234" t="e">
            <v>#VALUE!</v>
          </cell>
          <cell r="N234" t="e">
            <v>#VALUE!</v>
          </cell>
          <cell r="O234" t="e">
            <v>#VALUE!</v>
          </cell>
          <cell r="P234" t="e">
            <v>#VALUE!</v>
          </cell>
          <cell r="Q234" t="e">
            <v>#VALUE!</v>
          </cell>
          <cell r="R234" t="e">
            <v>#VALUE!</v>
          </cell>
          <cell r="S234" t="e">
            <v>#VALUE!</v>
          </cell>
          <cell r="T234" t="e">
            <v>#VALUE!</v>
          </cell>
          <cell r="U234" t="e">
            <v>#VALUE!</v>
          </cell>
          <cell r="V234" t="e">
            <v>#VALUE!</v>
          </cell>
          <cell r="W234" t="e">
            <v>#VALUE!</v>
          </cell>
          <cell r="X234" t="e">
            <v>#VALUE!</v>
          </cell>
          <cell r="Y234" t="e">
            <v>#VALUE!</v>
          </cell>
          <cell r="Z234" t="e">
            <v>#VALUE!</v>
          </cell>
          <cell r="AA234" t="e">
            <v>#VALUE!</v>
          </cell>
          <cell r="AB234" t="e">
            <v>#VALUE!</v>
          </cell>
          <cell r="AC234" t="e">
            <v>#VALUE!</v>
          </cell>
          <cell r="AD234" t="e">
            <v>#VALUE!</v>
          </cell>
          <cell r="AE234" t="e">
            <v>#VALUE!</v>
          </cell>
          <cell r="AF234" t="e">
            <v>#VALUE!</v>
          </cell>
          <cell r="AG234" t="e">
            <v>#VALUE!</v>
          </cell>
          <cell r="AH234" t="e">
            <v>#VALUE!</v>
          </cell>
          <cell r="AI234" t="e">
            <v>#VALUE!</v>
          </cell>
          <cell r="AJ234" t="e">
            <v>#VALUE!</v>
          </cell>
          <cell r="AK234" t="e">
            <v>#VALUE!</v>
          </cell>
          <cell r="AL234" t="e">
            <v>#VALUE!</v>
          </cell>
          <cell r="AM234">
            <v>7.72053835021657E-2</v>
          </cell>
          <cell r="AN234" t="e">
            <v>#VALUE!</v>
          </cell>
          <cell r="AO234" t="e">
            <v>#VALUE!</v>
          </cell>
          <cell r="AP234" t="e">
            <v>#VALUE!</v>
          </cell>
          <cell r="AQ234" t="e">
            <v>#VALUE!</v>
          </cell>
          <cell r="AR234" t="e">
            <v>#VALUE!</v>
          </cell>
          <cell r="AS234" t="e">
            <v>#VALUE!</v>
          </cell>
          <cell r="AT234" t="e">
            <v>#VALUE!</v>
          </cell>
          <cell r="AU234" t="e">
            <v>#VALUE!</v>
          </cell>
          <cell r="AV234" t="e">
            <v>#VALUE!</v>
          </cell>
          <cell r="AW234" t="e">
            <v>#VALUE!</v>
          </cell>
          <cell r="AX234" t="e">
            <v>#VALUE!</v>
          </cell>
          <cell r="AY234" t="e">
            <v>#VALUE!</v>
          </cell>
          <cell r="AZ234">
            <v>9.0208322209513761E-2</v>
          </cell>
          <cell r="BA234">
            <v>9.0208322209513761E-2</v>
          </cell>
          <cell r="BB234">
            <v>7.8094494338149134E-2</v>
          </cell>
          <cell r="BC234">
            <v>9.0968705456420731E-2</v>
          </cell>
          <cell r="BD234">
            <v>6.8043220234928162E-2</v>
          </cell>
          <cell r="BE234">
            <v>6.6113292542521157E-2</v>
          </cell>
          <cell r="BF234">
            <v>6.4409389568419712E-2</v>
          </cell>
          <cell r="BG234">
            <v>6.0454598964055868E-2</v>
          </cell>
          <cell r="BH234">
            <v>5.7104484049957854E-2</v>
          </cell>
          <cell r="BI234">
            <v>6.4706096186702533E-2</v>
          </cell>
          <cell r="BJ234">
            <v>8.4444994195893325E-2</v>
          </cell>
          <cell r="BK234">
            <v>6.9430273623161717E-2</v>
          </cell>
          <cell r="BL234">
            <v>6.9675639971356937E-2</v>
          </cell>
          <cell r="BM234">
            <v>6.9675639971356937E-2</v>
          </cell>
          <cell r="BN234">
            <v>6.7025438625737094E-2</v>
          </cell>
          <cell r="BO234">
            <v>6.4727412829897912E-2</v>
          </cell>
          <cell r="BP234">
            <v>8.2816883972051461E-2</v>
          </cell>
          <cell r="BQ234">
            <v>8.9507102330857305E-2</v>
          </cell>
          <cell r="BR234">
            <v>8.552797919859656E-2</v>
          </cell>
          <cell r="BS234">
            <v>0.10059270902407677</v>
          </cell>
          <cell r="BT234">
            <v>8.9880431789225848E-2</v>
          </cell>
          <cell r="BU234">
            <v>9.1037660371882878E-2</v>
          </cell>
          <cell r="BV234">
            <v>0.10027093457925852</v>
          </cell>
          <cell r="BW234">
            <v>7.5487496986843608E-2</v>
          </cell>
          <cell r="BX234">
            <v>7.9179971771489208E-2</v>
          </cell>
          <cell r="BY234">
            <v>7.9179971771489208E-2</v>
          </cell>
          <cell r="BZ234">
            <v>8.8987764182424933E-2</v>
          </cell>
          <cell r="CA234">
            <v>8.8469912404660081E-2</v>
          </cell>
          <cell r="CB234">
            <v>9.1809637343036224E-2</v>
          </cell>
          <cell r="CC234">
            <v>8.5980725770839289E-2</v>
          </cell>
          <cell r="CD234">
            <v>0.10697475395806588</v>
          </cell>
          <cell r="CE234">
            <v>0.11178824232936124</v>
          </cell>
          <cell r="CF234">
            <v>0.10356663283434803</v>
          </cell>
          <cell r="CG234">
            <v>0.11128075351353449</v>
          </cell>
          <cell r="CH234">
            <v>0.11478852178245076</v>
          </cell>
          <cell r="CI234">
            <v>7.4646839609564669E-2</v>
          </cell>
          <cell r="CJ234">
            <v>8.2156988380772469E-2</v>
          </cell>
          <cell r="CK234">
            <v>8.2156988380772469E-2</v>
          </cell>
          <cell r="CL234">
            <v>8.0673144339024103E-2</v>
          </cell>
          <cell r="CM234">
            <v>8.6900422065556218E-2</v>
          </cell>
          <cell r="CN234">
            <v>8.2690985691792007E-2</v>
          </cell>
          <cell r="CO234">
            <v>7.5433276851273795E-2</v>
          </cell>
          <cell r="CP234">
            <v>7.4329371030218097E-2</v>
          </cell>
          <cell r="CQ234">
            <v>8.324842468365598E-2</v>
          </cell>
          <cell r="CR234">
            <v>8.5418794240372825E-2</v>
          </cell>
          <cell r="CS234">
            <v>7.3817888534988343E-2</v>
          </cell>
          <cell r="CT234">
            <v>7.3126825668583362E-2</v>
          </cell>
          <cell r="CU234">
            <v>5.8441395379629356E-2</v>
          </cell>
          <cell r="CV234">
            <v>9.3881391563813907E-2</v>
          </cell>
          <cell r="CW234">
            <v>9.3881391563813907E-2</v>
          </cell>
          <cell r="CX234" t="e">
            <v>#VALUE!</v>
          </cell>
          <cell r="CY234" t="e">
            <v>#VALUE!</v>
          </cell>
          <cell r="CZ234">
            <v>6.4550752557335972E-2</v>
          </cell>
          <cell r="DA234" t="e">
            <v>#VALUE!</v>
          </cell>
          <cell r="DB234" t="e">
            <v>#VALUE!</v>
          </cell>
          <cell r="DC234">
            <v>6.2197585490903678E-2</v>
          </cell>
          <cell r="DD234" t="e">
            <v>#VALUE!</v>
          </cell>
          <cell r="DE234" t="e">
            <v>#VALUE!</v>
          </cell>
          <cell r="DF234">
            <v>7.5537598635196504E-2</v>
          </cell>
          <cell r="DG234">
            <v>5.0111268233200251E-2</v>
          </cell>
          <cell r="DH234">
            <v>7.9952280991545915E-2</v>
          </cell>
          <cell r="DI234">
            <v>7.9952280991545915E-2</v>
          </cell>
          <cell r="DJ234" t="e">
            <v>#VALUE!</v>
          </cell>
          <cell r="DK234" t="e">
            <v>#VALUE!</v>
          </cell>
          <cell r="DL234">
            <v>9.122338425809047E-2</v>
          </cell>
          <cell r="DM234" t="e">
            <v>#VALUE!</v>
          </cell>
          <cell r="DN234" t="e">
            <v>#VALUE!</v>
          </cell>
          <cell r="DO234">
            <v>9.8271927348547297E-2</v>
          </cell>
          <cell r="DP234" t="e">
            <v>#VALUE!</v>
          </cell>
          <cell r="DQ234" t="e">
            <v>#VALUE!</v>
          </cell>
          <cell r="DR234">
            <v>0.10059082507839595</v>
          </cell>
          <cell r="DS234">
            <v>5.4101381685760112E-2</v>
          </cell>
          <cell r="DT234">
            <v>8.4486159520777135E-2</v>
          </cell>
          <cell r="DU234">
            <v>8.4486159520777135E-2</v>
          </cell>
          <cell r="DV234" t="e">
            <v>#VALUE!</v>
          </cell>
          <cell r="DW234" t="e">
            <v>#VALUE!</v>
          </cell>
          <cell r="DX234">
            <v>0.1094719135237887</v>
          </cell>
          <cell r="DY234" t="e">
            <v>#VALUE!</v>
          </cell>
          <cell r="DZ234" t="e">
            <v>#VALUE!</v>
          </cell>
          <cell r="EA234">
            <v>0.11049186877021112</v>
          </cell>
          <cell r="EB234" t="e">
            <v>#VALUE!</v>
          </cell>
          <cell r="EC234" t="e">
            <v>#VALUE!</v>
          </cell>
          <cell r="ED234">
            <v>0.11901170782435341</v>
          </cell>
          <cell r="EE234">
            <v>9.4413363662711552E-2</v>
          </cell>
          <cell r="EF234">
            <v>9.9325045773136528E-2</v>
          </cell>
          <cell r="EG234">
            <v>9.9325045773136528E-2</v>
          </cell>
          <cell r="EH234" t="e">
            <v>#VALUE!</v>
          </cell>
          <cell r="EI234" t="e">
            <v>#VALUE!</v>
          </cell>
          <cell r="EJ234">
            <v>8.4025411125977362E-2</v>
          </cell>
          <cell r="EK234" t="e">
            <v>#VALUE!</v>
          </cell>
          <cell r="EL234" t="e">
            <v>#VALUE!</v>
          </cell>
          <cell r="EM234">
            <v>8.1875273009037047E-2</v>
          </cell>
          <cell r="EN234" t="e">
            <v>#VALUE!</v>
          </cell>
          <cell r="EO234" t="e">
            <v>#VALUE!</v>
          </cell>
          <cell r="EP234">
            <v>8.2690583327690678E-2</v>
          </cell>
          <cell r="EQ234" t="e">
            <v>#VALUE!</v>
          </cell>
          <cell r="ER234">
            <v>8.0757112277553667E-2</v>
          </cell>
          <cell r="ES234">
            <v>8.0757112277553667E-2</v>
          </cell>
          <cell r="ET234" t="e">
            <v>#VALUE!</v>
          </cell>
          <cell r="EU234" t="e">
            <v>#VALUE!</v>
          </cell>
          <cell r="EV234" t="e">
            <v>#VALUE!</v>
          </cell>
          <cell r="EW234" t="e">
            <v>#VALUE!</v>
          </cell>
          <cell r="EX234" t="e">
            <v>#VALUE!</v>
          </cell>
          <cell r="EY234" t="e">
            <v>#VALUE!</v>
          </cell>
          <cell r="EZ234" t="e">
            <v>#VALUE!</v>
          </cell>
          <cell r="FA234" t="e">
            <v>#VALUE!</v>
          </cell>
          <cell r="FB234" t="e">
            <v>#VALUE!</v>
          </cell>
          <cell r="FC234" t="e">
            <v>#VALUE!</v>
          </cell>
          <cell r="FD234" t="e">
            <v>#VALUE!</v>
          </cell>
          <cell r="FE234" t="e">
            <v>#VALUE!</v>
          </cell>
          <cell r="FF234" t="e">
            <v>#VALUE!</v>
          </cell>
          <cell r="FG234" t="e">
            <v>#VALUE!</v>
          </cell>
          <cell r="FH234" t="e">
            <v>#VALUE!</v>
          </cell>
          <cell r="FI234" t="e">
            <v>#VALUE!</v>
          </cell>
          <cell r="FJ234" t="e">
            <v>#VALUE!</v>
          </cell>
          <cell r="FK234" t="e">
            <v>#VALUE!</v>
          </cell>
          <cell r="FL234" t="e">
            <v>#VALUE!</v>
          </cell>
          <cell r="FM234" t="e">
            <v>#VALUE!</v>
          </cell>
          <cell r="FN234" t="e">
            <v>#VALUE!</v>
          </cell>
          <cell r="FO234" t="e">
            <v>#VALUE!</v>
          </cell>
        </row>
        <row r="235">
          <cell r="F235" t="e">
            <v>#VALUE!</v>
          </cell>
          <cell r="G235" t="e">
            <v>#VALUE!</v>
          </cell>
          <cell r="H235" t="e">
            <v>#VALUE!</v>
          </cell>
          <cell r="I235" t="e">
            <v>#VALUE!</v>
          </cell>
          <cell r="J235" t="e">
            <v>#VALUE!</v>
          </cell>
          <cell r="K235" t="e">
            <v>#VALUE!</v>
          </cell>
          <cell r="L235" t="e">
            <v>#VALUE!</v>
          </cell>
          <cell r="M235" t="e">
            <v>#VALUE!</v>
          </cell>
          <cell r="N235" t="e">
            <v>#VALUE!</v>
          </cell>
          <cell r="O235" t="e">
            <v>#VALUE!</v>
          </cell>
          <cell r="P235" t="e">
            <v>#VALUE!</v>
          </cell>
          <cell r="Q235" t="e">
            <v>#VALUE!</v>
          </cell>
          <cell r="R235" t="e">
            <v>#VALUE!</v>
          </cell>
          <cell r="S235" t="e">
            <v>#VALUE!</v>
          </cell>
          <cell r="T235" t="e">
            <v>#VALUE!</v>
          </cell>
          <cell r="U235" t="e">
            <v>#VALUE!</v>
          </cell>
          <cell r="V235" t="e">
            <v>#VALUE!</v>
          </cell>
          <cell r="W235" t="e">
            <v>#VALUE!</v>
          </cell>
          <cell r="X235" t="e">
            <v>#VALUE!</v>
          </cell>
          <cell r="Y235" t="e">
            <v>#VALUE!</v>
          </cell>
          <cell r="Z235" t="e">
            <v>#VALUE!</v>
          </cell>
          <cell r="AA235" t="e">
            <v>#VALUE!</v>
          </cell>
          <cell r="AB235" t="e">
            <v>#VALUE!</v>
          </cell>
          <cell r="AC235" t="e">
            <v>#VALUE!</v>
          </cell>
          <cell r="AD235" t="e">
            <v>#VALUE!</v>
          </cell>
          <cell r="AE235" t="e">
            <v>#VALUE!</v>
          </cell>
          <cell r="AF235" t="e">
            <v>#VALUE!</v>
          </cell>
          <cell r="AG235" t="e">
            <v>#VALUE!</v>
          </cell>
          <cell r="AH235" t="e">
            <v>#VALUE!</v>
          </cell>
          <cell r="AI235" t="e">
            <v>#VALUE!</v>
          </cell>
          <cell r="AJ235" t="e">
            <v>#VALUE!</v>
          </cell>
          <cell r="AK235" t="e">
            <v>#VALUE!</v>
          </cell>
          <cell r="AL235" t="e">
            <v>#VALUE!</v>
          </cell>
          <cell r="AM235">
            <v>3.3632570160700828E-2</v>
          </cell>
          <cell r="AN235" t="e">
            <v>#VALUE!</v>
          </cell>
          <cell r="AO235" t="e">
            <v>#VALUE!</v>
          </cell>
          <cell r="AP235" t="e">
            <v>#VALUE!</v>
          </cell>
          <cell r="AQ235" t="e">
            <v>#VALUE!</v>
          </cell>
          <cell r="AR235" t="e">
            <v>#VALUE!</v>
          </cell>
          <cell r="AS235" t="e">
            <v>#VALUE!</v>
          </cell>
          <cell r="AT235" t="e">
            <v>#VALUE!</v>
          </cell>
          <cell r="AU235" t="e">
            <v>#VALUE!</v>
          </cell>
          <cell r="AV235" t="e">
            <v>#VALUE!</v>
          </cell>
          <cell r="AW235" t="e">
            <v>#VALUE!</v>
          </cell>
          <cell r="AX235" t="e">
            <v>#VALUE!</v>
          </cell>
          <cell r="AY235" t="e">
            <v>#VALUE!</v>
          </cell>
          <cell r="AZ235">
            <v>4.1169841756055342E-2</v>
          </cell>
          <cell r="BA235">
            <v>4.1169841756055342E-2</v>
          </cell>
          <cell r="BB235">
            <v>4.3086617565875389E-2</v>
          </cell>
          <cell r="BC235">
            <v>3.8743506208777742E-2</v>
          </cell>
          <cell r="BD235">
            <v>3.6835427495600204E-2</v>
          </cell>
          <cell r="BE235">
            <v>4.5625713294553567E-2</v>
          </cell>
          <cell r="BF235">
            <v>4.4600699159563349E-2</v>
          </cell>
          <cell r="BG235">
            <v>5.3097041280803635E-2</v>
          </cell>
          <cell r="BH235">
            <v>5.7717193106287867E-2</v>
          </cell>
          <cell r="BI235">
            <v>6.1919129497013094E-2</v>
          </cell>
          <cell r="BJ235">
            <v>6.0419798664103949E-2</v>
          </cell>
          <cell r="BK235">
            <v>1.8372917661224356E-2</v>
          </cell>
          <cell r="BL235">
            <v>3.8520847748462504E-2</v>
          </cell>
          <cell r="BM235">
            <v>3.8520847748462504E-2</v>
          </cell>
          <cell r="BN235">
            <v>3.6559330159492961E-2</v>
          </cell>
          <cell r="BO235">
            <v>3.962902826320281E-2</v>
          </cell>
          <cell r="BP235">
            <v>3.3404232839242404E-2</v>
          </cell>
          <cell r="BQ235">
            <v>3.7985429125170389E-2</v>
          </cell>
          <cell r="BR235">
            <v>3.901823868549114E-2</v>
          </cell>
          <cell r="BS235">
            <v>4.6765888122078422E-2</v>
          </cell>
          <cell r="BT235">
            <v>4.7209923768078234E-2</v>
          </cell>
          <cell r="BU235">
            <v>4.9394887778194091E-2</v>
          </cell>
          <cell r="BV235">
            <v>4.7766481853571567E-2</v>
          </cell>
          <cell r="BW235">
            <v>1.955908535373399E-2</v>
          </cell>
          <cell r="BX235">
            <v>2.8428713000130126E-2</v>
          </cell>
          <cell r="BY235">
            <v>2.8428713000130126E-2</v>
          </cell>
          <cell r="BZ235">
            <v>2.8495018105223299E-2</v>
          </cell>
          <cell r="CA235">
            <v>3.0011645623224961E-2</v>
          </cell>
          <cell r="CB235">
            <v>2.9357732871319722E-2</v>
          </cell>
          <cell r="CC235">
            <v>3.1431020599007715E-2</v>
          </cell>
          <cell r="CD235">
            <v>3.4060761660248177E-2</v>
          </cell>
          <cell r="CE235">
            <v>3.5694968437249085E-2</v>
          </cell>
          <cell r="CF235">
            <v>3.2535321106234041E-2</v>
          </cell>
          <cell r="CG235">
            <v>2.9615690021368497E-2</v>
          </cell>
          <cell r="CH235">
            <v>3.1017492755313229E-2</v>
          </cell>
          <cell r="CI235">
            <v>1.7205644086926576E-2</v>
          </cell>
          <cell r="CJ235">
            <v>3.5174750804230229E-2</v>
          </cell>
          <cell r="CK235">
            <v>3.5174750804230229E-2</v>
          </cell>
          <cell r="CL235">
            <v>2.8823180506954479E-2</v>
          </cell>
          <cell r="CM235">
            <v>3.1946398451649011E-2</v>
          </cell>
          <cell r="CN235">
            <v>3.0942433355638302E-2</v>
          </cell>
          <cell r="CO235">
            <v>3.0024673741787807E-2</v>
          </cell>
          <cell r="CP235">
            <v>3.4016362594160181E-2</v>
          </cell>
          <cell r="CQ235">
            <v>2.8745609890766684E-2</v>
          </cell>
          <cell r="CR235">
            <v>3.0952907362370101E-2</v>
          </cell>
          <cell r="CS235">
            <v>3.0894153349828455E-2</v>
          </cell>
          <cell r="CT235">
            <v>3.2026347008138702E-2</v>
          </cell>
          <cell r="CU235">
            <v>2.1611140999758773E-2</v>
          </cell>
          <cell r="CV235">
            <v>2.2039875220398748E-2</v>
          </cell>
          <cell r="CW235">
            <v>2.2039875220398748E-2</v>
          </cell>
          <cell r="CX235" t="e">
            <v>#VALUE!</v>
          </cell>
          <cell r="CY235" t="e">
            <v>#VALUE!</v>
          </cell>
          <cell r="CZ235">
            <v>1.8434084307309393E-2</v>
          </cell>
          <cell r="DA235" t="e">
            <v>#VALUE!</v>
          </cell>
          <cell r="DB235" t="e">
            <v>#VALUE!</v>
          </cell>
          <cell r="DC235">
            <v>2.0341717403716847E-2</v>
          </cell>
          <cell r="DD235" t="e">
            <v>#VALUE!</v>
          </cell>
          <cell r="DE235" t="e">
            <v>#VALUE!</v>
          </cell>
          <cell r="DF235">
            <v>2.4870140778086358E-2</v>
          </cell>
          <cell r="DG235">
            <v>1.7473418562012542E-2</v>
          </cell>
          <cell r="DH235">
            <v>1.7206373240648335E-2</v>
          </cell>
          <cell r="DI235">
            <v>1.7206373240648335E-2</v>
          </cell>
          <cell r="DJ235" t="e">
            <v>#VALUE!</v>
          </cell>
          <cell r="DK235" t="e">
            <v>#VALUE!</v>
          </cell>
          <cell r="DL235">
            <v>2.9677476538112396E-2</v>
          </cell>
          <cell r="DM235" t="e">
            <v>#VALUE!</v>
          </cell>
          <cell r="DN235" t="e">
            <v>#VALUE!</v>
          </cell>
          <cell r="DO235">
            <v>3.1216854745573574E-2</v>
          </cell>
          <cell r="DP235" t="e">
            <v>#VALUE!</v>
          </cell>
          <cell r="DQ235" t="e">
            <v>#VALUE!</v>
          </cell>
          <cell r="DR235">
            <v>3.2275593767089619E-2</v>
          </cell>
          <cell r="DS235">
            <v>1.5882034396387912E-2</v>
          </cell>
          <cell r="DT235">
            <v>2.923938216528987E-2</v>
          </cell>
          <cell r="DU235">
            <v>2.923938216528987E-2</v>
          </cell>
          <cell r="DV235" t="e">
            <v>#VALUE!</v>
          </cell>
          <cell r="DW235" t="e">
            <v>#VALUE!</v>
          </cell>
          <cell r="DX235">
            <v>3.1776085148593272E-2</v>
          </cell>
          <cell r="DY235" t="e">
            <v>#VALUE!</v>
          </cell>
          <cell r="DZ235" t="e">
            <v>#VALUE!</v>
          </cell>
          <cell r="EA235">
            <v>3.5316008544224647E-2</v>
          </cell>
          <cell r="EB235" t="e">
            <v>#VALUE!</v>
          </cell>
          <cell r="EC235" t="e">
            <v>#VALUE!</v>
          </cell>
          <cell r="ED235">
            <v>3.3550047744298699E-2</v>
          </cell>
          <cell r="EE235">
            <v>2.444501043670206E-2</v>
          </cell>
          <cell r="EF235">
            <v>2.3463008261715417E-2</v>
          </cell>
          <cell r="EG235">
            <v>2.3463008261715417E-2</v>
          </cell>
          <cell r="EH235" t="e">
            <v>#VALUE!</v>
          </cell>
          <cell r="EI235" t="e">
            <v>#VALUE!</v>
          </cell>
          <cell r="EJ235">
            <v>1.4180726918795083E-2</v>
          </cell>
          <cell r="EK235" t="e">
            <v>#VALUE!</v>
          </cell>
          <cell r="EL235" t="e">
            <v>#VALUE!</v>
          </cell>
          <cell r="EM235">
            <v>1.6155549848431972E-2</v>
          </cell>
          <cell r="EN235" t="e">
            <v>#VALUE!</v>
          </cell>
          <cell r="EO235" t="e">
            <v>#VALUE!</v>
          </cell>
          <cell r="EP235">
            <v>1.8056504547982081E-2</v>
          </cell>
          <cell r="EQ235" t="e">
            <v>#VALUE!</v>
          </cell>
          <cell r="ER235">
            <v>1.4703181185579756E-2</v>
          </cell>
          <cell r="ES235">
            <v>1.4703181185579756E-2</v>
          </cell>
          <cell r="ET235" t="e">
            <v>#VALUE!</v>
          </cell>
          <cell r="EU235" t="e">
            <v>#VALUE!</v>
          </cell>
          <cell r="EV235" t="e">
            <v>#VALUE!</v>
          </cell>
          <cell r="EW235" t="e">
            <v>#VALUE!</v>
          </cell>
          <cell r="EX235" t="e">
            <v>#VALUE!</v>
          </cell>
          <cell r="EY235" t="e">
            <v>#VALUE!</v>
          </cell>
          <cell r="EZ235" t="e">
            <v>#VALUE!</v>
          </cell>
          <cell r="FA235" t="e">
            <v>#VALUE!</v>
          </cell>
          <cell r="FB235" t="e">
            <v>#VALUE!</v>
          </cell>
          <cell r="FC235" t="e">
            <v>#VALUE!</v>
          </cell>
          <cell r="FD235" t="e">
            <v>#VALUE!</v>
          </cell>
          <cell r="FE235" t="e">
            <v>#VALUE!</v>
          </cell>
          <cell r="FF235" t="e">
            <v>#VALUE!</v>
          </cell>
          <cell r="FG235" t="e">
            <v>#VALUE!</v>
          </cell>
          <cell r="FH235" t="e">
            <v>#VALUE!</v>
          </cell>
          <cell r="FI235" t="e">
            <v>#VALUE!</v>
          </cell>
          <cell r="FJ235" t="e">
            <v>#VALUE!</v>
          </cell>
          <cell r="FK235" t="e">
            <v>#VALUE!</v>
          </cell>
          <cell r="FL235" t="e">
            <v>#VALUE!</v>
          </cell>
          <cell r="FM235" t="e">
            <v>#VALUE!</v>
          </cell>
          <cell r="FN235" t="e">
            <v>#VALUE!</v>
          </cell>
          <cell r="FO235" t="e">
            <v>#VALUE!</v>
          </cell>
        </row>
        <row r="236">
          <cell r="F236">
            <v>14.13124938714332</v>
          </cell>
          <cell r="G236">
            <v>13.887670067883152</v>
          </cell>
          <cell r="H236">
            <v>13.693341893700708</v>
          </cell>
          <cell r="I236">
            <v>13.686016292915848</v>
          </cell>
          <cell r="J236">
            <v>13.750732951028258</v>
          </cell>
          <cell r="K236">
            <v>13.716411471179597</v>
          </cell>
          <cell r="L236">
            <v>13.612022914091646</v>
          </cell>
          <cell r="M236">
            <v>13.543270277023272</v>
          </cell>
          <cell r="N236">
            <v>13.412100691045065</v>
          </cell>
          <cell r="O236">
            <v>13.538731956455045</v>
          </cell>
          <cell r="P236">
            <v>12.802789353431233</v>
          </cell>
          <cell r="Q236">
            <v>12.802789353431233</v>
          </cell>
          <cell r="R236">
            <v>12.621089621466608</v>
          </cell>
          <cell r="S236">
            <v>12.45414502444493</v>
          </cell>
          <cell r="T236">
            <v>12.495012917361588</v>
          </cell>
          <cell r="U236">
            <v>12.506863493019887</v>
          </cell>
          <cell r="V236">
            <v>12.57690427362366</v>
          </cell>
          <cell r="W236">
            <v>12.477287721098675</v>
          </cell>
          <cell r="X236">
            <v>12.443300386119684</v>
          </cell>
          <cell r="Y236">
            <v>12.372670845833243</v>
          </cell>
          <cell r="Z236">
            <v>12.592150411569365</v>
          </cell>
          <cell r="AA236">
            <v>12.691311699005023</v>
          </cell>
          <cell r="AB236">
            <v>12.984234289965675</v>
          </cell>
          <cell r="AC236">
            <v>12.984234289965675</v>
          </cell>
          <cell r="AD236">
            <v>12.942326306394637</v>
          </cell>
          <cell r="AE236">
            <v>12.905623562751158</v>
          </cell>
          <cell r="AF236">
            <v>12.690730370164147</v>
          </cell>
          <cell r="AG236">
            <v>12.859041758766949</v>
          </cell>
          <cell r="AH236">
            <v>12.91100579096692</v>
          </cell>
          <cell r="AI236">
            <v>12.97152084556665</v>
          </cell>
          <cell r="AJ236">
            <v>13.085099486067238</v>
          </cell>
          <cell r="AK236">
            <v>13.17448786866192</v>
          </cell>
          <cell r="AL236">
            <v>13.438373031776182</v>
          </cell>
          <cell r="AM236">
            <v>13.133937651043222</v>
          </cell>
          <cell r="AN236">
            <v>13.32834216386393</v>
          </cell>
          <cell r="AO236">
            <v>13.32834216386393</v>
          </cell>
          <cell r="AP236">
            <v>12.656401046415203</v>
          </cell>
          <cell r="AQ236">
            <v>12.515074407274311</v>
          </cell>
          <cell r="AR236">
            <v>12.521832594383984</v>
          </cell>
          <cell r="AS236">
            <v>12.398926530043216</v>
          </cell>
          <cell r="AT236">
            <v>12.509084116731996</v>
          </cell>
          <cell r="AU236">
            <v>12.332936808334233</v>
          </cell>
          <cell r="AV236">
            <v>12.419978096603527</v>
          </cell>
          <cell r="AW236">
            <v>12.608489233192151</v>
          </cell>
          <cell r="AX236">
            <v>12.589837195880014</v>
          </cell>
          <cell r="AY236" t="e">
            <v>#VALUE!</v>
          </cell>
          <cell r="AZ236">
            <v>13.091869167020288</v>
          </cell>
          <cell r="BA236">
            <v>13.091869167020288</v>
          </cell>
          <cell r="BB236">
            <v>12.849371877903295</v>
          </cell>
          <cell r="BC236">
            <v>12.724623985109922</v>
          </cell>
          <cell r="BD236">
            <v>12.830623541930994</v>
          </cell>
          <cell r="BE236">
            <v>12.7229124036581</v>
          </cell>
          <cell r="BF236">
            <v>12.805508560095081</v>
          </cell>
          <cell r="BG236">
            <v>12.85451165437137</v>
          </cell>
          <cell r="BH236">
            <v>12.63344803246868</v>
          </cell>
          <cell r="BI236">
            <v>12.820894979824784</v>
          </cell>
          <cell r="BJ236">
            <v>12.86454071438086</v>
          </cell>
          <cell r="BK236">
            <v>13.45469207990361</v>
          </cell>
          <cell r="BL236">
            <v>11.968874188979177</v>
          </cell>
          <cell r="BM236">
            <v>11.968874188979177</v>
          </cell>
          <cell r="BN236">
            <v>11.972605794998731</v>
          </cell>
          <cell r="BO236">
            <v>11.76332663676143</v>
          </cell>
          <cell r="BP236">
            <v>11.649539437805696</v>
          </cell>
          <cell r="BQ236">
            <v>11.756595246364892</v>
          </cell>
          <cell r="BR236">
            <v>11.852284231741283</v>
          </cell>
          <cell r="BS236">
            <v>11.851826837275176</v>
          </cell>
          <cell r="BT236">
            <v>11.708968977632788</v>
          </cell>
          <cell r="BU236">
            <v>11.747237315104599</v>
          </cell>
          <cell r="BV236">
            <v>11.692055099700445</v>
          </cell>
          <cell r="BW236">
            <v>11.86401255164656</v>
          </cell>
          <cell r="BX236">
            <v>11.24465710367471</v>
          </cell>
          <cell r="BY236">
            <v>11.24465710367471</v>
          </cell>
          <cell r="BZ236">
            <v>11.125837218659033</v>
          </cell>
          <cell r="CA236">
            <v>11.11646083526276</v>
          </cell>
          <cell r="CB236">
            <v>10.934598977817121</v>
          </cell>
          <cell r="CC236">
            <v>11.001463317487943</v>
          </cell>
          <cell r="CD236">
            <v>11.109028669234059</v>
          </cell>
          <cell r="CE236">
            <v>11.135738306328342</v>
          </cell>
          <cell r="CF236">
            <v>11.080884629585785</v>
          </cell>
          <cell r="CG236">
            <v>10.958208791421622</v>
          </cell>
          <cell r="CH236">
            <v>11.070865054867642</v>
          </cell>
          <cell r="CI236">
            <v>11.622259481521249</v>
          </cell>
          <cell r="CJ236">
            <v>11.136276562716747</v>
          </cell>
          <cell r="CK236">
            <v>11.136276562716747</v>
          </cell>
          <cell r="CL236">
            <v>11.161955307395646</v>
          </cell>
          <cell r="CM236">
            <v>11.105998305519501</v>
          </cell>
          <cell r="CN236">
            <v>11.20085602318091</v>
          </cell>
          <cell r="CO236">
            <v>11.153720384078001</v>
          </cell>
          <cell r="CP236">
            <v>11.126245577872862</v>
          </cell>
          <cell r="CQ236">
            <v>11.109110935285379</v>
          </cell>
          <cell r="CR236">
            <v>11.150977894289852</v>
          </cell>
          <cell r="CS236">
            <v>11.186075759025609</v>
          </cell>
          <cell r="CT236">
            <v>11.077913430115176</v>
          </cell>
          <cell r="CU236">
            <v>11.405355758189595</v>
          </cell>
          <cell r="CV236">
            <v>10.895468827704686</v>
          </cell>
          <cell r="CW236">
            <v>10.895468827704686</v>
          </cell>
          <cell r="CX236" t="e">
            <v>#DIV/0!</v>
          </cell>
          <cell r="CY236" t="e">
            <v>#DIV/0!</v>
          </cell>
          <cell r="CZ236">
            <v>10.741345889482314</v>
          </cell>
          <cell r="DA236" t="e">
            <v>#DIV/0!</v>
          </cell>
          <cell r="DB236" t="e">
            <v>#DIV/0!</v>
          </cell>
          <cell r="DC236">
            <v>10.722136829998348</v>
          </cell>
          <cell r="DD236" t="e">
            <v>#DIV/0!</v>
          </cell>
          <cell r="DE236" t="e">
            <v>#DIV/0!</v>
          </cell>
          <cell r="DF236">
            <v>10.920446091788275</v>
          </cell>
          <cell r="DG236">
            <v>11.321339911659386</v>
          </cell>
          <cell r="DH236">
            <v>10.32479897220597</v>
          </cell>
          <cell r="DI236">
            <v>10.32479897220597</v>
          </cell>
          <cell r="DJ236" t="e">
            <v>#DIV/0!</v>
          </cell>
          <cell r="DK236" t="e">
            <v>#DIV/0!</v>
          </cell>
          <cell r="DL236">
            <v>9.9780555974658611</v>
          </cell>
          <cell r="DM236" t="e">
            <v>#DIV/0!</v>
          </cell>
          <cell r="DN236" t="e">
            <v>#DIV/0!</v>
          </cell>
          <cell r="DO236">
            <v>9.6838398634251295</v>
          </cell>
          <cell r="DP236" t="e">
            <v>#DIV/0!</v>
          </cell>
          <cell r="DQ236" t="e">
            <v>#DIV/0!</v>
          </cell>
          <cell r="DR236">
            <v>9.842671623090288</v>
          </cell>
          <cell r="DS236">
            <v>10.822069470067742</v>
          </cell>
          <cell r="DT236">
            <v>10.095262816090848</v>
          </cell>
          <cell r="DU236">
            <v>10.095262816090848</v>
          </cell>
          <cell r="DV236" t="e">
            <v>#DIV/0!</v>
          </cell>
          <cell r="DW236" t="e">
            <v>#DIV/0!</v>
          </cell>
          <cell r="DX236">
            <v>9.8941488629441796</v>
          </cell>
          <cell r="DY236" t="e">
            <v>#DIV/0!</v>
          </cell>
          <cell r="DZ236" t="e">
            <v>#DIV/0!</v>
          </cell>
          <cell r="EA236">
            <v>9.994520395107406</v>
          </cell>
          <cell r="EB236" t="e">
            <v>#DIV/0!</v>
          </cell>
          <cell r="EC236" t="e">
            <v>#DIV/0!</v>
          </cell>
          <cell r="ED236">
            <v>9.9890295997728877</v>
          </cell>
          <cell r="EE236">
            <v>10.325992023412562</v>
          </cell>
          <cell r="EF236">
            <v>9.231350835825328</v>
          </cell>
          <cell r="EG236">
            <v>9.231350835825328</v>
          </cell>
          <cell r="EH236" t="e">
            <v>#DIV/0!</v>
          </cell>
          <cell r="EI236" t="e">
            <v>#DIV/0!</v>
          </cell>
          <cell r="EJ236">
            <v>9.0659505092630539</v>
          </cell>
          <cell r="EK236" t="e">
            <v>#DIV/0!</v>
          </cell>
          <cell r="EL236" t="e">
            <v>#DIV/0!</v>
          </cell>
          <cell r="EM236">
            <v>9.3698677044851433</v>
          </cell>
          <cell r="EN236" t="e">
            <v>#DIV/0!</v>
          </cell>
          <cell r="EO236" t="e">
            <v>#DIV/0!</v>
          </cell>
          <cell r="EP236">
            <v>9.6569058948331712</v>
          </cell>
          <cell r="EQ236" t="e">
            <v>#DIV/0!</v>
          </cell>
          <cell r="ER236">
            <v>8.7638465994588515</v>
          </cell>
          <cell r="ES236">
            <v>8.7638465994588515</v>
          </cell>
          <cell r="ET236" t="e">
            <v>#DIV/0!</v>
          </cell>
          <cell r="EU236" t="e">
            <v>#DIV/0!</v>
          </cell>
          <cell r="EV236" t="e">
            <v>#DIV/0!</v>
          </cell>
          <cell r="EW236" t="e">
            <v>#DIV/0!</v>
          </cell>
          <cell r="EX236" t="e">
            <v>#DIV/0!</v>
          </cell>
          <cell r="EY236" t="e">
            <v>#DIV/0!</v>
          </cell>
          <cell r="EZ236" t="e">
            <v>#DIV/0!</v>
          </cell>
          <cell r="FA236" t="e">
            <v>#DIV/0!</v>
          </cell>
          <cell r="FB236" t="e">
            <v>#DIV/0!</v>
          </cell>
          <cell r="FC236" t="e">
            <v>#DIV/0!</v>
          </cell>
          <cell r="FD236" t="e">
            <v>#DIV/0!</v>
          </cell>
          <cell r="FE236" t="e">
            <v>#DIV/0!</v>
          </cell>
          <cell r="FF236" t="e">
            <v>#DIV/0!</v>
          </cell>
          <cell r="FG236" t="e">
            <v>#DIV/0!</v>
          </cell>
          <cell r="FH236" t="e">
            <v>#DIV/0!</v>
          </cell>
          <cell r="FI236" t="e">
            <v>#DIV/0!</v>
          </cell>
          <cell r="FJ236" t="e">
            <v>#DIV/0!</v>
          </cell>
          <cell r="FK236" t="e">
            <v>#DIV/0!</v>
          </cell>
          <cell r="FL236" t="e">
            <v>#DIV/0!</v>
          </cell>
          <cell r="FM236" t="e">
            <v>#DIV/0!</v>
          </cell>
          <cell r="FN236" t="e">
            <v>#DIV/0!</v>
          </cell>
          <cell r="FO236" t="e">
            <v>#DIV/0!</v>
          </cell>
        </row>
        <row r="237">
          <cell r="F237">
            <v>2.4962528191407403</v>
          </cell>
          <cell r="G237">
            <v>2.5384606262462328</v>
          </cell>
          <cell r="H237">
            <v>2.5139752398525816</v>
          </cell>
          <cell r="I237">
            <v>2.5109714659331437</v>
          </cell>
          <cell r="J237">
            <v>2.5126949568069308</v>
          </cell>
          <cell r="K237">
            <v>2.4845539573615958</v>
          </cell>
          <cell r="L237">
            <v>2.5514422007143196</v>
          </cell>
          <cell r="M237">
            <v>2.648687423933457</v>
          </cell>
          <cell r="N237">
            <v>2.5989407477804893</v>
          </cell>
          <cell r="O237">
            <v>2.596446426942816</v>
          </cell>
          <cell r="P237">
            <v>2.5297322262693274</v>
          </cell>
          <cell r="Q237">
            <v>2.5297322262693274</v>
          </cell>
          <cell r="R237">
            <v>2.5572714359764928</v>
          </cell>
          <cell r="S237">
            <v>2.514809581616881</v>
          </cell>
          <cell r="T237">
            <v>2.5336014912194647</v>
          </cell>
          <cell r="U237">
            <v>2.4802517666914476</v>
          </cell>
          <cell r="V237">
            <v>2.4209370099237466</v>
          </cell>
          <cell r="W237">
            <v>2.4327287643116602</v>
          </cell>
          <cell r="X237">
            <v>2.4191835255601233</v>
          </cell>
          <cell r="Y237">
            <v>2.4101782994355347</v>
          </cell>
          <cell r="Z237">
            <v>2.3840945780876908</v>
          </cell>
          <cell r="AA237">
            <v>2.4294621587816394</v>
          </cell>
          <cell r="AB237">
            <v>2.4202022801469512</v>
          </cell>
          <cell r="AC237">
            <v>2.4202022801469512</v>
          </cell>
          <cell r="AD237">
            <v>2.4327161192191165</v>
          </cell>
          <cell r="AE237">
            <v>2.3429575774469047</v>
          </cell>
          <cell r="AF237">
            <v>2.3708310834479307</v>
          </cell>
          <cell r="AG237">
            <v>2.335862357369018</v>
          </cell>
          <cell r="AH237">
            <v>2.3085591406742689</v>
          </cell>
          <cell r="AI237">
            <v>2.3355842630651797</v>
          </cell>
          <cell r="AJ237">
            <v>2.298110471969447</v>
          </cell>
          <cell r="AK237">
            <v>2.3077146593055353</v>
          </cell>
          <cell r="AL237">
            <v>2.3578029075406719</v>
          </cell>
          <cell r="AM237">
            <v>2.3282314387115886</v>
          </cell>
          <cell r="AN237">
            <v>2.3944815582687036</v>
          </cell>
          <cell r="AO237">
            <v>2.3944815582687036</v>
          </cell>
          <cell r="AP237">
            <v>2.4252947815157748</v>
          </cell>
          <cell r="AQ237">
            <v>2.3776862593762815</v>
          </cell>
          <cell r="AR237">
            <v>2.4139504187871781</v>
          </cell>
          <cell r="AS237">
            <v>2.4068846135972861</v>
          </cell>
          <cell r="AT237">
            <v>2.3907644083576796</v>
          </cell>
          <cell r="AU237">
            <v>2.3690566309794168</v>
          </cell>
          <cell r="AV237">
            <v>2.4251429001312181</v>
          </cell>
          <cell r="AW237">
            <v>2.4032220818171259</v>
          </cell>
          <cell r="AX237">
            <v>2.4154616640536912</v>
          </cell>
          <cell r="AY237" t="e">
            <v>#VALUE!</v>
          </cell>
          <cell r="AZ237">
            <v>2.1430799537998504</v>
          </cell>
          <cell r="BA237">
            <v>2.1430799537998504</v>
          </cell>
          <cell r="BB237">
            <v>2.0559048862917231</v>
          </cell>
          <cell r="BC237">
            <v>2.0333796248424401</v>
          </cell>
          <cell r="BD237">
            <v>2.055493594728441</v>
          </cell>
          <cell r="BE237">
            <v>2.0071543129496581</v>
          </cell>
          <cell r="BF237">
            <v>2.0041660541337869</v>
          </cell>
          <cell r="BG237">
            <v>1.9919361167791556</v>
          </cell>
          <cell r="BH237">
            <v>1.9284404838931046</v>
          </cell>
          <cell r="BI237">
            <v>2.0658693518484856</v>
          </cell>
          <cell r="BJ237">
            <v>2.1031561019239176</v>
          </cell>
          <cell r="BK237">
            <v>2.1784301841480551</v>
          </cell>
          <cell r="BL237">
            <v>1.9450009237758163</v>
          </cell>
          <cell r="BM237">
            <v>1.9450009237758163</v>
          </cell>
          <cell r="BN237">
            <v>1.9207444307378896</v>
          </cell>
          <cell r="BO237">
            <v>1.8477034427718309</v>
          </cell>
          <cell r="BP237">
            <v>1.8671151869729898</v>
          </cell>
          <cell r="BQ237">
            <v>1.8269732223711099</v>
          </cell>
          <cell r="BR237">
            <v>1.817729679561414</v>
          </cell>
          <cell r="BS237">
            <v>1.7846763432145465</v>
          </cell>
          <cell r="BT237">
            <v>1.7772317028760731</v>
          </cell>
          <cell r="BU237">
            <v>1.7855705308310565</v>
          </cell>
          <cell r="BV237">
            <v>1.7778993964405272</v>
          </cell>
          <cell r="BW237">
            <v>1.8363338027513822</v>
          </cell>
          <cell r="BX237">
            <v>1.6140301704721767</v>
          </cell>
          <cell r="BY237">
            <v>1.6140301704721767</v>
          </cell>
          <cell r="BZ237">
            <v>1.5905142830094907</v>
          </cell>
          <cell r="CA237">
            <v>1.5516757269308488</v>
          </cell>
          <cell r="CB237">
            <v>1.5908332703179979</v>
          </cell>
          <cell r="CC237">
            <v>1.5601215679143834</v>
          </cell>
          <cell r="CD237">
            <v>1.5695335900727425</v>
          </cell>
          <cell r="CE237">
            <v>1.5692348006624988</v>
          </cell>
          <cell r="CF237">
            <v>1.5592118008010478</v>
          </cell>
          <cell r="CG237">
            <v>1.5313813338842233</v>
          </cell>
          <cell r="CH237">
            <v>1.5804642152534665</v>
          </cell>
          <cell r="CI237">
            <v>1.8020945341142265</v>
          </cell>
          <cell r="CJ237">
            <v>1.6218367495227466</v>
          </cell>
          <cell r="CK237">
            <v>1.6218367495227466</v>
          </cell>
          <cell r="CL237">
            <v>1.6180682434455051</v>
          </cell>
          <cell r="CM237">
            <v>1.6438792721506692</v>
          </cell>
          <cell r="CN237">
            <v>1.6394916905085986</v>
          </cell>
          <cell r="CO237">
            <v>1.6014893427271915</v>
          </cell>
          <cell r="CP237">
            <v>1.5745233366722442</v>
          </cell>
          <cell r="CQ237">
            <v>1.5349017241673732</v>
          </cell>
          <cell r="CR237">
            <v>1.5720707916153414</v>
          </cell>
          <cell r="CS237">
            <v>1.5956966904979979</v>
          </cell>
          <cell r="CT237">
            <v>1.590708622960489</v>
          </cell>
          <cell r="CU237">
            <v>1.7499697520121567</v>
          </cell>
          <cell r="CV237">
            <v>1.6517897508928971</v>
          </cell>
          <cell r="CW237">
            <v>1.6517897508928971</v>
          </cell>
          <cell r="CX237" t="e">
            <v>#VALUE!</v>
          </cell>
          <cell r="CY237" t="e">
            <v>#VALUE!</v>
          </cell>
          <cell r="CZ237">
            <v>1.6124475996997696</v>
          </cell>
          <cell r="DA237" t="e">
            <v>#VALUE!</v>
          </cell>
          <cell r="DB237" t="e">
            <v>#VALUE!</v>
          </cell>
          <cell r="DC237">
            <v>1.5222287487674795</v>
          </cell>
          <cell r="DD237" t="e">
            <v>#VALUE!</v>
          </cell>
          <cell r="DE237" t="e">
            <v>#VALUE!</v>
          </cell>
          <cell r="DF237">
            <v>1.7024047680859373</v>
          </cell>
          <cell r="DG237">
            <v>1.9036041421986805</v>
          </cell>
          <cell r="DH237">
            <v>1.6285258726498959</v>
          </cell>
          <cell r="DI237">
            <v>1.6285258726498959</v>
          </cell>
          <cell r="DJ237" t="e">
            <v>#VALUE!</v>
          </cell>
          <cell r="DK237" t="e">
            <v>#VALUE!</v>
          </cell>
          <cell r="DL237">
            <v>1.6438633103233298</v>
          </cell>
          <cell r="DM237" t="e">
            <v>#VALUE!</v>
          </cell>
          <cell r="DN237" t="e">
            <v>#VALUE!</v>
          </cell>
          <cell r="DO237">
            <v>1.5858071595788401</v>
          </cell>
          <cell r="DP237" t="e">
            <v>#VALUE!</v>
          </cell>
          <cell r="DQ237" t="e">
            <v>#VALUE!</v>
          </cell>
          <cell r="DR237">
            <v>1.6940792889331919</v>
          </cell>
          <cell r="DS237">
            <v>1.8420598281358946</v>
          </cell>
          <cell r="DT237">
            <v>1.7129530967990199</v>
          </cell>
          <cell r="DU237">
            <v>1.7129530967990199</v>
          </cell>
          <cell r="DV237" t="e">
            <v>#VALUE!</v>
          </cell>
          <cell r="DW237" t="e">
            <v>#VALUE!</v>
          </cell>
          <cell r="DX237">
            <v>1.7224146807399208</v>
          </cell>
          <cell r="DY237" t="e">
            <v>#VALUE!</v>
          </cell>
          <cell r="DZ237" t="e">
            <v>#VALUE!</v>
          </cell>
          <cell r="EA237">
            <v>1.6448712157884604</v>
          </cell>
          <cell r="EB237" t="e">
            <v>#VALUE!</v>
          </cell>
          <cell r="EC237" t="e">
            <v>#VALUE!</v>
          </cell>
          <cell r="ED237">
            <v>1.697090876629324</v>
          </cell>
          <cell r="EE237">
            <v>1.8607483393494408</v>
          </cell>
          <cell r="EF237">
            <v>1.7430532012310225</v>
          </cell>
          <cell r="EG237">
            <v>1.7430532012310225</v>
          </cell>
          <cell r="EH237" t="e">
            <v>#VALUE!</v>
          </cell>
          <cell r="EI237" t="e">
            <v>#VALUE!</v>
          </cell>
          <cell r="EJ237">
            <v>1.6097427118890666</v>
          </cell>
          <cell r="EK237" t="e">
            <v>#VALUE!</v>
          </cell>
          <cell r="EL237" t="e">
            <v>#VALUE!</v>
          </cell>
          <cell r="EM237">
            <v>1.6660410781195476</v>
          </cell>
          <cell r="EN237" t="e">
            <v>#VALUE!</v>
          </cell>
          <cell r="EO237" t="e">
            <v>#VALUE!</v>
          </cell>
          <cell r="EP237">
            <v>1.7012099909922664</v>
          </cell>
          <cell r="EQ237" t="e">
            <v>#VALUE!</v>
          </cell>
          <cell r="ER237">
            <v>1.6233989869375702</v>
          </cell>
          <cell r="ES237">
            <v>1.6233989869375702</v>
          </cell>
          <cell r="ET237" t="e">
            <v>#VALUE!</v>
          </cell>
          <cell r="EU237" t="e">
            <v>#VALUE!</v>
          </cell>
          <cell r="EV237" t="e">
            <v>#VALUE!</v>
          </cell>
          <cell r="EW237" t="e">
            <v>#VALUE!</v>
          </cell>
          <cell r="EX237" t="e">
            <v>#VALUE!</v>
          </cell>
          <cell r="EY237" t="e">
            <v>#VALUE!</v>
          </cell>
          <cell r="EZ237" t="e">
            <v>#VALUE!</v>
          </cell>
          <cell r="FA237" t="e">
            <v>#VALUE!</v>
          </cell>
          <cell r="FB237" t="e">
            <v>#VALUE!</v>
          </cell>
          <cell r="FC237" t="e">
            <v>#VALUE!</v>
          </cell>
          <cell r="FD237" t="e">
            <v>#VALUE!</v>
          </cell>
          <cell r="FE237" t="e">
            <v>#VALUE!</v>
          </cell>
          <cell r="FF237" t="e">
            <v>#VALUE!</v>
          </cell>
          <cell r="FG237" t="e">
            <v>#VALUE!</v>
          </cell>
          <cell r="FH237" t="e">
            <v>#VALUE!</v>
          </cell>
          <cell r="FI237" t="e">
            <v>#VALUE!</v>
          </cell>
          <cell r="FJ237" t="e">
            <v>#VALUE!</v>
          </cell>
          <cell r="FK237" t="e">
            <v>#VALUE!</v>
          </cell>
          <cell r="FL237" t="e">
            <v>#VALUE!</v>
          </cell>
          <cell r="FM237" t="e">
            <v>#VALUE!</v>
          </cell>
          <cell r="FN237" t="e">
            <v>#VALUE!</v>
          </cell>
          <cell r="FO237" t="e">
            <v>#VALUE!</v>
          </cell>
        </row>
        <row r="238">
          <cell r="F238">
            <v>0.68149663103926494</v>
          </cell>
          <cell r="G238">
            <v>0.76133489417716027</v>
          </cell>
          <cell r="H238">
            <v>0.74584126240111737</v>
          </cell>
          <cell r="I238">
            <v>0.64408861708345555</v>
          </cell>
          <cell r="J238">
            <v>0.64254692928227153</v>
          </cell>
          <cell r="K238">
            <v>0.66619453466507117</v>
          </cell>
          <cell r="L238">
            <v>0.70847226936888807</v>
          </cell>
          <cell r="M238">
            <v>0.79036665081527213</v>
          </cell>
          <cell r="N238">
            <v>0.94988848719871222</v>
          </cell>
          <cell r="O238">
            <v>0.87985341303861164</v>
          </cell>
          <cell r="P238">
            <v>0.75979440239887197</v>
          </cell>
          <cell r="Q238">
            <v>0.75979440239887197</v>
          </cell>
          <cell r="R238">
            <v>0.76305815667768462</v>
          </cell>
          <cell r="S238">
            <v>0.76585272012046668</v>
          </cell>
          <cell r="T238">
            <v>0.75967167010039571</v>
          </cell>
          <cell r="U238">
            <v>0.8221614293558277</v>
          </cell>
          <cell r="V238">
            <v>0.8187249604764415</v>
          </cell>
          <cell r="W238">
            <v>0.84361007091689755</v>
          </cell>
          <cell r="X238">
            <v>0.80238544491234198</v>
          </cell>
          <cell r="Y238">
            <v>0.75941780028362316</v>
          </cell>
          <cell r="Z238">
            <v>0.8337272040905267</v>
          </cell>
          <cell r="AA238">
            <v>0.7848886542341561</v>
          </cell>
          <cell r="AB238">
            <v>0.84858022827863933</v>
          </cell>
          <cell r="AC238">
            <v>0.84858022827863933</v>
          </cell>
          <cell r="AD238">
            <v>0.83295621676660248</v>
          </cell>
          <cell r="AE238">
            <v>0.71341741964956318</v>
          </cell>
          <cell r="AF238">
            <v>0.66922936899701246</v>
          </cell>
          <cell r="AG238">
            <v>0.70344703984706369</v>
          </cell>
          <cell r="AH238">
            <v>0.78970416001441479</v>
          </cell>
          <cell r="AI238">
            <v>0.84101585437463322</v>
          </cell>
          <cell r="AJ238">
            <v>0.9011504549955206</v>
          </cell>
          <cell r="AK238">
            <v>0.94827836699113754</v>
          </cell>
          <cell r="AL238">
            <v>1.0383451528404573</v>
          </cell>
          <cell r="AM238">
            <v>0.90107554953190461</v>
          </cell>
          <cell r="AN238">
            <v>0.81170493229926521</v>
          </cell>
          <cell r="AO238">
            <v>0.81170493229926521</v>
          </cell>
          <cell r="AP238">
            <v>0.75640608606810866</v>
          </cell>
          <cell r="AQ238">
            <v>0.71829550662067976</v>
          </cell>
          <cell r="AR238">
            <v>0.72521862122829461</v>
          </cell>
          <cell r="AS238">
            <v>0.64797388354477437</v>
          </cell>
          <cell r="AT238">
            <v>0.68601498404989625</v>
          </cell>
          <cell r="AU238">
            <v>0.62578854403229878</v>
          </cell>
          <cell r="AV238">
            <v>0.63395431535972058</v>
          </cell>
          <cell r="AW238">
            <v>0.74398764180157773</v>
          </cell>
          <cell r="AX238">
            <v>0.79786295779398086</v>
          </cell>
          <cell r="AY238" t="e">
            <v>#VALUE!</v>
          </cell>
          <cell r="AZ238">
            <v>0.65000576096761786</v>
          </cell>
          <cell r="BA238">
            <v>0.65000576096761786</v>
          </cell>
          <cell r="BB238">
            <v>0.62246697814700602</v>
          </cell>
          <cell r="BC238">
            <v>0.60288037026226449</v>
          </cell>
          <cell r="BD238">
            <v>0.56736790406417548</v>
          </cell>
          <cell r="BE238">
            <v>0.4963524567498403</v>
          </cell>
          <cell r="BF238">
            <v>0.47864772673475531</v>
          </cell>
          <cell r="BG238">
            <v>0.49651251765813847</v>
          </cell>
          <cell r="BH238">
            <v>0.44592965119698846</v>
          </cell>
          <cell r="BI238">
            <v>0.54006567547590478</v>
          </cell>
          <cell r="BJ238">
            <v>0.53545262516888981</v>
          </cell>
          <cell r="BK238">
            <v>1.215875277342491</v>
          </cell>
          <cell r="BL238">
            <v>0.50052951071278073</v>
          </cell>
          <cell r="BM238">
            <v>0.50052951071278073</v>
          </cell>
          <cell r="BN238">
            <v>0.43376840469109101</v>
          </cell>
          <cell r="BO238">
            <v>0.44131326196438908</v>
          </cell>
          <cell r="BP238">
            <v>0.4021314675343941</v>
          </cell>
          <cell r="BQ238">
            <v>0.33557293464722354</v>
          </cell>
          <cell r="BR238">
            <v>0.33961474951851484</v>
          </cell>
          <cell r="BS238">
            <v>0.34629270329346468</v>
          </cell>
          <cell r="BT238">
            <v>0.30373735142240077</v>
          </cell>
          <cell r="BU238">
            <v>0.38233829634348621</v>
          </cell>
          <cell r="BV238">
            <v>0.47070290215219918</v>
          </cell>
          <cell r="BW238">
            <v>0.47385848948884191</v>
          </cell>
          <cell r="BX238">
            <v>0.51722239461856467</v>
          </cell>
          <cell r="BY238">
            <v>0.51722239461856467</v>
          </cell>
          <cell r="BZ238">
            <v>0.47570586703902695</v>
          </cell>
          <cell r="CA238">
            <v>0.4843290417907562</v>
          </cell>
          <cell r="CB238">
            <v>0.41999350571363764</v>
          </cell>
          <cell r="CC238">
            <v>0.37249655817336413</v>
          </cell>
          <cell r="CD238">
            <v>0.34908001711596054</v>
          </cell>
          <cell r="CE238">
            <v>0.31016827867943736</v>
          </cell>
          <cell r="CF238">
            <v>0.25779895655168644</v>
          </cell>
          <cell r="CG238">
            <v>0.28929768045396748</v>
          </cell>
          <cell r="CH238">
            <v>0.34571415198888755</v>
          </cell>
          <cell r="CI238">
            <v>0.43461926497846337</v>
          </cell>
          <cell r="CJ238">
            <v>0.38543600177029741</v>
          </cell>
          <cell r="CK238">
            <v>0.38543600177029741</v>
          </cell>
          <cell r="CL238">
            <v>0.35786797395273784</v>
          </cell>
          <cell r="CM238">
            <v>0.31192432356804745</v>
          </cell>
          <cell r="CN238">
            <v>0.27726249396012842</v>
          </cell>
          <cell r="CO238">
            <v>0.24800083236719284</v>
          </cell>
          <cell r="CP238">
            <v>0.22790962938087322</v>
          </cell>
          <cell r="CQ238">
            <v>0.20434997922347006</v>
          </cell>
          <cell r="CR238">
            <v>0.21505602756984576</v>
          </cell>
          <cell r="CS238">
            <v>0.27401473623774841</v>
          </cell>
          <cell r="CT238">
            <v>0.2885040092983161</v>
          </cell>
          <cell r="CU238">
            <v>0.41814514011857207</v>
          </cell>
          <cell r="CV238">
            <v>0.29075681540756809</v>
          </cell>
          <cell r="CW238">
            <v>0.29075681540756809</v>
          </cell>
          <cell r="CX238" t="e">
            <v>#VALUE!</v>
          </cell>
          <cell r="CY238" t="e">
            <v>#VALUE!</v>
          </cell>
          <cell r="CZ238">
            <v>0.26166333322218349</v>
          </cell>
          <cell r="DA238" t="e">
            <v>#VALUE!</v>
          </cell>
          <cell r="DB238" t="e">
            <v>#VALUE!</v>
          </cell>
          <cell r="DC238">
            <v>0.18190302335369854</v>
          </cell>
          <cell r="DD238" t="e">
            <v>#VALUE!</v>
          </cell>
          <cell r="DE238" t="e">
            <v>#VALUE!</v>
          </cell>
          <cell r="DF238">
            <v>0.2548644031929771</v>
          </cell>
          <cell r="DG238">
            <v>0.38610014515418423</v>
          </cell>
          <cell r="DH238">
            <v>0.22540348945249317</v>
          </cell>
          <cell r="DI238">
            <v>0.22540348945249317</v>
          </cell>
          <cell r="DJ238" t="e">
            <v>#VALUE!</v>
          </cell>
          <cell r="DK238" t="e">
            <v>#VALUE!</v>
          </cell>
          <cell r="DL238">
            <v>0.2065472695974668</v>
          </cell>
          <cell r="DM238" t="e">
            <v>#VALUE!</v>
          </cell>
          <cell r="DN238" t="e">
            <v>#VALUE!</v>
          </cell>
          <cell r="DO238">
            <v>0.1581684178763387</v>
          </cell>
          <cell r="DP238" t="e">
            <v>#VALUE!</v>
          </cell>
          <cell r="DQ238" t="e">
            <v>#VALUE!</v>
          </cell>
          <cell r="DR238">
            <v>0.30073411833115271</v>
          </cell>
          <cell r="DS238">
            <v>0.90758141720003815</v>
          </cell>
          <cell r="DT238">
            <v>0.62745997133631548</v>
          </cell>
          <cell r="DU238">
            <v>0.62745997133631548</v>
          </cell>
          <cell r="DV238" t="e">
            <v>#VALUE!</v>
          </cell>
          <cell r="DW238" t="e">
            <v>#VALUE!</v>
          </cell>
          <cell r="DX238">
            <v>0.2599132899468764</v>
          </cell>
          <cell r="DY238" t="e">
            <v>#VALUE!</v>
          </cell>
          <cell r="DZ238" t="e">
            <v>#VALUE!</v>
          </cell>
          <cell r="EA238">
            <v>0.20348319317901664</v>
          </cell>
          <cell r="EB238" t="e">
            <v>#VALUE!</v>
          </cell>
          <cell r="EC238" t="e">
            <v>#VALUE!</v>
          </cell>
          <cell r="ED238">
            <v>0.33220047274682651</v>
          </cell>
          <cell r="EE238">
            <v>0.51861480225889456</v>
          </cell>
          <cell r="EF238">
            <v>0.26660666623085272</v>
          </cell>
          <cell r="EG238">
            <v>0.26660666623085272</v>
          </cell>
          <cell r="EH238" t="e">
            <v>#VALUE!</v>
          </cell>
          <cell r="EI238" t="e">
            <v>#VALUE!</v>
          </cell>
          <cell r="EJ238">
            <v>0.26611883633323241</v>
          </cell>
          <cell r="EK238" t="e">
            <v>#VALUE!</v>
          </cell>
          <cell r="EL238" t="e">
            <v>#VALUE!</v>
          </cell>
          <cell r="EM238">
            <v>0.24338687054268168</v>
          </cell>
          <cell r="EN238" t="e">
            <v>#VALUE!</v>
          </cell>
          <cell r="EO238" t="e">
            <v>#VALUE!</v>
          </cell>
          <cell r="EP238">
            <v>0.41817223032713052</v>
          </cell>
          <cell r="EQ238" t="e">
            <v>#VALUE!</v>
          </cell>
          <cell r="ER238">
            <v>0.32143891600907087</v>
          </cell>
          <cell r="ES238">
            <v>0.32143891600907087</v>
          </cell>
          <cell r="ET238" t="e">
            <v>#VALUE!</v>
          </cell>
          <cell r="EU238" t="e">
            <v>#VALUE!</v>
          </cell>
          <cell r="EV238" t="e">
            <v>#VALUE!</v>
          </cell>
          <cell r="EW238" t="e">
            <v>#VALUE!</v>
          </cell>
          <cell r="EX238" t="e">
            <v>#VALUE!</v>
          </cell>
          <cell r="EY238" t="e">
            <v>#VALUE!</v>
          </cell>
          <cell r="EZ238" t="e">
            <v>#VALUE!</v>
          </cell>
          <cell r="FA238" t="e">
            <v>#VALUE!</v>
          </cell>
          <cell r="FB238" t="e">
            <v>#VALUE!</v>
          </cell>
          <cell r="FC238" t="e">
            <v>#VALUE!</v>
          </cell>
          <cell r="FD238" t="e">
            <v>#VALUE!</v>
          </cell>
          <cell r="FE238" t="e">
            <v>#VALUE!</v>
          </cell>
          <cell r="FF238" t="e">
            <v>#VALUE!</v>
          </cell>
          <cell r="FG238" t="e">
            <v>#VALUE!</v>
          </cell>
          <cell r="FH238" t="e">
            <v>#VALUE!</v>
          </cell>
          <cell r="FI238" t="e">
            <v>#VALUE!</v>
          </cell>
          <cell r="FJ238" t="e">
            <v>#VALUE!</v>
          </cell>
          <cell r="FK238" t="e">
            <v>#VALUE!</v>
          </cell>
          <cell r="FL238" t="e">
            <v>#VALUE!</v>
          </cell>
          <cell r="FM238" t="e">
            <v>#VALUE!</v>
          </cell>
          <cell r="FN238" t="e">
            <v>#VALUE!</v>
          </cell>
          <cell r="FO238" t="e">
            <v>#VALUE!</v>
          </cell>
        </row>
        <row r="239">
          <cell r="F239">
            <v>10.67421239161192</v>
          </cell>
          <cell r="G239">
            <v>10.479959476789789</v>
          </cell>
          <cell r="H239">
            <v>10.249499499086477</v>
          </cell>
          <cell r="I239">
            <v>10.311196674052523</v>
          </cell>
          <cell r="J239">
            <v>10.27944421487266</v>
          </cell>
          <cell r="K239">
            <v>10.176072675767418</v>
          </cell>
          <cell r="L239">
            <v>10.015088737694722</v>
          </cell>
          <cell r="M239">
            <v>9.8277571351425443</v>
          </cell>
          <cell r="N239">
            <v>9.588349817488325</v>
          </cell>
          <cell r="O239">
            <v>9.6361028430242666</v>
          </cell>
          <cell r="P239">
            <v>9.3762792992326833</v>
          </cell>
          <cell r="Q239">
            <v>9.3762792992326833</v>
          </cell>
          <cell r="R239">
            <v>9.1577076615481996</v>
          </cell>
          <cell r="S239">
            <v>8.9963647701115104</v>
          </cell>
          <cell r="T239">
            <v>8.9674286274894541</v>
          </cell>
          <cell r="U239">
            <v>8.9018897079188903</v>
          </cell>
          <cell r="V239">
            <v>8.9608954863778632</v>
          </cell>
          <cell r="W239">
            <v>8.8168091919029639</v>
          </cell>
          <cell r="X239">
            <v>8.7592312594499351</v>
          </cell>
          <cell r="Y239">
            <v>8.7455085287747671</v>
          </cell>
          <cell r="Z239">
            <v>8.8109911425116465</v>
          </cell>
          <cell r="AA239">
            <v>8.9576301548092712</v>
          </cell>
          <cell r="AB239">
            <v>9.3002347452692167</v>
          </cell>
          <cell r="AC239">
            <v>9.3002347452692167</v>
          </cell>
          <cell r="AD239">
            <v>9.2399844125152413</v>
          </cell>
          <cell r="AE239">
            <v>9.3202635633705775</v>
          </cell>
          <cell r="AF239">
            <v>9.1943702130979261</v>
          </cell>
          <cell r="AG239">
            <v>9.2834100005974065</v>
          </cell>
          <cell r="AH239">
            <v>9.3187158556703764</v>
          </cell>
          <cell r="AI239">
            <v>9.2881679389313003</v>
          </cell>
          <cell r="AJ239">
            <v>9.2983815832901122</v>
          </cell>
          <cell r="AK239">
            <v>9.3210809240156891</v>
          </cell>
          <cell r="AL239">
            <v>9.393168499125883</v>
          </cell>
          <cell r="AM239">
            <v>9.4594509443797907</v>
          </cell>
          <cell r="AN239">
            <v>9.6503941744093762</v>
          </cell>
          <cell r="AO239">
            <v>9.6503941744093762</v>
          </cell>
          <cell r="AP239">
            <v>9.0689317615724931</v>
          </cell>
          <cell r="AQ239">
            <v>8.9070150261691747</v>
          </cell>
          <cell r="AR239">
            <v>8.9121277754893224</v>
          </cell>
          <cell r="AS239">
            <v>8.8160462846786558</v>
          </cell>
          <cell r="AT239">
            <v>8.8153144344790757</v>
          </cell>
          <cell r="AU239">
            <v>8.6603943621354667</v>
          </cell>
          <cell r="AV239">
            <v>8.7039236592849996</v>
          </cell>
          <cell r="AW239">
            <v>8.7631904691554237</v>
          </cell>
          <cell r="AX239">
            <v>8.7762103061767345</v>
          </cell>
          <cell r="AY239" t="e">
            <v>#VALUE!</v>
          </cell>
          <cell r="AZ239">
            <v>7.6627894886227921</v>
          </cell>
          <cell r="BA239">
            <v>7.6627894886227921</v>
          </cell>
          <cell r="BB239">
            <v>7.6054612287764733</v>
          </cell>
          <cell r="BC239">
            <v>7.5310307997785308</v>
          </cell>
          <cell r="BD239">
            <v>7.6497462448328069</v>
          </cell>
          <cell r="BE239">
            <v>7.6320631872137383</v>
          </cell>
          <cell r="BF239">
            <v>7.6810377262115068</v>
          </cell>
          <cell r="BG239">
            <v>7.7287464683723117</v>
          </cell>
          <cell r="BH239">
            <v>7.6125423994666992</v>
          </cell>
          <cell r="BI239">
            <v>7.510754056248258</v>
          </cell>
          <cell r="BJ239">
            <v>7.4743334792289078</v>
          </cell>
          <cell r="BK239">
            <v>7.6074971311782038</v>
          </cell>
          <cell r="BL239">
            <v>7.1654814562571039</v>
          </cell>
          <cell r="BM239">
            <v>7.1654814562571039</v>
          </cell>
          <cell r="BN239">
            <v>7.2701332116221895</v>
          </cell>
          <cell r="BO239">
            <v>7.1705424223243543</v>
          </cell>
          <cell r="BP239">
            <v>7.0441309403238197</v>
          </cell>
          <cell r="BQ239">
            <v>7.2267803571259943</v>
          </cell>
          <cell r="BR239">
            <v>7.2542709364065123</v>
          </cell>
          <cell r="BS239">
            <v>7.2868826288773745</v>
          </cell>
          <cell r="BT239">
            <v>7.194368703452076</v>
          </cell>
          <cell r="BU239">
            <v>7.1330392167580845</v>
          </cell>
          <cell r="BV239">
            <v>7.0085225459728218</v>
          </cell>
          <cell r="BW239">
            <v>7.3352913563644222</v>
          </cell>
          <cell r="BX239">
            <v>6.8213896034995338</v>
          </cell>
          <cell r="BY239">
            <v>6.8213896034995338</v>
          </cell>
          <cell r="BZ239">
            <v>6.8442950796393172</v>
          </cell>
          <cell r="CA239">
            <v>6.8834378984483235</v>
          </cell>
          <cell r="CB239">
            <v>6.7575273671896214</v>
          </cell>
          <cell r="CC239">
            <v>6.8439099150583163</v>
          </cell>
          <cell r="CD239">
            <v>6.9311082584510038</v>
          </cell>
          <cell r="CE239">
            <v>6.9705134364260006</v>
          </cell>
          <cell r="CF239">
            <v>6.9609029752019591</v>
          </cell>
          <cell r="CG239">
            <v>6.8578479157655563</v>
          </cell>
          <cell r="CH239">
            <v>6.7845014076864665</v>
          </cell>
          <cell r="CI239">
            <v>6.9699900138737192</v>
          </cell>
          <cell r="CJ239">
            <v>6.8807097042678702</v>
          </cell>
          <cell r="CK239">
            <v>6.8807097042678702</v>
          </cell>
          <cell r="CL239">
            <v>6.8761945143849887</v>
          </cell>
          <cell r="CM239">
            <v>6.8285232369241307</v>
          </cell>
          <cell r="CN239">
            <v>6.9197493510472396</v>
          </cell>
          <cell r="CO239">
            <v>6.8782514343470371</v>
          </cell>
          <cell r="CP239">
            <v>6.9213165345577288</v>
          </cell>
          <cell r="CQ239">
            <v>6.9066308437548019</v>
          </cell>
          <cell r="CR239">
            <v>6.8561040747642545</v>
          </cell>
          <cell r="CS239">
            <v>6.8122975134307575</v>
          </cell>
          <cell r="CT239">
            <v>6.7135897131373419</v>
          </cell>
          <cell r="CU239">
            <v>6.8145863026457656</v>
          </cell>
          <cell r="CV239">
            <v>6.6829563949545632</v>
          </cell>
          <cell r="CW239">
            <v>6.6829563949545632</v>
          </cell>
          <cell r="CX239" t="e">
            <v>#VALUE!</v>
          </cell>
          <cell r="CY239" t="e">
            <v>#VALUE!</v>
          </cell>
          <cell r="CZ239">
            <v>6.6100348108493074</v>
          </cell>
          <cell r="DA239" t="e">
            <v>#VALUE!</v>
          </cell>
          <cell r="DB239" t="e">
            <v>#VALUE!</v>
          </cell>
          <cell r="DC239">
            <v>6.6948285140463373</v>
          </cell>
          <cell r="DD239" t="e">
            <v>#VALUE!</v>
          </cell>
          <cell r="DE239" t="e">
            <v>#VALUE!</v>
          </cell>
          <cell r="DF239">
            <v>6.5780431562390254</v>
          </cell>
          <cell r="DG239">
            <v>6.7511048816987165</v>
          </cell>
          <cell r="DH239">
            <v>6.3703155648852325</v>
          </cell>
          <cell r="DI239">
            <v>6.3703155648852325</v>
          </cell>
          <cell r="DJ239" t="e">
            <v>#VALUE!</v>
          </cell>
          <cell r="DK239" t="e">
            <v>#VALUE!</v>
          </cell>
          <cell r="DL239">
            <v>6.0992193728193138</v>
          </cell>
          <cell r="DM239" t="e">
            <v>#VALUE!</v>
          </cell>
          <cell r="DN239" t="e">
            <v>#VALUE!</v>
          </cell>
          <cell r="DO239">
            <v>5.8906068982452879</v>
          </cell>
          <cell r="DP239" t="e">
            <v>#VALUE!</v>
          </cell>
          <cell r="DQ239" t="e">
            <v>#VALUE!</v>
          </cell>
          <cell r="DR239">
            <v>5.6741013020995572</v>
          </cell>
          <cell r="DS239">
            <v>5.749706310444588</v>
          </cell>
          <cell r="DT239">
            <v>5.5958319487972457</v>
          </cell>
          <cell r="DU239">
            <v>5.5958319487972457</v>
          </cell>
          <cell r="DV239" t="e">
            <v>#VALUE!</v>
          </cell>
          <cell r="DW239" t="e">
            <v>#VALUE!</v>
          </cell>
          <cell r="DX239">
            <v>5.625592855001103</v>
          </cell>
          <cell r="DY239" t="e">
            <v>#VALUE!</v>
          </cell>
          <cell r="DZ239" t="e">
            <v>#VALUE!</v>
          </cell>
          <cell r="EA239">
            <v>5.6951450160789072</v>
          </cell>
          <cell r="EB239" t="e">
            <v>#VALUE!</v>
          </cell>
          <cell r="EC239" t="e">
            <v>#VALUE!</v>
          </cell>
          <cell r="ED239">
            <v>5.4420038982363153</v>
          </cell>
          <cell r="EE239">
            <v>5.486758220793579</v>
          </cell>
          <cell r="EF239">
            <v>5.0975032419998998</v>
          </cell>
          <cell r="EG239">
            <v>5.0975032419998998</v>
          </cell>
          <cell r="EH239" t="e">
            <v>#VALUE!</v>
          </cell>
          <cell r="EI239" t="e">
            <v>#VALUE!</v>
          </cell>
          <cell r="EJ239">
            <v>5.0215427341730665</v>
          </cell>
          <cell r="EK239" t="e">
            <v>#VALUE!</v>
          </cell>
          <cell r="EL239" t="e">
            <v>#VALUE!</v>
          </cell>
          <cell r="EM239">
            <v>5.0863641452155663</v>
          </cell>
          <cell r="EN239" t="e">
            <v>#VALUE!</v>
          </cell>
          <cell r="EO239" t="e">
            <v>#VALUE!</v>
          </cell>
          <cell r="EP239">
            <v>5.0556981609039742</v>
          </cell>
          <cell r="EQ239" t="e">
            <v>#VALUE!</v>
          </cell>
          <cell r="ER239">
            <v>4.7540727370347078</v>
          </cell>
          <cell r="ES239">
            <v>4.7540727370347078</v>
          </cell>
          <cell r="ET239" t="e">
            <v>#VALUE!</v>
          </cell>
          <cell r="EU239" t="e">
            <v>#VALUE!</v>
          </cell>
          <cell r="EV239" t="e">
            <v>#VALUE!</v>
          </cell>
          <cell r="EW239" t="e">
            <v>#VALUE!</v>
          </cell>
          <cell r="EX239" t="e">
            <v>#VALUE!</v>
          </cell>
          <cell r="EY239" t="e">
            <v>#VALUE!</v>
          </cell>
          <cell r="EZ239" t="e">
            <v>#VALUE!</v>
          </cell>
          <cell r="FA239" t="e">
            <v>#VALUE!</v>
          </cell>
          <cell r="FB239" t="e">
            <v>#VALUE!</v>
          </cell>
          <cell r="FC239" t="e">
            <v>#VALUE!</v>
          </cell>
          <cell r="FD239" t="e">
            <v>#VALUE!</v>
          </cell>
          <cell r="FE239" t="e">
            <v>#VALUE!</v>
          </cell>
          <cell r="FF239" t="e">
            <v>#VALUE!</v>
          </cell>
          <cell r="FG239" t="e">
            <v>#VALUE!</v>
          </cell>
          <cell r="FH239" t="e">
            <v>#VALUE!</v>
          </cell>
          <cell r="FI239" t="e">
            <v>#VALUE!</v>
          </cell>
          <cell r="FJ239" t="e">
            <v>#VALUE!</v>
          </cell>
          <cell r="FK239" t="e">
            <v>#VALUE!</v>
          </cell>
          <cell r="FL239" t="e">
            <v>#VALUE!</v>
          </cell>
          <cell r="FM239" t="e">
            <v>#VALUE!</v>
          </cell>
          <cell r="FN239" t="e">
            <v>#VALUE!</v>
          </cell>
          <cell r="FO239" t="e">
            <v>#VALUE!</v>
          </cell>
        </row>
        <row r="240">
          <cell r="F240">
            <v>2.775540364492135</v>
          </cell>
          <cell r="G240">
            <v>2.6463756969162042</v>
          </cell>
          <cell r="H240">
            <v>2.6980011322131143</v>
          </cell>
          <cell r="I240">
            <v>2.73073100177987</v>
          </cell>
          <cell r="J240">
            <v>2.8287418068733245</v>
          </cell>
          <cell r="K240">
            <v>2.8741442607471082</v>
          </cell>
          <cell r="L240">
            <v>2.8884619070280384</v>
          </cell>
          <cell r="M240">
            <v>2.9251464910654561</v>
          </cell>
          <cell r="N240">
            <v>2.8738623863580286</v>
          </cell>
          <cell r="O240">
            <v>3.0227757003921694</v>
          </cell>
          <cell r="P240">
            <v>2.6667156517996786</v>
          </cell>
          <cell r="Q240">
            <v>2.6667156517996786</v>
          </cell>
          <cell r="R240">
            <v>2.700323803240726</v>
          </cell>
          <cell r="S240">
            <v>2.6919275342129523</v>
          </cell>
          <cell r="T240">
            <v>2.7679126197717392</v>
          </cell>
          <cell r="U240">
            <v>2.7828123557451687</v>
          </cell>
          <cell r="V240">
            <v>2.7972838267693541</v>
          </cell>
          <cell r="W240">
            <v>2.8168684582788108</v>
          </cell>
          <cell r="X240">
            <v>2.8816836817574072</v>
          </cell>
          <cell r="Y240">
            <v>2.8677445167748536</v>
          </cell>
          <cell r="Z240">
            <v>2.9474320649671908</v>
          </cell>
          <cell r="AA240">
            <v>2.9487928899615965</v>
          </cell>
          <cell r="AB240">
            <v>2.8354193164178176</v>
          </cell>
          <cell r="AC240">
            <v>2.8354193164178176</v>
          </cell>
          <cell r="AD240">
            <v>2.869385677112795</v>
          </cell>
          <cell r="AE240">
            <v>2.8719425797310172</v>
          </cell>
          <cell r="AF240">
            <v>2.8271307880692076</v>
          </cell>
          <cell r="AG240">
            <v>2.8721847183224805</v>
          </cell>
          <cell r="AH240">
            <v>2.802585775282127</v>
          </cell>
          <cell r="AI240">
            <v>2.8423370522607168</v>
          </cell>
          <cell r="AJ240">
            <v>2.885567447781602</v>
          </cell>
          <cell r="AK240">
            <v>2.9051285776550917</v>
          </cell>
          <cell r="AL240">
            <v>3.0068593798098431</v>
          </cell>
          <cell r="AM240">
            <v>2.7734111571315281</v>
          </cell>
          <cell r="AN240">
            <v>2.8662430571552893</v>
          </cell>
          <cell r="AO240">
            <v>2.8662430571552893</v>
          </cell>
          <cell r="AP240">
            <v>2.8310631987746007</v>
          </cell>
          <cell r="AQ240">
            <v>2.8897638744844563</v>
          </cell>
          <cell r="AR240">
            <v>2.8844861976663663</v>
          </cell>
          <cell r="AS240">
            <v>2.9349063618197868</v>
          </cell>
          <cell r="AT240">
            <v>3.0077546982030232</v>
          </cell>
          <cell r="AU240">
            <v>3.0467539021664685</v>
          </cell>
          <cell r="AV240">
            <v>3.0821001219588053</v>
          </cell>
          <cell r="AW240">
            <v>3.1013111222351477</v>
          </cell>
          <cell r="AX240">
            <v>3.0157639319092966</v>
          </cell>
          <cell r="AY240" t="e">
            <v>#VALUE!</v>
          </cell>
          <cell r="AZ240">
            <v>2.6359939636300282</v>
          </cell>
          <cell r="BA240">
            <v>2.6359939636300282</v>
          </cell>
          <cell r="BB240">
            <v>2.5655387846880924</v>
          </cell>
          <cell r="BC240">
            <v>2.557333190226688</v>
          </cell>
          <cell r="BD240">
            <v>2.5580157983055698</v>
          </cell>
          <cell r="BE240">
            <v>2.5873424467448629</v>
          </cell>
          <cell r="BF240">
            <v>2.6416570530150318</v>
          </cell>
          <cell r="BG240">
            <v>2.6373165515617645</v>
          </cell>
          <cell r="BH240">
            <v>2.6465354979118882</v>
          </cell>
          <cell r="BI240">
            <v>2.7042058962521351</v>
          </cell>
          <cell r="BJ240">
            <v>2.7515985080591436</v>
          </cell>
          <cell r="BK240">
            <v>2.4528894872348603</v>
          </cell>
          <cell r="BL240">
            <v>2.3578622982334756</v>
          </cell>
          <cell r="BM240">
            <v>2.3578622982334756</v>
          </cell>
          <cell r="BN240">
            <v>2.3479597479475616</v>
          </cell>
          <cell r="BO240">
            <v>2.3037675097008568</v>
          </cell>
          <cell r="BP240">
            <v>2.3361618429744926</v>
          </cell>
          <cell r="BQ240">
            <v>2.3672687322205639</v>
          </cell>
          <cell r="BR240">
            <v>2.4406688662548421</v>
          </cell>
          <cell r="BS240">
            <v>2.4339751618897925</v>
          </cell>
          <cell r="BT240">
            <v>2.4336312198822379</v>
          </cell>
          <cell r="BU240">
            <v>2.4462892711719704</v>
          </cell>
          <cell r="BV240">
            <v>2.4349302551348968</v>
          </cell>
          <cell r="BW240">
            <v>2.2185289030419137</v>
          </cell>
          <cell r="BX240">
            <v>2.2920149350844348</v>
          </cell>
          <cell r="BY240">
            <v>2.2920149350844348</v>
          </cell>
          <cell r="BZ240">
            <v>2.2153219889711977</v>
          </cell>
          <cell r="CA240">
            <v>2.1970181680928333</v>
          </cell>
          <cell r="CB240">
            <v>2.1662448345958643</v>
          </cell>
          <cell r="CC240">
            <v>2.2249352763418799</v>
          </cell>
          <cell r="CD240">
            <v>2.2593068035943511</v>
          </cell>
          <cell r="CE240">
            <v>2.2858217905604024</v>
          </cell>
          <cell r="CF240">
            <v>2.30297089703109</v>
          </cell>
          <cell r="CG240">
            <v>2.2796818613178749</v>
          </cell>
          <cell r="CH240">
            <v>2.3601852799388214</v>
          </cell>
          <cell r="CI240">
            <v>2.4155556685548394</v>
          </cell>
          <cell r="CJ240">
            <v>2.2482941071558331</v>
          </cell>
          <cell r="CK240">
            <v>2.2482941071558331</v>
          </cell>
          <cell r="CL240">
            <v>2.3098245756124127</v>
          </cell>
          <cell r="CM240">
            <v>2.3216714728766532</v>
          </cell>
          <cell r="CN240">
            <v>2.3643524876649433</v>
          </cell>
          <cell r="CO240">
            <v>2.4259787746365822</v>
          </cell>
          <cell r="CP240">
            <v>2.4024960772620156</v>
          </cell>
          <cell r="CQ240">
            <v>2.4632283881397323</v>
          </cell>
          <cell r="CR240">
            <v>2.5077470003404114</v>
          </cell>
          <cell r="CS240">
            <v>2.5040668188591044</v>
          </cell>
          <cell r="CT240">
            <v>2.4851110847190294</v>
          </cell>
          <cell r="CU240">
            <v>2.4226545634130989</v>
          </cell>
          <cell r="CV240">
            <v>2.2699658664496583</v>
          </cell>
          <cell r="CW240">
            <v>2.2699658664496583</v>
          </cell>
          <cell r="CX240" t="e">
            <v>#VALUE!</v>
          </cell>
          <cell r="CY240" t="e">
            <v>#VALUE!</v>
          </cell>
          <cell r="CZ240">
            <v>2.2572001457110553</v>
          </cell>
          <cell r="DA240" t="e">
            <v>#VALUE!</v>
          </cell>
          <cell r="DB240" t="e">
            <v>#VALUE!</v>
          </cell>
          <cell r="DC240">
            <v>2.3231765438308325</v>
          </cell>
          <cell r="DD240" t="e">
            <v>#VALUE!</v>
          </cell>
          <cell r="DE240" t="e">
            <v>#VALUE!</v>
          </cell>
          <cell r="DF240">
            <v>2.3851337642703343</v>
          </cell>
          <cell r="DG240">
            <v>2.2805307426078079</v>
          </cell>
          <cell r="DH240">
            <v>2.1005540452183489</v>
          </cell>
          <cell r="DI240">
            <v>2.1005540452183489</v>
          </cell>
          <cell r="DJ240" t="e">
            <v>#VALUE!</v>
          </cell>
          <cell r="DK240" t="e">
            <v>#VALUE!</v>
          </cell>
          <cell r="DL240">
            <v>2.0284256447257496</v>
          </cell>
          <cell r="DM240" t="e">
            <v>#VALUE!</v>
          </cell>
          <cell r="DN240" t="e">
            <v>#VALUE!</v>
          </cell>
          <cell r="DO240">
            <v>2.0492573877246634</v>
          </cell>
          <cell r="DP240" t="e">
            <v>#VALUE!</v>
          </cell>
          <cell r="DQ240" t="e">
            <v>#VALUE!</v>
          </cell>
          <cell r="DR240">
            <v>2.1737569137263861</v>
          </cell>
          <cell r="DS240">
            <v>2.322721914287222</v>
          </cell>
          <cell r="DT240">
            <v>2.1590177991582693</v>
          </cell>
          <cell r="DU240">
            <v>2.1590177991582693</v>
          </cell>
          <cell r="DV240" t="e">
            <v>#VALUE!</v>
          </cell>
          <cell r="DW240" t="e">
            <v>#VALUE!</v>
          </cell>
          <cell r="DX240">
            <v>2.2862280372562811</v>
          </cell>
          <cell r="DY240" t="e">
            <v>#VALUE!</v>
          </cell>
          <cell r="DZ240" t="e">
            <v>#VALUE!</v>
          </cell>
          <cell r="EA240">
            <v>2.4510209700610233</v>
          </cell>
          <cell r="EB240" t="e">
            <v>#VALUE!</v>
          </cell>
          <cell r="EC240" t="e">
            <v>#VALUE!</v>
          </cell>
          <cell r="ED240">
            <v>2.5177343521604234</v>
          </cell>
          <cell r="EE240">
            <v>2.4598706610106476</v>
          </cell>
          <cell r="EF240">
            <v>2.1241877263635529</v>
          </cell>
          <cell r="EG240">
            <v>2.1241877263635529</v>
          </cell>
          <cell r="EH240" t="e">
            <v>#VALUE!</v>
          </cell>
          <cell r="EI240" t="e">
            <v>#VALUE!</v>
          </cell>
          <cell r="EJ240">
            <v>2.1685462268676896</v>
          </cell>
          <cell r="EK240" t="e">
            <v>#VALUE!</v>
          </cell>
          <cell r="EL240" t="e">
            <v>#VALUE!</v>
          </cell>
          <cell r="EM240">
            <v>2.3740756106073486</v>
          </cell>
          <cell r="EN240" t="e">
            <v>#VALUE!</v>
          </cell>
          <cell r="EO240" t="e">
            <v>#VALUE!</v>
          </cell>
          <cell r="EP240">
            <v>2.481825512609801</v>
          </cell>
          <cell r="EQ240" t="e">
            <v>#VALUE!</v>
          </cell>
          <cell r="ER240">
            <v>2.064935959477503</v>
          </cell>
          <cell r="ES240">
            <v>2.064935959477503</v>
          </cell>
          <cell r="ET240" t="e">
            <v>#VALUE!</v>
          </cell>
          <cell r="EU240" t="e">
            <v>#VALUE!</v>
          </cell>
          <cell r="EV240" t="e">
            <v>#VALUE!</v>
          </cell>
          <cell r="EW240" t="e">
            <v>#VALUE!</v>
          </cell>
          <cell r="EX240" t="e">
            <v>#VALUE!</v>
          </cell>
          <cell r="EY240" t="e">
            <v>#VALUE!</v>
          </cell>
          <cell r="EZ240" t="e">
            <v>#VALUE!</v>
          </cell>
          <cell r="FA240" t="e">
            <v>#VALUE!</v>
          </cell>
          <cell r="FB240" t="e">
            <v>#VALUE!</v>
          </cell>
          <cell r="FC240" t="e">
            <v>#VALUE!</v>
          </cell>
          <cell r="FD240" t="e">
            <v>#VALUE!</v>
          </cell>
          <cell r="FE240" t="e">
            <v>#VALUE!</v>
          </cell>
          <cell r="FF240" t="e">
            <v>#VALUE!</v>
          </cell>
          <cell r="FG240" t="e">
            <v>#VALUE!</v>
          </cell>
          <cell r="FH240" t="e">
            <v>#VALUE!</v>
          </cell>
          <cell r="FI240" t="e">
            <v>#VALUE!</v>
          </cell>
          <cell r="FJ240" t="e">
            <v>#VALUE!</v>
          </cell>
          <cell r="FK240" t="e">
            <v>#VALUE!</v>
          </cell>
          <cell r="FL240" t="e">
            <v>#VALUE!</v>
          </cell>
          <cell r="FM240" t="e">
            <v>#VALUE!</v>
          </cell>
          <cell r="FN240" t="e">
            <v>#VALUE!</v>
          </cell>
          <cell r="FO240" t="e">
            <v>#VALUE!</v>
          </cell>
        </row>
        <row r="241">
          <cell r="F241">
            <v>55.425007354280197</v>
          </cell>
          <cell r="G241">
            <v>55.650294182920291</v>
          </cell>
          <cell r="H241">
            <v>55.95905547679213</v>
          </cell>
          <cell r="I241">
            <v>55.965538534694261</v>
          </cell>
          <cell r="J241">
            <v>55.902072842674016</v>
          </cell>
          <cell r="K241">
            <v>55.836446962481794</v>
          </cell>
          <cell r="L241">
            <v>55.626767323218949</v>
          </cell>
          <cell r="M241">
            <v>55.68756095398529</v>
          </cell>
          <cell r="N241">
            <v>56.095475971020988</v>
          </cell>
          <cell r="O241">
            <v>55.974496521876112</v>
          </cell>
          <cell r="P241">
            <v>57.017995038505816</v>
          </cell>
          <cell r="Q241">
            <v>57.017995038505816</v>
          </cell>
          <cell r="R241">
            <v>56.959076925148274</v>
          </cell>
          <cell r="S241">
            <v>57.101633863360448</v>
          </cell>
          <cell r="T241">
            <v>57.040943130906825</v>
          </cell>
          <cell r="U241">
            <v>57.091790209541024</v>
          </cell>
          <cell r="V241">
            <v>57.10297077478873</v>
          </cell>
          <cell r="W241">
            <v>57.325713964873763</v>
          </cell>
          <cell r="X241">
            <v>57.107132592749949</v>
          </cell>
          <cell r="Y241">
            <v>57.033883380861312</v>
          </cell>
          <cell r="Z241">
            <v>57.029518822930015</v>
          </cell>
          <cell r="AA241">
            <v>56.948189492077262</v>
          </cell>
          <cell r="AB241">
            <v>57.074443779085421</v>
          </cell>
          <cell r="AC241">
            <v>57.074443779085421</v>
          </cell>
          <cell r="AD241">
            <v>56.974456637880081</v>
          </cell>
          <cell r="AE241">
            <v>56.891903401392149</v>
          </cell>
          <cell r="AF241">
            <v>57.142092309292558</v>
          </cell>
          <cell r="AG241">
            <v>57.181880638030925</v>
          </cell>
          <cell r="AH241">
            <v>56.901382240739387</v>
          </cell>
          <cell r="AI241">
            <v>56.677040516735183</v>
          </cell>
          <cell r="AJ241">
            <v>56.612611391390445</v>
          </cell>
          <cell r="AK241">
            <v>56.520122039808221</v>
          </cell>
          <cell r="AL241">
            <v>56.280601488038215</v>
          </cell>
          <cell r="AM241">
            <v>54.341220896633303</v>
          </cell>
          <cell r="AN241">
            <v>56.459885075123488</v>
          </cell>
          <cell r="AO241">
            <v>56.459885075123488</v>
          </cell>
          <cell r="AP241">
            <v>56.87278847049587</v>
          </cell>
          <cell r="AQ241">
            <v>57.392489327319652</v>
          </cell>
          <cell r="AR241">
            <v>57.602172112450212</v>
          </cell>
          <cell r="AS241">
            <v>57.734589200241629</v>
          </cell>
          <cell r="AT241">
            <v>57.290204330606407</v>
          </cell>
          <cell r="AU241">
            <v>57.353952633286468</v>
          </cell>
          <cell r="AV241">
            <v>56.797648205990306</v>
          </cell>
          <cell r="AW241">
            <v>56.770258853768524</v>
          </cell>
          <cell r="AX241">
            <v>56.92146821460171</v>
          </cell>
          <cell r="AY241" t="e">
            <v>#VALUE!</v>
          </cell>
          <cell r="AZ241">
            <v>60.096587540010624</v>
          </cell>
          <cell r="BA241">
            <v>60.096587540010624</v>
          </cell>
          <cell r="BB241">
            <v>60.715776434313099</v>
          </cell>
          <cell r="BC241">
            <v>60.921414818605768</v>
          </cell>
          <cell r="BD241">
            <v>60.727422952564147</v>
          </cell>
          <cell r="BE241">
            <v>60.581897526910375</v>
          </cell>
          <cell r="BF241">
            <v>60.472941827233335</v>
          </cell>
          <cell r="BG241">
            <v>60.133441571181919</v>
          </cell>
          <cell r="BH241">
            <v>60.390932886300817</v>
          </cell>
          <cell r="BI241">
            <v>60.195572358137326</v>
          </cell>
          <cell r="BJ241">
            <v>60.429075719804338</v>
          </cell>
          <cell r="BK241">
            <v>60.638403072784719</v>
          </cell>
          <cell r="BL241">
            <v>61.693009371796244</v>
          </cell>
          <cell r="BM241">
            <v>61.693009371796244</v>
          </cell>
          <cell r="BN241">
            <v>61.70444655727227</v>
          </cell>
          <cell r="BO241">
            <v>62.157690508297335</v>
          </cell>
          <cell r="BP241">
            <v>62.385980040704062</v>
          </cell>
          <cell r="BQ241">
            <v>62.018348431317207</v>
          </cell>
          <cell r="BR241">
            <v>61.888024938377193</v>
          </cell>
          <cell r="BS241">
            <v>61.875977274029708</v>
          </cell>
          <cell r="BT241">
            <v>61.926406991910774</v>
          </cell>
          <cell r="BU241">
            <v>61.980546166330569</v>
          </cell>
          <cell r="BV241">
            <v>62.05881272251542</v>
          </cell>
          <cell r="BW241">
            <v>61.611436038619161</v>
          </cell>
          <cell r="BX241">
            <v>62.572498223205429</v>
          </cell>
          <cell r="BY241">
            <v>62.572498223205429</v>
          </cell>
          <cell r="BZ241">
            <v>62.767046126902251</v>
          </cell>
          <cell r="CA241">
            <v>62.82183117068432</v>
          </cell>
          <cell r="CB241">
            <v>62.956946439930093</v>
          </cell>
          <cell r="CC241">
            <v>62.679689326441022</v>
          </cell>
          <cell r="CD241">
            <v>62.190243902439001</v>
          </cell>
          <cell r="CE241">
            <v>62.170052509398268</v>
          </cell>
          <cell r="CF241">
            <v>61.990383453181423</v>
          </cell>
          <cell r="CG241">
            <v>62.075696735334198</v>
          </cell>
          <cell r="CH241">
            <v>61.905917836168918</v>
          </cell>
          <cell r="CI241">
            <v>61.008926418279863</v>
          </cell>
          <cell r="CJ241">
            <v>61.554657929676935</v>
          </cell>
          <cell r="CK241">
            <v>61.554657929676935</v>
          </cell>
          <cell r="CL241">
            <v>61.777842358641344</v>
          </cell>
          <cell r="CM241">
            <v>61.604937311994306</v>
          </cell>
          <cell r="CN241">
            <v>60.962309677360352</v>
          </cell>
          <cell r="CO241">
            <v>60.905050685216551</v>
          </cell>
          <cell r="CP241">
            <v>61.108151767982335</v>
          </cell>
          <cell r="CQ241">
            <v>61.114874287763477</v>
          </cell>
          <cell r="CR241">
            <v>61.193827667407142</v>
          </cell>
          <cell r="CS241">
            <v>61.115812065123805</v>
          </cell>
          <cell r="CT241">
            <v>61.037947217911281</v>
          </cell>
          <cell r="CU241">
            <v>61.001402441297977</v>
          </cell>
          <cell r="CV241">
            <v>61.823545368235429</v>
          </cell>
          <cell r="CW241">
            <v>61.823545368235429</v>
          </cell>
          <cell r="CX241" t="e">
            <v>#DIV/0!</v>
          </cell>
          <cell r="CY241" t="e">
            <v>#DIV/0!</v>
          </cell>
          <cell r="CZ241">
            <v>61.423186806480473</v>
          </cell>
          <cell r="DA241" t="e">
            <v>#DIV/0!</v>
          </cell>
          <cell r="DB241" t="e">
            <v>#DIV/0!</v>
          </cell>
          <cell r="DC241">
            <v>61.415865601628283</v>
          </cell>
          <cell r="DD241" t="e">
            <v>#DIV/0!</v>
          </cell>
          <cell r="DE241" t="e">
            <v>#DIV/0!</v>
          </cell>
          <cell r="DF241">
            <v>61.28984403803824</v>
          </cell>
          <cell r="DG241">
            <v>61.252382313405732</v>
          </cell>
          <cell r="DH241">
            <v>62.579522121660517</v>
          </cell>
          <cell r="DI241">
            <v>62.579522121660517</v>
          </cell>
          <cell r="DJ241" t="e">
            <v>#DIV/0!</v>
          </cell>
          <cell r="DK241" t="e">
            <v>#DIV/0!</v>
          </cell>
          <cell r="DL241">
            <v>62.748293669585117</v>
          </cell>
          <cell r="DM241" t="e">
            <v>#DIV/0!</v>
          </cell>
          <cell r="DN241" t="e">
            <v>#DIV/0!</v>
          </cell>
          <cell r="DO241">
            <v>62.807768058316178</v>
          </cell>
          <cell r="DP241" t="e">
            <v>#DIV/0!</v>
          </cell>
          <cell r="DQ241" t="e">
            <v>#DIV/0!</v>
          </cell>
          <cell r="DR241">
            <v>61.806766971943588</v>
          </cell>
          <cell r="DS241">
            <v>60.919385355022378</v>
          </cell>
          <cell r="DT241">
            <v>62.087277788270505</v>
          </cell>
          <cell r="DU241">
            <v>62.087277788270505</v>
          </cell>
          <cell r="DV241" t="e">
            <v>#DIV/0!</v>
          </cell>
          <cell r="DW241" t="e">
            <v>#DIV/0!</v>
          </cell>
          <cell r="DX241">
            <v>61.440616437193682</v>
          </cell>
          <cell r="DY241" t="e">
            <v>#DIV/0!</v>
          </cell>
          <cell r="DZ241" t="e">
            <v>#DIV/0!</v>
          </cell>
          <cell r="EA241">
            <v>60.70853360734359</v>
          </cell>
          <cell r="EB241" t="e">
            <v>#DIV/0!</v>
          </cell>
          <cell r="EC241" t="e">
            <v>#DIV/0!</v>
          </cell>
          <cell r="ED241">
            <v>60.662928635706123</v>
          </cell>
          <cell r="EE241">
            <v>60.625040863665149</v>
          </cell>
          <cell r="EF241">
            <v>62.031227591686914</v>
          </cell>
          <cell r="EG241">
            <v>62.031227591686914</v>
          </cell>
          <cell r="EH241" t="e">
            <v>#DIV/0!</v>
          </cell>
          <cell r="EI241" t="e">
            <v>#DIV/0!</v>
          </cell>
          <cell r="EJ241">
            <v>62.261310280750784</v>
          </cell>
          <cell r="EK241" t="e">
            <v>#DIV/0!</v>
          </cell>
          <cell r="EL241" t="e">
            <v>#DIV/0!</v>
          </cell>
          <cell r="EM241">
            <v>61.465413733534433</v>
          </cell>
          <cell r="EN241" t="e">
            <v>#DIV/0!</v>
          </cell>
          <cell r="EO241" t="e">
            <v>#DIV/0!</v>
          </cell>
          <cell r="EP241">
            <v>61.57235220853623</v>
          </cell>
          <cell r="EQ241" t="e">
            <v>#DIV/0!</v>
          </cell>
          <cell r="ER241">
            <v>63.537788500257861</v>
          </cell>
          <cell r="ES241">
            <v>63.537788500257861</v>
          </cell>
          <cell r="ET241" t="e">
            <v>#DIV/0!</v>
          </cell>
          <cell r="EU241" t="e">
            <v>#DIV/0!</v>
          </cell>
          <cell r="EV241" t="e">
            <v>#DIV/0!</v>
          </cell>
          <cell r="EW241" t="e">
            <v>#DIV/0!</v>
          </cell>
          <cell r="EX241" t="e">
            <v>#DIV/0!</v>
          </cell>
          <cell r="EY241" t="e">
            <v>#DIV/0!</v>
          </cell>
          <cell r="EZ241" t="e">
            <v>#DIV/0!</v>
          </cell>
          <cell r="FA241" t="e">
            <v>#DIV/0!</v>
          </cell>
          <cell r="FB241" t="e">
            <v>#DIV/0!</v>
          </cell>
          <cell r="FC241" t="e">
            <v>#DIV/0!</v>
          </cell>
          <cell r="FD241" t="e">
            <v>#DIV/0!</v>
          </cell>
          <cell r="FE241" t="e">
            <v>#DIV/0!</v>
          </cell>
          <cell r="FF241" t="e">
            <v>#DIV/0!</v>
          </cell>
          <cell r="FG241" t="e">
            <v>#DIV/0!</v>
          </cell>
          <cell r="FH241" t="e">
            <v>#DIV/0!</v>
          </cell>
          <cell r="FI241" t="e">
            <v>#DIV/0!</v>
          </cell>
          <cell r="FJ241" t="e">
            <v>#DIV/0!</v>
          </cell>
          <cell r="FK241" t="e">
            <v>#DIV/0!</v>
          </cell>
          <cell r="FL241" t="e">
            <v>#DIV/0!</v>
          </cell>
          <cell r="FM241" t="e">
            <v>#DIV/0!</v>
          </cell>
          <cell r="FN241" t="e">
            <v>#DIV/0!</v>
          </cell>
          <cell r="FO241" t="e">
            <v>#DIV/0!</v>
          </cell>
        </row>
        <row r="242">
          <cell r="F242">
            <v>1.7744827489598951</v>
          </cell>
          <cell r="G242">
            <v>1.7988103930514214</v>
          </cell>
          <cell r="H242">
            <v>1.795861645538074</v>
          </cell>
          <cell r="I242">
            <v>1.8150387509865233</v>
          </cell>
          <cell r="J242">
            <v>1.8642680861280747</v>
          </cell>
          <cell r="K242">
            <v>1.7849845743078789</v>
          </cell>
          <cell r="L242">
            <v>1.762410040101285</v>
          </cell>
          <cell r="M242">
            <v>1.8402663034279316</v>
          </cell>
          <cell r="N242">
            <v>1.8216145398047368</v>
          </cell>
          <cell r="O242">
            <v>1.8072978418220556</v>
          </cell>
          <cell r="P242">
            <v>1.6068873097015057</v>
          </cell>
          <cell r="Q242">
            <v>1.6068873097015057</v>
          </cell>
          <cell r="R242">
            <v>1.6597440540704294</v>
          </cell>
          <cell r="S242">
            <v>1.6804646195280832</v>
          </cell>
          <cell r="T242">
            <v>1.7088524804604472</v>
          </cell>
          <cell r="U242">
            <v>1.7215827093426106</v>
          </cell>
          <cell r="V242">
            <v>1.7488777849029533</v>
          </cell>
          <cell r="W242">
            <v>1.7029725206769468</v>
          </cell>
          <cell r="X242">
            <v>1.6488185237482349</v>
          </cell>
          <cell r="Y242">
            <v>1.6683710828037286</v>
          </cell>
          <cell r="Z242">
            <v>1.7062788113901286</v>
          </cell>
          <cell r="AA242">
            <v>1.6646867673586885</v>
          </cell>
          <cell r="AB242">
            <v>1.562878904104166</v>
          </cell>
          <cell r="AC242">
            <v>1.562878904104166</v>
          </cell>
          <cell r="AD242">
            <v>1.5292076780932982</v>
          </cell>
          <cell r="AE242">
            <v>1.5194381857177148</v>
          </cell>
          <cell r="AF242">
            <v>1.5804520778233448</v>
          </cell>
          <cell r="AG242">
            <v>1.6079216201684685</v>
          </cell>
          <cell r="AH242">
            <v>1.6043681111345776</v>
          </cell>
          <cell r="AI242">
            <v>1.5970346447445687</v>
          </cell>
          <cell r="AJ242">
            <v>1.5728876891885522</v>
          </cell>
          <cell r="AK242">
            <v>1.5802702310039227</v>
          </cell>
          <cell r="AL242">
            <v>1.5859048747480737</v>
          </cell>
          <cell r="AM242">
            <v>1.5961302040617054</v>
          </cell>
          <cell r="AN242">
            <v>1.528545650003839</v>
          </cell>
          <cell r="AO242">
            <v>1.528545650003839</v>
          </cell>
          <cell r="AP242">
            <v>1.5461044246625342</v>
          </cell>
          <cell r="AQ242">
            <v>1.5571862714358076</v>
          </cell>
          <cell r="AR242">
            <v>1.5998511766347316</v>
          </cell>
          <cell r="AS242">
            <v>1.627050513499698</v>
          </cell>
          <cell r="AT242">
            <v>1.6615542668351666</v>
          </cell>
          <cell r="AU242">
            <v>1.734039868786273</v>
          </cell>
          <cell r="AV242">
            <v>1.696138839177856</v>
          </cell>
          <cell r="AW242">
            <v>1.6415921651087442</v>
          </cell>
          <cell r="AX242">
            <v>1.6599331398179336</v>
          </cell>
          <cell r="AY242" t="e">
            <v>#VALUE!</v>
          </cell>
          <cell r="AZ242">
            <v>1.4016012679749217</v>
          </cell>
          <cell r="BA242">
            <v>1.4016012679749217</v>
          </cell>
          <cell r="BB242">
            <v>1.4188961747162339</v>
          </cell>
          <cell r="BC242">
            <v>1.4348186319615597</v>
          </cell>
          <cell r="BD242">
            <v>1.4405465968157816</v>
          </cell>
          <cell r="BE242">
            <v>1.49974107721932</v>
          </cell>
          <cell r="BF242">
            <v>1.5414649460929535</v>
          </cell>
          <cell r="BG242">
            <v>1.5140627452519226</v>
          </cell>
          <cell r="BH242">
            <v>1.5307923063349218</v>
          </cell>
          <cell r="BI242">
            <v>1.5322258170053435</v>
          </cell>
          <cell r="BJ242">
            <v>1.5321414299035181</v>
          </cell>
          <cell r="BK242">
            <v>1.4644460010386744</v>
          </cell>
          <cell r="BL242">
            <v>1.3606674370836223</v>
          </cell>
          <cell r="BM242">
            <v>1.3606674370836223</v>
          </cell>
          <cell r="BN242">
            <v>1.4221349499148677</v>
          </cell>
          <cell r="BO242">
            <v>1.3956022786691258</v>
          </cell>
          <cell r="BP242">
            <v>1.4243223369729363</v>
          </cell>
          <cell r="BQ242">
            <v>1.4304347232992343</v>
          </cell>
          <cell r="BR242">
            <v>1.4987165600688384</v>
          </cell>
          <cell r="BS242">
            <v>1.5002947171942924</v>
          </cell>
          <cell r="BT242">
            <v>1.6513385728278644</v>
          </cell>
          <cell r="BU242">
            <v>1.6670029229449688</v>
          </cell>
          <cell r="BV242">
            <v>1.633052858350142</v>
          </cell>
          <cell r="BW242">
            <v>1.204839657790014</v>
          </cell>
          <cell r="BX242">
            <v>1.2639766163825463</v>
          </cell>
          <cell r="BY242">
            <v>1.2639766163825463</v>
          </cell>
          <cell r="BZ242">
            <v>1.3090668118240127</v>
          </cell>
          <cell r="CA242">
            <v>1.3332167236673123</v>
          </cell>
          <cell r="CB242">
            <v>1.3503667492538245</v>
          </cell>
          <cell r="CC242">
            <v>1.3627035872925164</v>
          </cell>
          <cell r="CD242">
            <v>1.3449721865639706</v>
          </cell>
          <cell r="CE242">
            <v>1.3289446719590405</v>
          </cell>
          <cell r="CF242">
            <v>1.3279047087633433</v>
          </cell>
          <cell r="CG242">
            <v>1.3285905191057517</v>
          </cell>
          <cell r="CH242">
            <v>1.3113021873282038</v>
          </cell>
          <cell r="CI242">
            <v>1.2463292043479344</v>
          </cell>
          <cell r="CJ242">
            <v>1.2436668934584874</v>
          </cell>
          <cell r="CK242">
            <v>1.2436668934584874</v>
          </cell>
          <cell r="CL242">
            <v>1.194057819458902</v>
          </cell>
          <cell r="CM242">
            <v>1.2441217849564334</v>
          </cell>
          <cell r="CN242">
            <v>1.2768707597053304</v>
          </cell>
          <cell r="CO242">
            <v>1.3183358601623114</v>
          </cell>
          <cell r="CP242">
            <v>1.2698235781160436</v>
          </cell>
          <cell r="CQ242">
            <v>1.2712817126691296</v>
          </cell>
          <cell r="CR242">
            <v>1.254119158165145</v>
          </cell>
          <cell r="CS242">
            <v>1.2389102292455543</v>
          </cell>
          <cell r="CT242">
            <v>1.2335481322634756</v>
          </cell>
          <cell r="CU242">
            <v>1.2058864486731595</v>
          </cell>
          <cell r="CV242">
            <v>1.1267179800171796</v>
          </cell>
          <cell r="CW242">
            <v>1.1267179800171796</v>
          </cell>
          <cell r="CX242" t="e">
            <v>#VALUE!</v>
          </cell>
          <cell r="CY242" t="e">
            <v>#VALUE!</v>
          </cell>
          <cell r="CZ242">
            <v>1.2079672993185677</v>
          </cell>
          <cell r="DA242" t="e">
            <v>#VALUE!</v>
          </cell>
          <cell r="DB242" t="e">
            <v>#VALUE!</v>
          </cell>
          <cell r="DC242">
            <v>1.1983440552356768</v>
          </cell>
          <cell r="DD242" t="e">
            <v>#VALUE!</v>
          </cell>
          <cell r="DE242" t="e">
            <v>#VALUE!</v>
          </cell>
          <cell r="DF242">
            <v>1.2217456657234922</v>
          </cell>
          <cell r="DG242">
            <v>1.1487524603197388</v>
          </cell>
          <cell r="DH242">
            <v>1.0960459754292988</v>
          </cell>
          <cell r="DI242">
            <v>1.0960459754292988</v>
          </cell>
          <cell r="DJ242" t="e">
            <v>#VALUE!</v>
          </cell>
          <cell r="DK242" t="e">
            <v>#VALUE!</v>
          </cell>
          <cell r="DL242">
            <v>1.1112621541963998</v>
          </cell>
          <cell r="DM242" t="e">
            <v>#VALUE!</v>
          </cell>
          <cell r="DN242" t="e">
            <v>#VALUE!</v>
          </cell>
          <cell r="DO242">
            <v>1.0516319528294751</v>
          </cell>
          <cell r="DP242" t="e">
            <v>#VALUE!</v>
          </cell>
          <cell r="DQ242" t="e">
            <v>#VALUE!</v>
          </cell>
          <cell r="DR242">
            <v>1.0534563440145648</v>
          </cell>
          <cell r="DS242">
            <v>0.96880409817966251</v>
          </cell>
          <cell r="DT242">
            <v>1.0234793753781173</v>
          </cell>
          <cell r="DU242">
            <v>1.0234793753781173</v>
          </cell>
          <cell r="DV242" t="e">
            <v>#VALUE!</v>
          </cell>
          <cell r="DW242" t="e">
            <v>#VALUE!</v>
          </cell>
          <cell r="DX242">
            <v>1.068789095428204</v>
          </cell>
          <cell r="DY242" t="e">
            <v>#VALUE!</v>
          </cell>
          <cell r="DZ242" t="e">
            <v>#VALUE!</v>
          </cell>
          <cell r="EA242">
            <v>1.0624495003572092</v>
          </cell>
          <cell r="EB242" t="e">
            <v>#VALUE!</v>
          </cell>
          <cell r="EC242" t="e">
            <v>#VALUE!</v>
          </cell>
          <cell r="ED242">
            <v>1.0400514800732596</v>
          </cell>
          <cell r="EE242">
            <v>1.0354242843857373</v>
          </cell>
          <cell r="EF242">
            <v>0.87487121950379021</v>
          </cell>
          <cell r="EG242">
            <v>0.87487121950379021</v>
          </cell>
          <cell r="EH242" t="e">
            <v>#VALUE!</v>
          </cell>
          <cell r="EI242" t="e">
            <v>#VALUE!</v>
          </cell>
          <cell r="EJ242">
            <v>0.87105575511910449</v>
          </cell>
          <cell r="EK242" t="e">
            <v>#VALUE!</v>
          </cell>
          <cell r="EL242" t="e">
            <v>#VALUE!</v>
          </cell>
          <cell r="EM242">
            <v>0.93658288170230364</v>
          </cell>
          <cell r="EN242" t="e">
            <v>#VALUE!</v>
          </cell>
          <cell r="EO242" t="e">
            <v>#VALUE!</v>
          </cell>
          <cell r="EP242">
            <v>0.94517593806618927</v>
          </cell>
          <cell r="EQ242" t="e">
            <v>#VALUE!</v>
          </cell>
          <cell r="ER242">
            <v>0.7811672118176487</v>
          </cell>
          <cell r="ES242">
            <v>0.7811672118176487</v>
          </cell>
          <cell r="ET242" t="e">
            <v>#VALUE!</v>
          </cell>
          <cell r="EU242" t="e">
            <v>#VALUE!</v>
          </cell>
          <cell r="EV242" t="e">
            <v>#VALUE!</v>
          </cell>
          <cell r="EW242" t="e">
            <v>#VALUE!</v>
          </cell>
          <cell r="EX242" t="e">
            <v>#VALUE!</v>
          </cell>
          <cell r="EY242" t="e">
            <v>#VALUE!</v>
          </cell>
          <cell r="EZ242" t="e">
            <v>#VALUE!</v>
          </cell>
          <cell r="FA242" t="e">
            <v>#VALUE!</v>
          </cell>
          <cell r="FB242" t="e">
            <v>#VALUE!</v>
          </cell>
          <cell r="FC242" t="e">
            <v>#VALUE!</v>
          </cell>
          <cell r="FD242" t="e">
            <v>#VALUE!</v>
          </cell>
          <cell r="FE242" t="e">
            <v>#VALUE!</v>
          </cell>
          <cell r="FF242" t="e">
            <v>#VALUE!</v>
          </cell>
          <cell r="FG242" t="e">
            <v>#VALUE!</v>
          </cell>
          <cell r="FH242" t="e">
            <v>#VALUE!</v>
          </cell>
          <cell r="FI242" t="e">
            <v>#VALUE!</v>
          </cell>
          <cell r="FJ242" t="e">
            <v>#VALUE!</v>
          </cell>
          <cell r="FK242" t="e">
            <v>#VALUE!</v>
          </cell>
          <cell r="FL242" t="e">
            <v>#VALUE!</v>
          </cell>
          <cell r="FM242" t="e">
            <v>#VALUE!</v>
          </cell>
          <cell r="FN242" t="e">
            <v>#VALUE!</v>
          </cell>
          <cell r="FO242" t="e">
            <v>#VALUE!</v>
          </cell>
        </row>
        <row r="243">
          <cell r="F243">
            <v>0.80144143891745012</v>
          </cell>
          <cell r="G243">
            <v>0.92108985750805983</v>
          </cell>
          <cell r="H243">
            <v>0.87391668165831293</v>
          </cell>
          <cell r="I243">
            <v>0.9047950837265667</v>
          </cell>
          <cell r="J243">
            <v>0.92805075042752083</v>
          </cell>
          <cell r="K243">
            <v>0.9499621480378031</v>
          </cell>
          <cell r="L243">
            <v>0.95047678137247438</v>
          </cell>
          <cell r="M243">
            <v>0.93254559962601469</v>
          </cell>
          <cell r="N243">
            <v>0.92409965949195993</v>
          </cell>
          <cell r="O243">
            <v>0.9400469277263267</v>
          </cell>
          <cell r="P243">
            <v>0.95048652733895256</v>
          </cell>
          <cell r="Q243">
            <v>0.95048652733895256</v>
          </cell>
          <cell r="R243">
            <v>0.9049324456232708</v>
          </cell>
          <cell r="S243">
            <v>0.9549112088466104</v>
          </cell>
          <cell r="T243">
            <v>0.99430982046502514</v>
          </cell>
          <cell r="U243">
            <v>0.99482180833402167</v>
          </cell>
          <cell r="V243">
            <v>0.99761271357007253</v>
          </cell>
          <cell r="W243">
            <v>0.95372075867199646</v>
          </cell>
          <cell r="X243">
            <v>0.96639259250003129</v>
          </cell>
          <cell r="Y243">
            <v>0.96997241008561219</v>
          </cell>
          <cell r="Z243">
            <v>0.95311608036191098</v>
          </cell>
          <cell r="AA243">
            <v>0.99120673291472605</v>
          </cell>
          <cell r="AB243">
            <v>0.97873765442790961</v>
          </cell>
          <cell r="AC243">
            <v>0.97873765442790961</v>
          </cell>
          <cell r="AD243">
            <v>1.030313886689042</v>
          </cell>
          <cell r="AE243">
            <v>1.0390776830580786</v>
          </cell>
          <cell r="AF243">
            <v>1.0065209709715068</v>
          </cell>
          <cell r="AG243">
            <v>1.0282872334070134</v>
          </cell>
          <cell r="AH243">
            <v>1.052889649662009</v>
          </cell>
          <cell r="AI243">
            <v>1.0773634762184385</v>
          </cell>
          <cell r="AJ243">
            <v>1.0518824555613182</v>
          </cell>
          <cell r="AK243">
            <v>1.0829580124945517</v>
          </cell>
          <cell r="AL243">
            <v>1.0492353621067185</v>
          </cell>
          <cell r="AM243">
            <v>0.87984783948471545</v>
          </cell>
          <cell r="AN243">
            <v>0.98799559753257038</v>
          </cell>
          <cell r="AO243">
            <v>0.98799559753257038</v>
          </cell>
          <cell r="AP243">
            <v>0.96639162379143784</v>
          </cell>
          <cell r="AQ243">
            <v>0.99264971901304866</v>
          </cell>
          <cell r="AR243">
            <v>0.98728357494983843</v>
          </cell>
          <cell r="AS243">
            <v>0.96803987174125183</v>
          </cell>
          <cell r="AT243">
            <v>0.99874208696819611</v>
          </cell>
          <cell r="AU243">
            <v>0.9724234886990375</v>
          </cell>
          <cell r="AV243">
            <v>0.97711717159734202</v>
          </cell>
          <cell r="AW243">
            <v>0.95942420204564349</v>
          </cell>
          <cell r="AX243">
            <v>0.9602860678790307</v>
          </cell>
          <cell r="AY243" t="e">
            <v>#VALUE!</v>
          </cell>
          <cell r="AZ243">
            <v>0.9088277695500544</v>
          </cell>
          <cell r="BA243">
            <v>0.9088277695500544</v>
          </cell>
          <cell r="BB243">
            <v>0.89687487376967479</v>
          </cell>
          <cell r="BC243">
            <v>0.91204307859041667</v>
          </cell>
          <cell r="BD243">
            <v>0.89313121597838974</v>
          </cell>
          <cell r="BE243">
            <v>0.89529464406916004</v>
          </cell>
          <cell r="BF243">
            <v>0.92689721158422167</v>
          </cell>
          <cell r="BG243">
            <v>0.91613855752629092</v>
          </cell>
          <cell r="BH243">
            <v>0.91808325000490187</v>
          </cell>
          <cell r="BI243">
            <v>0.89728210161522881</v>
          </cell>
          <cell r="BJ243">
            <v>0.88762393194922795</v>
          </cell>
          <cell r="BK243">
            <v>0.83033192758450225</v>
          </cell>
          <cell r="BL243">
            <v>0.86834926695672054</v>
          </cell>
          <cell r="BM243">
            <v>0.86834926695672054</v>
          </cell>
          <cell r="BN243">
            <v>0.86477761465316372</v>
          </cell>
          <cell r="BO243">
            <v>0.84442854390841315</v>
          </cell>
          <cell r="BP243">
            <v>0.83948145531463481</v>
          </cell>
          <cell r="BQ243">
            <v>0.87062183826391926</v>
          </cell>
          <cell r="BR243">
            <v>0.86807777427480681</v>
          </cell>
          <cell r="BS243">
            <v>0.88323059164476769</v>
          </cell>
          <cell r="BT243">
            <v>0.90909366025196803</v>
          </cell>
          <cell r="BU243">
            <v>0.84537809947951492</v>
          </cell>
          <cell r="BV243">
            <v>0.84693646671140366</v>
          </cell>
          <cell r="BW243">
            <v>0.8666260683489595</v>
          </cell>
          <cell r="BX243">
            <v>0.81672489214106248</v>
          </cell>
          <cell r="BY243">
            <v>0.81672489214106248</v>
          </cell>
          <cell r="BZ243">
            <v>0.86810403994982621</v>
          </cell>
          <cell r="CA243">
            <v>0.88258173800569839</v>
          </cell>
          <cell r="CB243">
            <v>0.90350646982158522</v>
          </cell>
          <cell r="CC243">
            <v>0.92509373024737862</v>
          </cell>
          <cell r="CD243">
            <v>0.90158322635857924</v>
          </cell>
          <cell r="CE243">
            <v>0.94033145087868408</v>
          </cell>
          <cell r="CF243">
            <v>0.94261365423811883</v>
          </cell>
          <cell r="CG243">
            <v>0.92736651151380589</v>
          </cell>
          <cell r="CH243">
            <v>0.90823343876107721</v>
          </cell>
          <cell r="CI243">
            <v>0.86625095356674053</v>
          </cell>
          <cell r="CJ243">
            <v>0.87713938449140294</v>
          </cell>
          <cell r="CK243">
            <v>0.87713938449140294</v>
          </cell>
          <cell r="CL243">
            <v>0.90471437657366216</v>
          </cell>
          <cell r="CM243">
            <v>0.90872346544581184</v>
          </cell>
          <cell r="CN243">
            <v>0.92994968424999647</v>
          </cell>
          <cell r="CO243">
            <v>0.92652873153185278</v>
          </cell>
          <cell r="CP243">
            <v>0.93754885328670434</v>
          </cell>
          <cell r="CQ243">
            <v>0.95009932888962245</v>
          </cell>
          <cell r="CR243">
            <v>0.96641855209177763</v>
          </cell>
          <cell r="CS243">
            <v>0.95375445983076601</v>
          </cell>
          <cell r="CT243">
            <v>0.98154081424318429</v>
          </cell>
          <cell r="CU243">
            <v>0.97874118147499067</v>
          </cell>
          <cell r="CV243">
            <v>0.93775430625254297</v>
          </cell>
          <cell r="CW243">
            <v>0.93775430625254297</v>
          </cell>
          <cell r="CX243" t="e">
            <v>#VALUE!</v>
          </cell>
          <cell r="CY243" t="e">
            <v>#VALUE!</v>
          </cell>
          <cell r="CZ243">
            <v>0.97637731865233612</v>
          </cell>
          <cell r="DA243" t="e">
            <v>#VALUE!</v>
          </cell>
          <cell r="DB243" t="e">
            <v>#VALUE!</v>
          </cell>
          <cell r="DC243">
            <v>1.0214824949849168</v>
          </cell>
          <cell r="DD243" t="e">
            <v>#VALUE!</v>
          </cell>
          <cell r="DE243" t="e">
            <v>#VALUE!</v>
          </cell>
          <cell r="DF243">
            <v>1.0493454135315383</v>
          </cell>
          <cell r="DG243">
            <v>1.0528982784938412</v>
          </cell>
          <cell r="DH243">
            <v>1.0185599412689126</v>
          </cell>
          <cell r="DI243">
            <v>1.0185599412689126</v>
          </cell>
          <cell r="DJ243" t="e">
            <v>#VALUE!</v>
          </cell>
          <cell r="DK243" t="e">
            <v>#VALUE!</v>
          </cell>
          <cell r="DL243">
            <v>1.0034572268389952</v>
          </cell>
          <cell r="DM243" t="e">
            <v>#VALUE!</v>
          </cell>
          <cell r="DN243" t="e">
            <v>#VALUE!</v>
          </cell>
          <cell r="DO243">
            <v>1.0347775697157544</v>
          </cell>
          <cell r="DP243" t="e">
            <v>#VALUE!</v>
          </cell>
          <cell r="DQ243" t="e">
            <v>#VALUE!</v>
          </cell>
          <cell r="DR243">
            <v>1.0836984888445855</v>
          </cell>
          <cell r="DS243">
            <v>1.0860237584988095</v>
          </cell>
          <cell r="DT243">
            <v>1.0565567420763295</v>
          </cell>
          <cell r="DU243">
            <v>1.0565567420763295</v>
          </cell>
          <cell r="DV243" t="e">
            <v>#VALUE!</v>
          </cell>
          <cell r="DW243" t="e">
            <v>#VALUE!</v>
          </cell>
          <cell r="DX243">
            <v>1.1206963205744964</v>
          </cell>
          <cell r="DY243" t="e">
            <v>#VALUE!</v>
          </cell>
          <cell r="DZ243" t="e">
            <v>#VALUE!</v>
          </cell>
          <cell r="EA243">
            <v>1.1512119014498909</v>
          </cell>
          <cell r="EB243" t="e">
            <v>#VALUE!</v>
          </cell>
          <cell r="EC243" t="e">
            <v>#VALUE!</v>
          </cell>
          <cell r="ED243">
            <v>1.185928610744561</v>
          </cell>
          <cell r="EE243">
            <v>1.1655049187654731</v>
          </cell>
          <cell r="EF243">
            <v>1.0052606801029129</v>
          </cell>
          <cell r="EG243">
            <v>1.0052606801029129</v>
          </cell>
          <cell r="EH243" t="e">
            <v>#VALUE!</v>
          </cell>
          <cell r="EI243" t="e">
            <v>#VALUE!</v>
          </cell>
          <cell r="EJ243">
            <v>0.99633419000884937</v>
          </cell>
          <cell r="EK243" t="e">
            <v>#VALUE!</v>
          </cell>
          <cell r="EL243" t="e">
            <v>#VALUE!</v>
          </cell>
          <cell r="EM243">
            <v>1.0239018725950515</v>
          </cell>
          <cell r="EN243" t="e">
            <v>#VALUE!</v>
          </cell>
          <cell r="EO243" t="e">
            <v>#VALUE!</v>
          </cell>
          <cell r="EP243">
            <v>1.0411216372325123</v>
          </cell>
          <cell r="EQ243" t="e">
            <v>#VALUE!</v>
          </cell>
          <cell r="ER243">
            <v>0.81852123969452695</v>
          </cell>
          <cell r="ES243">
            <v>0.81852123969452695</v>
          </cell>
          <cell r="ET243" t="e">
            <v>#VALUE!</v>
          </cell>
          <cell r="EU243" t="e">
            <v>#VALUE!</v>
          </cell>
          <cell r="EV243" t="e">
            <v>#VALUE!</v>
          </cell>
          <cell r="EW243" t="e">
            <v>#VALUE!</v>
          </cell>
          <cell r="EX243" t="e">
            <v>#VALUE!</v>
          </cell>
          <cell r="EY243" t="e">
            <v>#VALUE!</v>
          </cell>
          <cell r="EZ243" t="e">
            <v>#VALUE!</v>
          </cell>
          <cell r="FA243" t="e">
            <v>#VALUE!</v>
          </cell>
          <cell r="FB243" t="e">
            <v>#VALUE!</v>
          </cell>
          <cell r="FC243" t="e">
            <v>#VALUE!</v>
          </cell>
          <cell r="FD243" t="e">
            <v>#VALUE!</v>
          </cell>
          <cell r="FE243" t="e">
            <v>#VALUE!</v>
          </cell>
          <cell r="FF243" t="e">
            <v>#VALUE!</v>
          </cell>
          <cell r="FG243" t="e">
            <v>#VALUE!</v>
          </cell>
          <cell r="FH243" t="e">
            <v>#VALUE!</v>
          </cell>
          <cell r="FI243" t="e">
            <v>#VALUE!</v>
          </cell>
          <cell r="FJ243" t="e">
            <v>#VALUE!</v>
          </cell>
          <cell r="FK243" t="e">
            <v>#VALUE!</v>
          </cell>
          <cell r="FL243" t="e">
            <v>#VALUE!</v>
          </cell>
          <cell r="FM243" t="e">
            <v>#VALUE!</v>
          </cell>
          <cell r="FN243" t="e">
            <v>#VALUE!</v>
          </cell>
          <cell r="FO243" t="e">
            <v>#VALUE!</v>
          </cell>
        </row>
        <row r="244">
          <cell r="F244">
            <v>0.48800902125036777</v>
          </cell>
          <cell r="G244">
            <v>0.48587193513575788</v>
          </cell>
          <cell r="H244">
            <v>0.49596215833488766</v>
          </cell>
          <cell r="I244">
            <v>0.51893630440740857</v>
          </cell>
          <cell r="J244">
            <v>0.52952138910348856</v>
          </cell>
          <cell r="K244">
            <v>0.53155551214111862</v>
          </cell>
          <cell r="L244">
            <v>0.53663282393278455</v>
          </cell>
          <cell r="M244">
            <v>0.56581418404275052</v>
          </cell>
          <cell r="N244">
            <v>0.548092183915731</v>
          </cell>
          <cell r="O244">
            <v>0.55716311115901529</v>
          </cell>
          <cell r="P244">
            <v>0.4415659847236364</v>
          </cell>
          <cell r="Q244">
            <v>0.4415659847236364</v>
          </cell>
          <cell r="R244">
            <v>0.47628023453856366</v>
          </cell>
          <cell r="S244">
            <v>0.46170073036279319</v>
          </cell>
          <cell r="T244">
            <v>0.50295954740181181</v>
          </cell>
          <cell r="U244">
            <v>0.5160374928935515</v>
          </cell>
          <cell r="V244">
            <v>0.47174303655214883</v>
          </cell>
          <cell r="W244">
            <v>0.48847970828465953</v>
          </cell>
          <cell r="X244">
            <v>0.47280917690279528</v>
          </cell>
          <cell r="Y244">
            <v>0.48444552922893458</v>
          </cell>
          <cell r="Z244">
            <v>0.50348959260464177</v>
          </cell>
          <cell r="AA244">
            <v>0.53488708288549891</v>
          </cell>
          <cell r="AB244">
            <v>0.47905851145434847</v>
          </cell>
          <cell r="AC244">
            <v>0.47905851145434847</v>
          </cell>
          <cell r="AD244">
            <v>0.50706465035008974</v>
          </cell>
          <cell r="AE244">
            <v>0.52464905964243969</v>
          </cell>
          <cell r="AF244">
            <v>0.52345209159034889</v>
          </cell>
          <cell r="AG244">
            <v>0.51257542266563105</v>
          </cell>
          <cell r="AH244">
            <v>0.51529414892281522</v>
          </cell>
          <cell r="AI244">
            <v>0.50954198473282464</v>
          </cell>
          <cell r="AJ244">
            <v>0.51850040077325665</v>
          </cell>
          <cell r="AK244">
            <v>0.50239721051866915</v>
          </cell>
          <cell r="AL244">
            <v>0.51300145783601392</v>
          </cell>
          <cell r="AM244">
            <v>0.5098739183814025</v>
          </cell>
          <cell r="AN244">
            <v>0.49927692032045856</v>
          </cell>
          <cell r="AO244">
            <v>0.49927692032045856</v>
          </cell>
          <cell r="AP244">
            <v>0.51144841151667597</v>
          </cell>
          <cell r="AQ244">
            <v>0.61895516268300343</v>
          </cell>
          <cell r="AR244">
            <v>0.52457283412543387</v>
          </cell>
          <cell r="AS244">
            <v>0.54051071146428731</v>
          </cell>
          <cell r="AT244">
            <v>0.55044639860374578</v>
          </cell>
          <cell r="AU244">
            <v>0.5375437078692189</v>
          </cell>
          <cell r="AV244">
            <v>0.5503336868161518</v>
          </cell>
          <cell r="AW244">
            <v>0.54332469387784377</v>
          </cell>
          <cell r="AX244">
            <v>0.55472219439125203</v>
          </cell>
          <cell r="AY244" t="e">
            <v>#VALUE!</v>
          </cell>
          <cell r="AZ244">
            <v>0.51230458376306409</v>
          </cell>
          <cell r="BA244">
            <v>0.51230458376306409</v>
          </cell>
          <cell r="BB244">
            <v>0.51232681199423702</v>
          </cell>
          <cell r="BC244">
            <v>0.52473890672631762</v>
          </cell>
          <cell r="BD244">
            <v>0.52209102443416677</v>
          </cell>
          <cell r="BE244">
            <v>0.53028893771273145</v>
          </cell>
          <cell r="BF244">
            <v>0.52162884743321725</v>
          </cell>
          <cell r="BG244">
            <v>0.53501706953382522</v>
          </cell>
          <cell r="BH244">
            <v>0.53268925357331931</v>
          </cell>
          <cell r="BI244">
            <v>0.56611775540126252</v>
          </cell>
          <cell r="BJ244">
            <v>0.62203847837256632</v>
          </cell>
          <cell r="BK244">
            <v>0.5264071181107538</v>
          </cell>
          <cell r="BL244">
            <v>0.54037866355601771</v>
          </cell>
          <cell r="BM244">
            <v>0.54037866355601771</v>
          </cell>
          <cell r="BN244">
            <v>0.53321438138279353</v>
          </cell>
          <cell r="BO244">
            <v>0.53950518754988042</v>
          </cell>
          <cell r="BP244">
            <v>0.53532150773686871</v>
          </cell>
          <cell r="BQ244">
            <v>0.54564704820686749</v>
          </cell>
          <cell r="BR244">
            <v>0.56342336661849202</v>
          </cell>
          <cell r="BS244">
            <v>0.5421568386668959</v>
          </cell>
          <cell r="BT244">
            <v>0.55522098380235585</v>
          </cell>
          <cell r="BU244">
            <v>0.56192896478452592</v>
          </cell>
          <cell r="BV244">
            <v>0.5517318733936829</v>
          </cell>
          <cell r="BW244">
            <v>0.6067545451085371</v>
          </cell>
          <cell r="BX244">
            <v>0.58499084074915653</v>
          </cell>
          <cell r="BY244">
            <v>0.58499084074915653</v>
          </cell>
          <cell r="BZ244">
            <v>0.57633777483255633</v>
          </cell>
          <cell r="CA244">
            <v>0.54490469461309365</v>
          </cell>
          <cell r="CB244">
            <v>0.54400768638824271</v>
          </cell>
          <cell r="CC244">
            <v>0.55831190309201595</v>
          </cell>
          <cell r="CD244">
            <v>0.54925117672229351</v>
          </cell>
          <cell r="CE244">
            <v>0.56859985016512071</v>
          </cell>
          <cell r="CF244">
            <v>0.58472512206954452</v>
          </cell>
          <cell r="CG244">
            <v>0.59788187293819939</v>
          </cell>
          <cell r="CH244">
            <v>0.6076572749506377</v>
          </cell>
          <cell r="CI244">
            <v>0.60214478131599225</v>
          </cell>
          <cell r="CJ244">
            <v>0.60853970288069659</v>
          </cell>
          <cell r="CK244">
            <v>0.60853970288069659</v>
          </cell>
          <cell r="CL244">
            <v>0.61052736892003578</v>
          </cell>
          <cell r="CM244">
            <v>0.6044942597529791</v>
          </cell>
          <cell r="CN244">
            <v>0.59095474935866843</v>
          </cell>
          <cell r="CO244">
            <v>0.59781800885876513</v>
          </cell>
          <cell r="CP244">
            <v>0.58558806329648938</v>
          </cell>
          <cell r="CQ244">
            <v>0.60757119519122949</v>
          </cell>
          <cell r="CR244">
            <v>0.63962323082376127</v>
          </cell>
          <cell r="CS244">
            <v>0.65889300507156257</v>
          </cell>
          <cell r="CT244">
            <v>0.65767438012338153</v>
          </cell>
          <cell r="CU244">
            <v>0.63615893928867373</v>
          </cell>
          <cell r="CV244">
            <v>0.58603463086034613</v>
          </cell>
          <cell r="CW244">
            <v>0.58603463086034613</v>
          </cell>
          <cell r="CX244" t="e">
            <v>#VALUE!</v>
          </cell>
          <cell r="CY244" t="e">
            <v>#VALUE!</v>
          </cell>
          <cell r="CZ244">
            <v>0.64689165477049559</v>
          </cell>
          <cell r="DA244" t="e">
            <v>#VALUE!</v>
          </cell>
          <cell r="DB244" t="e">
            <v>#VALUE!</v>
          </cell>
          <cell r="DC244">
            <v>0.61728612179002429</v>
          </cell>
          <cell r="DD244" t="e">
            <v>#VALUE!</v>
          </cell>
          <cell r="DE244" t="e">
            <v>#VALUE!</v>
          </cell>
          <cell r="DF244">
            <v>0.67242097730926909</v>
          </cell>
          <cell r="DG244">
            <v>0.66673572827336403</v>
          </cell>
          <cell r="DH244">
            <v>0.6681808275118436</v>
          </cell>
          <cell r="DI244">
            <v>0.6681808275118436</v>
          </cell>
          <cell r="DJ244" t="e">
            <v>#VALUE!</v>
          </cell>
          <cell r="DK244" t="e">
            <v>#VALUE!</v>
          </cell>
          <cell r="DL244">
            <v>0.63348465858702341</v>
          </cell>
          <cell r="DM244" t="e">
            <v>#VALUE!</v>
          </cell>
          <cell r="DN244" t="e">
            <v>#VALUE!</v>
          </cell>
          <cell r="DO244">
            <v>0.64952805461907526</v>
          </cell>
          <cell r="DP244" t="e">
            <v>#VALUE!</v>
          </cell>
          <cell r="DQ244" t="e">
            <v>#VALUE!</v>
          </cell>
          <cell r="DR244">
            <v>0.68890654095625747</v>
          </cell>
          <cell r="DS244">
            <v>0.68753839225653468</v>
          </cell>
          <cell r="DT244">
            <v>0.63452994284433029</v>
          </cell>
          <cell r="DU244">
            <v>0.63452994284433029</v>
          </cell>
          <cell r="DV244" t="e">
            <v>#VALUE!</v>
          </cell>
          <cell r="DW244" t="e">
            <v>#VALUE!</v>
          </cell>
          <cell r="DX244">
            <v>0.66710920601275192</v>
          </cell>
          <cell r="DY244" t="e">
            <v>#VALUE!</v>
          </cell>
          <cell r="DZ244" t="e">
            <v>#VALUE!</v>
          </cell>
          <cell r="EA244">
            <v>0.67865221514602392</v>
          </cell>
          <cell r="EB244" t="e">
            <v>#VALUE!</v>
          </cell>
          <cell r="EC244" t="e">
            <v>#VALUE!</v>
          </cell>
          <cell r="ED244">
            <v>0.76251262357565641</v>
          </cell>
          <cell r="EE244">
            <v>0.68953470557180341</v>
          </cell>
          <cell r="EF244">
            <v>0.63375460328512523</v>
          </cell>
          <cell r="EG244">
            <v>0.63375460328512523</v>
          </cell>
          <cell r="EH244" t="e">
            <v>#VALUE!</v>
          </cell>
          <cell r="EI244" t="e">
            <v>#VALUE!</v>
          </cell>
          <cell r="EJ244">
            <v>0.62551738934659096</v>
          </cell>
          <cell r="EK244" t="e">
            <v>#VALUE!</v>
          </cell>
          <cell r="EL244" t="e">
            <v>#VALUE!</v>
          </cell>
          <cell r="EM244">
            <v>0.64446595591027545</v>
          </cell>
          <cell r="EN244" t="e">
            <v>#VALUE!</v>
          </cell>
          <cell r="EO244" t="e">
            <v>#VALUE!</v>
          </cell>
          <cell r="EP244">
            <v>0.69755560069681699</v>
          </cell>
          <cell r="EQ244" t="e">
            <v>#VALUE!</v>
          </cell>
          <cell r="ER244">
            <v>0.58194572980763115</v>
          </cell>
          <cell r="ES244">
            <v>0.58194572980763115</v>
          </cell>
          <cell r="ET244" t="e">
            <v>#VALUE!</v>
          </cell>
          <cell r="EU244" t="e">
            <v>#VALUE!</v>
          </cell>
          <cell r="EV244" t="e">
            <v>#VALUE!</v>
          </cell>
          <cell r="EW244" t="e">
            <v>#VALUE!</v>
          </cell>
          <cell r="EX244" t="e">
            <v>#VALUE!</v>
          </cell>
          <cell r="EY244" t="e">
            <v>#VALUE!</v>
          </cell>
          <cell r="EZ244" t="e">
            <v>#VALUE!</v>
          </cell>
          <cell r="FA244" t="e">
            <v>#VALUE!</v>
          </cell>
          <cell r="FB244" t="e">
            <v>#VALUE!</v>
          </cell>
          <cell r="FC244" t="e">
            <v>#VALUE!</v>
          </cell>
          <cell r="FD244" t="e">
            <v>#VALUE!</v>
          </cell>
          <cell r="FE244" t="e">
            <v>#VALUE!</v>
          </cell>
          <cell r="FF244" t="e">
            <v>#VALUE!</v>
          </cell>
          <cell r="FG244" t="e">
            <v>#VALUE!</v>
          </cell>
          <cell r="FH244" t="e">
            <v>#VALUE!</v>
          </cell>
          <cell r="FI244" t="e">
            <v>#VALUE!</v>
          </cell>
          <cell r="FJ244" t="e">
            <v>#VALUE!</v>
          </cell>
          <cell r="FK244" t="e">
            <v>#VALUE!</v>
          </cell>
          <cell r="FL244" t="e">
            <v>#VALUE!</v>
          </cell>
          <cell r="FM244" t="e">
            <v>#VALUE!</v>
          </cell>
          <cell r="FN244" t="e">
            <v>#VALUE!</v>
          </cell>
          <cell r="FO244" t="e">
            <v>#VALUE!</v>
          </cell>
        </row>
        <row r="245">
          <cell r="F245">
            <v>0.7175676243573762</v>
          </cell>
          <cell r="G245">
            <v>0.713391464036498</v>
          </cell>
          <cell r="H245">
            <v>0.71926891381811653</v>
          </cell>
          <cell r="I245">
            <v>0.75124409324012387</v>
          </cell>
          <cell r="J245">
            <v>0.75230583535184092</v>
          </cell>
          <cell r="K245">
            <v>0.75215511978314487</v>
          </cell>
          <cell r="L245">
            <v>0.78708313098616045</v>
          </cell>
          <cell r="M245">
            <v>0.79471906761560107</v>
          </cell>
          <cell r="N245">
            <v>0.81871568454214461</v>
          </cell>
          <cell r="O245">
            <v>0.75979802837220478</v>
          </cell>
          <cell r="P245">
            <v>0.77379015468805223</v>
          </cell>
          <cell r="Q245">
            <v>0.77379015468805223</v>
          </cell>
          <cell r="R245">
            <v>0.7894807703959017</v>
          </cell>
          <cell r="S245">
            <v>0.81809256568953259</v>
          </cell>
          <cell r="T245">
            <v>0.8314529579122929</v>
          </cell>
          <cell r="U245">
            <v>0.82523886575412575</v>
          </cell>
          <cell r="V245">
            <v>0.78967752585697859</v>
          </cell>
          <cell r="W245">
            <v>0.77311427649012043</v>
          </cell>
          <cell r="X245">
            <v>0.79285741062391435</v>
          </cell>
          <cell r="Y245">
            <v>0.79386657356744084</v>
          </cell>
          <cell r="Z245">
            <v>0.78584888867064018</v>
          </cell>
          <cell r="AA245">
            <v>0.76666100981150098</v>
          </cell>
          <cell r="AB245">
            <v>0.75883923990702584</v>
          </cell>
          <cell r="AC245">
            <v>0.75883923990702584</v>
          </cell>
          <cell r="AD245">
            <v>0.76994632374200189</v>
          </cell>
          <cell r="AE245">
            <v>0.78387648757675032</v>
          </cell>
          <cell r="AF245">
            <v>0.776459034749448</v>
          </cell>
          <cell r="AG245">
            <v>0.79410359041758771</v>
          </cell>
          <cell r="AH245">
            <v>0.78423959036404378</v>
          </cell>
          <cell r="AI245">
            <v>0.80695830886670605</v>
          </cell>
          <cell r="AJ245">
            <v>0.82158517610448378</v>
          </cell>
          <cell r="AK245">
            <v>0.81417986343164306</v>
          </cell>
          <cell r="AL245">
            <v>0.84290219720862181</v>
          </cell>
          <cell r="AM245">
            <v>0.7083174664540649</v>
          </cell>
          <cell r="AN245">
            <v>0.8091453582123932</v>
          </cell>
          <cell r="AO245">
            <v>0.8091453582123932</v>
          </cell>
          <cell r="AP245">
            <v>0.79534885851861703</v>
          </cell>
          <cell r="AQ245">
            <v>0.82562528641373845</v>
          </cell>
          <cell r="AR245">
            <v>0.79903973495267322</v>
          </cell>
          <cell r="AS245">
            <v>0.80728077512895569</v>
          </cell>
          <cell r="AT245">
            <v>0.84172185237179353</v>
          </cell>
          <cell r="AU245">
            <v>0.85245665260805314</v>
          </cell>
          <cell r="AV245">
            <v>0.87107232605679552</v>
          </cell>
          <cell r="AW245">
            <v>0.84955442498375633</v>
          </cell>
          <cell r="AX245">
            <v>0.84682978594299241</v>
          </cell>
          <cell r="AY245" t="e">
            <v>#VALUE!</v>
          </cell>
          <cell r="AZ245">
            <v>0.81918149296178377</v>
          </cell>
          <cell r="BA245">
            <v>0.81918149296178377</v>
          </cell>
          <cell r="BB245">
            <v>0.81029770159824399</v>
          </cell>
          <cell r="BC245">
            <v>0.77199053925463224</v>
          </cell>
          <cell r="BD245">
            <v>0.77955531453362248</v>
          </cell>
          <cell r="BE245">
            <v>0.7825501128702218</v>
          </cell>
          <cell r="BF245">
            <v>0.78885929351495854</v>
          </cell>
          <cell r="BG245">
            <v>0.80123803170616847</v>
          </cell>
          <cell r="BH245">
            <v>0.80399682371625214</v>
          </cell>
          <cell r="BI245">
            <v>0.80228288923624991</v>
          </cell>
          <cell r="BJ245">
            <v>0.8094825781651408</v>
          </cell>
          <cell r="BK245">
            <v>0.72775009978537719</v>
          </cell>
          <cell r="BL245">
            <v>0.78104339572744652</v>
          </cell>
          <cell r="BM245">
            <v>0.78104339572744652</v>
          </cell>
          <cell r="BN245">
            <v>0.79165895433417777</v>
          </cell>
          <cell r="BO245">
            <v>0.76748218069736107</v>
          </cell>
          <cell r="BP245">
            <v>0.76253432471689131</v>
          </cell>
          <cell r="BQ245">
            <v>0.76128256437323538</v>
          </cell>
          <cell r="BR245">
            <v>0.77557853643106922</v>
          </cell>
          <cell r="BS245">
            <v>0.77905625005116641</v>
          </cell>
          <cell r="BT245">
            <v>0.79540651476772828</v>
          </cell>
          <cell r="BU245">
            <v>0.77004344166086081</v>
          </cell>
          <cell r="BV245">
            <v>0.74270110752486485</v>
          </cell>
          <cell r="BW245">
            <v>0.6291681996760593</v>
          </cell>
          <cell r="BX245">
            <v>0.69440134535881237</v>
          </cell>
          <cell r="BY245">
            <v>0.69440134535881237</v>
          </cell>
          <cell r="BZ245">
            <v>0.70839940359264442</v>
          </cell>
          <cell r="CA245">
            <v>0.70324834636753208</v>
          </cell>
          <cell r="CB245">
            <v>0.68910605703406846</v>
          </cell>
          <cell r="CC245">
            <v>0.71234988007723554</v>
          </cell>
          <cell r="CD245">
            <v>0.71108258451005546</v>
          </cell>
          <cell r="CE245">
            <v>0.73624021957864816</v>
          </cell>
          <cell r="CF245">
            <v>0.72413855907437441</v>
          </cell>
          <cell r="CG245">
            <v>0.72667381101477746</v>
          </cell>
          <cell r="CH245">
            <v>0.69198360435958395</v>
          </cell>
          <cell r="CI245">
            <v>0.60856610890096108</v>
          </cell>
          <cell r="CJ245">
            <v>0.68557736133221492</v>
          </cell>
          <cell r="CK245">
            <v>0.68557736133221492</v>
          </cell>
          <cell r="CL245">
            <v>0.69040648624784906</v>
          </cell>
          <cell r="CM245">
            <v>0.67934676999370414</v>
          </cell>
          <cell r="CN245">
            <v>0.69468049270109133</v>
          </cell>
          <cell r="CO245">
            <v>0.6835072386218376</v>
          </cell>
          <cell r="CP245">
            <v>0.68076150332057594</v>
          </cell>
          <cell r="CQ245">
            <v>0.69921561484298067</v>
          </cell>
          <cell r="CR245">
            <v>0.68917595780297514</v>
          </cell>
          <cell r="CS245">
            <v>0.69122250625401571</v>
          </cell>
          <cell r="CT245">
            <v>0.6903012211379228</v>
          </cell>
          <cell r="CU245">
            <v>0.62679918455990502</v>
          </cell>
          <cell r="CV245">
            <v>0.68549663185496623</v>
          </cell>
          <cell r="CW245">
            <v>0.68549663185496623</v>
          </cell>
          <cell r="CX245" t="e">
            <v>#VALUE!</v>
          </cell>
          <cell r="CY245" t="e">
            <v>#VALUE!</v>
          </cell>
          <cell r="CZ245">
            <v>0.66387869491716289</v>
          </cell>
          <cell r="DA245" t="e">
            <v>#VALUE!</v>
          </cell>
          <cell r="DB245" t="e">
            <v>#VALUE!</v>
          </cell>
          <cell r="DC245">
            <v>0.68751487524723687</v>
          </cell>
          <cell r="DD245" t="e">
            <v>#VALUE!</v>
          </cell>
          <cell r="DE245" t="e">
            <v>#VALUE!</v>
          </cell>
          <cell r="DF245">
            <v>0.68180181988345945</v>
          </cell>
          <cell r="DG245">
            <v>0.60844939635579376</v>
          </cell>
          <cell r="DH245">
            <v>0.64724640673572154</v>
          </cell>
          <cell r="DI245">
            <v>0.64724640673572154</v>
          </cell>
          <cell r="DJ245" t="e">
            <v>#VALUE!</v>
          </cell>
          <cell r="DK245" t="e">
            <v>#VALUE!</v>
          </cell>
          <cell r="DL245">
            <v>0.62407351250362864</v>
          </cell>
          <cell r="DM245" t="e">
            <v>#VALUE!</v>
          </cell>
          <cell r="DN245" t="e">
            <v>#VALUE!</v>
          </cell>
          <cell r="DO245">
            <v>0.63108790965325745</v>
          </cell>
          <cell r="DP245" t="e">
            <v>#VALUE!</v>
          </cell>
          <cell r="DQ245" t="e">
            <v>#VALUE!</v>
          </cell>
          <cell r="DR245">
            <v>0.60025682027426475</v>
          </cell>
          <cell r="DS245">
            <v>0.5617629263109466</v>
          </cell>
          <cell r="DT245">
            <v>0.60922954480493441</v>
          </cell>
          <cell r="DU245">
            <v>0.60922954480493441</v>
          </cell>
          <cell r="DV245" t="e">
            <v>#VALUE!</v>
          </cell>
          <cell r="DW245" t="e">
            <v>#VALUE!</v>
          </cell>
          <cell r="DX245">
            <v>0.63618174034883923</v>
          </cell>
          <cell r="DY245" t="e">
            <v>#VALUE!</v>
          </cell>
          <cell r="DZ245" t="e">
            <v>#VALUE!</v>
          </cell>
          <cell r="EA245">
            <v>0.64185158458656444</v>
          </cell>
          <cell r="EB245" t="e">
            <v>#VALUE!</v>
          </cell>
          <cell r="EC245" t="e">
            <v>#VALUE!</v>
          </cell>
          <cell r="ED245">
            <v>0.65843555238905516</v>
          </cell>
          <cell r="EE245">
            <v>0.59809768050517731</v>
          </cell>
          <cell r="EF245">
            <v>0.58571371379893467</v>
          </cell>
          <cell r="EG245">
            <v>0.58571371379893467</v>
          </cell>
          <cell r="EH245" t="e">
            <v>#VALUE!</v>
          </cell>
          <cell r="EI245" t="e">
            <v>#VALUE!</v>
          </cell>
          <cell r="EJ245">
            <v>0.55585687042406828</v>
          </cell>
          <cell r="EK245" t="e">
            <v>#VALUE!</v>
          </cell>
          <cell r="EL245" t="e">
            <v>#VALUE!</v>
          </cell>
          <cell r="EM245">
            <v>0.57172208064165653</v>
          </cell>
          <cell r="EN245" t="e">
            <v>#VALUE!</v>
          </cell>
          <cell r="EO245" t="e">
            <v>#VALUE!</v>
          </cell>
          <cell r="EP245">
            <v>0.57587938254961946</v>
          </cell>
          <cell r="EQ245" t="e">
            <v>#VALUE!</v>
          </cell>
          <cell r="ER245">
            <v>0.50344045609003096</v>
          </cell>
          <cell r="ES245">
            <v>0.50344045609003096</v>
          </cell>
          <cell r="ET245" t="e">
            <v>#VALUE!</v>
          </cell>
          <cell r="EU245" t="e">
            <v>#VALUE!</v>
          </cell>
          <cell r="EV245" t="e">
            <v>#VALUE!</v>
          </cell>
          <cell r="EW245" t="e">
            <v>#VALUE!</v>
          </cell>
          <cell r="EX245" t="e">
            <v>#VALUE!</v>
          </cell>
          <cell r="EY245" t="e">
            <v>#VALUE!</v>
          </cell>
          <cell r="EZ245" t="e">
            <v>#VALUE!</v>
          </cell>
          <cell r="FA245" t="e">
            <v>#VALUE!</v>
          </cell>
          <cell r="FB245" t="e">
            <v>#VALUE!</v>
          </cell>
          <cell r="FC245" t="e">
            <v>#VALUE!</v>
          </cell>
          <cell r="FD245" t="e">
            <v>#VALUE!</v>
          </cell>
          <cell r="FE245" t="e">
            <v>#VALUE!</v>
          </cell>
          <cell r="FF245" t="e">
            <v>#VALUE!</v>
          </cell>
          <cell r="FG245" t="e">
            <v>#VALUE!</v>
          </cell>
          <cell r="FH245" t="e">
            <v>#VALUE!</v>
          </cell>
          <cell r="FI245" t="e">
            <v>#VALUE!</v>
          </cell>
          <cell r="FJ245" t="e">
            <v>#VALUE!</v>
          </cell>
          <cell r="FK245" t="e">
            <v>#VALUE!</v>
          </cell>
          <cell r="FL245" t="e">
            <v>#VALUE!</v>
          </cell>
          <cell r="FM245" t="e">
            <v>#VALUE!</v>
          </cell>
          <cell r="FN245" t="e">
            <v>#VALUE!</v>
          </cell>
          <cell r="FO245" t="e">
            <v>#VALUE!</v>
          </cell>
        </row>
        <row r="246">
          <cell r="F246">
            <v>0.73577822292574291</v>
          </cell>
          <cell r="G246">
            <v>0.69221503729592282</v>
          </cell>
          <cell r="H246">
            <v>0.70243425819410388</v>
          </cell>
          <cell r="I246">
            <v>0.63121014691362498</v>
          </cell>
          <cell r="J246">
            <v>0.65202016819899034</v>
          </cell>
          <cell r="K246">
            <v>0.6422623263083348</v>
          </cell>
          <cell r="L246">
            <v>0.67468908916972969</v>
          </cell>
          <cell r="M246">
            <v>0.67123939098404928</v>
          </cell>
          <cell r="N246">
            <v>0.68722450129660495</v>
          </cell>
          <cell r="O246">
            <v>0.68766530415965377</v>
          </cell>
          <cell r="P246">
            <v>0.58869633066364357</v>
          </cell>
          <cell r="Q246">
            <v>0.58869633066364357</v>
          </cell>
          <cell r="R246">
            <v>0.60671033410301134</v>
          </cell>
          <cell r="S246">
            <v>0.62074203798417216</v>
          </cell>
          <cell r="T246">
            <v>0.65665979920860729</v>
          </cell>
          <cell r="U246">
            <v>0.64464194027505795</v>
          </cell>
          <cell r="V246">
            <v>0.6634878508707881</v>
          </cell>
          <cell r="W246">
            <v>0.69856341424233404</v>
          </cell>
          <cell r="X246">
            <v>0.68601846876679129</v>
          </cell>
          <cell r="Y246">
            <v>0.67970673743855614</v>
          </cell>
          <cell r="Z246">
            <v>0.68487474909921242</v>
          </cell>
          <cell r="AA246">
            <v>0.66248059384408453</v>
          </cell>
          <cell r="AB246">
            <v>0.64006440235636097</v>
          </cell>
          <cell r="AC246">
            <v>0.64006440235636097</v>
          </cell>
          <cell r="AD246">
            <v>0.66152531080690358</v>
          </cell>
          <cell r="AE246">
            <v>0.67842016832748775</v>
          </cell>
          <cell r="AF246">
            <v>0.68544384056585428</v>
          </cell>
          <cell r="AG246">
            <v>0.69358982018041693</v>
          </cell>
          <cell r="AH246">
            <v>0.68897884916163166</v>
          </cell>
          <cell r="AI246">
            <v>0.70948326482677648</v>
          </cell>
          <cell r="AJ246">
            <v>0.69796430760526196</v>
          </cell>
          <cell r="AK246">
            <v>0.69170419875054479</v>
          </cell>
          <cell r="AL246">
            <v>0.67824223310275156</v>
          </cell>
          <cell r="AM246">
            <v>0.62264947458682818</v>
          </cell>
          <cell r="AN246">
            <v>0.6482121375003197</v>
          </cell>
          <cell r="AO246">
            <v>0.6482121375003197</v>
          </cell>
          <cell r="AP246">
            <v>0.67225915422406901</v>
          </cell>
          <cell r="AQ246">
            <v>0.68573478690817902</v>
          </cell>
          <cell r="AR246">
            <v>0.72388984118125577</v>
          </cell>
          <cell r="AS246">
            <v>0.74614294344532728</v>
          </cell>
          <cell r="AT246">
            <v>0.76846520017161324</v>
          </cell>
          <cell r="AU246">
            <v>0.74027612559028166</v>
          </cell>
          <cell r="AV246">
            <v>0.73985448853254476</v>
          </cell>
          <cell r="AW246">
            <v>0.71702221348873851</v>
          </cell>
          <cell r="AX246">
            <v>0.70515054830147195</v>
          </cell>
          <cell r="AY246" t="e">
            <v>#VALUE!</v>
          </cell>
          <cell r="AZ246">
            <v>0.62794547033382708</v>
          </cell>
          <cell r="BA246">
            <v>0.62794547033382708</v>
          </cell>
          <cell r="BB246">
            <v>0.65330083884258561</v>
          </cell>
          <cell r="BC246">
            <v>0.65811604465450846</v>
          </cell>
          <cell r="BD246">
            <v>0.65920067122334536</v>
          </cell>
          <cell r="BE246">
            <v>0.72284704450958015</v>
          </cell>
          <cell r="BF246">
            <v>0.69716623602490657</v>
          </cell>
          <cell r="BG246">
            <v>0.68817689530685922</v>
          </cell>
          <cell r="BH246">
            <v>0.68978785561633638</v>
          </cell>
          <cell r="BI246">
            <v>0.70207326087219935</v>
          </cell>
          <cell r="BJ246">
            <v>0.69304363546404291</v>
          </cell>
          <cell r="BK246">
            <v>0.66451578365413444</v>
          </cell>
          <cell r="BL246">
            <v>0.63082416500930438</v>
          </cell>
          <cell r="BM246">
            <v>0.63082416500930438</v>
          </cell>
          <cell r="BN246">
            <v>0.65496384880072767</v>
          </cell>
          <cell r="BO246">
            <v>0.64044912898698314</v>
          </cell>
          <cell r="BP246">
            <v>0.6399098405881708</v>
          </cell>
          <cell r="BQ246">
            <v>0.66411541694255083</v>
          </cell>
          <cell r="BR246">
            <v>0.69598132951266722</v>
          </cell>
          <cell r="BS246">
            <v>0.67897520282273593</v>
          </cell>
          <cell r="BT246">
            <v>0.68101323794507718</v>
          </cell>
          <cell r="BU246">
            <v>0.66360093701207623</v>
          </cell>
          <cell r="BV246">
            <v>0.64243017294560623</v>
          </cell>
          <cell r="BW246">
            <v>0.62303616210569945</v>
          </cell>
          <cell r="BX246">
            <v>0.62292915845003438</v>
          </cell>
          <cell r="BY246">
            <v>0.62292915845003438</v>
          </cell>
          <cell r="BZ246">
            <v>0.61789695406243361</v>
          </cell>
          <cell r="CA246">
            <v>0.64377741669696986</v>
          </cell>
          <cell r="CB246">
            <v>0.66757705292843394</v>
          </cell>
          <cell r="CC246">
            <v>0.69875574720108069</v>
          </cell>
          <cell r="CD246">
            <v>0.68172871202396224</v>
          </cell>
          <cell r="CE246">
            <v>0.67383701593423384</v>
          </cell>
          <cell r="CF246">
            <v>0.69458357272596327</v>
          </cell>
          <cell r="CG246">
            <v>0.67736812544786684</v>
          </cell>
          <cell r="CH246">
            <v>0.66136275473413397</v>
          </cell>
          <cell r="CI246">
            <v>0.62250990581120913</v>
          </cell>
          <cell r="CJ246">
            <v>0.59838361285975694</v>
          </cell>
          <cell r="CK246">
            <v>0.59838361285975694</v>
          </cell>
          <cell r="CL246">
            <v>0.58472149105568261</v>
          </cell>
          <cell r="CM246">
            <v>0.59477820182972818</v>
          </cell>
          <cell r="CN246">
            <v>0.60817886250737352</v>
          </cell>
          <cell r="CO246">
            <v>0.60747941377567694</v>
          </cell>
          <cell r="CP246">
            <v>0.61424865816305851</v>
          </cell>
          <cell r="CQ246">
            <v>0.6133345476693286</v>
          </cell>
          <cell r="CR246">
            <v>0.60340622356983165</v>
          </cell>
          <cell r="CS246">
            <v>0.59546430084890589</v>
          </cell>
          <cell r="CT246">
            <v>0.59875924593965979</v>
          </cell>
          <cell r="CU246">
            <v>0.57398886113091707</v>
          </cell>
          <cell r="CV246">
            <v>0.56420667751706677</v>
          </cell>
          <cell r="CW246">
            <v>0.56420667751706677</v>
          </cell>
          <cell r="CX246" t="e">
            <v>#VALUE!</v>
          </cell>
          <cell r="CY246" t="e">
            <v>#VALUE!</v>
          </cell>
          <cell r="CZ246">
            <v>0.59970543214086403</v>
          </cell>
          <cell r="DA246" t="e">
            <v>#VALUE!</v>
          </cell>
          <cell r="DB246" t="e">
            <v>#VALUE!</v>
          </cell>
          <cell r="DC246">
            <v>0.62736904799590132</v>
          </cell>
          <cell r="DD246" t="e">
            <v>#VALUE!</v>
          </cell>
          <cell r="DE246" t="e">
            <v>#VALUE!</v>
          </cell>
          <cell r="DF246">
            <v>0.6077367953732814</v>
          </cell>
          <cell r="DG246">
            <v>0.54242483621790361</v>
          </cell>
          <cell r="DH246">
            <v>0.55077600743315314</v>
          </cell>
          <cell r="DI246">
            <v>0.55077600743315314</v>
          </cell>
          <cell r="DJ246" t="e">
            <v>#VALUE!</v>
          </cell>
          <cell r="DK246" t="e">
            <v>#VALUE!</v>
          </cell>
          <cell r="DL246">
            <v>0.55585515200494751</v>
          </cell>
          <cell r="DM246" t="e">
            <v>#VALUE!</v>
          </cell>
          <cell r="DN246" t="e">
            <v>#VALUE!</v>
          </cell>
          <cell r="DO246">
            <v>0.53829818756481806</v>
          </cell>
          <cell r="DP246" t="e">
            <v>#VALUE!</v>
          </cell>
          <cell r="DQ246" t="e">
            <v>#VALUE!</v>
          </cell>
          <cell r="DR246">
            <v>0.53016772925189837</v>
          </cell>
          <cell r="DS246">
            <v>0.5242608321878629</v>
          </cell>
          <cell r="DT246">
            <v>1.1227114754727536</v>
          </cell>
          <cell r="DU246">
            <v>1.1227114754727536</v>
          </cell>
          <cell r="DV246" t="e">
            <v>#VALUE!</v>
          </cell>
          <cell r="DW246" t="e">
            <v>#VALUE!</v>
          </cell>
          <cell r="DX246">
            <v>0.51921368804370571</v>
          </cell>
          <cell r="DY246" t="e">
            <v>#VALUE!</v>
          </cell>
          <cell r="DZ246" t="e">
            <v>#VALUE!</v>
          </cell>
          <cell r="EA246">
            <v>0.53171962418368302</v>
          </cell>
          <cell r="EB246" t="e">
            <v>#VALUE!</v>
          </cell>
          <cell r="EC246" t="e">
            <v>#VALUE!</v>
          </cell>
          <cell r="ED246">
            <v>0.51535073338373583</v>
          </cell>
          <cell r="EE246">
            <v>0.49436496156619814</v>
          </cell>
          <cell r="EF246">
            <v>0.46525675777712572</v>
          </cell>
          <cell r="EG246">
            <v>0.46525675777712572</v>
          </cell>
          <cell r="EH246" t="e">
            <v>#VALUE!</v>
          </cell>
          <cell r="EI246" t="e">
            <v>#VALUE!</v>
          </cell>
          <cell r="EJ246">
            <v>0.45359909611678301</v>
          </cell>
          <cell r="EK246" t="e">
            <v>#VALUE!</v>
          </cell>
          <cell r="EL246" t="e">
            <v>#VALUE!</v>
          </cell>
          <cell r="EM246">
            <v>0.48716884964143919</v>
          </cell>
          <cell r="EN246" t="e">
            <v>#VALUE!</v>
          </cell>
          <cell r="EO246" t="e">
            <v>#VALUE!</v>
          </cell>
          <cell r="EP246">
            <v>0.47636341998403636</v>
          </cell>
          <cell r="EQ246" t="e">
            <v>#VALUE!</v>
          </cell>
          <cell r="ER246">
            <v>0.38303332367839155</v>
          </cell>
          <cell r="ES246">
            <v>0.38303332367839155</v>
          </cell>
          <cell r="ET246" t="e">
            <v>#VALUE!</v>
          </cell>
          <cell r="EU246" t="e">
            <v>#VALUE!</v>
          </cell>
          <cell r="EV246" t="e">
            <v>#VALUE!</v>
          </cell>
          <cell r="EW246" t="e">
            <v>#VALUE!</v>
          </cell>
          <cell r="EX246" t="e">
            <v>#VALUE!</v>
          </cell>
          <cell r="EY246" t="e">
            <v>#VALUE!</v>
          </cell>
          <cell r="EZ246" t="e">
            <v>#VALUE!</v>
          </cell>
          <cell r="FA246" t="e">
            <v>#VALUE!</v>
          </cell>
          <cell r="FB246" t="e">
            <v>#VALUE!</v>
          </cell>
          <cell r="FC246" t="e">
            <v>#VALUE!</v>
          </cell>
          <cell r="FD246" t="e">
            <v>#VALUE!</v>
          </cell>
          <cell r="FE246" t="e">
            <v>#VALUE!</v>
          </cell>
          <cell r="FF246" t="e">
            <v>#VALUE!</v>
          </cell>
          <cell r="FG246" t="e">
            <v>#VALUE!</v>
          </cell>
          <cell r="FH246" t="e">
            <v>#VALUE!</v>
          </cell>
          <cell r="FI246" t="e">
            <v>#VALUE!</v>
          </cell>
          <cell r="FJ246" t="e">
            <v>#VALUE!</v>
          </cell>
          <cell r="FK246" t="e">
            <v>#VALUE!</v>
          </cell>
          <cell r="FL246" t="e">
            <v>#VALUE!</v>
          </cell>
          <cell r="FM246" t="e">
            <v>#VALUE!</v>
          </cell>
          <cell r="FN246" t="e">
            <v>#VALUE!</v>
          </cell>
          <cell r="FO246" t="e">
            <v>#VALUE!</v>
          </cell>
        </row>
        <row r="247">
          <cell r="F247">
            <v>2.1154061663888384</v>
          </cell>
          <cell r="G247">
            <v>2.0639392558434233</v>
          </cell>
          <cell r="H247">
            <v>2.06587631809577</v>
          </cell>
          <cell r="I247">
            <v>2.0965489002116686</v>
          </cell>
          <cell r="J247">
            <v>2.0356030451563165</v>
          </cell>
          <cell r="K247">
            <v>2.068100971126686</v>
          </cell>
          <cell r="L247">
            <v>1.9958063379195086</v>
          </cell>
          <cell r="M247">
            <v>2.0485375073547787</v>
          </cell>
          <cell r="N247">
            <v>2.1331499461140848</v>
          </cell>
          <cell r="O247">
            <v>2.1278324530930015</v>
          </cell>
          <cell r="P247">
            <v>2.3617831987991647</v>
          </cell>
          <cell r="Q247">
            <v>2.3617831987991647</v>
          </cell>
          <cell r="R247">
            <v>2.3241802257871251</v>
          </cell>
          <cell r="S247">
            <v>2.2484692896044365</v>
          </cell>
          <cell r="T247">
            <v>2.3086104843193045</v>
          </cell>
          <cell r="U247">
            <v>2.2018247578138537</v>
          </cell>
          <cell r="V247">
            <v>2.4058577405857742</v>
          </cell>
          <cell r="W247">
            <v>2.3701871413799394</v>
          </cell>
          <cell r="X247">
            <v>2.4154347907581193</v>
          </cell>
          <cell r="Y247">
            <v>2.6533279368737817</v>
          </cell>
          <cell r="Z247">
            <v>2.7855358381467408</v>
          </cell>
          <cell r="AA247">
            <v>2.8384842142313906</v>
          </cell>
          <cell r="AB247">
            <v>2.7780114782683296</v>
          </cell>
          <cell r="AC247">
            <v>2.7780114782683296</v>
          </cell>
          <cell r="AD247">
            <v>3.0210179633191276</v>
          </cell>
          <cell r="AE247">
            <v>2.9290841095444944</v>
          </cell>
          <cell r="AF247">
            <v>2.880822104301882</v>
          </cell>
          <cell r="AG247">
            <v>2.7997490889539396</v>
          </cell>
          <cell r="AH247">
            <v>2.9742028005181007</v>
          </cell>
          <cell r="AI247">
            <v>2.7451556077510282</v>
          </cell>
          <cell r="AJ247">
            <v>2.5584657456740065</v>
          </cell>
          <cell r="AK247">
            <v>2.5031236379485686</v>
          </cell>
          <cell r="AL247">
            <v>2.4563956020978912</v>
          </cell>
          <cell r="AM247">
            <v>2.3730489879329948</v>
          </cell>
          <cell r="AN247">
            <v>2.3285725255317509</v>
          </cell>
          <cell r="AO247">
            <v>2.3285725255317509</v>
          </cell>
          <cell r="AP247">
            <v>2.1375764156461368</v>
          </cell>
          <cell r="AQ247">
            <v>2.2426195701985003</v>
          </cell>
          <cell r="AR247">
            <v>2.4598671515237416</v>
          </cell>
          <cell r="AS247">
            <v>2.4787687624889627</v>
          </cell>
          <cell r="AT247">
            <v>2.3830301402967038</v>
          </cell>
          <cell r="AU247">
            <v>2.2698532857503335</v>
          </cell>
          <cell r="AV247">
            <v>2.1888929236404775</v>
          </cell>
          <cell r="AW247">
            <v>2.0843702353307356</v>
          </cell>
          <cell r="AX247">
            <v>2.1967337573362045</v>
          </cell>
          <cell r="AY247" t="e">
            <v>#VALUE!</v>
          </cell>
          <cell r="AZ247">
            <v>2.3258852921091608</v>
          </cell>
          <cell r="BA247">
            <v>2.3258852921091608</v>
          </cell>
          <cell r="BB247">
            <v>2.2033419057749528</v>
          </cell>
          <cell r="BC247">
            <v>2.4532754624024369</v>
          </cell>
          <cell r="BD247">
            <v>2.3245968567101869</v>
          </cell>
          <cell r="BE247">
            <v>2.2007179451083707</v>
          </cell>
          <cell r="BF247">
            <v>1.9599391038498621</v>
          </cell>
          <cell r="BG247">
            <v>1.9324625255062</v>
          </cell>
          <cell r="BH247">
            <v>1.9770895829657082</v>
          </cell>
          <cell r="BI247">
            <v>1.9169483926472546</v>
          </cell>
          <cell r="BJ247">
            <v>2.0228738891320472</v>
          </cell>
          <cell r="BK247">
            <v>2.1627859436584655</v>
          </cell>
          <cell r="BL247">
            <v>2.5047003887103738</v>
          </cell>
          <cell r="BM247">
            <v>2.5047003887103738</v>
          </cell>
          <cell r="BN247">
            <v>2.3385324992900829</v>
          </cell>
          <cell r="BO247">
            <v>2.3245727495390383</v>
          </cell>
          <cell r="BP247">
            <v>2.3908039107498671</v>
          </cell>
          <cell r="BQ247">
            <v>2.4222531655398711</v>
          </cell>
          <cell r="BR247">
            <v>2.4502413408123491</v>
          </cell>
          <cell r="BS247">
            <v>2.5011051894785963</v>
          </cell>
          <cell r="BT247">
            <v>2.5785898960675553</v>
          </cell>
          <cell r="BU247">
            <v>2.7160231251559113</v>
          </cell>
          <cell r="BV247">
            <v>2.7603031527811894</v>
          </cell>
          <cell r="BW247">
            <v>2.8618642240012186</v>
          </cell>
          <cell r="BX247">
            <v>3.0617924103344372</v>
          </cell>
          <cell r="BY247">
            <v>3.0617924103344372</v>
          </cell>
          <cell r="BZ247">
            <v>2.9364068823515499</v>
          </cell>
          <cell r="CA247">
            <v>2.9193229888284868</v>
          </cell>
          <cell r="CB247">
            <v>3.0525814788290719</v>
          </cell>
          <cell r="CC247">
            <v>3.0115766596531333</v>
          </cell>
          <cell r="CD247">
            <v>3.0065896448438161</v>
          </cell>
          <cell r="CE247">
            <v>2.9759525097342281</v>
          </cell>
          <cell r="CF247">
            <v>3.1453294014991089</v>
          </cell>
          <cell r="CG247">
            <v>3.1440242477453348</v>
          </cell>
          <cell r="CH247">
            <v>3.1524402675278576</v>
          </cell>
          <cell r="CI247">
            <v>2.9705301135704736</v>
          </cell>
          <cell r="CJ247">
            <v>3.0731667844663022</v>
          </cell>
          <cell r="CK247">
            <v>3.0731667844663022</v>
          </cell>
          <cell r="CL247">
            <v>3.0909089465405426</v>
          </cell>
          <cell r="CM247">
            <v>3.2879917296914964</v>
          </cell>
          <cell r="CN247">
            <v>3.3377435192368949</v>
          </cell>
          <cell r="CO247">
            <v>3.4534320283004845</v>
          </cell>
          <cell r="CP247">
            <v>3.5466038642587905</v>
          </cell>
          <cell r="CQ247">
            <v>3.5540673614945439</v>
          </cell>
          <cell r="CR247">
            <v>3.5531270508055819</v>
          </cell>
          <cell r="CS247">
            <v>3.59814361680314</v>
          </cell>
          <cell r="CT247">
            <v>3.4424319740373086</v>
          </cell>
          <cell r="CU247">
            <v>3.0131561625614376</v>
          </cell>
          <cell r="CV247">
            <v>3.0391009991410094</v>
          </cell>
          <cell r="CW247">
            <v>3.0391009991410094</v>
          </cell>
          <cell r="CX247" t="e">
            <v>#VALUE!</v>
          </cell>
          <cell r="CY247" t="e">
            <v>#VALUE!</v>
          </cell>
          <cell r="CZ247">
            <v>3.0945353950147436</v>
          </cell>
          <cell r="DA247" t="e">
            <v>#VALUE!</v>
          </cell>
          <cell r="DB247" t="e">
            <v>#VALUE!</v>
          </cell>
          <cell r="DC247">
            <v>3.2177431362824724</v>
          </cell>
          <cell r="DD247" t="e">
            <v>#VALUE!</v>
          </cell>
          <cell r="DE247" t="e">
            <v>#VALUE!</v>
          </cell>
          <cell r="DF247">
            <v>3.0426653809821964</v>
          </cell>
          <cell r="DG247">
            <v>2.9423364706440327</v>
          </cell>
          <cell r="DH247">
            <v>3.2174197322688318</v>
          </cell>
          <cell r="DI247">
            <v>3.2174197322688318</v>
          </cell>
          <cell r="DJ247" t="e">
            <v>#VALUE!</v>
          </cell>
          <cell r="DK247" t="e">
            <v>#VALUE!</v>
          </cell>
          <cell r="DL247">
            <v>3.0998024655210954</v>
          </cell>
          <cell r="DM247" t="e">
            <v>#VALUE!</v>
          </cell>
          <cell r="DN247" t="e">
            <v>#VALUE!</v>
          </cell>
          <cell r="DO247">
            <v>3.9790389467641627</v>
          </cell>
          <cell r="DP247" t="e">
            <v>#VALUE!</v>
          </cell>
          <cell r="DQ247" t="e">
            <v>#VALUE!</v>
          </cell>
          <cell r="DR247">
            <v>3.5873067790861075</v>
          </cell>
          <cell r="DS247">
            <v>2.9461686128989784</v>
          </cell>
          <cell r="DT247">
            <v>2.8740949173974824</v>
          </cell>
          <cell r="DU247">
            <v>2.8740949173974824</v>
          </cell>
          <cell r="DV247" t="e">
            <v>#VALUE!</v>
          </cell>
          <cell r="DW247" t="e">
            <v>#VALUE!</v>
          </cell>
          <cell r="DX247">
            <v>2.6136537217621867</v>
          </cell>
          <cell r="DY247" t="e">
            <v>#VALUE!</v>
          </cell>
          <cell r="DZ247" t="e">
            <v>#VALUE!</v>
          </cell>
          <cell r="EA247">
            <v>2.9129183709827484</v>
          </cell>
          <cell r="EB247" t="e">
            <v>#VALUE!</v>
          </cell>
          <cell r="EC247" t="e">
            <v>#VALUE!</v>
          </cell>
          <cell r="ED247">
            <v>2.9029041310558781</v>
          </cell>
          <cell r="EE247">
            <v>3.014250318858569</v>
          </cell>
          <cell r="EF247">
            <v>3.5268499416465358</v>
          </cell>
          <cell r="EG247">
            <v>3.5268499416465358</v>
          </cell>
          <cell r="EH247" t="e">
            <v>#VALUE!</v>
          </cell>
          <cell r="EI247" t="e">
            <v>#VALUE!</v>
          </cell>
          <cell r="EJ247">
            <v>3.4128129313496283</v>
          </cell>
          <cell r="EK247" t="e">
            <v>#VALUE!</v>
          </cell>
          <cell r="EL247" t="e">
            <v>#VALUE!</v>
          </cell>
          <cell r="EM247">
            <v>3.2035401726624402</v>
          </cell>
          <cell r="EN247" t="e">
            <v>#VALUE!</v>
          </cell>
          <cell r="EO247" t="e">
            <v>#VALUE!</v>
          </cell>
          <cell r="EP247">
            <v>3.0840099392850031</v>
          </cell>
          <cell r="EQ247" t="e">
            <v>#VALUE!</v>
          </cell>
          <cell r="ER247">
            <v>3.6993292170313166</v>
          </cell>
          <cell r="ES247">
            <v>3.6993292170313166</v>
          </cell>
          <cell r="ET247" t="e">
            <v>#VALUE!</v>
          </cell>
          <cell r="EU247" t="e">
            <v>#VALUE!</v>
          </cell>
          <cell r="EV247" t="e">
            <v>#VALUE!</v>
          </cell>
          <cell r="EW247" t="e">
            <v>#VALUE!</v>
          </cell>
          <cell r="EX247" t="e">
            <v>#VALUE!</v>
          </cell>
          <cell r="EY247" t="e">
            <v>#VALUE!</v>
          </cell>
          <cell r="EZ247" t="e">
            <v>#VALUE!</v>
          </cell>
          <cell r="FA247" t="e">
            <v>#VALUE!</v>
          </cell>
          <cell r="FB247" t="e">
            <v>#VALUE!</v>
          </cell>
          <cell r="FC247" t="e">
            <v>#VALUE!</v>
          </cell>
          <cell r="FD247" t="e">
            <v>#VALUE!</v>
          </cell>
          <cell r="FE247" t="e">
            <v>#VALUE!</v>
          </cell>
          <cell r="FF247" t="e">
            <v>#VALUE!</v>
          </cell>
          <cell r="FG247" t="e">
            <v>#VALUE!</v>
          </cell>
          <cell r="FH247" t="e">
            <v>#VALUE!</v>
          </cell>
          <cell r="FI247" t="e">
            <v>#VALUE!</v>
          </cell>
          <cell r="FJ247" t="e">
            <v>#VALUE!</v>
          </cell>
          <cell r="FK247" t="e">
            <v>#VALUE!</v>
          </cell>
          <cell r="FL247" t="e">
            <v>#VALUE!</v>
          </cell>
          <cell r="FM247" t="e">
            <v>#VALUE!</v>
          </cell>
          <cell r="FN247" t="e">
            <v>#VALUE!</v>
          </cell>
          <cell r="FO247" t="e">
            <v>#VALUE!</v>
          </cell>
        </row>
        <row r="248">
          <cell r="F248">
            <v>7.5088951769930121</v>
          </cell>
          <cell r="G248">
            <v>7.4903562552623413</v>
          </cell>
          <cell r="H248">
            <v>7.3229101508022065</v>
          </cell>
          <cell r="I248">
            <v>7.3088620385627623</v>
          </cell>
          <cell r="J248">
            <v>7.119139045914177</v>
          </cell>
          <cell r="K248">
            <v>7.1884539304989143</v>
          </cell>
          <cell r="L248">
            <v>7.2005275373523423</v>
          </cell>
          <cell r="M248">
            <v>7.2095366288113878</v>
          </cell>
          <cell r="N248">
            <v>7.2958503865936297</v>
          </cell>
          <cell r="O248">
            <v>7.3729593486497906</v>
          </cell>
          <cell r="P248">
            <v>7.8887057777964387</v>
          </cell>
          <cell r="Q248">
            <v>7.8887057777964387</v>
          </cell>
          <cell r="R248">
            <v>7.7079981420021966</v>
          </cell>
          <cell r="S248">
            <v>7.7590267136327755</v>
          </cell>
          <cell r="T248">
            <v>7.7119918898590543</v>
          </cell>
          <cell r="U248">
            <v>7.5426346418916834</v>
          </cell>
          <cell r="V248">
            <v>7.4286829924889366</v>
          </cell>
          <cell r="W248">
            <v>7.4268567141785438</v>
          </cell>
          <cell r="X248">
            <v>7.5096529921151616</v>
          </cell>
          <cell r="Y248">
            <v>7.5530866409819906</v>
          </cell>
          <cell r="Z248">
            <v>7.5191973630097051</v>
          </cell>
          <cell r="AA248">
            <v>7.2681160786679992</v>
          </cell>
          <cell r="AB248">
            <v>7.8676782323664751</v>
          </cell>
          <cell r="AC248">
            <v>7.8676782323664751</v>
          </cell>
          <cell r="AD248">
            <v>7.7068484368518293</v>
          </cell>
          <cell r="AE248">
            <v>7.5349391806616977</v>
          </cell>
          <cell r="AF248">
            <v>7.531316110301236</v>
          </cell>
          <cell r="AG248">
            <v>7.5004480554393922</v>
          </cell>
          <cell r="AH248">
            <v>7.2985973778927153</v>
          </cell>
          <cell r="AI248">
            <v>7.1401937756899612</v>
          </cell>
          <cell r="AJ248">
            <v>7.1840079683153375</v>
          </cell>
          <cell r="AK248">
            <v>7.1731802992881004</v>
          </cell>
          <cell r="AL248">
            <v>7.1493497819054115</v>
          </cell>
          <cell r="AM248">
            <v>6.9458290377377416</v>
          </cell>
          <cell r="AN248">
            <v>7.407727354168264</v>
          </cell>
          <cell r="AO248">
            <v>7.407727354168264</v>
          </cell>
          <cell r="AP248">
            <v>7.320324920167316</v>
          </cell>
          <cell r="AQ248">
            <v>7.4589674633993415</v>
          </cell>
          <cell r="AR248">
            <v>7.4354102165468534</v>
          </cell>
          <cell r="AS248">
            <v>7.3255030438217394</v>
          </cell>
          <cell r="AT248">
            <v>7.3500354608894121</v>
          </cell>
          <cell r="AU248">
            <v>7.388918928661548</v>
          </cell>
          <cell r="AV248">
            <v>7.4572818666207583</v>
          </cell>
          <cell r="AW248">
            <v>7.393690950373573</v>
          </cell>
          <cell r="AX248">
            <v>7.3589945854259469</v>
          </cell>
          <cell r="AY248" t="e">
            <v>#VALUE!</v>
          </cell>
          <cell r="AZ248">
            <v>7.1857532675927311</v>
          </cell>
          <cell r="BA248">
            <v>7.1857532675927311</v>
          </cell>
          <cell r="BB248">
            <v>7.1911564717446028</v>
          </cell>
          <cell r="BC248">
            <v>7.18705129195195</v>
          </cell>
          <cell r="BD248">
            <v>7.0979822371382957</v>
          </cell>
          <cell r="BE248">
            <v>6.9513225172321906</v>
          </cell>
          <cell r="BF248">
            <v>6.9397691228612208</v>
          </cell>
          <cell r="BG248">
            <v>6.8670538377020875</v>
          </cell>
          <cell r="BH248">
            <v>6.8641795580652127</v>
          </cell>
          <cell r="BI248">
            <v>6.8395797738921802</v>
          </cell>
          <cell r="BJ248">
            <v>6.8487269025100357</v>
          </cell>
          <cell r="BK248">
            <v>6.6716598588461</v>
          </cell>
          <cell r="BL248">
            <v>6.9431714853952879</v>
          </cell>
          <cell r="BM248">
            <v>6.9431714853952879</v>
          </cell>
          <cell r="BN248">
            <v>6.789573462984829</v>
          </cell>
          <cell r="BO248">
            <v>6.5785287723257309</v>
          </cell>
          <cell r="BP248">
            <v>6.6291927381545728</v>
          </cell>
          <cell r="BQ248">
            <v>6.5720038992777541</v>
          </cell>
          <cell r="BR248">
            <v>6.47234543314927</v>
          </cell>
          <cell r="BS248">
            <v>6.3613887729122167</v>
          </cell>
          <cell r="BT248">
            <v>6.5191053921197764</v>
          </cell>
          <cell r="BU248">
            <v>6.703591912754912</v>
          </cell>
          <cell r="BV248">
            <v>6.7581836360155414</v>
          </cell>
          <cell r="BW248">
            <v>7.0377818094162725</v>
          </cell>
          <cell r="BX248">
            <v>7.1023733971311014</v>
          </cell>
          <cell r="BY248">
            <v>7.1023733971311014</v>
          </cell>
          <cell r="BZ248">
            <v>7.0856033891084671</v>
          </cell>
          <cell r="CA248">
            <v>7.0258551247646706</v>
          </cell>
          <cell r="CB248">
            <v>7.0623140120900505</v>
          </cell>
          <cell r="CC248">
            <v>7.0016711258885982</v>
          </cell>
          <cell r="CD248">
            <v>7.1014976465554103</v>
          </cell>
          <cell r="CE248">
            <v>6.9445610946680958</v>
          </cell>
          <cell r="CF248">
            <v>6.9108167938552132</v>
          </cell>
          <cell r="CG248">
            <v>7.0927560183601175</v>
          </cell>
          <cell r="CH248">
            <v>7.0650867577517946</v>
          </cell>
          <cell r="CI248">
            <v>7.1530739261414853</v>
          </cell>
          <cell r="CJ248">
            <v>7.4399552141201042</v>
          </cell>
          <cell r="CK248">
            <v>7.4399552141201042</v>
          </cell>
          <cell r="CL248">
            <v>7.2257252047200131</v>
          </cell>
          <cell r="CM248">
            <v>7.0896131454377294</v>
          </cell>
          <cell r="CN248">
            <v>7.0665353772614257</v>
          </cell>
          <cell r="CO248">
            <v>6.9746425280180731</v>
          </cell>
          <cell r="CP248">
            <v>7.0619416250267779</v>
          </cell>
          <cell r="CQ248">
            <v>7.0680758656413119</v>
          </cell>
          <cell r="CR248">
            <v>7.1855665399773274</v>
          </cell>
          <cell r="CS248">
            <v>7.2847320000546825</v>
          </cell>
          <cell r="CT248">
            <v>7.2194725527534001</v>
          </cell>
          <cell r="CU248">
            <v>7.1135657849980634</v>
          </cell>
          <cell r="CV248">
            <v>7.6727728423527282</v>
          </cell>
          <cell r="CW248">
            <v>7.6727728423527282</v>
          </cell>
          <cell r="CX248" t="e">
            <v>#VALUE!</v>
          </cell>
          <cell r="CY248" t="e">
            <v>#VALUE!</v>
          </cell>
          <cell r="CZ248">
            <v>7.0465388276551515</v>
          </cell>
          <cell r="DA248" t="e">
            <v>#VALUE!</v>
          </cell>
          <cell r="DB248" t="e">
            <v>#VALUE!</v>
          </cell>
          <cell r="DC248">
            <v>7.097207615657612</v>
          </cell>
          <cell r="DD248" t="e">
            <v>#VALUE!</v>
          </cell>
          <cell r="DE248" t="e">
            <v>#VALUE!</v>
          </cell>
          <cell r="DF248">
            <v>7.0300688728372256</v>
          </cell>
          <cell r="DG248">
            <v>7.133086292477568</v>
          </cell>
          <cell r="DH248">
            <v>7.4359636142560523</v>
          </cell>
          <cell r="DI248">
            <v>7.4359636142560523</v>
          </cell>
          <cell r="DJ248" t="e">
            <v>#VALUE!</v>
          </cell>
          <cell r="DK248" t="e">
            <v>#VALUE!</v>
          </cell>
          <cell r="DL248">
            <v>7.3284445168123398</v>
          </cell>
          <cell r="DM248" t="e">
            <v>#VALUE!</v>
          </cell>
          <cell r="DN248" t="e">
            <v>#VALUE!</v>
          </cell>
          <cell r="DO248">
            <v>7.6531132356292613</v>
          </cell>
          <cell r="DP248" t="e">
            <v>#VALUE!</v>
          </cell>
          <cell r="DQ248" t="e">
            <v>#VALUE!</v>
          </cell>
          <cell r="DR248">
            <v>7.690806734090641</v>
          </cell>
          <cell r="DS248">
            <v>7.5229098346167884</v>
          </cell>
          <cell r="DT248">
            <v>7.1352172450745019</v>
          </cell>
          <cell r="DU248">
            <v>7.1352172450745019</v>
          </cell>
          <cell r="DV248" t="e">
            <v>#VALUE!</v>
          </cell>
          <cell r="DW248" t="e">
            <v>#VALUE!</v>
          </cell>
          <cell r="DX248">
            <v>7.242448700952151</v>
          </cell>
          <cell r="DY248" t="e">
            <v>#VALUE!</v>
          </cell>
          <cell r="DZ248" t="e">
            <v>#VALUE!</v>
          </cell>
          <cell r="EA248">
            <v>7.0732341545842443</v>
          </cell>
          <cell r="EB248" t="e">
            <v>#VALUE!</v>
          </cell>
          <cell r="EC248" t="e">
            <v>#VALUE!</v>
          </cell>
          <cell r="ED248">
            <v>6.9904253325283552</v>
          </cell>
          <cell r="EE248">
            <v>6.9700970676721816</v>
          </cell>
          <cell r="EF248">
            <v>7.3056104968330011</v>
          </cell>
          <cell r="EG248">
            <v>7.3056104968330011</v>
          </cell>
          <cell r="EH248" t="e">
            <v>#VALUE!</v>
          </cell>
          <cell r="EI248" t="e">
            <v>#VALUE!</v>
          </cell>
          <cell r="EJ248">
            <v>7.5627934558707759</v>
          </cell>
          <cell r="EK248" t="e">
            <v>#VALUE!</v>
          </cell>
          <cell r="EL248" t="e">
            <v>#VALUE!</v>
          </cell>
          <cell r="EM248">
            <v>7.0238448013591759</v>
          </cell>
          <cell r="EN248" t="e">
            <v>#VALUE!</v>
          </cell>
          <cell r="EO248" t="e">
            <v>#VALUE!</v>
          </cell>
          <cell r="EP248">
            <v>6.8041012887830119</v>
          </cell>
          <cell r="EQ248" t="e">
            <v>#VALUE!</v>
          </cell>
          <cell r="ER248">
            <v>7.3037721386638026</v>
          </cell>
          <cell r="ES248">
            <v>7.3037721386638026</v>
          </cell>
          <cell r="ET248" t="e">
            <v>#VALUE!</v>
          </cell>
          <cell r="EU248" t="e">
            <v>#VALUE!</v>
          </cell>
          <cell r="EV248" t="e">
            <v>#VALUE!</v>
          </cell>
          <cell r="EW248" t="e">
            <v>#VALUE!</v>
          </cell>
          <cell r="EX248" t="e">
            <v>#VALUE!</v>
          </cell>
          <cell r="EY248" t="e">
            <v>#VALUE!</v>
          </cell>
          <cell r="EZ248" t="e">
            <v>#VALUE!</v>
          </cell>
          <cell r="FA248" t="e">
            <v>#VALUE!</v>
          </cell>
          <cell r="FB248" t="e">
            <v>#VALUE!</v>
          </cell>
          <cell r="FC248" t="e">
            <v>#VALUE!</v>
          </cell>
          <cell r="FD248" t="e">
            <v>#VALUE!</v>
          </cell>
          <cell r="FE248" t="e">
            <v>#VALUE!</v>
          </cell>
          <cell r="FF248" t="e">
            <v>#VALUE!</v>
          </cell>
          <cell r="FG248" t="e">
            <v>#VALUE!</v>
          </cell>
          <cell r="FH248" t="e">
            <v>#VALUE!</v>
          </cell>
          <cell r="FI248" t="e">
            <v>#VALUE!</v>
          </cell>
          <cell r="FJ248" t="e">
            <v>#VALUE!</v>
          </cell>
          <cell r="FK248" t="e">
            <v>#VALUE!</v>
          </cell>
          <cell r="FL248" t="e">
            <v>#VALUE!</v>
          </cell>
          <cell r="FM248" t="e">
            <v>#VALUE!</v>
          </cell>
          <cell r="FN248" t="e">
            <v>#VALUE!</v>
          </cell>
          <cell r="FO248" t="e">
            <v>#VALUE!</v>
          </cell>
        </row>
        <row r="249">
          <cell r="F249">
            <v>1.832966786669842</v>
          </cell>
          <cell r="G249">
            <v>1.8381138410819291</v>
          </cell>
          <cell r="H249">
            <v>1.8750835543569582</v>
          </cell>
          <cell r="I249">
            <v>1.9027114132965244</v>
          </cell>
          <cell r="J249">
            <v>1.8690047055864343</v>
          </cell>
          <cell r="K249">
            <v>1.8688287056256967</v>
          </cell>
          <cell r="L249">
            <v>1.8369604233292351</v>
          </cell>
          <cell r="M249">
            <v>1.8675092085855454</v>
          </cell>
          <cell r="N249">
            <v>1.8515423151681285</v>
          </cell>
          <cell r="O249">
            <v>1.8633457976469807</v>
          </cell>
          <cell r="P249">
            <v>1.8418410012561188</v>
          </cell>
          <cell r="Q249">
            <v>1.8418410012561188</v>
          </cell>
          <cell r="R249">
            <v>1.8946865301890987</v>
          </cell>
          <cell r="S249">
            <v>1.8940675436327088</v>
          </cell>
          <cell r="T249">
            <v>1.8720363648255343</v>
          </cell>
          <cell r="U249">
            <v>1.8671940420831328</v>
          </cell>
          <cell r="V249">
            <v>1.835702630459489</v>
          </cell>
          <cell r="W249">
            <v>1.8068446425535698</v>
          </cell>
          <cell r="X249">
            <v>1.7945505891761531</v>
          </cell>
          <cell r="Y249">
            <v>1.7465373576091623</v>
          </cell>
          <cell r="Z249">
            <v>1.7693492845874792</v>
          </cell>
          <cell r="AA249">
            <v>1.7737383641631941</v>
          </cell>
          <cell r="AB249">
            <v>1.7694151494006001</v>
          </cell>
          <cell r="AC249">
            <v>1.7694151494006001</v>
          </cell>
          <cell r="AD249">
            <v>1.7149375872082055</v>
          </cell>
          <cell r="AE249">
            <v>1.6536975525152344</v>
          </cell>
          <cell r="AF249">
            <v>1.6451569973857987</v>
          </cell>
          <cell r="AG249">
            <v>1.6624350319612877</v>
          </cell>
          <cell r="AH249">
            <v>1.6438016272602274</v>
          </cell>
          <cell r="AI249">
            <v>1.6266881972988847</v>
          </cell>
          <cell r="AJ249">
            <v>1.643465038427083</v>
          </cell>
          <cell r="AK249">
            <v>1.6164463170129302</v>
          </cell>
          <cell r="AL249">
            <v>1.6274328727500833</v>
          </cell>
          <cell r="AM249">
            <v>1.6838017711608115</v>
          </cell>
          <cell r="AN249">
            <v>1.7643464127569171</v>
          </cell>
          <cell r="AO249">
            <v>1.7643464127569171</v>
          </cell>
          <cell r="AP249">
            <v>1.687367422767319</v>
          </cell>
          <cell r="AQ249">
            <v>1.6708473022840744</v>
          </cell>
          <cell r="AR249">
            <v>1.6488683961477186</v>
          </cell>
          <cell r="AS249">
            <v>1.5863887727124864</v>
          </cell>
          <cell r="AT249">
            <v>1.6389351809964656</v>
          </cell>
          <cell r="AU249">
            <v>1.6338271871958472</v>
          </cell>
          <cell r="AV249">
            <v>1.6225006040071352</v>
          </cell>
          <cell r="AW249">
            <v>1.6230892914259984</v>
          </cell>
          <cell r="AX249">
            <v>1.5858478810910428</v>
          </cell>
          <cell r="AY249" t="e">
            <v>#VALUE!</v>
          </cell>
          <cell r="AZ249">
            <v>1.4423495755150446</v>
          </cell>
          <cell r="BA249">
            <v>1.4423495755150446</v>
          </cell>
          <cell r="BB249">
            <v>1.4008536536105236</v>
          </cell>
          <cell r="BC249">
            <v>1.4124364037125701</v>
          </cell>
          <cell r="BD249">
            <v>1.4658709532190071</v>
          </cell>
          <cell r="BE249">
            <v>1.4565034866591922</v>
          </cell>
          <cell r="BF249">
            <v>1.4860255295398652</v>
          </cell>
          <cell r="BG249">
            <v>1.4274888165123212</v>
          </cell>
          <cell r="BH249">
            <v>1.3989373174127016</v>
          </cell>
          <cell r="BI249">
            <v>1.3824566505507287</v>
          </cell>
          <cell r="BJ249">
            <v>1.392866657786066</v>
          </cell>
          <cell r="BK249">
            <v>1.4464385722975728</v>
          </cell>
          <cell r="BL249">
            <v>1.40896944052997</v>
          </cell>
          <cell r="BM249">
            <v>1.40896944052997</v>
          </cell>
          <cell r="BN249">
            <v>1.3738490421570466</v>
          </cell>
          <cell r="BO249">
            <v>1.2964196273770539</v>
          </cell>
          <cell r="BP249">
            <v>1.2988163375513739</v>
          </cell>
          <cell r="BQ249">
            <v>1.3276012411371707</v>
          </cell>
          <cell r="BR249">
            <v>1.3508634476099506</v>
          </cell>
          <cell r="BS249">
            <v>1.3127195029103325</v>
          </cell>
          <cell r="BT249">
            <v>1.268514511503384</v>
          </cell>
          <cell r="BU249">
            <v>1.1911423139268735</v>
          </cell>
          <cell r="BV249">
            <v>1.1740498434535749</v>
          </cell>
          <cell r="BW249">
            <v>1.348308191979295</v>
          </cell>
          <cell r="BX249">
            <v>1.2248370854563109</v>
          </cell>
          <cell r="BY249">
            <v>1.2248370854563109</v>
          </cell>
          <cell r="BZ249">
            <v>1.2429886635268503</v>
          </cell>
          <cell r="CA249">
            <v>1.2155637080032589</v>
          </cell>
          <cell r="CB249">
            <v>1.2246622748684464</v>
          </cell>
          <cell r="CC249">
            <v>1.2176706410023292</v>
          </cell>
          <cell r="CD249">
            <v>1.2306375695335898</v>
          </cell>
          <cell r="CE249">
            <v>1.211193270196633</v>
          </cell>
          <cell r="CF249">
            <v>1.2086085313738186</v>
          </cell>
          <cell r="CG249">
            <v>1.1955216557672323</v>
          </cell>
          <cell r="CH249">
            <v>1.169779918592964</v>
          </cell>
          <cell r="CI249">
            <v>1.2414514954774725</v>
          </cell>
          <cell r="CJ249">
            <v>1.190904767252142</v>
          </cell>
          <cell r="CK249">
            <v>1.190904767252142</v>
          </cell>
          <cell r="CL249">
            <v>1.1614233092981354</v>
          </cell>
          <cell r="CM249">
            <v>1.18520360970984</v>
          </cell>
          <cell r="CN249">
            <v>1.1817570729372597</v>
          </cell>
          <cell r="CO249">
            <v>1.1665774844674333</v>
          </cell>
          <cell r="CP249">
            <v>1.1988234681056793</v>
          </cell>
          <cell r="CQ249">
            <v>1.2279498403337905</v>
          </cell>
          <cell r="CR249">
            <v>1.2465388543212994</v>
          </cell>
          <cell r="CS249">
            <v>1.2374065315161378</v>
          </cell>
          <cell r="CT249">
            <v>1.2290110664373226</v>
          </cell>
          <cell r="CU249">
            <v>1.2743724588836627</v>
          </cell>
          <cell r="CV249">
            <v>1.2357164654821644</v>
          </cell>
          <cell r="CW249">
            <v>1.2357164654821644</v>
          </cell>
          <cell r="CX249" t="e">
            <v>#VALUE!</v>
          </cell>
          <cell r="CY249" t="e">
            <v>#VALUE!</v>
          </cell>
          <cell r="CZ249">
            <v>1.1185022212127864</v>
          </cell>
          <cell r="DA249" t="e">
            <v>#VALUE!</v>
          </cell>
          <cell r="DB249" t="e">
            <v>#VALUE!</v>
          </cell>
          <cell r="DC249">
            <v>1.1051356094953029</v>
          </cell>
          <cell r="DD249" t="e">
            <v>#VALUE!</v>
          </cell>
          <cell r="DE249" t="e">
            <v>#VALUE!</v>
          </cell>
          <cell r="DF249">
            <v>1.0894321536014804</v>
          </cell>
          <cell r="DG249">
            <v>1.1819519555875626</v>
          </cell>
          <cell r="DH249">
            <v>1.171983435998027</v>
          </cell>
          <cell r="DI249">
            <v>1.171983435998027</v>
          </cell>
          <cell r="DJ249" t="e">
            <v>#VALUE!</v>
          </cell>
          <cell r="DK249" t="e">
            <v>#VALUE!</v>
          </cell>
          <cell r="DL249">
            <v>1.0765554408623994</v>
          </cell>
          <cell r="DM249" t="e">
            <v>#VALUE!</v>
          </cell>
          <cell r="DN249" t="e">
            <v>#VALUE!</v>
          </cell>
          <cell r="DO249">
            <v>1.0823504252786753</v>
          </cell>
          <cell r="DP249" t="e">
            <v>#VALUE!</v>
          </cell>
          <cell r="DQ249" t="e">
            <v>#VALUE!</v>
          </cell>
          <cell r="DR249">
            <v>1.2025038246145965</v>
          </cell>
          <cell r="DS249">
            <v>1.3043248828956124</v>
          </cell>
          <cell r="DT249">
            <v>1.1772512556774397</v>
          </cell>
          <cell r="DU249">
            <v>1.1772512556774397</v>
          </cell>
          <cell r="DV249" t="e">
            <v>#VALUE!</v>
          </cell>
          <cell r="DW249" t="e">
            <v>#VALUE!</v>
          </cell>
          <cell r="DX249">
            <v>1.0945776986571067</v>
          </cell>
          <cell r="DY249" t="e">
            <v>#VALUE!</v>
          </cell>
          <cell r="DZ249" t="e">
            <v>#VALUE!</v>
          </cell>
          <cell r="EA249">
            <v>1.0668583778569976</v>
          </cell>
          <cell r="EB249" t="e">
            <v>#VALUE!</v>
          </cell>
          <cell r="EC249" t="e">
            <v>#VALUE!</v>
          </cell>
          <cell r="ED249">
            <v>1.0958554056403846</v>
          </cell>
          <cell r="EE249">
            <v>1.1364734193446395</v>
          </cell>
          <cell r="EF249">
            <v>1.1550083894190448</v>
          </cell>
          <cell r="EG249">
            <v>1.1550083894190448</v>
          </cell>
          <cell r="EH249" t="e">
            <v>#VALUE!</v>
          </cell>
          <cell r="EI249" t="e">
            <v>#VALUE!</v>
          </cell>
          <cell r="EJ249">
            <v>1.1896616975803445</v>
          </cell>
          <cell r="EK249" t="e">
            <v>#VALUE!</v>
          </cell>
          <cell r="EL249" t="e">
            <v>#VALUE!</v>
          </cell>
          <cell r="EM249">
            <v>1.1417759251576596</v>
          </cell>
          <cell r="EN249" t="e">
            <v>#VALUE!</v>
          </cell>
          <cell r="EO249" t="e">
            <v>#VALUE!</v>
          </cell>
          <cell r="EP249">
            <v>1.1097363545148444</v>
          </cell>
          <cell r="EQ249" t="e">
            <v>#VALUE!</v>
          </cell>
          <cell r="ER249">
            <v>1.1354564785836905</v>
          </cell>
          <cell r="ES249">
            <v>1.1354564785836905</v>
          </cell>
          <cell r="ET249" t="e">
            <v>#VALUE!</v>
          </cell>
          <cell r="EU249" t="e">
            <v>#VALUE!</v>
          </cell>
          <cell r="EV249" t="e">
            <v>#VALUE!</v>
          </cell>
          <cell r="EW249" t="e">
            <v>#VALUE!</v>
          </cell>
          <cell r="EX249" t="e">
            <v>#VALUE!</v>
          </cell>
          <cell r="EY249" t="e">
            <v>#VALUE!</v>
          </cell>
          <cell r="EZ249" t="e">
            <v>#VALUE!</v>
          </cell>
          <cell r="FA249" t="e">
            <v>#VALUE!</v>
          </cell>
          <cell r="FB249" t="e">
            <v>#VALUE!</v>
          </cell>
          <cell r="FC249" t="e">
            <v>#VALUE!</v>
          </cell>
          <cell r="FD249" t="e">
            <v>#VALUE!</v>
          </cell>
          <cell r="FE249" t="e">
            <v>#VALUE!</v>
          </cell>
          <cell r="FF249" t="e">
            <v>#VALUE!</v>
          </cell>
          <cell r="FG249" t="e">
            <v>#VALUE!</v>
          </cell>
          <cell r="FH249" t="e">
            <v>#VALUE!</v>
          </cell>
          <cell r="FI249" t="e">
            <v>#VALUE!</v>
          </cell>
          <cell r="FJ249" t="e">
            <v>#VALUE!</v>
          </cell>
          <cell r="FK249" t="e">
            <v>#VALUE!</v>
          </cell>
          <cell r="FL249" t="e">
            <v>#VALUE!</v>
          </cell>
          <cell r="FM249" t="e">
            <v>#VALUE!</v>
          </cell>
          <cell r="FN249" t="e">
            <v>#VALUE!</v>
          </cell>
          <cell r="FO249" t="e">
            <v>#VALUE!</v>
          </cell>
        </row>
        <row r="250">
          <cell r="F250">
            <v>6.1474778320982821</v>
          </cell>
          <cell r="G250">
            <v>6.2158741883075637</v>
          </cell>
          <cell r="H250">
            <v>6.1857456679644773</v>
          </cell>
          <cell r="I250">
            <v>6.3723661051873801</v>
          </cell>
          <cell r="J250">
            <v>6.4320025610411422</v>
          </cell>
          <cell r="K250">
            <v>6.4778138660284741</v>
          </cell>
          <cell r="L250">
            <v>6.5250263525047476</v>
          </cell>
          <cell r="M250">
            <v>6.5168575550701631</v>
          </cell>
          <cell r="N250">
            <v>6.5131117086053489</v>
          </cell>
          <cell r="O250">
            <v>6.4274402832245814</v>
          </cell>
          <cell r="P250">
            <v>6.2260104058418273</v>
          </cell>
          <cell r="Q250">
            <v>6.2260104058418273</v>
          </cell>
          <cell r="R250">
            <v>6.4464445596343261</v>
          </cell>
          <cell r="S250">
            <v>6.5064313054322795</v>
          </cell>
          <cell r="T250">
            <v>6.4935086170247569</v>
          </cell>
          <cell r="U250">
            <v>6.5585028757833284</v>
          </cell>
          <cell r="V250">
            <v>6.538847372397635</v>
          </cell>
          <cell r="W250">
            <v>6.4537964012832729</v>
          </cell>
          <cell r="X250">
            <v>6.539824059379959</v>
          </cell>
          <cell r="Y250">
            <v>6.5451124451214051</v>
          </cell>
          <cell r="Z250">
            <v>6.5229601075420618</v>
          </cell>
          <cell r="AA250">
            <v>6.4082740934889602</v>
          </cell>
          <cell r="AB250">
            <v>5.9106978186671171</v>
          </cell>
          <cell r="AC250">
            <v>5.9106978186671171</v>
          </cell>
          <cell r="AD250">
            <v>6.0310366934419415</v>
          </cell>
          <cell r="AE250">
            <v>6.1621487692891384</v>
          </cell>
          <cell r="AF250">
            <v>6.17327763305427</v>
          </cell>
          <cell r="AG250">
            <v>6.2603799510126041</v>
          </cell>
          <cell r="AH250">
            <v>6.3266424354848496</v>
          </cell>
          <cell r="AI250">
            <v>6.3361714621256624</v>
          </cell>
          <cell r="AJ250">
            <v>6.4935581592720064</v>
          </cell>
          <cell r="AK250">
            <v>6.4922272265000727</v>
          </cell>
          <cell r="AL250">
            <v>6.4972440510416876</v>
          </cell>
          <cell r="AM250">
            <v>6.2541603164181501</v>
          </cell>
          <cell r="AN250">
            <v>6.355902377844326</v>
          </cell>
          <cell r="AO250">
            <v>6.355902377844326</v>
          </cell>
          <cell r="AP250">
            <v>6.369815838865498</v>
          </cell>
          <cell r="AQ250">
            <v>6.4465702708569514</v>
          </cell>
          <cell r="AR250">
            <v>6.4872518318709353</v>
          </cell>
          <cell r="AS250">
            <v>6.5160439611506105</v>
          </cell>
          <cell r="AT250">
            <v>6.6193660235063385</v>
          </cell>
          <cell r="AU250">
            <v>6.6355214303738146</v>
          </cell>
          <cell r="AV250">
            <v>6.7006453834324109</v>
          </cell>
          <cell r="AW250">
            <v>6.6636163221163862</v>
          </cell>
          <cell r="AX250">
            <v>6.6448126912987213</v>
          </cell>
          <cell r="AY250" t="e">
            <v>#VALUE!</v>
          </cell>
          <cell r="AZ250">
            <v>5.9153896521780673</v>
          </cell>
          <cell r="BA250">
            <v>5.9153896521780673</v>
          </cell>
          <cell r="BB250">
            <v>5.891825660773673</v>
          </cell>
          <cell r="BC250">
            <v>5.9124422937726342</v>
          </cell>
          <cell r="BD250">
            <v>5.9498168460688401</v>
          </cell>
          <cell r="BE250">
            <v>5.9970789488237868</v>
          </cell>
          <cell r="BF250">
            <v>6.0323068528102173</v>
          </cell>
          <cell r="BG250">
            <v>5.9092224533040332</v>
          </cell>
          <cell r="BH250">
            <v>5.9137452698860855</v>
          </cell>
          <cell r="BI250">
            <v>5.9567171955844742</v>
          </cell>
          <cell r="BJ250">
            <v>5.8594121676911053</v>
          </cell>
          <cell r="BK250">
            <v>5.8125523838145128</v>
          </cell>
          <cell r="BL250">
            <v>5.4442395634464944</v>
          </cell>
          <cell r="BM250">
            <v>5.4442395634464944</v>
          </cell>
          <cell r="BN250">
            <v>5.5550637546432089</v>
          </cell>
          <cell r="BO250">
            <v>5.527258717010211</v>
          </cell>
          <cell r="BP250">
            <v>5.5050816055803224</v>
          </cell>
          <cell r="BQ250">
            <v>5.6071530130734955</v>
          </cell>
          <cell r="BR250">
            <v>5.6483842807481919</v>
          </cell>
          <cell r="BS250">
            <v>5.650997535836793</v>
          </cell>
          <cell r="BT250">
            <v>5.6296825334378413</v>
          </cell>
          <cell r="BU250">
            <v>5.6531803052544429</v>
          </cell>
          <cell r="BV250">
            <v>5.6203937737261143</v>
          </cell>
          <cell r="BW250">
            <v>5.5297234662505339</v>
          </cell>
          <cell r="BX250">
            <v>5.2411936055415973</v>
          </cell>
          <cell r="BY250">
            <v>5.2411936055415973</v>
          </cell>
          <cell r="BZ250">
            <v>5.1770998508981618</v>
          </cell>
          <cell r="CA250">
            <v>5.2205533742387766</v>
          </cell>
          <cell r="CB250">
            <v>5.2488957489113179</v>
          </cell>
          <cell r="CC250">
            <v>5.2890701439939054</v>
          </cell>
          <cell r="CD250">
            <v>5.3798887462558822</v>
          </cell>
          <cell r="CE250">
            <v>5.4104333453156439</v>
          </cell>
          <cell r="CF250">
            <v>5.4150198937345095</v>
          </cell>
          <cell r="CG250">
            <v>5.3284839994577204</v>
          </cell>
          <cell r="CH250">
            <v>5.3193016859712872</v>
          </cell>
          <cell r="CI250">
            <v>5.2837816964718716</v>
          </cell>
          <cell r="CJ250">
            <v>4.9650894726759898</v>
          </cell>
          <cell r="CK250">
            <v>4.9650894726759898</v>
          </cell>
          <cell r="CL250">
            <v>5.0205533891851921</v>
          </cell>
          <cell r="CM250">
            <v>5.0776895991543149</v>
          </cell>
          <cell r="CN250">
            <v>5.1255454937604501</v>
          </cell>
          <cell r="CO250">
            <v>5.2943012574690087</v>
          </cell>
          <cell r="CP250">
            <v>5.2869388747676753</v>
          </cell>
          <cell r="CQ250">
            <v>5.2897614398989061</v>
          </cell>
          <cell r="CR250">
            <v>5.2659247795219475</v>
          </cell>
          <cell r="CS250">
            <v>5.1217311661859402</v>
          </cell>
          <cell r="CT250">
            <v>4.9908391303245478</v>
          </cell>
          <cell r="CU250">
            <v>4.9318297863921341</v>
          </cell>
          <cell r="CV250">
            <v>4.605839436683393</v>
          </cell>
          <cell r="CW250">
            <v>4.605839436683393</v>
          </cell>
          <cell r="CX250" t="e">
            <v>#VALUE!</v>
          </cell>
          <cell r="CY250" t="e">
            <v>#VALUE!</v>
          </cell>
          <cell r="CZ250">
            <v>4.7571891355924407</v>
          </cell>
          <cell r="DA250" t="e">
            <v>#VALUE!</v>
          </cell>
          <cell r="DB250" t="e">
            <v>#VALUE!</v>
          </cell>
          <cell r="DC250">
            <v>4.8602049178886357</v>
          </cell>
          <cell r="DD250" t="e">
            <v>#VALUE!</v>
          </cell>
          <cell r="DE250" t="e">
            <v>#VALUE!</v>
          </cell>
          <cell r="DF250">
            <v>4.8019006023373576</v>
          </cell>
          <cell r="DG250">
            <v>4.7047179478218757</v>
          </cell>
          <cell r="DH250">
            <v>4.4140082820009852</v>
          </cell>
          <cell r="DI250">
            <v>4.4140082820009852</v>
          </cell>
          <cell r="DJ250" t="e">
            <v>#VALUE!</v>
          </cell>
          <cell r="DK250" t="e">
            <v>#VALUE!</v>
          </cell>
          <cell r="DL250">
            <v>4.5468782132964058</v>
          </cell>
          <cell r="DM250" t="e">
            <v>#VALUE!</v>
          </cell>
          <cell r="DN250" t="e">
            <v>#VALUE!</v>
          </cell>
          <cell r="DO250">
            <v>4.5958096922670562</v>
          </cell>
          <cell r="DP250" t="e">
            <v>#VALUE!</v>
          </cell>
          <cell r="DQ250" t="e">
            <v>#VALUE!</v>
          </cell>
          <cell r="DR250">
            <v>4.7533815823174743</v>
          </cell>
          <cell r="DS250">
            <v>5.043416871126511</v>
          </cell>
          <cell r="DT250">
            <v>4.8465664683371319</v>
          </cell>
          <cell r="DU250">
            <v>4.8465664683371319</v>
          </cell>
          <cell r="DV250" t="e">
            <v>#VALUE!</v>
          </cell>
          <cell r="DW250" t="e">
            <v>#VALUE!</v>
          </cell>
          <cell r="DX250">
            <v>5.1201928063469193</v>
          </cell>
          <cell r="DY250" t="e">
            <v>#VALUE!</v>
          </cell>
          <cell r="DZ250" t="e">
            <v>#VALUE!</v>
          </cell>
          <cell r="EA250">
            <v>5.1808809477107136</v>
          </cell>
          <cell r="EB250" t="e">
            <v>#VALUE!</v>
          </cell>
          <cell r="EC250" t="e">
            <v>#VALUE!</v>
          </cell>
          <cell r="ED250">
            <v>5.2129074183682471</v>
          </cell>
          <cell r="EE250">
            <v>5.1070066913946732</v>
          </cell>
          <cell r="EF250">
            <v>4.6870779635730466</v>
          </cell>
          <cell r="EG250">
            <v>4.6870779635730466</v>
          </cell>
          <cell r="EH250" t="e">
            <v>#VALUE!</v>
          </cell>
          <cell r="EI250" t="e">
            <v>#VALUE!</v>
          </cell>
          <cell r="EJ250">
            <v>4.7858572111298461</v>
          </cell>
          <cell r="EK250" t="e">
            <v>#VALUE!</v>
          </cell>
          <cell r="EL250" t="e">
            <v>#VALUE!</v>
          </cell>
          <cell r="EM250">
            <v>4.7993836306525237</v>
          </cell>
          <cell r="EN250" t="e">
            <v>#VALUE!</v>
          </cell>
          <cell r="EO250" t="e">
            <v>#VALUE!</v>
          </cell>
          <cell r="EP250">
            <v>4.7470960831748261</v>
          </cell>
          <cell r="EQ250" t="e">
            <v>#VALUE!</v>
          </cell>
          <cell r="ER250">
            <v>4.308208702163884</v>
          </cell>
          <cell r="ES250">
            <v>4.308208702163884</v>
          </cell>
          <cell r="ET250" t="e">
            <v>#VALUE!</v>
          </cell>
          <cell r="EU250" t="e">
            <v>#VALUE!</v>
          </cell>
          <cell r="EV250" t="e">
            <v>#VALUE!</v>
          </cell>
          <cell r="EW250" t="e">
            <v>#VALUE!</v>
          </cell>
          <cell r="EX250" t="e">
            <v>#VALUE!</v>
          </cell>
          <cell r="EY250" t="e">
            <v>#VALUE!</v>
          </cell>
          <cell r="EZ250" t="e">
            <v>#VALUE!</v>
          </cell>
          <cell r="FA250" t="e">
            <v>#VALUE!</v>
          </cell>
          <cell r="FB250" t="e">
            <v>#VALUE!</v>
          </cell>
          <cell r="FC250" t="e">
            <v>#VALUE!</v>
          </cell>
          <cell r="FD250" t="e">
            <v>#VALUE!</v>
          </cell>
          <cell r="FE250" t="e">
            <v>#VALUE!</v>
          </cell>
          <cell r="FF250" t="e">
            <v>#VALUE!</v>
          </cell>
          <cell r="FG250" t="e">
            <v>#VALUE!</v>
          </cell>
          <cell r="FH250" t="e">
            <v>#VALUE!</v>
          </cell>
          <cell r="FI250" t="e">
            <v>#VALUE!</v>
          </cell>
          <cell r="FJ250" t="e">
            <v>#VALUE!</v>
          </cell>
          <cell r="FK250" t="e">
            <v>#VALUE!</v>
          </cell>
          <cell r="FL250" t="e">
            <v>#VALUE!</v>
          </cell>
          <cell r="FM250" t="e">
            <v>#VALUE!</v>
          </cell>
          <cell r="FN250" t="e">
            <v>#VALUE!</v>
          </cell>
          <cell r="FO250" t="e">
            <v>#VALUE!</v>
          </cell>
        </row>
        <row r="251">
          <cell r="F251">
            <v>5.980955916343313</v>
          </cell>
          <cell r="G251">
            <v>6.063234504361497</v>
          </cell>
          <cell r="H251">
            <v>5.930915194597068</v>
          </cell>
          <cell r="I251">
            <v>5.7944860334642083</v>
          </cell>
          <cell r="J251">
            <v>5.8079121144759256</v>
          </cell>
          <cell r="K251">
            <v>5.7914316181917345</v>
          </cell>
          <cell r="L251">
            <v>5.7640927023458195</v>
          </cell>
          <cell r="M251">
            <v>5.7453513770563163</v>
          </cell>
          <cell r="N251">
            <v>5.5641783631735535</v>
          </cell>
          <cell r="O251">
            <v>5.3613683660694296</v>
          </cell>
          <cell r="P251">
            <v>5.7317854031301501</v>
          </cell>
          <cell r="Q251">
            <v>5.7317854031301501</v>
          </cell>
          <cell r="R251">
            <v>5.6138797821564896</v>
          </cell>
          <cell r="S251">
            <v>5.3115484885271336</v>
          </cell>
          <cell r="T251">
            <v>5.0063769253409207</v>
          </cell>
          <cell r="U251">
            <v>5.0531505660053417</v>
          </cell>
          <cell r="V251">
            <v>4.9856826305864725</v>
          </cell>
          <cell r="W251">
            <v>4.783420387321363</v>
          </cell>
          <cell r="X251">
            <v>4.7919764579454425</v>
          </cell>
          <cell r="Y251">
            <v>4.7480605186162403</v>
          </cell>
          <cell r="Z251">
            <v>4.8289577872852378</v>
          </cell>
          <cell r="AA251">
            <v>4.8472963375005502</v>
          </cell>
          <cell r="AB251">
            <v>4.9316302341349001</v>
          </cell>
          <cell r="AC251">
            <v>4.9316302341349001</v>
          </cell>
          <cell r="AD251">
            <v>4.7461691242096258</v>
          </cell>
          <cell r="AE251">
            <v>4.5265692628123251</v>
          </cell>
          <cell r="AF251">
            <v>4.5168010989128646</v>
          </cell>
          <cell r="AG251">
            <v>4.5293924368241827</v>
          </cell>
          <cell r="AH251">
            <v>4.5596664544838275</v>
          </cell>
          <cell r="AI251">
            <v>4.5844098649442175</v>
          </cell>
          <cell r="AJ251">
            <v>4.6162596067707105</v>
          </cell>
          <cell r="AK251">
            <v>4.7814906290861545</v>
          </cell>
          <cell r="AL251">
            <v>4.7397094782573364</v>
          </cell>
          <cell r="AM251">
            <v>4.7313912825949815</v>
          </cell>
          <cell r="AN251">
            <v>5.1052304896465222</v>
          </cell>
          <cell r="AO251">
            <v>5.1052304896465222</v>
          </cell>
          <cell r="AP251">
            <v>5.4594712640518503</v>
          </cell>
          <cell r="AQ251">
            <v>5.4692964472636945</v>
          </cell>
          <cell r="AR251">
            <v>5.1189036678758555</v>
          </cell>
          <cell r="AS251">
            <v>5.0949161206375768</v>
          </cell>
          <cell r="AT251">
            <v>4.9274584027714949</v>
          </cell>
          <cell r="AU251">
            <v>4.7092750802061927</v>
          </cell>
          <cell r="AV251">
            <v>4.6182313224356468</v>
          </cell>
          <cell r="AW251">
            <v>4.576233991069854</v>
          </cell>
          <cell r="AX251">
            <v>4.5725421686236931</v>
          </cell>
          <cell r="AY251" t="e">
            <v>#VALUE!</v>
          </cell>
          <cell r="AZ251">
            <v>4.6800133766857863</v>
          </cell>
          <cell r="BA251">
            <v>4.6800133766857863</v>
          </cell>
          <cell r="BB251">
            <v>4.8310869945737789</v>
          </cell>
          <cell r="BC251">
            <v>4.9835143763277152</v>
          </cell>
          <cell r="BD251">
            <v>4.8446261204109193</v>
          </cell>
          <cell r="BE251">
            <v>4.7112633923409124</v>
          </cell>
          <cell r="BF251">
            <v>4.7010133577848148</v>
          </cell>
          <cell r="BG251">
            <v>4.7374087662847275</v>
          </cell>
          <cell r="BH251">
            <v>4.8317010764072705</v>
          </cell>
          <cell r="BI251">
            <v>4.876828189562203</v>
          </cell>
          <cell r="BJ251">
            <v>4.9408647167405642</v>
          </cell>
          <cell r="BK251">
            <v>5.299375044316351</v>
          </cell>
          <cell r="BL251">
            <v>6.140029923091137</v>
          </cell>
          <cell r="BM251">
            <v>6.140029923091137</v>
          </cell>
          <cell r="BN251">
            <v>6.7246174204058553</v>
          </cell>
          <cell r="BO251">
            <v>6.9602884112612502</v>
          </cell>
          <cell r="BP251">
            <v>7.1784949312011559</v>
          </cell>
          <cell r="BQ251">
            <v>6.8033792341423966</v>
          </cell>
          <cell r="BR251">
            <v>6.471408995420818</v>
          </cell>
          <cell r="BS251">
            <v>6.458092852289381</v>
          </cell>
          <cell r="BT251">
            <v>6.4928776566930653</v>
          </cell>
          <cell r="BU251">
            <v>6.5027326206025382</v>
          </cell>
          <cell r="BV251">
            <v>6.6758976520937008</v>
          </cell>
          <cell r="BW251">
            <v>6.9506645860028842</v>
          </cell>
          <cell r="BX251">
            <v>7.508183265097748</v>
          </cell>
          <cell r="BY251">
            <v>7.508183265097748</v>
          </cell>
          <cell r="BZ251">
            <v>7.7331313752869626</v>
          </cell>
          <cell r="CA251">
            <v>7.9335693144732531</v>
          </cell>
          <cell r="CB251">
            <v>8.2397370258837359</v>
          </cell>
          <cell r="CC251">
            <v>8.4307002277233742</v>
          </cell>
          <cell r="CD251">
            <v>8.0280701754385966</v>
          </cell>
          <cell r="CE251">
            <v>7.9032019646510623</v>
          </cell>
          <cell r="CF251">
            <v>7.974134005785162</v>
          </cell>
          <cell r="CG251">
            <v>8.3095009070309445</v>
          </cell>
          <cell r="CH251">
            <v>8.0279776198080395</v>
          </cell>
          <cell r="CI251">
            <v>8.0499685296594787</v>
          </cell>
          <cell r="CJ251">
            <v>8.1027433002833824</v>
          </cell>
          <cell r="CK251">
            <v>8.1027433002833824</v>
          </cell>
          <cell r="CL251">
            <v>7.5203092258792443</v>
          </cell>
          <cell r="CM251">
            <v>7.4296751727515113</v>
          </cell>
          <cell r="CN251">
            <v>7.3265737580728487</v>
          </cell>
          <cell r="CO251">
            <v>7.2982995927346233</v>
          </cell>
          <cell r="CP251">
            <v>7.5674826733676479</v>
          </cell>
          <cell r="CQ251">
            <v>7.5544032012932671</v>
          </cell>
          <cell r="CR251">
            <v>7.4524213104801182</v>
          </cell>
          <cell r="CS251">
            <v>7.570844668024554</v>
          </cell>
          <cell r="CT251">
            <v>7.6560316954080898</v>
          </cell>
          <cell r="CU251">
            <v>7.7977410270009884</v>
          </cell>
          <cell r="CV251">
            <v>8.2570414575704145</v>
          </cell>
          <cell r="CW251">
            <v>8.2570414575704145</v>
          </cell>
          <cell r="CX251" t="e">
            <v>#VALUE!</v>
          </cell>
          <cell r="CY251" t="e">
            <v>#VALUE!</v>
          </cell>
          <cell r="CZ251">
            <v>8.0068099156499066</v>
          </cell>
          <cell r="DA251" t="e">
            <v>#VALUE!</v>
          </cell>
          <cell r="DB251" t="e">
            <v>#VALUE!</v>
          </cell>
          <cell r="DC251">
            <v>7.9022589272001005</v>
          </cell>
          <cell r="DD251" t="e">
            <v>#VALUE!</v>
          </cell>
          <cell r="DE251" t="e">
            <v>#VALUE!</v>
          </cell>
          <cell r="DF251">
            <v>8.1565880784762026</v>
          </cell>
          <cell r="DG251">
            <v>8.2826500186591154</v>
          </cell>
          <cell r="DH251">
            <v>8.5866111474356774</v>
          </cell>
          <cell r="DI251">
            <v>8.5866111474356774</v>
          </cell>
          <cell r="DJ251" t="e">
            <v>#VALUE!</v>
          </cell>
          <cell r="DK251" t="e">
            <v>#VALUE!</v>
          </cell>
          <cell r="DL251">
            <v>8.9176833443130032</v>
          </cell>
          <cell r="DM251" t="e">
            <v>#VALUE!</v>
          </cell>
          <cell r="DN251" t="e">
            <v>#VALUE!</v>
          </cell>
          <cell r="DO251">
            <v>9.9560472122080128</v>
          </cell>
          <cell r="DP251" t="e">
            <v>#VALUE!</v>
          </cell>
          <cell r="DQ251" t="e">
            <v>#VALUE!</v>
          </cell>
          <cell r="DR251">
            <v>9.0014727362088891</v>
          </cell>
          <cell r="DS251">
            <v>8.454365535780429</v>
          </cell>
          <cell r="DT251">
            <v>8.8274149255178482</v>
          </cell>
          <cell r="DU251">
            <v>8.8274149255178482</v>
          </cell>
          <cell r="DV251" t="e">
            <v>#VALUE!</v>
          </cell>
          <cell r="DW251" t="e">
            <v>#VALUE!</v>
          </cell>
          <cell r="DX251">
            <v>7.8291747835548842</v>
          </cell>
          <cell r="DY251" t="e">
            <v>#VALUE!</v>
          </cell>
          <cell r="DZ251" t="e">
            <v>#VALUE!</v>
          </cell>
          <cell r="EA251">
            <v>7.5993751990743172</v>
          </cell>
          <cell r="EB251" t="e">
            <v>#VALUE!</v>
          </cell>
          <cell r="EC251" t="e">
            <v>#VALUE!</v>
          </cell>
          <cell r="ED251">
            <v>7.2989334638668506</v>
          </cell>
          <cell r="EE251">
            <v>7.4592412385862294</v>
          </cell>
          <cell r="EF251">
            <v>8.4670547438097952</v>
          </cell>
          <cell r="EG251">
            <v>8.4670547438097952</v>
          </cell>
          <cell r="EH251" t="e">
            <v>#VALUE!</v>
          </cell>
          <cell r="EI251" t="e">
            <v>#VALUE!</v>
          </cell>
          <cell r="EJ251">
            <v>8.7402081620212542</v>
          </cell>
          <cell r="EK251" t="e">
            <v>#VALUE!</v>
          </cell>
          <cell r="EL251" t="e">
            <v>#VALUE!</v>
          </cell>
          <cell r="EM251">
            <v>8.416163452019557</v>
          </cell>
          <cell r="EN251" t="e">
            <v>#VALUE!</v>
          </cell>
          <cell r="EO251" t="e">
            <v>#VALUE!</v>
          </cell>
          <cell r="EP251">
            <v>8.1657669192525422</v>
          </cell>
          <cell r="EQ251" t="e">
            <v>#VALUE!</v>
          </cell>
          <cell r="ER251">
            <v>9.3384628155223179</v>
          </cell>
          <cell r="ES251">
            <v>9.3384628155223179</v>
          </cell>
          <cell r="ET251" t="e">
            <v>#VALUE!</v>
          </cell>
          <cell r="EU251" t="e">
            <v>#VALUE!</v>
          </cell>
          <cell r="EV251" t="e">
            <v>#VALUE!</v>
          </cell>
          <cell r="EW251" t="e">
            <v>#VALUE!</v>
          </cell>
          <cell r="EX251" t="e">
            <v>#VALUE!</v>
          </cell>
          <cell r="EY251" t="e">
            <v>#VALUE!</v>
          </cell>
          <cell r="EZ251" t="e">
            <v>#VALUE!</v>
          </cell>
          <cell r="FA251" t="e">
            <v>#VALUE!</v>
          </cell>
          <cell r="FB251" t="e">
            <v>#VALUE!</v>
          </cell>
          <cell r="FC251" t="e">
            <v>#VALUE!</v>
          </cell>
          <cell r="FD251" t="e">
            <v>#VALUE!</v>
          </cell>
          <cell r="FE251" t="e">
            <v>#VALUE!</v>
          </cell>
          <cell r="FF251" t="e">
            <v>#VALUE!</v>
          </cell>
          <cell r="FG251" t="e">
            <v>#VALUE!</v>
          </cell>
          <cell r="FH251" t="e">
            <v>#VALUE!</v>
          </cell>
          <cell r="FI251" t="e">
            <v>#VALUE!</v>
          </cell>
          <cell r="FJ251" t="e">
            <v>#VALUE!</v>
          </cell>
          <cell r="FK251" t="e">
            <v>#VALUE!</v>
          </cell>
          <cell r="FL251" t="e">
            <v>#VALUE!</v>
          </cell>
          <cell r="FM251" t="e">
            <v>#VALUE!</v>
          </cell>
          <cell r="FN251" t="e">
            <v>#VALUE!</v>
          </cell>
          <cell r="FO251" t="e">
            <v>#VALUE!</v>
          </cell>
        </row>
        <row r="252">
          <cell r="F252">
            <v>4.9826999313600524</v>
          </cell>
          <cell r="G252">
            <v>4.9578250285034704</v>
          </cell>
          <cell r="H252">
            <v>4.9251270438839878</v>
          </cell>
          <cell r="I252">
            <v>4.8622829234787712</v>
          </cell>
          <cell r="J252">
            <v>4.9123643734350777</v>
          </cell>
          <cell r="K252">
            <v>4.8851009792668929</v>
          </cell>
          <cell r="L252">
            <v>4.974573284326067</v>
          </cell>
          <cell r="M252">
            <v>4.8772860263240618</v>
          </cell>
          <cell r="N252">
            <v>4.8373154785499031</v>
          </cell>
          <cell r="O252">
            <v>4.925089751349379</v>
          </cell>
          <cell r="P252">
            <v>5.0195765585144905</v>
          </cell>
          <cell r="Q252">
            <v>5.0195765585144905</v>
          </cell>
          <cell r="R252">
            <v>4.9112402135351108</v>
          </cell>
          <cell r="S252">
            <v>4.96875559712631</v>
          </cell>
          <cell r="T252">
            <v>4.9357402138722657</v>
          </cell>
          <cell r="U252">
            <v>4.9352361608495015</v>
          </cell>
          <cell r="V252">
            <v>4.8855245363521504</v>
          </cell>
          <cell r="W252">
            <v>4.8415950141381492</v>
          </cell>
          <cell r="X252">
            <v>4.9516100815974609</v>
          </cell>
          <cell r="Y252">
            <v>4.9561434675548171</v>
          </cell>
          <cell r="Z252">
            <v>4.9079876989558846</v>
          </cell>
          <cell r="AA252">
            <v>4.9555622599764924</v>
          </cell>
          <cell r="AB252">
            <v>4.9604991182617972</v>
          </cell>
          <cell r="AC252">
            <v>4.9604991182617972</v>
          </cell>
          <cell r="AD252">
            <v>4.9361415947002545</v>
          </cell>
          <cell r="AE252">
            <v>4.937090117922156</v>
          </cell>
          <cell r="AF252">
            <v>4.8986060143452175</v>
          </cell>
          <cell r="AG252">
            <v>4.8582651293386707</v>
          </cell>
          <cell r="AH252">
            <v>4.8253626923491595</v>
          </cell>
          <cell r="AI252">
            <v>4.8239870816206709</v>
          </cell>
          <cell r="AJ252">
            <v>4.8665955490593626</v>
          </cell>
          <cell r="AK252">
            <v>4.8445445300014525</v>
          </cell>
          <cell r="AL252">
            <v>4.8041795171136021</v>
          </cell>
          <cell r="AM252">
            <v>4.5733787136040229</v>
          </cell>
          <cell r="AN252">
            <v>4.8926258670557212</v>
          </cell>
          <cell r="AO252">
            <v>4.8926258670557212</v>
          </cell>
          <cell r="AP252">
            <v>4.6940548894559768</v>
          </cell>
          <cell r="AQ252">
            <v>4.6803019705265196</v>
          </cell>
          <cell r="AR252">
            <v>4.5267106935788908</v>
          </cell>
          <cell r="AS252">
            <v>4.508660950787676</v>
          </cell>
          <cell r="AT252">
            <v>4.5741628749295895</v>
          </cell>
          <cell r="AU252">
            <v>4.6723622075628137</v>
          </cell>
          <cell r="AV252">
            <v>4.6795724063499593</v>
          </cell>
          <cell r="AW252">
            <v>4.7466325487063061</v>
          </cell>
          <cell r="AX252">
            <v>4.765022726535082</v>
          </cell>
          <cell r="AY252" t="e">
            <v>#VALUE!</v>
          </cell>
          <cell r="AZ252">
            <v>4.980848295456143</v>
          </cell>
          <cell r="BA252">
            <v>4.980848295456143</v>
          </cell>
          <cell r="BB252">
            <v>4.879155502295708</v>
          </cell>
          <cell r="BC252">
            <v>4.7854774679024432</v>
          </cell>
          <cell r="BD252">
            <v>4.7732574796381932</v>
          </cell>
          <cell r="BE252">
            <v>4.8003780775360605</v>
          </cell>
          <cell r="BF252">
            <v>4.8131380204764547</v>
          </cell>
          <cell r="BG252">
            <v>4.848017383456285</v>
          </cell>
          <cell r="BH252">
            <v>4.9040007450542129</v>
          </cell>
          <cell r="BI252">
            <v>4.9506222206065891</v>
          </cell>
          <cell r="BJ252">
            <v>4.8879379246037011</v>
          </cell>
          <cell r="BK252">
            <v>5.0004571701066132</v>
          </cell>
          <cell r="BL252">
            <v>4.7294906674491601</v>
          </cell>
          <cell r="BM252">
            <v>4.7294906674491601</v>
          </cell>
          <cell r="BN252">
            <v>4.6076252645665372</v>
          </cell>
          <cell r="BO252">
            <v>4.5965269559952686</v>
          </cell>
          <cell r="BP252">
            <v>4.7294203778627066</v>
          </cell>
          <cell r="BQ252">
            <v>4.6670661082878553</v>
          </cell>
          <cell r="BR252">
            <v>4.5788683462197559</v>
          </cell>
          <cell r="BS252">
            <v>4.5709818175864312</v>
          </cell>
          <cell r="BT252">
            <v>4.5415341409458332</v>
          </cell>
          <cell r="BU252">
            <v>4.5109359486452183</v>
          </cell>
          <cell r="BV252">
            <v>4.4515653675601765</v>
          </cell>
          <cell r="BW252">
            <v>4.7607870998845492</v>
          </cell>
          <cell r="BX252">
            <v>4.506952021541756</v>
          </cell>
          <cell r="BY252">
            <v>4.506952021541756</v>
          </cell>
          <cell r="BZ252">
            <v>4.4124677537689641</v>
          </cell>
          <cell r="CA252">
            <v>4.449824855350311</v>
          </cell>
          <cell r="CB252">
            <v>4.4784776681063825</v>
          </cell>
          <cell r="CC252">
            <v>4.4150626455741149</v>
          </cell>
          <cell r="CD252">
            <v>4.3907573812580214</v>
          </cell>
          <cell r="CE252">
            <v>4.4260081098968289</v>
          </cell>
          <cell r="CF252">
            <v>4.4171044723234525</v>
          </cell>
          <cell r="CG252">
            <v>4.5017462766541225</v>
          </cell>
          <cell r="CH252">
            <v>4.4001208968259817</v>
          </cell>
          <cell r="CI252">
            <v>4.3508524572344571</v>
          </cell>
          <cell r="CJ252">
            <v>4.2146947888524116</v>
          </cell>
          <cell r="CK252">
            <v>4.2146947888524116</v>
          </cell>
          <cell r="CL252">
            <v>4.0913829806662356</v>
          </cell>
          <cell r="CM252">
            <v>4.1051510652685916</v>
          </cell>
          <cell r="CN252">
            <v>4.1256323764550942</v>
          </cell>
          <cell r="CO252">
            <v>4.0893011088320099</v>
          </cell>
          <cell r="CP252">
            <v>4.0606851908679813</v>
          </cell>
          <cell r="CQ252">
            <v>4.053130994598102</v>
          </cell>
          <cell r="CR252">
            <v>4.1181404391663063</v>
          </cell>
          <cell r="CS252">
            <v>4.145557940207512</v>
          </cell>
          <cell r="CT252">
            <v>4.1688295571156546</v>
          </cell>
          <cell r="CU252">
            <v>4.2942250313323491</v>
          </cell>
          <cell r="CV252">
            <v>4.3109148243591475</v>
          </cell>
          <cell r="CW252">
            <v>4.3109148243591475</v>
          </cell>
          <cell r="CX252" t="e">
            <v>#VALUE!</v>
          </cell>
          <cell r="CY252" t="e">
            <v>#VALUE!</v>
          </cell>
          <cell r="CZ252">
            <v>4.2376373669584444</v>
          </cell>
          <cell r="DA252" t="e">
            <v>#VALUE!</v>
          </cell>
          <cell r="DB252" t="e">
            <v>#VALUE!</v>
          </cell>
          <cell r="DC252">
            <v>4.2500120174411178</v>
          </cell>
          <cell r="DD252" t="e">
            <v>#VALUE!</v>
          </cell>
          <cell r="DE252" t="e">
            <v>#VALUE!</v>
          </cell>
          <cell r="DF252">
            <v>4.1010643983934774</v>
          </cell>
          <cell r="DG252">
            <v>4.2472888118949053</v>
          </cell>
          <cell r="DH252">
            <v>4.3404797136859488</v>
          </cell>
          <cell r="DI252">
            <v>4.3404797136859488</v>
          </cell>
          <cell r="DJ252" t="e">
            <v>#VALUE!</v>
          </cell>
          <cell r="DK252" t="e">
            <v>#VALUE!</v>
          </cell>
          <cell r="DL252">
            <v>4.1319412804237698</v>
          </cell>
          <cell r="DM252" t="e">
            <v>#VALUE!</v>
          </cell>
          <cell r="DN252" t="e">
            <v>#VALUE!</v>
          </cell>
          <cell r="DO252">
            <v>4.1128772470811796</v>
          </cell>
          <cell r="DP252" t="e">
            <v>#VALUE!</v>
          </cell>
          <cell r="DQ252" t="e">
            <v>#VALUE!</v>
          </cell>
          <cell r="DR252">
            <v>4.379270242767844</v>
          </cell>
          <cell r="DS252">
            <v>4.7727562655906501</v>
          </cell>
          <cell r="DT252">
            <v>5.0868445000166647</v>
          </cell>
          <cell r="DU252">
            <v>5.0868445000166647</v>
          </cell>
          <cell r="DV252" t="e">
            <v>#VALUE!</v>
          </cell>
          <cell r="DW252" t="e">
            <v>#VALUE!</v>
          </cell>
          <cell r="DX252">
            <v>4.733080884751816</v>
          </cell>
          <cell r="DY252" t="e">
            <v>#VALUE!</v>
          </cell>
          <cell r="DZ252" t="e">
            <v>#VALUE!</v>
          </cell>
          <cell r="EA252">
            <v>4.6727353215871252</v>
          </cell>
          <cell r="EB252" t="e">
            <v>#VALUE!</v>
          </cell>
          <cell r="EC252" t="e">
            <v>#VALUE!</v>
          </cell>
          <cell r="ED252">
            <v>4.6469989207292315</v>
          </cell>
          <cell r="EE252">
            <v>4.602932035064196</v>
          </cell>
          <cell r="EF252">
            <v>4.7057267476773905</v>
          </cell>
          <cell r="EG252">
            <v>4.7057267476773905</v>
          </cell>
          <cell r="EH252" t="e">
            <v>#VALUE!</v>
          </cell>
          <cell r="EI252" t="e">
            <v>#VALUE!</v>
          </cell>
          <cell r="EJ252">
            <v>4.5335047298249238</v>
          </cell>
          <cell r="EK252" t="e">
            <v>#VALUE!</v>
          </cell>
          <cell r="EL252" t="e">
            <v>#VALUE!</v>
          </cell>
          <cell r="EM252">
            <v>4.6844509417851459</v>
          </cell>
          <cell r="EN252" t="e">
            <v>#VALUE!</v>
          </cell>
          <cell r="EO252" t="e">
            <v>#VALUE!</v>
          </cell>
          <cell r="EP252">
            <v>4.7744681025691529</v>
          </cell>
          <cell r="EQ252" t="e">
            <v>#VALUE!</v>
          </cell>
          <cell r="ER252">
            <v>4.7898372318104414</v>
          </cell>
          <cell r="ES252">
            <v>4.7898372318104414</v>
          </cell>
          <cell r="ET252" t="e">
            <v>#VALUE!</v>
          </cell>
          <cell r="EU252" t="e">
            <v>#VALUE!</v>
          </cell>
          <cell r="EV252" t="e">
            <v>#VALUE!</v>
          </cell>
          <cell r="EW252" t="e">
            <v>#VALUE!</v>
          </cell>
          <cell r="EX252" t="e">
            <v>#VALUE!</v>
          </cell>
          <cell r="EY252" t="e">
            <v>#VALUE!</v>
          </cell>
          <cell r="EZ252" t="e">
            <v>#VALUE!</v>
          </cell>
          <cell r="FA252" t="e">
            <v>#VALUE!</v>
          </cell>
          <cell r="FB252" t="e">
            <v>#VALUE!</v>
          </cell>
          <cell r="FC252" t="e">
            <v>#VALUE!</v>
          </cell>
          <cell r="FD252" t="e">
            <v>#VALUE!</v>
          </cell>
          <cell r="FE252" t="e">
            <v>#VALUE!</v>
          </cell>
          <cell r="FF252" t="e">
            <v>#VALUE!</v>
          </cell>
          <cell r="FG252" t="e">
            <v>#VALUE!</v>
          </cell>
          <cell r="FH252" t="e">
            <v>#VALUE!</v>
          </cell>
          <cell r="FI252" t="e">
            <v>#VALUE!</v>
          </cell>
          <cell r="FJ252" t="e">
            <v>#VALUE!</v>
          </cell>
          <cell r="FK252" t="e">
            <v>#VALUE!</v>
          </cell>
          <cell r="FL252" t="e">
            <v>#VALUE!</v>
          </cell>
          <cell r="FM252" t="e">
            <v>#VALUE!</v>
          </cell>
          <cell r="FN252" t="e">
            <v>#VALUE!</v>
          </cell>
          <cell r="FO252" t="e">
            <v>#VALUE!</v>
          </cell>
        </row>
        <row r="253">
          <cell r="F253">
            <v>6.8618936220880569</v>
          </cell>
          <cell r="G253">
            <v>6.7303766523965791</v>
          </cell>
          <cell r="H253">
            <v>6.8337148638455991</v>
          </cell>
          <cell r="I253">
            <v>6.88403763155027</v>
          </cell>
          <cell r="J253">
            <v>6.821385346859377</v>
          </cell>
          <cell r="K253">
            <v>6.9286185254829178</v>
          </cell>
          <cell r="L253">
            <v>6.725451565801678</v>
          </cell>
          <cell r="M253">
            <v>6.8142727030926347</v>
          </cell>
          <cell r="N253">
            <v>6.7889884889498049</v>
          </cell>
          <cell r="O253">
            <v>6.7456533815323638</v>
          </cell>
          <cell r="P253">
            <v>7.3495194208557706</v>
          </cell>
          <cell r="Q253">
            <v>7.3495194208557706</v>
          </cell>
          <cell r="R253">
            <v>6.8756016614270248</v>
          </cell>
          <cell r="S253">
            <v>6.9619959269504523</v>
          </cell>
          <cell r="T253">
            <v>6.8313221491873524</v>
          </cell>
          <cell r="U253">
            <v>6.9805975733604146</v>
          </cell>
          <cell r="V253">
            <v>6.8909086291515598</v>
          </cell>
          <cell r="W253">
            <v>6.9351017588076855</v>
          </cell>
          <cell r="X253">
            <v>6.9679608132255364</v>
          </cell>
          <cell r="Y253">
            <v>6.9622052158223386</v>
          </cell>
          <cell r="Z253">
            <v>6.8426092454254723</v>
          </cell>
          <cell r="AA253">
            <v>6.8510801450669083</v>
          </cell>
          <cell r="AB253">
            <v>7.3386353101095541</v>
          </cell>
          <cell r="AC253">
            <v>7.3386353101095541</v>
          </cell>
          <cell r="AD253">
            <v>6.9779135397417997</v>
          </cell>
          <cell r="AE253">
            <v>6.9449412712054714</v>
          </cell>
          <cell r="AF253">
            <v>6.7978407218805108</v>
          </cell>
          <cell r="AG253">
            <v>6.8665989605113804</v>
          </cell>
          <cell r="AH253">
            <v>6.7326451914002439</v>
          </cell>
          <cell r="AI253">
            <v>6.9076629477392855</v>
          </cell>
          <cell r="AJ253">
            <v>6.9733073223631479</v>
          </cell>
          <cell r="AK253">
            <v>7.0108964114484964</v>
          </cell>
          <cell r="AL253">
            <v>7.1600947883814561</v>
          </cell>
          <cell r="AM253">
            <v>7.1843732411709782</v>
          </cell>
          <cell r="AN253">
            <v>7.4761959609920901</v>
          </cell>
          <cell r="AO253">
            <v>7.4761959609920901</v>
          </cell>
          <cell r="AP253">
            <v>7.4731943916298995</v>
          </cell>
          <cell r="AQ253">
            <v>7.2844058271628773</v>
          </cell>
          <cell r="AR253">
            <v>7.2735943352630166</v>
          </cell>
          <cell r="AS253">
            <v>7.0885031832334207</v>
          </cell>
          <cell r="AT253">
            <v>7.1229690249860651</v>
          </cell>
          <cell r="AU253">
            <v>7.1429292383115239</v>
          </cell>
          <cell r="AV253">
            <v>7.1903613481728614</v>
          </cell>
          <cell r="AW253">
            <v>7.1901593398633663</v>
          </cell>
          <cell r="AX253">
            <v>7.39977675642037</v>
          </cell>
          <cell r="AY253" t="e">
            <v>#VALUE!</v>
          </cell>
          <cell r="AZ253">
            <v>7.6310339110225582</v>
          </cell>
          <cell r="BA253">
            <v>7.6310339110225582</v>
          </cell>
          <cell r="BB253">
            <v>7.6327943017948252</v>
          </cell>
          <cell r="BC253">
            <v>7.5483083093040664</v>
          </cell>
          <cell r="BD253">
            <v>7.5735173740433002</v>
          </cell>
          <cell r="BE253">
            <v>7.4813600736044554</v>
          </cell>
          <cell r="BF253">
            <v>7.4977761941899486</v>
          </cell>
          <cell r="BG253">
            <v>7.5792654214409039</v>
          </cell>
          <cell r="BH253">
            <v>7.7301825382820626</v>
          </cell>
          <cell r="BI253">
            <v>7.6557974965768762</v>
          </cell>
          <cell r="BJ253">
            <v>7.6343032217549309</v>
          </cell>
          <cell r="BK253">
            <v>7.8410686102992297</v>
          </cell>
          <cell r="BL253">
            <v>7.6047881776016393</v>
          </cell>
          <cell r="BM253">
            <v>7.6047881776016393</v>
          </cell>
          <cell r="BN253">
            <v>7.5710004035322305</v>
          </cell>
          <cell r="BO253">
            <v>7.937364119217329</v>
          </cell>
          <cell r="BP253">
            <v>7.5843616963373828</v>
          </cell>
          <cell r="BQ253">
            <v>7.7605700752468287</v>
          </cell>
          <cell r="BR253">
            <v>7.9476510500068134</v>
          </cell>
          <cell r="BS253">
            <v>8.1046205106794051</v>
          </cell>
          <cell r="BT253">
            <v>8.0625067460761795</v>
          </cell>
          <cell r="BU253">
            <v>7.9893497863695941</v>
          </cell>
          <cell r="BV253">
            <v>7.9980816052632084</v>
          </cell>
          <cell r="BW253">
            <v>7.8484794661321233</v>
          </cell>
          <cell r="BX253">
            <v>8.1821639856254809</v>
          </cell>
          <cell r="BY253">
            <v>8.1821639856254809</v>
          </cell>
          <cell r="BZ253">
            <v>8.0393818190424344</v>
          </cell>
          <cell r="CA253">
            <v>7.7623372259481043</v>
          </cell>
          <cell r="CB253">
            <v>7.5895966870243274</v>
          </cell>
          <cell r="CC253">
            <v>7.3847312777619054</v>
          </cell>
          <cell r="CD253">
            <v>7.3646555412922536</v>
          </cell>
          <cell r="CE253">
            <v>7.6306603821125369</v>
          </cell>
          <cell r="CF253">
            <v>7.7175768553825668</v>
          </cell>
          <cell r="CG253">
            <v>7.4176409448615592</v>
          </cell>
          <cell r="CH253">
            <v>7.3394051463652819</v>
          </cell>
          <cell r="CI253">
            <v>7.1762923326496804</v>
          </cell>
          <cell r="CJ253">
            <v>7.3403759900123537</v>
          </cell>
          <cell r="CK253">
            <v>7.3403759900123537</v>
          </cell>
          <cell r="CL253">
            <v>7.3997759255774342</v>
          </cell>
          <cell r="CM253">
            <v>7.2945053749232445</v>
          </cell>
          <cell r="CN253">
            <v>7.254857428546603</v>
          </cell>
          <cell r="CO253">
            <v>7.317325128571003</v>
          </cell>
          <cell r="CP253">
            <v>7.500607952012321</v>
          </cell>
          <cell r="CQ253">
            <v>7.4610511216480058</v>
          </cell>
          <cell r="CR253">
            <v>7.5967980235059587</v>
          </cell>
          <cell r="CS253">
            <v>7.5611389826801387</v>
          </cell>
          <cell r="CT253">
            <v>7.5435391515420029</v>
          </cell>
          <cell r="CU253">
            <v>7.6001208397602378</v>
          </cell>
          <cell r="CV253">
            <v>7.9970133143451312</v>
          </cell>
          <cell r="CW253">
            <v>7.9970133143451312</v>
          </cell>
          <cell r="CX253" t="e">
            <v>#VALUE!</v>
          </cell>
          <cell r="CY253" t="e">
            <v>#VALUE!</v>
          </cell>
          <cell r="CZ253">
            <v>7.720106426952265</v>
          </cell>
          <cell r="DA253" t="e">
            <v>#VALUE!</v>
          </cell>
          <cell r="DB253" t="e">
            <v>#VALUE!</v>
          </cell>
          <cell r="DC253">
            <v>7.6804345506708076</v>
          </cell>
          <cell r="DD253" t="e">
            <v>#VALUE!</v>
          </cell>
          <cell r="DE253" t="e">
            <v>#VALUE!</v>
          </cell>
          <cell r="DF253">
            <v>7.8505108196020359</v>
          </cell>
          <cell r="DG253">
            <v>7.8116165782802911</v>
          </cell>
          <cell r="DH253">
            <v>7.6551154547644442</v>
          </cell>
          <cell r="DI253">
            <v>7.6551154547644442</v>
          </cell>
          <cell r="DJ253" t="e">
            <v>#VALUE!</v>
          </cell>
          <cell r="DK253" t="e">
            <v>#VALUE!</v>
          </cell>
          <cell r="DL253">
            <v>7.7022014612671574</v>
          </cell>
          <cell r="DM253" t="e">
            <v>#VALUE!</v>
          </cell>
          <cell r="DN253" t="e">
            <v>#VALUE!</v>
          </cell>
          <cell r="DO253">
            <v>7.1796500540744805</v>
          </cell>
          <cell r="DP253" t="e">
            <v>#VALUE!</v>
          </cell>
          <cell r="DQ253" t="e">
            <v>#VALUE!</v>
          </cell>
          <cell r="DR253">
            <v>7.3248724551602873</v>
          </cell>
          <cell r="DS253">
            <v>7.5909976530451742</v>
          </cell>
          <cell r="DT253">
            <v>7.4215510911491016</v>
          </cell>
          <cell r="DU253">
            <v>7.4215510911491016</v>
          </cell>
          <cell r="DV253" t="e">
            <v>#VALUE!</v>
          </cell>
          <cell r="DW253" t="e">
            <v>#VALUE!</v>
          </cell>
          <cell r="DX253">
            <v>7.5587480411033567</v>
          </cell>
          <cell r="DY253" t="e">
            <v>#VALUE!</v>
          </cell>
          <cell r="DZ253" t="e">
            <v>#VALUE!</v>
          </cell>
          <cell r="EA253">
            <v>7.1209670018013425</v>
          </cell>
          <cell r="EB253" t="e">
            <v>#VALUE!</v>
          </cell>
          <cell r="EC253" t="e">
            <v>#VALUE!</v>
          </cell>
          <cell r="ED253">
            <v>7.210341030100694</v>
          </cell>
          <cell r="EE253">
            <v>8.0589978619154543</v>
          </cell>
          <cell r="EF253">
            <v>8.4229665857370239</v>
          </cell>
          <cell r="EG253">
            <v>8.4229665857370239</v>
          </cell>
          <cell r="EH253" t="e">
            <v>#VALUE!</v>
          </cell>
          <cell r="EI253" t="e">
            <v>#VALUE!</v>
          </cell>
          <cell r="EJ253">
            <v>7.7311205260497209</v>
          </cell>
          <cell r="EK253" t="e">
            <v>#VALUE!</v>
          </cell>
          <cell r="EL253" t="e">
            <v>#VALUE!</v>
          </cell>
          <cell r="EM253">
            <v>7.5473197372089125</v>
          </cell>
          <cell r="EN253" t="e">
            <v>#VALUE!</v>
          </cell>
          <cell r="EO253" t="e">
            <v>#VALUE!</v>
          </cell>
          <cell r="EP253">
            <v>7.8945500134397832</v>
          </cell>
          <cell r="EQ253" t="e">
            <v>#VALUE!</v>
          </cell>
          <cell r="ER253">
            <v>9.0247507965326985</v>
          </cell>
          <cell r="ES253">
            <v>9.0247507965326985</v>
          </cell>
          <cell r="ET253" t="e">
            <v>#VALUE!</v>
          </cell>
          <cell r="EU253" t="e">
            <v>#VALUE!</v>
          </cell>
          <cell r="EV253" t="e">
            <v>#VALUE!</v>
          </cell>
          <cell r="EW253" t="e">
            <v>#VALUE!</v>
          </cell>
          <cell r="EX253" t="e">
            <v>#VALUE!</v>
          </cell>
          <cell r="EY253" t="e">
            <v>#VALUE!</v>
          </cell>
          <cell r="EZ253" t="e">
            <v>#VALUE!</v>
          </cell>
          <cell r="FA253" t="e">
            <v>#VALUE!</v>
          </cell>
          <cell r="FB253" t="e">
            <v>#VALUE!</v>
          </cell>
          <cell r="FC253" t="e">
            <v>#VALUE!</v>
          </cell>
          <cell r="FD253" t="e">
            <v>#VALUE!</v>
          </cell>
          <cell r="FE253" t="e">
            <v>#VALUE!</v>
          </cell>
          <cell r="FF253" t="e">
            <v>#VALUE!</v>
          </cell>
          <cell r="FG253" t="e">
            <v>#VALUE!</v>
          </cell>
          <cell r="FH253" t="e">
            <v>#VALUE!</v>
          </cell>
          <cell r="FI253" t="e">
            <v>#VALUE!</v>
          </cell>
          <cell r="FJ253" t="e">
            <v>#VALUE!</v>
          </cell>
          <cell r="FK253" t="e">
            <v>#VALUE!</v>
          </cell>
          <cell r="FL253" t="e">
            <v>#VALUE!</v>
          </cell>
          <cell r="FM253" t="e">
            <v>#VALUE!</v>
          </cell>
          <cell r="FN253" t="e">
            <v>#VALUE!</v>
          </cell>
          <cell r="FO253" t="e">
            <v>#VALUE!</v>
          </cell>
        </row>
        <row r="254">
          <cell r="F254">
            <v>7.2462423130261833</v>
          </cell>
          <cell r="G254">
            <v>7.2658861318122456</v>
          </cell>
          <cell r="H254">
            <v>7.2842894702530012</v>
          </cell>
          <cell r="I254">
            <v>7.2987904144555866</v>
          </cell>
          <cell r="J254">
            <v>7.2574810004393617</v>
          </cell>
          <cell r="K254">
            <v>7.2949278370656181</v>
          </cell>
          <cell r="L254">
            <v>7.2395081298898321</v>
          </cell>
          <cell r="M254">
            <v>7.0481748059547522</v>
          </cell>
          <cell r="N254">
            <v>7.2291496532039421</v>
          </cell>
          <cell r="O254">
            <v>7.29270132906617</v>
          </cell>
          <cell r="P254">
            <v>7.2956357745424265</v>
          </cell>
          <cell r="Q254">
            <v>7.2956357745424265</v>
          </cell>
          <cell r="R254">
            <v>7.6854463570452456</v>
          </cell>
          <cell r="S254">
            <v>7.717400677957106</v>
          </cell>
          <cell r="T254">
            <v>7.6557441381340139</v>
          </cell>
          <cell r="U254">
            <v>7.5431205529019403</v>
          </cell>
          <cell r="V254">
            <v>7.5912216430371871</v>
          </cell>
          <cell r="W254">
            <v>7.4691229980052185</v>
          </cell>
          <cell r="X254">
            <v>7.5840028990215806</v>
          </cell>
          <cell r="Y254">
            <v>7.3748181012083336</v>
          </cell>
          <cell r="Z254">
            <v>7.2943841191310685</v>
          </cell>
          <cell r="AA254">
            <v>7.5052325910282285</v>
          </cell>
          <cell r="AB254">
            <v>7.6327679980996042</v>
          </cell>
          <cell r="AC254">
            <v>7.6327679980996042</v>
          </cell>
          <cell r="AD254">
            <v>7.8699513519628903</v>
          </cell>
          <cell r="AE254">
            <v>7.9957879414338047</v>
          </cell>
          <cell r="AF254">
            <v>8.0974459147944806</v>
          </cell>
          <cell r="AG254">
            <v>8.0651472608877448</v>
          </cell>
          <cell r="AH254">
            <v>7.9897915931288219</v>
          </cell>
          <cell r="AI254">
            <v>8.1036406341749867</v>
          </cell>
          <cell r="AJ254">
            <v>8.0055931444198229</v>
          </cell>
          <cell r="AK254">
            <v>7.9648409123928525</v>
          </cell>
          <cell r="AL254">
            <v>7.8390630354352915</v>
          </cell>
          <cell r="AM254">
            <v>7.8426742036362631</v>
          </cell>
          <cell r="AN254">
            <v>7.7439913998310663</v>
          </cell>
          <cell r="AO254">
            <v>7.7439913998310663</v>
          </cell>
          <cell r="AP254">
            <v>8.0093829174092512</v>
          </cell>
          <cell r="AQ254">
            <v>8.2209787511155081</v>
          </cell>
          <cell r="AR254">
            <v>8.4486788235276737</v>
          </cell>
          <cell r="AS254">
            <v>8.6175298573353771</v>
          </cell>
          <cell r="AT254">
            <v>8.1535237617144993</v>
          </cell>
          <cell r="AU254">
            <v>8.0963195270538204</v>
          </cell>
          <cell r="AV254">
            <v>7.9828765785563736</v>
          </cell>
          <cell r="AW254">
            <v>7.9021613938257795</v>
          </cell>
          <cell r="AX254">
            <v>7.816347582633286</v>
          </cell>
          <cell r="AY254" t="e">
            <v>#VALUE!</v>
          </cell>
          <cell r="AZ254">
            <v>7.5856487271071797</v>
          </cell>
          <cell r="BA254">
            <v>7.5856487271071797</v>
          </cell>
          <cell r="BB254">
            <v>7.6311785536361052</v>
          </cell>
          <cell r="BC254">
            <v>7.5311616900022083</v>
          </cell>
          <cell r="BD254">
            <v>7.5203106454385455</v>
          </cell>
          <cell r="BE254">
            <v>7.5176846773017729</v>
          </cell>
          <cell r="BF254">
            <v>7.353758294110464</v>
          </cell>
          <cell r="BG254">
            <v>7.2669370977868466</v>
          </cell>
          <cell r="BH254">
            <v>7.2697929533556858</v>
          </cell>
          <cell r="BI254">
            <v>7.2528990512196003</v>
          </cell>
          <cell r="BJ254">
            <v>7.3017564558792722</v>
          </cell>
          <cell r="BK254">
            <v>7.29603864847072</v>
          </cell>
          <cell r="BL254">
            <v>7.4901916744251791</v>
          </cell>
          <cell r="BM254">
            <v>7.4901916744251791</v>
          </cell>
          <cell r="BN254">
            <v>7.4878796623205535</v>
          </cell>
          <cell r="BO254">
            <v>7.4052343341497675</v>
          </cell>
          <cell r="BP254">
            <v>7.5126439823822038</v>
          </cell>
          <cell r="BQ254">
            <v>7.4118806250177105</v>
          </cell>
          <cell r="BR254">
            <v>7.4934787517076975</v>
          </cell>
          <cell r="BS254">
            <v>7.4863283968203298</v>
          </cell>
          <cell r="BT254">
            <v>7.3838136539573132</v>
          </cell>
          <cell r="BU254">
            <v>7.2682043020263825</v>
          </cell>
          <cell r="BV254">
            <v>7.1520153780997457</v>
          </cell>
          <cell r="BW254">
            <v>7.3318024384364584</v>
          </cell>
          <cell r="BX254">
            <v>7.2707434508853934</v>
          </cell>
          <cell r="BY254">
            <v>7.2707434508853934</v>
          </cell>
          <cell r="BZ254">
            <v>7.6070338200837826</v>
          </cell>
          <cell r="CA254">
            <v>7.7259734222021716</v>
          </cell>
          <cell r="CB254">
            <v>7.697686521686915</v>
          </cell>
          <cell r="CC254">
            <v>7.7328969356919606</v>
          </cell>
          <cell r="CD254">
            <v>7.751818570817286</v>
          </cell>
          <cell r="CE254">
            <v>7.6210017435942223</v>
          </cell>
          <cell r="CF254">
            <v>7.5791568632970128</v>
          </cell>
          <cell r="CG254">
            <v>7.5458680060167485</v>
          </cell>
          <cell r="CH254">
            <v>7.4847351891472087</v>
          </cell>
          <cell r="CI254">
            <v>7.2434302315817698</v>
          </cell>
          <cell r="CJ254">
            <v>7.7943449569646024</v>
          </cell>
          <cell r="CK254">
            <v>7.7943449569646024</v>
          </cell>
          <cell r="CL254">
            <v>7.7982980825041697</v>
          </cell>
          <cell r="CM254">
            <v>7.2969926857515963</v>
          </cell>
          <cell r="CN254">
            <v>7.3236014553613469</v>
          </cell>
          <cell r="CO254">
            <v>7.299414370225036</v>
          </cell>
          <cell r="CP254">
            <v>7.2194301463137833</v>
          </cell>
          <cell r="CQ254">
            <v>7.3736758519800318</v>
          </cell>
          <cell r="CR254">
            <v>7.5419110086366326</v>
          </cell>
          <cell r="CS254">
            <v>7.4977102784574825</v>
          </cell>
          <cell r="CT254">
            <v>7.4453250207170436</v>
          </cell>
          <cell r="CU254">
            <v>7.5250906107962861</v>
          </cell>
          <cell r="CV254">
            <v>7.4215041367150398</v>
          </cell>
          <cell r="CW254">
            <v>7.4215041367150398</v>
          </cell>
          <cell r="CX254" t="e">
            <v>#VALUE!</v>
          </cell>
          <cell r="CY254" t="e">
            <v>#VALUE!</v>
          </cell>
          <cell r="CZ254">
            <v>7.8157371714816524</v>
          </cell>
          <cell r="DA254" t="e">
            <v>#VALUE!</v>
          </cell>
          <cell r="DB254" t="e">
            <v>#VALUE!</v>
          </cell>
          <cell r="DC254">
            <v>7.8032469367249488</v>
          </cell>
          <cell r="DD254" t="e">
            <v>#VALUE!</v>
          </cell>
          <cell r="DE254" t="e">
            <v>#VALUE!</v>
          </cell>
          <cell r="DF254">
            <v>7.6675298496229143</v>
          </cell>
          <cell r="DG254">
            <v>7.6884289774181029</v>
          </cell>
          <cell r="DH254">
            <v>7.8049256111130214</v>
          </cell>
          <cell r="DI254">
            <v>7.8049256111130214</v>
          </cell>
          <cell r="DJ254" t="e">
            <v>#VALUE!</v>
          </cell>
          <cell r="DK254" t="e">
            <v>#VALUE!</v>
          </cell>
          <cell r="DL254">
            <v>7.7882960198819164</v>
          </cell>
          <cell r="DM254" t="e">
            <v>#VALUE!</v>
          </cell>
          <cell r="DN254" t="e">
            <v>#VALUE!</v>
          </cell>
          <cell r="DO254">
            <v>7.2083749973381863</v>
          </cell>
          <cell r="DP254" t="e">
            <v>#VALUE!</v>
          </cell>
          <cell r="DQ254" t="e">
            <v>#VALUE!</v>
          </cell>
          <cell r="DR254">
            <v>7.0609134771803763</v>
          </cell>
          <cell r="DS254">
            <v>6.9424470936133194</v>
          </cell>
          <cell r="DT254">
            <v>7.4863423300404097</v>
          </cell>
          <cell r="DU254">
            <v>7.4863423300404097</v>
          </cell>
          <cell r="DV254" t="e">
            <v>#VALUE!</v>
          </cell>
          <cell r="DW254" t="e">
            <v>#VALUE!</v>
          </cell>
          <cell r="DX254">
            <v>7.4622882930113352</v>
          </cell>
          <cell r="DY254" t="e">
            <v>#VALUE!</v>
          </cell>
          <cell r="DZ254" t="e">
            <v>#VALUE!</v>
          </cell>
          <cell r="EA254">
            <v>7.5281583308889575</v>
          </cell>
          <cell r="EB254" t="e">
            <v>#VALUE!</v>
          </cell>
          <cell r="EC254" t="e">
            <v>#VALUE!</v>
          </cell>
          <cell r="ED254">
            <v>7.6409916429496434</v>
          </cell>
          <cell r="EE254">
            <v>7.5761479152455866</v>
          </cell>
          <cell r="EF254">
            <v>7.6443798493806634</v>
          </cell>
          <cell r="EG254">
            <v>7.6443798493806634</v>
          </cell>
          <cell r="EH254" t="e">
            <v>#VALUE!</v>
          </cell>
          <cell r="EI254" t="e">
            <v>#VALUE!</v>
          </cell>
          <cell r="EJ254">
            <v>7.7300155343417627</v>
          </cell>
          <cell r="EK254" t="e">
            <v>#VALUE!</v>
          </cell>
          <cell r="EL254" t="e">
            <v>#VALUE!</v>
          </cell>
          <cell r="EM254">
            <v>7.7292452768064734</v>
          </cell>
          <cell r="EN254" t="e">
            <v>#VALUE!</v>
          </cell>
          <cell r="EO254" t="e">
            <v>#VALUE!</v>
          </cell>
          <cell r="EP254">
            <v>7.987458936841219</v>
          </cell>
          <cell r="EQ254" t="e">
            <v>#VALUE!</v>
          </cell>
          <cell r="ER254">
            <v>7.7970130906881607</v>
          </cell>
          <cell r="ES254">
            <v>7.7970130906881607</v>
          </cell>
          <cell r="ET254" t="e">
            <v>#VALUE!</v>
          </cell>
          <cell r="EU254" t="e">
            <v>#VALUE!</v>
          </cell>
          <cell r="EV254" t="e">
            <v>#VALUE!</v>
          </cell>
          <cell r="EW254" t="e">
            <v>#VALUE!</v>
          </cell>
          <cell r="EX254" t="e">
            <v>#VALUE!</v>
          </cell>
          <cell r="EY254" t="e">
            <v>#VALUE!</v>
          </cell>
          <cell r="EZ254" t="e">
            <v>#VALUE!</v>
          </cell>
          <cell r="FA254" t="e">
            <v>#VALUE!</v>
          </cell>
          <cell r="FB254" t="e">
            <v>#VALUE!</v>
          </cell>
          <cell r="FC254" t="e">
            <v>#VALUE!</v>
          </cell>
          <cell r="FD254" t="e">
            <v>#VALUE!</v>
          </cell>
          <cell r="FE254" t="e">
            <v>#VALUE!</v>
          </cell>
          <cell r="FF254" t="e">
            <v>#VALUE!</v>
          </cell>
          <cell r="FG254" t="e">
            <v>#VALUE!</v>
          </cell>
          <cell r="FH254" t="e">
            <v>#VALUE!</v>
          </cell>
          <cell r="FI254" t="e">
            <v>#VALUE!</v>
          </cell>
          <cell r="FJ254" t="e">
            <v>#VALUE!</v>
          </cell>
          <cell r="FK254" t="e">
            <v>#VALUE!</v>
          </cell>
          <cell r="FL254" t="e">
            <v>#VALUE!</v>
          </cell>
          <cell r="FM254" t="e">
            <v>#VALUE!</v>
          </cell>
          <cell r="FN254" t="e">
            <v>#VALUE!</v>
          </cell>
          <cell r="FO254" t="e">
            <v>#VALUE!</v>
          </cell>
        </row>
        <row r="255">
          <cell r="F255">
            <v>6.7216369927297697</v>
          </cell>
          <cell r="G255">
            <v>6.8440517111399863</v>
          </cell>
          <cell r="H255">
            <v>7.4088989309993707</v>
          </cell>
          <cell r="I255">
            <v>7.3159617080153598</v>
          </cell>
          <cell r="J255">
            <v>7.3905963403898083</v>
          </cell>
          <cell r="K255">
            <v>7.1168201095671844</v>
          </cell>
          <cell r="L255">
            <v>7.1011270263817403</v>
          </cell>
          <cell r="M255">
            <v>7.2108262337892635</v>
          </cell>
          <cell r="N255">
            <v>7.3956627012364304</v>
          </cell>
          <cell r="O255">
            <v>7.4646591106947113</v>
          </cell>
          <cell r="P255">
            <v>7.4159992442293765</v>
          </cell>
          <cell r="Q255">
            <v>7.4159992442293765</v>
          </cell>
          <cell r="R255">
            <v>7.5200105017267278</v>
          </cell>
          <cell r="S255">
            <v>7.6839008404810709</v>
          </cell>
          <cell r="T255">
            <v>7.9981359756695785</v>
          </cell>
          <cell r="U255">
            <v>8.12750952790506</v>
          </cell>
          <cell r="V255">
            <v>8.3372486523895084</v>
          </cell>
          <cell r="W255">
            <v>8.1300990528297366</v>
          </cell>
          <cell r="X255">
            <v>8.3535869144163843</v>
          </cell>
          <cell r="Y255">
            <v>8.283771383728439</v>
          </cell>
          <cell r="Z255">
            <v>8.3928231632834702</v>
          </cell>
          <cell r="AA255">
            <v>8.3466897969189002</v>
          </cell>
          <cell r="AB255">
            <v>7.9938764972640568</v>
          </cell>
          <cell r="AC255">
            <v>7.9938764972640568</v>
          </cell>
          <cell r="AD255">
            <v>8.0014707546102475</v>
          </cell>
          <cell r="AE255">
            <v>8.1882728237052191</v>
          </cell>
          <cell r="AF255">
            <v>8.4511049550507309</v>
          </cell>
          <cell r="AG255">
            <v>8.4137343927355275</v>
          </cell>
          <cell r="AH255">
            <v>8.4018496829811156</v>
          </cell>
          <cell r="AI255">
            <v>8.1743981209630086</v>
          </cell>
          <cell r="AJ255">
            <v>8.0057404875288807</v>
          </cell>
          <cell r="AK255">
            <v>7.7550486706378026</v>
          </cell>
          <cell r="AL255">
            <v>7.6758550992315895</v>
          </cell>
          <cell r="AM255">
            <v>7.0979408866568949</v>
          </cell>
          <cell r="AN255">
            <v>7.3696536896260447</v>
          </cell>
          <cell r="AO255">
            <v>7.3696536896260447</v>
          </cell>
          <cell r="AP255">
            <v>7.5312267584188923</v>
          </cell>
          <cell r="AQ255">
            <v>7.486553628711321</v>
          </cell>
          <cell r="AR255">
            <v>7.9509768747979139</v>
          </cell>
          <cell r="AS255">
            <v>7.9432710627817276</v>
          </cell>
          <cell r="AT255">
            <v>7.8740686044169976</v>
          </cell>
          <cell r="AU255">
            <v>8.1212645542698532</v>
          </cell>
          <cell r="AV255">
            <v>7.9313732156471852</v>
          </cell>
          <cell r="AW255">
            <v>8.2793905239468799</v>
          </cell>
          <cell r="AX255">
            <v>8.2336239827388393</v>
          </cell>
          <cell r="AY255" t="e">
            <v>#VALUE!</v>
          </cell>
          <cell r="AZ255">
            <v>8.1426359377590689</v>
          </cell>
          <cell r="BA255">
            <v>8.1426359377590689</v>
          </cell>
          <cell r="BB255">
            <v>8.5528282325061582</v>
          </cell>
          <cell r="BC255">
            <v>8.7189904698828116</v>
          </cell>
          <cell r="BD255">
            <v>8.8438280194818475</v>
          </cell>
          <cell r="BE255">
            <v>9.0414326725355814</v>
          </cell>
          <cell r="BF255">
            <v>9.2867874789143343</v>
          </cell>
          <cell r="BG255">
            <v>9.2131337309684511</v>
          </cell>
          <cell r="BH255">
            <v>9.326044546399233</v>
          </cell>
          <cell r="BI255">
            <v>9.2941703927199573</v>
          </cell>
          <cell r="BJ255">
            <v>9.1241032179489583</v>
          </cell>
          <cell r="BK255">
            <v>8.9945179856722888</v>
          </cell>
          <cell r="BL255">
            <v>9.0823464630254218</v>
          </cell>
          <cell r="BM255">
            <v>9.0823464630254218</v>
          </cell>
          <cell r="BN255">
            <v>8.7487166870348911</v>
          </cell>
          <cell r="BO255">
            <v>9.1516635935823025</v>
          </cell>
          <cell r="BP255">
            <v>9.2378178604855687</v>
          </cell>
          <cell r="BQ255">
            <v>9.1626731248891673</v>
          </cell>
          <cell r="BR255">
            <v>9.2624096207531235</v>
          </cell>
          <cell r="BS255">
            <v>9.3110166924544213</v>
          </cell>
          <cell r="BT255">
            <v>9.2663598021621745</v>
          </cell>
          <cell r="BU255">
            <v>9.3138682359068028</v>
          </cell>
          <cell r="BV255">
            <v>9.4011011431079936</v>
          </cell>
          <cell r="BW255">
            <v>8.3695969348270154</v>
          </cell>
          <cell r="BX255">
            <v>8.5908767855534087</v>
          </cell>
          <cell r="BY255">
            <v>8.5908767855534087</v>
          </cell>
          <cell r="BZ255">
            <v>8.3907888197287779</v>
          </cell>
          <cell r="CA255">
            <v>8.4543542202725899</v>
          </cell>
          <cell r="CB255">
            <v>8.1631400319376564</v>
          </cell>
          <cell r="CC255">
            <v>8.0655635504065266</v>
          </cell>
          <cell r="CD255">
            <v>7.9581514762516035</v>
          </cell>
          <cell r="CE255">
            <v>8.1861580791571633</v>
          </cell>
          <cell r="CF255">
            <v>7.7660900822737986</v>
          </cell>
          <cell r="CG255">
            <v>7.7228358758174602</v>
          </cell>
          <cell r="CH255">
            <v>8.024883803395106</v>
          </cell>
          <cell r="CI255">
            <v>7.8832983846271434</v>
          </cell>
          <cell r="CJ255">
            <v>7.6765177987541877</v>
          </cell>
          <cell r="CK255">
            <v>7.6765177987541877</v>
          </cell>
          <cell r="CL255">
            <v>8.404378900161424</v>
          </cell>
          <cell r="CM255">
            <v>8.6366427522094327</v>
          </cell>
          <cell r="CN255">
            <v>8.0276561335371746</v>
          </cell>
          <cell r="CO255">
            <v>7.9379589167335523</v>
          </cell>
          <cell r="CP255">
            <v>7.8878878589088126</v>
          </cell>
          <cell r="CQ255">
            <v>7.7766836104486021</v>
          </cell>
          <cell r="CR255">
            <v>7.5573523683185391</v>
          </cell>
          <cell r="CS255">
            <v>7.5458969556955999</v>
          </cell>
          <cell r="CT255">
            <v>7.6055901988702717</v>
          </cell>
          <cell r="CU255">
            <v>7.7733904455928107</v>
          </cell>
          <cell r="CV255">
            <v>7.4464402775894012</v>
          </cell>
          <cell r="CW255">
            <v>7.4464402775894012</v>
          </cell>
          <cell r="CX255" t="e">
            <v>#VALUE!</v>
          </cell>
          <cell r="CY255" t="e">
            <v>#VALUE!</v>
          </cell>
          <cell r="CZ255">
            <v>7.4353533021233158</v>
          </cell>
          <cell r="DA255" t="e">
            <v>#VALUE!</v>
          </cell>
          <cell r="DB255" t="e">
            <v>#VALUE!</v>
          </cell>
          <cell r="DC255">
            <v>7.4583170658215767</v>
          </cell>
          <cell r="DD255" t="e">
            <v>#VALUE!</v>
          </cell>
          <cell r="DE255" t="e">
            <v>#VALUE!</v>
          </cell>
          <cell r="DF255">
            <v>7.4023028877724011</v>
          </cell>
          <cell r="DG255">
            <v>7.0185729958300946</v>
          </cell>
          <cell r="DH255">
            <v>7.5687968156738581</v>
          </cell>
          <cell r="DI255">
            <v>7.5687968156738581</v>
          </cell>
          <cell r="DJ255" t="e">
            <v>#VALUE!</v>
          </cell>
          <cell r="DK255" t="e">
            <v>#VALUE!</v>
          </cell>
          <cell r="DL255">
            <v>7.4851475682644191</v>
          </cell>
          <cell r="DM255" t="e">
            <v>#VALUE!</v>
          </cell>
          <cell r="DN255" t="e">
            <v>#VALUE!</v>
          </cell>
          <cell r="DO255">
            <v>7.0535593330919966</v>
          </cell>
          <cell r="DP255" t="e">
            <v>#VALUE!</v>
          </cell>
          <cell r="DQ255" t="e">
            <v>#VALUE!</v>
          </cell>
          <cell r="DR255">
            <v>7.0423961123917511</v>
          </cell>
          <cell r="DS255">
            <v>6.62711186229149</v>
          </cell>
          <cell r="DT255">
            <v>6.3961527235045237</v>
          </cell>
          <cell r="DU255">
            <v>6.3961527235045237</v>
          </cell>
          <cell r="DV255" t="e">
            <v>#VALUE!</v>
          </cell>
          <cell r="DW255" t="e">
            <v>#VALUE!</v>
          </cell>
          <cell r="DX255">
            <v>6.8380343709749507</v>
          </cell>
          <cell r="DY255" t="e">
            <v>#VALUE!</v>
          </cell>
          <cell r="DZ255" t="e">
            <v>#VALUE!</v>
          </cell>
          <cell r="EA255">
            <v>6.7767146484505059</v>
          </cell>
          <cell r="EB255" t="e">
            <v>#VALUE!</v>
          </cell>
          <cell r="EC255" t="e">
            <v>#VALUE!</v>
          </cell>
          <cell r="ED255">
            <v>6.9490483505688045</v>
          </cell>
          <cell r="EE255">
            <v>6.3674128981828719</v>
          </cell>
          <cell r="EF255">
            <v>6.128456676290047</v>
          </cell>
          <cell r="EG255">
            <v>6.128456676290047</v>
          </cell>
          <cell r="EH255" t="e">
            <v>#VALUE!</v>
          </cell>
          <cell r="EI255" t="e">
            <v>#VALUE!</v>
          </cell>
          <cell r="EJ255">
            <v>6.5908611660793346</v>
          </cell>
          <cell r="EK255" t="e">
            <v>#VALUE!</v>
          </cell>
          <cell r="EL255" t="e">
            <v>#VALUE!</v>
          </cell>
          <cell r="EM255">
            <v>7.0702042052720682</v>
          </cell>
          <cell r="EN255" t="e">
            <v>#VALUE!</v>
          </cell>
          <cell r="EO255" t="e">
            <v>#VALUE!</v>
          </cell>
          <cell r="EP255">
            <v>6.993079023881779</v>
          </cell>
          <cell r="EQ255" t="e">
            <v>#VALUE!</v>
          </cell>
          <cell r="ER255">
            <v>6.5486997619232641</v>
          </cell>
          <cell r="ES255">
            <v>6.5486997619232641</v>
          </cell>
          <cell r="ET255" t="e">
            <v>#VALUE!</v>
          </cell>
          <cell r="EU255" t="e">
            <v>#VALUE!</v>
          </cell>
          <cell r="EV255" t="e">
            <v>#VALUE!</v>
          </cell>
          <cell r="EW255" t="e">
            <v>#VALUE!</v>
          </cell>
          <cell r="EX255" t="e">
            <v>#VALUE!</v>
          </cell>
          <cell r="EY255" t="e">
            <v>#VALUE!</v>
          </cell>
          <cell r="EZ255" t="e">
            <v>#VALUE!</v>
          </cell>
          <cell r="FA255" t="e">
            <v>#VALUE!</v>
          </cell>
          <cell r="FB255" t="e">
            <v>#VALUE!</v>
          </cell>
          <cell r="FC255" t="e">
            <v>#VALUE!</v>
          </cell>
          <cell r="FD255" t="e">
            <v>#VALUE!</v>
          </cell>
          <cell r="FE255" t="e">
            <v>#VALUE!</v>
          </cell>
          <cell r="FF255" t="e">
            <v>#VALUE!</v>
          </cell>
          <cell r="FG255" t="e">
            <v>#VALUE!</v>
          </cell>
          <cell r="FH255" t="e">
            <v>#VALUE!</v>
          </cell>
          <cell r="FI255" t="e">
            <v>#VALUE!</v>
          </cell>
          <cell r="FJ255" t="e">
            <v>#VALUE!</v>
          </cell>
          <cell r="FK255" t="e">
            <v>#VALUE!</v>
          </cell>
          <cell r="FL255" t="e">
            <v>#VALUE!</v>
          </cell>
          <cell r="FM255" t="e">
            <v>#VALUE!</v>
          </cell>
          <cell r="FN255" t="e">
            <v>#VALUE!</v>
          </cell>
          <cell r="FO255" t="e">
            <v>#VALUE!</v>
          </cell>
        </row>
        <row r="256">
          <cell r="F256">
            <v>1.1976970596887391</v>
          </cell>
          <cell r="G256">
            <v>1.1946892909962914</v>
          </cell>
          <cell r="H256">
            <v>1.2206775783843027</v>
          </cell>
          <cell r="I256">
            <v>1.2077693499014299</v>
          </cell>
          <cell r="J256">
            <v>1.1875848304045238</v>
          </cell>
          <cell r="K256">
            <v>1.1962848095598588</v>
          </cell>
          <cell r="L256">
            <v>1.170879548344868</v>
          </cell>
          <cell r="M256">
            <v>1.1658028999991943</v>
          </cell>
          <cell r="N256">
            <v>1.2171689916409174</v>
          </cell>
          <cell r="O256">
            <v>1.2632346966694581</v>
          </cell>
          <cell r="P256">
            <v>1.156224085989902</v>
          </cell>
          <cell r="Q256">
            <v>1.156224085989902</v>
          </cell>
          <cell r="R256">
            <v>1.2334479996230152</v>
          </cell>
          <cell r="S256">
            <v>1.2648676258897356</v>
          </cell>
          <cell r="T256">
            <v>1.2760391118087577</v>
          </cell>
          <cell r="U256">
            <v>1.2886359992031058</v>
          </cell>
          <cell r="V256">
            <v>1.2328493152424429</v>
          </cell>
          <cell r="W256">
            <v>1.2790619692345124</v>
          </cell>
          <cell r="X256">
            <v>1.2970622414934958</v>
          </cell>
          <cell r="Y256">
            <v>1.2815561576796046</v>
          </cell>
          <cell r="Z256">
            <v>1.2133776923879616</v>
          </cell>
          <cell r="AA256">
            <v>1.1976819464610087</v>
          </cell>
          <cell r="AB256">
            <v>1.2001207544181769</v>
          </cell>
          <cell r="AC256">
            <v>1.2001207544181769</v>
          </cell>
          <cell r="AD256">
            <v>1.2091299920805518</v>
          </cell>
          <cell r="AE256">
            <v>1.2202581434422741</v>
          </cell>
          <cell r="AF256">
            <v>1.259833847556433</v>
          </cell>
          <cell r="AG256">
            <v>1.2721787442499553</v>
          </cell>
          <cell r="AH256">
            <v>1.2196328695341381</v>
          </cell>
          <cell r="AI256">
            <v>1.259248385202584</v>
          </cell>
          <cell r="AJ256">
            <v>1.2677401103305199</v>
          </cell>
          <cell r="AK256">
            <v>1.2654365828853698</v>
          </cell>
          <cell r="AL256">
            <v>1.2770585399569043</v>
          </cell>
          <cell r="AM256">
            <v>1.1440027943330913</v>
          </cell>
          <cell r="AN256">
            <v>1.2540313291868233</v>
          </cell>
          <cell r="AO256">
            <v>1.2540313291868233</v>
          </cell>
          <cell r="AP256">
            <v>1.2864859416591452</v>
          </cell>
          <cell r="AQ256">
            <v>1.2832842912616678</v>
          </cell>
          <cell r="AR256">
            <v>1.2682467337848231</v>
          </cell>
          <cell r="AS256">
            <v>1.2512198522236162</v>
          </cell>
          <cell r="AT256">
            <v>1.2862233714987845</v>
          </cell>
          <cell r="AU256">
            <v>1.2522980426084136</v>
          </cell>
          <cell r="AV256">
            <v>1.2890307964069172</v>
          </cell>
          <cell r="AW256">
            <v>1.2959183234388383</v>
          </cell>
          <cell r="AX256">
            <v>1.3194231792312914</v>
          </cell>
          <cell r="AY256" t="e">
            <v>#VALUE!</v>
          </cell>
          <cell r="AZ256">
            <v>1.3650683025941217</v>
          </cell>
          <cell r="BA256">
            <v>1.3650683025941217</v>
          </cell>
          <cell r="BB256">
            <v>1.3872544399412945</v>
          </cell>
          <cell r="BC256">
            <v>1.3064153225331443</v>
          </cell>
          <cell r="BD256">
            <v>1.3323425285474562</v>
          </cell>
          <cell r="BE256">
            <v>1.3455186248435151</v>
          </cell>
          <cell r="BF256">
            <v>1.3702879610503838</v>
          </cell>
          <cell r="BG256">
            <v>1.3568562627530998</v>
          </cell>
          <cell r="BH256">
            <v>1.3906044742466133</v>
          </cell>
          <cell r="BI256">
            <v>1.3767615447065809</v>
          </cell>
          <cell r="BJ256">
            <v>1.3829949190279542</v>
          </cell>
          <cell r="BK256">
            <v>1.2316200930205323</v>
          </cell>
          <cell r="BL256">
            <v>1.2580256797601326</v>
          </cell>
          <cell r="BM256">
            <v>1.2580256797601326</v>
          </cell>
          <cell r="BN256">
            <v>1.2741731325712593</v>
          </cell>
          <cell r="BO256">
            <v>1.2391776976635389</v>
          </cell>
          <cell r="BP256">
            <v>1.2186675232949169</v>
          </cell>
          <cell r="BQ256">
            <v>1.2417667631692442</v>
          </cell>
          <cell r="BR256">
            <v>1.2461905192963396</v>
          </cell>
          <cell r="BS256">
            <v>1.2632929734508929</v>
          </cell>
          <cell r="BT256">
            <v>1.2605453149698838</v>
          </cell>
          <cell r="BU256">
            <v>1.2006833787693416</v>
          </cell>
          <cell r="BV256">
            <v>1.1725994442070089</v>
          </cell>
          <cell r="BW256">
            <v>1.1970160236485201</v>
          </cell>
          <cell r="BX256">
            <v>1.2063183815653808</v>
          </cell>
          <cell r="BY256">
            <v>1.2063183815653808</v>
          </cell>
          <cell r="BZ256">
            <v>1.2220670721605569</v>
          </cell>
          <cell r="CA256">
            <v>1.1936533654930515</v>
          </cell>
          <cell r="CB256">
            <v>1.2021546796671012</v>
          </cell>
          <cell r="CC256">
            <v>1.173944290031258</v>
          </cell>
          <cell r="CD256">
            <v>1.1652545999144199</v>
          </cell>
          <cell r="CE256">
            <v>1.1701230594535394</v>
          </cell>
          <cell r="CF256">
            <v>1.1747486170418855</v>
          </cell>
          <cell r="CG256">
            <v>1.1701828910078054</v>
          </cell>
          <cell r="CH256">
            <v>1.1675587170657291</v>
          </cell>
          <cell r="CI256">
            <v>1.1701110573913562</v>
          </cell>
          <cell r="CJ256">
            <v>1.1938772814046121</v>
          </cell>
          <cell r="CK256">
            <v>1.1938772814046121</v>
          </cell>
          <cell r="CL256">
            <v>1.2019186868698897</v>
          </cell>
          <cell r="CM256">
            <v>1.20758940716501</v>
          </cell>
          <cell r="CN256">
            <v>1.2604087754570104</v>
          </cell>
          <cell r="CO256">
            <v>1.221350218496388</v>
          </cell>
          <cell r="CP256">
            <v>1.1974483385540007</v>
          </cell>
          <cell r="CQ256">
            <v>1.2285902128313573</v>
          </cell>
          <cell r="CR256">
            <v>1.2637349139670604</v>
          </cell>
          <cell r="CS256">
            <v>1.2798518174237563</v>
          </cell>
          <cell r="CT256">
            <v>1.2694443295350977</v>
          </cell>
          <cell r="CU256">
            <v>1.1571852858568017</v>
          </cell>
          <cell r="CV256">
            <v>1.2237781997377819</v>
          </cell>
          <cell r="CW256">
            <v>1.2237781997377819</v>
          </cell>
          <cell r="CX256" t="e">
            <v>#VALUE!</v>
          </cell>
          <cell r="CY256" t="e">
            <v>#VALUE!</v>
          </cell>
          <cell r="CZ256">
            <v>1.1590194577107633</v>
          </cell>
          <cell r="DA256" t="e">
            <v>#VALUE!</v>
          </cell>
          <cell r="DB256" t="e">
            <v>#VALUE!</v>
          </cell>
          <cell r="DC256">
            <v>1.132922278225452</v>
          </cell>
          <cell r="DD256" t="e">
            <v>#VALUE!</v>
          </cell>
          <cell r="DE256" t="e">
            <v>#VALUE!</v>
          </cell>
          <cell r="DF256">
            <v>1.1121752428656513</v>
          </cell>
          <cell r="DG256">
            <v>1.0809181532593544</v>
          </cell>
          <cell r="DH256">
            <v>1.1639537951523911</v>
          </cell>
          <cell r="DI256">
            <v>1.1639537951523911</v>
          </cell>
          <cell r="DJ256" t="e">
            <v>#VALUE!</v>
          </cell>
          <cell r="DK256" t="e">
            <v>#VALUE!</v>
          </cell>
          <cell r="DL256">
            <v>1.1850076957281859</v>
          </cell>
          <cell r="DM256" t="e">
            <v>#VALUE!</v>
          </cell>
          <cell r="DN256" t="e">
            <v>#VALUE!</v>
          </cell>
          <cell r="DO256">
            <v>1.1184604880250062</v>
          </cell>
          <cell r="DP256" t="e">
            <v>#VALUE!</v>
          </cell>
          <cell r="DQ256" t="e">
            <v>#VALUE!</v>
          </cell>
          <cell r="DR256">
            <v>1.0950338850469683</v>
          </cell>
          <cell r="DS256">
            <v>1.0129664002754251</v>
          </cell>
          <cell r="DT256">
            <v>1.2234585694619649</v>
          </cell>
          <cell r="DU256">
            <v>1.2234585694619649</v>
          </cell>
          <cell r="DV256" t="e">
            <v>#VALUE!</v>
          </cell>
          <cell r="DW256" t="e">
            <v>#VALUE!</v>
          </cell>
          <cell r="DX256">
            <v>1.3898972793259323</v>
          </cell>
          <cell r="DY256" t="e">
            <v>#VALUE!</v>
          </cell>
          <cell r="DZ256" t="e">
            <v>#VALUE!</v>
          </cell>
          <cell r="EA256">
            <v>1.2567100416234029</v>
          </cell>
          <cell r="EB256" t="e">
            <v>#VALUE!</v>
          </cell>
          <cell r="EC256" t="e">
            <v>#VALUE!</v>
          </cell>
          <cell r="ED256">
            <v>1.2127517258389942</v>
          </cell>
          <cell r="EE256">
            <v>1.0435726211979715</v>
          </cell>
          <cell r="EF256">
            <v>1.0603455396719943</v>
          </cell>
          <cell r="EG256">
            <v>1.0603455396719943</v>
          </cell>
          <cell r="EH256" t="e">
            <v>#VALUE!</v>
          </cell>
          <cell r="EI256" t="e">
            <v>#VALUE!</v>
          </cell>
          <cell r="EJ256">
            <v>1.096197815615559</v>
          </cell>
          <cell r="EK256" t="e">
            <v>#VALUE!</v>
          </cell>
          <cell r="EL256" t="e">
            <v>#VALUE!</v>
          </cell>
          <cell r="EM256">
            <v>1.146385524978544</v>
          </cell>
          <cell r="EN256" t="e">
            <v>#VALUE!</v>
          </cell>
          <cell r="EO256" t="e">
            <v>#VALUE!</v>
          </cell>
          <cell r="EP256">
            <v>1.1358772485990818</v>
          </cell>
          <cell r="EQ256" t="e">
            <v>#VALUE!</v>
          </cell>
          <cell r="ER256">
            <v>1.0570836659578524</v>
          </cell>
          <cell r="ES256">
            <v>1.0570836659578524</v>
          </cell>
          <cell r="ET256" t="e">
            <v>#VALUE!</v>
          </cell>
          <cell r="EU256" t="e">
            <v>#VALUE!</v>
          </cell>
          <cell r="EV256" t="e">
            <v>#VALUE!</v>
          </cell>
          <cell r="EW256" t="e">
            <v>#VALUE!</v>
          </cell>
          <cell r="EX256" t="e">
            <v>#VALUE!</v>
          </cell>
          <cell r="EY256" t="e">
            <v>#VALUE!</v>
          </cell>
          <cell r="EZ256" t="e">
            <v>#VALUE!</v>
          </cell>
          <cell r="FA256" t="e">
            <v>#VALUE!</v>
          </cell>
          <cell r="FB256" t="e">
            <v>#VALUE!</v>
          </cell>
          <cell r="FC256" t="e">
            <v>#VALUE!</v>
          </cell>
          <cell r="FD256" t="e">
            <v>#VALUE!</v>
          </cell>
          <cell r="FE256" t="e">
            <v>#VALUE!</v>
          </cell>
          <cell r="FF256" t="e">
            <v>#VALUE!</v>
          </cell>
          <cell r="FG256" t="e">
            <v>#VALUE!</v>
          </cell>
          <cell r="FH256" t="e">
            <v>#VALUE!</v>
          </cell>
          <cell r="FI256" t="e">
            <v>#VALUE!</v>
          </cell>
          <cell r="FJ256" t="e">
            <v>#VALUE!</v>
          </cell>
          <cell r="FK256" t="e">
            <v>#VALUE!</v>
          </cell>
          <cell r="FL256" t="e">
            <v>#VALUE!</v>
          </cell>
          <cell r="FM256" t="e">
            <v>#VALUE!</v>
          </cell>
          <cell r="FN256" t="e">
            <v>#VALUE!</v>
          </cell>
          <cell r="FO256" t="e">
            <v>#VALUE!</v>
          </cell>
        </row>
        <row r="257">
          <cell r="F257">
            <v>0.31185650048328134</v>
          </cell>
          <cell r="G257">
            <v>0.37456863618729447</v>
          </cell>
          <cell r="H257">
            <v>0.31837304606588962</v>
          </cell>
          <cell r="I257">
            <v>0.30049763729604956</v>
          </cell>
          <cell r="J257">
            <v>0.34283324976194413</v>
          </cell>
          <cell r="K257">
            <v>0.35914592948952762</v>
          </cell>
          <cell r="L257">
            <v>0.38152254946068737</v>
          </cell>
          <cell r="M257">
            <v>0.37882146225084434</v>
          </cell>
          <cell r="N257">
            <v>0.46961136873407094</v>
          </cell>
          <cell r="O257">
            <v>0.37824079064098631</v>
          </cell>
          <cell r="P257">
            <v>0.36948786043435822</v>
          </cell>
          <cell r="Q257">
            <v>0.36948786043435822</v>
          </cell>
          <cell r="R257">
            <v>0.30899311329074303</v>
          </cell>
          <cell r="S257">
            <v>0.24925869171525797</v>
          </cell>
          <cell r="T257">
            <v>0.25720265541711634</v>
          </cell>
          <cell r="U257">
            <v>0.29106069514429123</v>
          </cell>
          <cell r="V257">
            <v>0.29904572034463267</v>
          </cell>
          <cell r="W257">
            <v>1.2127772067757063</v>
          </cell>
          <cell r="X257">
            <v>0.33457458107888588</v>
          </cell>
          <cell r="Y257">
            <v>0.33290182254092915</v>
          </cell>
          <cell r="Z257">
            <v>0.31872840104841232</v>
          </cell>
          <cell r="AA257">
            <v>0.33611147775913108</v>
          </cell>
          <cell r="AB257">
            <v>0.27153247584499229</v>
          </cell>
          <cell r="AC257">
            <v>0.27153247584499229</v>
          </cell>
          <cell r="AD257">
            <v>0.26178175007228061</v>
          </cell>
          <cell r="AE257">
            <v>0.25365264453787373</v>
          </cell>
          <cell r="AF257">
            <v>0.31755889600863951</v>
          </cell>
          <cell r="AG257">
            <v>0.31707389927713719</v>
          </cell>
          <cell r="AH257">
            <v>0.28341916646112997</v>
          </cell>
          <cell r="AI257">
            <v>0.27510275983558435</v>
          </cell>
          <cell r="AJ257">
            <v>0.33505822999669954</v>
          </cell>
          <cell r="AK257">
            <v>0.44137730640708983</v>
          </cell>
          <cell r="AL257">
            <v>0.38493259686478143</v>
          </cell>
          <cell r="AM257">
            <v>0.19074929140076874</v>
          </cell>
          <cell r="AN257">
            <v>0.28843200491438215</v>
          </cell>
          <cell r="AO257">
            <v>0.28843200491438215</v>
          </cell>
          <cell r="AP257">
            <v>0.41233523771126451</v>
          </cell>
          <cell r="AQ257">
            <v>0.46851257808542979</v>
          </cell>
          <cell r="AR257">
            <v>0.34902622568886166</v>
          </cell>
          <cell r="AS257">
            <v>0.63475881778893073</v>
          </cell>
          <cell r="AT257">
            <v>0.53950167964953555</v>
          </cell>
          <cell r="AU257">
            <v>0.59464330773944707</v>
          </cell>
          <cell r="AV257">
            <v>0.30236524853989416</v>
          </cell>
          <cell r="AW257">
            <v>0.30407823416605834</v>
          </cell>
          <cell r="AX257">
            <v>0.30142116693454957</v>
          </cell>
          <cell r="AY257" t="e">
            <v>#VALUE!</v>
          </cell>
          <cell r="AZ257">
            <v>0.32092804972979655</v>
          </cell>
          <cell r="BA257">
            <v>0.32092804972979655</v>
          </cell>
          <cell r="BB257">
            <v>0.36946774562738149</v>
          </cell>
          <cell r="BC257">
            <v>0.40157120624503423</v>
          </cell>
          <cell r="BD257">
            <v>0.37321450497278269</v>
          </cell>
          <cell r="BE257">
            <v>0.35583028742942469</v>
          </cell>
          <cell r="BF257">
            <v>0.3549368488983129</v>
          </cell>
          <cell r="BG257">
            <v>0.4692895542301051</v>
          </cell>
          <cell r="BH257">
            <v>0.38772229084563664</v>
          </cell>
          <cell r="BI257">
            <v>0.36448677402547042</v>
          </cell>
          <cell r="BJ257">
            <v>0.36798987611562523</v>
          </cell>
          <cell r="BK257">
            <v>0.38624198577292823</v>
          </cell>
          <cell r="BL257">
            <v>0.42795575053464291</v>
          </cell>
          <cell r="BM257">
            <v>0.42795575053464291</v>
          </cell>
          <cell r="BN257">
            <v>0.44262082111335815</v>
          </cell>
          <cell r="BO257">
            <v>0.34389190081734883</v>
          </cell>
          <cell r="BP257">
            <v>0.39989028897329482</v>
          </cell>
          <cell r="BQ257">
            <v>0.39643356694722032</v>
          </cell>
          <cell r="BR257">
            <v>0.37374270228875778</v>
          </cell>
          <cell r="BS257">
            <v>0.36041456885330458</v>
          </cell>
          <cell r="BT257">
            <v>0.38080654321473356</v>
          </cell>
          <cell r="BU257">
            <v>0.40986824385769094</v>
          </cell>
          <cell r="BV257">
            <v>0.37149559368708895</v>
          </cell>
          <cell r="BW257">
            <v>0.27541306673771376</v>
          </cell>
          <cell r="BX257">
            <v>0.29329622919148335</v>
          </cell>
          <cell r="BY257">
            <v>0.29329622919148335</v>
          </cell>
          <cell r="BZ257">
            <v>0.34515892362672473</v>
          </cell>
          <cell r="CA257">
            <v>0.33196930710843309</v>
          </cell>
          <cell r="CB257">
            <v>0.40353538274032197</v>
          </cell>
          <cell r="CC257">
            <v>0.36054757513572488</v>
          </cell>
          <cell r="CD257">
            <v>0.33341891313649968</v>
          </cell>
          <cell r="CE257">
            <v>0.2920268358972119</v>
          </cell>
          <cell r="CF257">
            <v>0.31243842711177416</v>
          </cell>
          <cell r="CG257">
            <v>0.29575341669840743</v>
          </cell>
          <cell r="CH257">
            <v>0.29875160541306811</v>
          </cell>
          <cell r="CI257">
            <v>0.19171140154572561</v>
          </cell>
          <cell r="CJ257">
            <v>0.22847074055235922</v>
          </cell>
          <cell r="CK257">
            <v>0.22847074055235922</v>
          </cell>
          <cell r="CL257">
            <v>0.2756861782924131</v>
          </cell>
          <cell r="CM257">
            <v>0.33361056485274349</v>
          </cell>
          <cell r="CN257">
            <v>0.34173859893271458</v>
          </cell>
          <cell r="CO257">
            <v>0.32625821219417928</v>
          </cell>
          <cell r="CP257">
            <v>0.25895860715298968</v>
          </cell>
          <cell r="CQ257">
            <v>0.26525651899202524</v>
          </cell>
          <cell r="CR257">
            <v>0.25773033069075513</v>
          </cell>
          <cell r="CS257">
            <v>0.25843095976925085</v>
          </cell>
          <cell r="CT257">
            <v>0.27836233274573885</v>
          </cell>
          <cell r="CU257">
            <v>0.21732893906799666</v>
          </cell>
          <cell r="CV257">
            <v>0.25437689316876894</v>
          </cell>
          <cell r="CW257">
            <v>0.25437689316876894</v>
          </cell>
          <cell r="CX257" t="e">
            <v>#VALUE!</v>
          </cell>
          <cell r="CY257" t="e">
            <v>#VALUE!</v>
          </cell>
          <cell r="CZ257">
            <v>0.35119132629147104</v>
          </cell>
          <cell r="DA257" t="e">
            <v>#VALUE!</v>
          </cell>
          <cell r="DB257" t="e">
            <v>#VALUE!</v>
          </cell>
          <cell r="DC257">
            <v>0.36081634184402656</v>
          </cell>
          <cell r="DD257" t="e">
            <v>#VALUE!</v>
          </cell>
          <cell r="DE257" t="e">
            <v>#VALUE!</v>
          </cell>
          <cell r="DF257">
            <v>0.29756905281850693</v>
          </cell>
          <cell r="DG257">
            <v>0.3188274836904359</v>
          </cell>
          <cell r="DH257">
            <v>0.30701905319063511</v>
          </cell>
          <cell r="DI257">
            <v>0.30701905319063511</v>
          </cell>
          <cell r="DJ257" t="e">
            <v>#VALUE!</v>
          </cell>
          <cell r="DK257" t="e">
            <v>#VALUE!</v>
          </cell>
          <cell r="DL257">
            <v>0.24578527549013893</v>
          </cell>
          <cell r="DM257" t="e">
            <v>#VALUE!</v>
          </cell>
          <cell r="DN257" t="e">
            <v>#VALUE!</v>
          </cell>
          <cell r="DO257">
            <v>0.2325179949989602</v>
          </cell>
          <cell r="DP257" t="e">
            <v>#VALUE!</v>
          </cell>
          <cell r="DQ257" t="e">
            <v>#VALUE!</v>
          </cell>
          <cell r="DR257">
            <v>0.43243238565959885</v>
          </cell>
          <cell r="DS257">
            <v>0.19765447968149857</v>
          </cell>
          <cell r="DT257">
            <v>0.28441485380813908</v>
          </cell>
          <cell r="DU257">
            <v>0.28441485380813908</v>
          </cell>
          <cell r="DV257" t="e">
            <v>#VALUE!</v>
          </cell>
          <cell r="DW257" t="e">
            <v>#VALUE!</v>
          </cell>
          <cell r="DX257">
            <v>0.29404665144180453</v>
          </cell>
          <cell r="DY257" t="e">
            <v>#VALUE!</v>
          </cell>
          <cell r="DZ257" t="e">
            <v>#VALUE!</v>
          </cell>
          <cell r="EA257">
            <v>0.35900859641135374</v>
          </cell>
          <cell r="EB257" t="e">
            <v>#VALUE!</v>
          </cell>
          <cell r="EC257" t="e">
            <v>#VALUE!</v>
          </cell>
          <cell r="ED257">
            <v>0.40243134192152497</v>
          </cell>
          <cell r="EE257">
            <v>0.20448909928187289</v>
          </cell>
          <cell r="EF257">
            <v>0.20929206073625198</v>
          </cell>
          <cell r="EG257">
            <v>0.20929206073625198</v>
          </cell>
          <cell r="EH257" t="e">
            <v>#VALUE!</v>
          </cell>
          <cell r="EI257" t="e">
            <v>#VALUE!</v>
          </cell>
          <cell r="EJ257">
            <v>0.19751726779750295</v>
          </cell>
          <cell r="EK257" t="e">
            <v>#VALUE!</v>
          </cell>
          <cell r="EL257" t="e">
            <v>#VALUE!</v>
          </cell>
          <cell r="EM257">
            <v>0.19118864019000342</v>
          </cell>
          <cell r="EN257" t="e">
            <v>#VALUE!</v>
          </cell>
          <cell r="EO257" t="e">
            <v>#VALUE!</v>
          </cell>
          <cell r="EP257">
            <v>0.17038774291641273</v>
          </cell>
          <cell r="EQ257" t="e">
            <v>#VALUE!</v>
          </cell>
          <cell r="ER257">
            <v>0.12402773558646707</v>
          </cell>
          <cell r="ES257">
            <v>0.12402773558646707</v>
          </cell>
          <cell r="ET257" t="e">
            <v>#VALUE!</v>
          </cell>
          <cell r="EU257" t="e">
            <v>#VALUE!</v>
          </cell>
          <cell r="EV257" t="e">
            <v>#VALUE!</v>
          </cell>
          <cell r="EW257" t="e">
            <v>#VALUE!</v>
          </cell>
          <cell r="EX257" t="e">
            <v>#VALUE!</v>
          </cell>
          <cell r="EY257" t="e">
            <v>#VALUE!</v>
          </cell>
          <cell r="EZ257" t="e">
            <v>#VALUE!</v>
          </cell>
          <cell r="FA257" t="e">
            <v>#VALUE!</v>
          </cell>
          <cell r="FB257" t="e">
            <v>#VALUE!</v>
          </cell>
          <cell r="FC257" t="e">
            <v>#VALUE!</v>
          </cell>
          <cell r="FD257" t="e">
            <v>#VALUE!</v>
          </cell>
          <cell r="FE257" t="e">
            <v>#VALUE!</v>
          </cell>
          <cell r="FF257" t="e">
            <v>#VALUE!</v>
          </cell>
          <cell r="FG257" t="e">
            <v>#VALUE!</v>
          </cell>
          <cell r="FH257" t="e">
            <v>#VALUE!</v>
          </cell>
          <cell r="FI257" t="e">
            <v>#VALUE!</v>
          </cell>
          <cell r="FJ257" t="e">
            <v>#VALUE!</v>
          </cell>
          <cell r="FK257" t="e">
            <v>#VALUE!</v>
          </cell>
          <cell r="FL257" t="e">
            <v>#VALUE!</v>
          </cell>
          <cell r="FM257" t="e">
            <v>#VALUE!</v>
          </cell>
          <cell r="FN257" t="e">
            <v>#VALUE!</v>
          </cell>
          <cell r="FO257" t="e">
            <v>#VALUE!</v>
          </cell>
        </row>
        <row r="258">
          <cell r="F258" t="e">
            <v>#VALUE!</v>
          </cell>
          <cell r="G258" t="e">
            <v>#VALUE!</v>
          </cell>
          <cell r="H258" t="e">
            <v>#VALUE!</v>
          </cell>
          <cell r="I258" t="e">
            <v>#VALUE!</v>
          </cell>
          <cell r="J258" t="e">
            <v>#VALUE!</v>
          </cell>
          <cell r="K258" t="e">
            <v>#VALUE!</v>
          </cell>
          <cell r="L258" t="e">
            <v>#VALUE!</v>
          </cell>
          <cell r="M258" t="e">
            <v>#VALUE!</v>
          </cell>
          <cell r="N258" t="e">
            <v>#VALUE!</v>
          </cell>
          <cell r="O258" t="e">
            <v>#VALUE!</v>
          </cell>
          <cell r="P258" t="e">
            <v>#VALUE!</v>
          </cell>
          <cell r="Q258" t="e">
            <v>#VALUE!</v>
          </cell>
          <cell r="R258" t="e">
            <v>#VALUE!</v>
          </cell>
          <cell r="S258" t="e">
            <v>#VALUE!</v>
          </cell>
          <cell r="T258" t="e">
            <v>#VALUE!</v>
          </cell>
          <cell r="U258" t="e">
            <v>#VALUE!</v>
          </cell>
          <cell r="V258" t="e">
            <v>#VALUE!</v>
          </cell>
          <cell r="W258" t="e">
            <v>#VALUE!</v>
          </cell>
          <cell r="X258" t="e">
            <v>#VALUE!</v>
          </cell>
          <cell r="Y258" t="e">
            <v>#VALUE!</v>
          </cell>
          <cell r="Z258" t="e">
            <v>#VALUE!</v>
          </cell>
          <cell r="AA258" t="e">
            <v>#VALUE!</v>
          </cell>
          <cell r="AB258" t="e">
            <v>#VALUE!</v>
          </cell>
          <cell r="AC258" t="e">
            <v>#VALUE!</v>
          </cell>
          <cell r="AD258" t="e">
            <v>#VALUE!</v>
          </cell>
          <cell r="AE258" t="e">
            <v>#VALUE!</v>
          </cell>
          <cell r="AF258" t="e">
            <v>#VALUE!</v>
          </cell>
          <cell r="AG258" t="e">
            <v>#VALUE!</v>
          </cell>
          <cell r="AH258" t="e">
            <v>#VALUE!</v>
          </cell>
          <cell r="AI258" t="e">
            <v>#VALUE!</v>
          </cell>
          <cell r="AJ258" t="e">
            <v>#VALUE!</v>
          </cell>
          <cell r="AK258" t="e">
            <v>#VALUE!</v>
          </cell>
          <cell r="AL258" t="e">
            <v>#VALUE!</v>
          </cell>
          <cell r="AM258">
            <v>3.0514670178921721E-3</v>
          </cell>
          <cell r="AN258" t="e">
            <v>#VALUE!</v>
          </cell>
          <cell r="AO258" t="e">
            <v>#VALUE!</v>
          </cell>
          <cell r="AP258" t="e">
            <v>#VALUE!</v>
          </cell>
          <cell r="AQ258" t="e">
            <v>#VALUE!</v>
          </cell>
          <cell r="AR258" t="e">
            <v>#VALUE!</v>
          </cell>
          <cell r="AS258" t="e">
            <v>#VALUE!</v>
          </cell>
          <cell r="AT258" t="e">
            <v>#VALUE!</v>
          </cell>
          <cell r="AU258" t="e">
            <v>#VALUE!</v>
          </cell>
          <cell r="AV258" t="e">
            <v>#VALUE!</v>
          </cell>
          <cell r="AW258" t="e">
            <v>#VALUE!</v>
          </cell>
          <cell r="AX258" t="e">
            <v>#VALUE!</v>
          </cell>
          <cell r="AY258" t="e">
            <v>#VALUE!</v>
          </cell>
          <cell r="AZ258">
            <v>2.3184381876276899E-2</v>
          </cell>
          <cell r="BA258">
            <v>2.3184381876276899E-2</v>
          </cell>
          <cell r="BB258">
            <v>1.9658269264430647E-2</v>
          </cell>
          <cell r="BC258">
            <v>2.0157094446458693E-2</v>
          </cell>
          <cell r="BD258">
            <v>1.9313019277207053E-2</v>
          </cell>
          <cell r="BE258">
            <v>1.8350837854007773E-2</v>
          </cell>
          <cell r="BF258">
            <v>1.7566197155023555E-2</v>
          </cell>
          <cell r="BG258">
            <v>1.7658138439805366E-2</v>
          </cell>
          <cell r="BH258">
            <v>1.825872987863459E-2</v>
          </cell>
          <cell r="BI258">
            <v>1.8054697250596771E-2</v>
          </cell>
          <cell r="BJ258">
            <v>1.7245808673809197E-2</v>
          </cell>
          <cell r="BK258">
            <v>2.987530097831799E-2</v>
          </cell>
          <cell r="BL258">
            <v>1.3283050947745687E-3</v>
          </cell>
          <cell r="BM258">
            <v>1.3283050947745687E-3</v>
          </cell>
          <cell r="BN258">
            <v>1.3795973645091683E-3</v>
          </cell>
          <cell r="BO258">
            <v>1.3209676087734268E-3</v>
          </cell>
          <cell r="BP258">
            <v>1.2806734634853317E-3</v>
          </cell>
          <cell r="BQ258">
            <v>1.259185495862002E-3</v>
          </cell>
          <cell r="BR258">
            <v>9.3643772845178721E-4</v>
          </cell>
          <cell r="BS258">
            <v>9.2099123216346989E-4</v>
          </cell>
          <cell r="BT258">
            <v>1.0087590548734664E-3</v>
          </cell>
          <cell r="BU258">
            <v>9.9386092109042426E-4</v>
          </cell>
          <cell r="BV258">
            <v>1.3537059634615425E-3</v>
          </cell>
          <cell r="BW258">
            <v>5.2862392847929701E-4</v>
          </cell>
          <cell r="BX258">
            <v>1.6016176338101481E-3</v>
          </cell>
          <cell r="BY258">
            <v>1.6016176338101481E-3</v>
          </cell>
          <cell r="BZ258">
            <v>3.976049037938135E-3</v>
          </cell>
          <cell r="CA258">
            <v>3.6824105059171728E-3</v>
          </cell>
          <cell r="CB258">
            <v>3.6474759021942692E-3</v>
          </cell>
          <cell r="CC258">
            <v>4.1561680130919295E-3</v>
          </cell>
          <cell r="CD258">
            <v>4.535729567821993E-3</v>
          </cell>
          <cell r="CE258">
            <v>4.3673843734987113E-3</v>
          </cell>
          <cell r="CF258">
            <v>4.0565667537034809E-3</v>
          </cell>
          <cell r="CG258">
            <v>4.4383186680524997E-3</v>
          </cell>
          <cell r="CH258">
            <v>4.1250885505787413E-3</v>
          </cell>
          <cell r="CI258">
            <v>1.7340118846104473E-3</v>
          </cell>
          <cell r="CJ258">
            <v>1.1559777259606179E-3</v>
          </cell>
          <cell r="CK258">
            <v>1.1559777259606179E-3</v>
          </cell>
          <cell r="CL258">
            <v>9.528324134530406E-4</v>
          </cell>
          <cell r="CM258">
            <v>1.0881984874041028E-3</v>
          </cell>
          <cell r="CN258">
            <v>1.2194062406162877E-3</v>
          </cell>
          <cell r="CO258">
            <v>1.1890959897737745E-3</v>
          </cell>
          <cell r="CP258">
            <v>1.0132533538686013E-3</v>
          </cell>
          <cell r="CQ258">
            <v>1.1384399956739281E-3</v>
          </cell>
          <cell r="CR258">
            <v>1.1230079768660354E-3</v>
          </cell>
          <cell r="CS258">
            <v>1.1619482454581498E-3</v>
          </cell>
          <cell r="CT258">
            <v>1.2677095690721567E-3</v>
          </cell>
          <cell r="CU258">
            <v>7.6095566900559063E-4</v>
          </cell>
          <cell r="CV258">
            <v>1.2715312627153124E-3</v>
          </cell>
          <cell r="CW258">
            <v>1.2715312627153124E-3</v>
          </cell>
          <cell r="CX258" t="e">
            <v>#VALUE!</v>
          </cell>
          <cell r="CY258" t="e">
            <v>#VALUE!</v>
          </cell>
          <cell r="CZ258">
            <v>1.8874489051852622E-3</v>
          </cell>
          <cell r="DA258" t="e">
            <v>#VALUE!</v>
          </cell>
          <cell r="DB258" t="e">
            <v>#VALUE!</v>
          </cell>
          <cell r="DC258">
            <v>1.7000282556420424E-3</v>
          </cell>
          <cell r="DD258" t="e">
            <v>#VALUE!</v>
          </cell>
          <cell r="DE258" t="e">
            <v>#VALUE!</v>
          </cell>
          <cell r="DF258">
            <v>1.5271139074263553E-3</v>
          </cell>
          <cell r="DG258">
            <v>8.7367092810062706E-4</v>
          </cell>
          <cell r="DH258">
            <v>2.0647647888778001E-3</v>
          </cell>
          <cell r="DI258">
            <v>2.0647647888778001E-3</v>
          </cell>
          <cell r="DJ258" t="e">
            <v>#VALUE!</v>
          </cell>
          <cell r="DK258" t="e">
            <v>#VALUE!</v>
          </cell>
          <cell r="DL258">
            <v>1.7428048302582787E-3</v>
          </cell>
          <cell r="DM258" t="e">
            <v>#VALUE!</v>
          </cell>
          <cell r="DN258" t="e">
            <v>#VALUE!</v>
          </cell>
          <cell r="DO258">
            <v>1.6763768150743429E-3</v>
          </cell>
          <cell r="DP258" t="e">
            <v>#VALUE!</v>
          </cell>
          <cell r="DQ258" t="e">
            <v>#VALUE!</v>
          </cell>
          <cell r="DR258">
            <v>1.38447587204674E-3</v>
          </cell>
          <cell r="DS258">
            <v>1.0246473804121233E-3</v>
          </cell>
          <cell r="DT258">
            <v>1.2119951156596839E-3</v>
          </cell>
          <cell r="DU258">
            <v>1.2119951156596839E-3</v>
          </cell>
          <cell r="DV258" t="e">
            <v>#VALUE!</v>
          </cell>
          <cell r="DW258" t="e">
            <v>#VALUE!</v>
          </cell>
          <cell r="DX258">
            <v>2.1215487117013311E-3</v>
          </cell>
          <cell r="DY258" t="e">
            <v>#VALUE!</v>
          </cell>
          <cell r="DZ258" t="e">
            <v>#VALUE!</v>
          </cell>
          <cell r="EA258">
            <v>1.6645761988997602E-3</v>
          </cell>
          <cell r="EB258" t="e">
            <v>#VALUE!</v>
          </cell>
          <cell r="EC258" t="e">
            <v>#VALUE!</v>
          </cell>
          <cell r="ED258">
            <v>1.4384635855058713E-3</v>
          </cell>
          <cell r="EE258">
            <v>1.2686033360364342E-3</v>
          </cell>
          <cell r="EF258">
            <v>2.837858450661044E-3</v>
          </cell>
          <cell r="EG258">
            <v>2.837858450661044E-3</v>
          </cell>
          <cell r="EH258" t="e">
            <v>#VALUE!</v>
          </cell>
          <cell r="EI258" t="e">
            <v>#VALUE!</v>
          </cell>
          <cell r="EJ258">
            <v>3.8214296566882857E-3</v>
          </cell>
          <cell r="EK258" t="e">
            <v>#VALUE!</v>
          </cell>
          <cell r="EL258" t="e">
            <v>#VALUE!</v>
          </cell>
          <cell r="EM258">
            <v>5.9705292918118174E-3</v>
          </cell>
          <cell r="EN258" t="e">
            <v>#VALUE!</v>
          </cell>
          <cell r="EO258" t="e">
            <v>#VALUE!</v>
          </cell>
          <cell r="EP258">
            <v>6.1556265504484368E-3</v>
          </cell>
          <cell r="EQ258" t="e">
            <v>#VALUE!</v>
          </cell>
          <cell r="ER258">
            <v>1.1479961286038247E-3</v>
          </cell>
          <cell r="ES258">
            <v>1.1479961286038247E-3</v>
          </cell>
          <cell r="ET258" t="e">
            <v>#VALUE!</v>
          </cell>
          <cell r="EU258" t="e">
            <v>#VALUE!</v>
          </cell>
          <cell r="EV258" t="e">
            <v>#VALUE!</v>
          </cell>
          <cell r="EW258" t="e">
            <v>#VALUE!</v>
          </cell>
          <cell r="EX258" t="e">
            <v>#VALUE!</v>
          </cell>
          <cell r="EY258" t="e">
            <v>#VALUE!</v>
          </cell>
          <cell r="EZ258" t="e">
            <v>#VALUE!</v>
          </cell>
          <cell r="FA258" t="e">
            <v>#VALUE!</v>
          </cell>
          <cell r="FB258" t="e">
            <v>#VALUE!</v>
          </cell>
          <cell r="FC258" t="e">
            <v>#VALUE!</v>
          </cell>
          <cell r="FD258" t="e">
            <v>#VALUE!</v>
          </cell>
          <cell r="FE258" t="e">
            <v>#VALUE!</v>
          </cell>
          <cell r="FF258" t="e">
            <v>#VALUE!</v>
          </cell>
          <cell r="FG258" t="e">
            <v>#VALUE!</v>
          </cell>
          <cell r="FH258" t="e">
            <v>#VALUE!</v>
          </cell>
          <cell r="FI258" t="e">
            <v>#VALUE!</v>
          </cell>
          <cell r="FJ258" t="e">
            <v>#VALUE!</v>
          </cell>
          <cell r="FK258" t="e">
            <v>#VALUE!</v>
          </cell>
          <cell r="FL258" t="e">
            <v>#VALUE!</v>
          </cell>
          <cell r="FM258" t="e">
            <v>#VALUE!</v>
          </cell>
          <cell r="FN258" t="e">
            <v>#VALUE!</v>
          </cell>
          <cell r="FO258" t="e">
            <v>#VALUE!</v>
          </cell>
        </row>
        <row r="259">
          <cell r="F259" t="e">
            <v>#VALUE!</v>
          </cell>
          <cell r="G259" t="e">
            <v>#VALUE!</v>
          </cell>
          <cell r="H259" t="e">
            <v>#VALUE!</v>
          </cell>
          <cell r="I259" t="e">
            <v>#VALUE!</v>
          </cell>
          <cell r="J259" t="e">
            <v>#VALUE!</v>
          </cell>
          <cell r="K259" t="e">
            <v>#VALUE!</v>
          </cell>
          <cell r="L259" t="e">
            <v>#VALUE!</v>
          </cell>
          <cell r="M259" t="e">
            <v>#VALUE!</v>
          </cell>
          <cell r="N259" t="e">
            <v>#VALUE!</v>
          </cell>
          <cell r="O259" t="e">
            <v>#VALUE!</v>
          </cell>
          <cell r="P259" t="e">
            <v>#VALUE!</v>
          </cell>
          <cell r="Q259" t="e">
            <v>#VALUE!</v>
          </cell>
          <cell r="R259" t="e">
            <v>#VALUE!</v>
          </cell>
          <cell r="S259" t="e">
            <v>#VALUE!</v>
          </cell>
          <cell r="T259" t="e">
            <v>#VALUE!</v>
          </cell>
          <cell r="U259" t="e">
            <v>#VALUE!</v>
          </cell>
          <cell r="V259" t="e">
            <v>#VALUE!</v>
          </cell>
          <cell r="W259" t="e">
            <v>#VALUE!</v>
          </cell>
          <cell r="X259" t="e">
            <v>#VALUE!</v>
          </cell>
          <cell r="Y259" t="e">
            <v>#VALUE!</v>
          </cell>
          <cell r="Z259" t="e">
            <v>#VALUE!</v>
          </cell>
          <cell r="AA259" t="e">
            <v>#VALUE!</v>
          </cell>
          <cell r="AB259" t="e">
            <v>#VALUE!</v>
          </cell>
          <cell r="AC259" t="e">
            <v>#VALUE!</v>
          </cell>
          <cell r="AD259" t="e">
            <v>#VALUE!</v>
          </cell>
          <cell r="AE259" t="e">
            <v>#VALUE!</v>
          </cell>
          <cell r="AF259" t="e">
            <v>#VALUE!</v>
          </cell>
          <cell r="AG259" t="e">
            <v>#VALUE!</v>
          </cell>
          <cell r="AH259" t="e">
            <v>#VALUE!</v>
          </cell>
          <cell r="AI259" t="e">
            <v>#VALUE!</v>
          </cell>
          <cell r="AJ259" t="e">
            <v>#VALUE!</v>
          </cell>
          <cell r="AK259" t="e">
            <v>#VALUE!</v>
          </cell>
          <cell r="AL259" t="e">
            <v>#VALUE!</v>
          </cell>
          <cell r="AM259">
            <v>3.7532964539147109</v>
          </cell>
          <cell r="AN259" t="e">
            <v>#VALUE!</v>
          </cell>
          <cell r="AO259" t="e">
            <v>#VALUE!</v>
          </cell>
          <cell r="AP259" t="e">
            <v>#VALUE!</v>
          </cell>
          <cell r="AQ259" t="e">
            <v>#VALUE!</v>
          </cell>
          <cell r="AR259" t="e">
            <v>#VALUE!</v>
          </cell>
          <cell r="AS259" t="e">
            <v>#VALUE!</v>
          </cell>
          <cell r="AT259" t="e">
            <v>#VALUE!</v>
          </cell>
          <cell r="AU259" t="e">
            <v>#VALUE!</v>
          </cell>
          <cell r="AV259" t="e">
            <v>#VALUE!</v>
          </cell>
          <cell r="AW259" t="e">
            <v>#VALUE!</v>
          </cell>
          <cell r="AX259" t="e">
            <v>#VALUE!</v>
          </cell>
          <cell r="AY259" t="e">
            <v>#VALUE!</v>
          </cell>
          <cell r="AZ259">
            <v>4.227988185801042</v>
          </cell>
          <cell r="BA259">
            <v>4.227988185801042</v>
          </cell>
          <cell r="BB259">
            <v>4.4334783018486839</v>
          </cell>
          <cell r="BC259">
            <v>4.3589062289348526</v>
          </cell>
          <cell r="BD259">
            <v>4.3142215446322592</v>
          </cell>
          <cell r="BE259">
            <v>4.2737341692600843</v>
          </cell>
          <cell r="BF259">
            <v>4.1836203309421709</v>
          </cell>
          <cell r="BG259">
            <v>4.0540142834719823</v>
          </cell>
          <cell r="BH259">
            <v>3.9033243142560248</v>
          </cell>
          <cell r="BI259">
            <v>3.8102681546645334</v>
          </cell>
          <cell r="BJ259">
            <v>4.1036699080857852</v>
          </cell>
          <cell r="BK259">
            <v>4.2523205453576383</v>
          </cell>
          <cell r="BL259">
            <v>4.4765089243989129</v>
          </cell>
          <cell r="BM259">
            <v>4.4765089243989129</v>
          </cell>
          <cell r="BN259">
            <v>4.5226650602021801</v>
          </cell>
          <cell r="BO259">
            <v>4.607975341937971</v>
          </cell>
          <cell r="BP259">
            <v>4.4979386493377334</v>
          </cell>
          <cell r="BQ259">
            <v>4.3722068380068366</v>
          </cell>
          <cell r="BR259">
            <v>4.1897264457297911</v>
          </cell>
          <cell r="BS259">
            <v>4.1103838691455667</v>
          </cell>
          <cell r="BT259">
            <v>3.9489890721131586</v>
          </cell>
          <cell r="BU259">
            <v>4.0120177662578254</v>
          </cell>
          <cell r="BV259">
            <v>4.1049199476309184</v>
          </cell>
          <cell r="BW259">
            <v>4.1690454743448244</v>
          </cell>
          <cell r="BX259">
            <v>4.3991431345659118</v>
          </cell>
          <cell r="BY259">
            <v>4.3991431345659118</v>
          </cell>
          <cell r="BZ259">
            <v>4.4911367240195972</v>
          </cell>
          <cell r="CA259">
            <v>4.4774429341446913</v>
          </cell>
          <cell r="CB259">
            <v>4.4359534368564102</v>
          </cell>
          <cell r="CC259">
            <v>4.334883237654882</v>
          </cell>
          <cell r="CD259">
            <v>4.2863500213949495</v>
          </cell>
          <cell r="CE259">
            <v>4.1464115218318822</v>
          </cell>
          <cell r="CF259">
            <v>4.0913373258780812</v>
          </cell>
          <cell r="CG259">
            <v>4.0890633372282954</v>
          </cell>
          <cell r="CH259">
            <v>4.2712118796203962</v>
          </cell>
          <cell r="CI259">
            <v>4.3468898261014983</v>
          </cell>
          <cell r="CJ259">
            <v>4.3200539015899659</v>
          </cell>
          <cell r="CK259">
            <v>4.3200539015899659</v>
          </cell>
          <cell r="CL259">
            <v>4.602101154277066</v>
          </cell>
          <cell r="CM259">
            <v>4.6277195246127185</v>
          </cell>
          <cell r="CN259">
            <v>4.4884057330384399</v>
          </cell>
          <cell r="CO259">
            <v>4.3913314902345491</v>
          </cell>
          <cell r="CP259">
            <v>4.2323592591091472</v>
          </cell>
          <cell r="CQ259">
            <v>4.1195874293455681</v>
          </cell>
          <cell r="CR259">
            <v>4.0007159175852509</v>
          </cell>
          <cell r="CS259">
            <v>3.8749606988093461</v>
          </cell>
          <cell r="CT259">
            <v>4.025978705148102</v>
          </cell>
          <cell r="CU259">
            <v>4.2810604982585518</v>
          </cell>
          <cell r="CV259">
            <v>4.4575647633256468</v>
          </cell>
          <cell r="CW259">
            <v>4.4575647633256468</v>
          </cell>
          <cell r="CX259" t="e">
            <v>#VALUE!</v>
          </cell>
          <cell r="CY259" t="e">
            <v>#VALUE!</v>
          </cell>
          <cell r="CZ259">
            <v>4.5838584111329279</v>
          </cell>
          <cell r="DA259" t="e">
            <v>#VALUE!</v>
          </cell>
          <cell r="DB259" t="e">
            <v>#VALUE!</v>
          </cell>
          <cell r="DC259">
            <v>4.3938695808668271</v>
          </cell>
          <cell r="DD259" t="e">
            <v>#VALUE!</v>
          </cell>
          <cell r="DE259" t="e">
            <v>#VALUE!</v>
          </cell>
          <cell r="DF259">
            <v>4.5034589130003218</v>
          </cell>
          <cell r="DG259">
            <v>4.8218522572536529</v>
          </cell>
          <cell r="DH259">
            <v>4.9303715429528419</v>
          </cell>
          <cell r="DI259">
            <v>4.9303715429528419</v>
          </cell>
          <cell r="DJ259" t="e">
            <v>#VALUE!</v>
          </cell>
          <cell r="DK259" t="e">
            <v>#VALUE!</v>
          </cell>
          <cell r="DL259">
            <v>5.3106748787630265</v>
          </cell>
          <cell r="DM259" t="e">
            <v>#VALUE!</v>
          </cell>
          <cell r="DN259" t="e">
            <v>#VALUE!</v>
          </cell>
          <cell r="DO259">
            <v>4.7289683803617448</v>
          </cell>
          <cell r="DP259" t="e">
            <v>#VALUE!</v>
          </cell>
          <cell r="DQ259" t="e">
            <v>#VALUE!</v>
          </cell>
          <cell r="DR259">
            <v>4.2785063582054423</v>
          </cell>
          <cell r="DS259">
            <v>4.6748512083922718</v>
          </cell>
          <cell r="DT259">
            <v>4.880249832593174</v>
          </cell>
          <cell r="DU259">
            <v>4.880249832593174</v>
          </cell>
          <cell r="DV259" t="e">
            <v>#VALUE!</v>
          </cell>
          <cell r="DW259" t="e">
            <v>#VALUE!</v>
          </cell>
          <cell r="DX259">
            <v>5.2503616061915279</v>
          </cell>
          <cell r="DY259" t="e">
            <v>#VALUE!</v>
          </cell>
          <cell r="DZ259" t="e">
            <v>#VALUE!</v>
          </cell>
          <cell r="EA259">
            <v>5.0934232144496017</v>
          </cell>
          <cell r="EB259" t="e">
            <v>#VALUE!</v>
          </cell>
          <cell r="EC259" t="e">
            <v>#VALUE!</v>
          </cell>
          <cell r="ED259">
            <v>4.9356224083857336</v>
          </cell>
          <cell r="EE259">
            <v>5.1002245427904782</v>
          </cell>
          <cell r="EF259">
            <v>5.150763763993556</v>
          </cell>
          <cell r="EG259">
            <v>5.150763763993556</v>
          </cell>
          <cell r="EH259" t="e">
            <v>#VALUE!</v>
          </cell>
          <cell r="EI259" t="e">
            <v>#VALUE!</v>
          </cell>
          <cell r="EJ259">
            <v>5.1845750524180456</v>
          </cell>
          <cell r="EK259" t="e">
            <v>#VALUE!</v>
          </cell>
          <cell r="EL259" t="e">
            <v>#VALUE!</v>
          </cell>
          <cell r="EM259">
            <v>4.8420992556593836</v>
          </cell>
          <cell r="EN259" t="e">
            <v>#VALUE!</v>
          </cell>
          <cell r="EO259" t="e">
            <v>#VALUE!</v>
          </cell>
          <cell r="EP259">
            <v>4.9635689501989297</v>
          </cell>
          <cell r="EQ259" t="e">
            <v>#VALUE!</v>
          </cell>
          <cell r="ER259">
            <v>5.3418909085771196</v>
          </cell>
          <cell r="ES259">
            <v>5.3418909085771196</v>
          </cell>
          <cell r="ET259" t="e">
            <v>#VALUE!</v>
          </cell>
          <cell r="EU259" t="e">
            <v>#VALUE!</v>
          </cell>
          <cell r="EV259" t="e">
            <v>#VALUE!</v>
          </cell>
          <cell r="EW259" t="e">
            <v>#VALUE!</v>
          </cell>
          <cell r="EX259" t="e">
            <v>#VALUE!</v>
          </cell>
          <cell r="EY259" t="e">
            <v>#VALUE!</v>
          </cell>
          <cell r="EZ259" t="e">
            <v>#VALUE!</v>
          </cell>
          <cell r="FA259" t="e">
            <v>#VALUE!</v>
          </cell>
          <cell r="FB259" t="e">
            <v>#VALUE!</v>
          </cell>
          <cell r="FC259" t="e">
            <v>#VALUE!</v>
          </cell>
          <cell r="FD259" t="e">
            <v>#VALUE!</v>
          </cell>
          <cell r="FE259" t="e">
            <v>#VALUE!</v>
          </cell>
          <cell r="FF259" t="e">
            <v>#VALUE!</v>
          </cell>
          <cell r="FG259" t="e">
            <v>#VALUE!</v>
          </cell>
          <cell r="FH259" t="e">
            <v>#VALUE!</v>
          </cell>
          <cell r="FI259" t="e">
            <v>#VALUE!</v>
          </cell>
          <cell r="FJ259" t="e">
            <v>#VALUE!</v>
          </cell>
          <cell r="FK259" t="e">
            <v>#VALUE!</v>
          </cell>
          <cell r="FL259" t="e">
            <v>#VALUE!</v>
          </cell>
          <cell r="FM259" t="e">
            <v>#VALUE!</v>
          </cell>
          <cell r="FN259" t="e">
            <v>#VALUE!</v>
          </cell>
          <cell r="FO259" t="e">
            <v>#VALUE!</v>
          </cell>
        </row>
        <row r="261">
          <cell r="F261" t="str">
            <v>1999M3</v>
          </cell>
          <cell r="G261" t="str">
            <v>1999M4</v>
          </cell>
          <cell r="H261" t="str">
            <v>1999M5</v>
          </cell>
          <cell r="I261" t="str">
            <v>1999M6</v>
          </cell>
          <cell r="J261" t="str">
            <v>1999M7</v>
          </cell>
          <cell r="K261" t="str">
            <v>1999M8</v>
          </cell>
          <cell r="L261" t="str">
            <v>1999M9</v>
          </cell>
          <cell r="M261" t="str">
            <v>1999M10</v>
          </cell>
          <cell r="N261" t="str">
            <v>1999M11</v>
          </cell>
          <cell r="O261" t="str">
            <v>1999M12</v>
          </cell>
          <cell r="P261" t="str">
            <v>2000M1</v>
          </cell>
          <cell r="Q261" t="str">
            <v>2000M2</v>
          </cell>
          <cell r="R261" t="str">
            <v>2000M3</v>
          </cell>
          <cell r="S261" t="str">
            <v>2000M4</v>
          </cell>
          <cell r="T261" t="str">
            <v>2000M5</v>
          </cell>
          <cell r="U261" t="str">
            <v>2000M6</v>
          </cell>
          <cell r="V261" t="str">
            <v>2000M7</v>
          </cell>
          <cell r="W261" t="str">
            <v>2000M8</v>
          </cell>
          <cell r="X261" t="str">
            <v>2000M9</v>
          </cell>
          <cell r="Y261" t="str">
            <v>2000M10</v>
          </cell>
          <cell r="Z261" t="str">
            <v>2000M11</v>
          </cell>
          <cell r="AA261" t="str">
            <v>2000M12</v>
          </cell>
          <cell r="AB261" t="str">
            <v>2001M1</v>
          </cell>
          <cell r="AC261" t="str">
            <v>2001M2</v>
          </cell>
          <cell r="AD261" t="str">
            <v>2001M3</v>
          </cell>
          <cell r="AE261" t="str">
            <v>2001M4</v>
          </cell>
          <cell r="AF261" t="str">
            <v>2001M5</v>
          </cell>
          <cell r="AG261" t="str">
            <v>2001M6</v>
          </cell>
          <cell r="AH261" t="str">
            <v>2001M7</v>
          </cell>
          <cell r="AI261" t="str">
            <v>2001M8</v>
          </cell>
          <cell r="AJ261" t="str">
            <v>2001M9</v>
          </cell>
          <cell r="AK261" t="str">
            <v>2001M10</v>
          </cell>
          <cell r="AL261" t="str">
            <v>2001M11</v>
          </cell>
          <cell r="AM261" t="str">
            <v>2001M12</v>
          </cell>
          <cell r="AN261" t="str">
            <v>2002M1</v>
          </cell>
          <cell r="AO261" t="str">
            <v>2002M2</v>
          </cell>
          <cell r="AP261" t="str">
            <v>2002M3</v>
          </cell>
          <cell r="AQ261" t="str">
            <v>2002M4</v>
          </cell>
          <cell r="AR261" t="str">
            <v>2002M5</v>
          </cell>
          <cell r="AS261" t="str">
            <v>2002M6</v>
          </cell>
          <cell r="AT261" t="str">
            <v>2002M7</v>
          </cell>
          <cell r="AU261" t="str">
            <v>2002M8</v>
          </cell>
          <cell r="AV261" t="str">
            <v>2002M9</v>
          </cell>
          <cell r="AW261" t="str">
            <v>2002M10</v>
          </cell>
          <cell r="AX261" t="str">
            <v>2002M11</v>
          </cell>
          <cell r="AY261" t="str">
            <v>2002M12</v>
          </cell>
          <cell r="AZ261" t="str">
            <v>2003M1</v>
          </cell>
          <cell r="BA261" t="str">
            <v>2003M2</v>
          </cell>
          <cell r="BB261" t="str">
            <v>2003M3</v>
          </cell>
          <cell r="BC261" t="str">
            <v>2003M4</v>
          </cell>
          <cell r="BD261" t="str">
            <v>2003M5</v>
          </cell>
          <cell r="BE261" t="str">
            <v>2003M6</v>
          </cell>
          <cell r="BF261" t="str">
            <v>2003M7</v>
          </cell>
          <cell r="BG261" t="str">
            <v>2003M8</v>
          </cell>
          <cell r="BH261" t="str">
            <v>2003M9</v>
          </cell>
          <cell r="BI261" t="str">
            <v>2003M10</v>
          </cell>
          <cell r="BJ261" t="str">
            <v>2003M11</v>
          </cell>
          <cell r="BK261" t="str">
            <v>2003M12</v>
          </cell>
          <cell r="BL261" t="str">
            <v>2004M1</v>
          </cell>
          <cell r="BM261" t="str">
            <v>2004M2</v>
          </cell>
          <cell r="BN261" t="str">
            <v>2004M3</v>
          </cell>
          <cell r="BO261" t="str">
            <v>2004M4</v>
          </cell>
          <cell r="BP261" t="str">
            <v>2004M5</v>
          </cell>
          <cell r="BQ261" t="str">
            <v>2004M6</v>
          </cell>
          <cell r="BR261" t="str">
            <v>2004M7</v>
          </cell>
          <cell r="BS261" t="str">
            <v>2004M8</v>
          </cell>
          <cell r="BT261" t="str">
            <v>2004M9</v>
          </cell>
          <cell r="BU261" t="str">
            <v>2004M10</v>
          </cell>
          <cell r="BV261" t="str">
            <v>2004M11</v>
          </cell>
          <cell r="BW261" t="str">
            <v>2004M12</v>
          </cell>
          <cell r="BX261" t="str">
            <v>2005M1</v>
          </cell>
          <cell r="BY261" t="str">
            <v>2005M2</v>
          </cell>
          <cell r="BZ261" t="str">
            <v>2005M3</v>
          </cell>
          <cell r="CA261" t="str">
            <v>2005M4</v>
          </cell>
          <cell r="CB261" t="str">
            <v>2005M5</v>
          </cell>
          <cell r="CC261" t="str">
            <v>2005M6</v>
          </cell>
          <cell r="CD261" t="str">
            <v>2005M7</v>
          </cell>
          <cell r="CE261" t="str">
            <v>2005M8</v>
          </cell>
          <cell r="CF261" t="str">
            <v>2005M9</v>
          </cell>
          <cell r="CG261" t="str">
            <v>2005M10</v>
          </cell>
          <cell r="CH261" t="str">
            <v>2005M11</v>
          </cell>
          <cell r="CI261" t="str">
            <v>2005M12</v>
          </cell>
          <cell r="CJ261" t="str">
            <v>2006M1</v>
          </cell>
          <cell r="CK261" t="str">
            <v>2006M2</v>
          </cell>
          <cell r="CL261" t="str">
            <v>2006M3</v>
          </cell>
          <cell r="CM261" t="str">
            <v>2006M4</v>
          </cell>
          <cell r="CN261" t="str">
            <v>2006M5</v>
          </cell>
          <cell r="CO261" t="str">
            <v>2006M6</v>
          </cell>
          <cell r="CP261" t="str">
            <v>2006M7</v>
          </cell>
          <cell r="CQ261" t="str">
            <v>2006M8</v>
          </cell>
          <cell r="CR261" t="str">
            <v>2006M9</v>
          </cell>
          <cell r="CS261" t="str">
            <v>2006M10</v>
          </cell>
          <cell r="CT261" t="str">
            <v>2006M11</v>
          </cell>
          <cell r="CU261" t="str">
            <v>2006M12</v>
          </cell>
          <cell r="CV261" t="str">
            <v>2007M1</v>
          </cell>
          <cell r="CW261" t="str">
            <v>2007M2</v>
          </cell>
          <cell r="CX261" t="str">
            <v>2007M3</v>
          </cell>
          <cell r="CY261" t="str">
            <v>2007M4</v>
          </cell>
          <cell r="CZ261" t="str">
            <v>2007M5</v>
          </cell>
          <cell r="DA261" t="str">
            <v>2007M6</v>
          </cell>
          <cell r="DB261" t="str">
            <v>2007M7</v>
          </cell>
          <cell r="DC261" t="str">
            <v>2007M8</v>
          </cell>
          <cell r="DD261" t="str">
            <v>2007M9</v>
          </cell>
          <cell r="DE261" t="str">
            <v>2007M10</v>
          </cell>
          <cell r="DF261" t="str">
            <v>2007M11</v>
          </cell>
          <cell r="DG261" t="str">
            <v>2007M12</v>
          </cell>
          <cell r="DH261" t="str">
            <v>2008M1</v>
          </cell>
          <cell r="DI261" t="str">
            <v>2008M2</v>
          </cell>
          <cell r="DJ261" t="str">
            <v>2008M3</v>
          </cell>
          <cell r="DK261" t="str">
            <v>2008M4</v>
          </cell>
          <cell r="DL261" t="str">
            <v>2008M5</v>
          </cell>
          <cell r="DM261" t="str">
            <v>2008M6</v>
          </cell>
          <cell r="DN261" t="str">
            <v>2008M7</v>
          </cell>
          <cell r="DO261" t="str">
            <v>2008M8</v>
          </cell>
          <cell r="DP261" t="str">
            <v>2008M9</v>
          </cell>
          <cell r="DQ261" t="str">
            <v>2008M10</v>
          </cell>
          <cell r="DR261" t="str">
            <v>2008M11</v>
          </cell>
          <cell r="DS261" t="str">
            <v>2008M12</v>
          </cell>
          <cell r="DT261" t="str">
            <v>2009M1</v>
          </cell>
          <cell r="DU261" t="str">
            <v>2009M2</v>
          </cell>
          <cell r="DV261" t="str">
            <v>2009M3</v>
          </cell>
          <cell r="DW261" t="str">
            <v>2009M4</v>
          </cell>
          <cell r="DX261" t="str">
            <v>2009M5</v>
          </cell>
          <cell r="DY261" t="str">
            <v>2009M6</v>
          </cell>
          <cell r="DZ261" t="str">
            <v>2009M7</v>
          </cell>
          <cell r="EA261" t="str">
            <v>2009M8</v>
          </cell>
          <cell r="EB261" t="str">
            <v>2009M9</v>
          </cell>
          <cell r="EC261" t="str">
            <v>2009M10</v>
          </cell>
          <cell r="ED261" t="str">
            <v>2009M11</v>
          </cell>
          <cell r="EE261" t="str">
            <v>2009M12</v>
          </cell>
          <cell r="EF261" t="str">
            <v>2010M1</v>
          </cell>
          <cell r="EG261" t="str">
            <v>2010M2</v>
          </cell>
          <cell r="EH261" t="str">
            <v>2010M3</v>
          </cell>
          <cell r="EI261" t="str">
            <v>2010M4</v>
          </cell>
          <cell r="EJ261" t="str">
            <v>2010M5</v>
          </cell>
          <cell r="EK261" t="str">
            <v>2010M6</v>
          </cell>
          <cell r="EL261" t="str">
            <v>2010M7</v>
          </cell>
          <cell r="EM261" t="str">
            <v>2010M8</v>
          </cell>
          <cell r="EN261" t="str">
            <v>2010M9</v>
          </cell>
          <cell r="EO261" t="str">
            <v>2010M10</v>
          </cell>
          <cell r="EP261" t="str">
            <v>2010M11</v>
          </cell>
          <cell r="EQ261" t="str">
            <v>2010M12</v>
          </cell>
          <cell r="ER261" t="str">
            <v>2011M1</v>
          </cell>
          <cell r="ES261" t="str">
            <v>2011M2</v>
          </cell>
          <cell r="ET261" t="str">
            <v>2011M3</v>
          </cell>
          <cell r="EU261" t="str">
            <v>2011M4</v>
          </cell>
          <cell r="EV261" t="str">
            <v>2011M5</v>
          </cell>
          <cell r="EW261" t="str">
            <v>2011M6</v>
          </cell>
          <cell r="EX261" t="str">
            <v>2011M7</v>
          </cell>
          <cell r="EY261" t="str">
            <v>2011M8</v>
          </cell>
          <cell r="EZ261" t="str">
            <v>2011M9</v>
          </cell>
          <cell r="FA261" t="str">
            <v>2011M10</v>
          </cell>
          <cell r="FB261" t="str">
            <v>2011M11</v>
          </cell>
          <cell r="FC261" t="str">
            <v>2011M12</v>
          </cell>
          <cell r="FD261" t="str">
            <v>2012M1</v>
          </cell>
          <cell r="FE261" t="str">
            <v>2012M2</v>
          </cell>
          <cell r="FF261" t="str">
            <v>2012M3</v>
          </cell>
          <cell r="FG261" t="str">
            <v>2012M4</v>
          </cell>
          <cell r="FH261" t="str">
            <v>2012M5</v>
          </cell>
          <cell r="FI261" t="str">
            <v>2012M6</v>
          </cell>
          <cell r="FJ261" t="str">
            <v>2012M7</v>
          </cell>
          <cell r="FK261" t="str">
            <v>2012M8</v>
          </cell>
          <cell r="FL261" t="str">
            <v>2012M9</v>
          </cell>
          <cell r="FM261" t="str">
            <v>2012M10</v>
          </cell>
          <cell r="FN261" t="str">
            <v>2012M11</v>
          </cell>
          <cell r="FO261" t="str">
            <v>2012M12</v>
          </cell>
        </row>
        <row r="262">
          <cell r="R262" t="e">
            <v>#VALUE!</v>
          </cell>
          <cell r="S262" t="e">
            <v>#VALUE!</v>
          </cell>
          <cell r="T262" t="e">
            <v>#VALUE!</v>
          </cell>
          <cell r="U262" t="e">
            <v>#VALUE!</v>
          </cell>
          <cell r="V262" t="e">
            <v>#VALUE!</v>
          </cell>
          <cell r="W262" t="e">
            <v>#VALUE!</v>
          </cell>
          <cell r="X262" t="e">
            <v>#VALUE!</v>
          </cell>
          <cell r="Y262" t="e">
            <v>#VALUE!</v>
          </cell>
          <cell r="Z262" t="e">
            <v>#VALUE!</v>
          </cell>
          <cell r="AA262" t="e">
            <v>#VALUE!</v>
          </cell>
          <cell r="AB262" t="e">
            <v>#VALUE!</v>
          </cell>
          <cell r="AC262" t="e">
            <v>#VALUE!</v>
          </cell>
          <cell r="AD262" t="e">
            <v>#VALUE!</v>
          </cell>
          <cell r="AE262" t="e">
            <v>#VALUE!</v>
          </cell>
          <cell r="AF262" t="e">
            <v>#VALUE!</v>
          </cell>
          <cell r="AG262" t="e">
            <v>#VALUE!</v>
          </cell>
          <cell r="AH262" t="e">
            <v>#VALUE!</v>
          </cell>
          <cell r="AI262" t="e">
            <v>#VALUE!</v>
          </cell>
          <cell r="AJ262" t="e">
            <v>#VALUE!</v>
          </cell>
          <cell r="AK262" t="e">
            <v>#VALUE!</v>
          </cell>
          <cell r="AL262" t="e">
            <v>#VALUE!</v>
          </cell>
          <cell r="AM262" t="e">
            <v>#VALUE!</v>
          </cell>
          <cell r="AN262" t="e">
            <v>#VALUE!</v>
          </cell>
          <cell r="AO262" t="e">
            <v>#VALUE!</v>
          </cell>
          <cell r="AP262" t="e">
            <v>#VALUE!</v>
          </cell>
          <cell r="AQ262" t="e">
            <v>#VALUE!</v>
          </cell>
          <cell r="AR262" t="e">
            <v>#VALUE!</v>
          </cell>
          <cell r="AS262" t="e">
            <v>#VALUE!</v>
          </cell>
          <cell r="AT262" t="e">
            <v>#VALUE!</v>
          </cell>
          <cell r="AU262" t="e">
            <v>#VALUE!</v>
          </cell>
          <cell r="AV262" t="e">
            <v>#VALUE!</v>
          </cell>
          <cell r="AW262" t="e">
            <v>#VALUE!</v>
          </cell>
          <cell r="AX262" t="e">
            <v>#VALUE!</v>
          </cell>
          <cell r="AY262" t="e">
            <v>#VALUE!</v>
          </cell>
          <cell r="AZ262" t="e">
            <v>#VALUE!</v>
          </cell>
          <cell r="BA262" t="e">
            <v>#VALUE!</v>
          </cell>
          <cell r="BB262" t="e">
            <v>#VALUE!</v>
          </cell>
          <cell r="BC262" t="e">
            <v>#VALUE!</v>
          </cell>
          <cell r="BD262" t="e">
            <v>#VALUE!</v>
          </cell>
          <cell r="BE262" t="e">
            <v>#VALUE!</v>
          </cell>
          <cell r="BF262" t="e">
            <v>#VALUE!</v>
          </cell>
          <cell r="BG262" t="e">
            <v>#VALUE!</v>
          </cell>
          <cell r="BH262" t="e">
            <v>#VALUE!</v>
          </cell>
          <cell r="BI262" t="e">
            <v>#VALUE!</v>
          </cell>
          <cell r="BJ262" t="e">
            <v>#VALUE!</v>
          </cell>
          <cell r="BK262" t="e">
            <v>#VALUE!</v>
          </cell>
          <cell r="BL262">
            <v>3.6513293784056482</v>
          </cell>
          <cell r="BM262">
            <v>3.6513293784056482</v>
          </cell>
          <cell r="BN262">
            <v>4.1754971791730089</v>
          </cell>
          <cell r="BO262">
            <v>4.4172832686953791</v>
          </cell>
          <cell r="BP262">
            <v>4.4611795522449134</v>
          </cell>
          <cell r="BQ262">
            <v>4.4963323462426024</v>
          </cell>
          <cell r="BR262">
            <v>4.4950777273078346</v>
          </cell>
          <cell r="BS262">
            <v>4.2926444043321332</v>
          </cell>
          <cell r="BT262">
            <v>4.7839097700135209</v>
          </cell>
          <cell r="BU262">
            <v>4.7718928350721681</v>
          </cell>
          <cell r="BV262">
            <v>5.3350206473957611</v>
          </cell>
          <cell r="BW262">
            <v>6.5794610716784829</v>
          </cell>
          <cell r="BX262">
            <v>4.8719815776158848</v>
          </cell>
          <cell r="BY262">
            <v>4.8719815776158848</v>
          </cell>
          <cell r="BZ262">
            <v>5.0612828645959622</v>
          </cell>
          <cell r="CA262">
            <v>4.8248341910449435</v>
          </cell>
          <cell r="CB262">
            <v>5.0461736144980769</v>
          </cell>
          <cell r="CC262">
            <v>5.4118743290902191</v>
          </cell>
          <cell r="CD262">
            <v>5.8836382478625797</v>
          </cell>
          <cell r="CE262">
            <v>5.9623949046671711</v>
          </cell>
          <cell r="CF262">
            <v>6.1334568054416438</v>
          </cell>
          <cell r="CG262">
            <v>6.6160327656068416</v>
          </cell>
          <cell r="CH262">
            <v>6.3457867835752912</v>
          </cell>
          <cell r="CI262">
            <v>5.3294236307583027</v>
          </cell>
          <cell r="CJ262">
            <v>6.5721378592378272</v>
          </cell>
          <cell r="CK262">
            <v>6.5721378592378272</v>
          </cell>
          <cell r="CL262">
            <v>5.8278465434407067</v>
          </cell>
          <cell r="CM262">
            <v>5.892961532619247</v>
          </cell>
          <cell r="CN262">
            <v>6.0133533203151019</v>
          </cell>
          <cell r="CO262">
            <v>5.8399355793958003</v>
          </cell>
          <cell r="CP262">
            <v>5.7377834830979921</v>
          </cell>
          <cell r="CQ262">
            <v>5.6465240659676672</v>
          </cell>
          <cell r="CR262">
            <v>5.2361998082651331</v>
          </cell>
          <cell r="CS262">
            <v>5.2873286808994067</v>
          </cell>
          <cell r="CT262">
            <v>5.7310172547694371</v>
          </cell>
          <cell r="CU262">
            <v>5.0447010875030545</v>
          </cell>
          <cell r="CV262">
            <v>4.3567149094704316</v>
          </cell>
          <cell r="CW262">
            <v>4.3567149094704316</v>
          </cell>
          <cell r="CX262">
            <v>-25.464605054934751</v>
          </cell>
          <cell r="CY262">
            <v>-25.681562031200205</v>
          </cell>
          <cell r="CZ262">
            <v>5.6476037905243022</v>
          </cell>
          <cell r="DA262">
            <v>-26.321234281637381</v>
          </cell>
          <cell r="DB262">
            <v>-26.150838684276046</v>
          </cell>
          <cell r="DC262">
            <v>5.7829905680246281</v>
          </cell>
          <cell r="DD262">
            <v>-25.936851857700844</v>
          </cell>
          <cell r="DE262">
            <v>-25.990253304717513</v>
          </cell>
          <cell r="DF262">
            <v>5.8714969514920945</v>
          </cell>
          <cell r="DG262">
            <v>5.505666456389247</v>
          </cell>
          <cell r="DH262">
            <v>5.7656172295311698</v>
          </cell>
          <cell r="DI262">
            <v>5.7656172295311698</v>
          </cell>
          <cell r="DJ262" t="e">
            <v>#DIV/0!</v>
          </cell>
          <cell r="DK262" t="e">
            <v>#DIV/0!</v>
          </cell>
          <cell r="DL262">
            <v>6.2731880962372477</v>
          </cell>
          <cell r="DM262" t="e">
            <v>#DIV/0!</v>
          </cell>
          <cell r="DN262" t="e">
            <v>#DIV/0!</v>
          </cell>
          <cell r="DO262">
            <v>7.3160422873235351</v>
          </cell>
          <cell r="DP262" t="e">
            <v>#DIV/0!</v>
          </cell>
          <cell r="DQ262" t="e">
            <v>#DIV/0!</v>
          </cell>
          <cell r="DR262">
            <v>7.3926493462861691</v>
          </cell>
          <cell r="DS262">
            <v>6.5254481619835838</v>
          </cell>
          <cell r="DT262">
            <v>4.1243103112059396</v>
          </cell>
          <cell r="DU262">
            <v>4.1243103112059396</v>
          </cell>
          <cell r="DV262" t="e">
            <v>#DIV/0!</v>
          </cell>
          <cell r="DW262" t="e">
            <v>#DIV/0!</v>
          </cell>
          <cell r="DX262">
            <v>2.6912392188848346</v>
          </cell>
          <cell r="DY262" t="e">
            <v>#DIV/0!</v>
          </cell>
          <cell r="DZ262" t="e">
            <v>#DIV/0!</v>
          </cell>
          <cell r="EA262">
            <v>1.7994772422785905</v>
          </cell>
          <cell r="EB262" t="e">
            <v>#DIV/0!</v>
          </cell>
          <cell r="EC262" t="e">
            <v>#DIV/0!</v>
          </cell>
          <cell r="ED262">
            <v>1.4555600551021362</v>
          </cell>
          <cell r="EE262">
            <v>2.0367428304141977</v>
          </cell>
          <cell r="EF262">
            <v>0.90308786055592394</v>
          </cell>
          <cell r="EG262">
            <v>0.90308786055592394</v>
          </cell>
          <cell r="EH262" t="e">
            <v>#DIV/0!</v>
          </cell>
          <cell r="EI262" t="e">
            <v>#DIV/0!</v>
          </cell>
          <cell r="EJ262">
            <v>0.7387232614144027</v>
          </cell>
          <cell r="EK262" t="e">
            <v>#DIV/0!</v>
          </cell>
          <cell r="EL262" t="e">
            <v>#DIV/0!</v>
          </cell>
          <cell r="EM262">
            <v>0.63942220310708753</v>
          </cell>
          <cell r="EN262" t="e">
            <v>#DIV/0!</v>
          </cell>
          <cell r="EO262" t="e">
            <v>#DIV/0!</v>
          </cell>
          <cell r="EP262">
            <v>0.39781979689740876</v>
          </cell>
          <cell r="EQ262">
            <v>-27.203978730401296</v>
          </cell>
          <cell r="ER262">
            <v>2.9094130244527077</v>
          </cell>
          <cell r="ES262">
            <v>2.9094130244527077</v>
          </cell>
          <cell r="ET262" t="e">
            <v>#DIV/0!</v>
          </cell>
          <cell r="EU262" t="e">
            <v>#DIV/0!</v>
          </cell>
          <cell r="EV262">
            <v>-27.044303721704168</v>
          </cell>
          <cell r="EW262" t="e">
            <v>#DIV/0!</v>
          </cell>
          <cell r="EX262" t="e">
            <v>#DIV/0!</v>
          </cell>
          <cell r="EY262">
            <v>-27.505833338820963</v>
          </cell>
          <cell r="EZ262" t="e">
            <v>#DIV/0!</v>
          </cell>
          <cell r="FA262" t="e">
            <v>#DIV/0!</v>
          </cell>
          <cell r="FB262">
            <v>-27.062145153777813</v>
          </cell>
          <cell r="FC262" t="e">
            <v>#DIV/0!</v>
          </cell>
          <cell r="FD262">
            <v>-26.179610175837681</v>
          </cell>
          <cell r="FE262">
            <v>-26.179610175837681</v>
          </cell>
          <cell r="FF262" t="e">
            <v>#DIV/0!</v>
          </cell>
          <cell r="FG262" t="e">
            <v>#DIV/0!</v>
          </cell>
          <cell r="FH262" t="e">
            <v>#DIV/0!</v>
          </cell>
          <cell r="FI262" t="e">
            <v>#DIV/0!</v>
          </cell>
          <cell r="FJ262" t="e">
            <v>#DIV/0!</v>
          </cell>
          <cell r="FK262" t="e">
            <v>#DIV/0!</v>
          </cell>
          <cell r="FL262" t="e">
            <v>#DIV/0!</v>
          </cell>
          <cell r="FM262" t="e">
            <v>#DIV/0!</v>
          </cell>
          <cell r="FN262" t="e">
            <v>#DIV/0!</v>
          </cell>
          <cell r="FO262" t="e">
            <v>#DIV/0!</v>
          </cell>
        </row>
        <row r="263">
          <cell r="R263">
            <v>-1.1556726014540592E-2</v>
          </cell>
          <cell r="S263">
            <v>-0.15009851273719702</v>
          </cell>
          <cell r="T263">
            <v>-0.14358970973422722</v>
          </cell>
          <cell r="U263">
            <v>-8.6351793574634253E-2</v>
          </cell>
          <cell r="V263">
            <v>-9.2935740407120743E-2</v>
          </cell>
          <cell r="W263">
            <v>-0.16231572606575656</v>
          </cell>
          <cell r="X263">
            <v>-0.19815134539890966</v>
          </cell>
          <cell r="Y263">
            <v>-0.18392990996945252</v>
          </cell>
          <cell r="Z263">
            <v>-0.29816342157251341</v>
          </cell>
          <cell r="AA263">
            <v>-0.28471698269643708</v>
          </cell>
          <cell r="AB263">
            <v>-0.19559063824129386</v>
          </cell>
          <cell r="AC263">
            <v>-0.19559063824129386</v>
          </cell>
          <cell r="AD263">
            <v>-0.27011652877540426</v>
          </cell>
          <cell r="AE263">
            <v>-0.24312258287063743</v>
          </cell>
          <cell r="AF263">
            <v>-0.26129042807155223</v>
          </cell>
          <cell r="AG263">
            <v>-0.28506779268444771</v>
          </cell>
          <cell r="AH263">
            <v>-0.27888711817702738</v>
          </cell>
          <cell r="AI263">
            <v>-0.31052461660113567</v>
          </cell>
          <cell r="AJ263">
            <v>-0.31692428805278217</v>
          </cell>
          <cell r="AK263">
            <v>-0.323787573107094</v>
          </cell>
          <cell r="AL263">
            <v>-0.28972519074598097</v>
          </cell>
          <cell r="AM263">
            <v>-0.40298509104394131</v>
          </cell>
          <cell r="AN263">
            <v>-0.30551527658865485</v>
          </cell>
          <cell r="AO263">
            <v>-0.30551527658865485</v>
          </cell>
          <cell r="AP263">
            <v>-4.8082362258174138E-2</v>
          </cell>
          <cell r="AQ263">
            <v>-0.14401523774128386</v>
          </cell>
          <cell r="AR263">
            <v>-7.3271055485615924E-2</v>
          </cell>
          <cell r="AS263">
            <v>-7.7812294641256788E-2</v>
          </cell>
          <cell r="AT263">
            <v>-9.2159228698147591E-2</v>
          </cell>
          <cell r="AU263">
            <v>-5.416911332941865E-2</v>
          </cell>
          <cell r="AV263">
            <v>-4.0077325663633395E-2</v>
          </cell>
          <cell r="AW263">
            <v>-3.4868516635188168E-2</v>
          </cell>
          <cell r="AX263">
            <v>-1.8876362728186304E-2</v>
          </cell>
          <cell r="AY263">
            <v>-3.951165732740658E-2</v>
          </cell>
          <cell r="AZ263">
            <v>9.1184826844813036E-2</v>
          </cell>
          <cell r="BA263">
            <v>9.1184826844813036E-2</v>
          </cell>
          <cell r="BB263">
            <v>-0.13561247818059366</v>
          </cell>
          <cell r="BC263">
            <v>-2.5325004220833933E-2</v>
          </cell>
          <cell r="BD263">
            <v>-6.4667295622555424E-2</v>
          </cell>
          <cell r="BE263">
            <v>-7.5514661461965841E-3</v>
          </cell>
          <cell r="BF263">
            <v>-6.2457862832026159E-2</v>
          </cell>
          <cell r="BG263">
            <v>-3.3163909015536124E-3</v>
          </cell>
          <cell r="BH263">
            <v>-5.2660741850967058E-2</v>
          </cell>
          <cell r="BI263">
            <v>-1.5490777966950219E-2</v>
          </cell>
          <cell r="BJ263">
            <v>7.7613128190078063E-3</v>
          </cell>
          <cell r="BK263" t="e">
            <v>#VALUE!</v>
          </cell>
          <cell r="BL263">
            <v>4.4963649699446148E-2</v>
          </cell>
          <cell r="BM263">
            <v>4.4963649699446148E-2</v>
          </cell>
          <cell r="BN263">
            <v>0.1121598513511694</v>
          </cell>
          <cell r="BO263">
            <v>0.31714701197252865</v>
          </cell>
          <cell r="BP263">
            <v>0.13173781361273679</v>
          </cell>
          <cell r="BQ263">
            <v>0.18313130652937901</v>
          </cell>
          <cell r="BR263">
            <v>0.27321042809196211</v>
          </cell>
          <cell r="BS263">
            <v>0.25653351122272799</v>
          </cell>
          <cell r="BT263">
            <v>0.3110111169931179</v>
          </cell>
          <cell r="BU263">
            <v>0.34146400571934044</v>
          </cell>
          <cell r="BV263">
            <v>0.48288264286665739</v>
          </cell>
          <cell r="BW263">
            <v>0.54215798144718552</v>
          </cell>
          <cell r="BX263">
            <v>0.75725465903012035</v>
          </cell>
          <cell r="BY263">
            <v>0.75725465903012035</v>
          </cell>
          <cell r="BZ263">
            <v>0.61035686734826466</v>
          </cell>
          <cell r="CA263">
            <v>0.44461568098632276</v>
          </cell>
          <cell r="CB263">
            <v>0.61931234238378152</v>
          </cell>
          <cell r="CC263">
            <v>0.62612998781738061</v>
          </cell>
          <cell r="CD263">
            <v>0.73062952546538329</v>
          </cell>
          <cell r="CE263">
            <v>0.73587199449861251</v>
          </cell>
          <cell r="CF263">
            <v>0.79641527382260169</v>
          </cell>
          <cell r="CG263">
            <v>0.82132666518912656</v>
          </cell>
          <cell r="CH263">
            <v>0.73515903144272188</v>
          </cell>
          <cell r="CI263">
            <v>0.70752052118090347</v>
          </cell>
          <cell r="CJ263">
            <v>0.48529014304447471</v>
          </cell>
          <cell r="CK263">
            <v>0.48529014304447471</v>
          </cell>
          <cell r="CL263">
            <v>0.69334721794902132</v>
          </cell>
          <cell r="CM263">
            <v>0.75986540789600854</v>
          </cell>
          <cell r="CN263">
            <v>0.80280054979027027</v>
          </cell>
          <cell r="CO263">
            <v>0.67797490713562092</v>
          </cell>
          <cell r="CP263">
            <v>0.70637569533590072</v>
          </cell>
          <cell r="CQ263">
            <v>0.74741064499548127</v>
          </cell>
          <cell r="CR263">
            <v>0.49175523504078933</v>
          </cell>
          <cell r="CS263">
            <v>0.48458370184827737</v>
          </cell>
          <cell r="CT263">
            <v>0.4374180436132919</v>
          </cell>
          <cell r="CU263">
            <v>0.41955971538827602</v>
          </cell>
          <cell r="CV263">
            <v>0.29015040921611501</v>
          </cell>
          <cell r="CW263">
            <v>0.29015040921611501</v>
          </cell>
          <cell r="CX263" t="e">
            <v>#VALUE!</v>
          </cell>
          <cell r="CY263" t="e">
            <v>#VALUE!</v>
          </cell>
          <cell r="CZ263">
            <v>0.2856459118643655</v>
          </cell>
          <cell r="DA263" t="e">
            <v>#VALUE!</v>
          </cell>
          <cell r="DB263" t="e">
            <v>#VALUE!</v>
          </cell>
          <cell r="DC263">
            <v>0.4709583957103583</v>
          </cell>
          <cell r="DD263" t="e">
            <v>#VALUE!</v>
          </cell>
          <cell r="DE263" t="e">
            <v>#VALUE!</v>
          </cell>
          <cell r="DF263">
            <v>0.39345701730623717</v>
          </cell>
          <cell r="DG263">
            <v>0.26869344672587425</v>
          </cell>
          <cell r="DH263">
            <v>0.37065136308151359</v>
          </cell>
          <cell r="DI263">
            <v>0.37065136308151359</v>
          </cell>
          <cell r="DJ263" t="e">
            <v>#VALUE!</v>
          </cell>
          <cell r="DK263" t="e">
            <v>#VALUE!</v>
          </cell>
          <cell r="DL263">
            <v>0.40341074600159665</v>
          </cell>
          <cell r="DM263" t="e">
            <v>#VALUE!</v>
          </cell>
          <cell r="DN263" t="e">
            <v>#VALUE!</v>
          </cell>
          <cell r="DO263">
            <v>0.49851863055103185</v>
          </cell>
          <cell r="DP263" t="e">
            <v>#VALUE!</v>
          </cell>
          <cell r="DQ263" t="e">
            <v>#VALUE!</v>
          </cell>
          <cell r="DR263">
            <v>1.1409177081947119</v>
          </cell>
          <cell r="DS263">
            <v>0.91947624675961692</v>
          </cell>
          <cell r="DT263">
            <v>0.61220275990226769</v>
          </cell>
          <cell r="DU263">
            <v>0.61220275990226769</v>
          </cell>
          <cell r="DV263" t="e">
            <v>#VALUE!</v>
          </cell>
          <cell r="DW263" t="e">
            <v>#VALUE!</v>
          </cell>
          <cell r="DX263">
            <v>0.42230650758344174</v>
          </cell>
          <cell r="DY263" t="e">
            <v>#VALUE!</v>
          </cell>
          <cell r="DZ263" t="e">
            <v>#VALUE!</v>
          </cell>
          <cell r="EA263">
            <v>0.30777372175135165</v>
          </cell>
          <cell r="EB263" t="e">
            <v>#VALUE!</v>
          </cell>
          <cell r="EC263" t="e">
            <v>#VALUE!</v>
          </cell>
          <cell r="ED263">
            <v>-3.3703334510137975E-2</v>
          </cell>
          <cell r="EE263">
            <v>0.13269183576337013</v>
          </cell>
          <cell r="EF263">
            <v>0.23916703615684448</v>
          </cell>
          <cell r="EG263">
            <v>0.23916703615684448</v>
          </cell>
          <cell r="EH263" t="e">
            <v>#VALUE!</v>
          </cell>
          <cell r="EI263" t="e">
            <v>#VALUE!</v>
          </cell>
          <cell r="EJ263">
            <v>0.19645541070354333</v>
          </cell>
          <cell r="EK263" t="e">
            <v>#VALUE!</v>
          </cell>
          <cell r="EL263" t="e">
            <v>#VALUE!</v>
          </cell>
          <cell r="EM263">
            <v>0.12389845545324153</v>
          </cell>
          <cell r="EN263" t="e">
            <v>#VALUE!</v>
          </cell>
          <cell r="EO263" t="e">
            <v>#VALUE!</v>
          </cell>
          <cell r="EP263">
            <v>0.17633871248201383</v>
          </cell>
          <cell r="EQ263" t="e">
            <v>#VALUE!</v>
          </cell>
          <cell r="ER263">
            <v>0.32751927083254123</v>
          </cell>
          <cell r="ES263">
            <v>0.32751927083254123</v>
          </cell>
          <cell r="ET263" t="e">
            <v>#VALUE!</v>
          </cell>
          <cell r="EU263" t="e">
            <v>#VALUE!</v>
          </cell>
          <cell r="EV263" t="e">
            <v>#VALUE!</v>
          </cell>
          <cell r="EW263" t="e">
            <v>#VALUE!</v>
          </cell>
          <cell r="EX263" t="e">
            <v>#VALUE!</v>
          </cell>
          <cell r="EY263" t="e">
            <v>#VALUE!</v>
          </cell>
          <cell r="EZ263" t="e">
            <v>#VALUE!</v>
          </cell>
          <cell r="FA263" t="e">
            <v>#VALUE!</v>
          </cell>
          <cell r="FB263" t="e">
            <v>#VALUE!</v>
          </cell>
          <cell r="FC263" t="e">
            <v>#VALUE!</v>
          </cell>
          <cell r="FD263" t="e">
            <v>#VALUE!</v>
          </cell>
          <cell r="FE263" t="e">
            <v>#VALUE!</v>
          </cell>
          <cell r="FF263" t="e">
            <v>#VALUE!</v>
          </cell>
          <cell r="FG263" t="e">
            <v>#VALUE!</v>
          </cell>
          <cell r="FH263" t="e">
            <v>#VALUE!</v>
          </cell>
          <cell r="FI263" t="e">
            <v>#VALUE!</v>
          </cell>
          <cell r="FJ263" t="e">
            <v>#VALUE!</v>
          </cell>
          <cell r="FK263" t="e">
            <v>#VALUE!</v>
          </cell>
          <cell r="FL263" t="e">
            <v>#VALUE!</v>
          </cell>
          <cell r="FM263" t="e">
            <v>#VALUE!</v>
          </cell>
          <cell r="FN263" t="e">
            <v>#VALUE!</v>
          </cell>
          <cell r="FO263" t="e">
            <v>#VALUE!</v>
          </cell>
        </row>
        <row r="264">
          <cell r="R264">
            <v>-7.9846470645915851E-2</v>
          </cell>
          <cell r="S264">
            <v>4.6757550243190053E-2</v>
          </cell>
          <cell r="T264">
            <v>4.3407004207013447E-2</v>
          </cell>
          <cell r="U264">
            <v>-8.2389187368532346E-2</v>
          </cell>
          <cell r="V264">
            <v>5.8636082260380133E-2</v>
          </cell>
          <cell r="W264">
            <v>2.9793157342059607E-2</v>
          </cell>
          <cell r="X264">
            <v>6.3343462873421852E-2</v>
          </cell>
          <cell r="Y264">
            <v>3.8688149336256476E-3</v>
          </cell>
          <cell r="Z264">
            <v>0.12098462380945553</v>
          </cell>
          <cell r="AA264">
            <v>7.1303612439993128E-2</v>
          </cell>
          <cell r="AB264">
            <v>-0.20748702768709706</v>
          </cell>
          <cell r="AC264">
            <v>-0.20748702768709706</v>
          </cell>
          <cell r="AD264">
            <v>-0.12386652036055944</v>
          </cell>
          <cell r="AE264">
            <v>-0.14013545874876443</v>
          </cell>
          <cell r="AF264">
            <v>-0.22760718139899941</v>
          </cell>
          <cell r="AG264">
            <v>1.5063241317985018E-2</v>
          </cell>
          <cell r="AH264">
            <v>-0.14634827715379581</v>
          </cell>
          <cell r="AI264">
            <v>-6.9248081251081992E-2</v>
          </cell>
          <cell r="AJ264">
            <v>-0.229453809339348</v>
          </cell>
          <cell r="AK264">
            <v>-8.2646160120369919E-2</v>
          </cell>
          <cell r="AL264">
            <v>-6.7520701233173594E-2</v>
          </cell>
          <cell r="AM264">
            <v>-0.2446968554170674</v>
          </cell>
          <cell r="AN264">
            <v>0.14516924589525718</v>
          </cell>
          <cell r="AO264">
            <v>0.14516924589525718</v>
          </cell>
          <cell r="AP264">
            <v>0.12272001609030692</v>
          </cell>
          <cell r="AQ264">
            <v>-6.4884284530750444E-2</v>
          </cell>
          <cell r="AR264">
            <v>-9.1780027748161658E-2</v>
          </cell>
          <cell r="AS264">
            <v>-8.1247386343270139E-2</v>
          </cell>
          <cell r="AT264">
            <v>-0.11017753943720848</v>
          </cell>
          <cell r="AU264">
            <v>-0.15091015854374645</v>
          </cell>
          <cell r="AV264">
            <v>-9.87198830685076E-3</v>
          </cell>
          <cell r="AW264">
            <v>-0.23260206305390088</v>
          </cell>
          <cell r="AX264">
            <v>-0.21853019927630937</v>
          </cell>
          <cell r="AY264">
            <v>-7.5730970608508669E-2</v>
          </cell>
          <cell r="AZ264">
            <v>-0.11230131306150654</v>
          </cell>
          <cell r="BA264">
            <v>-0.11230131306150654</v>
          </cell>
          <cell r="BB264">
            <v>-0.27198854013472673</v>
          </cell>
          <cell r="BC264">
            <v>3.3163696003473517E-3</v>
          </cell>
          <cell r="BD264">
            <v>6.2747946665721727E-2</v>
          </cell>
          <cell r="BE264">
            <v>-8.4227891630651724E-3</v>
          </cell>
          <cell r="BF264">
            <v>1.4009240261389087E-2</v>
          </cell>
          <cell r="BG264">
            <v>0.10915251793374436</v>
          </cell>
          <cell r="BH264">
            <v>-7.5808320686557198E-2</v>
          </cell>
          <cell r="BI264">
            <v>-3.0120957157958605E-2</v>
          </cell>
          <cell r="BJ264">
            <v>2.8222955705491592E-4</v>
          </cell>
          <cell r="BK264" t="e">
            <v>#VALUE!</v>
          </cell>
          <cell r="BL264">
            <v>-1.5596765989495399E-2</v>
          </cell>
          <cell r="BM264">
            <v>-1.5596765989495399E-2</v>
          </cell>
          <cell r="BN264">
            <v>7.4862998020708435E-2</v>
          </cell>
          <cell r="BO264">
            <v>2.6047154511982317E-2</v>
          </cell>
          <cell r="BP264">
            <v>6.9833831293742099E-2</v>
          </cell>
          <cell r="BQ264">
            <v>0.15397107103533914</v>
          </cell>
          <cell r="BR264">
            <v>0.14189998978419741</v>
          </cell>
          <cell r="BS264">
            <v>0.11490052582012235</v>
          </cell>
          <cell r="BT264">
            <v>0.23601552849832358</v>
          </cell>
          <cell r="BU264">
            <v>0.19460297841918409</v>
          </cell>
          <cell r="BV264">
            <v>0.23977620887171955</v>
          </cell>
          <cell r="BW264">
            <v>0.26792086407081456</v>
          </cell>
          <cell r="BX264">
            <v>0.15734377622647844</v>
          </cell>
          <cell r="BY264">
            <v>0.15734377622647844</v>
          </cell>
          <cell r="BZ264">
            <v>0.19509806063100488</v>
          </cell>
          <cell r="CA264">
            <v>0.23744392767702352</v>
          </cell>
          <cell r="CB264">
            <v>0.18527076105087797</v>
          </cell>
          <cell r="CC264">
            <v>0.10839488476878738</v>
          </cell>
          <cell r="CD264">
            <v>0.16252397020463247</v>
          </cell>
          <cell r="CE264">
            <v>0.11379358335175317</v>
          </cell>
          <cell r="CF264">
            <v>0.1644277259443751</v>
          </cell>
          <cell r="CG264">
            <v>0.17829864924362207</v>
          </cell>
          <cell r="CH264">
            <v>0.23622169062403911</v>
          </cell>
          <cell r="CI264">
            <v>0.19819464355945748</v>
          </cell>
          <cell r="CJ264">
            <v>0.52753280813621761</v>
          </cell>
          <cell r="CK264">
            <v>0.52753280813621761</v>
          </cell>
          <cell r="CL264">
            <v>0.25730717345513932</v>
          </cell>
          <cell r="CM264">
            <v>0.17049560642396513</v>
          </cell>
          <cell r="CN264">
            <v>0.38698829694012365</v>
          </cell>
          <cell r="CO264">
            <v>0.40184949476582593</v>
          </cell>
          <cell r="CP264">
            <v>0.25999144201968333</v>
          </cell>
          <cell r="CQ264">
            <v>0.18242228575460001</v>
          </cell>
          <cell r="CR264">
            <v>0.23288004649322214</v>
          </cell>
          <cell r="CS264">
            <v>0.2303890872234525</v>
          </cell>
          <cell r="CT264">
            <v>0.21783640692094666</v>
          </cell>
          <cell r="CU264">
            <v>-8.2640196069429222E-3</v>
          </cell>
          <cell r="CV264">
            <v>2.1137878417565599E-2</v>
          </cell>
          <cell r="CW264">
            <v>2.1137878417565599E-2</v>
          </cell>
          <cell r="CX264" t="e">
            <v>#VALUE!</v>
          </cell>
          <cell r="CY264" t="e">
            <v>#VALUE!</v>
          </cell>
          <cell r="CZ264">
            <v>0.29700163248010458</v>
          </cell>
          <cell r="DA264" t="e">
            <v>#VALUE!</v>
          </cell>
          <cell r="DB264" t="e">
            <v>#VALUE!</v>
          </cell>
          <cell r="DC264">
            <v>0.32153814627815502</v>
          </cell>
          <cell r="DD264" t="e">
            <v>#VALUE!</v>
          </cell>
          <cell r="DE264" t="e">
            <v>#VALUE!</v>
          </cell>
          <cell r="DF264">
            <v>0.26628573106141984</v>
          </cell>
          <cell r="DG264">
            <v>6.7496767840795793E-2</v>
          </cell>
          <cell r="DH264">
            <v>0.21587775215877744</v>
          </cell>
          <cell r="DI264">
            <v>0.21587775215877744</v>
          </cell>
          <cell r="DJ264" t="e">
            <v>#VALUE!</v>
          </cell>
          <cell r="DK264" t="e">
            <v>#VALUE!</v>
          </cell>
          <cell r="DL264">
            <v>-0.16861210219655018</v>
          </cell>
          <cell r="DM264" t="e">
            <v>#VALUE!</v>
          </cell>
          <cell r="DN264" t="e">
            <v>#VALUE!</v>
          </cell>
          <cell r="DO264">
            <v>4.1621381431236051E-3</v>
          </cell>
          <cell r="DP264" t="e">
            <v>#VALUE!</v>
          </cell>
          <cell r="DQ264" t="e">
            <v>#VALUE!</v>
          </cell>
          <cell r="DR264">
            <v>-0.11371544632085534</v>
          </cell>
          <cell r="DS264">
            <v>8.131380137965126E-2</v>
          </cell>
          <cell r="DT264">
            <v>4.7202817256845282E-2</v>
          </cell>
          <cell r="DU264">
            <v>4.7202817256845282E-2</v>
          </cell>
          <cell r="DV264" t="e">
            <v>#VALUE!</v>
          </cell>
          <cell r="DW264" t="e">
            <v>#VALUE!</v>
          </cell>
          <cell r="DX264">
            <v>0.14525033399609708</v>
          </cell>
          <cell r="DY264" t="e">
            <v>#VALUE!</v>
          </cell>
          <cell r="DZ264" t="e">
            <v>#VALUE!</v>
          </cell>
          <cell r="EA264">
            <v>3.25760791902285E-2</v>
          </cell>
          <cell r="EB264" t="e">
            <v>#VALUE!</v>
          </cell>
          <cell r="EC264" t="e">
            <v>#VALUE!</v>
          </cell>
          <cell r="ED264">
            <v>0.10868135595566909</v>
          </cell>
          <cell r="EE264">
            <v>-1.2910556993192787E-2</v>
          </cell>
          <cell r="EF264">
            <v>-0.19912069754358888</v>
          </cell>
          <cell r="EG264">
            <v>-0.19912069754358888</v>
          </cell>
          <cell r="EH264" t="e">
            <v>#VALUE!</v>
          </cell>
          <cell r="EI264" t="e">
            <v>#VALUE!</v>
          </cell>
          <cell r="EJ264">
            <v>-0.20847752006985074</v>
          </cell>
          <cell r="EK264" t="e">
            <v>#VALUE!</v>
          </cell>
          <cell r="EL264" t="e">
            <v>#VALUE!</v>
          </cell>
          <cell r="EM264">
            <v>-0.18359825588405201</v>
          </cell>
          <cell r="EN264" t="e">
            <v>#VALUE!</v>
          </cell>
          <cell r="EO264" t="e">
            <v>#VALUE!</v>
          </cell>
          <cell r="EP264">
            <v>-0.22279262474335054</v>
          </cell>
          <cell r="EQ264" t="e">
            <v>#VALUE!</v>
          </cell>
          <cell r="ER264">
            <v>3.5929315027119268E-2</v>
          </cell>
          <cell r="ES264">
            <v>3.5929315027119268E-2</v>
          </cell>
          <cell r="ET264" t="e">
            <v>#VALUE!</v>
          </cell>
          <cell r="EU264" t="e">
            <v>#VALUE!</v>
          </cell>
          <cell r="EV264" t="e">
            <v>#VALUE!</v>
          </cell>
          <cell r="EW264" t="e">
            <v>#VALUE!</v>
          </cell>
          <cell r="EX264" t="e">
            <v>#VALUE!</v>
          </cell>
          <cell r="EY264" t="e">
            <v>#VALUE!</v>
          </cell>
          <cell r="EZ264" t="e">
            <v>#VALUE!</v>
          </cell>
          <cell r="FA264" t="e">
            <v>#VALUE!</v>
          </cell>
          <cell r="FB264" t="e">
            <v>#VALUE!</v>
          </cell>
          <cell r="FC264" t="e">
            <v>#VALUE!</v>
          </cell>
          <cell r="FD264" t="e">
            <v>#VALUE!</v>
          </cell>
          <cell r="FE264" t="e">
            <v>#VALUE!</v>
          </cell>
          <cell r="FF264" t="e">
            <v>#VALUE!</v>
          </cell>
          <cell r="FG264" t="e">
            <v>#VALUE!</v>
          </cell>
          <cell r="FH264" t="e">
            <v>#VALUE!</v>
          </cell>
          <cell r="FI264" t="e">
            <v>#VALUE!</v>
          </cell>
          <cell r="FJ264" t="e">
            <v>#VALUE!</v>
          </cell>
          <cell r="FK264" t="e">
            <v>#VALUE!</v>
          </cell>
          <cell r="FL264" t="e">
            <v>#VALUE!</v>
          </cell>
          <cell r="FM264" t="e">
            <v>#VALUE!</v>
          </cell>
          <cell r="FN264" t="e">
            <v>#VALUE!</v>
          </cell>
          <cell r="FO264" t="e">
            <v>#VALUE!</v>
          </cell>
        </row>
        <row r="265">
          <cell r="R265">
            <v>8.579993556249766E-3</v>
          </cell>
          <cell r="S265">
            <v>-9.317627765853086E-3</v>
          </cell>
          <cell r="T265">
            <v>-9.7376929589878015E-3</v>
          </cell>
          <cell r="U265">
            <v>5.9439093091525966E-3</v>
          </cell>
          <cell r="V265">
            <v>-3.1033024037527305E-3</v>
          </cell>
          <cell r="W265">
            <v>-1.3675547632420793E-2</v>
          </cell>
          <cell r="X265">
            <v>-5.0837189434310391E-2</v>
          </cell>
          <cell r="Y265">
            <v>-3.2562525691349167E-2</v>
          </cell>
          <cell r="Z265">
            <v>-1.9739596516279573E-2</v>
          </cell>
          <cell r="AA265">
            <v>-2.8189800266974195E-3</v>
          </cell>
          <cell r="AB265">
            <v>-2.7991504578360493E-3</v>
          </cell>
          <cell r="AC265">
            <v>-2.7991504578360493E-3</v>
          </cell>
          <cell r="AD265">
            <v>-7.0684699118797496E-3</v>
          </cell>
          <cell r="AE265">
            <v>6.1361088446204434E-3</v>
          </cell>
          <cell r="AF265">
            <v>9.8106543706465328E-3</v>
          </cell>
          <cell r="AG265">
            <v>-1.1823834582934472E-2</v>
          </cell>
          <cell r="AH265">
            <v>1.5872915092602601E-3</v>
          </cell>
          <cell r="AI265">
            <v>7.3303149072091204E-3</v>
          </cell>
          <cell r="AJ265">
            <v>1.7025503892436303E-2</v>
          </cell>
          <cell r="AK265">
            <v>1.8382977671633674E-2</v>
          </cell>
          <cell r="AL265">
            <v>1.0741929741641082E-3</v>
          </cell>
          <cell r="AM265">
            <v>2.6555792305419415E-4</v>
          </cell>
          <cell r="AN265">
            <v>2.4579792770901457E-2</v>
          </cell>
          <cell r="AO265">
            <v>2.4579792770901457E-2</v>
          </cell>
          <cell r="AP265">
            <v>0.10732108961546678</v>
          </cell>
          <cell r="AQ265">
            <v>9.8023274720680134E-2</v>
          </cell>
          <cell r="AR265">
            <v>3.6559044386351061E-2</v>
          </cell>
          <cell r="AS265">
            <v>2.3000179222175777E-2</v>
          </cell>
          <cell r="AT265">
            <v>1.3144505375216548E-2</v>
          </cell>
          <cell r="AU265">
            <v>1.1156782149148574E-2</v>
          </cell>
          <cell r="AV265">
            <v>1.9891319722759208E-2</v>
          </cell>
          <cell r="AW265">
            <v>2.0194682551213133E-2</v>
          </cell>
          <cell r="AX265">
            <v>2.5265285497726154E-2</v>
          </cell>
          <cell r="AY265">
            <v>3.8896883917949383E-2</v>
          </cell>
          <cell r="AZ265">
            <v>1.1838030151782751E-2</v>
          </cell>
          <cell r="BA265">
            <v>1.1838030151782751E-2</v>
          </cell>
          <cell r="BB265">
            <v>-5.4672598185419537E-2</v>
          </cell>
          <cell r="BC265">
            <v>-4.2660572586285909E-2</v>
          </cell>
          <cell r="BD265">
            <v>7.6773958273353739E-3</v>
          </cell>
          <cell r="BE265">
            <v>2.6284911008875849E-2</v>
          </cell>
          <cell r="BF265">
            <v>3.2250438518406109E-2</v>
          </cell>
          <cell r="BG265">
            <v>4.3834036264013533E-2</v>
          </cell>
          <cell r="BH265">
            <v>3.4576695885662548E-2</v>
          </cell>
          <cell r="BI265">
            <v>2.5531097019603002E-2</v>
          </cell>
          <cell r="BJ265">
            <v>1.5663740416542601E-2</v>
          </cell>
          <cell r="BK265" t="e">
            <v>#VALUE!</v>
          </cell>
          <cell r="BL265">
            <v>8.4868888807704518E-2</v>
          </cell>
          <cell r="BM265">
            <v>8.4868888807704518E-2</v>
          </cell>
          <cell r="BN265">
            <v>9.1155125287805103E-2</v>
          </cell>
          <cell r="BO265">
            <v>7.6701671075485658E-2</v>
          </cell>
          <cell r="BP265">
            <v>0.12981930176400769</v>
          </cell>
          <cell r="BQ265">
            <v>0.13976802529901811</v>
          </cell>
          <cell r="BR265">
            <v>0.1676886622032745</v>
          </cell>
          <cell r="BS265">
            <v>0.15647072673049756</v>
          </cell>
          <cell r="BT265">
            <v>0.24655412426719997</v>
          </cell>
          <cell r="BU265">
            <v>0.159099446241836</v>
          </cell>
          <cell r="BV265">
            <v>0.20147861995470887</v>
          </cell>
          <cell r="BW265">
            <v>0.20652608785696544</v>
          </cell>
          <cell r="BX265">
            <v>0.18886083347522056</v>
          </cell>
          <cell r="BY265">
            <v>0.18886083347522056</v>
          </cell>
          <cell r="BZ265">
            <v>0.19279873169015627</v>
          </cell>
          <cell r="CA265">
            <v>0.22544513856399823</v>
          </cell>
          <cell r="CB265">
            <v>0.21120439868645594</v>
          </cell>
          <cell r="CC265">
            <v>0.21878347990602287</v>
          </cell>
          <cell r="CD265">
            <v>0.19321831797055208</v>
          </cell>
          <cell r="CE265">
            <v>0.19719445604211189</v>
          </cell>
          <cell r="CF265">
            <v>0.13265181571586082</v>
          </cell>
          <cell r="CG265">
            <v>0.25075111039111403</v>
          </cell>
          <cell r="CH265">
            <v>0.25391656143214358</v>
          </cell>
          <cell r="CI265">
            <v>0.19187071550305976</v>
          </cell>
          <cell r="CJ265">
            <v>0.16396560526131396</v>
          </cell>
          <cell r="CK265">
            <v>0.16396560526131396</v>
          </cell>
          <cell r="CL265">
            <v>0.1968144273779377</v>
          </cell>
          <cell r="CM265">
            <v>0.16036897753269289</v>
          </cell>
          <cell r="CN265">
            <v>0.16200130775355526</v>
          </cell>
          <cell r="CO265">
            <v>0.15628923465897776</v>
          </cell>
          <cell r="CP265">
            <v>0.18938810440735984</v>
          </cell>
          <cell r="CQ265">
            <v>0.17561924471126544</v>
          </cell>
          <cell r="CR265">
            <v>0.14959624742739164</v>
          </cell>
          <cell r="CS265">
            <v>9.6351863448266989E-2</v>
          </cell>
          <cell r="CT265">
            <v>9.987474009958909E-2</v>
          </cell>
          <cell r="CU265">
            <v>8.7411930532089108E-2</v>
          </cell>
          <cell r="CV265">
            <v>4.9872181891443802E-2</v>
          </cell>
          <cell r="CW265">
            <v>4.9872181891443802E-2</v>
          </cell>
          <cell r="CX265" t="e">
            <v>#VALUE!</v>
          </cell>
          <cell r="CY265" t="e">
            <v>#VALUE!</v>
          </cell>
          <cell r="CZ265">
            <v>2.1949312331093131E-2</v>
          </cell>
          <cell r="DA265" t="e">
            <v>#VALUE!</v>
          </cell>
          <cell r="DB265" t="e">
            <v>#VALUE!</v>
          </cell>
          <cell r="DC265">
            <v>5.8985422275855431E-2</v>
          </cell>
          <cell r="DD265" t="e">
            <v>#VALUE!</v>
          </cell>
          <cell r="DE265" t="e">
            <v>#VALUE!</v>
          </cell>
          <cell r="DF265">
            <v>0.11182532830341768</v>
          </cell>
          <cell r="DG265">
            <v>7.3584413192840578E-2</v>
          </cell>
          <cell r="DH265">
            <v>0.13301629820516297</v>
          </cell>
          <cell r="DI265">
            <v>0.13301629820516297</v>
          </cell>
          <cell r="DJ265" t="e">
            <v>#VALUE!</v>
          </cell>
          <cell r="DK265" t="e">
            <v>#VALUE!</v>
          </cell>
          <cell r="DL265">
            <v>0.22901046716247847</v>
          </cell>
          <cell r="DM265" t="e">
            <v>#VALUE!</v>
          </cell>
          <cell r="DN265" t="e">
            <v>#VALUE!</v>
          </cell>
          <cell r="DO265">
            <v>0.31509144393365435</v>
          </cell>
          <cell r="DP265" t="e">
            <v>#VALUE!</v>
          </cell>
          <cell r="DQ265" t="e">
            <v>#VALUE!</v>
          </cell>
          <cell r="DR265">
            <v>0.38777785292147793</v>
          </cell>
          <cell r="DS265">
            <v>0.39246546191606019</v>
          </cell>
          <cell r="DT265">
            <v>0.29531871938699422</v>
          </cell>
          <cell r="DU265">
            <v>0.29531871938699422</v>
          </cell>
          <cell r="DV265" t="e">
            <v>#VALUE!</v>
          </cell>
          <cell r="DW265" t="e">
            <v>#VALUE!</v>
          </cell>
          <cell r="DX265">
            <v>0.32122382742846167</v>
          </cell>
          <cell r="DY265" t="e">
            <v>#VALUE!</v>
          </cell>
          <cell r="DZ265" t="e">
            <v>#VALUE!</v>
          </cell>
          <cell r="EA265">
            <v>0.22535941292377792</v>
          </cell>
          <cell r="EB265" t="e">
            <v>#VALUE!</v>
          </cell>
          <cell r="EC265" t="e">
            <v>#VALUE!</v>
          </cell>
          <cell r="ED265">
            <v>0.15436905973321155</v>
          </cell>
          <cell r="EE265">
            <v>0.11891032849682689</v>
          </cell>
          <cell r="EF265">
            <v>0.10897856081639996</v>
          </cell>
          <cell r="EG265">
            <v>0.10897856081639996</v>
          </cell>
          <cell r="EH265" t="e">
            <v>#VALUE!</v>
          </cell>
          <cell r="EI265" t="e">
            <v>#VALUE!</v>
          </cell>
          <cell r="EJ265">
            <v>-8.4154765564152897E-2</v>
          </cell>
          <cell r="EK265" t="e">
            <v>#VALUE!</v>
          </cell>
          <cell r="EL265" t="e">
            <v>#VALUE!</v>
          </cell>
          <cell r="EM265">
            <v>-7.157677655268975E-2</v>
          </cell>
          <cell r="EN265" t="e">
            <v>#VALUE!</v>
          </cell>
          <cell r="EO265" t="e">
            <v>#VALUE!</v>
          </cell>
          <cell r="EP265">
            <v>-9.8111678082003356E-2</v>
          </cell>
          <cell r="EQ265" t="e">
            <v>#VALUE!</v>
          </cell>
          <cell r="ER265">
            <v>-1.6165657960015633E-2</v>
          </cell>
          <cell r="ES265">
            <v>-1.6165657960015633E-2</v>
          </cell>
          <cell r="ET265" t="e">
            <v>#VALUE!</v>
          </cell>
          <cell r="EU265" t="e">
            <v>#VALUE!</v>
          </cell>
          <cell r="EV265" t="e">
            <v>#VALUE!</v>
          </cell>
          <cell r="EW265" t="e">
            <v>#VALUE!</v>
          </cell>
          <cell r="EX265" t="e">
            <v>#VALUE!</v>
          </cell>
          <cell r="EY265" t="e">
            <v>#VALUE!</v>
          </cell>
          <cell r="EZ265" t="e">
            <v>#VALUE!</v>
          </cell>
          <cell r="FA265" t="e">
            <v>#VALUE!</v>
          </cell>
          <cell r="FB265" t="e">
            <v>#VALUE!</v>
          </cell>
          <cell r="FC265" t="e">
            <v>#VALUE!</v>
          </cell>
          <cell r="FD265" t="e">
            <v>#VALUE!</v>
          </cell>
          <cell r="FE265" t="e">
            <v>#VALUE!</v>
          </cell>
          <cell r="FF265" t="e">
            <v>#VALUE!</v>
          </cell>
          <cell r="FG265" t="e">
            <v>#VALUE!</v>
          </cell>
          <cell r="FH265" t="e">
            <v>#VALUE!</v>
          </cell>
          <cell r="FI265" t="e">
            <v>#VALUE!</v>
          </cell>
          <cell r="FJ265" t="e">
            <v>#VALUE!</v>
          </cell>
          <cell r="FK265" t="e">
            <v>#VALUE!</v>
          </cell>
          <cell r="FL265" t="e">
            <v>#VALUE!</v>
          </cell>
          <cell r="FM265" t="e">
            <v>#VALUE!</v>
          </cell>
          <cell r="FN265" t="e">
            <v>#VALUE!</v>
          </cell>
          <cell r="FO265" t="e">
            <v>#VALUE!</v>
          </cell>
        </row>
        <row r="266">
          <cell r="R266">
            <v>2.101222911734632E-2</v>
          </cell>
          <cell r="S266">
            <v>-7.7929250405316492E-3</v>
          </cell>
          <cell r="T266">
            <v>-1.9310340274602947E-2</v>
          </cell>
          <cell r="U266">
            <v>-2.4766288788136154E-3</v>
          </cell>
          <cell r="V266">
            <v>-3.7566292255954061E-3</v>
          </cell>
          <cell r="W266">
            <v>5.372536569879593E-3</v>
          </cell>
          <cell r="X266">
            <v>-3.2483827114571757E-4</v>
          </cell>
          <cell r="Y266">
            <v>4.6264578581273384E-2</v>
          </cell>
          <cell r="Z266">
            <v>3.4066723020030908E-2</v>
          </cell>
          <cell r="AA266">
            <v>4.0958121564368073E-2</v>
          </cell>
          <cell r="AB266">
            <v>9.4996168662810826E-2</v>
          </cell>
          <cell r="AC266">
            <v>9.4996168662810826E-2</v>
          </cell>
          <cell r="AD266">
            <v>3.8203396904683357E-2</v>
          </cell>
          <cell r="AE266">
            <v>4.1128513336915452E-2</v>
          </cell>
          <cell r="AF266">
            <v>3.6299421171392128E-2</v>
          </cell>
          <cell r="AG266">
            <v>3.1746186003495346E-2</v>
          </cell>
          <cell r="AH266">
            <v>6.380911867226241E-2</v>
          </cell>
          <cell r="AI266">
            <v>3.5403861360350466E-2</v>
          </cell>
          <cell r="AJ266">
            <v>4.2173266522548644E-2</v>
          </cell>
          <cell r="AK266">
            <v>7.2605037862754412E-3</v>
          </cell>
          <cell r="AL266">
            <v>3.5601824286582442E-2</v>
          </cell>
          <cell r="AM266">
            <v>8.66803059730103E-3</v>
          </cell>
          <cell r="AN266">
            <v>-1.1052658494298014E-2</v>
          </cell>
          <cell r="AO266">
            <v>-1.1052658494298014E-2</v>
          </cell>
          <cell r="AP266">
            <v>1.4927530766426599E-2</v>
          </cell>
          <cell r="AQ266">
            <v>1.0685001509837165E-2</v>
          </cell>
          <cell r="AR266">
            <v>1.6061504855928298E-2</v>
          </cell>
          <cell r="AS266">
            <v>-3.8234064161538885E-2</v>
          </cell>
          <cell r="AT266">
            <v>-2.953821432632936E-2</v>
          </cell>
          <cell r="AU266">
            <v>-1.0275983558425831E-3</v>
          </cell>
          <cell r="AV266">
            <v>2.9468621811494494E-3</v>
          </cell>
          <cell r="AW266">
            <v>5.3755629812581611E-3</v>
          </cell>
          <cell r="AX266">
            <v>-1.2923048329296695E-2</v>
          </cell>
          <cell r="AY266">
            <v>-5.2554304579204673E-2</v>
          </cell>
          <cell r="AZ266">
            <v>-2.2396273260129457E-2</v>
          </cell>
          <cell r="BA266">
            <v>-2.2396273260129457E-2</v>
          </cell>
          <cell r="BB266">
            <v>-8.0939879995174185E-2</v>
          </cell>
          <cell r="BC266">
            <v>-6.3161766479342046E-2</v>
          </cell>
          <cell r="BD266">
            <v>-7.7512169410597437E-2</v>
          </cell>
          <cell r="BE266">
            <v>-5.5183791068358565E-3</v>
          </cell>
          <cell r="BF266">
            <v>-3.8233551546707691E-2</v>
          </cell>
          <cell r="BG266">
            <v>-4.2536318085144721E-2</v>
          </cell>
          <cell r="BH266">
            <v>-6.5102565475096782E-2</v>
          </cell>
          <cell r="BI266">
            <v>-4.3747104443701751E-2</v>
          </cell>
          <cell r="BJ266">
            <v>-5.3059156726306463E-2</v>
          </cell>
          <cell r="BK266" t="e">
            <v>#VALUE!</v>
          </cell>
          <cell r="BL266">
            <v>-3.6111431164867674E-2</v>
          </cell>
          <cell r="BM266">
            <v>-3.6111431164867674E-2</v>
          </cell>
          <cell r="BN266">
            <v>-1.3329922309442696E-2</v>
          </cell>
          <cell r="BO266">
            <v>3.5340360393142042E-3</v>
          </cell>
          <cell r="BP266">
            <v>3.4661114067040463E-2</v>
          </cell>
          <cell r="BQ266">
            <v>-6.2845335116463628E-4</v>
          </cell>
          <cell r="BR266">
            <v>2.491659170925329E-2</v>
          </cell>
          <cell r="BS266">
            <v>3.8995055721236807E-2</v>
          </cell>
          <cell r="BT266">
            <v>3.0390369193968959E-2</v>
          </cell>
          <cell r="BU266">
            <v>2.4840355277666707E-2</v>
          </cell>
          <cell r="BV266">
            <v>5.8160003044777218E-2</v>
          </cell>
          <cell r="BW266">
            <v>7.4780216294581203E-2</v>
          </cell>
          <cell r="BX266">
            <v>6.7743559833503011E-2</v>
          </cell>
          <cell r="BY266">
            <v>6.7743559833503011E-2</v>
          </cell>
          <cell r="BZ266">
            <v>7.4268324789410242E-2</v>
          </cell>
          <cell r="CA266">
            <v>8.3220959352725873E-2</v>
          </cell>
          <cell r="CB266">
            <v>0.10405471890818321</v>
          </cell>
          <cell r="CC266">
            <v>0.11038859513723552</v>
          </cell>
          <cell r="CD266">
            <v>0.10987536013834305</v>
          </cell>
          <cell r="CE266">
            <v>9.6192417581518003E-2</v>
          </cell>
          <cell r="CF266">
            <v>0.11126612375254336</v>
          </cell>
          <cell r="CG266">
            <v>0.10952347350416473</v>
          </cell>
          <cell r="CH266">
            <v>0.10916671662486296</v>
          </cell>
          <cell r="CI266">
            <v>7.6259710821566212E-2</v>
          </cell>
          <cell r="CJ266">
            <v>0.12232354678225006</v>
          </cell>
          <cell r="CK266">
            <v>0.12232354678225006</v>
          </cell>
          <cell r="CL266">
            <v>0.11909213546967082</v>
          </cell>
          <cell r="CM266">
            <v>0.12253220958439391</v>
          </cell>
          <cell r="CN266">
            <v>0.12748373092303381</v>
          </cell>
          <cell r="CO266">
            <v>0.16235031301140346</v>
          </cell>
          <cell r="CP266">
            <v>0.13204963628583649</v>
          </cell>
          <cell r="CQ266">
            <v>0.20283140888460358</v>
          </cell>
          <cell r="CR266">
            <v>0.22402182929635953</v>
          </cell>
          <cell r="CS266">
            <v>0.21780040154679445</v>
          </cell>
          <cell r="CT266">
            <v>0.20268463936016701</v>
          </cell>
          <cell r="CU266">
            <v>0.24718607282348454</v>
          </cell>
          <cell r="CV266">
            <v>8.389095496971341E-2</v>
          </cell>
          <cell r="CW266">
            <v>8.389095496971341E-2</v>
          </cell>
          <cell r="CX266" t="e">
            <v>#VALUE!</v>
          </cell>
          <cell r="CY266" t="e">
            <v>#VALUE!</v>
          </cell>
          <cell r="CZ266">
            <v>0.23892741027075393</v>
          </cell>
          <cell r="DA266" t="e">
            <v>#VALUE!</v>
          </cell>
          <cell r="DB266" t="e">
            <v>#VALUE!</v>
          </cell>
          <cell r="DC266">
            <v>0.13497629198709005</v>
          </cell>
          <cell r="DD266" t="e">
            <v>#VALUE!</v>
          </cell>
          <cell r="DE266" t="e">
            <v>#VALUE!</v>
          </cell>
          <cell r="DF266">
            <v>0.16266715417883784</v>
          </cell>
          <cell r="DG266">
            <v>6.3159320527464036E-2</v>
          </cell>
          <cell r="DH266">
            <v>0.17949782991997831</v>
          </cell>
          <cell r="DI266">
            <v>0.17949782991997831</v>
          </cell>
          <cell r="DJ266" t="e">
            <v>#VALUE!</v>
          </cell>
          <cell r="DK266" t="e">
            <v>#VALUE!</v>
          </cell>
          <cell r="DL266">
            <v>0.16024441205022866</v>
          </cell>
          <cell r="DM266" t="e">
            <v>#VALUE!</v>
          </cell>
          <cell r="DN266" t="e">
            <v>#VALUE!</v>
          </cell>
          <cell r="DO266">
            <v>0.1475507282569318</v>
          </cell>
          <cell r="DP266" t="e">
            <v>#VALUE!</v>
          </cell>
          <cell r="DQ266" t="e">
            <v>#VALUE!</v>
          </cell>
          <cell r="DR266">
            <v>0.14376686642770969</v>
          </cell>
          <cell r="DS266">
            <v>0.14958494390408586</v>
          </cell>
          <cell r="DT266">
            <v>-1.1815042958578546E-2</v>
          </cell>
          <cell r="DU266">
            <v>-1.1815042958578546E-2</v>
          </cell>
          <cell r="DV266" t="e">
            <v>#VALUE!</v>
          </cell>
          <cell r="DW266" t="e">
            <v>#VALUE!</v>
          </cell>
          <cell r="DX266">
            <v>-6.8616715888454513E-2</v>
          </cell>
          <cell r="DY266" t="e">
            <v>#VALUE!</v>
          </cell>
          <cell r="DZ266" t="e">
            <v>#VALUE!</v>
          </cell>
          <cell r="EA266">
            <v>7.1313975862892315E-2</v>
          </cell>
          <cell r="EB266" t="e">
            <v>#VALUE!</v>
          </cell>
          <cell r="EC266" t="e">
            <v>#VALUE!</v>
          </cell>
          <cell r="ED266">
            <v>4.7980741940619825E-2</v>
          </cell>
          <cell r="EE266">
            <v>0.12608286015971179</v>
          </cell>
          <cell r="EF266">
            <v>0.20255468370462465</v>
          </cell>
          <cell r="EG266">
            <v>0.20255468370462465</v>
          </cell>
          <cell r="EH266" t="e">
            <v>#VALUE!</v>
          </cell>
          <cell r="EI266" t="e">
            <v>#VALUE!</v>
          </cell>
          <cell r="EJ266">
            <v>6.5768010062741328E-2</v>
          </cell>
          <cell r="EK266" t="e">
            <v>#VALUE!</v>
          </cell>
          <cell r="EL266" t="e">
            <v>#VALUE!</v>
          </cell>
          <cell r="EM266">
            <v>4.7732847217098529E-2</v>
          </cell>
          <cell r="EN266" t="e">
            <v>#VALUE!</v>
          </cell>
          <cell r="EO266" t="e">
            <v>#VALUE!</v>
          </cell>
          <cell r="EP266">
            <v>5.2207766603360142E-2</v>
          </cell>
          <cell r="EQ266" t="e">
            <v>#VALUE!</v>
          </cell>
          <cell r="ER266">
            <v>6.7044405896867179E-2</v>
          </cell>
          <cell r="ES266">
            <v>6.7044405896867179E-2</v>
          </cell>
          <cell r="ET266" t="e">
            <v>#VALUE!</v>
          </cell>
          <cell r="EU266" t="e">
            <v>#VALUE!</v>
          </cell>
          <cell r="EV266" t="e">
            <v>#VALUE!</v>
          </cell>
          <cell r="EW266" t="e">
            <v>#VALUE!</v>
          </cell>
          <cell r="EX266" t="e">
            <v>#VALUE!</v>
          </cell>
          <cell r="EY266" t="e">
            <v>#VALUE!</v>
          </cell>
          <cell r="EZ266" t="e">
            <v>#VALUE!</v>
          </cell>
          <cell r="FA266" t="e">
            <v>#VALUE!</v>
          </cell>
          <cell r="FB266" t="e">
            <v>#VALUE!</v>
          </cell>
          <cell r="FC266" t="e">
            <v>#VALUE!</v>
          </cell>
          <cell r="FD266" t="e">
            <v>#VALUE!</v>
          </cell>
          <cell r="FE266" t="e">
            <v>#VALUE!</v>
          </cell>
          <cell r="FF266" t="e">
            <v>#VALUE!</v>
          </cell>
          <cell r="FG266" t="e">
            <v>#VALUE!</v>
          </cell>
          <cell r="FH266" t="e">
            <v>#VALUE!</v>
          </cell>
          <cell r="FI266" t="e">
            <v>#VALUE!</v>
          </cell>
          <cell r="FJ266" t="e">
            <v>#VALUE!</v>
          </cell>
          <cell r="FK266" t="e">
            <v>#VALUE!</v>
          </cell>
          <cell r="FL266" t="e">
            <v>#VALUE!</v>
          </cell>
          <cell r="FM266" t="e">
            <v>#VALUE!</v>
          </cell>
          <cell r="FN266" t="e">
            <v>#VALUE!</v>
          </cell>
          <cell r="FO266" t="e">
            <v>#VALUE!</v>
          </cell>
        </row>
        <row r="267">
          <cell r="R267">
            <v>4.6402005967473021E-2</v>
          </cell>
          <cell r="S267">
            <v>4.9298721452059102E-2</v>
          </cell>
          <cell r="T267">
            <v>9.737692958987838E-3</v>
          </cell>
          <cell r="U267">
            <v>-4.9532577576266452E-4</v>
          </cell>
          <cell r="V267">
            <v>2.2703107059032945E-2</v>
          </cell>
          <cell r="W267">
            <v>3.402606494257078E-2</v>
          </cell>
          <cell r="X267">
            <v>4.1741717842229326E-2</v>
          </cell>
          <cell r="Y267">
            <v>5.1422998492774187E-2</v>
          </cell>
          <cell r="Z267">
            <v>2.9927775363391668E-2</v>
          </cell>
          <cell r="AA267">
            <v>3.2832826193299108E-2</v>
          </cell>
          <cell r="AB267">
            <v>-1.2771123963876954E-2</v>
          </cell>
          <cell r="AC267">
            <v>-1.2771123963876954E-2</v>
          </cell>
          <cell r="AD267">
            <v>-5.3855008852416392E-3</v>
          </cell>
          <cell r="AE267">
            <v>-1.2438058468825279E-2</v>
          </cell>
          <cell r="AF267">
            <v>-3.2702181235484809E-4</v>
          </cell>
          <cell r="AG267">
            <v>-6.4788134701010912E-4</v>
          </cell>
          <cell r="AH267">
            <v>7.4602700935232401E-3</v>
          </cell>
          <cell r="AI267">
            <v>-1.3880809079608775E-2</v>
          </cell>
          <cell r="AJ267">
            <v>1.5619728341685042E-3</v>
          </cell>
          <cell r="AK267">
            <v>5.8701945506056822E-3</v>
          </cell>
          <cell r="AL267">
            <v>-5.5244210099869304E-3</v>
          </cell>
          <cell r="AM267">
            <v>-1.6870784857227285E-2</v>
          </cell>
          <cell r="AN267">
            <v>-1.3857064380910921E-2</v>
          </cell>
          <cell r="AO267">
            <v>-1.3857064380910921E-2</v>
          </cell>
          <cell r="AP267">
            <v>0</v>
          </cell>
          <cell r="AQ267">
            <v>7.4330445285823868E-3</v>
          </cell>
          <cell r="AR267">
            <v>-4.5890013874082594E-4</v>
          </cell>
          <cell r="AS267">
            <v>2.7182029989844064E-2</v>
          </cell>
          <cell r="AT267">
            <v>9.0091553695304388E-3</v>
          </cell>
          <cell r="AU267">
            <v>1.9817968291250772E-2</v>
          </cell>
          <cell r="AV267">
            <v>-5.1570088170116669E-3</v>
          </cell>
          <cell r="AW267">
            <v>5.6661339532180941E-3</v>
          </cell>
          <cell r="AX267">
            <v>1.3649062280380765E-2</v>
          </cell>
          <cell r="AY267">
            <v>1.7165173209401016E-2</v>
          </cell>
          <cell r="AZ267">
            <v>-7.3587754997568094E-3</v>
          </cell>
          <cell r="BA267">
            <v>-7.3587754997568094E-3</v>
          </cell>
          <cell r="BB267">
            <v>5.1923696600677458E-3</v>
          </cell>
          <cell r="BC267">
            <v>-3.1204023057813349E-2</v>
          </cell>
          <cell r="BD267">
            <v>-1.1811378195900574E-2</v>
          </cell>
          <cell r="BE267">
            <v>-2.584924950044146E-2</v>
          </cell>
          <cell r="BF267">
            <v>-4.7135256296131987E-2</v>
          </cell>
          <cell r="BG267">
            <v>-1.8744818139216309E-2</v>
          </cell>
          <cell r="BH267">
            <v>-3.2551282737548426E-2</v>
          </cell>
          <cell r="BI267">
            <v>-2.3379600079748861E-2</v>
          </cell>
          <cell r="BJ267">
            <v>-2.0461642886474573E-2</v>
          </cell>
          <cell r="BK267" t="e">
            <v>#VALUE!</v>
          </cell>
          <cell r="BL267">
            <v>4.6087740941932243E-2</v>
          </cell>
          <cell r="BM267">
            <v>4.6087740941932243E-2</v>
          </cell>
          <cell r="BN267">
            <v>-2.0331497663897483E-2</v>
          </cell>
          <cell r="BO267">
            <v>3.376967770900223E-2</v>
          </cell>
          <cell r="BP267">
            <v>3.2358899848565478E-2</v>
          </cell>
          <cell r="BQ267">
            <v>3.7204438388947235E-2</v>
          </cell>
          <cell r="BR267">
            <v>6.3163559982957002E-2</v>
          </cell>
          <cell r="BS267">
            <v>3.8259299952911607E-2</v>
          </cell>
          <cell r="BT267">
            <v>8.6759602376330833E-2</v>
          </cell>
          <cell r="BU267">
            <v>3.9017533655652095E-2</v>
          </cell>
          <cell r="BV267">
            <v>4.5909532055795545E-2</v>
          </cell>
          <cell r="BW267">
            <v>1.5778472211692679E-2</v>
          </cell>
          <cell r="BX267">
            <v>-2.7773651981649701E-3</v>
          </cell>
          <cell r="BY267">
            <v>-2.7773651981649701E-3</v>
          </cell>
          <cell r="BZ267">
            <v>4.0238256464850748E-2</v>
          </cell>
          <cell r="CA267">
            <v>2.6859674711726324E-2</v>
          </cell>
          <cell r="CB267">
            <v>2.1451280513379314E-2</v>
          </cell>
          <cell r="CC267">
            <v>2.6757691787067529E-2</v>
          </cell>
          <cell r="CD267">
            <v>2.3410943211294694E-2</v>
          </cell>
          <cell r="CE267">
            <v>3.7760640518702288E-2</v>
          </cell>
          <cell r="CF267">
            <v>2.572335589927334E-2</v>
          </cell>
          <cell r="CG267">
            <v>6.6886839989385563E-2</v>
          </cell>
          <cell r="CH267">
            <v>6.8942310853434233E-2</v>
          </cell>
          <cell r="CI267">
            <v>3.2550758469612563E-2</v>
          </cell>
          <cell r="CJ267">
            <v>8.3484319162353937E-2</v>
          </cell>
          <cell r="CK267">
            <v>8.3484319162353937E-2</v>
          </cell>
          <cell r="CL267">
            <v>2.7832343265566949E-2</v>
          </cell>
          <cell r="CM267">
            <v>2.7526018531730902E-2</v>
          </cell>
          <cell r="CN267">
            <v>3.6207870541294325E-2</v>
          </cell>
          <cell r="CO267">
            <v>3.5933535946524021E-2</v>
          </cell>
          <cell r="CP267">
            <v>3.5772357723577244E-2</v>
          </cell>
          <cell r="CQ267">
            <v>3.6366873725479643E-2</v>
          </cell>
          <cell r="CR267">
            <v>2.4422187598827142E-2</v>
          </cell>
          <cell r="CS267">
            <v>2.5661551571649038E-2</v>
          </cell>
          <cell r="CT267">
            <v>4.1885514513568797E-2</v>
          </cell>
          <cell r="CU267">
            <v>9.2817166475945817E-2</v>
          </cell>
          <cell r="CV267">
            <v>1.3789162873958781E-2</v>
          </cell>
          <cell r="CW267">
            <v>1.3789162873958781E-2</v>
          </cell>
          <cell r="CX267" t="e">
            <v>#VALUE!</v>
          </cell>
          <cell r="CY267" t="e">
            <v>#VALUE!</v>
          </cell>
          <cell r="CZ267">
            <v>5.4873280827732962E-2</v>
          </cell>
          <cell r="DA267" t="e">
            <v>#VALUE!</v>
          </cell>
          <cell r="DB267" t="e">
            <v>#VALUE!</v>
          </cell>
          <cell r="DC267">
            <v>4.9024072313708533E-2</v>
          </cell>
          <cell r="DD267" t="e">
            <v>#VALUE!</v>
          </cell>
          <cell r="DE267" t="e">
            <v>#VALUE!</v>
          </cell>
          <cell r="DF267">
            <v>3.9565882866304684E-2</v>
          </cell>
          <cell r="DG267">
            <v>3.941750365448958E-2</v>
          </cell>
          <cell r="DH267">
            <v>2.0627062706270672E-2</v>
          </cell>
          <cell r="DI267">
            <v>2.0627062706270672E-2</v>
          </cell>
          <cell r="DJ267" t="e">
            <v>#VALUE!</v>
          </cell>
          <cell r="DK267" t="e">
            <v>#VALUE!</v>
          </cell>
          <cell r="DL267">
            <v>6.3166623360200083E-2</v>
          </cell>
          <cell r="DM267" t="e">
            <v>#VALUE!</v>
          </cell>
          <cell r="DN267" t="e">
            <v>#VALUE!</v>
          </cell>
          <cell r="DO267">
            <v>0.11337429815212793</v>
          </cell>
          <cell r="DP267" t="e">
            <v>#VALUE!</v>
          </cell>
          <cell r="DQ267" t="e">
            <v>#VALUE!</v>
          </cell>
          <cell r="DR267">
            <v>0.11622427631162721</v>
          </cell>
          <cell r="DS267">
            <v>7.7881522733541625E-2</v>
          </cell>
          <cell r="DT267">
            <v>7.4905078174289083E-2</v>
          </cell>
          <cell r="DU267">
            <v>7.4905078174289083E-2</v>
          </cell>
          <cell r="DV267" t="e">
            <v>#VALUE!</v>
          </cell>
          <cell r="DW267" t="e">
            <v>#VALUE!</v>
          </cell>
          <cell r="DX267">
            <v>6.1147552330204732E-2</v>
          </cell>
          <cell r="DY267" t="e">
            <v>#VALUE!</v>
          </cell>
          <cell r="DZ267" t="e">
            <v>#VALUE!</v>
          </cell>
          <cell r="EA267">
            <v>4.2000035339835588E-2</v>
          </cell>
          <cell r="EB267" t="e">
            <v>#VALUE!</v>
          </cell>
          <cell r="EC267" t="e">
            <v>#VALUE!</v>
          </cell>
          <cell r="ED267">
            <v>4.6509736326570211E-2</v>
          </cell>
          <cell r="EE267">
            <v>5.9532012801944353E-2</v>
          </cell>
          <cell r="EF267">
            <v>2.2219910453760847E-2</v>
          </cell>
          <cell r="EG267">
            <v>2.2219910453760847E-2</v>
          </cell>
          <cell r="EH267" t="e">
            <v>#VALUE!</v>
          </cell>
          <cell r="EI267" t="e">
            <v>#VALUE!</v>
          </cell>
          <cell r="EJ267">
            <v>1.178638173167423E-3</v>
          </cell>
          <cell r="EK267" t="e">
            <v>#VALUE!</v>
          </cell>
          <cell r="EL267" t="e">
            <v>#VALUE!</v>
          </cell>
          <cell r="EM267">
            <v>-9.1776633669068148E-3</v>
          </cell>
          <cell r="EN267" t="e">
            <v>#VALUE!</v>
          </cell>
          <cell r="EO267" t="e">
            <v>#VALUE!</v>
          </cell>
          <cell r="EP267">
            <v>-1.7726948303734141E-2</v>
          </cell>
          <cell r="EQ267" t="e">
            <v>#VALUE!</v>
          </cell>
          <cell r="ER267">
            <v>-3.7348244252449814E-2</v>
          </cell>
          <cell r="ES267">
            <v>-3.7348244252449814E-2</v>
          </cell>
          <cell r="ET267" t="e">
            <v>#VALUE!</v>
          </cell>
          <cell r="EU267" t="e">
            <v>#VALUE!</v>
          </cell>
          <cell r="EV267" t="e">
            <v>#VALUE!</v>
          </cell>
          <cell r="EW267" t="e">
            <v>#VALUE!</v>
          </cell>
          <cell r="EX267" t="e">
            <v>#VALUE!</v>
          </cell>
          <cell r="EY267" t="e">
            <v>#VALUE!</v>
          </cell>
          <cell r="EZ267" t="e">
            <v>#VALUE!</v>
          </cell>
          <cell r="FA267" t="e">
            <v>#VALUE!</v>
          </cell>
          <cell r="FB267" t="e">
            <v>#VALUE!</v>
          </cell>
          <cell r="FC267" t="e">
            <v>#VALUE!</v>
          </cell>
          <cell r="FD267" t="e">
            <v>#VALUE!</v>
          </cell>
          <cell r="FE267" t="e">
            <v>#VALUE!</v>
          </cell>
          <cell r="FF267" t="e">
            <v>#VALUE!</v>
          </cell>
          <cell r="FG267" t="e">
            <v>#VALUE!</v>
          </cell>
          <cell r="FH267" t="e">
            <v>#VALUE!</v>
          </cell>
          <cell r="FI267" t="e">
            <v>#VALUE!</v>
          </cell>
          <cell r="FJ267" t="e">
            <v>#VALUE!</v>
          </cell>
          <cell r="FK267" t="e">
            <v>#VALUE!</v>
          </cell>
          <cell r="FL267" t="e">
            <v>#VALUE!</v>
          </cell>
          <cell r="FM267" t="e">
            <v>#VALUE!</v>
          </cell>
          <cell r="FN267" t="e">
            <v>#VALUE!</v>
          </cell>
          <cell r="FO267" t="e">
            <v>#VALUE!</v>
          </cell>
        </row>
        <row r="268">
          <cell r="R268">
            <v>0.12589827279476648</v>
          </cell>
          <cell r="S268">
            <v>6.8611622639463604E-2</v>
          </cell>
          <cell r="T268">
            <v>5.7270838250318368E-2</v>
          </cell>
          <cell r="U268">
            <v>0.17055717545429616</v>
          </cell>
          <cell r="V268">
            <v>0.30330697704046206</v>
          </cell>
          <cell r="W268">
            <v>0.20366797723998104</v>
          </cell>
          <cell r="X268">
            <v>0.19863860280562831</v>
          </cell>
          <cell r="Y268">
            <v>0.28419669699925015</v>
          </cell>
          <cell r="Z268">
            <v>0.28192601153492852</v>
          </cell>
          <cell r="AA268">
            <v>0.33197635373224671</v>
          </cell>
          <cell r="AB268">
            <v>0.41619868369949709</v>
          </cell>
          <cell r="AC268">
            <v>0.41619868369949709</v>
          </cell>
          <cell r="AD268">
            <v>0.39718069028657627</v>
          </cell>
          <cell r="AE268">
            <v>0.3675031675588899</v>
          </cell>
          <cell r="AF268">
            <v>0.31410445076686577</v>
          </cell>
          <cell r="AG268">
            <v>0.2361527509851846</v>
          </cell>
          <cell r="AH268">
            <v>0.38920387807061568</v>
          </cell>
          <cell r="AI268">
            <v>0.41346095359598728</v>
          </cell>
          <cell r="AJ268">
            <v>0.37378009921651451</v>
          </cell>
          <cell r="AK268">
            <v>0.11184265406943518</v>
          </cell>
          <cell r="AL268">
            <v>5.2635455734042089E-2</v>
          </cell>
          <cell r="AM268">
            <v>-0.15118181132502417</v>
          </cell>
          <cell r="AN268">
            <v>-2.8373988970436716E-2</v>
          </cell>
          <cell r="AO268">
            <v>-2.8373988970436716E-2</v>
          </cell>
          <cell r="AP268">
            <v>-6.960943294238936E-2</v>
          </cell>
          <cell r="AQ268">
            <v>-0.14277639698651973</v>
          </cell>
          <cell r="AR268">
            <v>-3.441751040556032E-2</v>
          </cell>
          <cell r="AS268">
            <v>-0.11186450803512735</v>
          </cell>
          <cell r="AT268">
            <v>-0.36036621478121805</v>
          </cell>
          <cell r="AU268">
            <v>-0.29756312389900147</v>
          </cell>
          <cell r="AV268">
            <v>-0.17946390683200528</v>
          </cell>
          <cell r="AW268">
            <v>3.9227081214588148E-3</v>
          </cell>
          <cell r="AX268">
            <v>0.11572662380280312</v>
          </cell>
          <cell r="AY268">
            <v>0.13040453276316438</v>
          </cell>
          <cell r="AZ268">
            <v>7.9186823312600921E-2</v>
          </cell>
          <cell r="BA268">
            <v>7.9186823312600921E-2</v>
          </cell>
          <cell r="BB268">
            <v>6.6431788297925745E-2</v>
          </cell>
          <cell r="BC268">
            <v>0.15813053230746937</v>
          </cell>
          <cell r="BD268">
            <v>0.11545622186492802</v>
          </cell>
          <cell r="BE268">
            <v>0.28710093405827414</v>
          </cell>
          <cell r="BF268">
            <v>0.27215867799469434</v>
          </cell>
          <cell r="BG268">
            <v>0.2570923903247897</v>
          </cell>
          <cell r="BH268">
            <v>0.17751299519543021</v>
          </cell>
          <cell r="BI268">
            <v>0.23322226828019396</v>
          </cell>
          <cell r="BJ268">
            <v>0.1890938032267305</v>
          </cell>
          <cell r="BK268" t="e">
            <v>#VALUE!</v>
          </cell>
          <cell r="BL268">
            <v>0.21849523525824616</v>
          </cell>
          <cell r="BM268">
            <v>0.21849523525824616</v>
          </cell>
          <cell r="BN268">
            <v>0.21556773350927066</v>
          </cell>
          <cell r="BO268">
            <v>0.1683248276502981</v>
          </cell>
          <cell r="BP268">
            <v>0.2077108828224121</v>
          </cell>
          <cell r="BQ268">
            <v>0.26244211944635737</v>
          </cell>
          <cell r="BR268">
            <v>0.25938171969332624</v>
          </cell>
          <cell r="BS268">
            <v>0.2772572986972221</v>
          </cell>
          <cell r="BT268">
            <v>0.32583867615630491</v>
          </cell>
          <cell r="BU268">
            <v>0.28996570819246997</v>
          </cell>
          <cell r="BV268">
            <v>0.3147062741441321</v>
          </cell>
          <cell r="BW268">
            <v>0.49945691173092727</v>
          </cell>
          <cell r="BX268">
            <v>0.24452889244713638</v>
          </cell>
          <cell r="BY268">
            <v>0.24452889244713638</v>
          </cell>
          <cell r="BZ268">
            <v>0.24947719008207436</v>
          </cell>
          <cell r="CA268">
            <v>0.3044830338222751</v>
          </cell>
          <cell r="CB268">
            <v>0.31547256317188666</v>
          </cell>
          <cell r="CC268">
            <v>0.28898307130032963</v>
          </cell>
          <cell r="CD268">
            <v>0.32296696767937227</v>
          </cell>
          <cell r="CE268">
            <v>0.35826558931158958</v>
          </cell>
          <cell r="CF268">
            <v>0.32229851803207255</v>
          </cell>
          <cell r="CG268">
            <v>0.35182676606601043</v>
          </cell>
          <cell r="CH268">
            <v>0.37352615263228123</v>
          </cell>
          <cell r="CI268">
            <v>0.26426840562794174</v>
          </cell>
          <cell r="CJ268">
            <v>0.49459954554099622</v>
          </cell>
          <cell r="CK268">
            <v>0.49459954554099622</v>
          </cell>
          <cell r="CL268">
            <v>0.43424135564338634</v>
          </cell>
          <cell r="CM268">
            <v>0.44198132097270854</v>
          </cell>
          <cell r="CN268">
            <v>0.38556489170999897</v>
          </cell>
          <cell r="CO268">
            <v>0.33145439904408136</v>
          </cell>
          <cell r="CP268">
            <v>0.29191270860076995</v>
          </cell>
          <cell r="CQ268">
            <v>0.26565455333416199</v>
          </cell>
          <cell r="CR268">
            <v>0.26847848943388536</v>
          </cell>
          <cell r="CS268">
            <v>0.22651564547678835</v>
          </cell>
          <cell r="CT268">
            <v>0.18285248286699995</v>
          </cell>
          <cell r="CU268">
            <v>0.23841193300332225</v>
          </cell>
          <cell r="CV268">
            <v>0.11609319162147365</v>
          </cell>
          <cell r="CW268">
            <v>0.11609319162147365</v>
          </cell>
          <cell r="CX268" t="e">
            <v>#VALUE!</v>
          </cell>
          <cell r="CY268" t="e">
            <v>#VALUE!</v>
          </cell>
          <cell r="CZ268">
            <v>0.16736350652458559</v>
          </cell>
          <cell r="DA268" t="e">
            <v>#VALUE!</v>
          </cell>
          <cell r="DB268" t="e">
            <v>#VALUE!</v>
          </cell>
          <cell r="DC268">
            <v>7.7627377205016043E-2</v>
          </cell>
          <cell r="DD268" t="e">
            <v>#VALUE!</v>
          </cell>
          <cell r="DE268" t="e">
            <v>#VALUE!</v>
          </cell>
          <cell r="DF268">
            <v>0.16406830686044385</v>
          </cell>
          <cell r="DG268">
            <v>0.10135929511154472</v>
          </cell>
          <cell r="DH268">
            <v>0.12891914191419135</v>
          </cell>
          <cell r="DI268">
            <v>0.12891914191419135</v>
          </cell>
          <cell r="DJ268" t="e">
            <v>#VALUE!</v>
          </cell>
          <cell r="DK268" t="e">
            <v>#VALUE!</v>
          </cell>
          <cell r="DL268">
            <v>0.2056690157016875</v>
          </cell>
          <cell r="DM268" t="e">
            <v>#VALUE!</v>
          </cell>
          <cell r="DN268" t="e">
            <v>#VALUE!</v>
          </cell>
          <cell r="DO268">
            <v>0.54301247351766324</v>
          </cell>
          <cell r="DP268" t="e">
            <v>#VALUE!</v>
          </cell>
          <cell r="DQ268" t="e">
            <v>#VALUE!</v>
          </cell>
          <cell r="DR268">
            <v>0.73617798294431924</v>
          </cell>
          <cell r="DS268">
            <v>0.67790623513979342</v>
          </cell>
          <cell r="DT268">
            <v>0.39207589157690664</v>
          </cell>
          <cell r="DU268">
            <v>0.39207589157690664</v>
          </cell>
          <cell r="DV268" t="e">
            <v>#VALUE!</v>
          </cell>
          <cell r="DW268" t="e">
            <v>#VALUE!</v>
          </cell>
          <cell r="DX268">
            <v>0.2444906204733755</v>
          </cell>
          <cell r="DY268" t="e">
            <v>#VALUE!</v>
          </cell>
          <cell r="DZ268" t="e">
            <v>#VALUE!</v>
          </cell>
          <cell r="EA268">
            <v>-8.8168358976612654E-2</v>
          </cell>
          <cell r="EB268" t="e">
            <v>#VALUE!</v>
          </cell>
          <cell r="EC268" t="e">
            <v>#VALUE!</v>
          </cell>
          <cell r="ED268">
            <v>-0.21485334939325348</v>
          </cell>
          <cell r="EE268">
            <v>-0.17541963152655549</v>
          </cell>
          <cell r="EF268">
            <v>-0.1838192592083854</v>
          </cell>
          <cell r="EG268">
            <v>-0.1838192592083854</v>
          </cell>
          <cell r="EH268" t="e">
            <v>#VALUE!</v>
          </cell>
          <cell r="EI268" t="e">
            <v>#VALUE!</v>
          </cell>
          <cell r="EJ268">
            <v>-1.3200747539474332E-3</v>
          </cell>
          <cell r="EK268" t="e">
            <v>#VALUE!</v>
          </cell>
          <cell r="EL268" t="e">
            <v>#VALUE!</v>
          </cell>
          <cell r="EM268">
            <v>0.18071898894541466</v>
          </cell>
          <cell r="EN268" t="e">
            <v>#VALUE!</v>
          </cell>
          <cell r="EO268" t="e">
            <v>#VALUE!</v>
          </cell>
          <cell r="EP268">
            <v>1.0873092396324004E-2</v>
          </cell>
          <cell r="EQ268" t="e">
            <v>#VALUE!</v>
          </cell>
          <cell r="ER268">
            <v>0.15669032731149898</v>
          </cell>
          <cell r="ES268">
            <v>0.15669032731149898</v>
          </cell>
          <cell r="ET268" t="e">
            <v>#VALUE!</v>
          </cell>
          <cell r="EU268" t="e">
            <v>#VALUE!</v>
          </cell>
          <cell r="EV268" t="e">
            <v>#VALUE!</v>
          </cell>
          <cell r="EW268" t="e">
            <v>#VALUE!</v>
          </cell>
          <cell r="EX268" t="e">
            <v>#VALUE!</v>
          </cell>
          <cell r="EY268" t="e">
            <v>#VALUE!</v>
          </cell>
          <cell r="EZ268" t="e">
            <v>#VALUE!</v>
          </cell>
          <cell r="FA268" t="e">
            <v>#VALUE!</v>
          </cell>
          <cell r="FB268" t="e">
            <v>#VALUE!</v>
          </cell>
          <cell r="FC268" t="e">
            <v>#VALUE!</v>
          </cell>
          <cell r="FD268" t="e">
            <v>#VALUE!</v>
          </cell>
          <cell r="FE268" t="e">
            <v>#VALUE!</v>
          </cell>
          <cell r="FF268" t="e">
            <v>#VALUE!</v>
          </cell>
          <cell r="FG268" t="e">
            <v>#VALUE!</v>
          </cell>
          <cell r="FH268" t="e">
            <v>#VALUE!</v>
          </cell>
          <cell r="FI268" t="e">
            <v>#VALUE!</v>
          </cell>
          <cell r="FJ268" t="e">
            <v>#VALUE!</v>
          </cell>
          <cell r="FK268" t="e">
            <v>#VALUE!</v>
          </cell>
          <cell r="FL268" t="e">
            <v>#VALUE!</v>
          </cell>
          <cell r="FM268" t="e">
            <v>#VALUE!</v>
          </cell>
          <cell r="FN268" t="e">
            <v>#VALUE!</v>
          </cell>
          <cell r="FO268" t="e">
            <v>#VALUE!</v>
          </cell>
        </row>
        <row r="269">
          <cell r="R269">
            <v>-1.3307745107652745E-2</v>
          </cell>
          <cell r="S269">
            <v>2.0668192498801394E-2</v>
          </cell>
          <cell r="T269">
            <v>-4.7203054004585208E-2</v>
          </cell>
          <cell r="U269">
            <v>7.2977997629040628E-2</v>
          </cell>
          <cell r="V269">
            <v>6.6149340711571095E-2</v>
          </cell>
          <cell r="W269">
            <v>0.12633601146141132</v>
          </cell>
          <cell r="X269">
            <v>9.5827289987997208E-2</v>
          </cell>
          <cell r="Y269">
            <v>0.10542520694129881</v>
          </cell>
          <cell r="Z269">
            <v>9.4718225219244639E-2</v>
          </cell>
          <cell r="AA269">
            <v>0.14310469194352082</v>
          </cell>
          <cell r="AB269">
            <v>0.18701823996417133</v>
          </cell>
          <cell r="AC269">
            <v>0.18701823996417133</v>
          </cell>
          <cell r="AD269">
            <v>0.17570196638101085</v>
          </cell>
          <cell r="AE269">
            <v>0.18690255859154722</v>
          </cell>
          <cell r="AF269">
            <v>0.20471565453415783</v>
          </cell>
          <cell r="AG269">
            <v>0.18529406524489134</v>
          </cell>
          <cell r="AH269">
            <v>0.22333191535291838</v>
          </cell>
          <cell r="AI269">
            <v>0.24923070684511028</v>
          </cell>
          <cell r="AJ269">
            <v>0.26897172204380987</v>
          </cell>
          <cell r="AK269">
            <v>0.35391093987993916</v>
          </cell>
          <cell r="AL269">
            <v>0.35018690957750453</v>
          </cell>
          <cell r="AM269">
            <v>0.20288342478582527</v>
          </cell>
          <cell r="AN269">
            <v>0.31953730602171898</v>
          </cell>
          <cell r="AO269">
            <v>0.31953730602171898</v>
          </cell>
          <cell r="AP269">
            <v>0.32400598358285893</v>
          </cell>
          <cell r="AQ269">
            <v>0.34997251322075401</v>
          </cell>
          <cell r="AR269">
            <v>0.38088711515487084</v>
          </cell>
          <cell r="AS269">
            <v>0.36815221936794307</v>
          </cell>
          <cell r="AT269">
            <v>0.2819422557448133</v>
          </cell>
          <cell r="AU269">
            <v>0.25440399295361144</v>
          </cell>
          <cell r="AV269">
            <v>0.22897119147531741</v>
          </cell>
          <cell r="AW269">
            <v>0.17521429609182035</v>
          </cell>
          <cell r="AX269">
            <v>0.30434504829444814</v>
          </cell>
          <cell r="AY269">
            <v>0.32188612101527819</v>
          </cell>
          <cell r="AZ269">
            <v>0.34938186285802048</v>
          </cell>
          <cell r="BA269">
            <v>0.34938186285802048</v>
          </cell>
          <cell r="BB269">
            <v>0.25106634473974748</v>
          </cell>
          <cell r="BC269">
            <v>0.20425821856684603</v>
          </cell>
          <cell r="BD269">
            <v>0.35360313473977306</v>
          </cell>
          <cell r="BE269">
            <v>0.46601259352200369</v>
          </cell>
          <cell r="BF269">
            <v>0.53629122875630064</v>
          </cell>
          <cell r="BG269">
            <v>0.47929058072888481</v>
          </cell>
          <cell r="BH269">
            <v>0.43893596366987492</v>
          </cell>
          <cell r="BI269">
            <v>0.42986908858286638</v>
          </cell>
          <cell r="BJ269">
            <v>0.31073474231735887</v>
          </cell>
          <cell r="BK269" t="e">
            <v>#VALUE!</v>
          </cell>
          <cell r="BL269">
            <v>0.25249899534345216</v>
          </cell>
          <cell r="BM269">
            <v>0.25249899534345216</v>
          </cell>
          <cell r="BN269">
            <v>0.31493624527057074</v>
          </cell>
          <cell r="BO269">
            <v>0.30968626922286535</v>
          </cell>
          <cell r="BP269">
            <v>0.16908484426799808</v>
          </cell>
          <cell r="BQ269">
            <v>0.13675144921342747</v>
          </cell>
          <cell r="BR269">
            <v>0.13143502126631096</v>
          </cell>
          <cell r="BS269">
            <v>0.13488855752629117</v>
          </cell>
          <cell r="BT269">
            <v>0.18442542595533587</v>
          </cell>
          <cell r="BU269">
            <v>0.1244441213178714</v>
          </cell>
          <cell r="BV269">
            <v>0.1982673314430338</v>
          </cell>
          <cell r="BW269">
            <v>-2.0682202870559638E-2</v>
          </cell>
          <cell r="BX269">
            <v>0.28558559537653216</v>
          </cell>
          <cell r="BY269">
            <v>0.28558559537653216</v>
          </cell>
          <cell r="BZ269">
            <v>0.16842584491716092</v>
          </cell>
          <cell r="CA269">
            <v>0.22258304207832227</v>
          </cell>
          <cell r="CB269">
            <v>0.33948519061223675</v>
          </cell>
          <cell r="CC269">
            <v>0.33641239164446518</v>
          </cell>
          <cell r="CD269">
            <v>0.32057384903999514</v>
          </cell>
          <cell r="CE269">
            <v>0.32684955505890245</v>
          </cell>
          <cell r="CF269">
            <v>0.37949515644339815</v>
          </cell>
          <cell r="CG269">
            <v>0.58140863883789806</v>
          </cell>
          <cell r="CH269">
            <v>0.54583358312431507</v>
          </cell>
          <cell r="CI269">
            <v>0.70036443333629361</v>
          </cell>
          <cell r="CJ269">
            <v>0.54895444398842808</v>
          </cell>
          <cell r="CK269">
            <v>0.54895444398842808</v>
          </cell>
          <cell r="CL269">
            <v>0.54888410290393608</v>
          </cell>
          <cell r="CM269">
            <v>0.52327053289083036</v>
          </cell>
          <cell r="CN269">
            <v>0.4499739783731368</v>
          </cell>
          <cell r="CO269">
            <v>0.44072698305495667</v>
          </cell>
          <cell r="CP269">
            <v>0.4729995721009842</v>
          </cell>
          <cell r="CQ269">
            <v>0.4361505202226692</v>
          </cell>
          <cell r="CR269">
            <v>0.41782637563145852</v>
          </cell>
          <cell r="CS269">
            <v>0.31915546058450289</v>
          </cell>
          <cell r="CT269">
            <v>0.29724436151958739</v>
          </cell>
          <cell r="CU269">
            <v>0.32275646812317821</v>
          </cell>
          <cell r="CV269">
            <v>0.27215018462615681</v>
          </cell>
          <cell r="CW269">
            <v>0.27215018462615681</v>
          </cell>
          <cell r="CX269" t="e">
            <v>#VALUE!</v>
          </cell>
          <cell r="CY269" t="e">
            <v>#VALUE!</v>
          </cell>
          <cell r="CZ269">
            <v>0.32299022798323918</v>
          </cell>
          <cell r="DA269" t="e">
            <v>#VALUE!</v>
          </cell>
          <cell r="DB269" t="e">
            <v>#VALUE!</v>
          </cell>
          <cell r="DC269">
            <v>0.37803323106347386</v>
          </cell>
          <cell r="DD269" t="e">
            <v>#VALUE!</v>
          </cell>
          <cell r="DE269" t="e">
            <v>#VALUE!</v>
          </cell>
          <cell r="DF269">
            <v>0.38778568502354593</v>
          </cell>
          <cell r="DG269">
            <v>0.51372117214567403</v>
          </cell>
          <cell r="DH269">
            <v>0.39198483204484874</v>
          </cell>
          <cell r="DI269">
            <v>0.39198483204484874</v>
          </cell>
          <cell r="DJ269" t="e">
            <v>#VALUE!</v>
          </cell>
          <cell r="DK269" t="e">
            <v>#VALUE!</v>
          </cell>
          <cell r="DL269">
            <v>0.46286538651493248</v>
          </cell>
          <cell r="DM269" t="e">
            <v>#VALUE!</v>
          </cell>
          <cell r="DN269" t="e">
            <v>#VALUE!</v>
          </cell>
          <cell r="DO269">
            <v>0.5197982945785512</v>
          </cell>
          <cell r="DP269" t="e">
            <v>#VALUE!</v>
          </cell>
          <cell r="DQ269" t="e">
            <v>#VALUE!</v>
          </cell>
          <cell r="DR269">
            <v>0.51970958656663369</v>
          </cell>
          <cell r="DS269">
            <v>0.37031166338207988</v>
          </cell>
          <cell r="DT269">
            <v>0.34888789474287929</v>
          </cell>
          <cell r="DU269">
            <v>0.34888789474287929</v>
          </cell>
          <cell r="DV269" t="e">
            <v>#VALUE!</v>
          </cell>
          <cell r="DW269" t="e">
            <v>#VALUE!</v>
          </cell>
          <cell r="DX269">
            <v>0.27088166504585837</v>
          </cell>
          <cell r="DY269" t="e">
            <v>#VALUE!</v>
          </cell>
          <cell r="DZ269" t="e">
            <v>#VALUE!</v>
          </cell>
          <cell r="EA269">
            <v>0.16555353735896366</v>
          </cell>
          <cell r="EB269" t="e">
            <v>#VALUE!</v>
          </cell>
          <cell r="EC269" t="e">
            <v>#VALUE!</v>
          </cell>
          <cell r="ED269">
            <v>0.12339141209616554</v>
          </cell>
          <cell r="EE269">
            <v>0.21343404933984547</v>
          </cell>
          <cell r="EF269">
            <v>8.7364647920469794E-3</v>
          </cell>
          <cell r="EG269">
            <v>8.7364647920469794E-3</v>
          </cell>
          <cell r="EH269" t="e">
            <v>#VALUE!</v>
          </cell>
          <cell r="EI269" t="e">
            <v>#VALUE!</v>
          </cell>
          <cell r="EJ269">
            <v>0.18264177131402104</v>
          </cell>
          <cell r="EK269" t="e">
            <v>#VALUE!</v>
          </cell>
          <cell r="EL269" t="e">
            <v>#VALUE!</v>
          </cell>
          <cell r="EM269">
            <v>0.27874903049683547</v>
          </cell>
          <cell r="EN269" t="e">
            <v>#VALUE!</v>
          </cell>
          <cell r="EO269" t="e">
            <v>#VALUE!</v>
          </cell>
          <cell r="EP269">
            <v>0.20946568270116378</v>
          </cell>
          <cell r="EQ269" t="e">
            <v>#VALUE!</v>
          </cell>
          <cell r="ER269">
            <v>0.31849893504294019</v>
          </cell>
          <cell r="ES269">
            <v>0.31849893504294019</v>
          </cell>
          <cell r="ET269" t="e">
            <v>#VALUE!</v>
          </cell>
          <cell r="EU269" t="e">
            <v>#VALUE!</v>
          </cell>
          <cell r="EV269" t="e">
            <v>#VALUE!</v>
          </cell>
          <cell r="EW269" t="e">
            <v>#VALUE!</v>
          </cell>
          <cell r="EX269" t="e">
            <v>#VALUE!</v>
          </cell>
          <cell r="EY269" t="e">
            <v>#VALUE!</v>
          </cell>
          <cell r="EZ269" t="e">
            <v>#VALUE!</v>
          </cell>
          <cell r="FA269" t="e">
            <v>#VALUE!</v>
          </cell>
          <cell r="FB269" t="e">
            <v>#VALUE!</v>
          </cell>
          <cell r="FC269" t="e">
            <v>#VALUE!</v>
          </cell>
          <cell r="FD269" t="e">
            <v>#VALUE!</v>
          </cell>
          <cell r="FE269" t="e">
            <v>#VALUE!</v>
          </cell>
          <cell r="FF269" t="e">
            <v>#VALUE!</v>
          </cell>
          <cell r="FG269" t="e">
            <v>#VALUE!</v>
          </cell>
          <cell r="FH269" t="e">
            <v>#VALUE!</v>
          </cell>
          <cell r="FI269" t="e">
            <v>#VALUE!</v>
          </cell>
          <cell r="FJ269" t="e">
            <v>#VALUE!</v>
          </cell>
          <cell r="FK269" t="e">
            <v>#VALUE!</v>
          </cell>
          <cell r="FL269" t="e">
            <v>#VALUE!</v>
          </cell>
          <cell r="FM269" t="e">
            <v>#VALUE!</v>
          </cell>
          <cell r="FN269" t="e">
            <v>#VALUE!</v>
          </cell>
          <cell r="FO269" t="e">
            <v>#VALUE!</v>
          </cell>
        </row>
        <row r="270">
          <cell r="R270">
            <v>-8.0546878283160803E-2</v>
          </cell>
          <cell r="S270">
            <v>-6.8950445467312924E-2</v>
          </cell>
          <cell r="T270">
            <v>-0.12510459767648749</v>
          </cell>
          <cell r="U270">
            <v>-0.15008371005610383</v>
          </cell>
          <cell r="V270">
            <v>-0.16104506158421952</v>
          </cell>
          <cell r="W270">
            <v>-5.2911345006389943E-2</v>
          </cell>
          <cell r="X270">
            <v>-6.6916683856025172E-2</v>
          </cell>
          <cell r="Y270">
            <v>2.4341293957394646E-2</v>
          </cell>
          <cell r="Z270">
            <v>1.894364504384893E-2</v>
          </cell>
          <cell r="AA270">
            <v>9.8498478579897408E-2</v>
          </cell>
          <cell r="AB270">
            <v>-7.0328655253130701E-2</v>
          </cell>
          <cell r="AC270">
            <v>-7.0328655253130701E-2</v>
          </cell>
          <cell r="AD270">
            <v>0.34551354116878824</v>
          </cell>
          <cell r="AE270">
            <v>0.28259268841170976</v>
          </cell>
          <cell r="AF270">
            <v>0.26684979888158555</v>
          </cell>
          <cell r="AG270">
            <v>0.29899724164516511</v>
          </cell>
          <cell r="AH270">
            <v>0.32396619704001867</v>
          </cell>
          <cell r="AI270">
            <v>0.23644164679423479</v>
          </cell>
          <cell r="AJ270">
            <v>0.17087982805803045</v>
          </cell>
          <cell r="AK270">
            <v>0.15494224037519816</v>
          </cell>
          <cell r="AL270">
            <v>7.8722999392313808E-2</v>
          </cell>
          <cell r="AM270">
            <v>-6.6521631185613952E-2</v>
          </cell>
          <cell r="AN270">
            <v>-0.16480008710154753</v>
          </cell>
          <cell r="AO270">
            <v>-0.16480008710154753</v>
          </cell>
          <cell r="AP270">
            <v>-0.37145981822981461</v>
          </cell>
          <cell r="AQ270">
            <v>-0.33572584454097087</v>
          </cell>
          <cell r="AR270">
            <v>-0.26631504718258264</v>
          </cell>
          <cell r="AS270">
            <v>-0.22059262799450388</v>
          </cell>
          <cell r="AT270">
            <v>-0.30188055041508571</v>
          </cell>
          <cell r="AU270">
            <v>-0.2919847328244275</v>
          </cell>
          <cell r="AV270">
            <v>-0.23486491583761615</v>
          </cell>
          <cell r="AW270">
            <v>-0.25947987796019173</v>
          </cell>
          <cell r="AX270">
            <v>-0.17250091477757851</v>
          </cell>
          <cell r="AY270">
            <v>-0.15358518783879888</v>
          </cell>
          <cell r="AZ270">
            <v>-0.1083019785507692</v>
          </cell>
          <cell r="BA270">
            <v>-0.1083019785507692</v>
          </cell>
          <cell r="BB270">
            <v>0.10048762459778217</v>
          </cell>
          <cell r="BC270">
            <v>0.15059332867031666</v>
          </cell>
          <cell r="BD270">
            <v>5.4775266383488924E-2</v>
          </cell>
          <cell r="BE270">
            <v>-1.4667270783958358E-2</v>
          </cell>
          <cell r="BF270">
            <v>1.3133662745052238E-2</v>
          </cell>
          <cell r="BG270">
            <v>7.2528027107890872E-2</v>
          </cell>
          <cell r="BH270">
            <v>5.6711568147195503E-2</v>
          </cell>
          <cell r="BI270">
            <v>8.0035686162575712E-2</v>
          </cell>
          <cell r="BJ270">
            <v>7.7330898633021145E-2</v>
          </cell>
          <cell r="BK270" t="e">
            <v>#VALUE!</v>
          </cell>
          <cell r="BL270">
            <v>0.2877673580764552</v>
          </cell>
          <cell r="BM270">
            <v>0.2877673580764552</v>
          </cell>
          <cell r="BN270">
            <v>0.32745829350065297</v>
          </cell>
          <cell r="BO270">
            <v>0.26989564122466114</v>
          </cell>
          <cell r="BP270">
            <v>0.32537960954446843</v>
          </cell>
          <cell r="BQ270">
            <v>0.35934962619594663</v>
          </cell>
          <cell r="BR270">
            <v>0.28691455353205142</v>
          </cell>
          <cell r="BS270">
            <v>0.34335269188510437</v>
          </cell>
          <cell r="BT270">
            <v>0.3221624218183245</v>
          </cell>
          <cell r="BU270">
            <v>0.34946138839410135</v>
          </cell>
          <cell r="BV270">
            <v>0.4373299206454927</v>
          </cell>
          <cell r="BW270">
            <v>0.48447843954763231</v>
          </cell>
          <cell r="BX270">
            <v>0.42626518041402067</v>
          </cell>
          <cell r="BY270">
            <v>0.42626518041402067</v>
          </cell>
          <cell r="BZ270">
            <v>0.38065390615748801</v>
          </cell>
          <cell r="CA270">
            <v>0.37416407518507327</v>
          </cell>
          <cell r="CB270">
            <v>0.3860163264522038</v>
          </cell>
          <cell r="CC270">
            <v>0.28898307130032963</v>
          </cell>
          <cell r="CD270">
            <v>0.34034308997397744</v>
          </cell>
          <cell r="CE270">
            <v>0.31160203354864069</v>
          </cell>
          <cell r="CF270">
            <v>0.42791559107732441</v>
          </cell>
          <cell r="CG270">
            <v>0.32389927418336928</v>
          </cell>
          <cell r="CH270">
            <v>0.25469010769697881</v>
          </cell>
          <cell r="CI270">
            <v>0.23970790356207949</v>
          </cell>
          <cell r="CJ270">
            <v>0.388392276198961</v>
          </cell>
          <cell r="CK270">
            <v>0.388392276198961</v>
          </cell>
          <cell r="CL270">
            <v>0.24263365914846294</v>
          </cell>
          <cell r="CM270">
            <v>0.2095291577866871</v>
          </cell>
          <cell r="CN270">
            <v>0.20212354267769217</v>
          </cell>
          <cell r="CO270">
            <v>0.20036193296447347</v>
          </cell>
          <cell r="CP270">
            <v>0.22610183996576799</v>
          </cell>
          <cell r="CQ270">
            <v>0.20745075774118885</v>
          </cell>
          <cell r="CR270">
            <v>0.18444960667859903</v>
          </cell>
          <cell r="CS270">
            <v>8.8443586548827988E-2</v>
          </cell>
          <cell r="CT270">
            <v>3.4111309168247263E-2</v>
          </cell>
          <cell r="CU270">
            <v>0.10910565843270462</v>
          </cell>
          <cell r="CV270">
            <v>4.0789499758896064E-2</v>
          </cell>
          <cell r="CW270">
            <v>4.0789499758896064E-2</v>
          </cell>
          <cell r="CX270" t="e">
            <v>#VALUE!</v>
          </cell>
          <cell r="CY270" t="e">
            <v>#VALUE!</v>
          </cell>
          <cell r="CZ270">
            <v>0.12872357127505674</v>
          </cell>
          <cell r="DA270" t="e">
            <v>#VALUE!</v>
          </cell>
          <cell r="DB270" t="e">
            <v>#VALUE!</v>
          </cell>
          <cell r="DC270">
            <v>0.26333540149932549</v>
          </cell>
          <cell r="DD270" t="e">
            <v>#VALUE!</v>
          </cell>
          <cell r="DE270" t="e">
            <v>#VALUE!</v>
          </cell>
          <cell r="DF270">
            <v>0.39685981667585196</v>
          </cell>
          <cell r="DG270">
            <v>0.45345348316043155</v>
          </cell>
          <cell r="DH270">
            <v>0.37008623807586238</v>
          </cell>
          <cell r="DI270">
            <v>0.37008623807586238</v>
          </cell>
          <cell r="DJ270" t="e">
            <v>#VALUE!</v>
          </cell>
          <cell r="DK270" t="e">
            <v>#VALUE!</v>
          </cell>
          <cell r="DL270">
            <v>0.44600417629527761</v>
          </cell>
          <cell r="DM270" t="e">
            <v>#VALUE!</v>
          </cell>
          <cell r="DN270" t="e">
            <v>#VALUE!</v>
          </cell>
          <cell r="DO270">
            <v>0.32857442665081543</v>
          </cell>
          <cell r="DP270" t="e">
            <v>#VALUE!</v>
          </cell>
          <cell r="DQ270" t="e">
            <v>#VALUE!</v>
          </cell>
          <cell r="DR270">
            <v>0.24030228129001877</v>
          </cell>
          <cell r="DS270">
            <v>-8.2998738169559674E-2</v>
          </cell>
          <cell r="DT270">
            <v>2.8619934156944991E-2</v>
          </cell>
          <cell r="DU270">
            <v>2.8619934156944991E-2</v>
          </cell>
          <cell r="DV270" t="e">
            <v>#VALUE!</v>
          </cell>
          <cell r="DW270" t="e">
            <v>#VALUE!</v>
          </cell>
          <cell r="DX270">
            <v>-8.2559154530520804E-2</v>
          </cell>
          <cell r="DY270" t="e">
            <v>#VALUE!</v>
          </cell>
          <cell r="DZ270" t="e">
            <v>#VALUE!</v>
          </cell>
          <cell r="EA270">
            <v>-2.4647269929741714E-2</v>
          </cell>
          <cell r="EB270" t="e">
            <v>#VALUE!</v>
          </cell>
          <cell r="EC270" t="e">
            <v>#VALUE!</v>
          </cell>
          <cell r="ED270">
            <v>-1.3152520784444116E-2</v>
          </cell>
          <cell r="EE270">
            <v>2.2234848154943129E-2</v>
          </cell>
          <cell r="EF270">
            <v>-8.4536659317262924E-2</v>
          </cell>
          <cell r="EG270">
            <v>-8.4536659317262924E-2</v>
          </cell>
          <cell r="EH270" t="e">
            <v>#VALUE!</v>
          </cell>
          <cell r="EI270" t="e">
            <v>#VALUE!</v>
          </cell>
          <cell r="EJ270">
            <v>6.4353644254940306E-2</v>
          </cell>
          <cell r="EK270" t="e">
            <v>#VALUE!</v>
          </cell>
          <cell r="EL270" t="e">
            <v>#VALUE!</v>
          </cell>
          <cell r="EM270">
            <v>-5.1781816349557405E-2</v>
          </cell>
          <cell r="EN270" t="e">
            <v>#VALUE!</v>
          </cell>
          <cell r="EO270" t="e">
            <v>#VALUE!</v>
          </cell>
          <cell r="EP270">
            <v>-6.3123166752198853E-2</v>
          </cell>
          <cell r="EQ270" t="e">
            <v>#VALUE!</v>
          </cell>
          <cell r="ER270">
            <v>0.3201205684433181</v>
          </cell>
          <cell r="ES270">
            <v>0.3201205684433181</v>
          </cell>
          <cell r="ET270" t="e">
            <v>#VALUE!</v>
          </cell>
          <cell r="EU270" t="e">
            <v>#VALUE!</v>
          </cell>
          <cell r="EV270" t="e">
            <v>#VALUE!</v>
          </cell>
          <cell r="EW270" t="e">
            <v>#VALUE!</v>
          </cell>
          <cell r="EX270" t="e">
            <v>#VALUE!</v>
          </cell>
          <cell r="EY270" t="e">
            <v>#VALUE!</v>
          </cell>
          <cell r="EZ270" t="e">
            <v>#VALUE!</v>
          </cell>
          <cell r="FA270" t="e">
            <v>#VALUE!</v>
          </cell>
          <cell r="FB270" t="e">
            <v>#VALUE!</v>
          </cell>
          <cell r="FC270" t="e">
            <v>#VALUE!</v>
          </cell>
          <cell r="FD270" t="e">
            <v>#VALUE!</v>
          </cell>
          <cell r="FE270" t="e">
            <v>#VALUE!</v>
          </cell>
          <cell r="FF270" t="e">
            <v>#VALUE!</v>
          </cell>
          <cell r="FG270" t="e">
            <v>#VALUE!</v>
          </cell>
          <cell r="FH270" t="e">
            <v>#VALUE!</v>
          </cell>
          <cell r="FI270" t="e">
            <v>#VALUE!</v>
          </cell>
          <cell r="FJ270" t="e">
            <v>#VALUE!</v>
          </cell>
          <cell r="FK270" t="e">
            <v>#VALUE!</v>
          </cell>
          <cell r="FL270" t="e">
            <v>#VALUE!</v>
          </cell>
          <cell r="FM270" t="e">
            <v>#VALUE!</v>
          </cell>
          <cell r="FN270" t="e">
            <v>#VALUE!</v>
          </cell>
          <cell r="FO270" t="e">
            <v>#VALUE!</v>
          </cell>
        </row>
        <row r="271">
          <cell r="R271">
            <v>0.2150251446341771</v>
          </cell>
          <cell r="S271">
            <v>0.25191477250588284</v>
          </cell>
          <cell r="T271">
            <v>0.2051517347122348</v>
          </cell>
          <cell r="U271">
            <v>0.18822379478983331</v>
          </cell>
          <cell r="V271">
            <v>0.15059183243473656</v>
          </cell>
          <cell r="W271">
            <v>0.1730607992055159</v>
          </cell>
          <cell r="X271">
            <v>0.10800872515596285</v>
          </cell>
          <cell r="Y271">
            <v>0.21278482134941046</v>
          </cell>
          <cell r="Z271">
            <v>0.19930624869662952</v>
          </cell>
          <cell r="AA271">
            <v>0.22220195504555965</v>
          </cell>
          <cell r="AB271">
            <v>0.26976812537394901</v>
          </cell>
          <cell r="AC271">
            <v>0.26976812537394901</v>
          </cell>
          <cell r="AD271">
            <v>0.23325950709203142</v>
          </cell>
          <cell r="AE271">
            <v>0.20315495499081235</v>
          </cell>
          <cell r="AF271">
            <v>0.19065371660289721</v>
          </cell>
          <cell r="AG271">
            <v>0.2353428993014221</v>
          </cell>
          <cell r="AH271">
            <v>0.183490898470486</v>
          </cell>
          <cell r="AI271">
            <v>0.16407428260391496</v>
          </cell>
          <cell r="AJ271">
            <v>0.19743336623889426</v>
          </cell>
          <cell r="AK271">
            <v>0.27327300421109196</v>
          </cell>
          <cell r="AL271">
            <v>0.25795976993855629</v>
          </cell>
          <cell r="AM271">
            <v>-0.15312101270278256</v>
          </cell>
          <cell r="AN271">
            <v>0.1372509233918793</v>
          </cell>
          <cell r="AO271">
            <v>0.1372509233918793</v>
          </cell>
          <cell r="AP271">
            <v>0.17630199494663795</v>
          </cell>
          <cell r="AQ271">
            <v>0.23336662717861759</v>
          </cell>
          <cell r="AR271">
            <v>0.25820781139816201</v>
          </cell>
          <cell r="AS271">
            <v>0.18698847004002611</v>
          </cell>
          <cell r="AT271">
            <v>0.27234233608875663</v>
          </cell>
          <cell r="AU271">
            <v>0.30196711685261318</v>
          </cell>
          <cell r="AV271">
            <v>0.24783110943467426</v>
          </cell>
          <cell r="AW271">
            <v>0.18160685747493824</v>
          </cell>
          <cell r="AX271">
            <v>0.19616896958291941</v>
          </cell>
          <cell r="AY271">
            <v>0.30256993128464171</v>
          </cell>
          <cell r="AZ271">
            <v>0.45096495943075077</v>
          </cell>
          <cell r="BA271">
            <v>0.45096495943075077</v>
          </cell>
          <cell r="BB271">
            <v>0.33780946141382112</v>
          </cell>
          <cell r="BC271">
            <v>0.27133933093750767</v>
          </cell>
          <cell r="BD271">
            <v>0.30694819086596548</v>
          </cell>
          <cell r="BE271">
            <v>0.40240601329058046</v>
          </cell>
          <cell r="BF271">
            <v>0.3837948113276381</v>
          </cell>
          <cell r="BG271">
            <v>0.39609242637251724</v>
          </cell>
          <cell r="BH271">
            <v>0.43806792946354023</v>
          </cell>
          <cell r="BI271">
            <v>0.46945663227618395</v>
          </cell>
          <cell r="BJ271">
            <v>0.3908879365209279</v>
          </cell>
          <cell r="BK271" t="e">
            <v>#VALUE!</v>
          </cell>
          <cell r="BL271">
            <v>0.48855815626554411</v>
          </cell>
          <cell r="BM271">
            <v>0.48855815626554411</v>
          </cell>
          <cell r="BN271">
            <v>0.51878980462911861</v>
          </cell>
          <cell r="BO271">
            <v>0.46989590300510847</v>
          </cell>
          <cell r="BP271">
            <v>0.44279253468669416</v>
          </cell>
          <cell r="BQ271">
            <v>0.41817285986495767</v>
          </cell>
          <cell r="BR271">
            <v>0.41697916225435366</v>
          </cell>
          <cell r="BS271">
            <v>0.33832502746821536</v>
          </cell>
          <cell r="BT271">
            <v>0.35867988157559361</v>
          </cell>
          <cell r="BU271">
            <v>0.36085160008239697</v>
          </cell>
          <cell r="BV271">
            <v>0.44410930750347261</v>
          </cell>
          <cell r="BW271">
            <v>0.85337008781067192</v>
          </cell>
          <cell r="BX271">
            <v>0.30732149692738869</v>
          </cell>
          <cell r="BY271">
            <v>0.30732149692738869</v>
          </cell>
          <cell r="BZ271">
            <v>0.4755012249674932</v>
          </cell>
          <cell r="CA271">
            <v>0.53708341360046219</v>
          </cell>
          <cell r="CB271">
            <v>0.60212997341535379</v>
          </cell>
          <cell r="CC271">
            <v>0.63588867541031124</v>
          </cell>
          <cell r="CD271">
            <v>0.68203881222238505</v>
          </cell>
          <cell r="CE271">
            <v>0.76063642540789689</v>
          </cell>
          <cell r="CF271">
            <v>0.76009994784715695</v>
          </cell>
          <cell r="CG271">
            <v>0.75603000267348608</v>
          </cell>
          <cell r="CH271">
            <v>0.70972869798626614</v>
          </cell>
          <cell r="CI271">
            <v>0.28960598486866862</v>
          </cell>
          <cell r="CJ271">
            <v>0.60771379092883826</v>
          </cell>
          <cell r="CK271">
            <v>0.60771379092883826</v>
          </cell>
          <cell r="CL271">
            <v>0.47343383901734803</v>
          </cell>
          <cell r="CM271">
            <v>0.43388001785969138</v>
          </cell>
          <cell r="CN271">
            <v>0.3957066539746365</v>
          </cell>
          <cell r="CO271">
            <v>0.41154722012970685</v>
          </cell>
          <cell r="CP271">
            <v>0.45357295678219905</v>
          </cell>
          <cell r="CQ271">
            <v>0.36786814530623757</v>
          </cell>
          <cell r="CR271">
            <v>0.38645007359771105</v>
          </cell>
          <cell r="CS271">
            <v>0.45093317667413396</v>
          </cell>
          <cell r="CT271">
            <v>0.49794578523043775</v>
          </cell>
          <cell r="CU271">
            <v>0.40141806925524043</v>
          </cell>
          <cell r="CV271">
            <v>0.29981108021164282</v>
          </cell>
          <cell r="CW271">
            <v>0.29981108021164282</v>
          </cell>
          <cell r="CX271" t="e">
            <v>#VALUE!</v>
          </cell>
          <cell r="CY271" t="e">
            <v>#VALUE!</v>
          </cell>
          <cell r="CZ271">
            <v>0.43227951229847428</v>
          </cell>
          <cell r="DA271" t="e">
            <v>#VALUE!</v>
          </cell>
          <cell r="DB271" t="e">
            <v>#VALUE!</v>
          </cell>
          <cell r="DC271">
            <v>0.52304202551244017</v>
          </cell>
          <cell r="DD271" t="e">
            <v>#VALUE!</v>
          </cell>
          <cell r="DE271" t="e">
            <v>#VALUE!</v>
          </cell>
          <cell r="DF271">
            <v>0.54064477043114101</v>
          </cell>
          <cell r="DG271">
            <v>0.46981403004405164</v>
          </cell>
          <cell r="DH271">
            <v>0.54280256792802595</v>
          </cell>
          <cell r="DI271">
            <v>0.54280256792802595</v>
          </cell>
          <cell r="DJ271" t="e">
            <v>#VALUE!</v>
          </cell>
          <cell r="DK271" t="e">
            <v>#VALUE!</v>
          </cell>
          <cell r="DL271">
            <v>0.4872134773918223</v>
          </cell>
          <cell r="DM271" t="e">
            <v>#VALUE!</v>
          </cell>
          <cell r="DN271" t="e">
            <v>#VALUE!</v>
          </cell>
          <cell r="DO271">
            <v>0.47665274988363604</v>
          </cell>
          <cell r="DP271" t="e">
            <v>#VALUE!</v>
          </cell>
          <cell r="DQ271" t="e">
            <v>#VALUE!</v>
          </cell>
          <cell r="DR271">
            <v>0.26713585423479619</v>
          </cell>
          <cell r="DS271">
            <v>0.19932178173952894</v>
          </cell>
          <cell r="DT271">
            <v>7.7428679582917589E-2</v>
          </cell>
          <cell r="DU271">
            <v>7.7428679582917589E-2</v>
          </cell>
          <cell r="DV271" t="e">
            <v>#VALUE!</v>
          </cell>
          <cell r="DW271" t="e">
            <v>#VALUE!</v>
          </cell>
          <cell r="DX271">
            <v>0.2549474494549252</v>
          </cell>
          <cell r="DY271" t="e">
            <v>#VALUE!</v>
          </cell>
          <cell r="DZ271" t="e">
            <v>#VALUE!</v>
          </cell>
          <cell r="EA271">
            <v>2.4511347485276381E-2</v>
          </cell>
          <cell r="EB271" t="e">
            <v>#VALUE!</v>
          </cell>
          <cell r="EC271" t="e">
            <v>#VALUE!</v>
          </cell>
          <cell r="ED271">
            <v>0.15761392505832106</v>
          </cell>
          <cell r="EE271">
            <v>0.15794939369052874</v>
          </cell>
          <cell r="EF271">
            <v>-0.13251146597879221</v>
          </cell>
          <cell r="EG271">
            <v>-0.13251146597879221</v>
          </cell>
          <cell r="EH271" t="e">
            <v>#VALUE!</v>
          </cell>
          <cell r="EI271" t="e">
            <v>#VALUE!</v>
          </cell>
          <cell r="EJ271">
            <v>-0.34571814895346353</v>
          </cell>
          <cell r="EK271" t="e">
            <v>#VALUE!</v>
          </cell>
          <cell r="EL271" t="e">
            <v>#VALUE!</v>
          </cell>
          <cell r="EM271">
            <v>-0.17100146302751332</v>
          </cell>
          <cell r="EN271" t="e">
            <v>#VALUE!</v>
          </cell>
          <cell r="EO271" t="e">
            <v>#VALUE!</v>
          </cell>
          <cell r="EP271">
            <v>-0.24288880718791786</v>
          </cell>
          <cell r="EQ271" t="e">
            <v>#VALUE!</v>
          </cell>
          <cell r="ER271">
            <v>6.1622069214354147E-2</v>
          </cell>
          <cell r="ES271">
            <v>6.1622069214354147E-2</v>
          </cell>
          <cell r="ET271" t="e">
            <v>#VALUE!</v>
          </cell>
          <cell r="EU271" t="e">
            <v>#VALUE!</v>
          </cell>
          <cell r="EV271" t="e">
            <v>#VALUE!</v>
          </cell>
          <cell r="EW271" t="e">
            <v>#VALUE!</v>
          </cell>
          <cell r="EX271" t="e">
            <v>#VALUE!</v>
          </cell>
          <cell r="EY271" t="e">
            <v>#VALUE!</v>
          </cell>
          <cell r="EZ271" t="e">
            <v>#VALUE!</v>
          </cell>
          <cell r="FA271" t="e">
            <v>#VALUE!</v>
          </cell>
          <cell r="FB271" t="e">
            <v>#VALUE!</v>
          </cell>
          <cell r="FC271" t="e">
            <v>#VALUE!</v>
          </cell>
          <cell r="FD271" t="e">
            <v>#VALUE!</v>
          </cell>
          <cell r="FE271" t="e">
            <v>#VALUE!</v>
          </cell>
          <cell r="FF271" t="e">
            <v>#VALUE!</v>
          </cell>
          <cell r="FG271" t="e">
            <v>#VALUE!</v>
          </cell>
          <cell r="FH271" t="e">
            <v>#VALUE!</v>
          </cell>
          <cell r="FI271" t="e">
            <v>#VALUE!</v>
          </cell>
          <cell r="FJ271" t="e">
            <v>#VALUE!</v>
          </cell>
          <cell r="FK271" t="e">
            <v>#VALUE!</v>
          </cell>
          <cell r="FL271" t="e">
            <v>#VALUE!</v>
          </cell>
          <cell r="FM271" t="e">
            <v>#VALUE!</v>
          </cell>
          <cell r="FN271" t="e">
            <v>#VALUE!</v>
          </cell>
          <cell r="FO271" t="e">
            <v>#VALUE!</v>
          </cell>
        </row>
        <row r="272">
          <cell r="R272">
            <v>8.2648101194895365E-2</v>
          </cell>
          <cell r="S272">
            <v>3.6084631165940038E-2</v>
          </cell>
          <cell r="T272">
            <v>0.14012375122340093</v>
          </cell>
          <cell r="U272">
            <v>0.14232360623582127</v>
          </cell>
          <cell r="V272">
            <v>0.15500178848217508</v>
          </cell>
          <cell r="W272">
            <v>0.17647968611362094</v>
          </cell>
          <cell r="X272">
            <v>0.2398930632411386</v>
          </cell>
          <cell r="Y272">
            <v>0.23906052277361772</v>
          </cell>
          <cell r="Z272">
            <v>0.18354640954250306</v>
          </cell>
          <cell r="AA272">
            <v>0.2863752062415531</v>
          </cell>
          <cell r="AB272">
            <v>0.38313371891630882</v>
          </cell>
          <cell r="AC272">
            <v>0.38313371891630882</v>
          </cell>
          <cell r="AD272">
            <v>0.40391256639312823</v>
          </cell>
          <cell r="AE272">
            <v>0.36683980444055264</v>
          </cell>
          <cell r="AF272">
            <v>0.36430229896334115</v>
          </cell>
          <cell r="AG272">
            <v>0.38856683786931273</v>
          </cell>
          <cell r="AH272">
            <v>0.42317191636878498</v>
          </cell>
          <cell r="AI272">
            <v>0.43498400587672931</v>
          </cell>
          <cell r="AJ272">
            <v>0.22539267997051016</v>
          </cell>
          <cell r="AK272">
            <v>0.21441657990107205</v>
          </cell>
          <cell r="AL272">
            <v>0.25703903310355847</v>
          </cell>
          <cell r="AM272">
            <v>9.1704064764706231E-2</v>
          </cell>
          <cell r="AN272">
            <v>0.27730625267037201</v>
          </cell>
          <cell r="AO272">
            <v>0.27730625267037201</v>
          </cell>
          <cell r="AP272">
            <v>0.16011740895777524</v>
          </cell>
          <cell r="AQ272">
            <v>0.11226994340046326</v>
          </cell>
          <cell r="AR272">
            <v>7.0211721227343649E-2</v>
          </cell>
          <cell r="AS272">
            <v>0.13337116912599276</v>
          </cell>
          <cell r="AT272">
            <v>2.3630571461060864E-3</v>
          </cell>
          <cell r="AU272">
            <v>5.2847915443335218E-2</v>
          </cell>
          <cell r="AV272">
            <v>0.24326347305389218</v>
          </cell>
          <cell r="AW272">
            <v>7.4822025279674645E-2</v>
          </cell>
          <cell r="AX272">
            <v>3.9204753358536874E-3</v>
          </cell>
          <cell r="AY272">
            <v>-0.15203114744339258</v>
          </cell>
          <cell r="AZ272">
            <v>0.19324784355883151</v>
          </cell>
          <cell r="BA272">
            <v>0.19324784355883151</v>
          </cell>
          <cell r="BB272">
            <v>2.015861162143982E-2</v>
          </cell>
          <cell r="BC272">
            <v>0.13642338583246871</v>
          </cell>
          <cell r="BD272">
            <v>0.20891375183999111</v>
          </cell>
          <cell r="BE272">
            <v>0.14957711789581316</v>
          </cell>
          <cell r="BF272">
            <v>0.22940130928024599</v>
          </cell>
          <cell r="BG272">
            <v>0.19465772683032356</v>
          </cell>
          <cell r="BH272">
            <v>0.2591082105908854</v>
          </cell>
          <cell r="BI272">
            <v>0.37880689454366018</v>
          </cell>
          <cell r="BJ272">
            <v>0.45509516075090017</v>
          </cell>
          <cell r="BK272" t="e">
            <v>#VALUE!</v>
          </cell>
          <cell r="BL272">
            <v>0.66110616198716887</v>
          </cell>
          <cell r="BM272">
            <v>0.66110616198716887</v>
          </cell>
          <cell r="BN272">
            <v>0.76074809139748711</v>
          </cell>
          <cell r="BO272">
            <v>0.82028903179192614</v>
          </cell>
          <cell r="BP272">
            <v>0.96437195596119973</v>
          </cell>
          <cell r="BQ272">
            <v>1.0006234257243556</v>
          </cell>
          <cell r="BR272">
            <v>0.99504408990902971</v>
          </cell>
          <cell r="BS272">
            <v>0.91135614503217688</v>
          </cell>
          <cell r="BT272">
            <v>0.7794884614630514</v>
          </cell>
          <cell r="BU272">
            <v>0.90394658717752974</v>
          </cell>
          <cell r="BV272">
            <v>0.8141211060153376</v>
          </cell>
          <cell r="BW272">
            <v>1.019920759293818</v>
          </cell>
          <cell r="BX272">
            <v>0.61729960404432682</v>
          </cell>
          <cell r="BY272">
            <v>0.61729960404432682</v>
          </cell>
          <cell r="BZ272">
            <v>0.71693076375659781</v>
          </cell>
          <cell r="CA272">
            <v>0.51209510966783189</v>
          </cell>
          <cell r="CB272">
            <v>0.39124574309476884</v>
          </cell>
          <cell r="CC272">
            <v>0.44008533080376955</v>
          </cell>
          <cell r="CD272">
            <v>0.63178332079547284</v>
          </cell>
          <cell r="CE272">
            <v>0.62617170551203027</v>
          </cell>
          <cell r="CF272">
            <v>0.7188417025028323</v>
          </cell>
          <cell r="CG272">
            <v>0.72850005515928085</v>
          </cell>
          <cell r="CH272">
            <v>0.77596359691277716</v>
          </cell>
          <cell r="CI272">
            <v>0.7794051289208036</v>
          </cell>
          <cell r="CJ272">
            <v>1.0163264897546522</v>
          </cell>
          <cell r="CK272">
            <v>1.0163264897546522</v>
          </cell>
          <cell r="CL272">
            <v>0.93105814971717971</v>
          </cell>
          <cell r="CM272">
            <v>1.2330551579063656</v>
          </cell>
          <cell r="CN272">
            <v>1.3134471760974682</v>
          </cell>
          <cell r="CO272">
            <v>1.4183789213012272</v>
          </cell>
          <cell r="CP272">
            <v>1.3277706461275132</v>
          </cell>
          <cell r="CQ272">
            <v>1.3260890744840608</v>
          </cell>
          <cell r="CR272">
            <v>1.2519061724388576</v>
          </cell>
          <cell r="CS272">
            <v>1.5000710130986892</v>
          </cell>
          <cell r="CT272">
            <v>1.880247092804179</v>
          </cell>
          <cell r="CU272">
            <v>1.446300927670203</v>
          </cell>
          <cell r="CV272">
            <v>1.3007226512184007</v>
          </cell>
          <cell r="CW272">
            <v>1.3007226512184007</v>
          </cell>
          <cell r="CX272" t="e">
            <v>#VALUE!</v>
          </cell>
          <cell r="CY272" t="e">
            <v>#VALUE!</v>
          </cell>
          <cell r="CZ272">
            <v>1.387912940491451</v>
          </cell>
          <cell r="DA272" t="e">
            <v>#VALUE!</v>
          </cell>
          <cell r="DB272" t="e">
            <v>#VALUE!</v>
          </cell>
          <cell r="DC272">
            <v>1.1883890504841221</v>
          </cell>
          <cell r="DD272" t="e">
            <v>#VALUE!</v>
          </cell>
          <cell r="DE272" t="e">
            <v>#VALUE!</v>
          </cell>
          <cell r="DF272">
            <v>0.82220973787769469</v>
          </cell>
          <cell r="DG272">
            <v>0.93932367782050119</v>
          </cell>
          <cell r="DH272">
            <v>0.91437225914372222</v>
          </cell>
          <cell r="DI272">
            <v>0.91437225914372222</v>
          </cell>
          <cell r="DJ272" t="e">
            <v>#VALUE!</v>
          </cell>
          <cell r="DK272" t="e">
            <v>#VALUE!</v>
          </cell>
          <cell r="DL272">
            <v>1.0063877562447821</v>
          </cell>
          <cell r="DM272" t="e">
            <v>#VALUE!</v>
          </cell>
          <cell r="DN272" t="e">
            <v>#VALUE!</v>
          </cell>
          <cell r="DO272">
            <v>0.99598207115028581</v>
          </cell>
          <cell r="DP272" t="e">
            <v>#VALUE!</v>
          </cell>
          <cell r="DQ272" t="e">
            <v>#VALUE!</v>
          </cell>
          <cell r="DR272">
            <v>0.89701580126575875</v>
          </cell>
          <cell r="DS272">
            <v>0.38709862621487034</v>
          </cell>
          <cell r="DT272">
            <v>-0.10472945845807916</v>
          </cell>
          <cell r="DU272">
            <v>-0.10472945845807916</v>
          </cell>
          <cell r="DV272" t="e">
            <v>#VALUE!</v>
          </cell>
          <cell r="DW272" t="e">
            <v>#VALUE!</v>
          </cell>
          <cell r="DX272">
            <v>-0.27257467545239494</v>
          </cell>
          <cell r="DY272" t="e">
            <v>#VALUE!</v>
          </cell>
          <cell r="DZ272" t="e">
            <v>#VALUE!</v>
          </cell>
          <cell r="EA272">
            <v>4.07767333396458E-2</v>
          </cell>
          <cell r="EB272" t="e">
            <v>#VALUE!</v>
          </cell>
          <cell r="EC272" t="e">
            <v>#VALUE!</v>
          </cell>
          <cell r="ED272">
            <v>3.7597172900269267E-2</v>
          </cell>
          <cell r="EE272">
            <v>0.3934133617092348</v>
          </cell>
          <cell r="EF272">
            <v>0.85592105063816581</v>
          </cell>
          <cell r="EG272">
            <v>0.85592105063816581</v>
          </cell>
          <cell r="EH272" t="e">
            <v>#VALUE!</v>
          </cell>
          <cell r="EI272" t="e">
            <v>#VALUE!</v>
          </cell>
          <cell r="EJ272">
            <v>1.0384273760874114</v>
          </cell>
          <cell r="EK272" t="e">
            <v>#VALUE!</v>
          </cell>
          <cell r="EL272" t="e">
            <v>#VALUE!</v>
          </cell>
          <cell r="EM272">
            <v>0.72076149412359636</v>
          </cell>
          <cell r="EN272" t="e">
            <v>#VALUE!</v>
          </cell>
          <cell r="EO272" t="e">
            <v>#VALUE!</v>
          </cell>
          <cell r="EP272">
            <v>0.60068547020624619</v>
          </cell>
          <cell r="EQ272" t="e">
            <v>#VALUE!</v>
          </cell>
          <cell r="ER272">
            <v>1.1625591199395537</v>
          </cell>
          <cell r="ES272">
            <v>1.1625591199395537</v>
          </cell>
          <cell r="ET272" t="e">
            <v>#VALUE!</v>
          </cell>
          <cell r="EU272" t="e">
            <v>#VALUE!</v>
          </cell>
          <cell r="EV272" t="e">
            <v>#VALUE!</v>
          </cell>
          <cell r="EW272" t="e">
            <v>#VALUE!</v>
          </cell>
          <cell r="EX272" t="e">
            <v>#VALUE!</v>
          </cell>
          <cell r="EY272" t="e">
            <v>#VALUE!</v>
          </cell>
          <cell r="EZ272" t="e">
            <v>#VALUE!</v>
          </cell>
          <cell r="FA272" t="e">
            <v>#VALUE!</v>
          </cell>
          <cell r="FB272" t="e">
            <v>#VALUE!</v>
          </cell>
          <cell r="FC272" t="e">
            <v>#VALUE!</v>
          </cell>
          <cell r="FD272" t="e">
            <v>#VALUE!</v>
          </cell>
          <cell r="FE272" t="e">
            <v>#VALUE!</v>
          </cell>
          <cell r="FF272" t="e">
            <v>#VALUE!</v>
          </cell>
          <cell r="FG272" t="e">
            <v>#VALUE!</v>
          </cell>
          <cell r="FH272" t="e">
            <v>#VALUE!</v>
          </cell>
          <cell r="FI272" t="e">
            <v>#VALUE!</v>
          </cell>
          <cell r="FJ272" t="e">
            <v>#VALUE!</v>
          </cell>
          <cell r="FK272" t="e">
            <v>#VALUE!</v>
          </cell>
          <cell r="FL272" t="e">
            <v>#VALUE!</v>
          </cell>
          <cell r="FM272" t="e">
            <v>#VALUE!</v>
          </cell>
          <cell r="FN272" t="e">
            <v>#VALUE!</v>
          </cell>
          <cell r="FO272" t="e">
            <v>#VALUE!</v>
          </cell>
        </row>
        <row r="273">
          <cell r="R273">
            <v>0.36508748091389209</v>
          </cell>
          <cell r="S273">
            <v>0.12604209195990365</v>
          </cell>
          <cell r="T273">
            <v>0.1402887968667732</v>
          </cell>
          <cell r="U273">
            <v>9.0479508372656392E-2</v>
          </cell>
          <cell r="V273">
            <v>0.19763136360740952</v>
          </cell>
          <cell r="W273">
            <v>0.25837016776966465</v>
          </cell>
          <cell r="X273">
            <v>0.27595011133831715</v>
          </cell>
          <cell r="Y273">
            <v>0.32062803762422543</v>
          </cell>
          <cell r="Z273">
            <v>0.28813443301988795</v>
          </cell>
          <cell r="AA273">
            <v>0.3926673354834968</v>
          </cell>
          <cell r="AB273">
            <v>0.31367979818125252</v>
          </cell>
          <cell r="AC273">
            <v>0.31367979818125252</v>
          </cell>
          <cell r="AD273">
            <v>0.26355294957151598</v>
          </cell>
          <cell r="AE273">
            <v>0.51128712345851024</v>
          </cell>
          <cell r="AF273">
            <v>0.41368259262892859</v>
          </cell>
          <cell r="AG273">
            <v>0.52931906050725885</v>
          </cell>
          <cell r="AH273">
            <v>0.4093624802382208</v>
          </cell>
          <cell r="AI273">
            <v>0.4136169177429494</v>
          </cell>
          <cell r="AJ273">
            <v>0.3722181263823458</v>
          </cell>
          <cell r="AK273">
            <v>0.28393204168456065</v>
          </cell>
          <cell r="AL273">
            <v>0.26670676987103537</v>
          </cell>
          <cell r="AM273">
            <v>-0.26205868672964633</v>
          </cell>
          <cell r="AN273">
            <v>0.24596289276116856</v>
          </cell>
          <cell r="AO273">
            <v>0.24596289276116856</v>
          </cell>
          <cell r="AP273">
            <v>0.19437216376915406</v>
          </cell>
          <cell r="AQ273">
            <v>-3.5461816605111648E-2</v>
          </cell>
          <cell r="AR273">
            <v>-4.1453979199586495E-2</v>
          </cell>
          <cell r="AS273">
            <v>-8.5727940737200789E-2</v>
          </cell>
          <cell r="AT273">
            <v>4.9919582211496713E-2</v>
          </cell>
          <cell r="AU273">
            <v>3.0827950675279051E-2</v>
          </cell>
          <cell r="AV273">
            <v>8.9289924088830463E-2</v>
          </cell>
          <cell r="AW273">
            <v>0.15981403457794532</v>
          </cell>
          <cell r="AX273">
            <v>0.17453375384061359</v>
          </cell>
          <cell r="AY273">
            <v>0.16865672542417851</v>
          </cell>
          <cell r="AZ273">
            <v>-7.0388287388978663E-2</v>
          </cell>
          <cell r="BA273">
            <v>-7.0388287388978663E-2</v>
          </cell>
          <cell r="BB273">
            <v>-5.1618263091261614E-2</v>
          </cell>
          <cell r="BC273">
            <v>8.0195846699307807E-2</v>
          </cell>
          <cell r="BD273">
            <v>8.5189565237933071E-2</v>
          </cell>
          <cell r="BE273">
            <v>0.12997235001626514</v>
          </cell>
          <cell r="BF273">
            <v>0.10900940078393373</v>
          </cell>
          <cell r="BG273">
            <v>9.0984463429580803E-2</v>
          </cell>
          <cell r="BH273">
            <v>0.12355020203496142</v>
          </cell>
          <cell r="BI273">
            <v>4.6328900771526869E-2</v>
          </cell>
          <cell r="BJ273">
            <v>5.8421518310348294E-2</v>
          </cell>
          <cell r="BK273" t="e">
            <v>#VALUE!</v>
          </cell>
          <cell r="BL273">
            <v>0.64129405383835014</v>
          </cell>
          <cell r="BM273">
            <v>0.64129405383835014</v>
          </cell>
          <cell r="BN273">
            <v>0.78606147921743874</v>
          </cell>
          <cell r="BO273">
            <v>0.85903253800070423</v>
          </cell>
          <cell r="BP273">
            <v>0.8273902099619368</v>
          </cell>
          <cell r="BQ273">
            <v>0.74597412783243855</v>
          </cell>
          <cell r="BR273">
            <v>0.7675556076035468</v>
          </cell>
          <cell r="BS273">
            <v>0.7433585779312506</v>
          </cell>
          <cell r="BT273">
            <v>0.83267160755249681</v>
          </cell>
          <cell r="BU273">
            <v>0.83766524894882921</v>
          </cell>
          <cell r="BV273">
            <v>0.7987782831262249</v>
          </cell>
          <cell r="BW273">
            <v>0.72399055979982907</v>
          </cell>
          <cell r="BX273">
            <v>0.71329983589394352</v>
          </cell>
          <cell r="BY273">
            <v>0.71329983589394352</v>
          </cell>
          <cell r="BZ273">
            <v>0.48481350717793004</v>
          </cell>
          <cell r="CA273">
            <v>0.39970278228802536</v>
          </cell>
          <cell r="CB273">
            <v>0.47971893486388023</v>
          </cell>
          <cell r="CC273">
            <v>0.71815546113996187</v>
          </cell>
          <cell r="CD273">
            <v>0.52679824657237795</v>
          </cell>
          <cell r="CE273">
            <v>0.54491981236338671</v>
          </cell>
          <cell r="CF273">
            <v>0.5298002556195448</v>
          </cell>
          <cell r="CG273">
            <v>0.61907596774722529</v>
          </cell>
          <cell r="CH273">
            <v>0.61264864174945222</v>
          </cell>
          <cell r="CI273">
            <v>0.50721487082545702</v>
          </cell>
          <cell r="CJ273">
            <v>0.39079470264967653</v>
          </cell>
          <cell r="CK273">
            <v>0.39079470264967653</v>
          </cell>
          <cell r="CL273">
            <v>0.38558208884576256</v>
          </cell>
          <cell r="CM273">
            <v>0.36244125404489819</v>
          </cell>
          <cell r="CN273">
            <v>0.4033574570865564</v>
          </cell>
          <cell r="CO273">
            <v>0.33890086673420455</v>
          </cell>
          <cell r="CP273">
            <v>0.49071459135643991</v>
          </cell>
          <cell r="CQ273">
            <v>0.4860394878737892</v>
          </cell>
          <cell r="CR273">
            <v>0.4754461809493693</v>
          </cell>
          <cell r="CS273">
            <v>0.49773726444632388</v>
          </cell>
          <cell r="CT273">
            <v>0.52499684668711766</v>
          </cell>
          <cell r="CU273">
            <v>0.58294925351897742</v>
          </cell>
          <cell r="CV273">
            <v>0.53480483793192268</v>
          </cell>
          <cell r="CW273">
            <v>0.53480483793192268</v>
          </cell>
          <cell r="CX273" t="e">
            <v>#VALUE!</v>
          </cell>
          <cell r="CY273" t="e">
            <v>#VALUE!</v>
          </cell>
          <cell r="CZ273">
            <v>0.90655232700817168</v>
          </cell>
          <cell r="DA273" t="e">
            <v>#VALUE!</v>
          </cell>
          <cell r="DB273" t="e">
            <v>#VALUE!</v>
          </cell>
          <cell r="DC273">
            <v>0.82906892684953803</v>
          </cell>
          <cell r="DD273" t="e">
            <v>#VALUE!</v>
          </cell>
          <cell r="DE273" t="e">
            <v>#VALUE!</v>
          </cell>
          <cell r="DF273">
            <v>1.014901592376662</v>
          </cell>
          <cell r="DG273">
            <v>0.79641620318125073</v>
          </cell>
          <cell r="DH273">
            <v>1.0456931823319315</v>
          </cell>
          <cell r="DI273">
            <v>1.0456931823319315</v>
          </cell>
          <cell r="DJ273" t="e">
            <v>#VALUE!</v>
          </cell>
          <cell r="DK273" t="e">
            <v>#VALUE!</v>
          </cell>
          <cell r="DL273">
            <v>0.92321417448961784</v>
          </cell>
          <cell r="DM273" t="e">
            <v>#VALUE!</v>
          </cell>
          <cell r="DN273" t="e">
            <v>#VALUE!</v>
          </cell>
          <cell r="DO273">
            <v>1.1878507773818867</v>
          </cell>
          <cell r="DP273" t="e">
            <v>#VALUE!</v>
          </cell>
          <cell r="DQ273" t="e">
            <v>#VALUE!</v>
          </cell>
          <cell r="DR273">
            <v>0.80637068290352354</v>
          </cell>
          <cell r="DS273">
            <v>0.62498673892341272</v>
          </cell>
          <cell r="DT273">
            <v>0.41782809686041061</v>
          </cell>
          <cell r="DU273">
            <v>0.41782809686041061</v>
          </cell>
          <cell r="DV273" t="e">
            <v>#VALUE!</v>
          </cell>
          <cell r="DW273" t="e">
            <v>#VALUE!</v>
          </cell>
          <cell r="DX273">
            <v>0.22616627254380298</v>
          </cell>
          <cell r="DY273" t="e">
            <v>#VALUE!</v>
          </cell>
          <cell r="DZ273" t="e">
            <v>#VALUE!</v>
          </cell>
          <cell r="EA273">
            <v>9.4602021347978862E-2</v>
          </cell>
          <cell r="EB273" t="e">
            <v>#VALUE!</v>
          </cell>
          <cell r="EC273" t="e">
            <v>#VALUE!</v>
          </cell>
          <cell r="ED273">
            <v>0.28974484109678189</v>
          </cell>
          <cell r="EE273">
            <v>0.46657318467066028</v>
          </cell>
          <cell r="EF273">
            <v>-9.3677122481196598E-2</v>
          </cell>
          <cell r="EG273">
            <v>-9.3677122481196598E-2</v>
          </cell>
          <cell r="EH273" t="e">
            <v>#VALUE!</v>
          </cell>
          <cell r="EI273" t="e">
            <v>#VALUE!</v>
          </cell>
          <cell r="EJ273">
            <v>-7.3782749640279519E-2</v>
          </cell>
          <cell r="EK273" t="e">
            <v>#VALUE!</v>
          </cell>
          <cell r="EL273" t="e">
            <v>#VALUE!</v>
          </cell>
          <cell r="EM273">
            <v>-0.19704983111299848</v>
          </cell>
          <cell r="EN273" t="e">
            <v>#VALUE!</v>
          </cell>
          <cell r="EO273" t="e">
            <v>#VALUE!</v>
          </cell>
          <cell r="EP273">
            <v>-0.1363155786029385</v>
          </cell>
          <cell r="EQ273" t="e">
            <v>#VALUE!</v>
          </cell>
          <cell r="ER273">
            <v>-2.2753543649050058E-2</v>
          </cell>
          <cell r="ES273">
            <v>-2.2753543649050058E-2</v>
          </cell>
          <cell r="ET273" t="e">
            <v>#VALUE!</v>
          </cell>
          <cell r="EU273" t="e">
            <v>#VALUE!</v>
          </cell>
          <cell r="EV273" t="e">
            <v>#VALUE!</v>
          </cell>
          <cell r="EW273" t="e">
            <v>#VALUE!</v>
          </cell>
          <cell r="EX273" t="e">
            <v>#VALUE!</v>
          </cell>
          <cell r="EY273" t="e">
            <v>#VALUE!</v>
          </cell>
          <cell r="EZ273" t="e">
            <v>#VALUE!</v>
          </cell>
          <cell r="FA273" t="e">
            <v>#VALUE!</v>
          </cell>
          <cell r="FB273" t="e">
            <v>#VALUE!</v>
          </cell>
          <cell r="FC273" t="e">
            <v>#VALUE!</v>
          </cell>
          <cell r="FD273" t="e">
            <v>#VALUE!</v>
          </cell>
          <cell r="FE273" t="e">
            <v>#VALUE!</v>
          </cell>
          <cell r="FF273" t="e">
            <v>#VALUE!</v>
          </cell>
          <cell r="FG273" t="e">
            <v>#VALUE!</v>
          </cell>
          <cell r="FH273" t="e">
            <v>#VALUE!</v>
          </cell>
          <cell r="FI273" t="e">
            <v>#VALUE!</v>
          </cell>
          <cell r="FJ273" t="e">
            <v>#VALUE!</v>
          </cell>
          <cell r="FK273" t="e">
            <v>#VALUE!</v>
          </cell>
          <cell r="FL273" t="e">
            <v>#VALUE!</v>
          </cell>
          <cell r="FM273" t="e">
            <v>#VALUE!</v>
          </cell>
          <cell r="FN273" t="e">
            <v>#VALUE!</v>
          </cell>
          <cell r="FO273" t="e">
            <v>#VALUE!</v>
          </cell>
        </row>
        <row r="274">
          <cell r="R274">
            <v>0.25582388950369089</v>
          </cell>
          <cell r="S274">
            <v>0.21786307830703688</v>
          </cell>
          <cell r="T274">
            <v>9.4241062365796949E-2</v>
          </cell>
          <cell r="U274">
            <v>0.21728290696791316</v>
          </cell>
          <cell r="V274">
            <v>0.13246201312860248</v>
          </cell>
          <cell r="W274">
            <v>0.16410657158904907</v>
          </cell>
          <cell r="X274">
            <v>0.10898323996940014</v>
          </cell>
          <cell r="Y274">
            <v>9.6236771473938124E-2</v>
          </cell>
          <cell r="Z274">
            <v>0.17622365599614109</v>
          </cell>
          <cell r="AA274">
            <v>0.13580850834500924</v>
          </cell>
          <cell r="AB274">
            <v>0.23320422251846537</v>
          </cell>
          <cell r="AC274">
            <v>0.23320422251846537</v>
          </cell>
          <cell r="AD274">
            <v>0.25496980753566229</v>
          </cell>
          <cell r="AE274">
            <v>0.17313777388604815</v>
          </cell>
          <cell r="AF274">
            <v>0.30380326367768684</v>
          </cell>
          <cell r="AG274">
            <v>0.24700476354760365</v>
          </cell>
          <cell r="AH274">
            <v>0.27460143110202534</v>
          </cell>
          <cell r="AI274">
            <v>0.24392792584840595</v>
          </cell>
          <cell r="AJ274">
            <v>0.34535219363464809</v>
          </cell>
          <cell r="AK274">
            <v>0.35174823662445293</v>
          </cell>
          <cell r="AL274">
            <v>0.30691227833260692</v>
          </cell>
          <cell r="AM274">
            <v>6.7227323867529373E-2</v>
          </cell>
          <cell r="AN274">
            <v>0.35137556108738416</v>
          </cell>
          <cell r="AO274">
            <v>0.35137556108738416</v>
          </cell>
          <cell r="AP274">
            <v>0.35307538560168938</v>
          </cell>
          <cell r="AQ274">
            <v>0.3670065735987546</v>
          </cell>
          <cell r="AR274">
            <v>0.23097973649954107</v>
          </cell>
          <cell r="AS274">
            <v>0.37024314475177716</v>
          </cell>
          <cell r="AT274">
            <v>0.41560267557145369</v>
          </cell>
          <cell r="AU274">
            <v>0.39870816206694099</v>
          </cell>
          <cell r="AV274">
            <v>0.38883846480267853</v>
          </cell>
          <cell r="AW274">
            <v>0.37527241028621217</v>
          </cell>
          <cell r="AX274">
            <v>0.47800758539376131</v>
          </cell>
          <cell r="AY274">
            <v>0.74794649379850064</v>
          </cell>
          <cell r="AZ274">
            <v>0.45096495943074993</v>
          </cell>
          <cell r="BA274">
            <v>0.45096495943074993</v>
          </cell>
          <cell r="BB274">
            <v>0.38728968993917312</v>
          </cell>
          <cell r="BC274">
            <v>0.401280721642025</v>
          </cell>
          <cell r="BD274">
            <v>0.64667295622555521</v>
          </cell>
          <cell r="BE274">
            <v>0.5074004368232724</v>
          </cell>
          <cell r="BF274">
            <v>0.58284276670820789</v>
          </cell>
          <cell r="BG274">
            <v>0.62564435312353539</v>
          </cell>
          <cell r="BH274">
            <v>0.63265226405021835</v>
          </cell>
          <cell r="BI274">
            <v>0.64731371263746262</v>
          </cell>
          <cell r="BJ274">
            <v>0.56572914711639</v>
          </cell>
          <cell r="BK274" t="e">
            <v>#VALUE!</v>
          </cell>
          <cell r="BL274">
            <v>0.88648645610564292</v>
          </cell>
          <cell r="BM274">
            <v>0.88648645610564292</v>
          </cell>
          <cell r="BN274">
            <v>0.9445394444519245</v>
          </cell>
          <cell r="BO274">
            <v>0.98743584742911983</v>
          </cell>
          <cell r="BP274">
            <v>1.0148927679777351</v>
          </cell>
          <cell r="BQ274">
            <v>0.95901981387725566</v>
          </cell>
          <cell r="BR274">
            <v>0.86460573231108817</v>
          </cell>
          <cell r="BS274">
            <v>0.83152664416889088</v>
          </cell>
          <cell r="BT274">
            <v>0.9381801070525263</v>
          </cell>
          <cell r="BU274">
            <v>1.0235438099046374</v>
          </cell>
          <cell r="BV274">
            <v>1.1476193647833448</v>
          </cell>
          <cell r="BW274">
            <v>1.6402886366971803</v>
          </cell>
          <cell r="BX274">
            <v>0.96290043870294628</v>
          </cell>
          <cell r="BY274">
            <v>0.96290043870294628</v>
          </cell>
          <cell r="BZ274">
            <v>1.2173797077322983</v>
          </cell>
          <cell r="CA274">
            <v>1.1808349616093787</v>
          </cell>
          <cell r="CB274">
            <v>1.0708564610509854</v>
          </cell>
          <cell r="CC274">
            <v>1.3167932322976885</v>
          </cell>
          <cell r="CD274">
            <v>1.4532473059206792</v>
          </cell>
          <cell r="CE274">
            <v>1.5239334921531553</v>
          </cell>
          <cell r="CF274">
            <v>1.4343545001245821</v>
          </cell>
          <cell r="CG274">
            <v>1.4458688680023495</v>
          </cell>
          <cell r="CH274">
            <v>1.2720001392383273</v>
          </cell>
          <cell r="CI274">
            <v>1.0669441942291182</v>
          </cell>
          <cell r="CJ274">
            <v>1.3079210002102115</v>
          </cell>
          <cell r="CK274">
            <v>1.3079210002102115</v>
          </cell>
          <cell r="CL274">
            <v>1.1931933827183872</v>
          </cell>
          <cell r="CM274">
            <v>1.1057358146642788</v>
          </cell>
          <cell r="CN274">
            <v>1.1073203062100494</v>
          </cell>
          <cell r="CO274">
            <v>0.99903888614697234</v>
          </cell>
          <cell r="CP274">
            <v>0.95421480530594804</v>
          </cell>
          <cell r="CQ274">
            <v>0.91916643429942013</v>
          </cell>
          <cell r="CR274">
            <v>0.8888848415206988</v>
          </cell>
          <cell r="CS274">
            <v>0.92421934009464157</v>
          </cell>
          <cell r="CT274">
            <v>1.0852156033061002</v>
          </cell>
          <cell r="CU274">
            <v>0.82960256819191669</v>
          </cell>
          <cell r="CV274">
            <v>1.090995263794118</v>
          </cell>
          <cell r="CW274">
            <v>1.090995263794118</v>
          </cell>
          <cell r="CX274" t="e">
            <v>#VALUE!</v>
          </cell>
          <cell r="CY274" t="e">
            <v>#VALUE!</v>
          </cell>
          <cell r="CZ274">
            <v>1.0500611989507012</v>
          </cell>
          <cell r="DA274" t="e">
            <v>#VALUE!</v>
          </cell>
          <cell r="DB274" t="e">
            <v>#VALUE!</v>
          </cell>
          <cell r="DC274">
            <v>1.2508609452467283</v>
          </cell>
          <cell r="DD274" t="e">
            <v>#VALUE!</v>
          </cell>
          <cell r="DE274" t="e">
            <v>#VALUE!</v>
          </cell>
          <cell r="DF274">
            <v>1.1952499589662431</v>
          </cell>
          <cell r="DG274">
            <v>1.3139421536719531</v>
          </cell>
          <cell r="DH274">
            <v>1.1053845110538445</v>
          </cell>
          <cell r="DI274">
            <v>1.1053845110538445</v>
          </cell>
          <cell r="DJ274" t="e">
            <v>#VALUE!</v>
          </cell>
          <cell r="DK274" t="e">
            <v>#VALUE!</v>
          </cell>
          <cell r="DL274">
            <v>1.5904902774361143</v>
          </cell>
          <cell r="DM274" t="e">
            <v>#VALUE!</v>
          </cell>
          <cell r="DN274" t="e">
            <v>#VALUE!</v>
          </cell>
          <cell r="DO274">
            <v>1.628509825577102</v>
          </cell>
          <cell r="DP274" t="e">
            <v>#VALUE!</v>
          </cell>
          <cell r="DQ274" t="e">
            <v>#VALUE!</v>
          </cell>
          <cell r="DR274">
            <v>1.7928862671009484</v>
          </cell>
          <cell r="DS274">
            <v>2.292138084938288</v>
          </cell>
          <cell r="DT274">
            <v>1.6020280578592976</v>
          </cell>
          <cell r="DU274">
            <v>1.6020280578592976</v>
          </cell>
          <cell r="DV274" t="e">
            <v>#VALUE!</v>
          </cell>
          <cell r="DW274" t="e">
            <v>#VALUE!</v>
          </cell>
          <cell r="DX274">
            <v>0.91880670651216501</v>
          </cell>
          <cell r="DY274" t="e">
            <v>#VALUE!</v>
          </cell>
          <cell r="DZ274" t="e">
            <v>#VALUE!</v>
          </cell>
          <cell r="EA274">
            <v>0.6753986265490054</v>
          </cell>
          <cell r="EB274" t="e">
            <v>#VALUE!</v>
          </cell>
          <cell r="EC274" t="e">
            <v>#VALUE!</v>
          </cell>
          <cell r="ED274">
            <v>0.45514644293536621</v>
          </cell>
          <cell r="EE274">
            <v>0.17137227437392757</v>
          </cell>
          <cell r="EF274">
            <v>3.6056854690875523E-2</v>
          </cell>
          <cell r="EG274">
            <v>3.6056854690875523E-2</v>
          </cell>
          <cell r="EH274" t="e">
            <v>#VALUE!</v>
          </cell>
          <cell r="EI274" t="e">
            <v>#VALUE!</v>
          </cell>
          <cell r="EJ274">
            <v>-0.13945646864916875</v>
          </cell>
          <cell r="EK274" t="e">
            <v>#VALUE!</v>
          </cell>
          <cell r="EL274" t="e">
            <v>#VALUE!</v>
          </cell>
          <cell r="EM274">
            <v>-9.3891095327129234E-2</v>
          </cell>
          <cell r="EN274" t="e">
            <v>#VALUE!</v>
          </cell>
          <cell r="EO274" t="e">
            <v>#VALUE!</v>
          </cell>
          <cell r="EP274">
            <v>4.6876989786485627E-2</v>
          </cell>
          <cell r="EQ274" t="e">
            <v>#VALUE!</v>
          </cell>
          <cell r="ER274">
            <v>0.1891229953190538</v>
          </cell>
          <cell r="ES274">
            <v>0.1891229953190538</v>
          </cell>
          <cell r="ET274" t="e">
            <v>#VALUE!</v>
          </cell>
          <cell r="EU274" t="e">
            <v>#VALUE!</v>
          </cell>
          <cell r="EV274" t="e">
            <v>#VALUE!</v>
          </cell>
          <cell r="EW274" t="e">
            <v>#VALUE!</v>
          </cell>
          <cell r="EX274" t="e">
            <v>#VALUE!</v>
          </cell>
          <cell r="EY274" t="e">
            <v>#VALUE!</v>
          </cell>
          <cell r="EZ274" t="e">
            <v>#VALUE!</v>
          </cell>
          <cell r="FA274" t="e">
            <v>#VALUE!</v>
          </cell>
          <cell r="FB274" t="e">
            <v>#VALUE!</v>
          </cell>
          <cell r="FC274" t="e">
            <v>#VALUE!</v>
          </cell>
          <cell r="FD274" t="e">
            <v>#VALUE!</v>
          </cell>
          <cell r="FE274" t="e">
            <v>#VALUE!</v>
          </cell>
          <cell r="FF274" t="e">
            <v>#VALUE!</v>
          </cell>
          <cell r="FG274" t="e">
            <v>#VALUE!</v>
          </cell>
          <cell r="FH274" t="e">
            <v>#VALUE!</v>
          </cell>
          <cell r="FI274" t="e">
            <v>#VALUE!</v>
          </cell>
          <cell r="FJ274" t="e">
            <v>#VALUE!</v>
          </cell>
          <cell r="FK274" t="e">
            <v>#VALUE!</v>
          </cell>
          <cell r="FL274" t="e">
            <v>#VALUE!</v>
          </cell>
          <cell r="FM274" t="e">
            <v>#VALUE!</v>
          </cell>
          <cell r="FN274" t="e">
            <v>#VALUE!</v>
          </cell>
          <cell r="FO274" t="e">
            <v>#VALUE!</v>
          </cell>
        </row>
        <row r="275">
          <cell r="R275" t="e">
            <v>#VALUE!</v>
          </cell>
          <cell r="S275" t="e">
            <v>#VALUE!</v>
          </cell>
          <cell r="T275" t="e">
            <v>#VALUE!</v>
          </cell>
          <cell r="U275" t="e">
            <v>#VALUE!</v>
          </cell>
          <cell r="V275" t="e">
            <v>#VALUE!</v>
          </cell>
          <cell r="W275" t="e">
            <v>#VALUE!</v>
          </cell>
          <cell r="X275" t="e">
            <v>#VALUE!</v>
          </cell>
          <cell r="Y275" t="e">
            <v>#VALUE!</v>
          </cell>
          <cell r="Z275" t="e">
            <v>#VALUE!</v>
          </cell>
          <cell r="AA275" t="e">
            <v>#VALUE!</v>
          </cell>
          <cell r="AB275" t="e">
            <v>#VALUE!</v>
          </cell>
          <cell r="AC275" t="e">
            <v>#VALUE!</v>
          </cell>
          <cell r="AD275" t="e">
            <v>#VALUE!</v>
          </cell>
          <cell r="AE275" t="e">
            <v>#VALUE!</v>
          </cell>
          <cell r="AF275" t="e">
            <v>#VALUE!</v>
          </cell>
          <cell r="AG275" t="e">
            <v>#VALUE!</v>
          </cell>
          <cell r="AH275" t="e">
            <v>#VALUE!</v>
          </cell>
          <cell r="AI275" t="e">
            <v>#VALUE!</v>
          </cell>
          <cell r="AJ275" t="e">
            <v>#VALUE!</v>
          </cell>
          <cell r="AK275" t="e">
            <v>#VALUE!</v>
          </cell>
          <cell r="AL275" t="e">
            <v>#VALUE!</v>
          </cell>
          <cell r="AM275" t="e">
            <v>#VALUE!</v>
          </cell>
          <cell r="AN275" t="e">
            <v>#VALUE!</v>
          </cell>
          <cell r="AO275" t="e">
            <v>#VALUE!</v>
          </cell>
          <cell r="AP275" t="e">
            <v>#VALUE!</v>
          </cell>
          <cell r="AQ275" t="e">
            <v>#VALUE!</v>
          </cell>
          <cell r="AR275" t="e">
            <v>#VALUE!</v>
          </cell>
          <cell r="AS275" t="e">
            <v>#VALUE!</v>
          </cell>
          <cell r="AT275" t="e">
            <v>#VALUE!</v>
          </cell>
          <cell r="AU275" t="e">
            <v>#VALUE!</v>
          </cell>
          <cell r="AV275" t="e">
            <v>#VALUE!</v>
          </cell>
          <cell r="AW275" t="e">
            <v>#VALUE!</v>
          </cell>
          <cell r="AX275" t="e">
            <v>#VALUE!</v>
          </cell>
          <cell r="AY275" t="e">
            <v>#VALUE!</v>
          </cell>
          <cell r="AZ275" t="e">
            <v>#VALUE!</v>
          </cell>
          <cell r="BA275" t="e">
            <v>#VALUE!</v>
          </cell>
          <cell r="BB275" t="e">
            <v>#VALUE!</v>
          </cell>
          <cell r="BC275" t="e">
            <v>#VALUE!</v>
          </cell>
          <cell r="BD275" t="e">
            <v>#VALUE!</v>
          </cell>
          <cell r="BE275" t="e">
            <v>#VALUE!</v>
          </cell>
          <cell r="BF275" t="e">
            <v>#VALUE!</v>
          </cell>
          <cell r="BG275" t="e">
            <v>#VALUE!</v>
          </cell>
          <cell r="BH275" t="e">
            <v>#VALUE!</v>
          </cell>
          <cell r="BI275" t="e">
            <v>#VALUE!</v>
          </cell>
          <cell r="BJ275" t="e">
            <v>#VALUE!</v>
          </cell>
          <cell r="BK275" t="e">
            <v>#VALUE!</v>
          </cell>
          <cell r="BL275">
            <v>8.8100651129852312E-2</v>
          </cell>
          <cell r="BM275">
            <v>8.8100651129852312E-2</v>
          </cell>
          <cell r="BN275">
            <v>5.1165358359477012E-2</v>
          </cell>
          <cell r="BO275">
            <v>7.0026269667892119E-2</v>
          </cell>
          <cell r="BP275">
            <v>6.7915319445012848E-2</v>
          </cell>
          <cell r="BQ275">
            <v>4.4117425251758297E-2</v>
          </cell>
          <cell r="BR275">
            <v>4.8089021998858943E-2</v>
          </cell>
          <cell r="BS275">
            <v>2.4647818238894836E-2</v>
          </cell>
          <cell r="BT275">
            <v>6.0780738387938023E-2</v>
          </cell>
          <cell r="BU275">
            <v>6.2282646891320334E-2</v>
          </cell>
          <cell r="BV275">
            <v>9.4316732954004709E-2</v>
          </cell>
          <cell r="BW275">
            <v>0.14356181281994274</v>
          </cell>
          <cell r="BX275">
            <v>0.10566063253888618</v>
          </cell>
          <cell r="BY275">
            <v>0.10566063253888618</v>
          </cell>
          <cell r="BZ275">
            <v>0.14244342788557171</v>
          </cell>
          <cell r="CA275">
            <v>0.15708506480997331</v>
          </cell>
          <cell r="CB275">
            <v>0.19914472357196925</v>
          </cell>
          <cell r="CC275">
            <v>0.1939145663627484</v>
          </cell>
          <cell r="CD275">
            <v>0.25127745713456284</v>
          </cell>
          <cell r="CE275">
            <v>0.22758716670350634</v>
          </cell>
          <cell r="CF275">
            <v>0.23847064057208733</v>
          </cell>
          <cell r="CG275">
            <v>0.28175957112913541</v>
          </cell>
          <cell r="CH275">
            <v>0.30052272388846246</v>
          </cell>
          <cell r="CI275">
            <v>0.22623127085421402</v>
          </cell>
          <cell r="CJ275">
            <v>0.28468753440975375</v>
          </cell>
          <cell r="CK275">
            <v>0.28468753440975375</v>
          </cell>
          <cell r="CL275">
            <v>0.24443234799895858</v>
          </cell>
          <cell r="CM275">
            <v>0.26292411012248612</v>
          </cell>
          <cell r="CN275">
            <v>0.18708882493450113</v>
          </cell>
          <cell r="CO275">
            <v>0.22226840186681218</v>
          </cell>
          <cell r="CP275">
            <v>0.160290971330766</v>
          </cell>
          <cell r="CQ275">
            <v>0.21022236705513989</v>
          </cell>
          <cell r="CR275">
            <v>0.17832336300974075</v>
          </cell>
          <cell r="CS275">
            <v>0.15977947204989001</v>
          </cell>
          <cell r="CT275">
            <v>0.17317439049833447</v>
          </cell>
          <cell r="CU275">
            <v>0.21557332073449442</v>
          </cell>
          <cell r="CV275">
            <v>0.15068995356272347</v>
          </cell>
          <cell r="CW275">
            <v>0.15068995356272347</v>
          </cell>
          <cell r="CX275" t="e">
            <v>#VALUE!</v>
          </cell>
          <cell r="CY275" t="e">
            <v>#VALUE!</v>
          </cell>
          <cell r="CZ275">
            <v>0.2390798360508308</v>
          </cell>
          <cell r="DA275" t="e">
            <v>#VALUE!</v>
          </cell>
          <cell r="DB275" t="e">
            <v>#VALUE!</v>
          </cell>
          <cell r="DC275">
            <v>0.19609628925483422</v>
          </cell>
          <cell r="DD275" t="e">
            <v>#VALUE!</v>
          </cell>
          <cell r="DE275" t="e">
            <v>#VALUE!</v>
          </cell>
          <cell r="DF275">
            <v>0.23839612054183246</v>
          </cell>
          <cell r="DG275">
            <v>0.31747070510913233</v>
          </cell>
          <cell r="DH275">
            <v>0.22329501785795011</v>
          </cell>
          <cell r="DI275">
            <v>0.22329501785795011</v>
          </cell>
          <cell r="DJ275" t="e">
            <v>#VALUE!</v>
          </cell>
          <cell r="DK275" t="e">
            <v>#VALUE!</v>
          </cell>
          <cell r="DL275">
            <v>0.29928648139887642</v>
          </cell>
          <cell r="DM275" t="e">
            <v>#VALUE!</v>
          </cell>
          <cell r="DN275" t="e">
            <v>#VALUE!</v>
          </cell>
          <cell r="DO275">
            <v>0.30887754755096264</v>
          </cell>
          <cell r="DP275" t="e">
            <v>#VALUE!</v>
          </cell>
          <cell r="DQ275" t="e">
            <v>#VALUE!</v>
          </cell>
          <cell r="DR275">
            <v>0.23424836544272137</v>
          </cell>
          <cell r="DS275">
            <v>0.17473418562012544</v>
          </cell>
          <cell r="DT275">
            <v>0.18904068733725635</v>
          </cell>
          <cell r="DU275">
            <v>0.18904068733725635</v>
          </cell>
          <cell r="DV275" t="e">
            <v>#VALUE!</v>
          </cell>
          <cell r="DW275" t="e">
            <v>#VALUE!</v>
          </cell>
          <cell r="DX275">
            <v>0.10870122698439491</v>
          </cell>
          <cell r="DY275" t="e">
            <v>#VALUE!</v>
          </cell>
          <cell r="DZ275" t="e">
            <v>#VALUE!</v>
          </cell>
          <cell r="EA275">
            <v>0.13864089335479696</v>
          </cell>
          <cell r="EB275" t="e">
            <v>#VALUE!</v>
          </cell>
          <cell r="EC275" t="e">
            <v>#VALUE!</v>
          </cell>
          <cell r="ED275">
            <v>0.22714057275766827</v>
          </cell>
          <cell r="EE275">
            <v>0.27890901694818004</v>
          </cell>
          <cell r="EF275">
            <v>7.9991677633539121E-2</v>
          </cell>
          <cell r="EG275">
            <v>7.9991677633539121E-2</v>
          </cell>
          <cell r="EH275" t="e">
            <v>#VALUE!</v>
          </cell>
          <cell r="EI275" t="e">
            <v>#VALUE!</v>
          </cell>
          <cell r="EJ275">
            <v>4.9597094326884431E-2</v>
          </cell>
          <cell r="EK275" t="e">
            <v>#VALUE!</v>
          </cell>
          <cell r="EL275" t="e">
            <v>#VALUE!</v>
          </cell>
          <cell r="EM275">
            <v>6.6043185404995902E-2</v>
          </cell>
          <cell r="EN275" t="e">
            <v>#VALUE!</v>
          </cell>
          <cell r="EO275" t="e">
            <v>#VALUE!</v>
          </cell>
          <cell r="EP275">
            <v>8.905781904381925E-2</v>
          </cell>
          <cell r="EQ275" t="e">
            <v>#VALUE!</v>
          </cell>
          <cell r="ER275">
            <v>0.28799195669833411</v>
          </cell>
          <cell r="ES275">
            <v>0.28799195669833411</v>
          </cell>
          <cell r="ET275" t="e">
            <v>#VALUE!</v>
          </cell>
          <cell r="EU275" t="e">
            <v>#VALUE!</v>
          </cell>
          <cell r="EV275" t="e">
            <v>#VALUE!</v>
          </cell>
          <cell r="EW275" t="e">
            <v>#VALUE!</v>
          </cell>
          <cell r="EX275" t="e">
            <v>#VALUE!</v>
          </cell>
          <cell r="EY275" t="e">
            <v>#VALUE!</v>
          </cell>
          <cell r="EZ275" t="e">
            <v>#VALUE!</v>
          </cell>
          <cell r="FA275" t="e">
            <v>#VALUE!</v>
          </cell>
          <cell r="FB275" t="e">
            <v>#VALUE!</v>
          </cell>
          <cell r="FC275" t="e">
            <v>#VALUE!</v>
          </cell>
          <cell r="FD275" t="e">
            <v>#VALUE!</v>
          </cell>
          <cell r="FE275" t="e">
            <v>#VALUE!</v>
          </cell>
          <cell r="FF275" t="e">
            <v>#VALUE!</v>
          </cell>
          <cell r="FG275" t="e">
            <v>#VALUE!</v>
          </cell>
          <cell r="FH275" t="e">
            <v>#VALUE!</v>
          </cell>
          <cell r="FI275" t="e">
            <v>#VALUE!</v>
          </cell>
          <cell r="FJ275" t="e">
            <v>#VALUE!</v>
          </cell>
          <cell r="FK275" t="e">
            <v>#VALUE!</v>
          </cell>
          <cell r="FL275" t="e">
            <v>#VALUE!</v>
          </cell>
          <cell r="FM275" t="e">
            <v>#VALUE!</v>
          </cell>
          <cell r="FN275" t="e">
            <v>#VALUE!</v>
          </cell>
          <cell r="FO275" t="e">
            <v>#VALUE!</v>
          </cell>
        </row>
        <row r="276">
          <cell r="R276" t="e">
            <v>#VALUE!</v>
          </cell>
          <cell r="S276" t="e">
            <v>#VALUE!</v>
          </cell>
          <cell r="T276" t="e">
            <v>#VALUE!</v>
          </cell>
          <cell r="U276" t="e">
            <v>#VALUE!</v>
          </cell>
          <cell r="V276" t="e">
            <v>#VALUE!</v>
          </cell>
          <cell r="W276" t="e">
            <v>#VALUE!</v>
          </cell>
          <cell r="X276" t="e">
            <v>#VALUE!</v>
          </cell>
          <cell r="Y276" t="e">
            <v>#VALUE!</v>
          </cell>
          <cell r="Z276" t="e">
            <v>#VALUE!</v>
          </cell>
          <cell r="AA276" t="e">
            <v>#VALUE!</v>
          </cell>
          <cell r="AB276" t="e">
            <v>#VALUE!</v>
          </cell>
          <cell r="AC276" t="e">
            <v>#VALUE!</v>
          </cell>
          <cell r="AD276" t="e">
            <v>#VALUE!</v>
          </cell>
          <cell r="AE276" t="e">
            <v>#VALUE!</v>
          </cell>
          <cell r="AF276" t="e">
            <v>#VALUE!</v>
          </cell>
          <cell r="AG276" t="e">
            <v>#VALUE!</v>
          </cell>
          <cell r="AH276" t="e">
            <v>#VALUE!</v>
          </cell>
          <cell r="AI276" t="e">
            <v>#VALUE!</v>
          </cell>
          <cell r="AJ276" t="e">
            <v>#VALUE!</v>
          </cell>
          <cell r="AK276" t="e">
            <v>#VALUE!</v>
          </cell>
          <cell r="AL276" t="e">
            <v>#VALUE!</v>
          </cell>
          <cell r="AM276" t="e">
            <v>#VALUE!</v>
          </cell>
          <cell r="AN276" t="e">
            <v>#VALUE!</v>
          </cell>
          <cell r="AO276" t="e">
            <v>#VALUE!</v>
          </cell>
          <cell r="AP276" t="e">
            <v>#VALUE!</v>
          </cell>
          <cell r="AQ276" t="e">
            <v>#VALUE!</v>
          </cell>
          <cell r="AR276" t="e">
            <v>#VALUE!</v>
          </cell>
          <cell r="AS276" t="e">
            <v>#VALUE!</v>
          </cell>
          <cell r="AT276" t="e">
            <v>#VALUE!</v>
          </cell>
          <cell r="AU276" t="e">
            <v>#VALUE!</v>
          </cell>
          <cell r="AV276" t="e">
            <v>#VALUE!</v>
          </cell>
          <cell r="AW276" t="e">
            <v>#VALUE!</v>
          </cell>
          <cell r="AX276" t="e">
            <v>#VALUE!</v>
          </cell>
          <cell r="AY276" t="e">
            <v>#VALUE!</v>
          </cell>
          <cell r="AZ276" t="e">
            <v>#VALUE!</v>
          </cell>
          <cell r="BA276" t="e">
            <v>#VALUE!</v>
          </cell>
          <cell r="BB276" t="e">
            <v>#VALUE!</v>
          </cell>
          <cell r="BC276" t="e">
            <v>#VALUE!</v>
          </cell>
          <cell r="BD276" t="e">
            <v>#VALUE!</v>
          </cell>
          <cell r="BE276" t="e">
            <v>#VALUE!</v>
          </cell>
          <cell r="BF276" t="e">
            <v>#VALUE!</v>
          </cell>
          <cell r="BG276" t="e">
            <v>#VALUE!</v>
          </cell>
          <cell r="BH276" t="e">
            <v>#VALUE!</v>
          </cell>
          <cell r="BI276" t="e">
            <v>#VALUE!</v>
          </cell>
          <cell r="BJ276" t="e">
            <v>#VALUE!</v>
          </cell>
          <cell r="BK276" t="e">
            <v>#VALUE!</v>
          </cell>
          <cell r="BL276">
            <v>8.2901729133353762E-3</v>
          </cell>
          <cell r="BM276">
            <v>8.2901729133353762E-3</v>
          </cell>
          <cell r="BN276">
            <v>1.157952847082901E-2</v>
          </cell>
          <cell r="BO276">
            <v>1.1125669012655773E-2</v>
          </cell>
          <cell r="BP276">
            <v>8.8251545041542166E-3</v>
          </cell>
          <cell r="BQ276">
            <v>1.5459952438650386E-2</v>
          </cell>
          <cell r="BR276">
            <v>1.4077874315728101E-2</v>
          </cell>
          <cell r="BS276">
            <v>1.9742779783393501E-2</v>
          </cell>
          <cell r="BT276">
            <v>1.9239064368762625E-2</v>
          </cell>
          <cell r="BU276">
            <v>1.6115937814291076E-2</v>
          </cell>
          <cell r="BV276">
            <v>2.0338160573940507E-2</v>
          </cell>
          <cell r="BW276">
            <v>9.7523355967961342E-2</v>
          </cell>
          <cell r="BX276">
            <v>1.9079291361307444E-2</v>
          </cell>
          <cell r="BY276">
            <v>1.9079291361307444E-2</v>
          </cell>
          <cell r="BZ276">
            <v>7.3808459001240501E-2</v>
          </cell>
          <cell r="CA276">
            <v>8.1899991743952474E-2</v>
          </cell>
          <cell r="CB276">
            <v>9.1674875427824987E-2</v>
          </cell>
          <cell r="CC276">
            <v>8.7408459837753971E-2</v>
          </cell>
          <cell r="CD276">
            <v>8.8025146474468019E-2</v>
          </cell>
          <cell r="CE276">
            <v>6.9279007130518794E-2</v>
          </cell>
          <cell r="CF276">
            <v>6.2946565024104298E-2</v>
          </cell>
          <cell r="CG276">
            <v>6.7781314818366925E-2</v>
          </cell>
          <cell r="CH276">
            <v>6.7781991456181509E-2</v>
          </cell>
          <cell r="CI276">
            <v>3.6659223641753669E-2</v>
          </cell>
          <cell r="CJ276">
            <v>0.11551667183855692</v>
          </cell>
          <cell r="CK276">
            <v>0.11551667183855692</v>
          </cell>
          <cell r="CL276">
            <v>6.6930158805291948E-2</v>
          </cell>
          <cell r="CM276">
            <v>5.7077362841716182E-2</v>
          </cell>
          <cell r="CN276">
            <v>4.1812528634909911E-2</v>
          </cell>
          <cell r="CO276">
            <v>3.7405512117827361E-2</v>
          </cell>
          <cell r="CP276">
            <v>4.9550706033376107E-2</v>
          </cell>
          <cell r="CQ276">
            <v>9.8518112886807452E-2</v>
          </cell>
          <cell r="CR276">
            <v>6.0600140075733618E-2</v>
          </cell>
          <cell r="CS276">
            <v>8.2956210741053998E-2</v>
          </cell>
          <cell r="CT276">
            <v>7.6314138185706717E-2</v>
          </cell>
          <cell r="CU276">
            <v>5.68435900536155E-2</v>
          </cell>
          <cell r="CV276">
            <v>7.3652295111205066E-2</v>
          </cell>
          <cell r="CW276">
            <v>7.3652295111205066E-2</v>
          </cell>
          <cell r="CX276" t="e">
            <v>#VALUE!</v>
          </cell>
          <cell r="CY276" t="e">
            <v>#VALUE!</v>
          </cell>
          <cell r="CZ276">
            <v>0.12735173925436355</v>
          </cell>
          <cell r="DA276" t="e">
            <v>#VALUE!</v>
          </cell>
          <cell r="DB276" t="e">
            <v>#VALUE!</v>
          </cell>
          <cell r="DC276">
            <v>5.2866307299108059E-2</v>
          </cell>
          <cell r="DD276" t="e">
            <v>#VALUE!</v>
          </cell>
          <cell r="DE276" t="e">
            <v>#VALUE!</v>
          </cell>
          <cell r="DF276">
            <v>0.11989863661171925</v>
          </cell>
          <cell r="DG276">
            <v>8.5455321629327827E-2</v>
          </cell>
          <cell r="DH276">
            <v>0.11966521994665218</v>
          </cell>
          <cell r="DI276">
            <v>0.11966521994665218</v>
          </cell>
          <cell r="DJ276" t="e">
            <v>#VALUE!</v>
          </cell>
          <cell r="DK276" t="e">
            <v>#VALUE!</v>
          </cell>
          <cell r="DL276">
            <v>9.506450985783102E-2</v>
          </cell>
          <cell r="DM276" t="e">
            <v>#VALUE!</v>
          </cell>
          <cell r="DN276" t="e">
            <v>#VALUE!</v>
          </cell>
          <cell r="DO276">
            <v>0.16308546921366071</v>
          </cell>
          <cell r="DP276" t="e">
            <v>#VALUE!</v>
          </cell>
          <cell r="DQ276" t="e">
            <v>#VALUE!</v>
          </cell>
          <cell r="DR276">
            <v>0.15674733464083374</v>
          </cell>
          <cell r="DS276">
            <v>0.24356697374119618</v>
          </cell>
          <cell r="DT276">
            <v>0.12331234155797974</v>
          </cell>
          <cell r="DU276">
            <v>0.12331234155797974</v>
          </cell>
          <cell r="DV276" t="e">
            <v>#VALUE!</v>
          </cell>
          <cell r="DW276" t="e">
            <v>#VALUE!</v>
          </cell>
          <cell r="DX276">
            <v>0.11278436972957148</v>
          </cell>
          <cell r="DY276" t="e">
            <v>#VALUE!</v>
          </cell>
          <cell r="DZ276" t="e">
            <v>#VALUE!</v>
          </cell>
          <cell r="EA276">
            <v>7.6433721271092353E-2</v>
          </cell>
          <cell r="EB276" t="e">
            <v>#VALUE!</v>
          </cell>
          <cell r="EC276" t="e">
            <v>#VALUE!</v>
          </cell>
          <cell r="ED276">
            <v>4.5947293003551194E-2</v>
          </cell>
          <cell r="EE276">
            <v>2.9151217972724904E-2</v>
          </cell>
          <cell r="EF276">
            <v>3.449136099981516E-2</v>
          </cell>
          <cell r="EG276">
            <v>3.449136099981516E-2</v>
          </cell>
          <cell r="EH276" t="e">
            <v>#VALUE!</v>
          </cell>
          <cell r="EI276" t="e">
            <v>#VALUE!</v>
          </cell>
          <cell r="EJ276">
            <v>3.3897633860294575E-2</v>
          </cell>
          <cell r="EK276" t="e">
            <v>#VALUE!</v>
          </cell>
          <cell r="EL276" t="e">
            <v>#VALUE!</v>
          </cell>
          <cell r="EM276">
            <v>4.494355737029352E-2</v>
          </cell>
          <cell r="EN276" t="e">
            <v>#VALUE!</v>
          </cell>
          <cell r="EO276" t="e">
            <v>#VALUE!</v>
          </cell>
          <cell r="EP276">
            <v>4.1969290494759573E-2</v>
          </cell>
          <cell r="EQ276" t="e">
            <v>#VALUE!</v>
          </cell>
          <cell r="ER276">
            <v>7.1807954010476766E-2</v>
          </cell>
          <cell r="ES276">
            <v>7.1807954010476766E-2</v>
          </cell>
          <cell r="ET276" t="e">
            <v>#VALUE!</v>
          </cell>
          <cell r="EU276" t="e">
            <v>#VALUE!</v>
          </cell>
          <cell r="EV276" t="e">
            <v>#VALUE!</v>
          </cell>
          <cell r="EW276" t="e">
            <v>#VALUE!</v>
          </cell>
          <cell r="EX276" t="e">
            <v>#VALUE!</v>
          </cell>
          <cell r="EY276" t="e">
            <v>#VALUE!</v>
          </cell>
          <cell r="EZ276" t="e">
            <v>#VALUE!</v>
          </cell>
          <cell r="FA276" t="e">
            <v>#VALUE!</v>
          </cell>
          <cell r="FB276" t="e">
            <v>#VALUE!</v>
          </cell>
          <cell r="FC276" t="e">
            <v>#VALUE!</v>
          </cell>
          <cell r="FD276" t="e">
            <v>#VALUE!</v>
          </cell>
          <cell r="FE276" t="e">
            <v>#VALUE!</v>
          </cell>
          <cell r="FF276" t="e">
            <v>#VALUE!</v>
          </cell>
          <cell r="FG276" t="e">
            <v>#VALUE!</v>
          </cell>
          <cell r="FH276" t="e">
            <v>#VALUE!</v>
          </cell>
          <cell r="FI276" t="e">
            <v>#VALUE!</v>
          </cell>
          <cell r="FJ276" t="e">
            <v>#VALUE!</v>
          </cell>
          <cell r="FK276" t="e">
            <v>#VALUE!</v>
          </cell>
          <cell r="FL276" t="e">
            <v>#VALUE!</v>
          </cell>
          <cell r="FM276" t="e">
            <v>#VALUE!</v>
          </cell>
          <cell r="FN276" t="e">
            <v>#VALUE!</v>
          </cell>
          <cell r="FO276" t="e">
            <v>#VALUE!</v>
          </cell>
        </row>
        <row r="277">
          <cell r="R277" t="e">
            <v>#VALUE!</v>
          </cell>
          <cell r="S277" t="e">
            <v>#VALUE!</v>
          </cell>
          <cell r="T277" t="e">
            <v>#VALUE!</v>
          </cell>
          <cell r="U277" t="e">
            <v>#VALUE!</v>
          </cell>
          <cell r="V277" t="e">
            <v>#VALUE!</v>
          </cell>
          <cell r="W277" t="e">
            <v>#VALUE!</v>
          </cell>
          <cell r="X277" t="e">
            <v>#VALUE!</v>
          </cell>
          <cell r="Y277" t="e">
            <v>#VALUE!</v>
          </cell>
          <cell r="Z277" t="e">
            <v>#VALUE!</v>
          </cell>
          <cell r="AA277" t="e">
            <v>#VALUE!</v>
          </cell>
          <cell r="AB277" t="e">
            <v>#VALUE!</v>
          </cell>
          <cell r="AC277" t="e">
            <v>#VALUE!</v>
          </cell>
          <cell r="AD277" t="e">
            <v>#VALUE!</v>
          </cell>
          <cell r="AE277" t="e">
            <v>#VALUE!</v>
          </cell>
          <cell r="AF277" t="e">
            <v>#VALUE!</v>
          </cell>
          <cell r="AG277" t="e">
            <v>#VALUE!</v>
          </cell>
          <cell r="AH277" t="e">
            <v>#VALUE!</v>
          </cell>
          <cell r="AI277" t="e">
            <v>#VALUE!</v>
          </cell>
          <cell r="AJ277" t="e">
            <v>#VALUE!</v>
          </cell>
          <cell r="AK277" t="e">
            <v>#VALUE!</v>
          </cell>
          <cell r="AL277" t="e">
            <v>#VALUE!</v>
          </cell>
          <cell r="AM277" t="e">
            <v>#VALUE!</v>
          </cell>
          <cell r="AN277" t="e">
            <v>#VALUE!</v>
          </cell>
          <cell r="AO277" t="e">
            <v>#VALUE!</v>
          </cell>
          <cell r="AP277" t="e">
            <v>#VALUE!</v>
          </cell>
          <cell r="AQ277" t="e">
            <v>#VALUE!</v>
          </cell>
          <cell r="AR277" t="e">
            <v>#VALUE!</v>
          </cell>
          <cell r="AS277" t="e">
            <v>#VALUE!</v>
          </cell>
          <cell r="AT277" t="e">
            <v>#VALUE!</v>
          </cell>
          <cell r="AU277" t="e">
            <v>#VALUE!</v>
          </cell>
          <cell r="AV277" t="e">
            <v>#VALUE!</v>
          </cell>
          <cell r="AW277" t="e">
            <v>#VALUE!</v>
          </cell>
          <cell r="AX277" t="e">
            <v>#VALUE!</v>
          </cell>
          <cell r="AY277">
            <v>1.5350003704213069E-2</v>
          </cell>
          <cell r="AZ277" t="e">
            <v>#VALUE!</v>
          </cell>
          <cell r="BA277" t="e">
            <v>#VALUE!</v>
          </cell>
          <cell r="BB277" t="e">
            <v>#VALUE!</v>
          </cell>
          <cell r="BC277" t="e">
            <v>#VALUE!</v>
          </cell>
          <cell r="BD277" t="e">
            <v>#VALUE!</v>
          </cell>
          <cell r="BE277" t="e">
            <v>#VALUE!</v>
          </cell>
          <cell r="BF277" t="e">
            <v>#VALUE!</v>
          </cell>
          <cell r="BG277" t="e">
            <v>#VALUE!</v>
          </cell>
          <cell r="BH277" t="e">
            <v>#VALUE!</v>
          </cell>
          <cell r="BI277" t="e">
            <v>#VALUE!</v>
          </cell>
          <cell r="BJ277" t="e">
            <v>#VALUE!</v>
          </cell>
          <cell r="BK277" t="e">
            <v>#VALUE!</v>
          </cell>
          <cell r="BL277">
            <v>-9.1332413451999991E-3</v>
          </cell>
          <cell r="BM277">
            <v>-9.1332413451999991E-3</v>
          </cell>
          <cell r="BN277">
            <v>4.0393703968008207E-4</v>
          </cell>
          <cell r="BO277">
            <v>-1.4005253933578441E-2</v>
          </cell>
          <cell r="BP277">
            <v>3.1207792739327955E-2</v>
          </cell>
          <cell r="BQ277">
            <v>4.1100849166168088E-2</v>
          </cell>
          <cell r="BR277">
            <v>3.7997802356611231E-2</v>
          </cell>
          <cell r="BS277">
            <v>6.0086721079893261E-2</v>
          </cell>
          <cell r="BT277">
            <v>5.2080269788051692E-2</v>
          </cell>
          <cell r="BU277">
            <v>4.6287881541798442E-2</v>
          </cell>
          <cell r="BV277">
            <v>3.8892271974728332E-2</v>
          </cell>
          <cell r="BW277">
            <v>2.4439902264423802E-2</v>
          </cell>
          <cell r="BX277">
            <v>2.5841571843796169E-2</v>
          </cell>
          <cell r="BY277">
            <v>2.5841571843796169E-2</v>
          </cell>
          <cell r="BZ277">
            <v>4.1043021594147751E-2</v>
          </cell>
          <cell r="CA277">
            <v>4.1060076506040682E-2</v>
          </cell>
          <cell r="CB277">
            <v>2.7321033887687075E-2</v>
          </cell>
          <cell r="CC277">
            <v>1.4690497451723359E-2</v>
          </cell>
          <cell r="CD277">
            <v>4.453281641970723E-2</v>
          </cell>
          <cell r="CE277">
            <v>3.5611660976987501E-2</v>
          </cell>
          <cell r="CF277">
            <v>3.6315325975444776E-2</v>
          </cell>
          <cell r="CG277">
            <v>4.6015760646486645E-2</v>
          </cell>
          <cell r="CH277">
            <v>3.9644246072802328E-2</v>
          </cell>
          <cell r="CI277">
            <v>1.2015939068691509E-2</v>
          </cell>
          <cell r="CJ277">
            <v>2.0420624831079384E-2</v>
          </cell>
          <cell r="CK277">
            <v>2.0420624831079384E-2</v>
          </cell>
          <cell r="CL277">
            <v>7.1947554019832988E-3</v>
          </cell>
          <cell r="CM277">
            <v>1.4453461235724918E-2</v>
          </cell>
          <cell r="CN277">
            <v>4.7150298247877077E-3</v>
          </cell>
          <cell r="CO277">
            <v>1.9049103393337932E-3</v>
          </cell>
          <cell r="CP277">
            <v>-1.9084296106118961E-2</v>
          </cell>
          <cell r="CQ277">
            <v>-1.3522093925640244E-2</v>
          </cell>
          <cell r="CR277">
            <v>-2.8147606046105625E-3</v>
          </cell>
          <cell r="CS277">
            <v>-2.4128314213594491E-2</v>
          </cell>
          <cell r="CT277">
            <v>-2.7844347716406502E-2</v>
          </cell>
          <cell r="CU277">
            <v>-5.3801628499254624E-3</v>
          </cell>
          <cell r="CV277">
            <v>2.7578325747917593E-2</v>
          </cell>
          <cell r="CW277">
            <v>2.7578325747917593E-2</v>
          </cell>
          <cell r="CX277" t="e">
            <v>#VALUE!</v>
          </cell>
          <cell r="CY277" t="e">
            <v>#VALUE!</v>
          </cell>
          <cell r="CZ277">
            <v>-4.4965605122725561E-3</v>
          </cell>
          <cell r="DA277" t="e">
            <v>#VALUE!</v>
          </cell>
          <cell r="DB277" t="e">
            <v>#VALUE!</v>
          </cell>
          <cell r="DC277">
            <v>-7.7556224705286336E-3</v>
          </cell>
          <cell r="DD277" t="e">
            <v>#VALUE!</v>
          </cell>
          <cell r="DE277" t="e">
            <v>#VALUE!</v>
          </cell>
          <cell r="DF277">
            <v>1.928252976115017E-2</v>
          </cell>
          <cell r="DG277">
            <v>2.6633448415195695E-3</v>
          </cell>
          <cell r="DH277">
            <v>4.5916406709164016E-3</v>
          </cell>
          <cell r="DI277">
            <v>4.5916406709164016E-3</v>
          </cell>
          <cell r="DJ277" t="e">
            <v>#VALUE!</v>
          </cell>
          <cell r="DK277" t="e">
            <v>#VALUE!</v>
          </cell>
          <cell r="DL277">
            <v>5.0709460585977383E-2</v>
          </cell>
          <cell r="DM277" t="e">
            <v>#VALUE!</v>
          </cell>
          <cell r="DN277" t="e">
            <v>#VALUE!</v>
          </cell>
          <cell r="DO277">
            <v>6.4952803698323555E-2</v>
          </cell>
          <cell r="DP277" t="e">
            <v>#VALUE!</v>
          </cell>
          <cell r="DQ277" t="e">
            <v>#VALUE!</v>
          </cell>
          <cell r="DR277">
            <v>5.1267395463599076E-2</v>
          </cell>
          <cell r="DS277">
            <v>1.5788481772104186E-2</v>
          </cell>
          <cell r="DT277">
            <v>1.6001927113802959E-2</v>
          </cell>
          <cell r="DU277">
            <v>1.6001927113802959E-2</v>
          </cell>
          <cell r="DV277" t="e">
            <v>#VALUE!</v>
          </cell>
          <cell r="DW277" t="e">
            <v>#VALUE!</v>
          </cell>
          <cell r="DX277">
            <v>2.4399267623615897E-2</v>
          </cell>
          <cell r="DY277" t="e">
            <v>#VALUE!</v>
          </cell>
          <cell r="DZ277" t="e">
            <v>#VALUE!</v>
          </cell>
          <cell r="EA277">
            <v>1.3003247187198278E-2</v>
          </cell>
          <cell r="EB277" t="e">
            <v>#VALUE!</v>
          </cell>
          <cell r="EC277" t="e">
            <v>#VALUE!</v>
          </cell>
          <cell r="ED277">
            <v>2.1113257048712784E-2</v>
          </cell>
          <cell r="EE277">
            <v>4.5033252369112819E-2</v>
          </cell>
          <cell r="EF277">
            <v>1.449344159143038E-2</v>
          </cell>
          <cell r="EG277">
            <v>1.449344159143038E-2</v>
          </cell>
          <cell r="EH277" t="e">
            <v>#VALUE!</v>
          </cell>
          <cell r="EI277" t="e">
            <v>#VALUE!</v>
          </cell>
          <cell r="EJ277">
            <v>-2.3431326882568042E-2</v>
          </cell>
          <cell r="EK277" t="e">
            <v>#VALUE!</v>
          </cell>
          <cell r="EL277" t="e">
            <v>#VALUE!</v>
          </cell>
          <cell r="EM277">
            <v>-2.6588230636479956E-2</v>
          </cell>
          <cell r="EN277" t="e">
            <v>#VALUE!</v>
          </cell>
          <cell r="EO277" t="e">
            <v>#VALUE!</v>
          </cell>
          <cell r="EP277">
            <v>-3.3761586506873102E-2</v>
          </cell>
          <cell r="EQ277" t="e">
            <v>#VALUE!</v>
          </cell>
          <cell r="ER277">
            <v>-6.6385617327963699E-3</v>
          </cell>
          <cell r="ES277">
            <v>-6.6385617327963699E-3</v>
          </cell>
          <cell r="ET277" t="e">
            <v>#VALUE!</v>
          </cell>
          <cell r="EU277" t="e">
            <v>#VALUE!</v>
          </cell>
          <cell r="EV277" t="e">
            <v>#VALUE!</v>
          </cell>
          <cell r="EW277" t="e">
            <v>#VALUE!</v>
          </cell>
          <cell r="EX277" t="e">
            <v>#VALUE!</v>
          </cell>
          <cell r="EY277" t="e">
            <v>#VALUE!</v>
          </cell>
          <cell r="EZ277" t="e">
            <v>#VALUE!</v>
          </cell>
          <cell r="FA277" t="e">
            <v>#VALUE!</v>
          </cell>
          <cell r="FB277" t="e">
            <v>#VALUE!</v>
          </cell>
          <cell r="FC277" t="e">
            <v>#VALUE!</v>
          </cell>
          <cell r="FD277" t="e">
            <v>#VALUE!</v>
          </cell>
          <cell r="FE277" t="e">
            <v>#VALUE!</v>
          </cell>
          <cell r="FF277" t="e">
            <v>#VALUE!</v>
          </cell>
          <cell r="FG277" t="e">
            <v>#VALUE!</v>
          </cell>
          <cell r="FH277" t="e">
            <v>#VALUE!</v>
          </cell>
          <cell r="FI277" t="e">
            <v>#VALUE!</v>
          </cell>
          <cell r="FJ277" t="e">
            <v>#VALUE!</v>
          </cell>
          <cell r="FK277" t="e">
            <v>#VALUE!</v>
          </cell>
          <cell r="FL277" t="e">
            <v>#VALUE!</v>
          </cell>
          <cell r="FM277" t="e">
            <v>#VALUE!</v>
          </cell>
          <cell r="FN277" t="e">
            <v>#VALUE!</v>
          </cell>
          <cell r="FO277" t="e">
            <v>#VALUE!</v>
          </cell>
        </row>
        <row r="278">
          <cell r="R278" t="e">
            <v>#VALUE!</v>
          </cell>
          <cell r="S278" t="e">
            <v>#VALUE!</v>
          </cell>
          <cell r="T278" t="e">
            <v>#VALUE!</v>
          </cell>
          <cell r="U278" t="e">
            <v>#VALUE!</v>
          </cell>
          <cell r="V278" t="e">
            <v>#VALUE!</v>
          </cell>
          <cell r="W278" t="e">
            <v>#VALUE!</v>
          </cell>
          <cell r="X278" t="e">
            <v>#VALUE!</v>
          </cell>
          <cell r="Y278" t="e">
            <v>#VALUE!</v>
          </cell>
          <cell r="Z278" t="e">
            <v>#VALUE!</v>
          </cell>
          <cell r="AA278" t="e">
            <v>#VALUE!</v>
          </cell>
          <cell r="AB278" t="e">
            <v>#VALUE!</v>
          </cell>
          <cell r="AC278" t="e">
            <v>#VALUE!</v>
          </cell>
          <cell r="AD278" t="e">
            <v>#VALUE!</v>
          </cell>
          <cell r="AE278" t="e">
            <v>#VALUE!</v>
          </cell>
          <cell r="AF278" t="e">
            <v>#VALUE!</v>
          </cell>
          <cell r="AG278" t="e">
            <v>#VALUE!</v>
          </cell>
          <cell r="AH278" t="e">
            <v>#VALUE!</v>
          </cell>
          <cell r="AI278" t="e">
            <v>#VALUE!</v>
          </cell>
          <cell r="AJ278" t="e">
            <v>#VALUE!</v>
          </cell>
          <cell r="AK278" t="e">
            <v>#VALUE!</v>
          </cell>
          <cell r="AL278" t="e">
            <v>#VALUE!</v>
          </cell>
          <cell r="AM278" t="e">
            <v>#VALUE!</v>
          </cell>
          <cell r="AN278" t="e">
            <v>#VALUE!</v>
          </cell>
          <cell r="AO278" t="e">
            <v>#VALUE!</v>
          </cell>
          <cell r="AP278" t="e">
            <v>#VALUE!</v>
          </cell>
          <cell r="AQ278" t="e">
            <v>#VALUE!</v>
          </cell>
          <cell r="AR278" t="e">
            <v>#VALUE!</v>
          </cell>
          <cell r="AS278" t="e">
            <v>#VALUE!</v>
          </cell>
          <cell r="AT278" t="e">
            <v>#VALUE!</v>
          </cell>
          <cell r="AU278" t="e">
            <v>#VALUE!</v>
          </cell>
          <cell r="AV278" t="e">
            <v>#VALUE!</v>
          </cell>
          <cell r="AW278" t="e">
            <v>#VALUE!</v>
          </cell>
          <cell r="AX278" t="e">
            <v>#VALUE!</v>
          </cell>
          <cell r="AY278">
            <v>1.4900315442890642E-2</v>
          </cell>
          <cell r="AZ278" t="e">
            <v>#VALUE!</v>
          </cell>
          <cell r="BA278" t="e">
            <v>#VALUE!</v>
          </cell>
          <cell r="BB278" t="e">
            <v>#VALUE!</v>
          </cell>
          <cell r="BC278" t="e">
            <v>#VALUE!</v>
          </cell>
          <cell r="BD278" t="e">
            <v>#VALUE!</v>
          </cell>
          <cell r="BE278" t="e">
            <v>#VALUE!</v>
          </cell>
          <cell r="BF278" t="e">
            <v>#VALUE!</v>
          </cell>
          <cell r="BG278" t="e">
            <v>#VALUE!</v>
          </cell>
          <cell r="BH278" t="e">
            <v>#VALUE!</v>
          </cell>
          <cell r="BI278" t="e">
            <v>#VALUE!</v>
          </cell>
          <cell r="BJ278" t="e">
            <v>#VALUE!</v>
          </cell>
          <cell r="BK278" t="e">
            <v>#VALUE!</v>
          </cell>
          <cell r="BL278">
            <v>3.6532965380799993E-3</v>
          </cell>
          <cell r="BM278">
            <v>3.6532965380799993E-3</v>
          </cell>
          <cell r="BN278">
            <v>-2.6929135978672142E-4</v>
          </cell>
          <cell r="BO278">
            <v>8.3769743154114059E-3</v>
          </cell>
          <cell r="BP278">
            <v>3.1975197478819649E-3</v>
          </cell>
          <cell r="BQ278">
            <v>-1.2569067023293005E-4</v>
          </cell>
          <cell r="BR278">
            <v>2.1179102952865298E-3</v>
          </cell>
          <cell r="BS278">
            <v>2.9430230733008969E-3</v>
          </cell>
          <cell r="BT278">
            <v>-3.6762543379800544E-4</v>
          </cell>
          <cell r="BU278">
            <v>-1.6964145067674835E-3</v>
          </cell>
          <cell r="BV278">
            <v>-1.6651125616091657E-3</v>
          </cell>
          <cell r="BW278">
            <v>5.9491867354189501E-3</v>
          </cell>
          <cell r="BX278">
            <v>-4.2264253015554505E-3</v>
          </cell>
          <cell r="BY278">
            <v>-4.2264253015554505E-3</v>
          </cell>
          <cell r="BZ278">
            <v>-1.9544295997213235E-3</v>
          </cell>
          <cell r="CA278">
            <v>-3.7427415581913737E-3</v>
          </cell>
          <cell r="CB278">
            <v>1.8142874066042214E-3</v>
          </cell>
          <cell r="CC278">
            <v>1.0493212465516692E-4</v>
          </cell>
          <cell r="CD278">
            <v>2.393118639376792E-3</v>
          </cell>
          <cell r="CE278">
            <v>-3.274635492136785E-3</v>
          </cell>
          <cell r="CF278">
            <v>-7.5656929115509985E-3</v>
          </cell>
          <cell r="CG278">
            <v>-1.2920191974175516E-2</v>
          </cell>
          <cell r="CH278">
            <v>-9.959408159752773E-3</v>
          </cell>
          <cell r="CI278">
            <v>6.0992628867941252E-4</v>
          </cell>
          <cell r="CJ278">
            <v>1.4214356500065067E-2</v>
          </cell>
          <cell r="CK278">
            <v>1.4214356500065067E-2</v>
          </cell>
          <cell r="CL278">
            <v>5.8694057226705808E-3</v>
          </cell>
          <cell r="CM278">
            <v>7.8251223250739889E-3</v>
          </cell>
          <cell r="CN278">
            <v>6.7611748430918168E-3</v>
          </cell>
          <cell r="CO278">
            <v>3.5500601778493597E-3</v>
          </cell>
          <cell r="CP278">
            <v>6.1617458279845903E-3</v>
          </cell>
          <cell r="CQ278">
            <v>-1.7637513816052457E-3</v>
          </cell>
          <cell r="CR278">
            <v>3.9737796770972856E-3</v>
          </cell>
          <cell r="CS278">
            <v>6.8592197597175004E-3</v>
          </cell>
          <cell r="CT278">
            <v>7.060247711567459E-3</v>
          </cell>
          <cell r="CU278">
            <v>8.4085957564816703E-3</v>
          </cell>
          <cell r="CV278">
            <v>-9.4129614828221721E-3</v>
          </cell>
          <cell r="CW278">
            <v>-9.4129614828221721E-3</v>
          </cell>
          <cell r="CX278" t="e">
            <v>#VALUE!</v>
          </cell>
          <cell r="CY278" t="e">
            <v>#VALUE!</v>
          </cell>
          <cell r="CZ278">
            <v>-8.6120565743525342E-3</v>
          </cell>
          <cell r="DA278" t="e">
            <v>#VALUE!</v>
          </cell>
          <cell r="DB278" t="e">
            <v>#VALUE!</v>
          </cell>
          <cell r="DC278">
            <v>-4.0556924845883725E-3</v>
          </cell>
          <cell r="DD278" t="e">
            <v>#VALUE!</v>
          </cell>
          <cell r="DE278" t="e">
            <v>#VALUE!</v>
          </cell>
          <cell r="DF278">
            <v>-1.6013173504069327E-3</v>
          </cell>
          <cell r="DG278">
            <v>-3.0438226760223233E-4</v>
          </cell>
          <cell r="DH278">
            <v>-8.4768750847687569E-4</v>
          </cell>
          <cell r="DI278">
            <v>-8.4768750847687569E-4</v>
          </cell>
          <cell r="DJ278" t="e">
            <v>#VALUE!</v>
          </cell>
          <cell r="DK278" t="e">
            <v>#VALUE!</v>
          </cell>
          <cell r="DL278">
            <v>1.9063233942371149E-2</v>
          </cell>
          <cell r="DM278" t="e">
            <v>#VALUE!</v>
          </cell>
          <cell r="DN278" t="e">
            <v>#VALUE!</v>
          </cell>
          <cell r="DO278">
            <v>2.0048609083778566E-2</v>
          </cell>
          <cell r="DP278" t="e">
            <v>#VALUE!</v>
          </cell>
          <cell r="DQ278" t="e">
            <v>#VALUE!</v>
          </cell>
          <cell r="DR278">
            <v>1.5816536898344391E-2</v>
          </cell>
          <cell r="DS278">
            <v>1.872151988787056E-3</v>
          </cell>
          <cell r="DT278">
            <v>1.6001927113802949E-2</v>
          </cell>
          <cell r="DU278">
            <v>1.6001927113802949E-2</v>
          </cell>
          <cell r="DV278" t="e">
            <v>#VALUE!</v>
          </cell>
          <cell r="DW278" t="e">
            <v>#VALUE!</v>
          </cell>
          <cell r="DX278">
            <v>3.8839650502898813E-3</v>
          </cell>
          <cell r="DY278" t="e">
            <v>#VALUE!</v>
          </cell>
          <cell r="DZ278" t="e">
            <v>#VALUE!</v>
          </cell>
          <cell r="EA278">
            <v>4.3495182228955971E-3</v>
          </cell>
          <cell r="EB278" t="e">
            <v>#VALUE!</v>
          </cell>
          <cell r="EC278" t="e">
            <v>#VALUE!</v>
          </cell>
          <cell r="ED278">
            <v>2.0334489370686512E-3</v>
          </cell>
          <cell r="EE278">
            <v>9.7853824829357769E-3</v>
          </cell>
          <cell r="EF278">
            <v>-5.8579763923551353E-3</v>
          </cell>
          <cell r="EG278">
            <v>-5.8579763923551353E-3</v>
          </cell>
          <cell r="EH278" t="e">
            <v>#VALUE!</v>
          </cell>
          <cell r="EI278" t="e">
            <v>#VALUE!</v>
          </cell>
          <cell r="EJ278">
            <v>-1.725526285517083E-2</v>
          </cell>
          <cell r="EK278" t="e">
            <v>#VALUE!</v>
          </cell>
          <cell r="EL278" t="e">
            <v>#VALUE!</v>
          </cell>
          <cell r="EM278">
            <v>-1.8760223647059465E-2</v>
          </cell>
          <cell r="EN278" t="e">
            <v>#VALUE!</v>
          </cell>
          <cell r="EO278" t="e">
            <v>#VALUE!</v>
          </cell>
          <cell r="EP278">
            <v>-1.4934636637752135E-2</v>
          </cell>
          <cell r="EQ278" t="e">
            <v>#VALUE!</v>
          </cell>
          <cell r="ER278">
            <v>-6.5878856890345663E-3</v>
          </cell>
          <cell r="ES278">
            <v>-6.5878856890345663E-3</v>
          </cell>
          <cell r="ET278" t="e">
            <v>#VALUE!</v>
          </cell>
          <cell r="EU278" t="e">
            <v>#VALUE!</v>
          </cell>
          <cell r="EV278" t="e">
            <v>#VALUE!</v>
          </cell>
          <cell r="EW278" t="e">
            <v>#VALUE!</v>
          </cell>
          <cell r="EX278" t="e">
            <v>#VALUE!</v>
          </cell>
          <cell r="EY278" t="e">
            <v>#VALUE!</v>
          </cell>
          <cell r="EZ278" t="e">
            <v>#VALUE!</v>
          </cell>
          <cell r="FA278" t="e">
            <v>#VALUE!</v>
          </cell>
          <cell r="FB278" t="e">
            <v>#VALUE!</v>
          </cell>
          <cell r="FC278" t="e">
            <v>#VALUE!</v>
          </cell>
          <cell r="FD278" t="e">
            <v>#VALUE!</v>
          </cell>
          <cell r="FE278" t="e">
            <v>#VALUE!</v>
          </cell>
          <cell r="FF278" t="e">
            <v>#VALUE!</v>
          </cell>
          <cell r="FG278" t="e">
            <v>#VALUE!</v>
          </cell>
          <cell r="FH278" t="e">
            <v>#VALUE!</v>
          </cell>
          <cell r="FI278" t="e">
            <v>#VALUE!</v>
          </cell>
          <cell r="FJ278" t="e">
            <v>#VALUE!</v>
          </cell>
          <cell r="FK278" t="e">
            <v>#VALUE!</v>
          </cell>
          <cell r="FL278" t="e">
            <v>#VALUE!</v>
          </cell>
          <cell r="FM278" t="e">
            <v>#VALUE!</v>
          </cell>
          <cell r="FN278" t="e">
            <v>#VALUE!</v>
          </cell>
          <cell r="FO278" t="e">
            <v>#VALUE!</v>
          </cell>
        </row>
        <row r="279">
          <cell r="R279">
            <v>-0.99983190216706275</v>
          </cell>
          <cell r="S279">
            <v>-1.1653811163873313</v>
          </cell>
          <cell r="T279">
            <v>-1.0810489640910217</v>
          </cell>
          <cell r="U279">
            <v>-0.93682615055922358</v>
          </cell>
          <cell r="V279">
            <v>-0.8091452688521551</v>
          </cell>
          <cell r="W279">
            <v>-0.69191758854510077</v>
          </cell>
          <cell r="X279">
            <v>-0.67306489781399947</v>
          </cell>
          <cell r="Y279">
            <v>-0.63222884040332583</v>
          </cell>
          <cell r="Z279">
            <v>-0.34942269639704493</v>
          </cell>
          <cell r="AA279">
            <v>-0.14575784961570515</v>
          </cell>
          <cell r="AB279">
            <v>0.96710648318235526</v>
          </cell>
          <cell r="AC279">
            <v>0.96710648318235526</v>
          </cell>
          <cell r="AD279">
            <v>1.2408530633402233</v>
          </cell>
          <cell r="AE279">
            <v>1.3670255461136862</v>
          </cell>
          <cell r="AF279">
            <v>1.0705059027437127</v>
          </cell>
          <cell r="AG279">
            <v>1.4386205310359443</v>
          </cell>
          <cell r="AH279">
            <v>1.2990393711785952</v>
          </cell>
          <cell r="AI279">
            <v>1.3040162327484142</v>
          </cell>
          <cell r="AJ279">
            <v>1.4281117622802306</v>
          </cell>
          <cell r="AK279">
            <v>1.6354670975595442</v>
          </cell>
          <cell r="AL279">
            <v>1.6100618121328545</v>
          </cell>
          <cell r="AM279">
            <v>0.76022115161000281</v>
          </cell>
          <cell r="AN279">
            <v>0.75999399527210165</v>
          </cell>
          <cell r="AO279">
            <v>0.75999399527210165</v>
          </cell>
          <cell r="AP279">
            <v>7.9980138527485548E-2</v>
          </cell>
          <cell r="AQ279">
            <v>-4.9243920001857941E-2</v>
          </cell>
          <cell r="AR279">
            <v>0.28268248546434005</v>
          </cell>
          <cell r="AS279">
            <v>-0.10738395364119631</v>
          </cell>
          <cell r="AT279">
            <v>-0.25092713070216743</v>
          </cell>
          <cell r="AU279">
            <v>-0.41544333529066346</v>
          </cell>
          <cell r="AV279">
            <v>-0.43584091659201263</v>
          </cell>
          <cell r="AW279">
            <v>-0.40316722359436163</v>
          </cell>
          <cell r="AX279">
            <v>-0.48381569700243277</v>
          </cell>
          <cell r="AY279">
            <v>-0.51073386471531745</v>
          </cell>
          <cell r="AZ279">
            <v>1.5768576108935468</v>
          </cell>
          <cell r="BA279">
            <v>1.5768576108935468</v>
          </cell>
          <cell r="BB279">
            <v>1.9175115721120874</v>
          </cell>
          <cell r="BC279">
            <v>2.1396613685149886</v>
          </cell>
          <cell r="BD279">
            <v>2.2891927365929776</v>
          </cell>
          <cell r="BE279">
            <v>2.3008736465449129</v>
          </cell>
          <cell r="BF279">
            <v>2.4905802452200776</v>
          </cell>
          <cell r="BG279">
            <v>2.7821635845859922</v>
          </cell>
          <cell r="BH279">
            <v>2.4950196537411542</v>
          </cell>
          <cell r="BI279">
            <v>2.5677398811513119</v>
          </cell>
          <cell r="BJ279">
            <v>2.6735605939803273</v>
          </cell>
          <cell r="BK279" t="e">
            <v>#VALUE!</v>
          </cell>
          <cell r="BL279">
            <v>0.83519979316720983</v>
          </cell>
          <cell r="BM279">
            <v>0.83519979316720983</v>
          </cell>
          <cell r="BN279">
            <v>1.1726292261912779</v>
          </cell>
          <cell r="BO279">
            <v>1.2624362073772339</v>
          </cell>
          <cell r="BP279">
            <v>1.1306429828510625</v>
          </cell>
          <cell r="BQ279">
            <v>1.3594702892393706</v>
          </cell>
          <cell r="BR279">
            <v>1.3858608308686662</v>
          </cell>
          <cell r="BS279">
            <v>1.347659315649034</v>
          </cell>
          <cell r="BT279">
            <v>1.5903476266102008</v>
          </cell>
          <cell r="BU279">
            <v>1.5014480109539896</v>
          </cell>
          <cell r="BV279">
            <v>1.5171554168490338</v>
          </cell>
          <cell r="BW279">
            <v>1.2984390929273375</v>
          </cell>
          <cell r="BX279">
            <v>1.5958981938673376</v>
          </cell>
          <cell r="BY279">
            <v>1.5958981938673376</v>
          </cell>
          <cell r="BZ279">
            <v>1.5388258936629338</v>
          </cell>
          <cell r="CA279">
            <v>1.5291300877893068</v>
          </cell>
          <cell r="CB279">
            <v>1.4679719575200609</v>
          </cell>
          <cell r="CC279">
            <v>1.5757657159466401</v>
          </cell>
          <cell r="CD279">
            <v>1.6541652229918344</v>
          </cell>
          <cell r="CE279">
            <v>1.716113662597935</v>
          </cell>
          <cell r="CF279">
            <v>1.7930692200375871</v>
          </cell>
          <cell r="CG279">
            <v>1.7488970628428204</v>
          </cell>
          <cell r="CH279">
            <v>1.8021694104997326</v>
          </cell>
          <cell r="CI279">
            <v>1.7599753449799755</v>
          </cell>
          <cell r="CJ279">
            <v>2.2560786394258181</v>
          </cell>
          <cell r="CK279">
            <v>2.2560786394258181</v>
          </cell>
          <cell r="CL279">
            <v>2.1819989113199085</v>
          </cell>
          <cell r="CM279">
            <v>2.0372936123986771</v>
          </cell>
          <cell r="CN279">
            <v>2.1400897634923233</v>
          </cell>
          <cell r="CO279">
            <v>1.9934886701128227</v>
          </cell>
          <cell r="CP279">
            <v>2.0471544715447143</v>
          </cell>
          <cell r="CQ279">
            <v>1.9774172632625691</v>
          </cell>
          <cell r="CR279">
            <v>2.07174659206999</v>
          </cell>
          <cell r="CS279">
            <v>2.2485329339384519</v>
          </cell>
          <cell r="CT279">
            <v>2.1002253726263875</v>
          </cell>
          <cell r="CU279">
            <v>1.8957457868228198</v>
          </cell>
          <cell r="CV279">
            <v>1.5991300441913789</v>
          </cell>
          <cell r="CW279">
            <v>1.5991300441913789</v>
          </cell>
          <cell r="CX279">
            <v>-11.161955307395646</v>
          </cell>
          <cell r="CY279">
            <v>-11.105998305519501</v>
          </cell>
          <cell r="CZ279">
            <v>1.8108182673151885</v>
          </cell>
          <cell r="DA279">
            <v>-11.153720384078001</v>
          </cell>
          <cell r="DB279">
            <v>-11.12624557787286</v>
          </cell>
          <cell r="DC279">
            <v>1.9049658752611294</v>
          </cell>
          <cell r="DD279">
            <v>-11.150977894289852</v>
          </cell>
          <cell r="DE279">
            <v>-11.186075759025609</v>
          </cell>
          <cell r="DF279">
            <v>2.2816770596610816</v>
          </cell>
          <cell r="DG279">
            <v>2.3996737022091277</v>
          </cell>
          <cell r="DH279">
            <v>1.8210446900854462</v>
          </cell>
          <cell r="DI279">
            <v>1.8210446900854462</v>
          </cell>
          <cell r="DJ279" t="e">
            <v>#DIV/0!</v>
          </cell>
          <cell r="DK279" t="e">
            <v>#DIV/0!</v>
          </cell>
          <cell r="DL279">
            <v>1.8658690727026428</v>
          </cell>
          <cell r="DM279" t="e">
            <v>#DIV/0!</v>
          </cell>
          <cell r="DN279" t="e">
            <v>#DIV/0!</v>
          </cell>
          <cell r="DO279">
            <v>1.8074231440674289</v>
          </cell>
          <cell r="DP279" t="e">
            <v>#DIV/0!</v>
          </cell>
          <cell r="DQ279" t="e">
            <v>#DIV/0!</v>
          </cell>
          <cell r="DR279">
            <v>1.4872453264860446</v>
          </cell>
          <cell r="DS279">
            <v>1.8607942667217521</v>
          </cell>
          <cell r="DT279">
            <v>1.1407825458549838</v>
          </cell>
          <cell r="DU279">
            <v>1.1407825458549838</v>
          </cell>
          <cell r="DV279" t="e">
            <v>#DIV/0!</v>
          </cell>
          <cell r="DW279" t="e">
            <v>#DIV/0!</v>
          </cell>
          <cell r="DX279">
            <v>0.47200134245766268</v>
          </cell>
          <cell r="DY279" t="e">
            <v>#DIV/0!</v>
          </cell>
          <cell r="DZ279" t="e">
            <v>#DIV/0!</v>
          </cell>
          <cell r="EA279">
            <v>0.38153430161462243</v>
          </cell>
          <cell r="EB279" t="e">
            <v>#DIV/0!</v>
          </cell>
          <cell r="EC279" t="e">
            <v>#DIV/0!</v>
          </cell>
          <cell r="ED279">
            <v>0.37233747983856985</v>
          </cell>
          <cell r="EE279">
            <v>2.0288018132159354E-2</v>
          </cell>
          <cell r="EF279">
            <v>-0.89601788904790547</v>
          </cell>
          <cell r="EG279">
            <v>-0.89601788904790547</v>
          </cell>
          <cell r="EH279" t="e">
            <v>#DIV/0!</v>
          </cell>
          <cell r="EI279" t="e">
            <v>#DIV/0!</v>
          </cell>
          <cell r="EJ279">
            <v>-0.61077030133534915</v>
          </cell>
          <cell r="EK279" t="e">
            <v>#DIV/0!</v>
          </cell>
          <cell r="EL279" t="e">
            <v>#DIV/0!</v>
          </cell>
          <cell r="EM279">
            <v>-0.39252506311892976</v>
          </cell>
          <cell r="EN279" t="e">
            <v>#DIV/0!</v>
          </cell>
          <cell r="EO279" t="e">
            <v>#DIV/0!</v>
          </cell>
          <cell r="EP279">
            <v>-3.3211585724179531E-2</v>
          </cell>
          <cell r="EQ279">
            <v>-10.325992023412562</v>
          </cell>
          <cell r="ER279">
            <v>0.8270837102364087</v>
          </cell>
          <cell r="ES279">
            <v>0.8270837102364087</v>
          </cell>
          <cell r="ET279" t="e">
            <v>#DIV/0!</v>
          </cell>
          <cell r="EU279" t="e">
            <v>#DIV/0!</v>
          </cell>
          <cell r="EV279">
            <v>-9.0659505092630539</v>
          </cell>
          <cell r="EW279" t="e">
            <v>#DIV/0!</v>
          </cell>
          <cell r="EX279" t="e">
            <v>#DIV/0!</v>
          </cell>
          <cell r="EY279">
            <v>-9.3698677044851433</v>
          </cell>
          <cell r="EZ279" t="e">
            <v>#DIV/0!</v>
          </cell>
          <cell r="FA279" t="e">
            <v>#DIV/0!</v>
          </cell>
          <cell r="FB279">
            <v>-9.6569058948331712</v>
          </cell>
          <cell r="FC279" t="e">
            <v>#DIV/0!</v>
          </cell>
          <cell r="FD279">
            <v>-8.7638465994588515</v>
          </cell>
          <cell r="FE279">
            <v>-8.7638465994588515</v>
          </cell>
          <cell r="FF279" t="e">
            <v>#DIV/0!</v>
          </cell>
          <cell r="FG279" t="e">
            <v>#DIV/0!</v>
          </cell>
          <cell r="FH279" t="e">
            <v>#DIV/0!</v>
          </cell>
          <cell r="FI279" t="e">
            <v>#DIV/0!</v>
          </cell>
          <cell r="FJ279" t="e">
            <v>#DIV/0!</v>
          </cell>
          <cell r="FK279" t="e">
            <v>#DIV/0!</v>
          </cell>
          <cell r="FL279" t="e">
            <v>#DIV/0!</v>
          </cell>
          <cell r="FM279" t="e">
            <v>#DIV/0!</v>
          </cell>
          <cell r="FN279" t="e">
            <v>#DIV/0!</v>
          </cell>
          <cell r="FO279" t="e">
            <v>#DIV/0!</v>
          </cell>
        </row>
        <row r="280">
          <cell r="R280">
            <v>0.16442069284323479</v>
          </cell>
          <cell r="S280">
            <v>3.0494054506428267E-2</v>
          </cell>
          <cell r="T280">
            <v>4.3407004207013447E-2</v>
          </cell>
          <cell r="U280">
            <v>1.7336402151695234E-2</v>
          </cell>
          <cell r="V280">
            <v>-2.1559785120808243E-2</v>
          </cell>
          <cell r="W280">
            <v>5.4864994668164718E-2</v>
          </cell>
          <cell r="X280">
            <v>-3.5894628961605758E-2</v>
          </cell>
          <cell r="Y280">
            <v>-0.13363531583231925</v>
          </cell>
          <cell r="Z280">
            <v>-0.12576033264403949</v>
          </cell>
          <cell r="AA280">
            <v>-3.2667003838787366E-2</v>
          </cell>
          <cell r="AB280">
            <v>3.6913796662712613E-2</v>
          </cell>
          <cell r="AC280">
            <v>3.6913796662712613E-2</v>
          </cell>
          <cell r="AD280">
            <v>4.8301211064511414E-2</v>
          </cell>
          <cell r="AE280">
            <v>-5.6385865058672675E-3</v>
          </cell>
          <cell r="AF280">
            <v>6.5404362470998663E-4</v>
          </cell>
          <cell r="AG280">
            <v>5.296430011807636E-2</v>
          </cell>
          <cell r="AH280">
            <v>6.0158348200963732E-2</v>
          </cell>
          <cell r="AI280">
            <v>4.866081385211158E-2</v>
          </cell>
          <cell r="AJ280">
            <v>1.7025503892436303E-2</v>
          </cell>
          <cell r="AK280">
            <v>4.3563022717652916E-2</v>
          </cell>
          <cell r="AL280">
            <v>0.10772620969474503</v>
          </cell>
          <cell r="AM280">
            <v>-4.4931143501844781E-2</v>
          </cell>
          <cell r="AN280">
            <v>4.8994620489649379E-2</v>
          </cell>
          <cell r="AO280">
            <v>4.8994620489649379E-2</v>
          </cell>
          <cell r="AP280">
            <v>6.269562921899173E-2</v>
          </cell>
          <cell r="AQ280">
            <v>9.9571825664134639E-2</v>
          </cell>
          <cell r="AR280">
            <v>0.13017467268947616</v>
          </cell>
          <cell r="AS280">
            <v>0.1394945934643648</v>
          </cell>
          <cell r="AT280">
            <v>0.11106368586699814</v>
          </cell>
          <cell r="AU280">
            <v>7.633587786259538E-2</v>
          </cell>
          <cell r="AV280">
            <v>0.17180206516101687</v>
          </cell>
          <cell r="AW280">
            <v>0.12654365828853678</v>
          </cell>
          <cell r="AX280">
            <v>0.1276332526005822</v>
          </cell>
          <cell r="AY280">
            <v>8.7887589300382776E-2</v>
          </cell>
          <cell r="AZ280">
            <v>4.5432440041977114E-2</v>
          </cell>
          <cell r="BA280">
            <v>4.5432440041977114E-2</v>
          </cell>
          <cell r="BB280">
            <v>-9.3462653881219979E-2</v>
          </cell>
          <cell r="BC280">
            <v>-3.5877089312848158E-2</v>
          </cell>
          <cell r="BD280">
            <v>-4.1192181458203206E-2</v>
          </cell>
          <cell r="BE280">
            <v>-8.7858404200939016E-2</v>
          </cell>
          <cell r="BF280">
            <v>-4.3195157472616222E-2</v>
          </cell>
          <cell r="BG280">
            <v>-2.6819509029955654E-2</v>
          </cell>
          <cell r="BH280">
            <v>-0.14843384928322098</v>
          </cell>
          <cell r="BI280">
            <v>4.2169340021142115E-2</v>
          </cell>
          <cell r="BJ280">
            <v>7.9870964646514386E-2</v>
          </cell>
          <cell r="BK280" t="e">
            <v>#VALUE!</v>
          </cell>
          <cell r="BL280">
            <v>0.12013725154070738</v>
          </cell>
          <cell r="BM280">
            <v>0.12013725154070738</v>
          </cell>
          <cell r="BN280">
            <v>0.19362048768665263</v>
          </cell>
          <cell r="BO280">
            <v>0.16361277959787901</v>
          </cell>
          <cell r="BP280">
            <v>0.18213072483935652</v>
          </cell>
          <cell r="BQ280">
            <v>0.18124594647588524</v>
          </cell>
          <cell r="BR280">
            <v>0.17229823166948627</v>
          </cell>
          <cell r="BS280">
            <v>0.14666064981949475</v>
          </cell>
          <cell r="BT280">
            <v>0.2305011469913533</v>
          </cell>
          <cell r="BU280">
            <v>0.11111515019327026</v>
          </cell>
          <cell r="BV280">
            <v>8.3731374526632332E-2</v>
          </cell>
          <cell r="BW280">
            <v>0.10508674161031008</v>
          </cell>
          <cell r="BX280">
            <v>2.0528351464697229E-3</v>
          </cell>
          <cell r="BY280">
            <v>2.0528351464697229E-3</v>
          </cell>
          <cell r="BZ280">
            <v>1.0806846021988213E-2</v>
          </cell>
          <cell r="CA280">
            <v>7.7056443845116883E-3</v>
          </cell>
          <cell r="CB280">
            <v>4.1301719197401998E-2</v>
          </cell>
          <cell r="CC280">
            <v>6.3693799665686196E-2</v>
          </cell>
          <cell r="CD280">
            <v>9.0522313750339548E-2</v>
          </cell>
          <cell r="CE280">
            <v>0.12730145475681737</v>
          </cell>
          <cell r="CF280">
            <v>0.12266510107261362</v>
          </cell>
          <cell r="CG280">
            <v>0.10047933912224183</v>
          </cell>
          <cell r="CH280">
            <v>0.14852088284835185</v>
          </cell>
          <cell r="CI280">
            <v>0.27613960746501592</v>
          </cell>
          <cell r="CJ280">
            <v>0.35215567723400637</v>
          </cell>
          <cell r="CK280">
            <v>0.35215567723400637</v>
          </cell>
          <cell r="CL280">
            <v>0.338626843064398</v>
          </cell>
          <cell r="CM280">
            <v>0.39530676781020857</v>
          </cell>
          <cell r="CN280">
            <v>0.3229350615845169</v>
          </cell>
          <cell r="CO280">
            <v>0.305738109463075</v>
          </cell>
          <cell r="CP280">
            <v>0.29225502781343593</v>
          </cell>
          <cell r="CQ280">
            <v>0.24255780905123597</v>
          </cell>
          <cell r="CR280">
            <v>0.29505314102447355</v>
          </cell>
          <cell r="CS280">
            <v>0.35256389564947943</v>
          </cell>
          <cell r="CT280">
            <v>0.31080955656091386</v>
          </cell>
          <cell r="CU280">
            <v>0.27202755630429293</v>
          </cell>
          <cell r="CV280">
            <v>0.30889376234419075</v>
          </cell>
          <cell r="CW280">
            <v>0.30889376234419075</v>
          </cell>
          <cell r="CX280" t="e">
            <v>#VALUE!</v>
          </cell>
          <cell r="CY280" t="e">
            <v>#VALUE!</v>
          </cell>
          <cell r="CZ280">
            <v>0.31376846828857863</v>
          </cell>
          <cell r="DA280" t="e">
            <v>#VALUE!</v>
          </cell>
          <cell r="DB280" t="e">
            <v>#VALUE!</v>
          </cell>
          <cell r="DC280">
            <v>0.31271523631168208</v>
          </cell>
          <cell r="DD280" t="e">
            <v>#VALUE!</v>
          </cell>
          <cell r="DE280" t="e">
            <v>#VALUE!</v>
          </cell>
          <cell r="DF280">
            <v>0.49193803435626365</v>
          </cell>
          <cell r="DG280">
            <v>0.57124942072249696</v>
          </cell>
          <cell r="DH280">
            <v>0.35398017541480165</v>
          </cell>
          <cell r="DI280">
            <v>0.35398017541480165</v>
          </cell>
          <cell r="DJ280" t="e">
            <v>#VALUE!</v>
          </cell>
          <cell r="DK280" t="e">
            <v>#VALUE!</v>
          </cell>
          <cell r="DL280">
            <v>0.46456409052959896</v>
          </cell>
          <cell r="DM280" t="e">
            <v>#VALUE!</v>
          </cell>
          <cell r="DN280" t="e">
            <v>#VALUE!</v>
          </cell>
          <cell r="DO280">
            <v>0.52958811246448989</v>
          </cell>
          <cell r="DP280" t="e">
            <v>#VALUE!</v>
          </cell>
          <cell r="DQ280" t="e">
            <v>#VALUE!</v>
          </cell>
          <cell r="DR280">
            <v>0.43315495188500408</v>
          </cell>
          <cell r="DS280">
            <v>0.34017001636260819</v>
          </cell>
          <cell r="DT280">
            <v>0.31694139509274249</v>
          </cell>
          <cell r="DU280">
            <v>0.31694139509274249</v>
          </cell>
          <cell r="DV280" t="e">
            <v>#VALUE!</v>
          </cell>
          <cell r="DW280" t="e">
            <v>#VALUE!</v>
          </cell>
          <cell r="DX280">
            <v>0.17532616592398284</v>
          </cell>
          <cell r="DY280" t="e">
            <v>#VALUE!</v>
          </cell>
          <cell r="DZ280" t="e">
            <v>#VALUE!</v>
          </cell>
          <cell r="EA280">
            <v>7.0724978603541877E-2</v>
          </cell>
          <cell r="EB280" t="e">
            <v>#VALUE!</v>
          </cell>
          <cell r="EC280" t="e">
            <v>#VALUE!</v>
          </cell>
          <cell r="ED280">
            <v>4.1404481548397848E-2</v>
          </cell>
          <cell r="EE280">
            <v>0.11173779683394226</v>
          </cell>
          <cell r="EF280">
            <v>2.4037903127250352E-2</v>
          </cell>
          <cell r="EG280">
            <v>2.4037903127250352E-2</v>
          </cell>
          <cell r="EH280" t="e">
            <v>#VALUE!</v>
          </cell>
          <cell r="EI280" t="e">
            <v>#VALUE!</v>
          </cell>
          <cell r="EJ280">
            <v>-7.4065622801839703E-2</v>
          </cell>
          <cell r="EK280" t="e">
            <v>#VALUE!</v>
          </cell>
          <cell r="EL280" t="e">
            <v>#VALUE!</v>
          </cell>
          <cell r="EM280">
            <v>6.2444101731699356E-2</v>
          </cell>
          <cell r="EN280" t="e">
            <v>#VALUE!</v>
          </cell>
          <cell r="EO280" t="e">
            <v>#VALUE!</v>
          </cell>
          <cell r="EP280">
            <v>5.677700387496698E-2</v>
          </cell>
          <cell r="EQ280" t="e">
            <v>#VALUE!</v>
          </cell>
          <cell r="ER280">
            <v>0.12015289975923824</v>
          </cell>
          <cell r="ES280">
            <v>0.12015289975923824</v>
          </cell>
          <cell r="ET280" t="e">
            <v>#VALUE!</v>
          </cell>
          <cell r="EU280" t="e">
            <v>#VALUE!</v>
          </cell>
          <cell r="EV280" t="e">
            <v>#VALUE!</v>
          </cell>
          <cell r="EW280" t="e">
            <v>#VALUE!</v>
          </cell>
          <cell r="EX280" t="e">
            <v>#VALUE!</v>
          </cell>
          <cell r="EY280" t="e">
            <v>#VALUE!</v>
          </cell>
          <cell r="EZ280" t="e">
            <v>#VALUE!</v>
          </cell>
          <cell r="FA280" t="e">
            <v>#VALUE!</v>
          </cell>
          <cell r="FB280" t="e">
            <v>#VALUE!</v>
          </cell>
          <cell r="FC280" t="e">
            <v>#VALUE!</v>
          </cell>
          <cell r="FD280" t="e">
            <v>#VALUE!</v>
          </cell>
          <cell r="FE280" t="e">
            <v>#VALUE!</v>
          </cell>
          <cell r="FF280" t="e">
            <v>#VALUE!</v>
          </cell>
          <cell r="FG280" t="e">
            <v>#VALUE!</v>
          </cell>
          <cell r="FH280" t="e">
            <v>#VALUE!</v>
          </cell>
          <cell r="FI280" t="e">
            <v>#VALUE!</v>
          </cell>
          <cell r="FJ280" t="e">
            <v>#VALUE!</v>
          </cell>
          <cell r="FK280" t="e">
            <v>#VALUE!</v>
          </cell>
          <cell r="FL280" t="e">
            <v>#VALUE!</v>
          </cell>
          <cell r="FM280" t="e">
            <v>#VALUE!</v>
          </cell>
          <cell r="FN280" t="e">
            <v>#VALUE!</v>
          </cell>
          <cell r="FO280" t="e">
            <v>#VALUE!</v>
          </cell>
        </row>
        <row r="281">
          <cell r="R281">
            <v>0.11241542577780268</v>
          </cell>
          <cell r="S281">
            <v>2.1007015326650714E-2</v>
          </cell>
          <cell r="T281">
            <v>2.0960796708329659E-2</v>
          </cell>
          <cell r="U281">
            <v>0.19400259550706492</v>
          </cell>
          <cell r="V281">
            <v>0.19991800748385877</v>
          </cell>
          <cell r="W281">
            <v>0.21441305037974068</v>
          </cell>
          <cell r="X281">
            <v>0.12587483006897934</v>
          </cell>
          <cell r="Y281">
            <v>2.0956080890473512E-3</v>
          </cell>
          <cell r="Z281">
            <v>-8.5007617255591111E-2</v>
          </cell>
          <cell r="AA281">
            <v>-5.1570752253111224E-2</v>
          </cell>
          <cell r="AB281">
            <v>0.14013246979541713</v>
          </cell>
          <cell r="AC281">
            <v>0.14013246979541713</v>
          </cell>
          <cell r="AD281">
            <v>0.12908372434313728</v>
          </cell>
          <cell r="AE281">
            <v>-1.8242485754277232E-3</v>
          </cell>
          <cell r="AF281">
            <v>-4.4311455574086778E-2</v>
          </cell>
          <cell r="AG281">
            <v>-5.9281143251424875E-2</v>
          </cell>
          <cell r="AH281">
            <v>2.9999809525018899E-2</v>
          </cell>
          <cell r="AI281">
            <v>4.9908527027806897E-2</v>
          </cell>
          <cell r="AJ281">
            <v>0.15291714046509303</v>
          </cell>
          <cell r="AK281">
            <v>0.24886535318488948</v>
          </cell>
          <cell r="AL281">
            <v>0.26363764708770937</v>
          </cell>
          <cell r="AM281">
            <v>0.13797604007567613</v>
          </cell>
          <cell r="AN281">
            <v>-1.1547553650759136E-2</v>
          </cell>
          <cell r="AO281">
            <v>-1.1547553650759136E-2</v>
          </cell>
          <cell r="AP281">
            <v>-5.4681902175962561E-2</v>
          </cell>
          <cell r="AQ281">
            <v>2.4467104906583589E-2</v>
          </cell>
          <cell r="AR281">
            <v>8.214312483460473E-2</v>
          </cell>
          <cell r="AS281">
            <v>-3.7039249656490858E-2</v>
          </cell>
          <cell r="AT281">
            <v>-9.5408432274043872E-2</v>
          </cell>
          <cell r="AU281">
            <v>-0.20390487375220206</v>
          </cell>
          <cell r="AV281">
            <v>-0.25549295110566267</v>
          </cell>
          <cell r="AW281">
            <v>-0.19468255121313377</v>
          </cell>
          <cell r="AX281">
            <v>-0.21736857695457482</v>
          </cell>
          <cell r="AY281">
            <v>3.7643402821052621E-2</v>
          </cell>
          <cell r="AZ281">
            <v>-7.1668074432414353E-2</v>
          </cell>
          <cell r="BA281">
            <v>-7.1668074432414353E-2</v>
          </cell>
          <cell r="BB281">
            <v>-5.039652905359901E-2</v>
          </cell>
          <cell r="BC281">
            <v>-2.3968307566146475E-2</v>
          </cell>
          <cell r="BD281">
            <v>-7.0277700265608353E-2</v>
          </cell>
          <cell r="BE281">
            <v>-7.4498117942283545E-2</v>
          </cell>
          <cell r="BF281">
            <v>-0.12535351442222092</v>
          </cell>
          <cell r="BG281">
            <v>-4.1959554450091849E-2</v>
          </cell>
          <cell r="BH281">
            <v>-0.10749156921777095</v>
          </cell>
          <cell r="BI281">
            <v>-0.10470618440623713</v>
          </cell>
          <cell r="BJ281">
            <v>-0.1625642248635773</v>
          </cell>
          <cell r="BK281" t="e">
            <v>#VALUE!</v>
          </cell>
          <cell r="BL281">
            <v>-6.7585985954480038E-2</v>
          </cell>
          <cell r="BM281">
            <v>-6.7585985954480038E-2</v>
          </cell>
          <cell r="BN281">
            <v>-0.11444882790935652</v>
          </cell>
          <cell r="BO281">
            <v>-7.8141463535946948E-2</v>
          </cell>
          <cell r="BP281">
            <v>-8.5437727663406057E-2</v>
          </cell>
          <cell r="BQ281">
            <v>-9.4393693344930377E-2</v>
          </cell>
          <cell r="BR281">
            <v>-7.200895003974199E-2</v>
          </cell>
          <cell r="BS281">
            <v>-8.154626432271235E-2</v>
          </cell>
          <cell r="BT281">
            <v>-7.6956257475050457E-2</v>
          </cell>
          <cell r="BU281">
            <v>-7.3915203509154551E-2</v>
          </cell>
          <cell r="BV281">
            <v>4.3530799824925359E-2</v>
          </cell>
          <cell r="BW281">
            <v>-0.62662299677084077</v>
          </cell>
          <cell r="BX281">
            <v>0.12341161880541907</v>
          </cell>
          <cell r="BY281">
            <v>0.12341161880541907</v>
          </cell>
          <cell r="BZ281">
            <v>0.14393799169712324</v>
          </cell>
          <cell r="CA281">
            <v>0.13782095384869419</v>
          </cell>
          <cell r="CB281">
            <v>0.10170681755846012</v>
          </cell>
          <cell r="CC281">
            <v>0.11584506561930415</v>
          </cell>
          <cell r="CD281">
            <v>8.4799638743134065E-2</v>
          </cell>
          <cell r="CE281">
            <v>3.1620698970945819E-2</v>
          </cell>
          <cell r="CF281">
            <v>1.039021826519668E-2</v>
          </cell>
          <cell r="CG281">
            <v>-2.6039156132569116E-2</v>
          </cell>
          <cell r="CH281">
            <v>-4.9313574383241958E-2</v>
          </cell>
          <cell r="CI281">
            <v>3.5616248630863968E-2</v>
          </cell>
          <cell r="CJ281">
            <v>-4.9950449954453961E-2</v>
          </cell>
          <cell r="CK281">
            <v>-4.9950449954453961E-2</v>
          </cell>
          <cell r="CL281">
            <v>-4.90379381345704E-2</v>
          </cell>
          <cell r="CM281">
            <v>-0.11489120778461581</v>
          </cell>
          <cell r="CN281">
            <v>-9.6346741514058379E-2</v>
          </cell>
          <cell r="CO281">
            <v>-8.3556294429868963E-2</v>
          </cell>
          <cell r="CP281">
            <v>-7.9589216944800992E-2</v>
          </cell>
          <cell r="CQ281">
            <v>-6.8954280204662363E-2</v>
          </cell>
          <cell r="CR281">
            <v>-4.1393538303096588E-3</v>
          </cell>
          <cell r="CS281">
            <v>3.4215402095532026E-2</v>
          </cell>
          <cell r="CT281">
            <v>-2.6971732830707003E-3</v>
          </cell>
          <cell r="CU281">
            <v>6.0980199597340592E-2</v>
          </cell>
          <cell r="CV281">
            <v>-4.557855033787582E-2</v>
          </cell>
          <cell r="CW281">
            <v>-4.557855033787582E-2</v>
          </cell>
          <cell r="CX281" t="e">
            <v>#VALUE!</v>
          </cell>
          <cell r="CY281" t="e">
            <v>#VALUE!</v>
          </cell>
          <cell r="CZ281">
            <v>3.9706915710067861E-2</v>
          </cell>
          <cell r="DA281" t="e">
            <v>#VALUE!</v>
          </cell>
          <cell r="DB281" t="e">
            <v>#VALUE!</v>
          </cell>
          <cell r="DC281">
            <v>1.6436227437542358E-2</v>
          </cell>
          <cell r="DD281" t="e">
            <v>#VALUE!</v>
          </cell>
          <cell r="DE281" t="e">
            <v>#VALUE!</v>
          </cell>
          <cell r="DF281">
            <v>2.3285823137167524E-2</v>
          </cell>
          <cell r="DG281">
            <v>5.2658132295186885E-2</v>
          </cell>
          <cell r="DH281">
            <v>-1.3139156381391529E-2</v>
          </cell>
          <cell r="DI281">
            <v>-1.3139156381391529E-2</v>
          </cell>
          <cell r="DJ281" t="e">
            <v>#VALUE!</v>
          </cell>
          <cell r="DK281" t="e">
            <v>#VALUE!</v>
          </cell>
          <cell r="DL281">
            <v>-6.9206459856793702E-4</v>
          </cell>
          <cell r="DM281" t="e">
            <v>#VALUE!</v>
          </cell>
          <cell r="DN281" t="e">
            <v>#VALUE!</v>
          </cell>
          <cell r="DO281">
            <v>2.2745205627210767E-2</v>
          </cell>
          <cell r="DP281" t="e">
            <v>#VALUE!</v>
          </cell>
          <cell r="DQ281" t="e">
            <v>#VALUE!</v>
          </cell>
          <cell r="DR281">
            <v>0.1242416243256156</v>
          </cell>
          <cell r="DS281">
            <v>0.71940560422457334</v>
          </cell>
          <cell r="DT281">
            <v>0.4872271355976921</v>
          </cell>
          <cell r="DU281">
            <v>0.4872271355976921</v>
          </cell>
          <cell r="DV281" t="e">
            <v>#VALUE!</v>
          </cell>
          <cell r="DW281" t="e">
            <v>#VALUE!</v>
          </cell>
          <cell r="DX281">
            <v>6.7969388380072868E-2</v>
          </cell>
          <cell r="DY281" t="e">
            <v>#VALUE!</v>
          </cell>
          <cell r="DZ281" t="e">
            <v>#VALUE!</v>
          </cell>
          <cell r="EA281">
            <v>4.6757320896127608E-2</v>
          </cell>
          <cell r="EB281" t="e">
            <v>#VALUE!</v>
          </cell>
          <cell r="EC281" t="e">
            <v>#VALUE!</v>
          </cell>
          <cell r="ED281">
            <v>3.8981648772316052E-2</v>
          </cell>
          <cell r="EE281">
            <v>-0.36303256688001528</v>
          </cell>
          <cell r="EF281">
            <v>-0.36178054202441562</v>
          </cell>
          <cell r="EG281">
            <v>-0.36178054202441562</v>
          </cell>
          <cell r="EH281" t="e">
            <v>#VALUE!</v>
          </cell>
          <cell r="EI281" t="e">
            <v>#VALUE!</v>
          </cell>
          <cell r="EJ281">
            <v>1.2587855689427914E-2</v>
          </cell>
          <cell r="EK281" t="e">
            <v>#VALUE!</v>
          </cell>
          <cell r="EL281" t="e">
            <v>#VALUE!</v>
          </cell>
          <cell r="EM281">
            <v>4.5933305380450144E-2</v>
          </cell>
          <cell r="EN281" t="e">
            <v>#VALUE!</v>
          </cell>
          <cell r="EO281" t="e">
            <v>#VALUE!</v>
          </cell>
          <cell r="EP281">
            <v>9.8915525379786054E-2</v>
          </cell>
          <cell r="EQ281" t="e">
            <v>#VALUE!</v>
          </cell>
          <cell r="ER281">
            <v>0.10231493235508299</v>
          </cell>
          <cell r="ES281">
            <v>0.10231493235508299</v>
          </cell>
          <cell r="ET281" t="e">
            <v>#VALUE!</v>
          </cell>
          <cell r="EU281" t="e">
            <v>#VALUE!</v>
          </cell>
          <cell r="EV281" t="e">
            <v>#VALUE!</v>
          </cell>
          <cell r="EW281" t="e">
            <v>#VALUE!</v>
          </cell>
          <cell r="EX281" t="e">
            <v>#VALUE!</v>
          </cell>
          <cell r="EY281" t="e">
            <v>#VALUE!</v>
          </cell>
          <cell r="EZ281" t="e">
            <v>#VALUE!</v>
          </cell>
          <cell r="FA281" t="e">
            <v>#VALUE!</v>
          </cell>
          <cell r="FB281" t="e">
            <v>#VALUE!</v>
          </cell>
          <cell r="FC281" t="e">
            <v>#VALUE!</v>
          </cell>
          <cell r="FD281" t="e">
            <v>#VALUE!</v>
          </cell>
          <cell r="FE281" t="e">
            <v>#VALUE!</v>
          </cell>
          <cell r="FF281" t="e">
            <v>#VALUE!</v>
          </cell>
          <cell r="FG281" t="e">
            <v>#VALUE!</v>
          </cell>
          <cell r="FH281" t="e">
            <v>#VALUE!</v>
          </cell>
          <cell r="FI281" t="e">
            <v>#VALUE!</v>
          </cell>
          <cell r="FJ281" t="e">
            <v>#VALUE!</v>
          </cell>
          <cell r="FK281" t="e">
            <v>#VALUE!</v>
          </cell>
          <cell r="FL281" t="e">
            <v>#VALUE!</v>
          </cell>
          <cell r="FM281" t="e">
            <v>#VALUE!</v>
          </cell>
          <cell r="FN281" t="e">
            <v>#VALUE!</v>
          </cell>
          <cell r="FO281" t="e">
            <v>#VALUE!</v>
          </cell>
        </row>
        <row r="282">
          <cell r="R282">
            <v>-1.1462170983512405</v>
          </cell>
          <cell r="S282">
            <v>-1.2898985056219174</v>
          </cell>
          <cell r="T282">
            <v>-1.1979012795988726</v>
          </cell>
          <cell r="U282">
            <v>-1.2368284620795094</v>
          </cell>
          <cell r="V282">
            <v>-1.0587161147960558</v>
          </cell>
          <cell r="W282">
            <v>-0.97259192328669064</v>
          </cell>
          <cell r="X282">
            <v>-0.90694845303894278</v>
          </cell>
          <cell r="Y282">
            <v>-0.70170630858635152</v>
          </cell>
          <cell r="Z282">
            <v>-0.44812067897844365</v>
          </cell>
          <cell r="AA282">
            <v>-0.18323370173533041</v>
          </cell>
          <cell r="AB282">
            <v>0.48670228585624326</v>
          </cell>
          <cell r="AC282">
            <v>0.48670228585624326</v>
          </cell>
          <cell r="AD282">
            <v>0.73882340269409708</v>
          </cell>
          <cell r="AE282">
            <v>0.98509423073095936</v>
          </cell>
          <cell r="AF282">
            <v>0.86072141011805436</v>
          </cell>
          <cell r="AG282">
            <v>1.1658624839446903</v>
          </cell>
          <cell r="AH282">
            <v>1.0542790204506631</v>
          </cell>
          <cell r="AI282">
            <v>1.0511983505231821</v>
          </cell>
          <cell r="AJ282">
            <v>1.0979107051370156</v>
          </cell>
          <cell r="AK282">
            <v>1.1653880970991966</v>
          </cell>
          <cell r="AL282">
            <v>1.1160865001565246</v>
          </cell>
          <cell r="AM282">
            <v>0.73056225997649216</v>
          </cell>
          <cell r="AN282">
            <v>0.6512820259028127</v>
          </cell>
          <cell r="AO282">
            <v>0.6512820259028127</v>
          </cell>
          <cell r="AP282">
            <v>9.1136503626604026E-2</v>
          </cell>
          <cell r="AQ282">
            <v>-0.17034060378001201</v>
          </cell>
          <cell r="AR282">
            <v>3.9159478505882368E-2</v>
          </cell>
          <cell r="AS282">
            <v>-0.21656012903996696</v>
          </cell>
          <cell r="AT282">
            <v>-0.39699360054586558</v>
          </cell>
          <cell r="AU282">
            <v>-0.47108044627128653</v>
          </cell>
          <cell r="AV282">
            <v>-0.43377811306520853</v>
          </cell>
          <cell r="AW282">
            <v>-0.44471887258462872</v>
          </cell>
          <cell r="AX282">
            <v>-0.36271656996160817</v>
          </cell>
          <cell r="AY282">
            <v>-0.62247088805111328</v>
          </cell>
          <cell r="AZ282">
            <v>-0.92624587268678571</v>
          </cell>
          <cell r="BA282">
            <v>-0.92624587268678571</v>
          </cell>
          <cell r="BB282">
            <v>-0.44272587189813195</v>
          </cell>
          <cell r="BC282">
            <v>-0.23365331275174328</v>
          </cell>
          <cell r="BD282">
            <v>-8.1646151779162249E-2</v>
          </cell>
          <cell r="BE282">
            <v>1.8878665365488236E-3</v>
          </cell>
          <cell r="BF282">
            <v>0.18182826422594603</v>
          </cell>
          <cell r="BG282">
            <v>0.42752604448289588</v>
          </cell>
          <cell r="BH282">
            <v>0.28341316836825531</v>
          </cell>
          <cell r="BI282">
            <v>0.12736861883936859</v>
          </cell>
          <cell r="BJ282">
            <v>9.1865720821344921E-2</v>
          </cell>
          <cell r="BK282" t="e">
            <v>#VALUE!</v>
          </cell>
          <cell r="BL282">
            <v>0.675016791112935</v>
          </cell>
          <cell r="BM282">
            <v>0.675016791112935</v>
          </cell>
          <cell r="BN282">
            <v>0.90912763063997104</v>
          </cell>
          <cell r="BO282">
            <v>0.99502748040246058</v>
          </cell>
          <cell r="BP282">
            <v>0.79221749273523534</v>
          </cell>
          <cell r="BQ282">
            <v>1.0243789623983788</v>
          </cell>
          <cell r="BR282">
            <v>1.0048861436341838</v>
          </cell>
          <cell r="BS282">
            <v>1.0032029901114421</v>
          </cell>
          <cell r="BT282">
            <v>1.127017038213439</v>
          </cell>
          <cell r="BU282">
            <v>1.1859149126952389</v>
          </cell>
          <cell r="BV282">
            <v>1.146429998667909</v>
          </cell>
          <cell r="BW282">
            <v>1.514080842570495</v>
          </cell>
          <cell r="BX282">
            <v>1.0633686058713501</v>
          </cell>
          <cell r="BY282">
            <v>1.0633686058713501</v>
          </cell>
          <cell r="BZ282">
            <v>1.0417109766514645</v>
          </cell>
          <cell r="CA282">
            <v>1.0602966673088046</v>
          </cell>
          <cell r="CB282">
            <v>1.0624253607497063</v>
          </cell>
          <cell r="CC282">
            <v>1.067159707743047</v>
          </cell>
          <cell r="CD282">
            <v>1.1726281332946267</v>
          </cell>
          <cell r="CE282">
            <v>1.2060891846976287</v>
          </cell>
          <cell r="CF282">
            <v>1.2874791817350044</v>
          </cell>
          <cell r="CG282">
            <v>1.3130890489446689</v>
          </cell>
          <cell r="CH282">
            <v>1.2610737982475313</v>
          </cell>
          <cell r="CI282">
            <v>0.83515602863872951</v>
          </cell>
          <cell r="CJ282">
            <v>1.5202354377921696</v>
          </cell>
          <cell r="CK282">
            <v>1.5202354377921696</v>
          </cell>
          <cell r="CL282">
            <v>1.3538446974179352</v>
          </cell>
          <cell r="CM282">
            <v>1.2041482354349153</v>
          </cell>
          <cell r="CN282">
            <v>1.3198524996330283</v>
          </cell>
          <cell r="CO282">
            <v>1.1697881220181665</v>
          </cell>
          <cell r="CP282">
            <v>1.2529738981600345</v>
          </cell>
          <cell r="CQ282">
            <v>1.1820493783196317</v>
          </cell>
          <cell r="CR282">
            <v>1.125904241844232</v>
          </cell>
          <cell r="CS282">
            <v>1.1850310843700176</v>
          </cell>
          <cell r="CT282">
            <v>1.1976242663093699</v>
          </cell>
          <cell r="CU282">
            <v>1.1068832984387422</v>
          </cell>
          <cell r="CV282">
            <v>0.93080977891100392</v>
          </cell>
          <cell r="CW282">
            <v>0.93080977891100392</v>
          </cell>
          <cell r="CX282" t="e">
            <v>#VALUE!</v>
          </cell>
          <cell r="CY282" t="e">
            <v>#VALUE!</v>
          </cell>
          <cell r="CZ282">
            <v>1.0874055150695747</v>
          </cell>
          <cell r="DA282" t="e">
            <v>#VALUE!</v>
          </cell>
          <cell r="DB282" t="e">
            <v>#VALUE!</v>
          </cell>
          <cell r="DC282">
            <v>1.2192692353667764</v>
          </cell>
          <cell r="DD282" t="e">
            <v>#VALUE!</v>
          </cell>
          <cell r="DE282" t="e">
            <v>#VALUE!</v>
          </cell>
          <cell r="DF282">
            <v>1.3336971882201762</v>
          </cell>
          <cell r="DG282">
            <v>1.417584315790515</v>
          </cell>
          <cell r="DH282">
            <v>1.1630272616302724</v>
          </cell>
          <cell r="DI282">
            <v>1.1630272616302724</v>
          </cell>
          <cell r="DJ282" t="e">
            <v>#VALUE!</v>
          </cell>
          <cell r="DK282" t="e">
            <v>#VALUE!</v>
          </cell>
          <cell r="DL282">
            <v>1.0962932390951063</v>
          </cell>
          <cell r="DM282" t="e">
            <v>#VALUE!</v>
          </cell>
          <cell r="DN282" t="e">
            <v>#VALUE!</v>
          </cell>
          <cell r="DO282">
            <v>0.92680850764485234</v>
          </cell>
          <cell r="DP282" t="e">
            <v>#VALUE!</v>
          </cell>
          <cell r="DQ282" t="e">
            <v>#VALUE!</v>
          </cell>
          <cell r="DR282">
            <v>0.57474022701639016</v>
          </cell>
          <cell r="DS282">
            <v>0.25249089822108073</v>
          </cell>
          <cell r="DT282">
            <v>-1.4912190141895515E-2</v>
          </cell>
          <cell r="DU282">
            <v>-1.4912190141895515E-2</v>
          </cell>
          <cell r="DV282" t="e">
            <v>#VALUE!</v>
          </cell>
          <cell r="DW282" t="e">
            <v>#VALUE!</v>
          </cell>
          <cell r="DX282">
            <v>-0.15754955665534842</v>
          </cell>
          <cell r="DY282" t="e">
            <v>#VALUE!</v>
          </cell>
          <cell r="DZ282" t="e">
            <v>#VALUE!</v>
          </cell>
          <cell r="EA282">
            <v>-0.1550875091351217</v>
          </cell>
          <cell r="EB282" t="e">
            <v>#VALUE!</v>
          </cell>
          <cell r="EC282" t="e">
            <v>#VALUE!</v>
          </cell>
          <cell r="ED282">
            <v>-0.10898421005267954</v>
          </cell>
          <cell r="EE282">
            <v>1.1424818291595123E-2</v>
          </cell>
          <cell r="EF282">
            <v>-0.51605742028859591</v>
          </cell>
          <cell r="EG282">
            <v>-0.51605742028859591</v>
          </cell>
          <cell r="EH282" t="e">
            <v>#VALUE!</v>
          </cell>
          <cell r="EI282" t="e">
            <v>#VALUE!</v>
          </cell>
          <cell r="EJ282">
            <v>-0.48361881521404987</v>
          </cell>
          <cell r="EK282" t="e">
            <v>#VALUE!</v>
          </cell>
          <cell r="EL282" t="e">
            <v>#VALUE!</v>
          </cell>
          <cell r="EM282">
            <v>-0.48277208622684648</v>
          </cell>
          <cell r="EN282" t="e">
            <v>#VALUE!</v>
          </cell>
          <cell r="EO282" t="e">
            <v>#VALUE!</v>
          </cell>
          <cell r="EP282">
            <v>-0.22981571166081988</v>
          </cell>
          <cell r="EQ282" t="e">
            <v>#VALUE!</v>
          </cell>
          <cell r="ER282">
            <v>0.35883706587733677</v>
          </cell>
          <cell r="ES282">
            <v>0.35883706587733677</v>
          </cell>
          <cell r="ET282" t="e">
            <v>#VALUE!</v>
          </cell>
          <cell r="EU282" t="e">
            <v>#VALUE!</v>
          </cell>
          <cell r="EV282" t="e">
            <v>#VALUE!</v>
          </cell>
          <cell r="EW282" t="e">
            <v>#VALUE!</v>
          </cell>
          <cell r="EX282" t="e">
            <v>#VALUE!</v>
          </cell>
          <cell r="EY282" t="e">
            <v>#VALUE!</v>
          </cell>
          <cell r="EZ282" t="e">
            <v>#VALUE!</v>
          </cell>
          <cell r="FA282" t="e">
            <v>#VALUE!</v>
          </cell>
          <cell r="FB282" t="e">
            <v>#VALUE!</v>
          </cell>
          <cell r="FC282" t="e">
            <v>#VALUE!</v>
          </cell>
          <cell r="FD282" t="e">
            <v>#VALUE!</v>
          </cell>
          <cell r="FE282" t="e">
            <v>#VALUE!</v>
          </cell>
          <cell r="FF282" t="e">
            <v>#VALUE!</v>
          </cell>
          <cell r="FG282" t="e">
            <v>#VALUE!</v>
          </cell>
          <cell r="FH282" t="e">
            <v>#VALUE!</v>
          </cell>
          <cell r="FI282" t="e">
            <v>#VALUE!</v>
          </cell>
          <cell r="FJ282" t="e">
            <v>#VALUE!</v>
          </cell>
          <cell r="FK282" t="e">
            <v>#VALUE!</v>
          </cell>
          <cell r="FL282" t="e">
            <v>#VALUE!</v>
          </cell>
          <cell r="FM282" t="e">
            <v>#VALUE!</v>
          </cell>
          <cell r="FN282" t="e">
            <v>#VALUE!</v>
          </cell>
          <cell r="FO282" t="e">
            <v>#VALUE!</v>
          </cell>
        </row>
        <row r="283">
          <cell r="R283">
            <v>3.3969770406376665E-2</v>
          </cell>
          <cell r="S283">
            <v>0.10351037390793148</v>
          </cell>
          <cell r="T283">
            <v>9.5891518799523956E-2</v>
          </cell>
          <cell r="U283">
            <v>0.10599971601322178</v>
          </cell>
          <cell r="V283">
            <v>4.9652838460043688E-2</v>
          </cell>
          <cell r="W283">
            <v>6.6261284361848471E-2</v>
          </cell>
          <cell r="X283">
            <v>0.10800872515596342</v>
          </cell>
          <cell r="Y283">
            <v>6.7381860093979853E-2</v>
          </cell>
          <cell r="Z283">
            <v>0.18370559983698911</v>
          </cell>
          <cell r="AA283">
            <v>8.9046604372735316E-2</v>
          </cell>
          <cell r="AB283">
            <v>0.34027172753069418</v>
          </cell>
          <cell r="AC283">
            <v>0.34027172753069418</v>
          </cell>
          <cell r="AD283">
            <v>0.37294593630298795</v>
          </cell>
          <cell r="AE283">
            <v>0.38375556395815502</v>
          </cell>
          <cell r="AF283">
            <v>0.25409594819974468</v>
          </cell>
          <cell r="AG283">
            <v>0.3320391903426807</v>
          </cell>
          <cell r="AH283">
            <v>0.21476054120291269</v>
          </cell>
          <cell r="AI283">
            <v>0.20290935519742698</v>
          </cell>
          <cell r="AJ283">
            <v>0.17728391667812082</v>
          </cell>
          <cell r="AK283">
            <v>0.22121364727545711</v>
          </cell>
          <cell r="AL283">
            <v>0.23033766488862115</v>
          </cell>
          <cell r="AM283">
            <v>-0.10831714844216457</v>
          </cell>
          <cell r="AN283">
            <v>0.12025952302004868</v>
          </cell>
          <cell r="AO283">
            <v>0.12025952302004868</v>
          </cell>
          <cell r="AP283">
            <v>4.3525537076843937E-2</v>
          </cell>
          <cell r="AQ283">
            <v>9.6629578871571309E-2</v>
          </cell>
          <cell r="AR283">
            <v>0.16137988212385099</v>
          </cell>
          <cell r="AS283">
            <v>0.14621542505526003</v>
          </cell>
          <cell r="AT283">
            <v>0.24147490211774253</v>
          </cell>
          <cell r="AU283">
            <v>0.25954198473282458</v>
          </cell>
          <cell r="AV283">
            <v>0.2534301475788579</v>
          </cell>
          <cell r="AW283">
            <v>0.23623420020339983</v>
          </cell>
          <cell r="AX283">
            <v>9.6269449913749611E-2</v>
          </cell>
          <cell r="AY283">
            <v>7.4093620514741138E-2</v>
          </cell>
          <cell r="AZ283">
            <v>0.13485755970206553</v>
          </cell>
          <cell r="BA283">
            <v>0.13485755970206553</v>
          </cell>
          <cell r="BB283">
            <v>7.880184542926362E-2</v>
          </cell>
          <cell r="BC283">
            <v>5.5473818769445779E-2</v>
          </cell>
          <cell r="BD283">
            <v>6.8358351308774656E-2</v>
          </cell>
          <cell r="BE283">
            <v>5.4457688554300845E-2</v>
          </cell>
          <cell r="BF283">
            <v>8.6536244531288761E-2</v>
          </cell>
          <cell r="BG283">
            <v>5.4359972603727692E-2</v>
          </cell>
          <cell r="BH283">
            <v>4.2389003742674562E-2</v>
          </cell>
          <cell r="BI283">
            <v>9.9686024879910684E-2</v>
          </cell>
          <cell r="BJ283">
            <v>0.24892646932235313</v>
          </cell>
          <cell r="BK283" t="e">
            <v>#VALUE!</v>
          </cell>
          <cell r="BL283">
            <v>0.10763173646804887</v>
          </cell>
          <cell r="BM283">
            <v>0.10763173646804887</v>
          </cell>
          <cell r="BN283">
            <v>0.18432993577401063</v>
          </cell>
          <cell r="BO283">
            <v>0.18193741091284152</v>
          </cell>
          <cell r="BP283">
            <v>0.24173249293987642</v>
          </cell>
          <cell r="BQ283">
            <v>0.24823907371003634</v>
          </cell>
          <cell r="BR283">
            <v>0.28068540560473815</v>
          </cell>
          <cell r="BS283">
            <v>0.27934194004080976</v>
          </cell>
          <cell r="BT283">
            <v>0.30978569888045787</v>
          </cell>
          <cell r="BU283">
            <v>0.27833315157463623</v>
          </cell>
          <cell r="BV283">
            <v>0.24346324382956813</v>
          </cell>
          <cell r="BW283">
            <v>0.30589450551737291</v>
          </cell>
          <cell r="BX283">
            <v>0.40706513404409728</v>
          </cell>
          <cell r="BY283">
            <v>0.40706513404409728</v>
          </cell>
          <cell r="BZ283">
            <v>0.34237007929235874</v>
          </cell>
          <cell r="CA283">
            <v>0.32330682224729596</v>
          </cell>
          <cell r="CB283">
            <v>0.26253806001449309</v>
          </cell>
          <cell r="CC283">
            <v>0.32906714291860351</v>
          </cell>
          <cell r="CD283">
            <v>0.30621513720373422</v>
          </cell>
          <cell r="CE283">
            <v>0.35110232417254067</v>
          </cell>
          <cell r="CF283">
            <v>0.37253471896477131</v>
          </cell>
          <cell r="CG283">
            <v>0.36136783090847818</v>
          </cell>
          <cell r="CH283">
            <v>0.44188830378708921</v>
          </cell>
          <cell r="CI283">
            <v>0.61306346024536595</v>
          </cell>
          <cell r="CJ283">
            <v>0.43363797435409768</v>
          </cell>
          <cell r="CK283">
            <v>0.43363797435409768</v>
          </cell>
          <cell r="CL283">
            <v>0.53856530897214405</v>
          </cell>
          <cell r="CM283">
            <v>0.55272981693816781</v>
          </cell>
          <cell r="CN283">
            <v>0.59364894378883781</v>
          </cell>
          <cell r="CO283">
            <v>0.60151873306145076</v>
          </cell>
          <cell r="CP283">
            <v>0.58151476251604617</v>
          </cell>
          <cell r="CQ283">
            <v>0.6217643560963646</v>
          </cell>
          <cell r="CR283">
            <v>0.65492856303159641</v>
          </cell>
          <cell r="CS283">
            <v>0.67672255182342311</v>
          </cell>
          <cell r="CT283">
            <v>0.59448872303917499</v>
          </cell>
          <cell r="CU283">
            <v>0.45585473248244401</v>
          </cell>
          <cell r="CV283">
            <v>0.40500505327405933</v>
          </cell>
          <cell r="CW283">
            <v>0.40500505327405933</v>
          </cell>
          <cell r="CX283" t="e">
            <v>#VALUE!</v>
          </cell>
          <cell r="CY283" t="e">
            <v>#VALUE!</v>
          </cell>
          <cell r="CZ283">
            <v>0.36993736824696649</v>
          </cell>
          <cell r="DA283" t="e">
            <v>#VALUE!</v>
          </cell>
          <cell r="DB283" t="e">
            <v>#VALUE!</v>
          </cell>
          <cell r="DC283">
            <v>0.35654517614512854</v>
          </cell>
          <cell r="DD283" t="e">
            <v>#VALUE!</v>
          </cell>
          <cell r="DE283" t="e">
            <v>#VALUE!</v>
          </cell>
          <cell r="DF283">
            <v>0.43275601394747393</v>
          </cell>
          <cell r="DG283">
            <v>0.35818183340093129</v>
          </cell>
          <cell r="DH283">
            <v>0.31717640942176423</v>
          </cell>
          <cell r="DI283">
            <v>0.31717640942176423</v>
          </cell>
          <cell r="DJ283" t="e">
            <v>#VALUE!</v>
          </cell>
          <cell r="DK283" t="e">
            <v>#VALUE!</v>
          </cell>
          <cell r="DL283">
            <v>0.30570380767650596</v>
          </cell>
          <cell r="DM283" t="e">
            <v>#VALUE!</v>
          </cell>
          <cell r="DN283" t="e">
            <v>#VALUE!</v>
          </cell>
          <cell r="DO283">
            <v>0.32828131833087676</v>
          </cell>
          <cell r="DP283" t="e">
            <v>#VALUE!</v>
          </cell>
          <cell r="DQ283" t="e">
            <v>#VALUE!</v>
          </cell>
          <cell r="DR283">
            <v>0.3551085232590358</v>
          </cell>
          <cell r="DS283">
            <v>0.548727747913487</v>
          </cell>
          <cell r="DT283">
            <v>0.35152620530644535</v>
          </cell>
          <cell r="DU283">
            <v>0.35152620530644535</v>
          </cell>
          <cell r="DV283" t="e">
            <v>#VALUE!</v>
          </cell>
          <cell r="DW283" t="e">
            <v>#VALUE!</v>
          </cell>
          <cell r="DX283">
            <v>0.3862553448089564</v>
          </cell>
          <cell r="DY283" t="e">
            <v>#VALUE!</v>
          </cell>
          <cell r="DZ283" t="e">
            <v>#VALUE!</v>
          </cell>
          <cell r="EA283">
            <v>0.41913951125007443</v>
          </cell>
          <cell r="EB283" t="e">
            <v>#VALUE!</v>
          </cell>
          <cell r="EC283" t="e">
            <v>#VALUE!</v>
          </cell>
          <cell r="ED283">
            <v>0.40093555957053539</v>
          </cell>
          <cell r="EE283">
            <v>0.26015796988663792</v>
          </cell>
          <cell r="EF283">
            <v>-4.2217829862145582E-2</v>
          </cell>
          <cell r="EG283">
            <v>-4.2217829862145582E-2</v>
          </cell>
          <cell r="EH283" t="e">
            <v>#VALUE!</v>
          </cell>
          <cell r="EI283" t="e">
            <v>#VALUE!</v>
          </cell>
          <cell r="EJ283">
            <v>-6.5673719008887896E-2</v>
          </cell>
          <cell r="EK283" t="e">
            <v>#VALUE!</v>
          </cell>
          <cell r="EL283" t="e">
            <v>#VALUE!</v>
          </cell>
          <cell r="EM283">
            <v>-1.8130384004232468E-2</v>
          </cell>
          <cell r="EN283" t="e">
            <v>#VALUE!</v>
          </cell>
          <cell r="EO283" t="e">
            <v>#VALUE!</v>
          </cell>
          <cell r="EP283">
            <v>4.091159668188752E-2</v>
          </cell>
          <cell r="EQ283" t="e">
            <v>#VALUE!</v>
          </cell>
          <cell r="ER283">
            <v>0.24577881224475115</v>
          </cell>
          <cell r="ES283">
            <v>0.24577881224475115</v>
          </cell>
          <cell r="ET283" t="e">
            <v>#VALUE!</v>
          </cell>
          <cell r="EU283" t="e">
            <v>#VALUE!</v>
          </cell>
          <cell r="EV283" t="e">
            <v>#VALUE!</v>
          </cell>
          <cell r="EW283" t="e">
            <v>#VALUE!</v>
          </cell>
          <cell r="EX283" t="e">
            <v>#VALUE!</v>
          </cell>
          <cell r="EY283" t="e">
            <v>#VALUE!</v>
          </cell>
          <cell r="EZ283" t="e">
            <v>#VALUE!</v>
          </cell>
          <cell r="FA283" t="e">
            <v>#VALUE!</v>
          </cell>
          <cell r="FB283" t="e">
            <v>#VALUE!</v>
          </cell>
          <cell r="FC283" t="e">
            <v>#VALUE!</v>
          </cell>
          <cell r="FD283" t="e">
            <v>#VALUE!</v>
          </cell>
          <cell r="FE283" t="e">
            <v>#VALUE!</v>
          </cell>
          <cell r="FF283" t="e">
            <v>#VALUE!</v>
          </cell>
          <cell r="FG283" t="e">
            <v>#VALUE!</v>
          </cell>
          <cell r="FH283" t="e">
            <v>#VALUE!</v>
          </cell>
          <cell r="FI283" t="e">
            <v>#VALUE!</v>
          </cell>
          <cell r="FJ283" t="e">
            <v>#VALUE!</v>
          </cell>
          <cell r="FK283" t="e">
            <v>#VALUE!</v>
          </cell>
          <cell r="FL283" t="e">
            <v>#VALUE!</v>
          </cell>
          <cell r="FM283" t="e">
            <v>#VALUE!</v>
          </cell>
          <cell r="FN283" t="e">
            <v>#VALUE!</v>
          </cell>
          <cell r="FO283" t="e">
            <v>#VALUE!</v>
          </cell>
        </row>
        <row r="284">
          <cell r="R284">
            <v>3.8371832406460546</v>
          </cell>
          <cell r="S284">
            <v>2.6807662139428814</v>
          </cell>
          <cell r="T284">
            <v>1.6172822594088272</v>
          </cell>
          <cell r="U284">
            <v>2.2324332713625772</v>
          </cell>
          <cell r="V284">
            <v>2.8566715285070914</v>
          </cell>
          <cell r="W284">
            <v>4.0033537652527089</v>
          </cell>
          <cell r="X284">
            <v>3.7551304144449094</v>
          </cell>
          <cell r="Y284">
            <v>3.8280311762003341</v>
          </cell>
          <cell r="Z284">
            <v>3.0650499300358591</v>
          </cell>
          <cell r="AA284">
            <v>4.1221779108041519</v>
          </cell>
          <cell r="AB284">
            <v>3.5099597272227863</v>
          </cell>
          <cell r="AC284">
            <v>3.5099597272227863</v>
          </cell>
          <cell r="AD284">
            <v>4.0636970117201905</v>
          </cell>
          <cell r="AE284">
            <v>3.8262784665698253</v>
          </cell>
          <cell r="AF284">
            <v>4.0400274698322427</v>
          </cell>
          <cell r="AG284">
            <v>4.921306711888759</v>
          </cell>
          <cell r="AH284">
            <v>4.0510853899340216</v>
          </cell>
          <cell r="AI284">
            <v>2.8895477507630436</v>
          </cell>
          <cell r="AJ284">
            <v>2.9074562335211827</v>
          </cell>
          <cell r="AK284">
            <v>3.0626967673765608</v>
          </cell>
          <cell r="AL284">
            <v>2.450080717929211</v>
          </cell>
          <cell r="AM284">
            <v>-1.2929292453126713</v>
          </cell>
          <cell r="AN284">
            <v>1.1471669726768399</v>
          </cell>
          <cell r="AO284">
            <v>1.1471669726768399</v>
          </cell>
          <cell r="AP284">
            <v>1.5425638898316811</v>
          </cell>
          <cell r="AQ284">
            <v>2.0657669585685161</v>
          </cell>
          <cell r="AR284">
            <v>2.5374118338108391</v>
          </cell>
          <cell r="AS284">
            <v>2.1951729493996108</v>
          </cell>
          <cell r="AT284">
            <v>1.0803601889855119</v>
          </cell>
          <cell r="AU284">
            <v>1.7146212566059909</v>
          </cell>
          <cell r="AV284">
            <v>1.2335565090291962</v>
          </cell>
          <cell r="AW284">
            <v>0.98329216911231809</v>
          </cell>
          <cell r="AX284">
            <v>2.2898480017191991</v>
          </cell>
          <cell r="AY284">
            <v>3.3253138210748192</v>
          </cell>
          <cell r="AZ284">
            <v>11.96056976119173</v>
          </cell>
          <cell r="BA284">
            <v>11.96056976119173</v>
          </cell>
          <cell r="BB284">
            <v>11.991777729926548</v>
          </cell>
          <cell r="BC284">
            <v>12.769681146137346</v>
          </cell>
          <cell r="BD284">
            <v>12.498505122447087</v>
          </cell>
          <cell r="BE284">
            <v>12.260531390863898</v>
          </cell>
          <cell r="BF284">
            <v>13.544454529800282</v>
          </cell>
          <cell r="BG284">
            <v>13.354529396921535</v>
          </cell>
          <cell r="BH284">
            <v>14.499643382613565</v>
          </cell>
          <cell r="BI284">
            <v>14.483877399098361</v>
          </cell>
          <cell r="BJ284">
            <v>14.775846230048121</v>
          </cell>
          <cell r="BK284" t="e">
            <v>#VALUE!</v>
          </cell>
          <cell r="BL284">
            <v>11.689846364829441</v>
          </cell>
          <cell r="BM284">
            <v>11.689846364829441</v>
          </cell>
          <cell r="BN284">
            <v>11.550848941011713</v>
          </cell>
          <cell r="BO284">
            <v>12.986535322690198</v>
          </cell>
          <cell r="BP284">
            <v>14.038390701100944</v>
          </cell>
          <cell r="BQ284">
            <v>13.705436372868899</v>
          </cell>
          <cell r="BR284">
            <v>13.628877333127361</v>
          </cell>
          <cell r="BS284">
            <v>14.013204363522224</v>
          </cell>
          <cell r="BT284">
            <v>14.835892006352575</v>
          </cell>
          <cell r="BU284">
            <v>15.371696535679238</v>
          </cell>
          <cell r="BV284">
            <v>15.905749871548453</v>
          </cell>
          <cell r="BW284">
            <v>15.976620189145427</v>
          </cell>
          <cell r="BX284">
            <v>13.790101228923724</v>
          </cell>
          <cell r="BY284">
            <v>13.790101228923724</v>
          </cell>
          <cell r="BZ284">
            <v>14.521067026588309</v>
          </cell>
          <cell r="CA284">
            <v>12.961224096650806</v>
          </cell>
          <cell r="CB284">
            <v>13.139282844205043</v>
          </cell>
          <cell r="CC284">
            <v>13.94138701381012</v>
          </cell>
          <cell r="CD284">
            <v>13.723390861824425</v>
          </cell>
          <cell r="CE284">
            <v>13.872890930078324</v>
          </cell>
          <cell r="CF284">
            <v>13.608764905675969</v>
          </cell>
          <cell r="CG284">
            <v>14.471907030273989</v>
          </cell>
          <cell r="CH284">
            <v>13.398014693511293</v>
          </cell>
          <cell r="CI284">
            <v>9.9051977476391624</v>
          </cell>
          <cell r="CJ284">
            <v>12.051471986706588</v>
          </cell>
          <cell r="CK284">
            <v>12.051471986706588</v>
          </cell>
          <cell r="CL284">
            <v>10.887558279885436</v>
          </cell>
          <cell r="CM284">
            <v>10.142002955134444</v>
          </cell>
          <cell r="CN284">
            <v>8.2039739694768521</v>
          </cell>
          <cell r="CO284">
            <v>8.2794330294135499</v>
          </cell>
          <cell r="CP284">
            <v>10.066837826272995</v>
          </cell>
          <cell r="CQ284">
            <v>9.9697306667652175</v>
          </cell>
          <cell r="CR284">
            <v>10.188026008387997</v>
          </cell>
          <cell r="CS284">
            <v>10.080147965474733</v>
          </cell>
          <cell r="CT284">
            <v>10.665178461643436</v>
          </cell>
          <cell r="CU284">
            <v>11.291955470978866</v>
          </cell>
          <cell r="CV284">
            <v>10.709142792974278</v>
          </cell>
          <cell r="CW284">
            <v>10.709142792974278</v>
          </cell>
          <cell r="CX284">
            <v>-61.77784235864133</v>
          </cell>
          <cell r="CY284">
            <v>-61.604937311994298</v>
          </cell>
          <cell r="CZ284">
            <v>13.443496525454332</v>
          </cell>
          <cell r="DA284">
            <v>-60.905050685216544</v>
          </cell>
          <cell r="DB284">
            <v>-61.108151767982335</v>
          </cell>
          <cell r="DC284">
            <v>13.429109341469381</v>
          </cell>
          <cell r="DD284">
            <v>-61.193827667407128</v>
          </cell>
          <cell r="DE284">
            <v>-61.115812065123812</v>
          </cell>
          <cell r="DF284">
            <v>13.941335738867849</v>
          </cell>
          <cell r="DG284">
            <v>13.688603243040864</v>
          </cell>
          <cell r="DH284">
            <v>15.25237069939871</v>
          </cell>
          <cell r="DI284">
            <v>15.25237069939871</v>
          </cell>
          <cell r="DJ284" t="e">
            <v>#DIV/0!</v>
          </cell>
          <cell r="DK284" t="e">
            <v>#DIV/0!</v>
          </cell>
          <cell r="DL284">
            <v>17.85891571093595</v>
          </cell>
          <cell r="DM284" t="e">
            <v>#DIV/0!</v>
          </cell>
          <cell r="DN284" t="e">
            <v>#DIV/0!</v>
          </cell>
          <cell r="DO284">
            <v>19.84876783124465</v>
          </cell>
          <cell r="DP284" t="e">
            <v>#DIV/0!</v>
          </cell>
          <cell r="DQ284" t="e">
            <v>#DIV/0!</v>
          </cell>
          <cell r="DR284">
            <v>16.623889297331242</v>
          </cell>
          <cell r="DS284">
            <v>12.952233914158082</v>
          </cell>
          <cell r="DT284">
            <v>7.9354072748546045</v>
          </cell>
          <cell r="DU284">
            <v>7.9354072748546045</v>
          </cell>
          <cell r="DV284" t="e">
            <v>#DIV/0!</v>
          </cell>
          <cell r="DW284" t="e">
            <v>#DIV/0!</v>
          </cell>
          <cell r="DX284">
            <v>2.1443968575735104</v>
          </cell>
          <cell r="DY284" t="e">
            <v>#DIV/0!</v>
          </cell>
          <cell r="DZ284" t="e">
            <v>#DIV/0!</v>
          </cell>
          <cell r="EA284">
            <v>-1.6688557731472555</v>
          </cell>
          <cell r="EB284" t="e">
            <v>#DIV/0!</v>
          </cell>
          <cell r="EC284" t="e">
            <v>#DIV/0!</v>
          </cell>
          <cell r="ED284">
            <v>0.22852504862973144</v>
          </cell>
          <cell r="EE284">
            <v>2.737294244401971</v>
          </cell>
          <cell r="EF284">
            <v>-0.27178990468666425</v>
          </cell>
          <cell r="EG284">
            <v>-0.27178990468666425</v>
          </cell>
          <cell r="EH284" t="e">
            <v>#DIV/0!</v>
          </cell>
          <cell r="EI284" t="e">
            <v>#DIV/0!</v>
          </cell>
          <cell r="EJ284">
            <v>2.3139024615622485</v>
          </cell>
          <cell r="EK284" t="e">
            <v>#DIV/0!</v>
          </cell>
          <cell r="EL284" t="e">
            <v>#DIV/0!</v>
          </cell>
          <cell r="EM284">
            <v>2.2796146101202659</v>
          </cell>
          <cell r="EN284" t="e">
            <v>#DIV/0!</v>
          </cell>
          <cell r="EO284" t="e">
            <v>#DIV/0!</v>
          </cell>
          <cell r="EP284">
            <v>2.8152847755975694</v>
          </cell>
          <cell r="EQ284">
            <v>-60.625040863665149</v>
          </cell>
          <cell r="ER284">
            <v>10.892308846162219</v>
          </cell>
          <cell r="ES284">
            <v>10.892308846162219</v>
          </cell>
          <cell r="ET284" t="e">
            <v>#DIV/0!</v>
          </cell>
          <cell r="EU284" t="e">
            <v>#DIV/0!</v>
          </cell>
          <cell r="EV284">
            <v>-62.261310280750791</v>
          </cell>
          <cell r="EW284" t="e">
            <v>#DIV/0!</v>
          </cell>
          <cell r="EX284" t="e">
            <v>#DIV/0!</v>
          </cell>
          <cell r="EY284">
            <v>-61.465413733534426</v>
          </cell>
          <cell r="EZ284" t="e">
            <v>#DIV/0!</v>
          </cell>
          <cell r="FA284" t="e">
            <v>#DIV/0!</v>
          </cell>
          <cell r="FB284">
            <v>-61.572352208536216</v>
          </cell>
          <cell r="FC284" t="e">
            <v>#DIV/0!</v>
          </cell>
          <cell r="FD284">
            <v>-63.537788500257854</v>
          </cell>
          <cell r="FE284">
            <v>-63.537788500257854</v>
          </cell>
          <cell r="FF284" t="e">
            <v>#DIV/0!</v>
          </cell>
          <cell r="FG284" t="e">
            <v>#DIV/0!</v>
          </cell>
          <cell r="FH284" t="e">
            <v>#DIV/0!</v>
          </cell>
          <cell r="FI284" t="e">
            <v>#DIV/0!</v>
          </cell>
          <cell r="FJ284" t="e">
            <v>#DIV/0!</v>
          </cell>
          <cell r="FK284" t="e">
            <v>#DIV/0!</v>
          </cell>
          <cell r="FL284" t="e">
            <v>#DIV/0!</v>
          </cell>
          <cell r="FM284" t="e">
            <v>#DIV/0!</v>
          </cell>
          <cell r="FN284" t="e">
            <v>#DIV/0!</v>
          </cell>
          <cell r="FO284" t="e">
            <v>#DIV/0!</v>
          </cell>
        </row>
        <row r="285">
          <cell r="R285">
            <v>-4.7627719332651655E-2</v>
          </cell>
          <cell r="S285">
            <v>-8.2164535753432064E-2</v>
          </cell>
          <cell r="T285">
            <v>-7.0969626650250112E-2</v>
          </cell>
          <cell r="U285">
            <v>-6.0099527459210038E-2</v>
          </cell>
          <cell r="V285">
            <v>-6.4679355362424723E-2</v>
          </cell>
          <cell r="W285">
            <v>-7.3261862316539965E-3</v>
          </cell>
          <cell r="X285">
            <v>-4.7913644993998895E-2</v>
          </cell>
          <cell r="Y285">
            <v>-9.9299583296391492E-2</v>
          </cell>
          <cell r="Z285">
            <v>-5.1577655413504724E-2</v>
          </cell>
          <cell r="AA285">
            <v>-5.0575818126041526E-2</v>
          </cell>
          <cell r="AB285">
            <v>5.055965514466354E-2</v>
          </cell>
          <cell r="AC285">
            <v>5.055965514466354E-2</v>
          </cell>
          <cell r="AD285">
            <v>-2.1878597346294573E-2</v>
          </cell>
          <cell r="AE285">
            <v>-5.323489024657202E-2</v>
          </cell>
          <cell r="AF285">
            <v>-1.9457797835115569E-2</v>
          </cell>
          <cell r="AG285">
            <v>2.2189936135096292E-2</v>
          </cell>
          <cell r="AH285">
            <v>-2.4603018393534189E-2</v>
          </cell>
          <cell r="AI285">
            <v>-6.238565878476E-3</v>
          </cell>
          <cell r="AJ285">
            <v>1.8587476726605014E-2</v>
          </cell>
          <cell r="AK285">
            <v>1.1894867905174725E-2</v>
          </cell>
          <cell r="AL285">
            <v>-3.023085941576166E-2</v>
          </cell>
          <cell r="AM285">
            <v>-2.9960119171082031E-2</v>
          </cell>
          <cell r="AN285">
            <v>1.3362169224449725E-2</v>
          </cell>
          <cell r="AO285">
            <v>1.3362169224449725E-2</v>
          </cell>
          <cell r="AP285">
            <v>6.1595705899360337E-2</v>
          </cell>
          <cell r="AQ285">
            <v>8.021493887095163E-2</v>
          </cell>
          <cell r="AR285">
            <v>7.7095223308455765E-2</v>
          </cell>
          <cell r="AS285">
            <v>6.5416094151383081E-2</v>
          </cell>
          <cell r="AT285">
            <v>7.7242430463351164E-2</v>
          </cell>
          <cell r="AU285">
            <v>0.16837933059307114</v>
          </cell>
          <cell r="AV285">
            <v>0.15456292140129183</v>
          </cell>
          <cell r="AW285">
            <v>8.2522156036611879E-2</v>
          </cell>
          <cell r="AX285">
            <v>0.12211554657234289</v>
          </cell>
          <cell r="AY285">
            <v>-3.7205681698721495E-2</v>
          </cell>
          <cell r="AZ285">
            <v>6.7188819780388515E-2</v>
          </cell>
          <cell r="BA285">
            <v>6.7188819780388515E-2</v>
          </cell>
          <cell r="BB285">
            <v>6.3224736449060515E-2</v>
          </cell>
          <cell r="BC285">
            <v>9.5270253973613717E-2</v>
          </cell>
          <cell r="BD285">
            <v>6.30432311206192E-2</v>
          </cell>
          <cell r="BE285">
            <v>0.10572052604674934</v>
          </cell>
          <cell r="BF285">
            <v>0.14403250143740645</v>
          </cell>
          <cell r="BG285">
            <v>4.6285281712987958E-2</v>
          </cell>
          <cell r="BH285">
            <v>0.111108378410832</v>
          </cell>
          <cell r="BI285">
            <v>0.17211975518833481</v>
          </cell>
          <cell r="BJ285">
            <v>0.1579074371721727</v>
          </cell>
          <cell r="BK285" t="e">
            <v>#VALUE!</v>
          </cell>
          <cell r="BL285">
            <v>0.18168124706682459</v>
          </cell>
          <cell r="BM285">
            <v>0.18168124706682459</v>
          </cell>
          <cell r="BN285">
            <v>0.24667088556463648</v>
          </cell>
          <cell r="BO285">
            <v>0.22460762383196844</v>
          </cell>
          <cell r="BP285">
            <v>0.26641734539352513</v>
          </cell>
          <cell r="BQ285">
            <v>0.21367413939598082</v>
          </cell>
          <cell r="BR285">
            <v>0.25302798880746707</v>
          </cell>
          <cell r="BS285">
            <v>0.28375647465076126</v>
          </cell>
          <cell r="BT285">
            <v>0.47521714408956345</v>
          </cell>
          <cell r="BU285">
            <v>0.50019993456686895</v>
          </cell>
          <cell r="BV285">
            <v>0.47657900245485141</v>
          </cell>
          <cell r="BW285">
            <v>3.379562979455325E-2</v>
          </cell>
          <cell r="BX285">
            <v>0.16410605670896722</v>
          </cell>
          <cell r="BY285">
            <v>0.16410605670896722</v>
          </cell>
          <cell r="BZ285">
            <v>0.16762107978786397</v>
          </cell>
          <cell r="CA285">
            <v>0.19858546385227169</v>
          </cell>
          <cell r="CB285">
            <v>0.19562287154738442</v>
          </cell>
          <cell r="CC285">
            <v>0.22098705452378134</v>
          </cell>
          <cell r="CD285">
            <v>0.1365118110809716</v>
          </cell>
          <cell r="CE285">
            <v>0.11891020130821697</v>
          </cell>
          <cell r="CF285">
            <v>-3.3289048810824576E-2</v>
          </cell>
          <cell r="CG285">
            <v>-3.0710302461694212E-2</v>
          </cell>
          <cell r="CH285">
            <v>-3.4712888634477954E-2</v>
          </cell>
          <cell r="CI285">
            <v>0.25614768483864281</v>
          </cell>
          <cell r="CJ285">
            <v>0.24374618364548178</v>
          </cell>
          <cell r="CK285">
            <v>0.24374618364548178</v>
          </cell>
          <cell r="CL285">
            <v>0.11454807942631302</v>
          </cell>
          <cell r="CM285">
            <v>0.14029984027544437</v>
          </cell>
          <cell r="CN285">
            <v>0.14011645234038969</v>
          </cell>
          <cell r="CO285">
            <v>0.17326025404576992</v>
          </cell>
          <cell r="CP285">
            <v>0.15652545999144221</v>
          </cell>
          <cell r="CQ285">
            <v>0.17167180114291092</v>
          </cell>
          <cell r="CR285">
            <v>0.15133477603612161</v>
          </cell>
          <cell r="CS285">
            <v>0.13411792047824117</v>
          </cell>
          <cell r="CT285">
            <v>0.15532544965448403</v>
          </cell>
          <cell r="CU285">
            <v>0.18292734071717306</v>
          </cell>
          <cell r="CV285">
            <v>7.3322015760930601E-2</v>
          </cell>
          <cell r="CW285">
            <v>7.3322015760930601E-2</v>
          </cell>
          <cell r="CX285" t="e">
            <v>#VALUE!</v>
          </cell>
          <cell r="CY285" t="e">
            <v>#VALUE!</v>
          </cell>
          <cell r="CZ285">
            <v>0.18641672903421483</v>
          </cell>
          <cell r="DA285" t="e">
            <v>#VALUE!</v>
          </cell>
          <cell r="DB285" t="e">
            <v>#VALUE!</v>
          </cell>
          <cell r="DC285">
            <v>0.18321768680377273</v>
          </cell>
          <cell r="DD285" t="e">
            <v>#VALUE!</v>
          </cell>
          <cell r="DE285" t="e">
            <v>#VALUE!</v>
          </cell>
          <cell r="DF285">
            <v>0.26108144967259739</v>
          </cell>
          <cell r="DG285">
            <v>0.19488074683233189</v>
          </cell>
          <cell r="DH285">
            <v>0.22322437723224375</v>
          </cell>
          <cell r="DI285">
            <v>0.22322437723224375</v>
          </cell>
          <cell r="DJ285" t="e">
            <v>#VALUE!</v>
          </cell>
          <cell r="DK285" t="e">
            <v>#VALUE!</v>
          </cell>
          <cell r="DL285">
            <v>0.19610594124874881</v>
          </cell>
          <cell r="DM285" t="e">
            <v>#VALUE!</v>
          </cell>
          <cell r="DN285" t="e">
            <v>#VALUE!</v>
          </cell>
          <cell r="DO285">
            <v>0.1623233875818211</v>
          </cell>
          <cell r="DP285" t="e">
            <v>#VALUE!</v>
          </cell>
          <cell r="DQ285" t="e">
            <v>#VALUE!</v>
          </cell>
          <cell r="DR285">
            <v>0.10624349613094787</v>
          </cell>
          <cell r="DS285">
            <v>3.1327343279036697E-2</v>
          </cell>
          <cell r="DT285">
            <v>6.635924613143375E-2</v>
          </cell>
          <cell r="DU285">
            <v>6.635924613143375E-2</v>
          </cell>
          <cell r="DV285" t="e">
            <v>#VALUE!</v>
          </cell>
          <cell r="DW285" t="e">
            <v>#VALUE!</v>
          </cell>
          <cell r="DX285">
            <v>1.7577431573747856E-2</v>
          </cell>
          <cell r="DY285" t="e">
            <v>#VALUE!</v>
          </cell>
          <cell r="DZ285" t="e">
            <v>#VALUE!</v>
          </cell>
          <cell r="EA285">
            <v>1.8349530002840835E-2</v>
          </cell>
          <cell r="EB285" t="e">
            <v>#VALUE!</v>
          </cell>
          <cell r="EC285" t="e">
            <v>#VALUE!</v>
          </cell>
          <cell r="ED285">
            <v>1.0123979814341709E-2</v>
          </cell>
          <cell r="EE285">
            <v>0.11839800480662084</v>
          </cell>
          <cell r="EF285">
            <v>-0.15165088884691794</v>
          </cell>
          <cell r="EG285">
            <v>-0.15165088884691794</v>
          </cell>
          <cell r="EH285" t="e">
            <v>#VALUE!</v>
          </cell>
          <cell r="EI285" t="e">
            <v>#VALUE!</v>
          </cell>
          <cell r="EJ285">
            <v>-0.17684287150203767</v>
          </cell>
          <cell r="EK285" t="e">
            <v>#VALUE!</v>
          </cell>
          <cell r="EL285" t="e">
            <v>#VALUE!</v>
          </cell>
          <cell r="EM285">
            <v>-0.10266386178079062</v>
          </cell>
          <cell r="EN285" t="e">
            <v>#VALUE!</v>
          </cell>
          <cell r="EO285" t="e">
            <v>#VALUE!</v>
          </cell>
          <cell r="EP285">
            <v>-6.5619324150576586E-2</v>
          </cell>
          <cell r="EQ285" t="e">
            <v>#VALUE!</v>
          </cell>
          <cell r="ER285">
            <v>2.1689346730052305E-2</v>
          </cell>
          <cell r="ES285">
            <v>2.1689346730052305E-2</v>
          </cell>
          <cell r="ET285" t="e">
            <v>#VALUE!</v>
          </cell>
          <cell r="EU285" t="e">
            <v>#VALUE!</v>
          </cell>
          <cell r="EV285" t="e">
            <v>#VALUE!</v>
          </cell>
          <cell r="EW285" t="e">
            <v>#VALUE!</v>
          </cell>
          <cell r="EX285" t="e">
            <v>#VALUE!</v>
          </cell>
          <cell r="EY285" t="e">
            <v>#VALUE!</v>
          </cell>
          <cell r="EZ285" t="e">
            <v>#VALUE!</v>
          </cell>
          <cell r="FA285" t="e">
            <v>#VALUE!</v>
          </cell>
          <cell r="FB285" t="e">
            <v>#VALUE!</v>
          </cell>
          <cell r="FC285" t="e">
            <v>#VALUE!</v>
          </cell>
          <cell r="FD285" t="e">
            <v>#VALUE!</v>
          </cell>
          <cell r="FE285" t="e">
            <v>#VALUE!</v>
          </cell>
          <cell r="FF285" t="e">
            <v>#VALUE!</v>
          </cell>
          <cell r="FG285" t="e">
            <v>#VALUE!</v>
          </cell>
          <cell r="FH285" t="e">
            <v>#VALUE!</v>
          </cell>
          <cell r="FI285" t="e">
            <v>#VALUE!</v>
          </cell>
          <cell r="FJ285" t="e">
            <v>#VALUE!</v>
          </cell>
          <cell r="FK285" t="e">
            <v>#VALUE!</v>
          </cell>
          <cell r="FL285" t="e">
            <v>#VALUE!</v>
          </cell>
          <cell r="FM285" t="e">
            <v>#VALUE!</v>
          </cell>
          <cell r="FN285" t="e">
            <v>#VALUE!</v>
          </cell>
          <cell r="FO285" t="e">
            <v>#VALUE!</v>
          </cell>
        </row>
        <row r="286">
          <cell r="R286">
            <v>0.14008152744897528</v>
          </cell>
          <cell r="S286">
            <v>5.4381063869797117E-2</v>
          </cell>
          <cell r="T286">
            <v>0.12972587569092245</v>
          </cell>
          <cell r="U286">
            <v>0.10930188785163999</v>
          </cell>
          <cell r="V286">
            <v>9.8489018392783317E-2</v>
          </cell>
          <cell r="W286">
            <v>4.5585158774736095E-2</v>
          </cell>
          <cell r="X286">
            <v>5.4410410416913677E-2</v>
          </cell>
          <cell r="Y286">
            <v>7.9633107383794477E-2</v>
          </cell>
          <cell r="Z286">
            <v>6.4631259561367144E-2</v>
          </cell>
          <cell r="AA286">
            <v>0.1059604845329199</v>
          </cell>
          <cell r="AB286">
            <v>8.7473451807376465E-2</v>
          </cell>
          <cell r="AC286">
            <v>8.7473451807376465E-2</v>
          </cell>
          <cell r="AD286">
            <v>0.19859034514328813</v>
          </cell>
          <cell r="AE286">
            <v>0.15788042216428849</v>
          </cell>
          <cell r="AF286">
            <v>8.1591942182543523E-2</v>
          </cell>
          <cell r="AG286">
            <v>0.12034396020712756</v>
          </cell>
          <cell r="AH286">
            <v>0.13396740338156574</v>
          </cell>
          <cell r="AI286">
            <v>0.19090011588136122</v>
          </cell>
          <cell r="AJ286">
            <v>0.14869981381283814</v>
          </cell>
          <cell r="AK286">
            <v>0.18151259465688713</v>
          </cell>
          <cell r="AL286">
            <v>0.15575798125379797</v>
          </cell>
          <cell r="AM286">
            <v>-9.0083061490015701E-2</v>
          </cell>
          <cell r="AN286">
            <v>4.0086507673349467E-2</v>
          </cell>
          <cell r="AO286">
            <v>4.0086507673349467E-2</v>
          </cell>
          <cell r="AP286">
            <v>-3.5983205742228262E-2</v>
          </cell>
          <cell r="AQ286">
            <v>-1.9356886793183283E-2</v>
          </cell>
          <cell r="AR286">
            <v>1.6367438281755537E-2</v>
          </cell>
          <cell r="AS286">
            <v>-3.2708047075691409E-2</v>
          </cell>
          <cell r="AT286">
            <v>-4.2091955415019186E-2</v>
          </cell>
          <cell r="AU286">
            <v>-8.7345860246623719E-2</v>
          </cell>
          <cell r="AV286">
            <v>-5.6727096987128203E-2</v>
          </cell>
          <cell r="AW286">
            <v>-0.11114339677466216</v>
          </cell>
          <cell r="AX286">
            <v>-6.113037468127993E-2</v>
          </cell>
          <cell r="AY286">
            <v>1.4416873712618739E-2</v>
          </cell>
          <cell r="AZ286">
            <v>4.671222708541295E-2</v>
          </cell>
          <cell r="BA286">
            <v>4.671222708541295E-2</v>
          </cell>
          <cell r="BB286">
            <v>5.0854679317722522E-2</v>
          </cell>
          <cell r="BC286">
            <v>5.7734979860591895E-2</v>
          </cell>
          <cell r="BD286">
            <v>4.3702099324831996E-2</v>
          </cell>
          <cell r="BE286">
            <v>6.636576978484128E-2</v>
          </cell>
          <cell r="BF286">
            <v>8.6974033289457187E-2</v>
          </cell>
          <cell r="BG286">
            <v>0.10482679067084824</v>
          </cell>
          <cell r="BH286">
            <v>0.10676820737915885</v>
          </cell>
          <cell r="BI286">
            <v>0.10269812059570652</v>
          </cell>
          <cell r="BJ286">
            <v>9.2853524271036381E-2</v>
          </cell>
          <cell r="BK286" t="e">
            <v>#VALUE!</v>
          </cell>
          <cell r="BL286">
            <v>0.10158974603968604</v>
          </cell>
          <cell r="BM286">
            <v>0.10158974603968604</v>
          </cell>
          <cell r="BN286">
            <v>0.11592993038818357</v>
          </cell>
          <cell r="BO286">
            <v>9.2015827245847198E-2</v>
          </cell>
          <cell r="BP286">
            <v>0.11293639749519091</v>
          </cell>
          <cell r="BQ286">
            <v>0.1475608468534598</v>
          </cell>
          <cell r="BR286">
            <v>0.11249841156727847</v>
          </cell>
          <cell r="BS286">
            <v>0.14224611520954325</v>
          </cell>
          <cell r="BT286">
            <v>0.1862635531243261</v>
          </cell>
          <cell r="BU286">
            <v>0.13341088371078552</v>
          </cell>
          <cell r="BV286">
            <v>0.15414184856039123</v>
          </cell>
          <cell r="BW286">
            <v>0.24733450343866087</v>
          </cell>
          <cell r="BX286">
            <v>0.11689084834016217</v>
          </cell>
          <cell r="BY286">
            <v>0.11689084834016217</v>
          </cell>
          <cell r="BZ286">
            <v>0.18946470472592575</v>
          </cell>
          <cell r="CA286">
            <v>0.21091449486749045</v>
          </cell>
          <cell r="CB286">
            <v>0.24439518594845089</v>
          </cell>
          <cell r="CC286">
            <v>0.25047298155188313</v>
          </cell>
          <cell r="CD286">
            <v>0.22807461119625758</v>
          </cell>
          <cell r="CE286">
            <v>0.26248250116658889</v>
          </cell>
          <cell r="CF286">
            <v>0.23947939962696083</v>
          </cell>
          <cell r="CG286">
            <v>0.2967668710376008</v>
          </cell>
          <cell r="CH286">
            <v>0.26010493155082487</v>
          </cell>
          <cell r="CI286">
            <v>0.14882127436427689</v>
          </cell>
          <cell r="CJ286">
            <v>0.24664911560676267</v>
          </cell>
          <cell r="CK286">
            <v>0.24664911560676267</v>
          </cell>
          <cell r="CL286">
            <v>0.21054126334224796</v>
          </cell>
          <cell r="CM286">
            <v>0.19369479261124339</v>
          </cell>
          <cell r="CN286">
            <v>0.18201794380218222</v>
          </cell>
          <cell r="CO286">
            <v>0.15438432431964408</v>
          </cell>
          <cell r="CP286">
            <v>0.20701754385964913</v>
          </cell>
          <cell r="CQ286">
            <v>0.18116246333916772</v>
          </cell>
          <cell r="CR286">
            <v>0.19728160355255911</v>
          </cell>
          <cell r="CS286">
            <v>0.19867528292264094</v>
          </cell>
          <cell r="CT286">
            <v>0.2587699779228434</v>
          </cell>
          <cell r="CU286">
            <v>0.29378550018648802</v>
          </cell>
          <cell r="CV286">
            <v>0.21897520923196853</v>
          </cell>
          <cell r="CW286">
            <v>0.21897520923196853</v>
          </cell>
          <cell r="CX286" t="e">
            <v>#VALUE!</v>
          </cell>
          <cell r="CY286" t="e">
            <v>#VALUE!</v>
          </cell>
          <cell r="CZ286">
            <v>0.25279815625776414</v>
          </cell>
          <cell r="DA286" t="e">
            <v>#VALUE!</v>
          </cell>
          <cell r="DB286" t="e">
            <v>#VALUE!</v>
          </cell>
          <cell r="DC286">
            <v>0.28973297889901478</v>
          </cell>
          <cell r="DD286" t="e">
            <v>#VALUE!</v>
          </cell>
          <cell r="DE286" t="e">
            <v>#VALUE!</v>
          </cell>
          <cell r="DF286">
            <v>0.30218192833304186</v>
          </cell>
          <cell r="DG286">
            <v>0.30514322327124183</v>
          </cell>
          <cell r="DH286">
            <v>0.31675256566752558</v>
          </cell>
          <cell r="DI286">
            <v>0.31675256566752558</v>
          </cell>
          <cell r="DJ286" t="e">
            <v>#VALUE!</v>
          </cell>
          <cell r="DK286" t="e">
            <v>#VALUE!</v>
          </cell>
          <cell r="DL286">
            <v>0.29148502592411069</v>
          </cell>
          <cell r="DM286" t="e">
            <v>#VALUE!</v>
          </cell>
          <cell r="DN286" t="e">
            <v>#VALUE!</v>
          </cell>
          <cell r="DO286">
            <v>0.31737768882917283</v>
          </cell>
          <cell r="DP286" t="e">
            <v>#VALUE!</v>
          </cell>
          <cell r="DQ286" t="e">
            <v>#VALUE!</v>
          </cell>
          <cell r="DR286">
            <v>0.31676705622615253</v>
          </cell>
          <cell r="DS286">
            <v>0.26996431678309374</v>
          </cell>
          <cell r="DT286">
            <v>0.18141252853390227</v>
          </cell>
          <cell r="DU286">
            <v>0.18141252853390227</v>
          </cell>
          <cell r="DV286" t="e">
            <v>#VALUE!</v>
          </cell>
          <cell r="DW286" t="e">
            <v>#VALUE!</v>
          </cell>
          <cell r="DX286">
            <v>0.18020601944870598</v>
          </cell>
          <cell r="DY286" t="e">
            <v>#VALUE!</v>
          </cell>
          <cell r="DZ286" t="e">
            <v>#VALUE!</v>
          </cell>
          <cell r="EA286">
            <v>0.12459557409336335</v>
          </cell>
          <cell r="EB286" t="e">
            <v>#VALUE!</v>
          </cell>
          <cell r="EC286" t="e">
            <v>#VALUE!</v>
          </cell>
          <cell r="ED286">
            <v>0.12905911019735705</v>
          </cell>
          <cell r="EE286">
            <v>0.13776384029640998</v>
          </cell>
          <cell r="EF286">
            <v>-5.4792279187114913E-2</v>
          </cell>
          <cell r="EG286">
            <v>-5.4792279187114913E-2</v>
          </cell>
          <cell r="EH286" t="e">
            <v>#VALUE!</v>
          </cell>
          <cell r="EI286" t="e">
            <v>#VALUE!</v>
          </cell>
          <cell r="EJ286">
            <v>-0.1004671178807897</v>
          </cell>
          <cell r="EK286" t="e">
            <v>#VALUE!</v>
          </cell>
          <cell r="EL286" t="e">
            <v>#VALUE!</v>
          </cell>
          <cell r="EM286">
            <v>-0.10194404504613121</v>
          </cell>
          <cell r="EN286" t="e">
            <v>#VALUE!</v>
          </cell>
          <cell r="EO286" t="e">
            <v>#VALUE!</v>
          </cell>
          <cell r="EP286">
            <v>-0.11258092944209178</v>
          </cell>
          <cell r="EQ286" t="e">
            <v>#VALUE!</v>
          </cell>
          <cell r="ER286">
            <v>-6.5828180846583831E-2</v>
          </cell>
          <cell r="ES286">
            <v>-6.5828180846583831E-2</v>
          </cell>
          <cell r="ET286" t="e">
            <v>#VALUE!</v>
          </cell>
          <cell r="EU286" t="e">
            <v>#VALUE!</v>
          </cell>
          <cell r="EV286" t="e">
            <v>#VALUE!</v>
          </cell>
          <cell r="EW286" t="e">
            <v>#VALUE!</v>
          </cell>
          <cell r="EX286" t="e">
            <v>#VALUE!</v>
          </cell>
          <cell r="EY286" t="e">
            <v>#VALUE!</v>
          </cell>
          <cell r="EZ286" t="e">
            <v>#VALUE!</v>
          </cell>
          <cell r="FA286" t="e">
            <v>#VALUE!</v>
          </cell>
          <cell r="FB286" t="e">
            <v>#VALUE!</v>
          </cell>
          <cell r="FC286" t="e">
            <v>#VALUE!</v>
          </cell>
          <cell r="FD286" t="e">
            <v>#VALUE!</v>
          </cell>
          <cell r="FE286" t="e">
            <v>#VALUE!</v>
          </cell>
          <cell r="FF286" t="e">
            <v>#VALUE!</v>
          </cell>
          <cell r="FG286" t="e">
            <v>#VALUE!</v>
          </cell>
          <cell r="FH286" t="e">
            <v>#VALUE!</v>
          </cell>
          <cell r="FI286" t="e">
            <v>#VALUE!</v>
          </cell>
          <cell r="FJ286" t="e">
            <v>#VALUE!</v>
          </cell>
          <cell r="FK286" t="e">
            <v>#VALUE!</v>
          </cell>
          <cell r="FL286" t="e">
            <v>#VALUE!</v>
          </cell>
          <cell r="FM286" t="e">
            <v>#VALUE!</v>
          </cell>
          <cell r="FN286" t="e">
            <v>#VALUE!</v>
          </cell>
          <cell r="FO286" t="e">
            <v>#VALUE!</v>
          </cell>
        </row>
        <row r="287">
          <cell r="R287">
            <v>7.5293821003824509E-3</v>
          </cell>
          <cell r="S287">
            <v>-1.423055876966656E-2</v>
          </cell>
          <cell r="T287">
            <v>1.1718240679459936E-2</v>
          </cell>
          <cell r="U287">
            <v>7.0996694525989976E-3</v>
          </cell>
          <cell r="V287">
            <v>-4.4099560474380607E-2</v>
          </cell>
          <cell r="W287">
            <v>-2.1652950417999625E-2</v>
          </cell>
          <cell r="X287">
            <v>-4.4990100553686789E-2</v>
          </cell>
          <cell r="Y287">
            <v>-6.0289032715666234E-2</v>
          </cell>
          <cell r="Z287">
            <v>-2.5788827706752362E-2</v>
          </cell>
          <cell r="AA287">
            <v>7.29618359851092E-3</v>
          </cell>
          <cell r="AB287">
            <v>6.6479823373606098E-2</v>
          </cell>
          <cell r="AC287">
            <v>6.6479823373606098E-2</v>
          </cell>
          <cell r="AD287">
            <v>6.681387035752992E-2</v>
          </cell>
          <cell r="AE287">
            <v>0.10016783086893935</v>
          </cell>
          <cell r="AF287">
            <v>5.6574773537394971E-2</v>
          </cell>
          <cell r="AG287">
            <v>3.9844702841121675E-2</v>
          </cell>
          <cell r="AH287">
            <v>8.2062971028755358E-2</v>
          </cell>
          <cell r="AI287">
            <v>5.287184582008287E-2</v>
          </cell>
          <cell r="AJ287">
            <v>7.6849063441088633E-2</v>
          </cell>
          <cell r="AK287">
            <v>4.9742174876185249E-2</v>
          </cell>
          <cell r="AL287">
            <v>3.8670947069908444E-2</v>
          </cell>
          <cell r="AM287">
            <v>-1.2683769225450784E-2</v>
          </cell>
          <cell r="AN287">
            <v>3.5797416317353191E-2</v>
          </cell>
          <cell r="AO287">
            <v>3.5797416317353191E-2</v>
          </cell>
          <cell r="AP287">
            <v>1.9170092142147852E-2</v>
          </cell>
          <cell r="AQ287">
            <v>0.11118595774004478</v>
          </cell>
          <cell r="AR287">
            <v>2.0038639391681941E-2</v>
          </cell>
          <cell r="AS287">
            <v>4.3312025807993315E-2</v>
          </cell>
          <cell r="AT287">
            <v>4.1796573271755989E-2</v>
          </cell>
          <cell r="AU287">
            <v>3.7727539635936613E-2</v>
          </cell>
          <cell r="AV287">
            <v>4.1992786081380504E-2</v>
          </cell>
          <cell r="AW287">
            <v>4.7944210373383644E-2</v>
          </cell>
          <cell r="AX287">
            <v>5.7790710506293121E-2</v>
          </cell>
          <cell r="AY287">
            <v>-6.6851813751629815E-3</v>
          </cell>
          <cell r="AZ287">
            <v>8.398602472548565E-2</v>
          </cell>
          <cell r="BA287">
            <v>8.398602472548565E-2</v>
          </cell>
          <cell r="BB287">
            <v>6.9638840146791336E-2</v>
          </cell>
          <cell r="BC287">
            <v>-1.4622175056076728E-2</v>
          </cell>
          <cell r="BD287">
            <v>7.8102738320392467E-2</v>
          </cell>
          <cell r="BE287">
            <v>7.2174589897300107E-2</v>
          </cell>
          <cell r="BF287">
            <v>6.0560778213296591E-2</v>
          </cell>
          <cell r="BG287">
            <v>9.1561227064633613E-2</v>
          </cell>
          <cell r="BH287">
            <v>7.8557095673283589E-2</v>
          </cell>
          <cell r="BI287">
            <v>0.12679488632207336</v>
          </cell>
          <cell r="BJ287">
            <v>0.18330809730710673</v>
          </cell>
          <cell r="BK287" t="e">
            <v>#VALUE!</v>
          </cell>
          <cell r="BL287">
            <v>0.11648395500262754</v>
          </cell>
          <cell r="BM287">
            <v>0.11648395500262754</v>
          </cell>
          <cell r="BN287">
            <v>0.11215985135116933</v>
          </cell>
          <cell r="BO287">
            <v>0.11675407952104638</v>
          </cell>
          <cell r="BP287">
            <v>0.11945933778087013</v>
          </cell>
          <cell r="BQ287">
            <v>0.12330254749850426</v>
          </cell>
          <cell r="BR287">
            <v>0.15298787309481504</v>
          </cell>
          <cell r="BS287">
            <v>0.11465527389734731</v>
          </cell>
          <cell r="BT287">
            <v>0.14178087563476652</v>
          </cell>
          <cell r="BU287">
            <v>0.11899136040326198</v>
          </cell>
          <cell r="BV287">
            <v>5.6613827094711577E-2</v>
          </cell>
          <cell r="BW287">
            <v>0.22810400152349447</v>
          </cell>
          <cell r="BX287">
            <v>0.16531360679512597</v>
          </cell>
          <cell r="BY287">
            <v>0.16531360679512597</v>
          </cell>
          <cell r="BZ287">
            <v>0.16670134821152452</v>
          </cell>
          <cell r="CA287">
            <v>0.11206208547761237</v>
          </cell>
          <cell r="CB287">
            <v>0.11728834469753166</v>
          </cell>
          <cell r="CC287">
            <v>0.13095529156964822</v>
          </cell>
          <cell r="CD287">
            <v>0.10436078240412697</v>
          </cell>
          <cell r="CE287">
            <v>0.15063323263829193</v>
          </cell>
          <cell r="CF287">
            <v>0.15726553665477344</v>
          </cell>
          <cell r="CG287">
            <v>0.17442259165136947</v>
          </cell>
          <cell r="CH287">
            <v>0.18893867518598953</v>
          </cell>
          <cell r="CI287">
            <v>9.9099013376299935E-2</v>
          </cell>
          <cell r="CJ287">
            <v>0.15275428182464285</v>
          </cell>
          <cell r="CK287">
            <v>0.15275428182464285</v>
          </cell>
          <cell r="CL287">
            <v>0.15156320261283224</v>
          </cell>
          <cell r="CM287">
            <v>0.17104796799985272</v>
          </cell>
          <cell r="CN287">
            <v>0.14581007326088791</v>
          </cell>
          <cell r="CO287">
            <v>0.13819258643530669</v>
          </cell>
          <cell r="CP287">
            <v>0.14317501069747529</v>
          </cell>
          <cell r="CQ287">
            <v>0.14857505685998501</v>
          </cell>
          <cell r="CR287">
            <v>0.16971350704269661</v>
          </cell>
          <cell r="CS287">
            <v>0.18003434451682052</v>
          </cell>
          <cell r="CT287">
            <v>0.17428499126195177</v>
          </cell>
          <cell r="CU287">
            <v>0.15185185632799703</v>
          </cell>
          <cell r="CV287">
            <v>7.6459669588537935E-2</v>
          </cell>
          <cell r="CW287">
            <v>7.6459669588537935E-2</v>
          </cell>
          <cell r="CX287" t="e">
            <v>#VALUE!</v>
          </cell>
          <cell r="CY287" t="e">
            <v>#VALUE!</v>
          </cell>
          <cell r="CZ287">
            <v>0.19266618601737348</v>
          </cell>
          <cell r="DA287" t="e">
            <v>#VALUE!</v>
          </cell>
          <cell r="DB287" t="e">
            <v>#VALUE!</v>
          </cell>
          <cell r="DC287">
            <v>0.14166462696167439</v>
          </cell>
          <cell r="DD287" t="e">
            <v>#VALUE!</v>
          </cell>
          <cell r="DE287" t="e">
            <v>#VALUE!</v>
          </cell>
          <cell r="DF287">
            <v>0.16493568709191439</v>
          </cell>
          <cell r="DG287">
            <v>0.17684609747689925</v>
          </cell>
          <cell r="DH287">
            <v>0.23692865861928664</v>
          </cell>
          <cell r="DI287">
            <v>0.23692865861928664</v>
          </cell>
          <cell r="DJ287" t="e">
            <v>#VALUE!</v>
          </cell>
          <cell r="DK287" t="e">
            <v>#VALUE!</v>
          </cell>
          <cell r="DL287">
            <v>0.15351251095506796</v>
          </cell>
          <cell r="DM287" t="e">
            <v>#VALUE!</v>
          </cell>
          <cell r="DN287" t="e">
            <v>#VALUE!</v>
          </cell>
          <cell r="DO287">
            <v>0.22311405313702118</v>
          </cell>
          <cell r="DP287" t="e">
            <v>#VALUE!</v>
          </cell>
          <cell r="DQ287" t="e">
            <v>#VALUE!</v>
          </cell>
          <cell r="DR287">
            <v>0.19601597797465428</v>
          </cell>
          <cell r="DS287">
            <v>0.17074026137737969</v>
          </cell>
          <cell r="DT287">
            <v>5.2479438383977374E-2</v>
          </cell>
          <cell r="DU287">
            <v>5.2479438383977374E-2</v>
          </cell>
          <cell r="DV287" t="e">
            <v>#VALUE!</v>
          </cell>
          <cell r="DW287" t="e">
            <v>#VALUE!</v>
          </cell>
          <cell r="DX287">
            <v>7.1106437074537801E-2</v>
          </cell>
          <cell r="DY287" t="e">
            <v>#VALUE!</v>
          </cell>
          <cell r="DZ287" t="e">
            <v>#VALUE!</v>
          </cell>
          <cell r="EA287">
            <v>3.3935303634883347E-2</v>
          </cell>
          <cell r="EB287" t="e">
            <v>#VALUE!</v>
          </cell>
          <cell r="EC287" t="e">
            <v>#VALUE!</v>
          </cell>
          <cell r="ED287">
            <v>9.0856229103067288E-2</v>
          </cell>
          <cell r="EE287">
            <v>3.6477446742671574E-2</v>
          </cell>
          <cell r="EF287">
            <v>-2.9794879926633528E-3</v>
          </cell>
          <cell r="EG287">
            <v>-2.9794879926633528E-3</v>
          </cell>
          <cell r="EH287" t="e">
            <v>#VALUE!</v>
          </cell>
          <cell r="EI287" t="e">
            <v>#VALUE!</v>
          </cell>
          <cell r="EJ287">
            <v>-2.6590077186656687E-2</v>
          </cell>
          <cell r="EK287" t="e">
            <v>#VALUE!</v>
          </cell>
          <cell r="EL287" t="e">
            <v>#VALUE!</v>
          </cell>
          <cell r="EM287">
            <v>-1.8220361096064997E-2</v>
          </cell>
          <cell r="EN287" t="e">
            <v>#VALUE!</v>
          </cell>
          <cell r="EO287" t="e">
            <v>#VALUE!</v>
          </cell>
          <cell r="EP287">
            <v>-4.3365446327750468E-2</v>
          </cell>
          <cell r="EQ287" t="e">
            <v>#VALUE!</v>
          </cell>
          <cell r="ER287">
            <v>3.4155653495456108E-2</v>
          </cell>
          <cell r="ES287">
            <v>3.4155653495456108E-2</v>
          </cell>
          <cell r="ET287" t="e">
            <v>#VALUE!</v>
          </cell>
          <cell r="EU287" t="e">
            <v>#VALUE!</v>
          </cell>
          <cell r="EV287" t="e">
            <v>#VALUE!</v>
          </cell>
          <cell r="EW287" t="e">
            <v>#VALUE!</v>
          </cell>
          <cell r="EX287" t="e">
            <v>#VALUE!</v>
          </cell>
          <cell r="EY287" t="e">
            <v>#VALUE!</v>
          </cell>
          <cell r="EZ287" t="e">
            <v>#VALUE!</v>
          </cell>
          <cell r="FA287" t="e">
            <v>#VALUE!</v>
          </cell>
          <cell r="FB287" t="e">
            <v>#VALUE!</v>
          </cell>
          <cell r="FC287" t="e">
            <v>#VALUE!</v>
          </cell>
          <cell r="FD287" t="e">
            <v>#VALUE!</v>
          </cell>
          <cell r="FE287" t="e">
            <v>#VALUE!</v>
          </cell>
          <cell r="FF287" t="e">
            <v>#VALUE!</v>
          </cell>
          <cell r="FG287" t="e">
            <v>#VALUE!</v>
          </cell>
          <cell r="FH287" t="e">
            <v>#VALUE!</v>
          </cell>
          <cell r="FI287" t="e">
            <v>#VALUE!</v>
          </cell>
          <cell r="FJ287" t="e">
            <v>#VALUE!</v>
          </cell>
          <cell r="FK287" t="e">
            <v>#VALUE!</v>
          </cell>
          <cell r="FL287" t="e">
            <v>#VALUE!</v>
          </cell>
          <cell r="FM287" t="e">
            <v>#VALUE!</v>
          </cell>
          <cell r="FN287" t="e">
            <v>#VALUE!</v>
          </cell>
          <cell r="FO287" t="e">
            <v>#VALUE!</v>
          </cell>
        </row>
        <row r="288">
          <cell r="R288">
            <v>0.10383543222155296</v>
          </cell>
          <cell r="S288">
            <v>0.12231504085356239</v>
          </cell>
          <cell r="T288">
            <v>0.11998818273193461</v>
          </cell>
          <cell r="U288">
            <v>8.9984182596893947E-2</v>
          </cell>
          <cell r="V288">
            <v>6.0269399314986795E-2</v>
          </cell>
          <cell r="W288">
            <v>5.486499466816442E-2</v>
          </cell>
          <cell r="X288">
            <v>3.7356401181761562E-2</v>
          </cell>
          <cell r="Y288">
            <v>3.3690930046990065E-2</v>
          </cell>
          <cell r="Z288">
            <v>-3.5021864786946638E-3</v>
          </cell>
          <cell r="AA288">
            <v>4.9249239289948628E-2</v>
          </cell>
          <cell r="AB288">
            <v>3.0965601939811196E-2</v>
          </cell>
          <cell r="AC288">
            <v>3.0965601939811196E-2</v>
          </cell>
          <cell r="AD288">
            <v>3.5174052656735004E-2</v>
          </cell>
          <cell r="AE288">
            <v>2.1393460566379505E-2</v>
          </cell>
          <cell r="AF288">
            <v>-1.4715981555970341E-3</v>
          </cell>
          <cell r="AG288">
            <v>3.5957414759061092E-2</v>
          </cell>
          <cell r="AH288">
            <v>5.3174265560218655E-2</v>
          </cell>
          <cell r="AI288">
            <v>8.422063935942406E-2</v>
          </cell>
          <cell r="AJ288">
            <v>7.80986417084234E-2</v>
          </cell>
          <cell r="AK288">
            <v>7.183264384293829E-2</v>
          </cell>
          <cell r="AL288">
            <v>0.10496399918975147</v>
          </cell>
          <cell r="AM288">
            <v>-4.1215532467205926E-2</v>
          </cell>
          <cell r="AN288">
            <v>7.5553993886395207E-2</v>
          </cell>
          <cell r="AO288">
            <v>7.5553993886395207E-2</v>
          </cell>
          <cell r="AP288">
            <v>4.8396626063782949E-2</v>
          </cell>
          <cell r="AQ288">
            <v>6.4264864153368503E-2</v>
          </cell>
          <cell r="AR288">
            <v>5.1396815538970603E-2</v>
          </cell>
          <cell r="AS288">
            <v>3.6143138777704753E-2</v>
          </cell>
          <cell r="AT288">
            <v>6.7642510807294207E-2</v>
          </cell>
          <cell r="AU288">
            <v>6.0921902524955988E-2</v>
          </cell>
          <cell r="AV288">
            <v>6.5567683530576681E-2</v>
          </cell>
          <cell r="AW288">
            <v>4.6346070027604228E-2</v>
          </cell>
          <cell r="AX288">
            <v>2.8459746882496192E-2</v>
          </cell>
          <cell r="AY288">
            <v>7.1684850230618796E-2</v>
          </cell>
          <cell r="AZ288">
            <v>0.12349944969157134</v>
          </cell>
          <cell r="BA288">
            <v>0.12349944969157134</v>
          </cell>
          <cell r="BB288">
            <v>0.12370057131337929</v>
          </cell>
          <cell r="BC288">
            <v>6.3463254624828075E-2</v>
          </cell>
          <cell r="BD288">
            <v>0.10083964134750105</v>
          </cell>
          <cell r="BE288">
            <v>9.6862075375249754E-2</v>
          </cell>
          <cell r="BF288">
            <v>8.2304286535660826E-2</v>
          </cell>
          <cell r="BG288">
            <v>8.9686745250711936E-2</v>
          </cell>
          <cell r="BH288">
            <v>7.8123078570116189E-2</v>
          </cell>
          <cell r="BI288">
            <v>0.10011632426788152</v>
          </cell>
          <cell r="BJ288">
            <v>0.11359739671456567</v>
          </cell>
          <cell r="BK288" t="e">
            <v>#VALUE!</v>
          </cell>
          <cell r="BL288">
            <v>8.9646276588270665E-2</v>
          </cell>
          <cell r="BM288">
            <v>8.9646276588270665E-2</v>
          </cell>
          <cell r="BN288">
            <v>0.11687245014743704</v>
          </cell>
          <cell r="BO288">
            <v>0.14057610023049774</v>
          </cell>
          <cell r="BP288">
            <v>0.1342958294110424</v>
          </cell>
          <cell r="BQ288">
            <v>0.12933569966968489</v>
          </cell>
          <cell r="BR288">
            <v>0.13978207948891083</v>
          </cell>
          <cell r="BS288">
            <v>0.1323134123371528</v>
          </cell>
          <cell r="BT288">
            <v>0.16224535811618926</v>
          </cell>
          <cell r="BU288">
            <v>0.13656136779478228</v>
          </cell>
          <cell r="BV288">
            <v>0.10406953510057276</v>
          </cell>
          <cell r="BW288">
            <v>5.4632836779078472E-2</v>
          </cell>
          <cell r="BX288">
            <v>5.6634099040843024E-2</v>
          </cell>
          <cell r="BY288">
            <v>5.6634099040843024E-2</v>
          </cell>
          <cell r="BZ288">
            <v>6.8634968884331071E-2</v>
          </cell>
          <cell r="CA288">
            <v>7.3423782920989625E-2</v>
          </cell>
          <cell r="CB288">
            <v>6.4140395962890451E-2</v>
          </cell>
          <cell r="CC288">
            <v>0.1019940251648222</v>
          </cell>
          <cell r="CD288">
            <v>8.8961584202919747E-2</v>
          </cell>
          <cell r="CE288">
            <v>0.1179892100760534</v>
          </cell>
          <cell r="CF288">
            <v>8.6955030530092819E-2</v>
          </cell>
          <cell r="CG288">
            <v>0.12492831778106639</v>
          </cell>
          <cell r="CH288">
            <v>0.10075440099478059</v>
          </cell>
          <cell r="CI288">
            <v>8.421264637596583E-2</v>
          </cell>
          <cell r="CJ288">
            <v>0.13673810548654144</v>
          </cell>
          <cell r="CK288">
            <v>0.13673810548654144</v>
          </cell>
          <cell r="CL288">
            <v>0.11473741509478626</v>
          </cell>
          <cell r="CM288">
            <v>0.10135834917537018</v>
          </cell>
          <cell r="CN288">
            <v>0.12179011000253542</v>
          </cell>
          <cell r="CO288">
            <v>8.3989228597899313E-2</v>
          </cell>
          <cell r="CP288">
            <v>9.3881044073598721E-2</v>
          </cell>
          <cell r="CQ288">
            <v>8.9111438851579475E-2</v>
          </cell>
          <cell r="CR288">
            <v>8.8747746121839485E-2</v>
          </cell>
          <cell r="CS288">
            <v>8.9411946985493887E-2</v>
          </cell>
          <cell r="CT288">
            <v>0.12875035995364029</v>
          </cell>
          <cell r="CU288">
            <v>0.13433703754324233</v>
          </cell>
          <cell r="CV288">
            <v>0.11568034243363036</v>
          </cell>
          <cell r="CW288">
            <v>0.11568034243363036</v>
          </cell>
          <cell r="CX288" t="e">
            <v>#VALUE!</v>
          </cell>
          <cell r="CY288" t="e">
            <v>#VALUE!</v>
          </cell>
          <cell r="CZ288">
            <v>0.10951792298535029</v>
          </cell>
          <cell r="DA288" t="e">
            <v>#VALUE!</v>
          </cell>
          <cell r="DB288" t="e">
            <v>#VALUE!</v>
          </cell>
          <cell r="DC288">
            <v>0.13526090198600857</v>
          </cell>
          <cell r="DD288" t="e">
            <v>#VALUE!</v>
          </cell>
          <cell r="DE288" t="e">
            <v>#VALUE!</v>
          </cell>
          <cell r="DF288">
            <v>0.14378495375528932</v>
          </cell>
          <cell r="DG288">
            <v>0.11513259272054586</v>
          </cell>
          <cell r="DH288">
            <v>0.11168282924182824</v>
          </cell>
          <cell r="DI288">
            <v>0.11168282924182824</v>
          </cell>
          <cell r="DJ288" t="e">
            <v>#VALUE!</v>
          </cell>
          <cell r="DK288" t="e">
            <v>#VALUE!</v>
          </cell>
          <cell r="DL288">
            <v>0.12463454270573346</v>
          </cell>
          <cell r="DM288" t="e">
            <v>#VALUE!</v>
          </cell>
          <cell r="DN288" t="e">
            <v>#VALUE!</v>
          </cell>
          <cell r="DO288">
            <v>0.12902628243683226</v>
          </cell>
          <cell r="DP288" t="e">
            <v>#VALUE!</v>
          </cell>
          <cell r="DQ288" t="e">
            <v>#VALUE!</v>
          </cell>
          <cell r="DR288">
            <v>7.4883121246299547E-2</v>
          </cell>
          <cell r="DS288">
            <v>7.5822155545875833E-2</v>
          </cell>
          <cell r="DT288">
            <v>4.4679215848216838E-2</v>
          </cell>
          <cell r="DU288">
            <v>4.4679215848216838E-2</v>
          </cell>
          <cell r="DV288" t="e">
            <v>#VALUE!</v>
          </cell>
          <cell r="DW288" t="e">
            <v>#VALUE!</v>
          </cell>
          <cell r="DX288">
            <v>4.7852441196520171E-2</v>
          </cell>
          <cell r="DY288" t="e">
            <v>#VALUE!</v>
          </cell>
          <cell r="DZ288" t="e">
            <v>#VALUE!</v>
          </cell>
          <cell r="EA288">
            <v>1.5313928743111528E-2</v>
          </cell>
          <cell r="EB288" t="e">
            <v>#VALUE!</v>
          </cell>
          <cell r="EC288" t="e">
            <v>#VALUE!</v>
          </cell>
          <cell r="ED288">
            <v>7.307436712146699E-2</v>
          </cell>
          <cell r="EE288">
            <v>6.624345314364373E-2</v>
          </cell>
          <cell r="EF288">
            <v>-2.5552897021825012E-2</v>
          </cell>
          <cell r="EG288">
            <v>-2.5552897021825012E-2</v>
          </cell>
          <cell r="EH288" t="e">
            <v>#VALUE!</v>
          </cell>
          <cell r="EI288" t="e">
            <v>#VALUE!</v>
          </cell>
          <cell r="EJ288">
            <v>-6.6993793762835332E-2</v>
          </cell>
          <cell r="EK288" t="e">
            <v>#VALUE!</v>
          </cell>
          <cell r="EL288" t="e">
            <v>#VALUE!</v>
          </cell>
          <cell r="EM288">
            <v>-5.5965751119764907E-2</v>
          </cell>
          <cell r="EN288" t="e">
            <v>#VALUE!</v>
          </cell>
          <cell r="EO288" t="e">
            <v>#VALUE!</v>
          </cell>
          <cell r="EP288">
            <v>-6.4730861347764262E-2</v>
          </cell>
          <cell r="EQ288" t="e">
            <v>#VALUE!</v>
          </cell>
          <cell r="ER288">
            <v>-7.9054628268415087E-3</v>
          </cell>
          <cell r="ES288">
            <v>-7.9054628268415087E-3</v>
          </cell>
          <cell r="ET288" t="e">
            <v>#VALUE!</v>
          </cell>
          <cell r="EU288" t="e">
            <v>#VALUE!</v>
          </cell>
          <cell r="EV288" t="e">
            <v>#VALUE!</v>
          </cell>
          <cell r="EW288" t="e">
            <v>#VALUE!</v>
          </cell>
          <cell r="EX288" t="e">
            <v>#VALUE!</v>
          </cell>
          <cell r="EY288" t="e">
            <v>#VALUE!</v>
          </cell>
          <cell r="EZ288" t="e">
            <v>#VALUE!</v>
          </cell>
          <cell r="FA288" t="e">
            <v>#VALUE!</v>
          </cell>
          <cell r="FB288" t="e">
            <v>#VALUE!</v>
          </cell>
          <cell r="FC288" t="e">
            <v>#VALUE!</v>
          </cell>
          <cell r="FD288" t="e">
            <v>#VALUE!</v>
          </cell>
          <cell r="FE288" t="e">
            <v>#VALUE!</v>
          </cell>
          <cell r="FF288" t="e">
            <v>#VALUE!</v>
          </cell>
          <cell r="FG288" t="e">
            <v>#VALUE!</v>
          </cell>
          <cell r="FH288" t="e">
            <v>#VALUE!</v>
          </cell>
          <cell r="FI288" t="e">
            <v>#VALUE!</v>
          </cell>
          <cell r="FJ288" t="e">
            <v>#VALUE!</v>
          </cell>
          <cell r="FK288" t="e">
            <v>#VALUE!</v>
          </cell>
          <cell r="FL288" t="e">
            <v>#VALUE!</v>
          </cell>
          <cell r="FM288" t="e">
            <v>#VALUE!</v>
          </cell>
          <cell r="FN288" t="e">
            <v>#VALUE!</v>
          </cell>
          <cell r="FO288" t="e">
            <v>#VALUE!</v>
          </cell>
        </row>
        <row r="289">
          <cell r="R289">
            <v>-0.10453583985879783</v>
          </cell>
          <cell r="S289">
            <v>-5.8108114976138471E-2</v>
          </cell>
          <cell r="T289">
            <v>-3.9610954409441984E-2</v>
          </cell>
          <cell r="U289">
            <v>2.5922048931582301E-2</v>
          </cell>
          <cell r="V289">
            <v>3.070636062660571E-2</v>
          </cell>
          <cell r="W289">
            <v>8.6937409948960945E-2</v>
          </cell>
          <cell r="X289">
            <v>3.8655754266344725E-2</v>
          </cell>
          <cell r="Y289">
            <v>3.8043346847318943E-2</v>
          </cell>
          <cell r="Z289">
            <v>2.3241782994974342E-2</v>
          </cell>
          <cell r="AA289">
            <v>1.1441742461301198E-2</v>
          </cell>
          <cell r="AB289">
            <v>9.0097655361597695E-2</v>
          </cell>
          <cell r="AC289">
            <v>9.0097655361597695E-2</v>
          </cell>
          <cell r="AD289">
            <v>0.10181962611160106</v>
          </cell>
          <cell r="AE289">
            <v>0.10580641737480685</v>
          </cell>
          <cell r="AF289">
            <v>7.603257137251053E-2</v>
          </cell>
          <cell r="AG289">
            <v>0.10754830360367805</v>
          </cell>
          <cell r="AH289">
            <v>7.69836381991226E-2</v>
          </cell>
          <cell r="AI289">
            <v>5.5211308024511338E-2</v>
          </cell>
          <cell r="AJ289">
            <v>5.3888062778812112E-2</v>
          </cell>
          <cell r="AK289">
            <v>5.5766848230754222E-2</v>
          </cell>
          <cell r="AL289">
            <v>3.1918876946591151E-2</v>
          </cell>
          <cell r="AM289">
            <v>-2.4774668602568311E-2</v>
          </cell>
          <cell r="AN289">
            <v>2.8373988970436571E-2</v>
          </cell>
          <cell r="AO289">
            <v>2.8373988970436571E-2</v>
          </cell>
          <cell r="AP289">
            <v>3.0169325338462141E-2</v>
          </cell>
          <cell r="AQ289">
            <v>2.6015655850038358E-2</v>
          </cell>
          <cell r="AR289">
            <v>6.4551952849540364E-2</v>
          </cell>
          <cell r="AS289">
            <v>7.3779795686719593E-2</v>
          </cell>
          <cell r="AT289">
            <v>8.8762334050619646E-2</v>
          </cell>
          <cell r="AU289">
            <v>4.4186729301233157E-2</v>
          </cell>
          <cell r="AV289">
            <v>5.554835211466827E-2</v>
          </cell>
          <cell r="AW289">
            <v>3.4577945663228173E-2</v>
          </cell>
          <cell r="AX289">
            <v>4.7336109610682235E-2</v>
          </cell>
          <cell r="AY289">
            <v>6.0045887012542612E-2</v>
          </cell>
          <cell r="AZ289">
            <v>6.670889963910015E-2</v>
          </cell>
          <cell r="BA289">
            <v>6.670889963910015E-2</v>
          </cell>
          <cell r="BB289">
            <v>6.8722539618544118E-2</v>
          </cell>
          <cell r="BC289">
            <v>7.2206410843925511E-2</v>
          </cell>
          <cell r="BD289">
            <v>3.7058199089638075E-2</v>
          </cell>
          <cell r="BE289">
            <v>8.9020168223430521E-2</v>
          </cell>
          <cell r="BF289">
            <v>4.8156763398524954E-2</v>
          </cell>
          <cell r="BG289">
            <v>6.8923254388810751E-2</v>
          </cell>
          <cell r="BH289">
            <v>7.4506269377055206E-2</v>
          </cell>
          <cell r="BI289">
            <v>0.11402933781227186</v>
          </cell>
          <cell r="BJ289">
            <v>0.117125266177751</v>
          </cell>
          <cell r="BK289" t="e">
            <v>#VALUE!</v>
          </cell>
          <cell r="BL289">
            <v>0.10608611100963064</v>
          </cell>
          <cell r="BM289">
            <v>0.10608611100963064</v>
          </cell>
          <cell r="BN289">
            <v>0.11377559950988966</v>
          </cell>
          <cell r="BO289">
            <v>0.10340327670585953</v>
          </cell>
          <cell r="BP289">
            <v>0.10769246510866456</v>
          </cell>
          <cell r="BQ289">
            <v>7.264920739463343E-2</v>
          </cell>
          <cell r="BR289">
            <v>0.13616917369106912</v>
          </cell>
          <cell r="BS289">
            <v>0.1254463584994506</v>
          </cell>
          <cell r="BT289">
            <v>0.13749191224045654</v>
          </cell>
          <cell r="BU289">
            <v>0.10699528639112046</v>
          </cell>
          <cell r="BV289">
            <v>9.7171211631049095E-2</v>
          </cell>
          <cell r="BW289">
            <v>0.11024184450488714</v>
          </cell>
          <cell r="BX289">
            <v>0.12063425360725399</v>
          </cell>
          <cell r="BY289">
            <v>0.12063425360725399</v>
          </cell>
          <cell r="BZ289">
            <v>9.5422151045217479E-2</v>
          </cell>
          <cell r="CA289">
            <v>0.12934474502573146</v>
          </cell>
          <cell r="CB289">
            <v>0.16093796524465659</v>
          </cell>
          <cell r="CC289">
            <v>0.18268682902464553</v>
          </cell>
          <cell r="CD289">
            <v>0.13287010880365918</v>
          </cell>
          <cell r="CE289">
            <v>0.14203731447143289</v>
          </cell>
          <cell r="CF289">
            <v>0.16533560909376119</v>
          </cell>
          <cell r="CG289">
            <v>0.17064592015122593</v>
          </cell>
          <cell r="CH289">
            <v>0.1637017282957422</v>
          </cell>
          <cell r="CI289">
            <v>0.10669005298926258</v>
          </cell>
          <cell r="CJ289">
            <v>0.10250352856384948</v>
          </cell>
          <cell r="CK289">
            <v>0.10250352856384948</v>
          </cell>
          <cell r="CL289">
            <v>7.9236977256052818E-2</v>
          </cell>
          <cell r="CM289">
            <v>6.0667713084985406E-2</v>
          </cell>
          <cell r="CN289">
            <v>4.234630559620671E-2</v>
          </cell>
          <cell r="CO289">
            <v>9.0050306950324455E-3</v>
          </cell>
          <cell r="CP289">
            <v>4.4587077449721846E-2</v>
          </cell>
          <cell r="CQ289">
            <v>5.0140932134206326E-2</v>
          </cell>
          <cell r="CR289">
            <v>1.7136924857481962E-2</v>
          </cell>
          <cell r="CS289">
            <v>2.5661551571648965E-2</v>
          </cell>
          <cell r="CT289">
            <v>5.0532334744589617E-2</v>
          </cell>
          <cell r="CU289">
            <v>5.7800696790299498E-2</v>
          </cell>
          <cell r="CV289">
            <v>6.1101679800775528E-2</v>
          </cell>
          <cell r="CW289">
            <v>6.1101679800775528E-2</v>
          </cell>
          <cell r="CX289" t="e">
            <v>#VALUE!</v>
          </cell>
          <cell r="CY289" t="e">
            <v>#VALUE!</v>
          </cell>
          <cell r="CZ289">
            <v>0.11828240533977988</v>
          </cell>
          <cell r="DA289" t="e">
            <v>#VALUE!</v>
          </cell>
          <cell r="DB289" t="e">
            <v>#VALUE!</v>
          </cell>
          <cell r="DC289">
            <v>0.14813950443706994</v>
          </cell>
          <cell r="DD289" t="e">
            <v>#VALUE!</v>
          </cell>
          <cell r="DE289" t="e">
            <v>#VALUE!</v>
          </cell>
          <cell r="DF289">
            <v>0.14471905554302678</v>
          </cell>
          <cell r="DG289">
            <v>8.7433806368742359E-2</v>
          </cell>
          <cell r="DH289">
            <v>0.11415525114155246</v>
          </cell>
          <cell r="DI289">
            <v>0.11415525114155246</v>
          </cell>
          <cell r="DJ289" t="e">
            <v>#VALUE!</v>
          </cell>
          <cell r="DK289" t="e">
            <v>#VALUE!</v>
          </cell>
          <cell r="DL289">
            <v>0.1026143054785721</v>
          </cell>
          <cell r="DM289" t="e">
            <v>#VALUE!</v>
          </cell>
          <cell r="DN289" t="e">
            <v>#VALUE!</v>
          </cell>
          <cell r="DO289">
            <v>6.9114941841447189E-2</v>
          </cell>
          <cell r="DP289" t="e">
            <v>#VALUE!</v>
          </cell>
          <cell r="DQ289" t="e">
            <v>#VALUE!</v>
          </cell>
          <cell r="DR289">
            <v>6.0593698255381384E-2</v>
          </cell>
          <cell r="DS289">
            <v>9.6166207157361877E-2</v>
          </cell>
          <cell r="DT289">
            <v>0.72433095885382603</v>
          </cell>
          <cell r="DU289">
            <v>0.72433095885382603</v>
          </cell>
          <cell r="DV289" t="e">
            <v>#VALUE!</v>
          </cell>
          <cell r="DW289" t="e">
            <v>#VALUE!</v>
          </cell>
          <cell r="DX289">
            <v>-7.4691635582497824E-3</v>
          </cell>
          <cell r="DY289" t="e">
            <v>#VALUE!</v>
          </cell>
          <cell r="DZ289" t="e">
            <v>#VALUE!</v>
          </cell>
          <cell r="EA289">
            <v>-2.8090638522867096E-3</v>
          </cell>
          <cell r="EB289" t="e">
            <v>#VALUE!</v>
          </cell>
          <cell r="EC289" t="e">
            <v>#VALUE!</v>
          </cell>
          <cell r="ED289">
            <v>-3.1583355831066428E-3</v>
          </cell>
          <cell r="EE289">
            <v>-5.1744692710812669E-3</v>
          </cell>
          <cell r="EF289">
            <v>-0.65907284393643895</v>
          </cell>
          <cell r="EG289">
            <v>-0.65907284393643895</v>
          </cell>
          <cell r="EH289" t="e">
            <v>#VALUE!</v>
          </cell>
          <cell r="EI289" t="e">
            <v>#VALUE!</v>
          </cell>
          <cell r="EJ289">
            <v>-5.4735956761894328E-2</v>
          </cell>
          <cell r="EK289" t="e">
            <v>#VALUE!</v>
          </cell>
          <cell r="EL289" t="e">
            <v>#VALUE!</v>
          </cell>
          <cell r="EM289">
            <v>-3.2481730151503491E-2</v>
          </cell>
          <cell r="EN289" t="e">
            <v>#VALUE!</v>
          </cell>
          <cell r="EO289" t="e">
            <v>#VALUE!</v>
          </cell>
          <cell r="EP289">
            <v>-2.4242342191025362E-2</v>
          </cell>
          <cell r="EQ289" t="e">
            <v>#VALUE!</v>
          </cell>
          <cell r="ER289">
            <v>-2.5642078143472927E-2</v>
          </cell>
          <cell r="ES289">
            <v>-2.5642078143472927E-2</v>
          </cell>
          <cell r="ET289" t="e">
            <v>#VALUE!</v>
          </cell>
          <cell r="EU289" t="e">
            <v>#VALUE!</v>
          </cell>
          <cell r="EV289" t="e">
            <v>#VALUE!</v>
          </cell>
          <cell r="EW289" t="e">
            <v>#VALUE!</v>
          </cell>
          <cell r="EX289" t="e">
            <v>#VALUE!</v>
          </cell>
          <cell r="EY289" t="e">
            <v>#VALUE!</v>
          </cell>
          <cell r="EZ289" t="e">
            <v>#VALUE!</v>
          </cell>
          <cell r="FA289" t="e">
            <v>#VALUE!</v>
          </cell>
          <cell r="FB289" t="e">
            <v>#VALUE!</v>
          </cell>
          <cell r="FC289" t="e">
            <v>#VALUE!</v>
          </cell>
          <cell r="FD289" t="e">
            <v>#VALUE!</v>
          </cell>
          <cell r="FE289" t="e">
            <v>#VALUE!</v>
          </cell>
          <cell r="FF289" t="e">
            <v>#VALUE!</v>
          </cell>
          <cell r="FG289" t="e">
            <v>#VALUE!</v>
          </cell>
          <cell r="FH289" t="e">
            <v>#VALUE!</v>
          </cell>
          <cell r="FI289" t="e">
            <v>#VALUE!</v>
          </cell>
          <cell r="FJ289" t="e">
            <v>#VALUE!</v>
          </cell>
          <cell r="FK289" t="e">
            <v>#VALUE!</v>
          </cell>
          <cell r="FL289" t="e">
            <v>#VALUE!</v>
          </cell>
          <cell r="FM289" t="e">
            <v>#VALUE!</v>
          </cell>
          <cell r="FN289" t="e">
            <v>#VALUE!</v>
          </cell>
          <cell r="FO289" t="e">
            <v>#VALUE!</v>
          </cell>
        </row>
        <row r="290">
          <cell r="R290">
            <v>0.3027512011990981</v>
          </cell>
          <cell r="S290">
            <v>0.2329406941463274</v>
          </cell>
          <cell r="T290">
            <v>0.26440312068302502</v>
          </cell>
          <cell r="U290">
            <v>0.14793729836113192</v>
          </cell>
          <cell r="V290">
            <v>0.44001561451104215</v>
          </cell>
          <cell r="W290">
            <v>0.40603352137211318</v>
          </cell>
          <cell r="X290">
            <v>0.51584317457945639</v>
          </cell>
          <cell r="Y290">
            <v>0.72024438014330716</v>
          </cell>
          <cell r="Z290">
            <v>0.7564722793980696</v>
          </cell>
          <cell r="AA290">
            <v>0.86758255880475221</v>
          </cell>
          <cell r="AB290">
            <v>0.58432265807327477</v>
          </cell>
          <cell r="AC290">
            <v>0.58432265807327477</v>
          </cell>
          <cell r="AD290">
            <v>0.91149602482715908</v>
          </cell>
          <cell r="AE290">
            <v>0.88840905623329136</v>
          </cell>
          <cell r="AF290">
            <v>0.7707904117204617</v>
          </cell>
          <cell r="AG290">
            <v>0.83447117494901968</v>
          </cell>
          <cell r="AH290">
            <v>0.79062990076253503</v>
          </cell>
          <cell r="AI290">
            <v>0.54634240680752311</v>
          </cell>
          <cell r="AJ290">
            <v>0.29677483849200897</v>
          </cell>
          <cell r="AK290">
            <v>8.1873766100554624E-3</v>
          </cell>
          <cell r="AL290">
            <v>-0.18951833187038472</v>
          </cell>
          <cell r="AM290">
            <v>-0.40805190478884218</v>
          </cell>
          <cell r="AN290">
            <v>-0.37678017911905382</v>
          </cell>
          <cell r="AO290">
            <v>-0.37678017911905382</v>
          </cell>
          <cell r="AP290">
            <v>-0.82164271976467895</v>
          </cell>
          <cell r="AQ290">
            <v>-0.6253048709669925</v>
          </cell>
          <cell r="AR290">
            <v>-0.33224370044834495</v>
          </cell>
          <cell r="AS290">
            <v>-0.25046299062070609</v>
          </cell>
          <cell r="AT290">
            <v>-0.56240760077331098</v>
          </cell>
          <cell r="AU290">
            <v>-0.43423370522607146</v>
          </cell>
          <cell r="AV290">
            <v>-0.32916450563440053</v>
          </cell>
          <cell r="AW290">
            <v>-0.39183495568792664</v>
          </cell>
          <cell r="AX290">
            <v>-0.19602376679270297</v>
          </cell>
          <cell r="AY290">
            <v>-2.8636596481600558E-2</v>
          </cell>
          <cell r="AZ290">
            <v>0.31946684071770476</v>
          </cell>
          <cell r="BA290">
            <v>0.31946684071770476</v>
          </cell>
          <cell r="BB290">
            <v>0.36148055839354204</v>
          </cell>
          <cell r="BC290">
            <v>0.5827765852246688</v>
          </cell>
          <cell r="BD290">
            <v>0.22353033235741807</v>
          </cell>
          <cell r="BE290">
            <v>6.3897021237046506E-2</v>
          </cell>
          <cell r="BF290">
            <v>-8.7265892461569308E-2</v>
          </cell>
          <cell r="BG290">
            <v>2.4512454489743641E-3</v>
          </cell>
          <cell r="BH290">
            <v>0.14525105719332707</v>
          </cell>
          <cell r="BI290">
            <v>0.18474187056881283</v>
          </cell>
          <cell r="BJ290">
            <v>0.20334639585799885</v>
          </cell>
          <cell r="BK290" t="e">
            <v>#VALUE!</v>
          </cell>
          <cell r="BL290">
            <v>0.58860227684681177</v>
          </cell>
          <cell r="BM290">
            <v>0.58860227684681177</v>
          </cell>
          <cell r="BN290">
            <v>0.53548586893589512</v>
          </cell>
          <cell r="BO290">
            <v>0.31073339101229208</v>
          </cell>
          <cell r="BP290">
            <v>0.54063663897188219</v>
          </cell>
          <cell r="BQ290">
            <v>0.70072548654858435</v>
          </cell>
          <cell r="BR290">
            <v>0.97386498695616419</v>
          </cell>
          <cell r="BS290">
            <v>1.0646385967665983</v>
          </cell>
          <cell r="BT290">
            <v>1.1553241966158856</v>
          </cell>
          <cell r="BU290">
            <v>1.3944527245628702</v>
          </cell>
          <cell r="BV290">
            <v>1.3724095606005819</v>
          </cell>
          <cell r="BW290">
            <v>1.3959980774914675</v>
          </cell>
          <cell r="BX290">
            <v>1.1888330598232391</v>
          </cell>
          <cell r="BY290">
            <v>1.1888330598232391</v>
          </cell>
          <cell r="BZ290">
            <v>1.2274967550720324</v>
          </cell>
          <cell r="CA290">
            <v>1.1661942372788068</v>
          </cell>
          <cell r="CB290">
            <v>1.2711751352978156</v>
          </cell>
          <cell r="CC290">
            <v>1.2273910620914863</v>
          </cell>
          <cell r="CD290">
            <v>1.2051953565174502</v>
          </cell>
          <cell r="CE290">
            <v>1.1248372915489846</v>
          </cell>
          <cell r="CF290">
            <v>1.2539883811132062</v>
          </cell>
          <cell r="CG290">
            <v>1.1561584095044906</v>
          </cell>
          <cell r="CH290">
            <v>1.0821912245043985</v>
          </cell>
          <cell r="CI290">
            <v>0.62028710622803562</v>
          </cell>
          <cell r="CJ290">
            <v>0.66387050921430646</v>
          </cell>
          <cell r="CK290">
            <v>0.66387050921430646</v>
          </cell>
          <cell r="CL290">
            <v>0.74872790097744546</v>
          </cell>
          <cell r="CM290">
            <v>0.97491818144157183</v>
          </cell>
          <cell r="CN290">
            <v>0.84354552450258669</v>
          </cell>
          <cell r="CO290">
            <v>1.0119403243542793</v>
          </cell>
          <cell r="CP290">
            <v>1.1870774497218655</v>
          </cell>
          <cell r="CQ290">
            <v>1.2192561336554002</v>
          </cell>
          <cell r="CR290">
            <v>1.0456007775362233</v>
          </cell>
          <cell r="CS290">
            <v>1.104092291205351</v>
          </cell>
          <cell r="CT290">
            <v>0.94044086090598078</v>
          </cell>
          <cell r="CU290">
            <v>0.60076233389233136</v>
          </cell>
          <cell r="CV290">
            <v>0.47915276741067586</v>
          </cell>
          <cell r="CW290">
            <v>0.47915276741067586</v>
          </cell>
          <cell r="CX290" t="e">
            <v>#VALUE!</v>
          </cell>
          <cell r="CY290" t="e">
            <v>#VALUE!</v>
          </cell>
          <cell r="CZ290">
            <v>0.41086369019765029</v>
          </cell>
          <cell r="DA290" t="e">
            <v>#VALUE!</v>
          </cell>
          <cell r="DB290" t="e">
            <v>#VALUE!</v>
          </cell>
          <cell r="DC290">
            <v>0.35149334866432508</v>
          </cell>
          <cell r="DD290" t="e">
            <v>#VALUE!</v>
          </cell>
          <cell r="DE290" t="e">
            <v>#VALUE!</v>
          </cell>
          <cell r="DF290">
            <v>0.27983020698361161</v>
          </cell>
          <cell r="DG290">
            <v>0.57467372123302207</v>
          </cell>
          <cell r="DH290">
            <v>0.92362618111126193</v>
          </cell>
          <cell r="DI290">
            <v>0.92362618111126193</v>
          </cell>
          <cell r="DJ290" t="e">
            <v>#VALUE!</v>
          </cell>
          <cell r="DK290" t="e">
            <v>#VALUE!</v>
          </cell>
          <cell r="DL290">
            <v>0.82204691317168799</v>
          </cell>
          <cell r="DM290" t="e">
            <v>#VALUE!</v>
          </cell>
          <cell r="DN290" t="e">
            <v>#VALUE!</v>
          </cell>
          <cell r="DO290">
            <v>1.9305872601054954</v>
          </cell>
          <cell r="DP290" t="e">
            <v>#VALUE!</v>
          </cell>
          <cell r="DQ290" t="e">
            <v>#VALUE!</v>
          </cell>
          <cell r="DR290">
            <v>1.4795006773840984</v>
          </cell>
          <cell r="DS290">
            <v>0.64632927159558518</v>
          </cell>
          <cell r="DT290">
            <v>4.6801335214563207E-2</v>
          </cell>
          <cell r="DU290">
            <v>4.6801335214563207E-2</v>
          </cell>
          <cell r="DV290" t="e">
            <v>#VALUE!</v>
          </cell>
          <cell r="DW290" t="e">
            <v>#VALUE!</v>
          </cell>
          <cell r="DX290">
            <v>-0.33929920323942597</v>
          </cell>
          <cell r="DY290" t="e">
            <v>#VALUE!</v>
          </cell>
          <cell r="DZ290" t="e">
            <v>#VALUE!</v>
          </cell>
          <cell r="EA290">
            <v>-1.045470135347039</v>
          </cell>
          <cell r="EB290" t="e">
            <v>#VALUE!</v>
          </cell>
          <cell r="EC290" t="e">
            <v>#VALUE!</v>
          </cell>
          <cell r="ED290">
            <v>-0.61873092019188847</v>
          </cell>
          <cell r="EE290">
            <v>0.21881344808700898</v>
          </cell>
          <cell r="EF290">
            <v>0.64048891882965742</v>
          </cell>
          <cell r="EG290">
            <v>0.64048891882965742</v>
          </cell>
          <cell r="EH290" t="e">
            <v>#VALUE!</v>
          </cell>
          <cell r="EI290" t="e">
            <v>#VALUE!</v>
          </cell>
          <cell r="EJ290">
            <v>0.88100846167917268</v>
          </cell>
          <cell r="EK290" t="e">
            <v>#VALUE!</v>
          </cell>
          <cell r="EL290" t="e">
            <v>#VALUE!</v>
          </cell>
          <cell r="EM290">
            <v>0.36998580161490846</v>
          </cell>
          <cell r="EN290" t="e">
            <v>#VALUE!</v>
          </cell>
          <cell r="EO290" t="e">
            <v>#VALUE!</v>
          </cell>
          <cell r="EP290">
            <v>0.27656577818976086</v>
          </cell>
          <cell r="EQ290" t="e">
            <v>#VALUE!</v>
          </cell>
          <cell r="ER290">
            <v>0.71894103284871824</v>
          </cell>
          <cell r="ES290">
            <v>0.71894103284871824</v>
          </cell>
          <cell r="ET290" t="e">
            <v>#VALUE!</v>
          </cell>
          <cell r="EU290" t="e">
            <v>#VALUE!</v>
          </cell>
          <cell r="EV290" t="e">
            <v>#VALUE!</v>
          </cell>
          <cell r="EW290" t="e">
            <v>#VALUE!</v>
          </cell>
          <cell r="EX290" t="e">
            <v>#VALUE!</v>
          </cell>
          <cell r="EY290" t="e">
            <v>#VALUE!</v>
          </cell>
          <cell r="EZ290" t="e">
            <v>#VALUE!</v>
          </cell>
          <cell r="FA290" t="e">
            <v>#VALUE!</v>
          </cell>
          <cell r="FB290" t="e">
            <v>#VALUE!</v>
          </cell>
          <cell r="FC290" t="e">
            <v>#VALUE!</v>
          </cell>
          <cell r="FD290" t="e">
            <v>#VALUE!</v>
          </cell>
          <cell r="FE290" t="e">
            <v>#VALUE!</v>
          </cell>
          <cell r="FF290" t="e">
            <v>#VALUE!</v>
          </cell>
          <cell r="FG290" t="e">
            <v>#VALUE!</v>
          </cell>
          <cell r="FH290" t="e">
            <v>#VALUE!</v>
          </cell>
          <cell r="FI290" t="e">
            <v>#VALUE!</v>
          </cell>
          <cell r="FJ290" t="e">
            <v>#VALUE!</v>
          </cell>
          <cell r="FK290" t="e">
            <v>#VALUE!</v>
          </cell>
          <cell r="FL290" t="e">
            <v>#VALUE!</v>
          </cell>
          <cell r="FM290" t="e">
            <v>#VALUE!</v>
          </cell>
          <cell r="FN290" t="e">
            <v>#VALUE!</v>
          </cell>
          <cell r="FO290" t="e">
            <v>#VALUE!</v>
          </cell>
        </row>
        <row r="291">
          <cell r="R291">
            <v>0.51077226946082532</v>
          </cell>
          <cell r="S291">
            <v>0.43572615661407621</v>
          </cell>
          <cell r="T291">
            <v>0.46146761886999854</v>
          </cell>
          <cell r="U291">
            <v>0.37991487001000468</v>
          </cell>
          <cell r="V291">
            <v>0.52494810135058967</v>
          </cell>
          <cell r="W291">
            <v>0.56411633983735809</v>
          </cell>
          <cell r="X291">
            <v>0.60825966272042387</v>
          </cell>
          <cell r="Y291">
            <v>0.67220659471745592</v>
          </cell>
          <cell r="Z291">
            <v>0.50431485293204625</v>
          </cell>
          <cell r="AA291">
            <v>0.29698783693029601</v>
          </cell>
          <cell r="AB291">
            <v>0.45503689630197219</v>
          </cell>
          <cell r="AC291">
            <v>0.45503689630197219</v>
          </cell>
          <cell r="AD291">
            <v>0.54646004294936967</v>
          </cell>
          <cell r="AE291">
            <v>0.31045393938187821</v>
          </cell>
          <cell r="AF291">
            <v>0.33846757578730507</v>
          </cell>
          <cell r="AG291">
            <v>0.5915156698202293</v>
          </cell>
          <cell r="AH291">
            <v>0.41539418797340921</v>
          </cell>
          <cell r="AI291">
            <v>0.15908342990113483</v>
          </cell>
          <cell r="AJ291">
            <v>0.1060579554400382</v>
          </cell>
          <cell r="AK291">
            <v>7.3995347098424508E-2</v>
          </cell>
          <cell r="AL291">
            <v>3.6522561121580158E-2</v>
          </cell>
          <cell r="AM291">
            <v>-0.15432812274118618</v>
          </cell>
          <cell r="AN291">
            <v>-0.22880652733718373</v>
          </cell>
          <cell r="AO291">
            <v>-0.22880652733718373</v>
          </cell>
          <cell r="AP291">
            <v>-0.17488780782139748</v>
          </cell>
          <cell r="AQ291">
            <v>0.1274457426463188</v>
          </cell>
          <cell r="AR291">
            <v>0.17224051874071647</v>
          </cell>
          <cell r="AS291">
            <v>3.3454806141347118E-2</v>
          </cell>
          <cell r="AT291">
            <v>0.1401588269784324</v>
          </cell>
          <cell r="AU291">
            <v>0.38241338813857861</v>
          </cell>
          <cell r="AV291">
            <v>0.41093993116129962</v>
          </cell>
          <cell r="AW291">
            <v>0.31599593200639314</v>
          </cell>
          <cell r="AX291">
            <v>0.42283052511137054</v>
          </cell>
          <cell r="AY291">
            <v>0.32604209359211261</v>
          </cell>
          <cell r="AZ291">
            <v>0.77331132099618649</v>
          </cell>
          <cell r="BA291">
            <v>0.77331132099618649</v>
          </cell>
          <cell r="BB291">
            <v>0.83597151527091251</v>
          </cell>
          <cell r="BC291">
            <v>0.81823882684932803</v>
          </cell>
          <cell r="BD291">
            <v>0.75814283794936821</v>
          </cell>
          <cell r="BE291">
            <v>0.70591686416655008</v>
          </cell>
          <cell r="BF291">
            <v>0.77882620078159936</v>
          </cell>
          <cell r="BG291">
            <v>0.68577196207779112</v>
          </cell>
          <cell r="BH291">
            <v>0.64654081135157282</v>
          </cell>
          <cell r="BI291">
            <v>0.70239203429772978</v>
          </cell>
          <cell r="BJ291">
            <v>0.76681770651795012</v>
          </cell>
          <cell r="BK291" t="e">
            <v>#VALUE!</v>
          </cell>
          <cell r="BL291">
            <v>0.89337151496586953</v>
          </cell>
          <cell r="BM291">
            <v>0.89337151496586953</v>
          </cell>
          <cell r="BN291">
            <v>0.76061344571759404</v>
          </cell>
          <cell r="BO291">
            <v>0.63507936528712761</v>
          </cell>
          <cell r="BP291">
            <v>0.84670322923914332</v>
          </cell>
          <cell r="BQ291">
            <v>0.92080985012644478</v>
          </cell>
          <cell r="BR291">
            <v>0.80991381350927727</v>
          </cell>
          <cell r="BS291">
            <v>0.75586642599277998</v>
          </cell>
          <cell r="BT291">
            <v>1.0550849950002943</v>
          </cell>
          <cell r="BU291">
            <v>1.3335029747840101</v>
          </cell>
          <cell r="BV291">
            <v>1.4641096881006295</v>
          </cell>
          <cell r="BW291">
            <v>2.0799591864044662</v>
          </cell>
          <cell r="BX291">
            <v>1.624637885917914</v>
          </cell>
          <cell r="BY291">
            <v>1.624637885917914</v>
          </cell>
          <cell r="BZ291">
            <v>1.8153201987999796</v>
          </cell>
          <cell r="CA291">
            <v>1.8226050582051352</v>
          </cell>
          <cell r="CB291">
            <v>1.8429958367440169</v>
          </cell>
          <cell r="CC291">
            <v>1.9131224967130018</v>
          </cell>
          <cell r="CD291">
            <v>2.1617144718127035</v>
          </cell>
          <cell r="CE291">
            <v>2.0999623416918407</v>
          </cell>
          <cell r="CF291">
            <v>1.9017125702474591</v>
          </cell>
          <cell r="CG291">
            <v>2.0318492670772637</v>
          </cell>
          <cell r="CH291">
            <v>1.8534168505450608</v>
          </cell>
          <cell r="CI291">
            <v>1.347282450108475</v>
          </cell>
          <cell r="CJ291">
            <v>1.9172364087728611</v>
          </cell>
          <cell r="CK291">
            <v>1.9172364087728611</v>
          </cell>
          <cell r="CL291">
            <v>1.5292641942583971</v>
          </cell>
          <cell r="CM291">
            <v>1.3709614313529632</v>
          </cell>
          <cell r="CN291">
            <v>1.1864082593088479</v>
          </cell>
          <cell r="CO291">
            <v>1.1243300343749729</v>
          </cell>
          <cell r="CP291">
            <v>1.2488660676080445</v>
          </cell>
          <cell r="CQ291">
            <v>1.3985708574519335</v>
          </cell>
          <cell r="CR291">
            <v>1.5645929607804505</v>
          </cell>
          <cell r="CS291">
            <v>1.5078985932950721</v>
          </cell>
          <cell r="CT291">
            <v>1.5185085583688125</v>
          </cell>
          <cell r="CU291">
            <v>1.2781597676665784</v>
          </cell>
          <cell r="CV291">
            <v>1.528532833070211</v>
          </cell>
          <cell r="CW291">
            <v>1.528532833070211</v>
          </cell>
          <cell r="CX291" t="e">
            <v>#VALUE!</v>
          </cell>
          <cell r="CY291" t="e">
            <v>#VALUE!</v>
          </cell>
          <cell r="CZ291">
            <v>1.4693845199426268</v>
          </cell>
          <cell r="DA291" t="e">
            <v>#VALUE!</v>
          </cell>
          <cell r="DB291" t="e">
            <v>#VALUE!</v>
          </cell>
          <cell r="DC291">
            <v>1.5462149716243827</v>
          </cell>
          <cell r="DD291" t="e">
            <v>#VALUE!</v>
          </cell>
          <cell r="DE291" t="e">
            <v>#VALUE!</v>
          </cell>
          <cell r="DF291">
            <v>1.3808026069446462</v>
          </cell>
          <cell r="DG291">
            <v>1.5843857984365401</v>
          </cell>
          <cell r="DH291">
            <v>1.485713639857136</v>
          </cell>
          <cell r="DI291">
            <v>1.485713639857136</v>
          </cell>
          <cell r="DJ291" t="e">
            <v>#VALUE!</v>
          </cell>
          <cell r="DK291" t="e">
            <v>#VALUE!</v>
          </cell>
          <cell r="DL291">
            <v>2.2129080114027073</v>
          </cell>
          <cell r="DM291" t="e">
            <v>#VALUE!</v>
          </cell>
          <cell r="DN291" t="e">
            <v>#VALUE!</v>
          </cell>
          <cell r="DO291">
            <v>2.8048707568174063</v>
          </cell>
          <cell r="DP291" t="e">
            <v>#VALUE!</v>
          </cell>
          <cell r="DQ291" t="e">
            <v>#VALUE!</v>
          </cell>
          <cell r="DR291">
            <v>2.6649773878062142</v>
          </cell>
          <cell r="DS291">
            <v>2.0304112369058571</v>
          </cell>
          <cell r="DT291">
            <v>0.66777934546956197</v>
          </cell>
          <cell r="DU291">
            <v>0.66777934546956197</v>
          </cell>
          <cell r="DV291" t="e">
            <v>#VALUE!</v>
          </cell>
          <cell r="DW291" t="e">
            <v>#VALUE!</v>
          </cell>
          <cell r="DX291">
            <v>0.32092506088613126</v>
          </cell>
          <cell r="DY291" t="e">
            <v>#VALUE!</v>
          </cell>
          <cell r="DZ291" t="e">
            <v>#VALUE!</v>
          </cell>
          <cell r="EA291">
            <v>-0.52973507356349148</v>
          </cell>
          <cell r="EB291" t="e">
            <v>#VALUE!</v>
          </cell>
          <cell r="EC291" t="e">
            <v>#VALUE!</v>
          </cell>
          <cell r="ED291">
            <v>-0.54223862826130542</v>
          </cell>
          <cell r="EE291">
            <v>-0.20426345528515652</v>
          </cell>
          <cell r="EF291">
            <v>0.14498491571079017</v>
          </cell>
          <cell r="EG291">
            <v>0.14498491571079017</v>
          </cell>
          <cell r="EH291" t="e">
            <v>#VALUE!</v>
          </cell>
          <cell r="EI291" t="e">
            <v>#VALUE!</v>
          </cell>
          <cell r="EJ291">
            <v>0.50172269755390131</v>
          </cell>
          <cell r="EK291" t="e">
            <v>#VALUE!</v>
          </cell>
          <cell r="EL291" t="e">
            <v>#VALUE!</v>
          </cell>
          <cell r="EM291">
            <v>0.12461827218790017</v>
          </cell>
          <cell r="EN291" t="e">
            <v>#VALUE!</v>
          </cell>
          <cell r="EO291" t="e">
            <v>#VALUE!</v>
          </cell>
          <cell r="EP291">
            <v>2.4284649943539613E-2</v>
          </cell>
          <cell r="EQ291" t="e">
            <v>#VALUE!</v>
          </cell>
          <cell r="ER291">
            <v>1.0770686341133893</v>
          </cell>
          <cell r="ES291">
            <v>1.0770686341133893</v>
          </cell>
          <cell r="ET291" t="e">
            <v>#VALUE!</v>
          </cell>
          <cell r="EU291" t="e">
            <v>#VALUE!</v>
          </cell>
          <cell r="EV291" t="e">
            <v>#VALUE!</v>
          </cell>
          <cell r="EW291" t="e">
            <v>#VALUE!</v>
          </cell>
          <cell r="EX291" t="e">
            <v>#VALUE!</v>
          </cell>
          <cell r="EY291" t="e">
            <v>#VALUE!</v>
          </cell>
          <cell r="EZ291" t="e">
            <v>#VALUE!</v>
          </cell>
          <cell r="FA291" t="e">
            <v>#VALUE!</v>
          </cell>
          <cell r="FB291" t="e">
            <v>#VALUE!</v>
          </cell>
          <cell r="FC291" t="e">
            <v>#VALUE!</v>
          </cell>
          <cell r="FD291" t="e">
            <v>#VALUE!</v>
          </cell>
          <cell r="FE291" t="e">
            <v>#VALUE!</v>
          </cell>
          <cell r="FF291" t="e">
            <v>#VALUE!</v>
          </cell>
          <cell r="FG291" t="e">
            <v>#VALUE!</v>
          </cell>
          <cell r="FH291" t="e">
            <v>#VALUE!</v>
          </cell>
          <cell r="FI291" t="e">
            <v>#VALUE!</v>
          </cell>
          <cell r="FJ291" t="e">
            <v>#VALUE!</v>
          </cell>
          <cell r="FK291" t="e">
            <v>#VALUE!</v>
          </cell>
          <cell r="FL291" t="e">
            <v>#VALUE!</v>
          </cell>
          <cell r="FM291" t="e">
            <v>#VALUE!</v>
          </cell>
          <cell r="FN291" t="e">
            <v>#VALUE!</v>
          </cell>
          <cell r="FO291" t="e">
            <v>#VALUE!</v>
          </cell>
        </row>
        <row r="292">
          <cell r="R292">
            <v>0.138330508355863</v>
          </cell>
          <cell r="S292">
            <v>9.6733917350947551E-2</v>
          </cell>
          <cell r="T292">
            <v>1.4524016616795246E-2</v>
          </cell>
          <cell r="U292">
            <v>6.6043436768384593E-4</v>
          </cell>
          <cell r="V292">
            <v>1.9926468066201589E-2</v>
          </cell>
          <cell r="W292">
            <v>1.725723867900749E-2</v>
          </cell>
          <cell r="X292">
            <v>2.9073025267544968E-2</v>
          </cell>
          <cell r="Y292">
            <v>-4.4974973603398388E-2</v>
          </cell>
          <cell r="Z292">
            <v>-1.6078219743098837E-2</v>
          </cell>
          <cell r="AA292">
            <v>8.4569400800922224E-3</v>
          </cell>
          <cell r="AB292">
            <v>3.4639486915721149E-2</v>
          </cell>
          <cell r="AC292">
            <v>3.4639486915721149E-2</v>
          </cell>
          <cell r="AD292">
            <v>-5.7894134516348277E-2</v>
          </cell>
          <cell r="AE292">
            <v>-0.12305385845157765</v>
          </cell>
          <cell r="AF292">
            <v>-0.11347656888714462</v>
          </cell>
          <cell r="AG292">
            <v>-6.4302223690753307E-2</v>
          </cell>
          <cell r="AH292">
            <v>-6.9047180652821047E-2</v>
          </cell>
          <cell r="AI292">
            <v>-7.8605930068796001E-2</v>
          </cell>
          <cell r="AJ292">
            <v>-5.2326089944643814E-2</v>
          </cell>
          <cell r="AK292">
            <v>-2.7806184713395431E-2</v>
          </cell>
          <cell r="AL292">
            <v>-4.9412876811549593E-2</v>
          </cell>
          <cell r="AM292">
            <v>-4.9220139661468744E-2</v>
          </cell>
          <cell r="AN292">
            <v>4.9984410802571329E-2</v>
          </cell>
          <cell r="AO292">
            <v>4.9984410802571329E-2</v>
          </cell>
          <cell r="AP292">
            <v>2.121280687860614E-2</v>
          </cell>
          <cell r="AQ292">
            <v>6.2716313209913735E-2</v>
          </cell>
          <cell r="AR292">
            <v>6.3175252433317744E-2</v>
          </cell>
          <cell r="AS292">
            <v>-3.0915825318119469E-2</v>
          </cell>
          <cell r="AT292">
            <v>1.4916798234796178E-2</v>
          </cell>
          <cell r="AU292">
            <v>3.6699941280093962E-2</v>
          </cell>
          <cell r="AV292">
            <v>8.9879296525060045E-3</v>
          </cell>
          <cell r="AW292">
            <v>2.7604242336190798E-2</v>
          </cell>
          <cell r="AX292">
            <v>4.3560837065044124E-3</v>
          </cell>
          <cell r="AY292">
            <v>-3.2811286891216256E-2</v>
          </cell>
          <cell r="AZ292">
            <v>-0.1222196626481352</v>
          </cell>
          <cell r="BA292">
            <v>-0.1222196626481352</v>
          </cell>
          <cell r="BB292">
            <v>-9.8502306786579785E-2</v>
          </cell>
          <cell r="BC292">
            <v>-4.4168013313716399E-2</v>
          </cell>
          <cell r="BD292">
            <v>4.3259172642485966E-2</v>
          </cell>
          <cell r="BE292">
            <v>9.6426413866815316E-2</v>
          </cell>
          <cell r="BF292">
            <v>0.10171292148112708</v>
          </cell>
          <cell r="BG292">
            <v>4.4699181716592845E-2</v>
          </cell>
          <cell r="BH292">
            <v>2.9079145912209985E-2</v>
          </cell>
          <cell r="BI292">
            <v>1.3339281027095952E-2</v>
          </cell>
          <cell r="BJ292">
            <v>6.6747290243465429E-2</v>
          </cell>
          <cell r="BK292" t="e">
            <v>#VALUE!</v>
          </cell>
          <cell r="BL292">
            <v>0.19713750165100885</v>
          </cell>
          <cell r="BM292">
            <v>0.19713750165100885</v>
          </cell>
          <cell r="BN292">
            <v>0.20816222111513538</v>
          </cell>
          <cell r="BO292">
            <v>0.12905776054680682</v>
          </cell>
          <cell r="BP292">
            <v>9.0681660049932403E-2</v>
          </cell>
          <cell r="BQ292">
            <v>0.13373487312783747</v>
          </cell>
          <cell r="BR292">
            <v>0.13143502126631096</v>
          </cell>
          <cell r="BS292">
            <v>0.14555701616700667</v>
          </cell>
          <cell r="BT292">
            <v>0.14202595925729847</v>
          </cell>
          <cell r="BU292">
            <v>6.9795339707004814E-2</v>
          </cell>
          <cell r="BV292">
            <v>5.1261679575253453E-2</v>
          </cell>
          <cell r="BW292">
            <v>0.23020898105589813</v>
          </cell>
          <cell r="BX292">
            <v>6.8588844893814283E-2</v>
          </cell>
          <cell r="BY292">
            <v>6.8588844893814283E-2</v>
          </cell>
          <cell r="BZ292">
            <v>0.13566040751006839</v>
          </cell>
          <cell r="CA292">
            <v>0.1570850648099735</v>
          </cell>
          <cell r="CB292">
            <v>0.17032957064354914</v>
          </cell>
          <cell r="CC292">
            <v>0.14805922788844056</v>
          </cell>
          <cell r="CD292">
            <v>0.14535594518301634</v>
          </cell>
          <cell r="CE292">
            <v>0.16301544809293417</v>
          </cell>
          <cell r="CF292">
            <v>0.2041728327063897</v>
          </cell>
          <cell r="CG292">
            <v>0.28126264066859008</v>
          </cell>
          <cell r="CH292">
            <v>0.25178930920384701</v>
          </cell>
          <cell r="CI292">
            <v>0.10696134278935825</v>
          </cell>
          <cell r="CJ292">
            <v>0.21892111032142456</v>
          </cell>
          <cell r="CK292">
            <v>0.21892111032142456</v>
          </cell>
          <cell r="CL292">
            <v>0.14171774785222352</v>
          </cell>
          <cell r="CM292">
            <v>0.18817117685236742</v>
          </cell>
          <cell r="CN292">
            <v>0.15479531877604949</v>
          </cell>
          <cell r="CO292">
            <v>0.14148288611233764</v>
          </cell>
          <cell r="CP292">
            <v>0.18690629011553261</v>
          </cell>
          <cell r="CQ292">
            <v>0.23827441283876621</v>
          </cell>
          <cell r="CR292">
            <v>0.26168994915217769</v>
          </cell>
          <cell r="CS292">
            <v>0.26541145634953944</v>
          </cell>
          <cell r="CT292">
            <v>0.29145337182358272</v>
          </cell>
          <cell r="CU292">
            <v>0.26897693641533726</v>
          </cell>
          <cell r="CV292">
            <v>0.25348940133564962</v>
          </cell>
          <cell r="CW292">
            <v>0.25348940133564962</v>
          </cell>
          <cell r="CX292" t="e">
            <v>#VALUE!</v>
          </cell>
          <cell r="CY292" t="e">
            <v>#VALUE!</v>
          </cell>
          <cell r="CZ292">
            <v>0.17315568616751273</v>
          </cell>
          <cell r="DA292" t="e">
            <v>#VALUE!</v>
          </cell>
          <cell r="DB292" t="e">
            <v>#VALUE!</v>
          </cell>
          <cell r="DC292">
            <v>0.11341708456901517</v>
          </cell>
          <cell r="DD292" t="e">
            <v>#VALUE!</v>
          </cell>
          <cell r="DE292" t="e">
            <v>#VALUE!</v>
          </cell>
          <cell r="DF292">
            <v>0.10375201999511596</v>
          </cell>
          <cell r="DG292">
            <v>0.16687757821292612</v>
          </cell>
          <cell r="DH292">
            <v>0.20775408020254094</v>
          </cell>
          <cell r="DI292">
            <v>0.20775408020254094</v>
          </cell>
          <cell r="DJ292" t="e">
            <v>#VALUE!</v>
          </cell>
          <cell r="DK292" t="e">
            <v>#VALUE!</v>
          </cell>
          <cell r="DL292">
            <v>0.24171928979072604</v>
          </cell>
          <cell r="DM292" t="e">
            <v>#VALUE!</v>
          </cell>
          <cell r="DN292" t="e">
            <v>#VALUE!</v>
          </cell>
          <cell r="DO292">
            <v>0.29527732150582636</v>
          </cell>
          <cell r="DP292" t="e">
            <v>#VALUE!</v>
          </cell>
          <cell r="DQ292" t="e">
            <v>#VALUE!</v>
          </cell>
          <cell r="DR292">
            <v>0.42644655864880965</v>
          </cell>
          <cell r="DS292">
            <v>0.40681862716342754</v>
          </cell>
          <cell r="DT292">
            <v>0.16506647395528637</v>
          </cell>
          <cell r="DU292">
            <v>0.16506647395528637</v>
          </cell>
          <cell r="DV292" t="e">
            <v>#VALUE!</v>
          </cell>
          <cell r="DW292" t="e">
            <v>#VALUE!</v>
          </cell>
          <cell r="DX292">
            <v>7.9521694683499053E-2</v>
          </cell>
          <cell r="DY292" t="e">
            <v>#VALUE!</v>
          </cell>
          <cell r="DZ292" t="e">
            <v>#VALUE!</v>
          </cell>
          <cell r="EA292">
            <v>-7.9288092604867903E-3</v>
          </cell>
          <cell r="EB292" t="e">
            <v>#VALUE!</v>
          </cell>
          <cell r="EC292" t="e">
            <v>#VALUE!</v>
          </cell>
          <cell r="ED292">
            <v>-8.1857135934763472E-2</v>
          </cell>
          <cell r="EE292">
            <v>-0.11102054366765345</v>
          </cell>
          <cell r="EF292">
            <v>-2.6259894172626464E-2</v>
          </cell>
          <cell r="EG292">
            <v>-2.6259894172626464E-2</v>
          </cell>
          <cell r="EH292" t="e">
            <v>#VALUE!</v>
          </cell>
          <cell r="EI292" t="e">
            <v>#VALUE!</v>
          </cell>
          <cell r="EJ292">
            <v>0.12361557160179755</v>
          </cell>
          <cell r="EK292" t="e">
            <v>#VALUE!</v>
          </cell>
          <cell r="EL292" t="e">
            <v>#VALUE!</v>
          </cell>
          <cell r="EM292">
            <v>0.10320372433178518</v>
          </cell>
          <cell r="EN292" t="e">
            <v>#VALUE!</v>
          </cell>
          <cell r="EO292" t="e">
            <v>#VALUE!</v>
          </cell>
          <cell r="EP292">
            <v>4.8230837866961584E-2</v>
          </cell>
          <cell r="EQ292" t="e">
            <v>#VALUE!</v>
          </cell>
          <cell r="ER292">
            <v>0.14817675195951591</v>
          </cell>
          <cell r="ES292">
            <v>0.14817675195951591</v>
          </cell>
          <cell r="ET292" t="e">
            <v>#VALUE!</v>
          </cell>
          <cell r="EU292" t="e">
            <v>#VALUE!</v>
          </cell>
          <cell r="EV292" t="e">
            <v>#VALUE!</v>
          </cell>
          <cell r="EW292" t="e">
            <v>#VALUE!</v>
          </cell>
          <cell r="EX292" t="e">
            <v>#VALUE!</v>
          </cell>
          <cell r="EY292" t="e">
            <v>#VALUE!</v>
          </cell>
          <cell r="EZ292" t="e">
            <v>#VALUE!</v>
          </cell>
          <cell r="FA292" t="e">
            <v>#VALUE!</v>
          </cell>
          <cell r="FB292" t="e">
            <v>#VALUE!</v>
          </cell>
          <cell r="FC292" t="e">
            <v>#VALUE!</v>
          </cell>
          <cell r="FD292" t="e">
            <v>#VALUE!</v>
          </cell>
          <cell r="FE292" t="e">
            <v>#VALUE!</v>
          </cell>
          <cell r="FF292" t="e">
            <v>#VALUE!</v>
          </cell>
          <cell r="FG292" t="e">
            <v>#VALUE!</v>
          </cell>
          <cell r="FH292" t="e">
            <v>#VALUE!</v>
          </cell>
          <cell r="FI292" t="e">
            <v>#VALUE!</v>
          </cell>
          <cell r="FJ292" t="e">
            <v>#VALUE!</v>
          </cell>
          <cell r="FK292" t="e">
            <v>#VALUE!</v>
          </cell>
          <cell r="FL292" t="e">
            <v>#VALUE!</v>
          </cell>
          <cell r="FM292" t="e">
            <v>#VALUE!</v>
          </cell>
          <cell r="FN292" t="e">
            <v>#VALUE!</v>
          </cell>
          <cell r="FO292" t="e">
            <v>#VALUE!</v>
          </cell>
        </row>
        <row r="293">
          <cell r="R293">
            <v>0.55962570215865726</v>
          </cell>
          <cell r="S293">
            <v>0.43064381419633674</v>
          </cell>
          <cell r="T293">
            <v>0.36871196729455574</v>
          </cell>
          <cell r="U293">
            <v>0.31321099887395909</v>
          </cell>
          <cell r="V293">
            <v>0.29644704541111372</v>
          </cell>
          <cell r="W293">
            <v>0.25902138432358968</v>
          </cell>
          <cell r="X293">
            <v>0.27530043479602601</v>
          </cell>
          <cell r="Y293">
            <v>0.31305160837920842</v>
          </cell>
          <cell r="Z293">
            <v>0.25359013911639777</v>
          </cell>
          <cell r="AA293">
            <v>0.33512697846796619</v>
          </cell>
          <cell r="AB293">
            <v>4.2337150674769744E-2</v>
          </cell>
          <cell r="AC293">
            <v>4.2337150674769744E-2</v>
          </cell>
          <cell r="AD293">
            <v>1.3127158407775967E-2</v>
          </cell>
          <cell r="AE293">
            <v>9.2870836567228901E-2</v>
          </cell>
          <cell r="AF293">
            <v>0.10530102357827241</v>
          </cell>
          <cell r="AG293">
            <v>0.23080772987235185</v>
          </cell>
          <cell r="AH293">
            <v>0.26063326582053492</v>
          </cell>
          <cell r="AI293">
            <v>0.27792810988609884</v>
          </cell>
          <cell r="AJ293">
            <v>0.34394641808389642</v>
          </cell>
          <cell r="AK293">
            <v>0.35792738878298513</v>
          </cell>
          <cell r="AL293">
            <v>0.34358829559335413</v>
          </cell>
          <cell r="AM293">
            <v>-2.8802820885107461E-3</v>
          </cell>
          <cell r="AN293">
            <v>0.64352866845158918</v>
          </cell>
          <cell r="AO293">
            <v>0.64352866845158918</v>
          </cell>
          <cell r="AP293">
            <v>0.52293497253334376</v>
          </cell>
          <cell r="AQ293">
            <v>0.46022934039472596</v>
          </cell>
          <cell r="AR293">
            <v>0.54792676565652554</v>
          </cell>
          <cell r="AS293">
            <v>0.44103590417587607</v>
          </cell>
          <cell r="AT293">
            <v>0.37262457372664398</v>
          </cell>
          <cell r="AU293">
            <v>0.41940692894891368</v>
          </cell>
          <cell r="AV293">
            <v>0.33078527983403339</v>
          </cell>
          <cell r="AW293">
            <v>0.25744588115647221</v>
          </cell>
          <cell r="AX293">
            <v>0.34006493468778487</v>
          </cell>
          <cell r="AY293">
            <v>0.18658380648268558</v>
          </cell>
          <cell r="AZ293">
            <v>0.37881696485704691</v>
          </cell>
          <cell r="BA293">
            <v>0.37881696485704691</v>
          </cell>
          <cell r="BB293">
            <v>0.31276391364172984</v>
          </cell>
          <cell r="BC293">
            <v>0.36269023901980163</v>
          </cell>
          <cell r="BD293">
            <v>0.38091694681779292</v>
          </cell>
          <cell r="BE293">
            <v>0.41286188949300662</v>
          </cell>
          <cell r="BF293">
            <v>0.44654453333177713</v>
          </cell>
          <cell r="BG293">
            <v>0.31289427201614967</v>
          </cell>
          <cell r="BH293">
            <v>0.28109841048469553</v>
          </cell>
          <cell r="BI293">
            <v>0.38741288230307719</v>
          </cell>
          <cell r="BJ293">
            <v>0.30720687285417331</v>
          </cell>
          <cell r="BK293" t="e">
            <v>#VALUE!</v>
          </cell>
          <cell r="BL293">
            <v>0.41956705625795709</v>
          </cell>
          <cell r="BM293">
            <v>0.41956705625795709</v>
          </cell>
          <cell r="BN293">
            <v>0.61411894599361772</v>
          </cell>
          <cell r="BO293">
            <v>0.65968672733864808</v>
          </cell>
          <cell r="BP293">
            <v>0.64768960013097032</v>
          </cell>
          <cell r="BQ293">
            <v>0.71932770574305793</v>
          </cell>
          <cell r="BR293">
            <v>0.73080363483239841</v>
          </cell>
          <cell r="BS293">
            <v>0.86242838643854969</v>
          </cell>
          <cell r="BT293">
            <v>0.92506813324706394</v>
          </cell>
          <cell r="BU293">
            <v>0.93569377294703548</v>
          </cell>
          <cell r="BV293">
            <v>1.053897314887057</v>
          </cell>
          <cell r="BW293">
            <v>1.0637666770375673</v>
          </cell>
          <cell r="BX293">
            <v>0.87837193267183789</v>
          </cell>
          <cell r="BY293">
            <v>0.87837193267183789</v>
          </cell>
          <cell r="BZ293">
            <v>0.73210633476619802</v>
          </cell>
          <cell r="CA293">
            <v>0.71519387951674618</v>
          </cell>
          <cell r="CB293">
            <v>0.7916696460111825</v>
          </cell>
          <cell r="CC293">
            <v>0.80252088936271626</v>
          </cell>
          <cell r="CD293">
            <v>0.89252920385104761</v>
          </cell>
          <cell r="CE293">
            <v>0.94115070691193659</v>
          </cell>
          <cell r="CF293">
            <v>0.96850956858401571</v>
          </cell>
          <cell r="CG293">
            <v>0.90938274279773879</v>
          </cell>
          <cell r="CH293">
            <v>0.86327763155604686</v>
          </cell>
          <cell r="CI293">
            <v>0.66409607422725825</v>
          </cell>
          <cell r="CJ293">
            <v>0.77808586672539215</v>
          </cell>
          <cell r="CK293">
            <v>0.77808586672539215</v>
          </cell>
          <cell r="CL293">
            <v>0.80865264004922754</v>
          </cell>
          <cell r="CM293">
            <v>0.79337534349985439</v>
          </cell>
          <cell r="CN293">
            <v>0.73412124743675888</v>
          </cell>
          <cell r="CO293">
            <v>0.879202708436155</v>
          </cell>
          <cell r="CP293">
            <v>0.87163029525032154</v>
          </cell>
          <cell r="CQ293">
            <v>0.83358249821105201</v>
          </cell>
          <cell r="CR293">
            <v>0.7961633157217618</v>
          </cell>
          <cell r="CS293">
            <v>0.71844274730311575</v>
          </cell>
          <cell r="CT293">
            <v>0.61455886541025984</v>
          </cell>
          <cell r="CU293">
            <v>0.5615862559616922</v>
          </cell>
          <cell r="CV293">
            <v>0.41854650663531184</v>
          </cell>
          <cell r="CW293">
            <v>0.41854650663531184</v>
          </cell>
          <cell r="CX293" t="e">
            <v>#VALUE!</v>
          </cell>
          <cell r="CY293" t="e">
            <v>#VALUE!</v>
          </cell>
          <cell r="CZ293">
            <v>0.63713976072201028</v>
          </cell>
          <cell r="DA293" t="e">
            <v>#VALUE!</v>
          </cell>
          <cell r="DB293" t="e">
            <v>#VALUE!</v>
          </cell>
          <cell r="DC293">
            <v>0.60935000768447045</v>
          </cell>
          <cell r="DD293" t="e">
            <v>#VALUE!</v>
          </cell>
          <cell r="DE293" t="e">
            <v>#VALUE!</v>
          </cell>
          <cell r="DF293">
            <v>0.88359356964329305</v>
          </cell>
          <cell r="DG293">
            <v>0.80501500224101386</v>
          </cell>
          <cell r="DH293">
            <v>0.83066311768163104</v>
          </cell>
          <cell r="DI293">
            <v>0.83066311768163104</v>
          </cell>
          <cell r="DJ293" t="e">
            <v>#VALUE!</v>
          </cell>
          <cell r="DK293" t="e">
            <v>#VALUE!</v>
          </cell>
          <cell r="DL293">
            <v>0.98776492704695396</v>
          </cell>
          <cell r="DM293" t="e">
            <v>#VALUE!</v>
          </cell>
          <cell r="DN293" t="e">
            <v>#VALUE!</v>
          </cell>
          <cell r="DO293">
            <v>1.0861421903633024</v>
          </cell>
          <cell r="DP293" t="e">
            <v>#VALUE!</v>
          </cell>
          <cell r="DQ293" t="e">
            <v>#VALUE!</v>
          </cell>
          <cell r="DR293">
            <v>1.1902216714916201</v>
          </cell>
          <cell r="DS293">
            <v>1.4385615881839746</v>
          </cell>
          <cell r="DT293">
            <v>1.0904252268373538</v>
          </cell>
          <cell r="DU293">
            <v>1.0904252268373538</v>
          </cell>
          <cell r="DV293" t="e">
            <v>#VALUE!</v>
          </cell>
          <cell r="DW293" t="e">
            <v>#VALUE!</v>
          </cell>
          <cell r="DX293">
            <v>0.86099538057131109</v>
          </cell>
          <cell r="DY293" t="e">
            <v>#VALUE!</v>
          </cell>
          <cell r="DZ293" t="e">
            <v>#VALUE!</v>
          </cell>
          <cell r="EA293">
            <v>0.62179987594811525</v>
          </cell>
          <cell r="EB293" t="e">
            <v>#VALUE!</v>
          </cell>
          <cell r="EC293" t="e">
            <v>#VALUE!</v>
          </cell>
          <cell r="ED293">
            <v>0.57745623325649464</v>
          </cell>
          <cell r="EE293">
            <v>0.31897272952229466</v>
          </cell>
          <cell r="EF293">
            <v>-0.1757897915671397</v>
          </cell>
          <cell r="EG293">
            <v>-0.1757897915671397</v>
          </cell>
          <cell r="EH293" t="e">
            <v>#VALUE!</v>
          </cell>
          <cell r="EI293" t="e">
            <v>#VALUE!</v>
          </cell>
          <cell r="EJ293">
            <v>-0.21955671889762424</v>
          </cell>
          <cell r="EK293" t="e">
            <v>#VALUE!</v>
          </cell>
          <cell r="EL293" t="e">
            <v>#VALUE!</v>
          </cell>
          <cell r="EM293">
            <v>-0.26259814251291641</v>
          </cell>
          <cell r="EN293" t="e">
            <v>#VALUE!</v>
          </cell>
          <cell r="EO293" t="e">
            <v>#VALUE!</v>
          </cell>
          <cell r="EP293">
            <v>-0.31887353070463942</v>
          </cell>
          <cell r="EQ293" t="e">
            <v>#VALUE!</v>
          </cell>
          <cell r="ER293">
            <v>0.25753565439748938</v>
          </cell>
          <cell r="ES293">
            <v>0.25753565439748938</v>
          </cell>
          <cell r="ET293" t="e">
            <v>#VALUE!</v>
          </cell>
          <cell r="EU293" t="e">
            <v>#VALUE!</v>
          </cell>
          <cell r="EV293" t="e">
            <v>#VALUE!</v>
          </cell>
          <cell r="EW293" t="e">
            <v>#VALUE!</v>
          </cell>
          <cell r="EX293" t="e">
            <v>#VALUE!</v>
          </cell>
          <cell r="EY293" t="e">
            <v>#VALUE!</v>
          </cell>
          <cell r="EZ293" t="e">
            <v>#VALUE!</v>
          </cell>
          <cell r="FA293" t="e">
            <v>#VALUE!</v>
          </cell>
          <cell r="FB293" t="e">
            <v>#VALUE!</v>
          </cell>
          <cell r="FC293" t="e">
            <v>#VALUE!</v>
          </cell>
          <cell r="FD293" t="e">
            <v>#VALUE!</v>
          </cell>
          <cell r="FE293" t="e">
            <v>#VALUE!</v>
          </cell>
          <cell r="FF293" t="e">
            <v>#VALUE!</v>
          </cell>
          <cell r="FG293" t="e">
            <v>#VALUE!</v>
          </cell>
          <cell r="FH293" t="e">
            <v>#VALUE!</v>
          </cell>
          <cell r="FI293" t="e">
            <v>#VALUE!</v>
          </cell>
          <cell r="FJ293" t="e">
            <v>#VALUE!</v>
          </cell>
          <cell r="FK293" t="e">
            <v>#VALUE!</v>
          </cell>
          <cell r="FL293" t="e">
            <v>#VALUE!</v>
          </cell>
          <cell r="FM293" t="e">
            <v>#VALUE!</v>
          </cell>
          <cell r="FN293" t="e">
            <v>#VALUE!</v>
          </cell>
          <cell r="FO293" t="e">
            <v>#VALUE!</v>
          </cell>
        </row>
        <row r="294">
          <cell r="R294">
            <v>-0.14008152744897484</v>
          </cell>
          <cell r="S294">
            <v>-0.63732573918435187</v>
          </cell>
          <cell r="T294">
            <v>-0.87754768581251241</v>
          </cell>
          <cell r="U294">
            <v>-0.64342818271577173</v>
          </cell>
          <cell r="V294">
            <v>-0.67766324595631489</v>
          </cell>
          <cell r="W294">
            <v>-0.79822869097332438</v>
          </cell>
          <cell r="X294">
            <v>-0.78123604210553654</v>
          </cell>
          <cell r="Y294">
            <v>-0.79068905205974072</v>
          </cell>
          <cell r="Z294">
            <v>-0.55477817628414872</v>
          </cell>
          <cell r="AA294">
            <v>-0.24608037409523204</v>
          </cell>
          <cell r="AB294">
            <v>-0.50174771956711117</v>
          </cell>
          <cell r="AC294">
            <v>-0.50174771956711117</v>
          </cell>
          <cell r="AD294">
            <v>-0.53047183719630853</v>
          </cell>
          <cell r="AE294">
            <v>-0.46385666049738916</v>
          </cell>
          <cell r="AF294">
            <v>-0.1782268877334118</v>
          </cell>
          <cell r="AG294">
            <v>-0.14107616331145093</v>
          </cell>
          <cell r="AH294">
            <v>-8.5237554047275732E-2</v>
          </cell>
          <cell r="AI294">
            <v>8.71839581516997E-2</v>
          </cell>
          <cell r="AJ294">
            <v>0.10168443150436723</v>
          </cell>
          <cell r="AK294">
            <v>0.33599139862019545</v>
          </cell>
          <cell r="AL294">
            <v>0.18015750738124076</v>
          </cell>
          <cell r="AM294">
            <v>-1.4940383031949124E-3</v>
          </cell>
          <cell r="AN294">
            <v>0.33289947524616931</v>
          </cell>
          <cell r="AO294">
            <v>0.33289947524616931</v>
          </cell>
          <cell r="AP294">
            <v>0.87113926914809425</v>
          </cell>
          <cell r="AQ294">
            <v>1.0918832702298817</v>
          </cell>
          <cell r="AR294">
            <v>0.7867078045146596</v>
          </cell>
          <cell r="AS294">
            <v>0.71046657506422151</v>
          </cell>
          <cell r="AT294">
            <v>0.42727027023035336</v>
          </cell>
          <cell r="AU294">
            <v>0.21007046388725742</v>
          </cell>
          <cell r="AV294">
            <v>8.7227120562025903E-2</v>
          </cell>
          <cell r="AW294">
            <v>-0.14615719889583034</v>
          </cell>
          <cell r="AX294">
            <v>-3.4703466861819854E-2</v>
          </cell>
          <cell r="AY294">
            <v>-0.12674320193129862</v>
          </cell>
          <cell r="AZ294">
            <v>0.22300289231871839</v>
          </cell>
          <cell r="BA294">
            <v>0.22300289231871839</v>
          </cell>
          <cell r="BB294">
            <v>2.0005894866731759E-2</v>
          </cell>
          <cell r="BC294">
            <v>0.27013337835556334</v>
          </cell>
          <cell r="BD294">
            <v>0.473488623428164</v>
          </cell>
          <cell r="BE294">
            <v>0.34838398624471306</v>
          </cell>
          <cell r="BF294">
            <v>0.57904859747074899</v>
          </cell>
          <cell r="BG294">
            <v>0.86125229804260939</v>
          </cell>
          <cell r="BH294">
            <v>1.0860554644923377</v>
          </cell>
          <cell r="BI294">
            <v>1.1965191648175746</v>
          </cell>
          <cell r="BJ294">
            <v>1.2896479609620082</v>
          </cell>
          <cell r="BK294" t="e">
            <v>#VALUE!</v>
          </cell>
          <cell r="BL294">
            <v>2.4645700491508897</v>
          </cell>
          <cell r="BM294">
            <v>2.4645700491508897</v>
          </cell>
          <cell r="BN294">
            <v>3.0446081137486689</v>
          </cell>
          <cell r="BO294">
            <v>3.2925435766277169</v>
          </cell>
          <cell r="BP294">
            <v>3.7583647116604593</v>
          </cell>
          <cell r="BQ294">
            <v>3.438016902881333</v>
          </cell>
          <cell r="BR294">
            <v>3.0475483319587671</v>
          </cell>
          <cell r="BS294">
            <v>3.0013930309213621</v>
          </cell>
          <cell r="BT294">
            <v>3.0557026057290742</v>
          </cell>
          <cell r="BU294">
            <v>3.0513650078156238</v>
          </cell>
          <cell r="BV294">
            <v>3.2707568174465727</v>
          </cell>
          <cell r="BW294">
            <v>3.3439120332432197</v>
          </cell>
          <cell r="BX294">
            <v>2.9173202531508009</v>
          </cell>
          <cell r="BY294">
            <v>2.9173202531508009</v>
          </cell>
          <cell r="BZ294">
            <v>2.6666467391491797</v>
          </cell>
          <cell r="CA294">
            <v>2.5262404711451145</v>
          </cell>
          <cell r="CB294">
            <v>2.7061697511331295</v>
          </cell>
          <cell r="CC294">
            <v>3.4135469471572333</v>
          </cell>
          <cell r="CD294">
            <v>3.2891854968686567</v>
          </cell>
          <cell r="CE294">
            <v>3.1712798094162151</v>
          </cell>
          <cell r="CF294">
            <v>3.2235904357536498</v>
          </cell>
          <cell r="CG294">
            <v>3.7312520560497791</v>
          </cell>
          <cell r="CH294">
            <v>3.1093659047880582</v>
          </cell>
          <cell r="CI294">
            <v>2.4857684923222663</v>
          </cell>
          <cell r="CJ294">
            <v>2.314938087468343</v>
          </cell>
          <cell r="CK294">
            <v>2.314938087468343</v>
          </cell>
          <cell r="CL294">
            <v>1.2329538730977685</v>
          </cell>
          <cell r="CM294">
            <v>0.86601089072907078</v>
          </cell>
          <cell r="CN294">
            <v>0.31252641083923005</v>
          </cell>
          <cell r="CO294">
            <v>7.2386592894684312E-2</v>
          </cell>
          <cell r="CP294">
            <v>0.92006846384253216</v>
          </cell>
          <cell r="CQ294">
            <v>1.01398906810096</v>
          </cell>
          <cell r="CR294">
            <v>0.81603221410724902</v>
          </cell>
          <cell r="CS294">
            <v>0.62895010361456782</v>
          </cell>
          <cell r="CT294">
            <v>1.0746648960517347</v>
          </cell>
          <cell r="CU294">
            <v>1.192172313557331</v>
          </cell>
          <cell r="CV294">
            <v>1.5486798734369533</v>
          </cell>
          <cell r="CW294">
            <v>1.5486798734369533</v>
          </cell>
          <cell r="CX294" t="e">
            <v>#VALUE!</v>
          </cell>
          <cell r="CY294" t="e">
            <v>#VALUE!</v>
          </cell>
          <cell r="CZ294">
            <v>2.3725834797891032</v>
          </cell>
          <cell r="DA294" t="e">
            <v>#VALUE!</v>
          </cell>
          <cell r="DB294" t="e">
            <v>#VALUE!</v>
          </cell>
          <cell r="DC294">
            <v>2.0370249147593045</v>
          </cell>
          <cell r="DD294" t="e">
            <v>#VALUE!</v>
          </cell>
          <cell r="DE294" t="e">
            <v>#VALUE!</v>
          </cell>
          <cell r="DF294">
            <v>2.3223772089839243</v>
          </cell>
          <cell r="DG294">
            <v>2.3019669943088115</v>
          </cell>
          <cell r="DH294">
            <v>2.3186372575613725</v>
          </cell>
          <cell r="DI294">
            <v>2.3186372575613725</v>
          </cell>
          <cell r="DJ294" t="e">
            <v>#VALUE!</v>
          </cell>
          <cell r="DK294" t="e">
            <v>#VALUE!</v>
          </cell>
          <cell r="DL294">
            <v>3.2606308986710473</v>
          </cell>
          <cell r="DM294" t="e">
            <v>#VALUE!</v>
          </cell>
          <cell r="DN294" t="e">
            <v>#VALUE!</v>
          </cell>
          <cell r="DO294">
            <v>4.9795000041035173</v>
          </cell>
          <cell r="DP294" t="e">
            <v>#VALUE!</v>
          </cell>
          <cell r="DQ294" t="e">
            <v>#VALUE!</v>
          </cell>
          <cell r="DR294">
            <v>3.1906863504377374</v>
          </cell>
          <cell r="DS294">
            <v>2.0154340209955617</v>
          </cell>
          <cell r="DT294">
            <v>1.4390263486928876</v>
          </cell>
          <cell r="DU294">
            <v>1.4390263486928876</v>
          </cell>
          <cell r="DV294" t="e">
            <v>#VALUE!</v>
          </cell>
          <cell r="DW294" t="e">
            <v>#VALUE!</v>
          </cell>
          <cell r="DX294">
            <v>-0.64862216339841006</v>
          </cell>
          <cell r="DY294" t="e">
            <v>#VALUE!</v>
          </cell>
          <cell r="DZ294" t="e">
            <v>#VALUE!</v>
          </cell>
          <cell r="EA294">
            <v>-2.3027980541342852</v>
          </cell>
          <cell r="EB294" t="e">
            <v>#VALUE!</v>
          </cell>
          <cell r="EC294" t="e">
            <v>#VALUE!</v>
          </cell>
          <cell r="ED294">
            <v>-1.537417191036903</v>
          </cell>
          <cell r="EE294">
            <v>-0.62211465701722068</v>
          </cell>
          <cell r="EF294">
            <v>-0.38980792907404554</v>
          </cell>
          <cell r="EG294">
            <v>-0.38980792907404554</v>
          </cell>
          <cell r="EH294" t="e">
            <v>#VALUE!</v>
          </cell>
          <cell r="EI294" t="e">
            <v>#VALUE!</v>
          </cell>
          <cell r="EJ294">
            <v>1.1206491750475702</v>
          </cell>
          <cell r="EK294" t="e">
            <v>#VALUE!</v>
          </cell>
          <cell r="EL294" t="e">
            <v>#VALUE!</v>
          </cell>
          <cell r="EM294">
            <v>1.0252889614304197</v>
          </cell>
          <cell r="EN294" t="e">
            <v>#VALUE!</v>
          </cell>
          <cell r="EO294" t="e">
            <v>#VALUE!</v>
          </cell>
          <cell r="EP294">
            <v>1.1195900548012312</v>
          </cell>
          <cell r="EQ294" t="e">
            <v>#VALUE!</v>
          </cell>
          <cell r="ER294">
            <v>2.2508778357680637</v>
          </cell>
          <cell r="ES294">
            <v>2.2508778357680637</v>
          </cell>
          <cell r="ET294" t="e">
            <v>#VALUE!</v>
          </cell>
          <cell r="EU294" t="e">
            <v>#VALUE!</v>
          </cell>
          <cell r="EV294" t="e">
            <v>#VALUE!</v>
          </cell>
          <cell r="EW294" t="e">
            <v>#VALUE!</v>
          </cell>
          <cell r="EX294" t="e">
            <v>#VALUE!</v>
          </cell>
          <cell r="EY294" t="e">
            <v>#VALUE!</v>
          </cell>
          <cell r="EZ294" t="e">
            <v>#VALUE!</v>
          </cell>
          <cell r="FA294" t="e">
            <v>#VALUE!</v>
          </cell>
          <cell r="FB294" t="e">
            <v>#VALUE!</v>
          </cell>
          <cell r="FC294" t="e">
            <v>#VALUE!</v>
          </cell>
          <cell r="FD294" t="e">
            <v>#VALUE!</v>
          </cell>
          <cell r="FE294" t="e">
            <v>#VALUE!</v>
          </cell>
          <cell r="FF294" t="e">
            <v>#VALUE!</v>
          </cell>
          <cell r="FG294" t="e">
            <v>#VALUE!</v>
          </cell>
          <cell r="FH294" t="e">
            <v>#VALUE!</v>
          </cell>
          <cell r="FI294" t="e">
            <v>#VALUE!</v>
          </cell>
          <cell r="FJ294" t="e">
            <v>#VALUE!</v>
          </cell>
          <cell r="FK294" t="e">
            <v>#VALUE!</v>
          </cell>
          <cell r="FL294" t="e">
            <v>#VALUE!</v>
          </cell>
          <cell r="FM294" t="e">
            <v>#VALUE!</v>
          </cell>
          <cell r="FN294" t="e">
            <v>#VALUE!</v>
          </cell>
          <cell r="FO294" t="e">
            <v>#VALUE!</v>
          </cell>
        </row>
        <row r="295">
          <cell r="R295">
            <v>0.12712398615994494</v>
          </cell>
          <cell r="S295">
            <v>0.11791034409152248</v>
          </cell>
          <cell r="T295">
            <v>5.6940746963572611E-2</v>
          </cell>
          <cell r="U295">
            <v>0.16857587235124494</v>
          </cell>
          <cell r="V295">
            <v>0.11482218893885014</v>
          </cell>
          <cell r="W295">
            <v>0.16882789160500442</v>
          </cell>
          <cell r="X295">
            <v>0.17427573246969674</v>
          </cell>
          <cell r="Y295">
            <v>0.29451353682225184</v>
          </cell>
          <cell r="Z295">
            <v>0.25406770999985673</v>
          </cell>
          <cell r="AA295">
            <v>0.30444984288331883</v>
          </cell>
          <cell r="AB295">
            <v>0.24107683318112957</v>
          </cell>
          <cell r="AC295">
            <v>0.24107683318112957</v>
          </cell>
          <cell r="AD295">
            <v>0.37563868674560968</v>
          </cell>
          <cell r="AE295">
            <v>0.31858013758151121</v>
          </cell>
          <cell r="AF295">
            <v>0.30053304555413862</v>
          </cell>
          <cell r="AG295">
            <v>0.3334969233734541</v>
          </cell>
          <cell r="AH295">
            <v>0.3004742827029665</v>
          </cell>
          <cell r="AI295">
            <v>0.2835428191767273</v>
          </cell>
          <cell r="AJ295">
            <v>0.20742999237757304</v>
          </cell>
          <cell r="AK295">
            <v>0.19495225060169502</v>
          </cell>
          <cell r="AL295">
            <v>0.16926212150043243</v>
          </cell>
          <cell r="AM295">
            <v>-0.27159347324621785</v>
          </cell>
          <cell r="AN295">
            <v>8.4792036807002355E-2</v>
          </cell>
          <cell r="AO295">
            <v>8.4792036807002355E-2</v>
          </cell>
          <cell r="AP295">
            <v>-0.10637829819864034</v>
          </cell>
          <cell r="AQ295">
            <v>-0.12914914868411936</v>
          </cell>
          <cell r="AR295">
            <v>-0.20864659641415439</v>
          </cell>
          <cell r="AS295">
            <v>-0.22133938706015932</v>
          </cell>
          <cell r="AT295">
            <v>-0.19598605205519487</v>
          </cell>
          <cell r="AU295">
            <v>-6.7087492660010822E-2</v>
          </cell>
          <cell r="AV295">
            <v>-0.10063534348625687</v>
          </cell>
          <cell r="AW295">
            <v>-3.6611942466946872E-2</v>
          </cell>
          <cell r="AX295">
            <v>9.8883100137652918E-2</v>
          </cell>
          <cell r="AY295">
            <v>0.36800532673926345</v>
          </cell>
          <cell r="AZ295">
            <v>0.77811052240907108</v>
          </cell>
          <cell r="BA295">
            <v>0.77811052240907108</v>
          </cell>
          <cell r="BB295">
            <v>0.83994215089331725</v>
          </cell>
          <cell r="BC295">
            <v>0.83105207303248874</v>
          </cell>
          <cell r="BD295">
            <v>0.98329723480872189</v>
          </cell>
          <cell r="BE295">
            <v>1.0376004925879454</v>
          </cell>
          <cell r="BF295">
            <v>1.0636807527631769</v>
          </cell>
          <cell r="BG295">
            <v>1.0282253703903959</v>
          </cell>
          <cell r="BH295">
            <v>1.1100710775342624</v>
          </cell>
          <cell r="BI295">
            <v>1.1134713829392029</v>
          </cell>
          <cell r="BJ295">
            <v>1.0343713266059211</v>
          </cell>
          <cell r="BK295" t="e">
            <v>#VALUE!</v>
          </cell>
          <cell r="BL295">
            <v>0.52242140494543898</v>
          </cell>
          <cell r="BM295">
            <v>0.52242140494543898</v>
          </cell>
          <cell r="BN295">
            <v>0.51717405647039816</v>
          </cell>
          <cell r="BO295">
            <v>0.67997471200878523</v>
          </cell>
          <cell r="BP295">
            <v>0.89466602545737273</v>
          </cell>
          <cell r="BQ295">
            <v>0.78996586241396427</v>
          </cell>
          <cell r="BR295">
            <v>0.66938423626908883</v>
          </cell>
          <cell r="BS295">
            <v>0.62943905980222914</v>
          </cell>
          <cell r="BT295">
            <v>0.61295413995255221</v>
          </cell>
          <cell r="BU295">
            <v>0.54915361033358723</v>
          </cell>
          <cell r="BV295">
            <v>0.58766579763649085</v>
          </cell>
          <cell r="BW295">
            <v>0.91967451087094398</v>
          </cell>
          <cell r="BX295">
            <v>0.70738284047176636</v>
          </cell>
          <cell r="BY295">
            <v>0.70738284047176636</v>
          </cell>
          <cell r="BZ295">
            <v>0.75096083208115683</v>
          </cell>
          <cell r="CA295">
            <v>0.72433057214409557</v>
          </cell>
          <cell r="CB295">
            <v>0.64311152424688445</v>
          </cell>
          <cell r="CC295">
            <v>0.68342292787910208</v>
          </cell>
          <cell r="CD295">
            <v>0.75945099777439939</v>
          </cell>
          <cell r="CE295">
            <v>0.82172884380807376</v>
          </cell>
          <cell r="CF295">
            <v>0.84069979633154646</v>
          </cell>
          <cell r="CG295">
            <v>1.0334165857498234</v>
          </cell>
          <cell r="CH295">
            <v>0.91172096639134892</v>
          </cell>
          <cell r="CI295">
            <v>0.33942265809027222</v>
          </cell>
          <cell r="CJ295">
            <v>0.60260863472106774</v>
          </cell>
          <cell r="CK295">
            <v>0.60260863472106774</v>
          </cell>
          <cell r="CL295">
            <v>0.46548174094147188</v>
          </cell>
          <cell r="CM295">
            <v>0.4122458561374277</v>
          </cell>
          <cell r="CN295">
            <v>0.3373470395395286</v>
          </cell>
          <cell r="CO295">
            <v>0.34929128676693416</v>
          </cell>
          <cell r="CP295">
            <v>0.41078305519897335</v>
          </cell>
          <cell r="CQ295">
            <v>0.35829349494895185</v>
          </cell>
          <cell r="CR295">
            <v>0.44026167339173727</v>
          </cell>
          <cell r="CS295">
            <v>0.39267015706806291</v>
          </cell>
          <cell r="CT295">
            <v>0.55641098257229438</v>
          </cell>
          <cell r="CU295">
            <v>0.73880522883319943</v>
          </cell>
          <cell r="CV295">
            <v>0.82421211860992083</v>
          </cell>
          <cell r="CW295">
            <v>0.82421211860992083</v>
          </cell>
          <cell r="CX295" t="e">
            <v>#VALUE!</v>
          </cell>
          <cell r="CY295" t="e">
            <v>#VALUE!</v>
          </cell>
          <cell r="CZ295">
            <v>1.0076868320892849</v>
          </cell>
          <cell r="DA295" t="e">
            <v>#VALUE!</v>
          </cell>
          <cell r="DB295" t="e">
            <v>#VALUE!</v>
          </cell>
          <cell r="DC295">
            <v>1.1053540832996542</v>
          </cell>
          <cell r="DD295" t="e">
            <v>#VALUE!</v>
          </cell>
          <cell r="DE295" t="e">
            <v>#VALUE!</v>
          </cell>
          <cell r="DF295">
            <v>0.84823114482180695</v>
          </cell>
          <cell r="DG295">
            <v>0.88483925191970081</v>
          </cell>
          <cell r="DH295">
            <v>1.0350264478502638</v>
          </cell>
          <cell r="DI295">
            <v>1.0350264478502638</v>
          </cell>
          <cell r="DJ295" t="e">
            <v>#VALUE!</v>
          </cell>
          <cell r="DK295" t="e">
            <v>#VALUE!</v>
          </cell>
          <cell r="DL295">
            <v>0.98304630478399069</v>
          </cell>
          <cell r="DM295" t="e">
            <v>#VALUE!</v>
          </cell>
          <cell r="DN295" t="e">
            <v>#VALUE!</v>
          </cell>
          <cell r="DO295">
            <v>1.0714867743663881</v>
          </cell>
          <cell r="DP295" t="e">
            <v>#VALUE!</v>
          </cell>
          <cell r="DQ295" t="e">
            <v>#VALUE!</v>
          </cell>
          <cell r="DR295">
            <v>1.4194523769527969</v>
          </cell>
          <cell r="DS295">
            <v>1.5663047588855457</v>
          </cell>
          <cell r="DT295">
            <v>1.4368468747490739</v>
          </cell>
          <cell r="DU295">
            <v>1.4368468747490739</v>
          </cell>
          <cell r="DV295" t="e">
            <v>#VALUE!</v>
          </cell>
          <cell r="DW295" t="e">
            <v>#VALUE!</v>
          </cell>
          <cell r="DX295">
            <v>0.86707030026535425</v>
          </cell>
          <cell r="DY295" t="e">
            <v>#VALUE!</v>
          </cell>
          <cell r="DZ295" t="e">
            <v>#VALUE!</v>
          </cell>
          <cell r="EA295">
            <v>0.59298431772143223</v>
          </cell>
          <cell r="EB295" t="e">
            <v>#VALUE!</v>
          </cell>
          <cell r="EC295" t="e">
            <v>#VALUE!</v>
          </cell>
          <cell r="ED295">
            <v>0.37285665829058739</v>
          </cell>
          <cell r="EE295">
            <v>6.0351730706273921E-2</v>
          </cell>
          <cell r="EF295">
            <v>-0.39748389813989099</v>
          </cell>
          <cell r="EG295">
            <v>-0.39748389813989099</v>
          </cell>
          <cell r="EH295" t="e">
            <v>#VALUE!</v>
          </cell>
          <cell r="EI295" t="e">
            <v>#VALUE!</v>
          </cell>
          <cell r="EJ295">
            <v>-9.0849430387743985E-2</v>
          </cell>
          <cell r="EK295" t="e">
            <v>#VALUE!</v>
          </cell>
          <cell r="EL295" t="e">
            <v>#VALUE!</v>
          </cell>
          <cell r="EM295">
            <v>0.12776747040203582</v>
          </cell>
          <cell r="EN295" t="e">
            <v>#VALUE!</v>
          </cell>
          <cell r="EO295" t="e">
            <v>#VALUE!</v>
          </cell>
          <cell r="EP295">
            <v>0.27525423786179998</v>
          </cell>
          <cell r="EQ295" t="e">
            <v>#VALUE!</v>
          </cell>
          <cell r="ER295">
            <v>0.79166115564690764</v>
          </cell>
          <cell r="ES295">
            <v>0.79166115564690764</v>
          </cell>
          <cell r="ET295" t="e">
            <v>#VALUE!</v>
          </cell>
          <cell r="EU295" t="e">
            <v>#VALUE!</v>
          </cell>
          <cell r="EV295" t="e">
            <v>#VALUE!</v>
          </cell>
          <cell r="EW295" t="e">
            <v>#VALUE!</v>
          </cell>
          <cell r="EX295" t="e">
            <v>#VALUE!</v>
          </cell>
          <cell r="EY295" t="e">
            <v>#VALUE!</v>
          </cell>
          <cell r="EZ295" t="e">
            <v>#VALUE!</v>
          </cell>
          <cell r="FA295" t="e">
            <v>#VALUE!</v>
          </cell>
          <cell r="FB295" t="e">
            <v>#VALUE!</v>
          </cell>
          <cell r="FC295" t="e">
            <v>#VALUE!</v>
          </cell>
          <cell r="FD295" t="e">
            <v>#VALUE!</v>
          </cell>
          <cell r="FE295" t="e">
            <v>#VALUE!</v>
          </cell>
          <cell r="FF295" t="e">
            <v>#VALUE!</v>
          </cell>
          <cell r="FG295" t="e">
            <v>#VALUE!</v>
          </cell>
          <cell r="FH295" t="e">
            <v>#VALUE!</v>
          </cell>
          <cell r="FI295" t="e">
            <v>#VALUE!</v>
          </cell>
          <cell r="FJ295" t="e">
            <v>#VALUE!</v>
          </cell>
          <cell r="FK295" t="e">
            <v>#VALUE!</v>
          </cell>
          <cell r="FL295" t="e">
            <v>#VALUE!</v>
          </cell>
          <cell r="FM295" t="e">
            <v>#VALUE!</v>
          </cell>
          <cell r="FN295" t="e">
            <v>#VALUE!</v>
          </cell>
          <cell r="FO295" t="e">
            <v>#VALUE!</v>
          </cell>
        </row>
        <row r="296">
          <cell r="R296">
            <v>0.29171978091249057</v>
          </cell>
          <cell r="S296">
            <v>0.38151450415820237</v>
          </cell>
          <cell r="T296">
            <v>6.172707062138074E-2</v>
          </cell>
          <cell r="U296">
            <v>0.23181246305695188</v>
          </cell>
          <cell r="V296">
            <v>0.26933398230464206</v>
          </cell>
          <cell r="W296">
            <v>0.31063029622213018</v>
          </cell>
          <cell r="X296">
            <v>0.52006607210435085</v>
          </cell>
          <cell r="Y296">
            <v>0.45087814038962265</v>
          </cell>
          <cell r="Z296">
            <v>0.30930674218654314</v>
          </cell>
          <cell r="AA296">
            <v>0.48420127517390638</v>
          </cell>
          <cell r="AB296">
            <v>0.43316853335012812</v>
          </cell>
          <cell r="AC296">
            <v>0.43316853335012812</v>
          </cell>
          <cell r="AD296">
            <v>0.5981271920671577</v>
          </cell>
          <cell r="AE296">
            <v>0.47563135584787786</v>
          </cell>
          <cell r="AF296">
            <v>0.43510252133817234</v>
          </cell>
          <cell r="AG296">
            <v>0.46615062917377315</v>
          </cell>
          <cell r="AH296">
            <v>0.34491844496225449</v>
          </cell>
          <cell r="AI296">
            <v>0.40379117648434959</v>
          </cell>
          <cell r="AJ296">
            <v>0.42438801904357254</v>
          </cell>
          <cell r="AK296">
            <v>0.49232394823106285</v>
          </cell>
          <cell r="AL296">
            <v>0.72446643300411817</v>
          </cell>
          <cell r="AM296">
            <v>0.50702031439543871</v>
          </cell>
          <cell r="AN296">
            <v>0.37084143724152124</v>
          </cell>
          <cell r="AO296">
            <v>0.37084143724152124</v>
          </cell>
          <cell r="AP296">
            <v>0.71133612399592716</v>
          </cell>
          <cell r="AQ296">
            <v>0.53812145285049551</v>
          </cell>
          <cell r="AR296">
            <v>0.73806438980813416</v>
          </cell>
          <cell r="AS296">
            <v>0.42356174203954811</v>
          </cell>
          <cell r="AT296">
            <v>0.47630370601206068</v>
          </cell>
          <cell r="AU296">
            <v>0.36450381679389277</v>
          </cell>
          <cell r="AV296">
            <v>0.34979254090244744</v>
          </cell>
          <cell r="AW296">
            <v>0.27211971524044709</v>
          </cell>
          <cell r="AX296">
            <v>0.45404912500798661</v>
          </cell>
          <cell r="AY296">
            <v>1.0432669470770883</v>
          </cell>
          <cell r="AZ296">
            <v>1.2117983567534352</v>
          </cell>
          <cell r="BA296">
            <v>1.2117983567534352</v>
          </cell>
          <cell r="BB296">
            <v>1.1840129992501607</v>
          </cell>
          <cell r="BC296">
            <v>1.4088541038566362</v>
          </cell>
          <cell r="BD296">
            <v>1.4688925208876835</v>
          </cell>
          <cell r="BE296">
            <v>1.5553115851108321</v>
          </cell>
          <cell r="BF296">
            <v>1.6595112526303808</v>
          </cell>
          <cell r="BG296">
            <v>1.7692224505244949</v>
          </cell>
          <cell r="BH296">
            <v>1.9358609524939348</v>
          </cell>
          <cell r="BI296">
            <v>1.8720892039317891</v>
          </cell>
          <cell r="BJ296">
            <v>1.6580986476970774</v>
          </cell>
          <cell r="BK296" t="e">
            <v>#VALUE!</v>
          </cell>
          <cell r="BL296">
            <v>1.2179528612337465</v>
          </cell>
          <cell r="BM296">
            <v>1.2179528612337465</v>
          </cell>
          <cell r="BN296">
            <v>1.2341623019025427</v>
          </cell>
          <cell r="BO296">
            <v>1.8895312690199859</v>
          </cell>
          <cell r="BP296">
            <v>1.5158801620758813</v>
          </cell>
          <cell r="BQ296">
            <v>1.8144705154825767</v>
          </cell>
          <cell r="BR296">
            <v>2.0183685114080614</v>
          </cell>
          <cell r="BS296">
            <v>2.1325880944906603</v>
          </cell>
          <cell r="BT296">
            <v>2.0639717271533042</v>
          </cell>
          <cell r="BU296">
            <v>2.0848934288172356</v>
          </cell>
          <cell r="BV296">
            <v>2.203657538678184</v>
          </cell>
          <cell r="BW296">
            <v>1.918668794483559</v>
          </cell>
          <cell r="BX296">
            <v>2.2656054716509519</v>
          </cell>
          <cell r="BY296">
            <v>2.2656054716509519</v>
          </cell>
          <cell r="BZ296">
            <v>2.1921802122050678</v>
          </cell>
          <cell r="CA296">
            <v>1.3444147838291545</v>
          </cell>
          <cell r="CB296">
            <v>1.5203728467343358</v>
          </cell>
          <cell r="CC296">
            <v>1.1887760402183858</v>
          </cell>
          <cell r="CD296">
            <v>1.0063584121761873</v>
          </cell>
          <cell r="CE296">
            <v>1.1926836456516936</v>
          </cell>
          <cell r="CF296">
            <v>1.341346915265248</v>
          </cell>
          <cell r="CG296">
            <v>1.1462198002935864</v>
          </cell>
          <cell r="CH296">
            <v>0.94788425427239398</v>
          </cell>
          <cell r="CI296">
            <v>0.56380215932302336</v>
          </cell>
          <cell r="CJ296">
            <v>0.71672389113004098</v>
          </cell>
          <cell r="CK296">
            <v>0.71672389113004098</v>
          </cell>
          <cell r="CL296">
            <v>0.78299765697110291</v>
          </cell>
          <cell r="CM296">
            <v>0.87715018250947108</v>
          </cell>
          <cell r="CN296">
            <v>0.87895272960193549</v>
          </cell>
          <cell r="CO296">
            <v>1.1405217722593102</v>
          </cell>
          <cell r="CP296">
            <v>1.5044073598630727</v>
          </cell>
          <cell r="CQ296">
            <v>1.1763381833696722</v>
          </cell>
          <cell r="CR296">
            <v>1.242882381088783</v>
          </cell>
          <cell r="CS296">
            <v>1.5093511339500714</v>
          </cell>
          <cell r="CT296">
            <v>1.6294893061045752</v>
          </cell>
          <cell r="CU296">
            <v>1.8316225215765252</v>
          </cell>
          <cell r="CV296">
            <v>2.0071076116179065</v>
          </cell>
          <cell r="CW296">
            <v>2.0071076116179065</v>
          </cell>
          <cell r="CX296" t="e">
            <v>#VALUE!</v>
          </cell>
          <cell r="CY296" t="e">
            <v>#VALUE!</v>
          </cell>
          <cell r="CZ296">
            <v>2.0969976694098222</v>
          </cell>
          <cell r="DA296" t="e">
            <v>#VALUE!</v>
          </cell>
          <cell r="DB296" t="e">
            <v>#VALUE!</v>
          </cell>
          <cell r="DC296">
            <v>1.8611359354276831</v>
          </cell>
          <cell r="DD296" t="e">
            <v>#VALUE!</v>
          </cell>
          <cell r="DE296" t="e">
            <v>#VALUE!</v>
          </cell>
          <cell r="DF296">
            <v>2.0604283790798568</v>
          </cell>
          <cell r="DG296">
            <v>1.925217842584144</v>
          </cell>
          <cell r="DH296">
            <v>1.4313909986889102</v>
          </cell>
          <cell r="DI296">
            <v>1.4313909986889102</v>
          </cell>
          <cell r="DJ296" t="e">
            <v>#VALUE!</v>
          </cell>
          <cell r="DK296" t="e">
            <v>#VALUE!</v>
          </cell>
          <cell r="DL296">
            <v>2.0115801281829473</v>
          </cell>
          <cell r="DM296" t="e">
            <v>#VALUE!</v>
          </cell>
          <cell r="DN296" t="e">
            <v>#VALUE!</v>
          </cell>
          <cell r="DO296">
            <v>1.6090474331331996</v>
          </cell>
          <cell r="DP296" t="e">
            <v>#VALUE!</v>
          </cell>
          <cell r="DQ296" t="e">
            <v>#VALUE!</v>
          </cell>
          <cell r="DR296">
            <v>1.383237961433829</v>
          </cell>
          <cell r="DS296">
            <v>1.4348172842064013</v>
          </cell>
          <cell r="DT296">
            <v>0.77382795920942393</v>
          </cell>
          <cell r="DU296">
            <v>0.77382795920942393</v>
          </cell>
          <cell r="DV296" t="e">
            <v>#VALUE!</v>
          </cell>
          <cell r="DW296" t="e">
            <v>#VALUE!</v>
          </cell>
          <cell r="DX296">
            <v>0.2812389051799643</v>
          </cell>
          <cell r="DY296" t="e">
            <v>#VALUE!</v>
          </cell>
          <cell r="DZ296" t="e">
            <v>#VALUE!</v>
          </cell>
          <cell r="EA296">
            <v>-8.2006541494182589E-3</v>
          </cell>
          <cell r="EB296" t="e">
            <v>#VALUE!</v>
          </cell>
          <cell r="EC296" t="e">
            <v>#VALUE!</v>
          </cell>
          <cell r="ED296">
            <v>4.8586450134639865E-2</v>
          </cell>
          <cell r="EE296">
            <v>0.87100150571932566</v>
          </cell>
          <cell r="EF296">
            <v>0.97212108235203809</v>
          </cell>
          <cell r="EG296">
            <v>0.97212108235203809</v>
          </cell>
          <cell r="EH296" t="e">
            <v>#VALUE!</v>
          </cell>
          <cell r="EI296" t="e">
            <v>#VALUE!</v>
          </cell>
          <cell r="EJ296">
            <v>0.35778740384669772</v>
          </cell>
          <cell r="EK296" t="e">
            <v>#VALUE!</v>
          </cell>
          <cell r="EL296" t="e">
            <v>#VALUE!</v>
          </cell>
          <cell r="EM296">
            <v>0.61332884647568786</v>
          </cell>
          <cell r="EN296" t="e">
            <v>#VALUE!</v>
          </cell>
          <cell r="EO296" t="e">
            <v>#VALUE!</v>
          </cell>
          <cell r="EP296">
            <v>0.92857055219655504</v>
          </cell>
          <cell r="EQ296" t="e">
            <v>#VALUE!</v>
          </cell>
          <cell r="ER296">
            <v>1.9349127029132145</v>
          </cell>
          <cell r="ES296">
            <v>1.9349127029132145</v>
          </cell>
          <cell r="ET296" t="e">
            <v>#VALUE!</v>
          </cell>
          <cell r="EU296" t="e">
            <v>#VALUE!</v>
          </cell>
          <cell r="EV296" t="e">
            <v>#VALUE!</v>
          </cell>
          <cell r="EW296" t="e">
            <v>#VALUE!</v>
          </cell>
          <cell r="EX296" t="e">
            <v>#VALUE!</v>
          </cell>
          <cell r="EY296" t="e">
            <v>#VALUE!</v>
          </cell>
          <cell r="EZ296" t="e">
            <v>#VALUE!</v>
          </cell>
          <cell r="FA296" t="e">
            <v>#VALUE!</v>
          </cell>
          <cell r="FB296" t="e">
            <v>#VALUE!</v>
          </cell>
          <cell r="FC296" t="e">
            <v>#VALUE!</v>
          </cell>
          <cell r="FD296" t="e">
            <v>#VALUE!</v>
          </cell>
          <cell r="FE296" t="e">
            <v>#VALUE!</v>
          </cell>
          <cell r="FF296" t="e">
            <v>#VALUE!</v>
          </cell>
          <cell r="FG296" t="e">
            <v>#VALUE!</v>
          </cell>
          <cell r="FH296" t="e">
            <v>#VALUE!</v>
          </cell>
          <cell r="FI296" t="e">
            <v>#VALUE!</v>
          </cell>
          <cell r="FJ296" t="e">
            <v>#VALUE!</v>
          </cell>
          <cell r="FK296" t="e">
            <v>#VALUE!</v>
          </cell>
          <cell r="FL296" t="e">
            <v>#VALUE!</v>
          </cell>
          <cell r="FM296" t="e">
            <v>#VALUE!</v>
          </cell>
          <cell r="FN296" t="e">
            <v>#VALUE!</v>
          </cell>
          <cell r="FO296" t="e">
            <v>#VALUE!</v>
          </cell>
        </row>
        <row r="297">
          <cell r="R297">
            <v>0.74996147757995058</v>
          </cell>
          <cell r="S297">
            <v>0.61767401516909692</v>
          </cell>
          <cell r="T297">
            <v>0.44331259809900442</v>
          </cell>
          <cell r="U297">
            <v>0.39048181989294262</v>
          </cell>
          <cell r="V297">
            <v>0.55385781321712924</v>
          </cell>
          <cell r="W297">
            <v>0.50176235479905906</v>
          </cell>
          <cell r="X297">
            <v>0.64659057871562231</v>
          </cell>
          <cell r="Y297">
            <v>0.64754289951559274</v>
          </cell>
          <cell r="Z297">
            <v>0.33780180489955886</v>
          </cell>
          <cell r="AA297">
            <v>0.62747178947193849</v>
          </cell>
          <cell r="AB297">
            <v>0.79898250880857669</v>
          </cell>
          <cell r="AC297">
            <v>0.79898250880857669</v>
          </cell>
          <cell r="AD297">
            <v>0.74370401287134802</v>
          </cell>
          <cell r="AE297">
            <v>0.84562213510053319</v>
          </cell>
          <cell r="AF297">
            <v>0.99986919127505858</v>
          </cell>
          <cell r="AG297">
            <v>1.2034396020712765</v>
          </cell>
          <cell r="AH297">
            <v>0.99570796375895965</v>
          </cell>
          <cell r="AI297">
            <v>1.1404098425853861</v>
          </cell>
          <cell r="AJ297">
            <v>0.90266410086595716</v>
          </cell>
          <cell r="AK297">
            <v>1.0940188896681489</v>
          </cell>
          <cell r="AL297">
            <v>0.99025246604015682</v>
          </cell>
          <cell r="AM297">
            <v>0.52708737955612539</v>
          </cell>
          <cell r="AN297">
            <v>0.35286024655676751</v>
          </cell>
          <cell r="AO297">
            <v>0.35286024655676751</v>
          </cell>
          <cell r="AP297">
            <v>0.3709884225214008</v>
          </cell>
          <cell r="AQ297">
            <v>0.44938948379054328</v>
          </cell>
          <cell r="AR297">
            <v>0.65592126497352854</v>
          </cell>
          <cell r="AS297">
            <v>0.79753868211960133</v>
          </cell>
          <cell r="AT297">
            <v>0.26215165214617264</v>
          </cell>
          <cell r="AU297">
            <v>0.13916617733411638</v>
          </cell>
          <cell r="AV297">
            <v>0.1246522702626249</v>
          </cell>
          <cell r="AW297">
            <v>3.9372366700566722E-2</v>
          </cell>
          <cell r="AX297">
            <v>0.20371951467419383</v>
          </cell>
          <cell r="AY297">
            <v>0.10600675828218351</v>
          </cell>
          <cell r="AZ297">
            <v>0.8923315160357308</v>
          </cell>
          <cell r="BA297">
            <v>0.8923315160357308</v>
          </cell>
          <cell r="BB297">
            <v>0.64599187241431499</v>
          </cell>
          <cell r="BC297">
            <v>0.45253370637466478</v>
          </cell>
          <cell r="BD297">
            <v>0.23238886600434436</v>
          </cell>
          <cell r="BE297">
            <v>6.8253636321390226E-2</v>
          </cell>
          <cell r="BF297">
            <v>0.46026191442105407</v>
          </cell>
          <cell r="BG297">
            <v>0.44857791716232354</v>
          </cell>
          <cell r="BH297">
            <v>0.59981163657722547</v>
          </cell>
          <cell r="BI297">
            <v>0.68317199496836567</v>
          </cell>
          <cell r="BJ297">
            <v>0.84697090072152015</v>
          </cell>
          <cell r="BK297" t="e">
            <v>#VALUE!</v>
          </cell>
          <cell r="BL297">
            <v>1.1299927215092054</v>
          </cell>
          <cell r="BM297">
            <v>1.1299927215092054</v>
          </cell>
          <cell r="BN297">
            <v>1.1384292234983635</v>
          </cell>
          <cell r="BO297">
            <v>1.2739545470609257</v>
          </cell>
          <cell r="BP297">
            <v>1.48313755985757</v>
          </cell>
          <cell r="BQ297">
            <v>1.3604758146012343</v>
          </cell>
          <cell r="BR297">
            <v>1.6185817974330929</v>
          </cell>
          <cell r="BS297">
            <v>1.704010359441217</v>
          </cell>
          <cell r="BT297">
            <v>1.6999000058820071</v>
          </cell>
          <cell r="BU297">
            <v>1.60856446980988</v>
          </cell>
          <cell r="BV297">
            <v>1.4955089535481154</v>
          </cell>
          <cell r="BW297">
            <v>1.8212007877369545</v>
          </cell>
          <cell r="BX297">
            <v>1.2807276213799166</v>
          </cell>
          <cell r="BY297">
            <v>1.2807276213799166</v>
          </cell>
          <cell r="BZ297">
            <v>1.7502491897739652</v>
          </cell>
          <cell r="CA297">
            <v>1.8330627184412589</v>
          </cell>
          <cell r="CB297">
            <v>1.7217587488674042</v>
          </cell>
          <cell r="CC297">
            <v>1.9593975636859304</v>
          </cell>
          <cell r="CD297">
            <v>1.9312467419770687</v>
          </cell>
          <cell r="CE297">
            <v>1.7992075382109038</v>
          </cell>
          <cell r="CF297">
            <v>1.8513754934092723</v>
          </cell>
          <cell r="CG297">
            <v>2.0252897849980669</v>
          </cell>
          <cell r="CH297">
            <v>1.9710925760831106</v>
          </cell>
          <cell r="CI297">
            <v>1.1591804003163282</v>
          </cell>
          <cell r="CJ297">
            <v>2.1785002852881412</v>
          </cell>
          <cell r="CK297">
            <v>2.1785002852881412</v>
          </cell>
          <cell r="CL297">
            <v>1.6904835159633635</v>
          </cell>
          <cell r="CM297">
            <v>0.91645991466013621</v>
          </cell>
          <cell r="CN297">
            <v>0.85110736478762294</v>
          </cell>
          <cell r="CO297">
            <v>0.77148868743018917</v>
          </cell>
          <cell r="CP297">
            <v>0.78476679503637137</v>
          </cell>
          <cell r="CQ297">
            <v>1.0828593601445942</v>
          </cell>
          <cell r="CR297">
            <v>1.3165628792682953</v>
          </cell>
          <cell r="CS297">
            <v>1.3062375323593782</v>
          </cell>
          <cell r="CT297">
            <v>1.3673875258908796</v>
          </cell>
          <cell r="CU297">
            <v>1.6755563110754195</v>
          </cell>
          <cell r="CV297">
            <v>0.88044217799414737</v>
          </cell>
          <cell r="CW297">
            <v>0.88044217799414737</v>
          </cell>
          <cell r="CX297" t="e">
            <v>#VALUE!</v>
          </cell>
          <cell r="CY297" t="e">
            <v>#VALUE!</v>
          </cell>
          <cell r="CZ297">
            <v>2.1440972354536272</v>
          </cell>
          <cell r="DA297" t="e">
            <v>#VALUE!</v>
          </cell>
          <cell r="DB297" t="e">
            <v>#VALUE!</v>
          </cell>
          <cell r="DC297">
            <v>2.0975756920292117</v>
          </cell>
          <cell r="DD297" t="e">
            <v>#VALUE!</v>
          </cell>
          <cell r="DE297" t="e">
            <v>#VALUE!</v>
          </cell>
          <cell r="DF297">
            <v>1.9347916886291803</v>
          </cell>
          <cell r="DG297">
            <v>1.850035422486392</v>
          </cell>
          <cell r="DH297">
            <v>2.191413490664134</v>
          </cell>
          <cell r="DI297">
            <v>2.191413490664134</v>
          </cell>
          <cell r="DJ297" t="e">
            <v>#VALUE!</v>
          </cell>
          <cell r="DK297" t="e">
            <v>#VALUE!</v>
          </cell>
          <cell r="DL297">
            <v>2.0247293555557362</v>
          </cell>
          <cell r="DM297" t="e">
            <v>#VALUE!</v>
          </cell>
          <cell r="DN297" t="e">
            <v>#VALUE!</v>
          </cell>
          <cell r="DO297">
            <v>1.5234011820472326</v>
          </cell>
          <cell r="DP297" t="e">
            <v>#VALUE!</v>
          </cell>
          <cell r="DQ297" t="e">
            <v>#VALUE!</v>
          </cell>
          <cell r="DR297">
            <v>1.2334717189412294</v>
          </cell>
          <cell r="DS297">
            <v>0.76801915086674322</v>
          </cell>
          <cell r="DT297">
            <v>0.69760372575335294</v>
          </cell>
          <cell r="DU297">
            <v>0.69760372575335294</v>
          </cell>
          <cell r="DV297" t="e">
            <v>#VALUE!</v>
          </cell>
          <cell r="DW297" t="e">
            <v>#VALUE!</v>
          </cell>
          <cell r="DX297">
            <v>9.3264955630679672E-2</v>
          </cell>
          <cell r="DY297" t="e">
            <v>#VALUE!</v>
          </cell>
          <cell r="DZ297" t="e">
            <v>#VALUE!</v>
          </cell>
          <cell r="EA297">
            <v>0.37315241753925188</v>
          </cell>
          <cell r="EB297" t="e">
            <v>#VALUE!</v>
          </cell>
          <cell r="EC297" t="e">
            <v>#VALUE!</v>
          </cell>
          <cell r="ED297">
            <v>0.75293855003841881</v>
          </cell>
          <cell r="EE297">
            <v>1.0125565413232607</v>
          </cell>
          <cell r="EF297">
            <v>0.13145097025259031</v>
          </cell>
          <cell r="EG297">
            <v>0.13145097025259031</v>
          </cell>
          <cell r="EH297" t="e">
            <v>#VALUE!</v>
          </cell>
          <cell r="EI297" t="e">
            <v>#VALUE!</v>
          </cell>
          <cell r="EJ297">
            <v>0.45311565929247716</v>
          </cell>
          <cell r="EK297" t="e">
            <v>#VALUE!</v>
          </cell>
          <cell r="EL297" t="e">
            <v>#VALUE!</v>
          </cell>
          <cell r="EM297">
            <v>0.39257005166484615</v>
          </cell>
          <cell r="EN297" t="e">
            <v>#VALUE!</v>
          </cell>
          <cell r="EO297" t="e">
            <v>#VALUE!</v>
          </cell>
          <cell r="EP297">
            <v>0.59370469104129153</v>
          </cell>
          <cell r="EQ297" t="e">
            <v>#VALUE!</v>
          </cell>
          <cell r="ER297">
            <v>1.304401366428843</v>
          </cell>
          <cell r="ES297">
            <v>1.304401366428843</v>
          </cell>
          <cell r="ET297" t="e">
            <v>#VALUE!</v>
          </cell>
          <cell r="EU297" t="e">
            <v>#VALUE!</v>
          </cell>
          <cell r="EV297" t="e">
            <v>#VALUE!</v>
          </cell>
          <cell r="EW297" t="e">
            <v>#VALUE!</v>
          </cell>
          <cell r="EX297" t="e">
            <v>#VALUE!</v>
          </cell>
          <cell r="EY297" t="e">
            <v>#VALUE!</v>
          </cell>
          <cell r="EZ297" t="e">
            <v>#VALUE!</v>
          </cell>
          <cell r="FA297" t="e">
            <v>#VALUE!</v>
          </cell>
          <cell r="FB297" t="e">
            <v>#VALUE!</v>
          </cell>
          <cell r="FC297" t="e">
            <v>#VALUE!</v>
          </cell>
          <cell r="FD297" t="e">
            <v>#VALUE!</v>
          </cell>
          <cell r="FE297" t="e">
            <v>#VALUE!</v>
          </cell>
          <cell r="FF297" t="e">
            <v>#VALUE!</v>
          </cell>
          <cell r="FG297" t="e">
            <v>#VALUE!</v>
          </cell>
          <cell r="FH297" t="e">
            <v>#VALUE!</v>
          </cell>
          <cell r="FI297" t="e">
            <v>#VALUE!</v>
          </cell>
          <cell r="FJ297" t="e">
            <v>#VALUE!</v>
          </cell>
          <cell r="FK297" t="e">
            <v>#VALUE!</v>
          </cell>
          <cell r="FL297" t="e">
            <v>#VALUE!</v>
          </cell>
          <cell r="FM297" t="e">
            <v>#VALUE!</v>
          </cell>
          <cell r="FN297" t="e">
            <v>#VALUE!</v>
          </cell>
          <cell r="FO297" t="e">
            <v>#VALUE!</v>
          </cell>
        </row>
        <row r="298">
          <cell r="R298">
            <v>1.1024416210234358</v>
          </cell>
          <cell r="S298">
            <v>1.0052873302285863</v>
          </cell>
          <cell r="T298">
            <v>0.66430871457501572</v>
          </cell>
          <cell r="U298">
            <v>0.96902232598379923</v>
          </cell>
          <cell r="V298">
            <v>1.1884014889318264</v>
          </cell>
          <cell r="W298">
            <v>1.3698340211808187</v>
          </cell>
          <cell r="X298">
            <v>1.5852107631912773</v>
          </cell>
          <cell r="Y298">
            <v>1.4333959329083017</v>
          </cell>
          <cell r="Z298">
            <v>1.3107728847987599</v>
          </cell>
          <cell r="AA298">
            <v>1.3434927162530785</v>
          </cell>
          <cell r="AB298">
            <v>1.0615778111343204</v>
          </cell>
          <cell r="AC298">
            <v>1.0615778111343204</v>
          </cell>
          <cell r="AD298">
            <v>1.050004375719469</v>
          </cell>
          <cell r="AE298">
            <v>1.0852620615998998</v>
          </cell>
          <cell r="AF298">
            <v>1.0355145688217402</v>
          </cell>
          <cell r="AG298">
            <v>0.99708939304855682</v>
          </cell>
          <cell r="AH298">
            <v>0.69253528549025078</v>
          </cell>
          <cell r="AI298">
            <v>0.55460850659650318</v>
          </cell>
          <cell r="AJ298">
            <v>0.13323628275457056</v>
          </cell>
          <cell r="AK298">
            <v>-3.8001785774974157E-2</v>
          </cell>
          <cell r="AL298">
            <v>-0.28067127853516916</v>
          </cell>
          <cell r="AM298">
            <v>-1.0771117354603117</v>
          </cell>
          <cell r="AN298">
            <v>-0.39426647464734615</v>
          </cell>
          <cell r="AO298">
            <v>-0.39426647464734615</v>
          </cell>
          <cell r="AP298">
            <v>-0.25251096780681559</v>
          </cell>
          <cell r="AQ298">
            <v>-0.49754941813198328</v>
          </cell>
          <cell r="AR298">
            <v>-0.21338856451447538</v>
          </cell>
          <cell r="AS298">
            <v>-0.24448891809546572</v>
          </cell>
          <cell r="AT298">
            <v>-0.4327348398807247</v>
          </cell>
          <cell r="AU298">
            <v>9.3805049911920582E-2</v>
          </cell>
          <cell r="AV298">
            <v>7.2050780329105168E-2</v>
          </cell>
          <cell r="AW298">
            <v>0.63126543658288514</v>
          </cell>
          <cell r="AX298">
            <v>0.79629210154902386</v>
          </cell>
          <cell r="AY298">
            <v>1.1117837273970803</v>
          </cell>
          <cell r="AZ298">
            <v>1.9008037062632783</v>
          </cell>
          <cell r="BA298">
            <v>1.9008037062632783</v>
          </cell>
          <cell r="BB298">
            <v>2.1694942173800835</v>
          </cell>
          <cell r="BC298">
            <v>2.55496128892212</v>
          </cell>
          <cell r="BD298">
            <v>2.2578925843738418</v>
          </cell>
          <cell r="BE298">
            <v>2.503020586458478</v>
          </cell>
          <cell r="BF298">
            <v>3.0039605289655649</v>
          </cell>
          <cell r="BG298">
            <v>2.7120868029270762</v>
          </cell>
          <cell r="BH298">
            <v>3.0789173298689128</v>
          </cell>
          <cell r="BI298">
            <v>2.7222173614328398</v>
          </cell>
          <cell r="BJ298">
            <v>2.5918551372129546</v>
          </cell>
          <cell r="BK298" t="e">
            <v>#VALUE!</v>
          </cell>
          <cell r="BL298">
            <v>2.4256483898798056</v>
          </cell>
          <cell r="BM298">
            <v>2.4256483898798056</v>
          </cell>
          <cell r="BN298">
            <v>1.6934387160187958</v>
          </cell>
          <cell r="BO298">
            <v>2.1626991658366035</v>
          </cell>
          <cell r="BP298">
            <v>2.2271364547947439</v>
          </cell>
          <cell r="BQ298">
            <v>1.9338766522038597</v>
          </cell>
          <cell r="BR298">
            <v>1.8035874908742966</v>
          </cell>
          <cell r="BS298">
            <v>1.9443572437607903</v>
          </cell>
          <cell r="BT298">
            <v>1.9305236946846254</v>
          </cell>
          <cell r="BU298">
            <v>2.061385970652029</v>
          </cell>
          <cell r="BV298">
            <v>2.4396277759805125</v>
          </cell>
          <cell r="BW298">
            <v>1.4132391627378231</v>
          </cell>
          <cell r="BX298">
            <v>1.2810898864057649</v>
          </cell>
          <cell r="BY298">
            <v>1.2810898864057649</v>
          </cell>
          <cell r="BZ298">
            <v>1.4412193801239113</v>
          </cell>
          <cell r="CA298">
            <v>0.95759143572666983</v>
          </cell>
          <cell r="CB298">
            <v>0.55495850084364395</v>
          </cell>
          <cell r="CC298">
            <v>0.61175428673962395</v>
          </cell>
          <cell r="CD298">
            <v>0.41317713552022783</v>
          </cell>
          <cell r="CE298">
            <v>0.66311368715769881</v>
          </cell>
          <cell r="CF298">
            <v>0.19660713979483985</v>
          </cell>
          <cell r="CG298">
            <v>0.19757955111277631</v>
          </cell>
          <cell r="CH298">
            <v>0.38039137573269316</v>
          </cell>
          <cell r="CI298">
            <v>0.87146001700054576</v>
          </cell>
          <cell r="CJ298">
            <v>0.71552267790468327</v>
          </cell>
          <cell r="CK298">
            <v>0.71552267790468327</v>
          </cell>
          <cell r="CL298">
            <v>1.6293280950465057</v>
          </cell>
          <cell r="CM298">
            <v>1.7747377433267819</v>
          </cell>
          <cell r="CN298">
            <v>1.207492449280068</v>
          </cell>
          <cell r="CO298">
            <v>1.1827761470590781</v>
          </cell>
          <cell r="CP298">
            <v>1.3688489516474114</v>
          </cell>
          <cell r="CQ298">
            <v>0.99341196864889958</v>
          </cell>
          <cell r="CR298">
            <v>1.147842817144872</v>
          </cell>
          <cell r="CS298">
            <v>1.1861608382127942</v>
          </cell>
          <cell r="CT298">
            <v>1.0177862712293315</v>
          </cell>
          <cell r="CU298">
            <v>1.32998134327315</v>
          </cell>
          <cell r="CV298">
            <v>1.0274164888662831</v>
          </cell>
          <cell r="CW298">
            <v>1.0274164888662831</v>
          </cell>
          <cell r="CX298" t="e">
            <v>#VALUE!</v>
          </cell>
          <cell r="CY298" t="e">
            <v>#VALUE!</v>
          </cell>
          <cell r="CZ298">
            <v>0.97925942410491784</v>
          </cell>
          <cell r="DA298" t="e">
            <v>#VALUE!</v>
          </cell>
          <cell r="DB298" t="e">
            <v>#VALUE!</v>
          </cell>
          <cell r="DC298">
            <v>1.2759066251515538</v>
          </cell>
          <cell r="DD298" t="e">
            <v>#VALUE!</v>
          </cell>
          <cell r="DE298" t="e">
            <v>#VALUE!</v>
          </cell>
          <cell r="DF298">
            <v>1.4500595823497477</v>
          </cell>
          <cell r="DG298">
            <v>0.78492577257926655</v>
          </cell>
          <cell r="DH298">
            <v>1.8756498937564992</v>
          </cell>
          <cell r="DI298">
            <v>1.8756498937564992</v>
          </cell>
          <cell r="DJ298" t="e">
            <v>#VALUE!</v>
          </cell>
          <cell r="DK298" t="e">
            <v>#VALUE!</v>
          </cell>
          <cell r="DL298">
            <v>2.0220869270884774</v>
          </cell>
          <cell r="DM298" t="e">
            <v>#VALUE!</v>
          </cell>
          <cell r="DN298" t="e">
            <v>#VALUE!</v>
          </cell>
          <cell r="DO298">
            <v>1.6680208271047814</v>
          </cell>
          <cell r="DP298" t="e">
            <v>#VALUE!</v>
          </cell>
          <cell r="DQ298" t="e">
            <v>#VALUE!</v>
          </cell>
          <cell r="DR298">
            <v>1.4753556539210828</v>
          </cell>
          <cell r="DS298">
            <v>1.0537719494219424</v>
          </cell>
          <cell r="DT298">
            <v>-0.30443809720453829</v>
          </cell>
          <cell r="DU298">
            <v>-0.30443809720453829</v>
          </cell>
          <cell r="DV298" t="e">
            <v>#VALUE!</v>
          </cell>
          <cell r="DW298" t="e">
            <v>#VALUE!</v>
          </cell>
          <cell r="DX298">
            <v>-0.26291455725039176</v>
          </cell>
          <cell r="DY298" t="e">
            <v>#VALUE!</v>
          </cell>
          <cell r="DZ298" t="e">
            <v>#VALUE!</v>
          </cell>
          <cell r="EA298">
            <v>-0.22880278151690281</v>
          </cell>
          <cell r="EB298" t="e">
            <v>#VALUE!</v>
          </cell>
          <cell r="EC298" t="e">
            <v>#VALUE!</v>
          </cell>
          <cell r="ED298">
            <v>6.3858949598155842E-2</v>
          </cell>
          <cell r="EE298">
            <v>5.8712294897613981E-2</v>
          </cell>
          <cell r="EF298">
            <v>-0.28901033528834869</v>
          </cell>
          <cell r="EG298">
            <v>-0.28901033528834869</v>
          </cell>
          <cell r="EH298" t="e">
            <v>#VALUE!</v>
          </cell>
          <cell r="EI298" t="e">
            <v>#VALUE!</v>
          </cell>
          <cell r="EJ298">
            <v>-8.9105045891455265E-2</v>
          </cell>
          <cell r="EK298" t="e">
            <v>#VALUE!</v>
          </cell>
          <cell r="EL298" t="e">
            <v>#VALUE!</v>
          </cell>
          <cell r="EM298">
            <v>0.46864568280915697</v>
          </cell>
          <cell r="EN298" t="e">
            <v>#VALUE!</v>
          </cell>
          <cell r="EO298" t="e">
            <v>#VALUE!</v>
          </cell>
          <cell r="EP298">
            <v>0.26048883223410779</v>
          </cell>
          <cell r="EQ298" t="e">
            <v>#VALUE!</v>
          </cell>
          <cell r="ER298">
            <v>1.387611430285727</v>
          </cell>
          <cell r="ES298">
            <v>1.387611430285727</v>
          </cell>
          <cell r="ET298" t="e">
            <v>#VALUE!</v>
          </cell>
          <cell r="EU298" t="e">
            <v>#VALUE!</v>
          </cell>
          <cell r="EV298" t="e">
            <v>#VALUE!</v>
          </cell>
          <cell r="EW298" t="e">
            <v>#VALUE!</v>
          </cell>
          <cell r="EX298" t="e">
            <v>#VALUE!</v>
          </cell>
          <cell r="EY298" t="e">
            <v>#VALUE!</v>
          </cell>
          <cell r="EZ298" t="e">
            <v>#VALUE!</v>
          </cell>
          <cell r="FA298" t="e">
            <v>#VALUE!</v>
          </cell>
          <cell r="FB298" t="e">
            <v>#VALUE!</v>
          </cell>
          <cell r="FC298" t="e">
            <v>#VALUE!</v>
          </cell>
          <cell r="FD298" t="e">
            <v>#VALUE!</v>
          </cell>
          <cell r="FE298" t="e">
            <v>#VALUE!</v>
          </cell>
          <cell r="FF298" t="e">
            <v>#VALUE!</v>
          </cell>
          <cell r="FG298" t="e">
            <v>#VALUE!</v>
          </cell>
          <cell r="FH298" t="e">
            <v>#VALUE!</v>
          </cell>
          <cell r="FI298" t="e">
            <v>#VALUE!</v>
          </cell>
          <cell r="FJ298" t="e">
            <v>#VALUE!</v>
          </cell>
          <cell r="FK298" t="e">
            <v>#VALUE!</v>
          </cell>
          <cell r="FL298" t="e">
            <v>#VALUE!</v>
          </cell>
          <cell r="FM298" t="e">
            <v>#VALUE!</v>
          </cell>
          <cell r="FN298" t="e">
            <v>#VALUE!</v>
          </cell>
          <cell r="FO298" t="e">
            <v>#VALUE!</v>
          </cell>
        </row>
        <row r="299">
          <cell r="R299">
            <v>8.5624833653186155E-2</v>
          </cell>
          <cell r="S299">
            <v>9.7411563006646038E-2</v>
          </cell>
          <cell r="T299">
            <v>6.7338622496051367E-2</v>
          </cell>
          <cell r="U299">
            <v>0.10583460742130096</v>
          </cell>
          <cell r="V299">
            <v>8.1012525908491853E-2</v>
          </cell>
          <cell r="W299">
            <v>0.13887193012446386</v>
          </cell>
          <cell r="X299">
            <v>0.17784895345230006</v>
          </cell>
          <cell r="Y299">
            <v>0.17151746205740342</v>
          </cell>
          <cell r="Z299">
            <v>4.1548666860878838E-2</v>
          </cell>
          <cell r="AA299">
            <v>6.6328941804637373E-4</v>
          </cell>
          <cell r="AB299">
            <v>0.11651463780742552</v>
          </cell>
          <cell r="AC299">
            <v>0.11651463780742552</v>
          </cell>
          <cell r="AD299">
            <v>6.159666637495214E-2</v>
          </cell>
          <cell r="AE299">
            <v>4.195771723483719E-2</v>
          </cell>
          <cell r="AF299">
            <v>7.0636711468655036E-2</v>
          </cell>
          <cell r="AG299">
            <v>9.1027329254920297E-2</v>
          </cell>
          <cell r="AH299">
            <v>7.79360131046785E-2</v>
          </cell>
          <cell r="AI299">
            <v>5.8798483404634769E-2</v>
          </cell>
          <cell r="AJ299">
            <v>4.685918502505388E-2</v>
          </cell>
          <cell r="AK299">
            <v>6.3954224840809829E-2</v>
          </cell>
          <cell r="AL299">
            <v>0.13626905157967747</v>
          </cell>
          <cell r="AM299">
            <v>-2.6015719771965838E-2</v>
          </cell>
          <cell r="AN299">
            <v>9.3040289414687533E-2</v>
          </cell>
          <cell r="AO299">
            <v>9.3040289414687533E-2</v>
          </cell>
          <cell r="AP299">
            <v>0.1145491571444732</v>
          </cell>
          <cell r="AQ299">
            <v>9.8023274720680134E-2</v>
          </cell>
          <cell r="AR299">
            <v>5.4150216371415295E-2</v>
          </cell>
          <cell r="AS299">
            <v>1.4636477686838964E-2</v>
          </cell>
          <cell r="AT299">
            <v>8.2116235827195683E-2</v>
          </cell>
          <cell r="AU299">
            <v>1.5707574867880374E-2</v>
          </cell>
          <cell r="AV299">
            <v>4.508699137158767E-2</v>
          </cell>
          <cell r="AW299">
            <v>4.7217782943483833E-2</v>
          </cell>
          <cell r="AX299">
            <v>8.0587548570333303E-2</v>
          </cell>
          <cell r="AY299">
            <v>0.19578270074543103</v>
          </cell>
          <cell r="AZ299">
            <v>0.30011006168573534</v>
          </cell>
          <cell r="BA299">
            <v>0.30011006168573534</v>
          </cell>
          <cell r="BB299">
            <v>0.28695478209609876</v>
          </cell>
          <cell r="BC299">
            <v>0.22129229878681175</v>
          </cell>
          <cell r="BD299">
            <v>0.2697423495488791</v>
          </cell>
          <cell r="BE299">
            <v>0.30336563037315861</v>
          </cell>
          <cell r="BF299">
            <v>0.31885614553265768</v>
          </cell>
          <cell r="BG299">
            <v>0.34317436285642178</v>
          </cell>
          <cell r="BH299">
            <v>0.35271123250730241</v>
          </cell>
          <cell r="BI299">
            <v>0.33376889193604609</v>
          </cell>
          <cell r="BJ299">
            <v>0.32145946548544191</v>
          </cell>
          <cell r="BK299" t="e">
            <v>#VALUE!</v>
          </cell>
          <cell r="BL299">
            <v>9.8779517933470576E-2</v>
          </cell>
          <cell r="BM299">
            <v>9.8779517933470576E-2</v>
          </cell>
          <cell r="BN299">
            <v>0.10502363031682119</v>
          </cell>
          <cell r="BO299">
            <v>0.16701592541351484</v>
          </cell>
          <cell r="BP299">
            <v>0.12815659149510913</v>
          </cell>
          <cell r="BQ299">
            <v>0.14190476669297786</v>
          </cell>
          <cell r="BR299">
            <v>0.12184213345824847</v>
          </cell>
          <cell r="BS299">
            <v>0.15696123057604786</v>
          </cell>
          <cell r="BT299">
            <v>0.14067799933337252</v>
          </cell>
          <cell r="BU299">
            <v>8.7123002168987038E-2</v>
          </cell>
          <cell r="BV299">
            <v>5.9349369160212412E-2</v>
          </cell>
          <cell r="BW299">
            <v>0.25689269605403803</v>
          </cell>
          <cell r="BX299">
            <v>0.19719292906971567</v>
          </cell>
          <cell r="BY299">
            <v>0.19719292906971567</v>
          </cell>
          <cell r="BZ299">
            <v>0.2099287322994785</v>
          </cell>
          <cell r="CA299">
            <v>0.18812780361614884</v>
          </cell>
          <cell r="CB299">
            <v>0.22347751937819033</v>
          </cell>
          <cell r="CC299">
            <v>0.18090298290550766</v>
          </cell>
          <cell r="CD299">
            <v>0.17053571521471989</v>
          </cell>
          <cell r="CE299">
            <v>0.1624014539381585</v>
          </cell>
          <cell r="CF299">
            <v>0.17088378389556513</v>
          </cell>
          <cell r="CG299">
            <v>0.24051434290388268</v>
          </cell>
          <cell r="CH299">
            <v>0.25053229652348968</v>
          </cell>
          <cell r="CI299">
            <v>0.17462594570820819</v>
          </cell>
          <cell r="CJ299">
            <v>0.24104345388842721</v>
          </cell>
          <cell r="CK299">
            <v>0.24104345388842721</v>
          </cell>
          <cell r="CL299">
            <v>0.2109199346791944</v>
          </cell>
          <cell r="CM299">
            <v>0.23659487500517837</v>
          </cell>
          <cell r="CN299">
            <v>0.26911255132043083</v>
          </cell>
          <cell r="CO299">
            <v>0.24902373345109158</v>
          </cell>
          <cell r="CP299">
            <v>0.25066324347454016</v>
          </cell>
          <cell r="CQ299">
            <v>0.28010051703111921</v>
          </cell>
          <cell r="CR299">
            <v>0.31583269725262808</v>
          </cell>
          <cell r="CS299">
            <v>0.34086287370643209</v>
          </cell>
          <cell r="CT299">
            <v>0.34174772069025416</v>
          </cell>
          <cell r="CU299">
            <v>0.20142325704071876</v>
          </cell>
          <cell r="CV299">
            <v>0.23656258463408375</v>
          </cell>
          <cell r="CW299">
            <v>0.23656258463408375</v>
          </cell>
          <cell r="CX299" t="e">
            <v>#VALUE!</v>
          </cell>
          <cell r="CY299" t="e">
            <v>#VALUE!</v>
          </cell>
          <cell r="CZ299">
            <v>0.14358508483256791</v>
          </cell>
          <cell r="DA299" t="e">
            <v>#VALUE!</v>
          </cell>
          <cell r="DB299" t="e">
            <v>#VALUE!</v>
          </cell>
          <cell r="DC299">
            <v>0.14650299694328869</v>
          </cell>
          <cell r="DD299" t="e">
            <v>#VALUE!</v>
          </cell>
          <cell r="DE299" t="e">
            <v>#VALUE!</v>
          </cell>
          <cell r="DF299">
            <v>9.1141645860661355E-2</v>
          </cell>
          <cell r="DG299">
            <v>0.16086602842778192</v>
          </cell>
          <cell r="DH299">
            <v>0.20980265834802647</v>
          </cell>
          <cell r="DI299">
            <v>0.20980265834802647</v>
          </cell>
          <cell r="DJ299" t="e">
            <v>#VALUE!</v>
          </cell>
          <cell r="DK299" t="e">
            <v>#VALUE!</v>
          </cell>
          <cell r="DL299">
            <v>0.33823084380919882</v>
          </cell>
          <cell r="DM299" t="e">
            <v>#VALUE!</v>
          </cell>
          <cell r="DN299" t="e">
            <v>#VALUE!</v>
          </cell>
          <cell r="DO299">
            <v>0.31421211897383949</v>
          </cell>
          <cell r="DP299" t="e">
            <v>#VALUE!</v>
          </cell>
          <cell r="DQ299" t="e">
            <v>#VALUE!</v>
          </cell>
          <cell r="DR299">
            <v>0.26822664988295764</v>
          </cell>
          <cell r="DS299">
            <v>0.15295481748390244</v>
          </cell>
          <cell r="DT299">
            <v>0.22557555318489966</v>
          </cell>
          <cell r="DU299">
            <v>0.22557555318489966</v>
          </cell>
          <cell r="DV299" t="e">
            <v>#VALUE!</v>
          </cell>
          <cell r="DW299" t="e">
            <v>#VALUE!</v>
          </cell>
          <cell r="DX299">
            <v>0.28298171001022293</v>
          </cell>
          <cell r="DY299" t="e">
            <v>#VALUE!</v>
          </cell>
          <cell r="DZ299" t="e">
            <v>#VALUE!</v>
          </cell>
          <cell r="EA299">
            <v>0.14715869987463429</v>
          </cell>
          <cell r="EB299" t="e">
            <v>#VALUE!</v>
          </cell>
          <cell r="EC299" t="e">
            <v>#VALUE!</v>
          </cell>
          <cell r="ED299">
            <v>0.1451536422099004</v>
          </cell>
          <cell r="EE299">
            <v>8.279150833729973E-2</v>
          </cell>
          <cell r="EF299">
            <v>-0.166800827792664</v>
          </cell>
          <cell r="EG299">
            <v>-0.166800827792664</v>
          </cell>
          <cell r="EH299" t="e">
            <v>#VALUE!</v>
          </cell>
          <cell r="EI299" t="e">
            <v>#VALUE!</v>
          </cell>
          <cell r="EJ299">
            <v>-0.26740942872822115</v>
          </cell>
          <cell r="EK299" t="e">
            <v>#VALUE!</v>
          </cell>
          <cell r="EL299" t="e">
            <v>#VALUE!</v>
          </cell>
          <cell r="EM299">
            <v>-8.1924142113418016E-2</v>
          </cell>
          <cell r="EN299" t="e">
            <v>#VALUE!</v>
          </cell>
          <cell r="EO299" t="e">
            <v>#VALUE!</v>
          </cell>
          <cell r="EP299">
            <v>-4.1715443979670294E-2</v>
          </cell>
          <cell r="EQ299" t="e">
            <v>#VALUE!</v>
          </cell>
          <cell r="ER299">
            <v>0.15288962402936371</v>
          </cell>
          <cell r="ES299">
            <v>0.15288962402936371</v>
          </cell>
          <cell r="ET299" t="e">
            <v>#VALUE!</v>
          </cell>
          <cell r="EU299" t="e">
            <v>#VALUE!</v>
          </cell>
          <cell r="EV299" t="e">
            <v>#VALUE!</v>
          </cell>
          <cell r="EW299" t="e">
            <v>#VALUE!</v>
          </cell>
          <cell r="EX299" t="e">
            <v>#VALUE!</v>
          </cell>
          <cell r="EY299" t="e">
            <v>#VALUE!</v>
          </cell>
          <cell r="EZ299" t="e">
            <v>#VALUE!</v>
          </cell>
          <cell r="FA299" t="e">
            <v>#VALUE!</v>
          </cell>
          <cell r="FB299" t="e">
            <v>#VALUE!</v>
          </cell>
          <cell r="FC299" t="e">
            <v>#VALUE!</v>
          </cell>
          <cell r="FD299" t="e">
            <v>#VALUE!</v>
          </cell>
          <cell r="FE299" t="e">
            <v>#VALUE!</v>
          </cell>
          <cell r="FF299" t="e">
            <v>#VALUE!</v>
          </cell>
          <cell r="FG299" t="e">
            <v>#VALUE!</v>
          </cell>
          <cell r="FH299" t="e">
            <v>#VALUE!</v>
          </cell>
          <cell r="FI299" t="e">
            <v>#VALUE!</v>
          </cell>
          <cell r="FJ299" t="e">
            <v>#VALUE!</v>
          </cell>
          <cell r="FK299" t="e">
            <v>#VALUE!</v>
          </cell>
          <cell r="FL299" t="e">
            <v>#VALUE!</v>
          </cell>
          <cell r="FM299" t="e">
            <v>#VALUE!</v>
          </cell>
          <cell r="FN299" t="e">
            <v>#VALUE!</v>
          </cell>
          <cell r="FO299" t="e">
            <v>#VALUE!</v>
          </cell>
        </row>
        <row r="300">
          <cell r="R300">
            <v>9.6306050121170821E-3</v>
          </cell>
          <cell r="S300">
            <v>-0.11994328105861805</v>
          </cell>
          <cell r="T300">
            <v>-5.8756249040672233E-2</v>
          </cell>
          <cell r="U300">
            <v>-3.7974976141808671E-3</v>
          </cell>
          <cell r="V300">
            <v>-3.5116316674043864E-2</v>
          </cell>
          <cell r="W300">
            <v>0.90681905134028518</v>
          </cell>
          <cell r="X300">
            <v>-3.3620761063585518E-2</v>
          </cell>
          <cell r="Y300">
            <v>-3.1434121335708408E-2</v>
          </cell>
          <cell r="Z300">
            <v>-0.13897312708638782</v>
          </cell>
          <cell r="AA300">
            <v>-2.3546774340648918E-2</v>
          </cell>
          <cell r="AB300">
            <v>-8.1525257084474903E-2</v>
          </cell>
          <cell r="AC300">
            <v>-8.1525257084474903E-2</v>
          </cell>
          <cell r="AD300">
            <v>-2.8610473452846608E-2</v>
          </cell>
          <cell r="AE300">
            <v>2.238850524388545E-2</v>
          </cell>
          <cell r="AF300">
            <v>8.2245985807253369E-2</v>
          </cell>
          <cell r="AG300">
            <v>5.280232978132389E-2</v>
          </cell>
          <cell r="AH300">
            <v>5.5555202824109275E-3</v>
          </cell>
          <cell r="AI300">
            <v>-0.92050039536911243</v>
          </cell>
          <cell r="AJ300">
            <v>2.0618041411023798E-2</v>
          </cell>
          <cell r="AK300">
            <v>0.13640478389960115</v>
          </cell>
          <cell r="AL300">
            <v>8.8083823881458176E-2</v>
          </cell>
          <cell r="AM300">
            <v>-0.14074962759036824</v>
          </cell>
          <cell r="AN300">
            <v>2.5899513188131103E-2</v>
          </cell>
          <cell r="AO300">
            <v>2.5899513188131103E-2</v>
          </cell>
          <cell r="AP300">
            <v>0.16247438749984289</v>
          </cell>
          <cell r="AQ300">
            <v>0.22763698868783544</v>
          </cell>
          <cell r="AR300">
            <v>4.4054413319117594E-2</v>
          </cell>
          <cell r="AS300">
            <v>0.33574287591851365</v>
          </cell>
          <cell r="AT300">
            <v>0.26259472536106776</v>
          </cell>
          <cell r="AU300">
            <v>0.3302994715208456</v>
          </cell>
          <cell r="AV300">
            <v>-2.7111132066575533E-2</v>
          </cell>
          <cell r="AW300">
            <v>-0.13337207612959459</v>
          </cell>
          <cell r="AX300">
            <v>-7.4779436961660631E-2</v>
          </cell>
          <cell r="AY300">
            <v>6.2043632099775446E-2</v>
          </cell>
          <cell r="AZ300">
            <v>7.6947195986587794E-2</v>
          </cell>
          <cell r="BA300">
            <v>7.6947195986587794E-2</v>
          </cell>
          <cell r="BB300">
            <v>6.7195372071465389E-3</v>
          </cell>
          <cell r="BC300">
            <v>-6.0297629097223965E-3</v>
          </cell>
          <cell r="BD300">
            <v>8.179379400661145E-2</v>
          </cell>
          <cell r="BE300">
            <v>-0.22363957432966222</v>
          </cell>
          <cell r="BF300">
            <v>-0.12374828897560347</v>
          </cell>
          <cell r="BG300">
            <v>-4.2824699902671098E-2</v>
          </cell>
          <cell r="BH300">
            <v>0.1553781229338978</v>
          </cell>
          <cell r="BI300">
            <v>0.12736861883936781</v>
          </cell>
          <cell r="BJ300">
            <v>0.13518795782925955</v>
          </cell>
          <cell r="BK300" t="e">
            <v>#VALUE!</v>
          </cell>
          <cell r="BL300">
            <v>0.17704437069156909</v>
          </cell>
          <cell r="BM300">
            <v>0.17704437069156909</v>
          </cell>
          <cell r="BN300">
            <v>0.14891812196205681</v>
          </cell>
          <cell r="BO300">
            <v>7.329852525984986E-3</v>
          </cell>
          <cell r="BP300">
            <v>0.10602975483976584</v>
          </cell>
          <cell r="BQ300">
            <v>0.11902906471058466</v>
          </cell>
          <cell r="BR300">
            <v>9.2565138199875885E-2</v>
          </cell>
          <cell r="BS300">
            <v>-3.7400918223198881E-2</v>
          </cell>
          <cell r="BT300">
            <v>7.4873046683528399E-2</v>
          </cell>
          <cell r="BU300">
            <v>0.13522847068232208</v>
          </cell>
          <cell r="BV300">
            <v>8.89645854345468E-2</v>
          </cell>
          <cell r="BW300">
            <v>-4.3760461701275219E-2</v>
          </cell>
          <cell r="BX300">
            <v>-7.4143575290144106E-2</v>
          </cell>
          <cell r="BY300">
            <v>-7.4143575290144106E-2</v>
          </cell>
          <cell r="BZ300">
            <v>-2.3453155196655882E-2</v>
          </cell>
          <cell r="CA300">
            <v>5.3058865619065955E-2</v>
          </cell>
          <cell r="CB300">
            <v>8.420428022416053E-2</v>
          </cell>
          <cell r="CC300">
            <v>4.0503800116894369E-2</v>
          </cell>
          <cell r="CD300">
            <v>3.1630785494371469E-2</v>
          </cell>
          <cell r="CE300">
            <v>-4.6049561608173424E-3</v>
          </cell>
          <cell r="CF300">
            <v>-1.0087590548733553E-4</v>
          </cell>
          <cell r="CG300">
            <v>-4.561821627805044E-2</v>
          </cell>
          <cell r="CH300">
            <v>-7.3486895159340935E-3</v>
          </cell>
          <cell r="CI300">
            <v>-5.0682770666023877E-2</v>
          </cell>
          <cell r="CJ300">
            <v>-1.6316479644440909E-2</v>
          </cell>
          <cell r="CK300">
            <v>-1.6316479644440909E-2</v>
          </cell>
          <cell r="CL300">
            <v>-1.6472203157172269E-2</v>
          </cell>
          <cell r="CM300">
            <v>6.3153340176479514E-2</v>
          </cell>
          <cell r="CN300">
            <v>-4.6260669979048905E-3</v>
          </cell>
          <cell r="CO300">
            <v>1.9568624394974501E-2</v>
          </cell>
          <cell r="CP300">
            <v>-2.7214377406931962E-2</v>
          </cell>
          <cell r="CQ300">
            <v>2.1081028418234192E-2</v>
          </cell>
          <cell r="CR300">
            <v>-8.4442818138317239E-3</v>
          </cell>
          <cell r="CS300">
            <v>9.3608175544380081E-3</v>
          </cell>
          <cell r="CT300">
            <v>3.2207422144903228E-2</v>
          </cell>
          <cell r="CU300">
            <v>6.587405265418271E-2</v>
          </cell>
          <cell r="CV300">
            <v>6.8863244532225379E-2</v>
          </cell>
          <cell r="CW300">
            <v>6.8863244532225379E-2</v>
          </cell>
          <cell r="CX300" t="e">
            <v>#VALUE!</v>
          </cell>
          <cell r="CY300" t="e">
            <v>#VALUE!</v>
          </cell>
          <cell r="CZ300">
            <v>8.3681753262292727E-2</v>
          </cell>
          <cell r="DA300" t="e">
            <v>#VALUE!</v>
          </cell>
          <cell r="DB300" t="e">
            <v>#VALUE!</v>
          </cell>
          <cell r="DC300">
            <v>0.17268711684378896</v>
          </cell>
          <cell r="DD300" t="e">
            <v>#VALUE!</v>
          </cell>
          <cell r="DE300" t="e">
            <v>#VALUE!</v>
          </cell>
          <cell r="DF300">
            <v>8.567047824677107E-2</v>
          </cell>
          <cell r="DG300">
            <v>0.17144331222695958</v>
          </cell>
          <cell r="DH300">
            <v>0.12376237623762372</v>
          </cell>
          <cell r="DI300">
            <v>0.12376237623762372</v>
          </cell>
          <cell r="DJ300" t="e">
            <v>#VALUE!</v>
          </cell>
          <cell r="DK300" t="e">
            <v>#VALUE!</v>
          </cell>
          <cell r="DL300">
            <v>-4.0643066424989306E-2</v>
          </cell>
          <cell r="DM300" t="e">
            <v>#VALUE!</v>
          </cell>
          <cell r="DN300" t="e">
            <v>#VALUE!</v>
          </cell>
          <cell r="DO300">
            <v>-5.9969962259372761E-2</v>
          </cell>
          <cell r="DP300" t="e">
            <v>#VALUE!</v>
          </cell>
          <cell r="DQ300" t="e">
            <v>#VALUE!</v>
          </cell>
          <cell r="DR300">
            <v>0.24755607235029373</v>
          </cell>
          <cell r="DS300">
            <v>-7.8068737932420293E-2</v>
          </cell>
          <cell r="DT300">
            <v>1.6001927113802945E-2</v>
          </cell>
          <cell r="DU300">
            <v>1.6001927113802945E-2</v>
          </cell>
          <cell r="DV300" t="e">
            <v>#VALUE!</v>
          </cell>
          <cell r="DW300" t="e">
            <v>#VALUE!</v>
          </cell>
          <cell r="DX300">
            <v>6.4782545261886301E-2</v>
          </cell>
          <cell r="DY300" t="e">
            <v>#VALUE!</v>
          </cell>
          <cell r="DZ300" t="e">
            <v>#VALUE!</v>
          </cell>
          <cell r="EA300">
            <v>0.12903570727923597</v>
          </cell>
          <cell r="EB300" t="e">
            <v>#VALUE!</v>
          </cell>
          <cell r="EC300" t="e">
            <v>#VALUE!</v>
          </cell>
          <cell r="ED300">
            <v>-2.0896932693705426E-2</v>
          </cell>
          <cell r="EE300">
            <v>1.7060378883861839E-2</v>
          </cell>
          <cell r="EF300">
            <v>-7.585069432170187E-2</v>
          </cell>
          <cell r="EG300">
            <v>-7.585069432170187E-2</v>
          </cell>
          <cell r="EH300" t="e">
            <v>#VALUE!</v>
          </cell>
          <cell r="EI300" t="e">
            <v>#VALUE!</v>
          </cell>
          <cell r="EJ300">
            <v>-9.1792340926277596E-2</v>
          </cell>
          <cell r="EK300" t="e">
            <v>#VALUE!</v>
          </cell>
          <cell r="EL300" t="e">
            <v>#VALUE!</v>
          </cell>
          <cell r="EM300">
            <v>-0.16308347894626032</v>
          </cell>
          <cell r="EN300" t="e">
            <v>#VALUE!</v>
          </cell>
          <cell r="EO300" t="e">
            <v>#VALUE!</v>
          </cell>
          <cell r="EP300">
            <v>-0.22676955347974911</v>
          </cell>
          <cell r="EQ300" t="e">
            <v>#VALUE!</v>
          </cell>
          <cell r="ER300">
            <v>-6.6943053809343525E-2</v>
          </cell>
          <cell r="ES300">
            <v>-6.6943053809343525E-2</v>
          </cell>
          <cell r="ET300" t="e">
            <v>#VALUE!</v>
          </cell>
          <cell r="EU300" t="e">
            <v>#VALUE!</v>
          </cell>
          <cell r="EV300" t="e">
            <v>#VALUE!</v>
          </cell>
          <cell r="EW300" t="e">
            <v>#VALUE!</v>
          </cell>
          <cell r="EX300" t="e">
            <v>#VALUE!</v>
          </cell>
          <cell r="EY300" t="e">
            <v>#VALUE!</v>
          </cell>
          <cell r="EZ300" t="e">
            <v>#VALUE!</v>
          </cell>
          <cell r="FA300" t="e">
            <v>#VALUE!</v>
          </cell>
          <cell r="FB300" t="e">
            <v>#VALUE!</v>
          </cell>
          <cell r="FC300" t="e">
            <v>#VALUE!</v>
          </cell>
          <cell r="FD300" t="e">
            <v>#VALUE!</v>
          </cell>
          <cell r="FE300" t="e">
            <v>#VALUE!</v>
          </cell>
          <cell r="FF300" t="e">
            <v>#VALUE!</v>
          </cell>
          <cell r="FG300" t="e">
            <v>#VALUE!</v>
          </cell>
          <cell r="FH300" t="e">
            <v>#VALUE!</v>
          </cell>
          <cell r="FI300" t="e">
            <v>#VALUE!</v>
          </cell>
          <cell r="FJ300" t="e">
            <v>#VALUE!</v>
          </cell>
          <cell r="FK300" t="e">
            <v>#VALUE!</v>
          </cell>
          <cell r="FL300" t="e">
            <v>#VALUE!</v>
          </cell>
          <cell r="FM300" t="e">
            <v>#VALUE!</v>
          </cell>
          <cell r="FN300" t="e">
            <v>#VALUE!</v>
          </cell>
          <cell r="FO300" t="e">
            <v>#VALUE!</v>
          </cell>
        </row>
        <row r="301">
          <cell r="R301" t="e">
            <v>#VALUE!</v>
          </cell>
          <cell r="S301" t="e">
            <v>#VALUE!</v>
          </cell>
          <cell r="T301" t="e">
            <v>#VALUE!</v>
          </cell>
          <cell r="U301" t="e">
            <v>#VALUE!</v>
          </cell>
          <cell r="V301" t="e">
            <v>#VALUE!</v>
          </cell>
          <cell r="W301" t="e">
            <v>#VALUE!</v>
          </cell>
          <cell r="X301" t="e">
            <v>#VALUE!</v>
          </cell>
          <cell r="Y301" t="e">
            <v>#VALUE!</v>
          </cell>
          <cell r="Z301" t="e">
            <v>#VALUE!</v>
          </cell>
          <cell r="AA301" t="e">
            <v>#VALUE!</v>
          </cell>
          <cell r="AB301" t="e">
            <v>#VALUE!</v>
          </cell>
          <cell r="AC301" t="e">
            <v>#VALUE!</v>
          </cell>
          <cell r="AD301" t="e">
            <v>#VALUE!</v>
          </cell>
          <cell r="AE301" t="e">
            <v>#VALUE!</v>
          </cell>
          <cell r="AF301" t="e">
            <v>#VALUE!</v>
          </cell>
          <cell r="AG301" t="e">
            <v>#VALUE!</v>
          </cell>
          <cell r="AH301" t="e">
            <v>#VALUE!</v>
          </cell>
          <cell r="AI301" t="e">
            <v>#VALUE!</v>
          </cell>
          <cell r="AJ301" t="e">
            <v>#VALUE!</v>
          </cell>
          <cell r="AK301" t="e">
            <v>#VALUE!</v>
          </cell>
          <cell r="AL301" t="e">
            <v>#VALUE!</v>
          </cell>
          <cell r="AM301" t="e">
            <v>#VALUE!</v>
          </cell>
          <cell r="AN301" t="e">
            <v>#VALUE!</v>
          </cell>
          <cell r="AO301" t="e">
            <v>#VALUE!</v>
          </cell>
          <cell r="AP301" t="e">
            <v>#VALUE!</v>
          </cell>
          <cell r="AQ301" t="e">
            <v>#VALUE!</v>
          </cell>
          <cell r="AR301" t="e">
            <v>#VALUE!</v>
          </cell>
          <cell r="AS301" t="e">
            <v>#VALUE!</v>
          </cell>
          <cell r="AT301" t="e">
            <v>#VALUE!</v>
          </cell>
          <cell r="AU301" t="e">
            <v>#VALUE!</v>
          </cell>
          <cell r="AV301" t="e">
            <v>#VALUE!</v>
          </cell>
          <cell r="AW301" t="e">
            <v>#VALUE!</v>
          </cell>
          <cell r="AX301" t="e">
            <v>#VALUE!</v>
          </cell>
          <cell r="AY301">
            <v>1.1733166081417057E-2</v>
          </cell>
          <cell r="AZ301" t="e">
            <v>#VALUE!</v>
          </cell>
          <cell r="BA301" t="e">
            <v>#VALUE!</v>
          </cell>
          <cell r="BB301" t="e">
            <v>#VALUE!</v>
          </cell>
          <cell r="BC301" t="e">
            <v>#VALUE!</v>
          </cell>
          <cell r="BD301" t="e">
            <v>#VALUE!</v>
          </cell>
          <cell r="BE301" t="e">
            <v>#VALUE!</v>
          </cell>
          <cell r="BF301" t="e">
            <v>#VALUE!</v>
          </cell>
          <cell r="BG301" t="e">
            <v>#VALUE!</v>
          </cell>
          <cell r="BH301" t="e">
            <v>#VALUE!</v>
          </cell>
          <cell r="BI301" t="e">
            <v>#VALUE!</v>
          </cell>
          <cell r="BJ301" t="e">
            <v>#VALUE!</v>
          </cell>
          <cell r="BK301" t="e">
            <v>#VALUE!</v>
          </cell>
          <cell r="BL301">
            <v>-2.1638756417858441E-2</v>
          </cell>
          <cell r="BM301">
            <v>-2.1638756417858441E-2</v>
          </cell>
          <cell r="BN301">
            <v>-1.8042521105710318E-2</v>
          </cell>
          <cell r="BO301">
            <v>-1.8586411762319052E-2</v>
          </cell>
          <cell r="BP301">
            <v>-1.7778209798223709E-2</v>
          </cell>
          <cell r="BQ301">
            <v>-1.6842549811212609E-2</v>
          </cell>
          <cell r="BR301">
            <v>-1.6444950528107155E-2</v>
          </cell>
          <cell r="BS301">
            <v>-1.6554504787317532E-2</v>
          </cell>
          <cell r="BT301">
            <v>-1.7033311765974554E-2</v>
          </cell>
          <cell r="BU301">
            <v>-1.6842972602905713E-2</v>
          </cell>
          <cell r="BV301">
            <v>-1.5580696112200032E-2</v>
          </cell>
          <cell r="BW301">
            <v>-2.9217946805435737E-2</v>
          </cell>
          <cell r="BX301">
            <v>6.0377504307934963E-4</v>
          </cell>
          <cell r="BY301">
            <v>6.0377504307934963E-4</v>
          </cell>
          <cell r="BZ301">
            <v>3.4489934112729207E-3</v>
          </cell>
          <cell r="CA301">
            <v>3.0822577538046625E-3</v>
          </cell>
          <cell r="CB301">
            <v>3.094960870089552E-3</v>
          </cell>
          <cell r="CC301">
            <v>3.7775564875860068E-3</v>
          </cell>
          <cell r="CD301">
            <v>4.5781400057642932E-3</v>
          </cell>
          <cell r="CE301">
            <v>4.400291442558801E-3</v>
          </cell>
          <cell r="CF301">
            <v>3.9341603140065186E-3</v>
          </cell>
          <cell r="CG301">
            <v>4.4723741449069088E-3</v>
          </cell>
          <cell r="CH301">
            <v>3.6743447579670433E-3</v>
          </cell>
          <cell r="CI301">
            <v>1.5040408013092959E-3</v>
          </cell>
          <cell r="CJ301">
            <v>-2.0020220422626851E-4</v>
          </cell>
          <cell r="CK301">
            <v>-2.0020220422626851E-4</v>
          </cell>
          <cell r="CL301">
            <v>-2.8400350270986682E-3</v>
          </cell>
          <cell r="CM301">
            <v>-2.3935668288461625E-3</v>
          </cell>
          <cell r="CN301">
            <v>-2.2240706720696763E-3</v>
          </cell>
          <cell r="CO301">
            <v>-2.7707786753946198E-3</v>
          </cell>
          <cell r="CP301">
            <v>-3.3376123234916556E-3</v>
          </cell>
          <cell r="CQ301">
            <v>-3.0235737970375695E-3</v>
          </cell>
          <cell r="CR301">
            <v>-2.731973528004385E-3</v>
          </cell>
          <cell r="CS301">
            <v>-3.0664747161089994E-3</v>
          </cell>
          <cell r="CT301">
            <v>-2.6178446570980477E-3</v>
          </cell>
          <cell r="CU301">
            <v>-8.3210203096931168E-4</v>
          </cell>
          <cell r="CV301">
            <v>3.3027935027446205E-4</v>
          </cell>
          <cell r="CW301">
            <v>3.3027935027446205E-4</v>
          </cell>
          <cell r="CX301" t="e">
            <v>#VALUE!</v>
          </cell>
          <cell r="CY301" t="e">
            <v>#VALUE!</v>
          </cell>
          <cell r="CZ301">
            <v>1.0669804605392516E-3</v>
          </cell>
          <cell r="DA301" t="e">
            <v>#VALUE!</v>
          </cell>
          <cell r="DB301" t="e">
            <v>#VALUE!</v>
          </cell>
          <cell r="DC301">
            <v>9.2498249648506657E-4</v>
          </cell>
          <cell r="DD301" t="e">
            <v>#VALUE!</v>
          </cell>
          <cell r="DE301" t="e">
            <v>#VALUE!</v>
          </cell>
          <cell r="DF301">
            <v>6.004940064026007E-4</v>
          </cell>
          <cell r="DG301">
            <v>3.0438226760223628E-4</v>
          </cell>
          <cell r="DH301">
            <v>1.2715312627153122E-3</v>
          </cell>
          <cell r="DI301">
            <v>1.2715312627153122E-3</v>
          </cell>
          <cell r="DJ301" t="e">
            <v>#VALUE!</v>
          </cell>
          <cell r="DK301" t="e">
            <v>#VALUE!</v>
          </cell>
          <cell r="DL301">
            <v>3.1457481753087728E-4</v>
          </cell>
          <cell r="DM301" t="e">
            <v>#VALUE!</v>
          </cell>
          <cell r="DN301" t="e">
            <v>#VALUE!</v>
          </cell>
          <cell r="DO301">
            <v>4.6897331190125284E-4</v>
          </cell>
          <cell r="DP301" t="e">
            <v>#VALUE!</v>
          </cell>
          <cell r="DQ301" t="e">
            <v>#VALUE!</v>
          </cell>
          <cell r="DR301">
            <v>2.1815912963233646E-4</v>
          </cell>
          <cell r="DS301">
            <v>3.7443039775741151E-4</v>
          </cell>
          <cell r="DT301">
            <v>-6.8825492962593321E-4</v>
          </cell>
          <cell r="DU301">
            <v>-6.8825492962593321E-4</v>
          </cell>
          <cell r="DV301" t="e">
            <v>#VALUE!</v>
          </cell>
          <cell r="DW301" t="e">
            <v>#VALUE!</v>
          </cell>
          <cell r="DX301">
            <v>4.9794423721665078E-4</v>
          </cell>
          <cell r="DY301" t="e">
            <v>#VALUE!</v>
          </cell>
          <cell r="DZ301" t="e">
            <v>#VALUE!</v>
          </cell>
          <cell r="EA301">
            <v>0</v>
          </cell>
          <cell r="EB301" t="e">
            <v>#VALUE!</v>
          </cell>
          <cell r="EC301" t="e">
            <v>#VALUE!</v>
          </cell>
          <cell r="ED301">
            <v>8.6529742002921316E-5</v>
          </cell>
          <cell r="EE301">
            <v>3.073942141236369E-4</v>
          </cell>
          <cell r="EF301">
            <v>1.6159934875462449E-3</v>
          </cell>
          <cell r="EG301">
            <v>1.6159934875462449E-3</v>
          </cell>
          <cell r="EH301" t="e">
            <v>#VALUE!</v>
          </cell>
          <cell r="EI301" t="e">
            <v>#VALUE!</v>
          </cell>
          <cell r="EJ301">
            <v>1.7915300232144576E-3</v>
          </cell>
          <cell r="EK301" t="e">
            <v>#VALUE!</v>
          </cell>
          <cell r="EL301" t="e">
            <v>#VALUE!</v>
          </cell>
          <cell r="EM301">
            <v>4.4538660457047645E-3</v>
          </cell>
          <cell r="EN301" t="e">
            <v>#VALUE!</v>
          </cell>
          <cell r="EO301" t="e">
            <v>#VALUE!</v>
          </cell>
          <cell r="EP301">
            <v>4.9076992917259131E-3</v>
          </cell>
          <cell r="EQ301" t="e">
            <v>#VALUE!</v>
          </cell>
          <cell r="ER301">
            <v>-1.5202813128541307E-3</v>
          </cell>
          <cell r="ES301">
            <v>-1.5202813128541307E-3</v>
          </cell>
          <cell r="ET301" t="e">
            <v>#VALUE!</v>
          </cell>
          <cell r="EU301" t="e">
            <v>#VALUE!</v>
          </cell>
          <cell r="EV301" t="e">
            <v>#VALUE!</v>
          </cell>
          <cell r="EW301" t="e">
            <v>#VALUE!</v>
          </cell>
          <cell r="EX301" t="e">
            <v>#VALUE!</v>
          </cell>
          <cell r="EY301" t="e">
            <v>#VALUE!</v>
          </cell>
          <cell r="EZ301" t="e">
            <v>#VALUE!</v>
          </cell>
          <cell r="FA301" t="e">
            <v>#VALUE!</v>
          </cell>
          <cell r="FB301" t="e">
            <v>#VALUE!</v>
          </cell>
          <cell r="FC301" t="e">
            <v>#VALUE!</v>
          </cell>
          <cell r="FD301" t="e">
            <v>#VALUE!</v>
          </cell>
          <cell r="FE301" t="e">
            <v>#VALUE!</v>
          </cell>
          <cell r="FF301" t="e">
            <v>#VALUE!</v>
          </cell>
          <cell r="FG301" t="e">
            <v>#VALUE!</v>
          </cell>
          <cell r="FH301" t="e">
            <v>#VALUE!</v>
          </cell>
          <cell r="FI301" t="e">
            <v>#VALUE!</v>
          </cell>
          <cell r="FJ301" t="e">
            <v>#VALUE!</v>
          </cell>
          <cell r="FK301" t="e">
            <v>#VALUE!</v>
          </cell>
          <cell r="FL301" t="e">
            <v>#VALUE!</v>
          </cell>
          <cell r="FM301" t="e">
            <v>#VALUE!</v>
          </cell>
          <cell r="FN301" t="e">
            <v>#VALUE!</v>
          </cell>
          <cell r="FO301" t="e">
            <v>#VALUE!</v>
          </cell>
        </row>
        <row r="302">
          <cell r="R302" t="e">
            <v>#VALUE!</v>
          </cell>
          <cell r="S302" t="e">
            <v>#VALUE!</v>
          </cell>
          <cell r="T302" t="e">
            <v>#VALUE!</v>
          </cell>
          <cell r="U302" t="e">
            <v>#VALUE!</v>
          </cell>
          <cell r="V302" t="e">
            <v>#VALUE!</v>
          </cell>
          <cell r="W302" t="e">
            <v>#VALUE!</v>
          </cell>
          <cell r="X302" t="e">
            <v>#VALUE!</v>
          </cell>
          <cell r="Y302" t="e">
            <v>#VALUE!</v>
          </cell>
          <cell r="Z302" t="e">
            <v>#VALUE!</v>
          </cell>
          <cell r="AA302" t="e">
            <v>#VALUE!</v>
          </cell>
          <cell r="AB302" t="e">
            <v>#VALUE!</v>
          </cell>
          <cell r="AC302" t="e">
            <v>#VALUE!</v>
          </cell>
          <cell r="AD302" t="e">
            <v>#VALUE!</v>
          </cell>
          <cell r="AE302" t="e">
            <v>#VALUE!</v>
          </cell>
          <cell r="AF302" t="e">
            <v>#VALUE!</v>
          </cell>
          <cell r="AG302" t="e">
            <v>#VALUE!</v>
          </cell>
          <cell r="AH302" t="e">
            <v>#VALUE!</v>
          </cell>
          <cell r="AI302" t="e">
            <v>#VALUE!</v>
          </cell>
          <cell r="AJ302" t="e">
            <v>#VALUE!</v>
          </cell>
          <cell r="AK302" t="e">
            <v>#VALUE!</v>
          </cell>
          <cell r="AL302" t="e">
            <v>#VALUE!</v>
          </cell>
          <cell r="AM302" t="e">
            <v>#VALUE!</v>
          </cell>
          <cell r="AN302" t="e">
            <v>#VALUE!</v>
          </cell>
          <cell r="AO302" t="e">
            <v>#VALUE!</v>
          </cell>
          <cell r="AP302" t="e">
            <v>#VALUE!</v>
          </cell>
          <cell r="AQ302" t="e">
            <v>#VALUE!</v>
          </cell>
          <cell r="AR302" t="e">
            <v>#VALUE!</v>
          </cell>
          <cell r="AS302" t="e">
            <v>#VALUE!</v>
          </cell>
          <cell r="AT302" t="e">
            <v>#VALUE!</v>
          </cell>
          <cell r="AU302" t="e">
            <v>#VALUE!</v>
          </cell>
          <cell r="AV302" t="e">
            <v>#VALUE!</v>
          </cell>
          <cell r="AW302" t="e">
            <v>#VALUE!</v>
          </cell>
          <cell r="AX302" t="e">
            <v>#VALUE!</v>
          </cell>
          <cell r="AY302">
            <v>0.30747523087215478</v>
          </cell>
          <cell r="AZ302" t="e">
            <v>#VALUE!</v>
          </cell>
          <cell r="BA302" t="e">
            <v>#VALUE!</v>
          </cell>
          <cell r="BB302" t="e">
            <v>#VALUE!</v>
          </cell>
          <cell r="BC302" t="e">
            <v>#VALUE!</v>
          </cell>
          <cell r="BD302" t="e">
            <v>#VALUE!</v>
          </cell>
          <cell r="BE302" t="e">
            <v>#VALUE!</v>
          </cell>
          <cell r="BF302" t="e">
            <v>#VALUE!</v>
          </cell>
          <cell r="BG302" t="e">
            <v>#VALUE!</v>
          </cell>
          <cell r="BH302" t="e">
            <v>#VALUE!</v>
          </cell>
          <cell r="BI302" t="e">
            <v>#VALUE!</v>
          </cell>
          <cell r="BJ302" t="e">
            <v>#VALUE!</v>
          </cell>
          <cell r="BK302" t="e">
            <v>#VALUE!</v>
          </cell>
          <cell r="BL302">
            <v>0.98091012047447879</v>
          </cell>
          <cell r="BM302">
            <v>0.98091012047447879</v>
          </cell>
          <cell r="BN302">
            <v>0.86334809947622804</v>
          </cell>
          <cell r="BO302">
            <v>1.1201585342389189</v>
          </cell>
          <cell r="BP302">
            <v>1.0762851471370685</v>
          </cell>
          <cell r="BQ302">
            <v>0.96341898733540798</v>
          </cell>
          <cell r="BR302">
            <v>0.83296166084033696</v>
          </cell>
          <cell r="BS302">
            <v>0.87150270758122739</v>
          </cell>
          <cell r="BT302">
            <v>0.89381997137423264</v>
          </cell>
          <cell r="BU302">
            <v>1.0812219031347317</v>
          </cell>
          <cell r="BV302">
            <v>0.94554606177091849</v>
          </cell>
          <cell r="BW302">
            <v>0.93196887449552601</v>
          </cell>
          <cell r="BX302">
            <v>0.8303114392427221</v>
          </cell>
          <cell r="BY302">
            <v>0.8303114392427221</v>
          </cell>
          <cell r="BZ302">
            <v>0.93145815393777398</v>
          </cell>
          <cell r="CA302">
            <v>0.74590637642072877</v>
          </cell>
          <cell r="CB302">
            <v>0.82357975980969189</v>
          </cell>
          <cell r="CC302">
            <v>0.88111505072943574</v>
          </cell>
          <cell r="CD302">
            <v>1.0216535617408995</v>
          </cell>
          <cell r="CE302">
            <v>0.94166236870758324</v>
          </cell>
          <cell r="CF302">
            <v>1.0362981770715125</v>
          </cell>
          <cell r="CG302">
            <v>1.0240742930915727</v>
          </cell>
          <cell r="CH302">
            <v>1.1012398012759643</v>
          </cell>
          <cell r="CI302">
            <v>0.92651915944566388</v>
          </cell>
          <cell r="CJ302">
            <v>0.83814652799327294</v>
          </cell>
          <cell r="CK302">
            <v>0.83814652799327294</v>
          </cell>
          <cell r="CL302">
            <v>0.99571628050079308</v>
          </cell>
          <cell r="CM302">
            <v>1.0035489231250772</v>
          </cell>
          <cell r="CN302">
            <v>0.80333432675156713</v>
          </cell>
          <cell r="CO302">
            <v>0.7813595864612829</v>
          </cell>
          <cell r="CP302">
            <v>0.71818570817287131</v>
          </cell>
          <cell r="CQ302">
            <v>0.71633502541481775</v>
          </cell>
          <cell r="CR302">
            <v>0.62752604067494644</v>
          </cell>
          <cell r="CS302">
            <v>0.4858748490971655</v>
          </cell>
          <cell r="CT302">
            <v>0.51547741157039773</v>
          </cell>
          <cell r="CU302">
            <v>0.72716481949816558</v>
          </cell>
          <cell r="CV302">
            <v>0.89026798866481249</v>
          </cell>
          <cell r="CW302">
            <v>0.89026798866481249</v>
          </cell>
          <cell r="CX302" t="e">
            <v>#VALUE!</v>
          </cell>
          <cell r="CY302" t="e">
            <v>#VALUE!</v>
          </cell>
          <cell r="CZ302">
            <v>1.0643130093879039</v>
          </cell>
          <cell r="DA302" t="e">
            <v>#VALUE!</v>
          </cell>
          <cell r="DB302" t="e">
            <v>#VALUE!</v>
          </cell>
          <cell r="DC302">
            <v>1.2135058828886776</v>
          </cell>
          <cell r="DD302" t="e">
            <v>#VALUE!</v>
          </cell>
          <cell r="DE302" t="e">
            <v>#VALUE!</v>
          </cell>
          <cell r="DF302">
            <v>1.4833536389269573</v>
          </cell>
          <cell r="DG302">
            <v>1.5986156694469444</v>
          </cell>
          <cell r="DH302">
            <v>1.6149153442741531</v>
          </cell>
          <cell r="DI302">
            <v>1.6149153442741531</v>
          </cell>
          <cell r="DJ302" t="e">
            <v>#VALUE!</v>
          </cell>
          <cell r="DK302" t="e">
            <v>#VALUE!</v>
          </cell>
          <cell r="DL302">
            <v>2.1261482767276916</v>
          </cell>
          <cell r="DM302" t="e">
            <v>#VALUE!</v>
          </cell>
          <cell r="DN302" t="e">
            <v>#VALUE!</v>
          </cell>
          <cell r="DO302">
            <v>1.7247665978448332</v>
          </cell>
          <cell r="DP302" t="e">
            <v>#VALUE!</v>
          </cell>
          <cell r="DQ302" t="e">
            <v>#VALUE!</v>
          </cell>
          <cell r="DR302">
            <v>0.89003470911752469</v>
          </cell>
          <cell r="DS302">
            <v>0.87248523184106241</v>
          </cell>
          <cell r="DT302">
            <v>0.61231746905720552</v>
          </cell>
          <cell r="DU302">
            <v>0.61231746905720552</v>
          </cell>
          <cell r="DV302" t="e">
            <v>#VALUE!</v>
          </cell>
          <cell r="DW302" t="e">
            <v>#VALUE!</v>
          </cell>
          <cell r="DX302">
            <v>0.2346811190002073</v>
          </cell>
          <cell r="DY302" t="e">
            <v>#VALUE!</v>
          </cell>
          <cell r="DZ302" t="e">
            <v>#VALUE!</v>
          </cell>
          <cell r="EA302">
            <v>0.40056344383979076</v>
          </cell>
          <cell r="EB302" t="e">
            <v>#VALUE!</v>
          </cell>
          <cell r="EC302" t="e">
            <v>#VALUE!</v>
          </cell>
          <cell r="ED302">
            <v>0.76877349282495333</v>
          </cell>
          <cell r="EE302">
            <v>0.68041709296267006</v>
          </cell>
          <cell r="EF302">
            <v>0.2525999820220729</v>
          </cell>
          <cell r="EG302">
            <v>0.2525999820220729</v>
          </cell>
          <cell r="EH302" t="e">
            <v>#VALUE!</v>
          </cell>
          <cell r="EI302" t="e">
            <v>#VALUE!</v>
          </cell>
          <cell r="EJ302">
            <v>5.8554744442956948E-2</v>
          </cell>
          <cell r="EK302" t="e">
            <v>#VALUE!</v>
          </cell>
          <cell r="EL302" t="e">
            <v>#VALUE!</v>
          </cell>
          <cell r="EM302">
            <v>-0.13136655407533188</v>
          </cell>
          <cell r="EN302" t="e">
            <v>#VALUE!</v>
          </cell>
          <cell r="EO302" t="e">
            <v>#VALUE!</v>
          </cell>
          <cell r="EP302">
            <v>0.18158487379385888</v>
          </cell>
          <cell r="EQ302" t="e">
            <v>#VALUE!</v>
          </cell>
          <cell r="ER302">
            <v>0.9802267144845811</v>
          </cell>
          <cell r="ES302">
            <v>0.9802267144845811</v>
          </cell>
          <cell r="ET302" t="e">
            <v>#VALUE!</v>
          </cell>
          <cell r="EU302" t="e">
            <v>#VALUE!</v>
          </cell>
          <cell r="EV302" t="e">
            <v>#VALUE!</v>
          </cell>
          <cell r="EW302" t="e">
            <v>#VALUE!</v>
          </cell>
          <cell r="EX302" t="e">
            <v>#VALUE!</v>
          </cell>
          <cell r="EY302" t="e">
            <v>#VALUE!</v>
          </cell>
          <cell r="EZ302" t="e">
            <v>#VALUE!</v>
          </cell>
          <cell r="FA302" t="e">
            <v>#VALUE!</v>
          </cell>
          <cell r="FB302" t="e">
            <v>#VALUE!</v>
          </cell>
          <cell r="FC302" t="e">
            <v>#VALUE!</v>
          </cell>
          <cell r="FD302" t="e">
            <v>#VALUE!</v>
          </cell>
          <cell r="FE302" t="e">
            <v>#VALUE!</v>
          </cell>
          <cell r="FF302" t="e">
            <v>#VALUE!</v>
          </cell>
          <cell r="FG302" t="e">
            <v>#VALUE!</v>
          </cell>
          <cell r="FH302" t="e">
            <v>#VALUE!</v>
          </cell>
          <cell r="FI302" t="e">
            <v>#VALUE!</v>
          </cell>
          <cell r="FJ302" t="e">
            <v>#VALUE!</v>
          </cell>
          <cell r="FK302" t="e">
            <v>#VALUE!</v>
          </cell>
          <cell r="FL302" t="e">
            <v>#VALUE!</v>
          </cell>
          <cell r="FM302" t="e">
            <v>#VALUE!</v>
          </cell>
          <cell r="FN302" t="e">
            <v>#VALUE!</v>
          </cell>
          <cell r="FO302" t="e">
            <v>#VALUE!</v>
          </cell>
        </row>
      </sheetData>
      <sheetData sheetId="37" refreshError="1"/>
      <sheetData sheetId="38">
        <row r="45">
          <cell r="F45" t="str">
            <v>1999M3</v>
          </cell>
          <cell r="G45" t="str">
            <v>1999M4</v>
          </cell>
          <cell r="H45" t="str">
            <v>1999M5</v>
          </cell>
          <cell r="I45" t="str">
            <v>1999M6</v>
          </cell>
          <cell r="J45" t="str">
            <v>1999M7</v>
          </cell>
          <cell r="K45" t="str">
            <v>1999M8</v>
          </cell>
          <cell r="L45" t="str">
            <v>1999M9</v>
          </cell>
          <cell r="M45" t="str">
            <v>1999M10</v>
          </cell>
          <cell r="N45" t="str">
            <v>1999M11</v>
          </cell>
          <cell r="O45" t="str">
            <v>1999M12</v>
          </cell>
          <cell r="P45" t="str">
            <v>2000M1</v>
          </cell>
          <cell r="Q45" t="str">
            <v>2000M2</v>
          </cell>
          <cell r="R45" t="str">
            <v>2000M3</v>
          </cell>
          <cell r="S45" t="str">
            <v>2000M4</v>
          </cell>
          <cell r="T45" t="str">
            <v>2000M5</v>
          </cell>
          <cell r="U45" t="str">
            <v>2000M6</v>
          </cell>
          <cell r="V45" t="str">
            <v>2000M7</v>
          </cell>
          <cell r="W45" t="str">
            <v>2000M8</v>
          </cell>
          <cell r="X45" t="str">
            <v>2000M9</v>
          </cell>
          <cell r="Y45" t="str">
            <v>2000M10</v>
          </cell>
          <cell r="Z45" t="str">
            <v>2000M11</v>
          </cell>
          <cell r="AA45" t="str">
            <v>2000M12</v>
          </cell>
          <cell r="AB45" t="str">
            <v>2001M1</v>
          </cell>
          <cell r="AC45" t="str">
            <v>2001M2</v>
          </cell>
          <cell r="AD45" t="str">
            <v>2001M3</v>
          </cell>
          <cell r="AE45" t="str">
            <v>2001M4</v>
          </cell>
          <cell r="AF45" t="str">
            <v>2001M5</v>
          </cell>
          <cell r="AG45" t="str">
            <v>2001M6</v>
          </cell>
          <cell r="AH45" t="str">
            <v>2001M7</v>
          </cell>
          <cell r="AI45" t="str">
            <v>2001M8</v>
          </cell>
          <cell r="AJ45" t="str">
            <v>2001M9</v>
          </cell>
          <cell r="AK45" t="str">
            <v>2001M10</v>
          </cell>
          <cell r="AL45" t="str">
            <v>2001M11</v>
          </cell>
          <cell r="AM45" t="str">
            <v>2001M12</v>
          </cell>
          <cell r="AN45" t="str">
            <v>2002M1</v>
          </cell>
          <cell r="AO45" t="str">
            <v>2002M2</v>
          </cell>
          <cell r="AP45" t="str">
            <v>2002M3</v>
          </cell>
          <cell r="AQ45" t="str">
            <v>2002M4</v>
          </cell>
          <cell r="AR45" t="str">
            <v>2002M5</v>
          </cell>
          <cell r="AS45" t="str">
            <v>2002M6</v>
          </cell>
          <cell r="AT45" t="str">
            <v>2002M7</v>
          </cell>
          <cell r="AU45" t="str">
            <v>2002M8</v>
          </cell>
          <cell r="AV45" t="str">
            <v>2002M9</v>
          </cell>
          <cell r="AW45" t="str">
            <v>2002M10</v>
          </cell>
          <cell r="AX45" t="str">
            <v>2002M11</v>
          </cell>
          <cell r="AY45" t="str">
            <v>2002M12</v>
          </cell>
          <cell r="AZ45" t="str">
            <v>2003M1</v>
          </cell>
          <cell r="BA45" t="str">
            <v>2003M2</v>
          </cell>
          <cell r="BB45" t="str">
            <v>2003M3</v>
          </cell>
          <cell r="BC45" t="str">
            <v>2003M4</v>
          </cell>
          <cell r="BD45" t="str">
            <v>2003M5</v>
          </cell>
          <cell r="BE45" t="str">
            <v>2003M6</v>
          </cell>
          <cell r="BF45" t="str">
            <v>2003M7</v>
          </cell>
          <cell r="BG45" t="str">
            <v>2003M8</v>
          </cell>
          <cell r="BH45" t="str">
            <v>2003M9</v>
          </cell>
          <cell r="BI45" t="str">
            <v>2003M10</v>
          </cell>
          <cell r="BJ45" t="str">
            <v>2003M11</v>
          </cell>
          <cell r="BK45" t="str">
            <v>2003M12</v>
          </cell>
          <cell r="BL45" t="str">
            <v>2004M1</v>
          </cell>
          <cell r="BM45" t="str">
            <v>2004M2</v>
          </cell>
          <cell r="BN45" t="str">
            <v>2004M3</v>
          </cell>
          <cell r="BO45" t="str">
            <v>2004M4</v>
          </cell>
          <cell r="BP45" t="str">
            <v>2004M5</v>
          </cell>
          <cell r="BQ45" t="str">
            <v>2004M6</v>
          </cell>
          <cell r="BR45" t="str">
            <v>2004M7</v>
          </cell>
          <cell r="BS45" t="str">
            <v>2004M8</v>
          </cell>
          <cell r="BT45" t="str">
            <v>2004M9</v>
          </cell>
          <cell r="BU45" t="str">
            <v>2004M10</v>
          </cell>
          <cell r="BV45" t="str">
            <v>2004M11</v>
          </cell>
          <cell r="BW45" t="str">
            <v>2004M12</v>
          </cell>
          <cell r="BX45" t="str">
            <v>2005M1</v>
          </cell>
          <cell r="BY45" t="str">
            <v>2005M2</v>
          </cell>
          <cell r="BZ45" t="str">
            <v>2005M3</v>
          </cell>
          <cell r="CA45" t="str">
            <v>2005M4</v>
          </cell>
          <cell r="CB45" t="str">
            <v>2005M5</v>
          </cell>
          <cell r="CC45" t="str">
            <v>2005M6</v>
          </cell>
          <cell r="CD45" t="str">
            <v>2005M7</v>
          </cell>
          <cell r="CE45" t="str">
            <v>2005M8</v>
          </cell>
          <cell r="CF45" t="str">
            <v>2005M9</v>
          </cell>
          <cell r="CG45" t="str">
            <v>2005M10</v>
          </cell>
          <cell r="CH45" t="str">
            <v>2005M11</v>
          </cell>
          <cell r="CI45" t="str">
            <v>2005M12</v>
          </cell>
          <cell r="CJ45" t="str">
            <v>2006M1</v>
          </cell>
          <cell r="CK45" t="str">
            <v>2006M2</v>
          </cell>
          <cell r="CL45" t="str">
            <v>2006M3</v>
          </cell>
          <cell r="CM45" t="str">
            <v>2006M4</v>
          </cell>
          <cell r="CN45" t="str">
            <v>2006M5</v>
          </cell>
          <cell r="CO45" t="str">
            <v>2006M6</v>
          </cell>
          <cell r="CP45" t="str">
            <v>2006M7</v>
          </cell>
          <cell r="CQ45" t="str">
            <v>2006M8</v>
          </cell>
          <cell r="CR45" t="str">
            <v>2006M9</v>
          </cell>
          <cell r="CS45" t="str">
            <v>2006M10</v>
          </cell>
          <cell r="CT45" t="str">
            <v>2006M11</v>
          </cell>
          <cell r="CU45" t="str">
            <v>2006M12</v>
          </cell>
          <cell r="CV45" t="str">
            <v>2007M1</v>
          </cell>
          <cell r="CW45" t="str">
            <v>2007M2</v>
          </cell>
          <cell r="CX45" t="str">
            <v>2007M3</v>
          </cell>
          <cell r="CY45" t="str">
            <v>2007M4</v>
          </cell>
          <cell r="CZ45" t="str">
            <v>2007M5</v>
          </cell>
          <cell r="DA45" t="str">
            <v>2007M6</v>
          </cell>
          <cell r="DB45" t="str">
            <v>2007M7</v>
          </cell>
          <cell r="DC45" t="str">
            <v>2007M8</v>
          </cell>
          <cell r="DD45" t="str">
            <v>2007M9</v>
          </cell>
          <cell r="DE45" t="str">
            <v>2007M10</v>
          </cell>
          <cell r="DF45" t="str">
            <v>2007M11</v>
          </cell>
          <cell r="DG45" t="str">
            <v>2007M12</v>
          </cell>
          <cell r="DH45" t="str">
            <v>2008M1</v>
          </cell>
          <cell r="DI45" t="str">
            <v>2008M2</v>
          </cell>
          <cell r="DJ45" t="str">
            <v>2008M3</v>
          </cell>
          <cell r="DK45" t="str">
            <v>2008M4</v>
          </cell>
          <cell r="DL45" t="str">
            <v>2008M5</v>
          </cell>
          <cell r="DM45" t="str">
            <v>2008M6</v>
          </cell>
          <cell r="DN45" t="str">
            <v>2008M7</v>
          </cell>
          <cell r="DO45" t="str">
            <v>2008M8</v>
          </cell>
          <cell r="DP45" t="str">
            <v>2008M9</v>
          </cell>
          <cell r="DQ45" t="str">
            <v>2008M10</v>
          </cell>
          <cell r="DR45" t="str">
            <v>2008M11</v>
          </cell>
          <cell r="DS45" t="str">
            <v>2008M12</v>
          </cell>
          <cell r="DT45" t="str">
            <v>2009M1</v>
          </cell>
          <cell r="DU45" t="str">
            <v>2009M2</v>
          </cell>
          <cell r="DV45" t="str">
            <v>2009M3</v>
          </cell>
          <cell r="DW45" t="str">
            <v>2009M4</v>
          </cell>
          <cell r="DX45" t="str">
            <v>2009M5</v>
          </cell>
          <cell r="DY45" t="str">
            <v>2009M6</v>
          </cell>
          <cell r="DZ45" t="str">
            <v>2009M7</v>
          </cell>
          <cell r="EA45" t="str">
            <v>2009M8</v>
          </cell>
          <cell r="EB45" t="str">
            <v>2009M9</v>
          </cell>
          <cell r="EC45" t="str">
            <v>2009M10</v>
          </cell>
          <cell r="ED45" t="str">
            <v>2009M11</v>
          </cell>
          <cell r="EE45" t="str">
            <v>2009M12</v>
          </cell>
          <cell r="EF45" t="str">
            <v>2010M1</v>
          </cell>
          <cell r="EG45" t="str">
            <v>2010M2</v>
          </cell>
          <cell r="EH45" t="str">
            <v>2010M3</v>
          </cell>
          <cell r="EI45" t="str">
            <v>2010M4</v>
          </cell>
          <cell r="EJ45" t="str">
            <v>2010M5</v>
          </cell>
          <cell r="EK45" t="str">
            <v>2010M6</v>
          </cell>
          <cell r="EL45" t="str">
            <v>2010M7</v>
          </cell>
          <cell r="EM45" t="str">
            <v>2010M8</v>
          </cell>
          <cell r="EN45" t="str">
            <v>2010M9</v>
          </cell>
          <cell r="EO45" t="str">
            <v>2010M10</v>
          </cell>
          <cell r="EP45" t="str">
            <v>2010M11</v>
          </cell>
          <cell r="EQ45" t="str">
            <v>2010M12</v>
          </cell>
          <cell r="ER45" t="str">
            <v>2011M1</v>
          </cell>
          <cell r="ES45" t="str">
            <v>2011M2</v>
          </cell>
          <cell r="ET45" t="str">
            <v>2011M3</v>
          </cell>
          <cell r="EU45" t="str">
            <v>2011M4</v>
          </cell>
          <cell r="EV45" t="str">
            <v>2011M5</v>
          </cell>
          <cell r="EW45" t="str">
            <v>2011M6</v>
          </cell>
          <cell r="EX45" t="str">
            <v>2011M7</v>
          </cell>
          <cell r="EY45" t="str">
            <v>2011M8</v>
          </cell>
          <cell r="EZ45" t="str">
            <v>2011M9</v>
          </cell>
          <cell r="FA45" t="str">
            <v>2011M10</v>
          </cell>
          <cell r="FB45" t="str">
            <v>2011M11</v>
          </cell>
          <cell r="FC45" t="str">
            <v>2011M12</v>
          </cell>
          <cell r="FD45" t="str">
            <v>2012M1</v>
          </cell>
          <cell r="FE45" t="str">
            <v>2012M2</v>
          </cell>
          <cell r="FF45" t="str">
            <v>2012M3</v>
          </cell>
          <cell r="FG45" t="str">
            <v>2012M4</v>
          </cell>
          <cell r="FH45" t="str">
            <v>2012M5</v>
          </cell>
          <cell r="FI45" t="str">
            <v>2012M6</v>
          </cell>
          <cell r="FJ45" t="str">
            <v>2012M7</v>
          </cell>
          <cell r="FK45" t="str">
            <v>2012M8</v>
          </cell>
          <cell r="FL45" t="str">
            <v>2012M9</v>
          </cell>
          <cell r="FM45" t="str">
            <v>2012M10</v>
          </cell>
          <cell r="FN45" t="str">
            <v>2012M11</v>
          </cell>
          <cell r="FO45" t="str">
            <v>2012M12</v>
          </cell>
        </row>
        <row r="46">
          <cell r="F46">
            <v>16.288230283978912</v>
          </cell>
          <cell r="G46">
            <v>18.197598660341317</v>
          </cell>
          <cell r="H46">
            <v>18.855562866731265</v>
          </cell>
          <cell r="I46">
            <v>20.490297369631993</v>
          </cell>
          <cell r="J46">
            <v>18.52449871823001</v>
          </cell>
          <cell r="K46">
            <v>18.845903050230259</v>
          </cell>
          <cell r="L46">
            <v>20.303444850903205</v>
          </cell>
          <cell r="M46">
            <v>20.286765412695924</v>
          </cell>
          <cell r="N46">
            <v>20.983728577574798</v>
          </cell>
          <cell r="O46">
            <v>19.018757683165241</v>
          </cell>
          <cell r="P46">
            <v>21.028305113265098</v>
          </cell>
          <cell r="Q46">
            <v>21.028305113265098</v>
          </cell>
          <cell r="R46">
            <v>21.118362342662184</v>
          </cell>
          <cell r="S46">
            <v>21.215511385204685</v>
          </cell>
          <cell r="T46">
            <v>22.140487973408369</v>
          </cell>
          <cell r="U46">
            <v>22.243866663616217</v>
          </cell>
          <cell r="V46">
            <v>23.711739866695254</v>
          </cell>
          <cell r="W46">
            <v>23.330721555570634</v>
          </cell>
          <cell r="X46">
            <v>22.917658877874366</v>
          </cell>
          <cell r="Y46">
            <v>22.877400582974836</v>
          </cell>
          <cell r="Z46">
            <v>23.105606760031886</v>
          </cell>
          <cell r="AA46">
            <v>21.917987931919676</v>
          </cell>
          <cell r="AB46">
            <v>20.47006101676757</v>
          </cell>
          <cell r="AC46">
            <v>20.47006101676757</v>
          </cell>
          <cell r="AD46">
            <v>21.160696231619415</v>
          </cell>
          <cell r="AE46">
            <v>21.066411167188264</v>
          </cell>
          <cell r="AF46">
            <v>21.582005692920728</v>
          </cell>
          <cell r="AG46">
            <v>22.415593073435645</v>
          </cell>
          <cell r="AH46">
            <v>21.156039949900595</v>
          </cell>
          <cell r="AI46">
            <v>21.75760619691755</v>
          </cell>
          <cell r="AJ46">
            <v>21.70602052785037</v>
          </cell>
          <cell r="AK46">
            <v>21.488218190204471</v>
          </cell>
          <cell r="AL46">
            <v>21.084479296768261</v>
          </cell>
          <cell r="AM46">
            <v>20.103683477400885</v>
          </cell>
          <cell r="AN46">
            <v>18.537907494136331</v>
          </cell>
          <cell r="AO46">
            <v>18.537907494136331</v>
          </cell>
          <cell r="AP46">
            <v>18.912998210122382</v>
          </cell>
          <cell r="AQ46">
            <v>19.110137656071355</v>
          </cell>
          <cell r="AR46">
            <v>19.728697199426826</v>
          </cell>
          <cell r="AS46">
            <v>20.703744128660091</v>
          </cell>
          <cell r="AT46">
            <v>20.208649521475159</v>
          </cell>
          <cell r="AU46">
            <v>20.100103355236968</v>
          </cell>
          <cell r="AV46">
            <v>20.417004410429147</v>
          </cell>
          <cell r="AW46">
            <v>20.539886344487066</v>
          </cell>
          <cell r="AX46">
            <v>20.415106070458485</v>
          </cell>
          <cell r="AY46">
            <v>19.825946841257647</v>
          </cell>
          <cell r="AZ46">
            <v>8.3778910532330038</v>
          </cell>
          <cell r="BA46">
            <v>8.3778910532330038</v>
          </cell>
          <cell r="BB46">
            <v>8.7398144560740221</v>
          </cell>
          <cell r="BC46">
            <v>8.6517791686838521</v>
          </cell>
          <cell r="BD46">
            <v>8.4742124039936115</v>
          </cell>
          <cell r="BE46">
            <v>8.7945493459453328</v>
          </cell>
          <cell r="BF46">
            <v>8.9806688904248517</v>
          </cell>
          <cell r="BG46">
            <v>9.3526376133356841</v>
          </cell>
          <cell r="BH46">
            <v>9.162353295604607</v>
          </cell>
          <cell r="BI46">
            <v>9.2805637685698734</v>
          </cell>
          <cell r="BJ46">
            <v>9.2507507755155203</v>
          </cell>
          <cell r="BK46">
            <v>8.9180118491065077</v>
          </cell>
          <cell r="BL46">
            <v>10.964876488731093</v>
          </cell>
          <cell r="BM46">
            <v>10.964876488731093</v>
          </cell>
          <cell r="BN46">
            <v>10.813819697506386</v>
          </cell>
          <cell r="BO46">
            <v>11.180331723083709</v>
          </cell>
          <cell r="BP46">
            <v>11.029271190475024</v>
          </cell>
          <cell r="BQ46">
            <v>10.996978736543273</v>
          </cell>
          <cell r="BR46">
            <v>10.947354944037846</v>
          </cell>
          <cell r="BS46">
            <v>10.7676980791849</v>
          </cell>
          <cell r="BT46">
            <v>10.90912485015234</v>
          </cell>
          <cell r="BU46">
            <v>11.024064474431986</v>
          </cell>
          <cell r="BV46">
            <v>11.098918789915484</v>
          </cell>
          <cell r="BW46">
            <v>9.9996906421033032</v>
          </cell>
          <cell r="BX46">
            <v>10.825377122276242</v>
          </cell>
          <cell r="BY46">
            <v>10.825377122276242</v>
          </cell>
          <cell r="BZ46">
            <v>10.930638153942432</v>
          </cell>
          <cell r="CA46">
            <v>10.896968106359871</v>
          </cell>
          <cell r="CB46">
            <v>11.06039765524992</v>
          </cell>
          <cell r="CC46">
            <v>10.940550701801339</v>
          </cell>
          <cell r="CD46">
            <v>10.894023914000238</v>
          </cell>
          <cell r="CE46">
            <v>10.88034221674905</v>
          </cell>
          <cell r="CF46">
            <v>10.894610380058234</v>
          </cell>
          <cell r="CG46">
            <v>10.833621793377587</v>
          </cell>
          <cell r="CH46">
            <v>10.899860749685207</v>
          </cell>
          <cell r="CI46">
            <v>11.152058486535038</v>
          </cell>
          <cell r="CJ46">
            <v>10.306565297996785</v>
          </cell>
          <cell r="CK46">
            <v>10.306565297996785</v>
          </cell>
          <cell r="CL46">
            <v>10.324967313251431</v>
          </cell>
          <cell r="CM46">
            <v>10.387862498422246</v>
          </cell>
          <cell r="CN46">
            <v>10.6253579526152</v>
          </cell>
          <cell r="CO46">
            <v>10.854905469568987</v>
          </cell>
          <cell r="CP46">
            <v>11.073684035757594</v>
          </cell>
          <cell r="CQ46">
            <v>11.110385806864201</v>
          </cell>
          <cell r="CR46">
            <v>11.208686835570168</v>
          </cell>
          <cell r="CS46">
            <v>11.256729201496668</v>
          </cell>
          <cell r="CT46">
            <v>11.308046373105228</v>
          </cell>
          <cell r="CU46">
            <v>11.821736750995017</v>
          </cell>
          <cell r="CV46">
            <v>11.712372876118227</v>
          </cell>
          <cell r="CW46">
            <v>11.712372876118227</v>
          </cell>
          <cell r="CX46" t="e">
            <v>#DIV/0!</v>
          </cell>
          <cell r="CY46" t="e">
            <v>#DIV/0!</v>
          </cell>
          <cell r="CZ46">
            <v>11.834044757634855</v>
          </cell>
          <cell r="DA46" t="e">
            <v>#DIV/0!</v>
          </cell>
          <cell r="DB46" t="e">
            <v>#DIV/0!</v>
          </cell>
          <cell r="DC46">
            <v>11.852458547985719</v>
          </cell>
          <cell r="DD46" t="e">
            <v>#DIV/0!</v>
          </cell>
          <cell r="DE46" t="e">
            <v>#DIV/0!</v>
          </cell>
          <cell r="DF46">
            <v>11.995191280944596</v>
          </cell>
          <cell r="DG46">
            <v>13.08391025200252</v>
          </cell>
          <cell r="DH46">
            <v>11.961065369914641</v>
          </cell>
          <cell r="DI46">
            <v>11.961065369914641</v>
          </cell>
          <cell r="DJ46" t="e">
            <v>#DIV/0!</v>
          </cell>
          <cell r="DK46" t="e">
            <v>#DIV/0!</v>
          </cell>
          <cell r="DL46">
            <v>11.775998747589552</v>
          </cell>
          <cell r="DM46" t="e">
            <v>#DIV/0!</v>
          </cell>
          <cell r="DN46" t="e">
            <v>#DIV/0!</v>
          </cell>
          <cell r="DO46">
            <v>11.844445772019391</v>
          </cell>
          <cell r="DP46" t="e">
            <v>#DIV/0!</v>
          </cell>
          <cell r="DQ46" t="e">
            <v>#DIV/0!</v>
          </cell>
          <cell r="DR46">
            <v>10.981182626791853</v>
          </cell>
          <cell r="DS46">
            <v>11.9448917863727</v>
          </cell>
          <cell r="DT46">
            <v>8.0947068334565415</v>
          </cell>
          <cell r="DU46">
            <v>8.0947068334565415</v>
          </cell>
          <cell r="DV46" t="e">
            <v>#DIV/0!</v>
          </cell>
          <cell r="DW46" t="e">
            <v>#DIV/0!</v>
          </cell>
          <cell r="DX46">
            <v>9.5075271281342459</v>
          </cell>
          <cell r="DY46" t="e">
            <v>#DIV/0!</v>
          </cell>
          <cell r="DZ46" t="e">
            <v>#DIV/0!</v>
          </cell>
          <cell r="EA46">
            <v>10.241771623315588</v>
          </cell>
          <cell r="EB46" t="e">
            <v>#DIV/0!</v>
          </cell>
          <cell r="EC46" t="e">
            <v>#DIV/0!</v>
          </cell>
          <cell r="ED46">
            <v>10.774409178005012</v>
          </cell>
          <cell r="EE46">
            <v>10.979502127120707</v>
          </cell>
          <cell r="EF46">
            <v>11.772489599846256</v>
          </cell>
          <cell r="EG46">
            <v>11.772489599846256</v>
          </cell>
          <cell r="EH46" t="e">
            <v>#DIV/0!</v>
          </cell>
          <cell r="EI46" t="e">
            <v>#DIV/0!</v>
          </cell>
          <cell r="EJ46">
            <v>12.154300163393122</v>
          </cell>
          <cell r="EK46" t="e">
            <v>#DIV/0!</v>
          </cell>
          <cell r="EL46" t="e">
            <v>#DIV/0!</v>
          </cell>
          <cell r="EM46">
            <v>11.817209661576795</v>
          </cell>
          <cell r="EN46" t="e">
            <v>#DIV/0!</v>
          </cell>
          <cell r="EO46" t="e">
            <v>#DIV/0!</v>
          </cell>
          <cell r="EP46">
            <v>12.227257305360061</v>
          </cell>
          <cell r="EQ46" t="e">
            <v>#DIV/0!</v>
          </cell>
          <cell r="ER46">
            <v>12.396705201434804</v>
          </cell>
          <cell r="ES46">
            <v>12.396705201434804</v>
          </cell>
          <cell r="ET46" t="e">
            <v>#DIV/0!</v>
          </cell>
          <cell r="EU46" t="e">
            <v>#DIV/0!</v>
          </cell>
          <cell r="EV46" t="e">
            <v>#DIV/0!</v>
          </cell>
          <cell r="EW46" t="e">
            <v>#DIV/0!</v>
          </cell>
          <cell r="EX46" t="e">
            <v>#DIV/0!</v>
          </cell>
          <cell r="EY46" t="e">
            <v>#DIV/0!</v>
          </cell>
          <cell r="EZ46" t="e">
            <v>#DIV/0!</v>
          </cell>
          <cell r="FA46" t="e">
            <v>#DIV/0!</v>
          </cell>
          <cell r="FB46" t="e">
            <v>#DIV/0!</v>
          </cell>
          <cell r="FC46" t="e">
            <v>#DIV/0!</v>
          </cell>
          <cell r="FD46" t="e">
            <v>#DIV/0!</v>
          </cell>
          <cell r="FE46" t="e">
            <v>#DIV/0!</v>
          </cell>
          <cell r="FF46" t="e">
            <v>#DIV/0!</v>
          </cell>
          <cell r="FG46" t="e">
            <v>#DIV/0!</v>
          </cell>
          <cell r="FH46" t="e">
            <v>#DIV/0!</v>
          </cell>
          <cell r="FI46" t="e">
            <v>#DIV/0!</v>
          </cell>
          <cell r="FJ46" t="e">
            <v>#DIV/0!</v>
          </cell>
          <cell r="FK46" t="e">
            <v>#DIV/0!</v>
          </cell>
          <cell r="FL46" t="e">
            <v>#DIV/0!</v>
          </cell>
          <cell r="FM46" t="e">
            <v>#DIV/0!</v>
          </cell>
          <cell r="FN46" t="e">
            <v>#DIV/0!</v>
          </cell>
          <cell r="FO46" t="e">
            <v>#DIV/0!</v>
          </cell>
        </row>
        <row r="47">
          <cell r="F47">
            <v>0.36076482142141297</v>
          </cell>
          <cell r="G47">
            <v>2.1788692967013898</v>
          </cell>
          <cell r="H47">
            <v>1.7543062309685</v>
          </cell>
          <cell r="I47">
            <v>1.89623928111047</v>
          </cell>
          <cell r="J47">
            <v>1.82185253977227</v>
          </cell>
          <cell r="K47">
            <v>1.7120799920235901</v>
          </cell>
          <cell r="L47">
            <v>1.93537130964695</v>
          </cell>
          <cell r="M47">
            <v>1.9738451615773001</v>
          </cell>
          <cell r="N47">
            <v>3.60748188733016</v>
          </cell>
          <cell r="O47">
            <v>0.57754974080909904</v>
          </cell>
          <cell r="P47">
            <v>0.18161027779646199</v>
          </cell>
          <cell r="Q47">
            <v>0.18161027779646199</v>
          </cell>
          <cell r="R47">
            <v>0.27780047389492601</v>
          </cell>
          <cell r="S47">
            <v>8.6081510285256305E-2</v>
          </cell>
          <cell r="T47">
            <v>1.69561337269169</v>
          </cell>
          <cell r="U47">
            <v>1.9724936663047401</v>
          </cell>
          <cell r="V47">
            <v>1.76681696880464</v>
          </cell>
          <cell r="W47">
            <v>1.7866638306923299</v>
          </cell>
          <cell r="X47">
            <v>2.1735293079303801</v>
          </cell>
          <cell r="Y47">
            <v>2.23531268079735</v>
          </cell>
          <cell r="Z47">
            <v>2.6166762463840501</v>
          </cell>
          <cell r="AA47">
            <v>1.91469553539797</v>
          </cell>
          <cell r="AB47">
            <v>2.4155137219324101</v>
          </cell>
          <cell r="AC47">
            <v>2.4155137219324101</v>
          </cell>
          <cell r="AD47">
            <v>4.08931934355663</v>
          </cell>
          <cell r="AE47">
            <v>4.3873066744361102</v>
          </cell>
          <cell r="AF47">
            <v>4.56501403180543</v>
          </cell>
          <cell r="AG47">
            <v>4.9511330684137196</v>
          </cell>
          <cell r="AH47">
            <v>4.2067524696293601</v>
          </cell>
          <cell r="AI47">
            <v>4.6676997812874301</v>
          </cell>
          <cell r="AJ47">
            <v>5.4852732867679403</v>
          </cell>
          <cell r="AK47">
            <v>5.6785621255535297</v>
          </cell>
          <cell r="AL47">
            <v>5.2446648312367703</v>
          </cell>
          <cell r="AM47">
            <v>4.8049970071725596</v>
          </cell>
          <cell r="AN47">
            <v>7.5624290578887603</v>
          </cell>
          <cell r="AO47">
            <v>7.5624290578887603</v>
          </cell>
          <cell r="AP47">
            <v>7.5995580535139604</v>
          </cell>
          <cell r="AQ47">
            <v>7.6539983046058202</v>
          </cell>
          <cell r="AR47">
            <v>8.2729317670582407</v>
          </cell>
          <cell r="AS47">
            <v>7.5527607500735101</v>
          </cell>
          <cell r="AT47">
            <v>7.95974382433669</v>
          </cell>
          <cell r="AU47">
            <v>7.5835689339763803</v>
          </cell>
          <cell r="AV47">
            <v>7.6400306916584499</v>
          </cell>
          <cell r="AW47">
            <v>7.80451274704523</v>
          </cell>
          <cell r="AX47">
            <v>7.3437362249845703</v>
          </cell>
          <cell r="AY47">
            <v>7.1346320897158604</v>
          </cell>
          <cell r="AZ47">
            <v>7.3270867132404103</v>
          </cell>
          <cell r="BA47">
            <v>7.3270867132404103</v>
          </cell>
          <cell r="BB47">
            <v>8.6250893130550104</v>
          </cell>
          <cell r="BC47">
            <v>8.1605090188781304</v>
          </cell>
          <cell r="BD47">
            <v>9.0636496788107408</v>
          </cell>
          <cell r="BE47">
            <v>9.3960659910179896</v>
          </cell>
          <cell r="BF47">
            <v>9.0606931948180591</v>
          </cell>
          <cell r="BG47">
            <v>9.3701790864578403</v>
          </cell>
          <cell r="BH47">
            <v>9.0981371434629192</v>
          </cell>
          <cell r="BI47">
            <v>9.4124150014601007</v>
          </cell>
          <cell r="BJ47">
            <v>9.0367970377227493</v>
          </cell>
          <cell r="BK47">
            <v>8.5234489470717705</v>
          </cell>
          <cell r="BL47">
            <v>10.668948794751101</v>
          </cell>
          <cell r="BM47">
            <v>10.668948794751101</v>
          </cell>
          <cell r="BN47">
            <v>11.261593442437</v>
          </cell>
          <cell r="BO47">
            <v>14.042968946726999</v>
          </cell>
          <cell r="BP47">
            <v>12.4959536324819</v>
          </cell>
          <cell r="BQ47">
            <v>12.281350313919001</v>
          </cell>
          <cell r="BR47">
            <v>12.3580274805397</v>
          </cell>
          <cell r="BS47">
            <v>11.668022351110499</v>
          </cell>
          <cell r="BT47">
            <v>12.066848203321101</v>
          </cell>
          <cell r="BU47">
            <v>11.8238540195696</v>
          </cell>
          <cell r="BV47">
            <v>11.932189106102101</v>
          </cell>
          <cell r="BW47">
            <v>13.011344641899401</v>
          </cell>
          <cell r="BX47">
            <v>14.2855052101627</v>
          </cell>
          <cell r="BY47">
            <v>14.2855052101627</v>
          </cell>
          <cell r="BZ47">
            <v>14.3207899653056</v>
          </cell>
          <cell r="CA47">
            <v>13.8251421608448</v>
          </cell>
          <cell r="CB47">
            <v>14.743268064291399</v>
          </cell>
          <cell r="CC47">
            <v>14.204054968386201</v>
          </cell>
          <cell r="CD47">
            <v>13.924870466321201</v>
          </cell>
          <cell r="CE47">
            <v>13.9486894581242</v>
          </cell>
          <cell r="CF47">
            <v>13.7160536266758</v>
          </cell>
          <cell r="CG47">
            <v>13.769756148916301</v>
          </cell>
          <cell r="CH47">
            <v>13.5756251971079</v>
          </cell>
          <cell r="CI47">
            <v>14.468729405845201</v>
          </cell>
          <cell r="CJ47">
            <v>10.448869866647801</v>
          </cell>
          <cell r="CK47">
            <v>10.448869866647801</v>
          </cell>
          <cell r="CL47">
            <v>12.1063128748749</v>
          </cell>
          <cell r="CM47">
            <v>12.3037807903324</v>
          </cell>
          <cell r="CN47">
            <v>12.196468210319001</v>
          </cell>
          <cell r="CO47">
            <v>12.8451074646399</v>
          </cell>
          <cell r="CP47">
            <v>12.3522648269961</v>
          </cell>
          <cell r="CQ47">
            <v>12.404605134729801</v>
          </cell>
          <cell r="CR47">
            <v>12.6075382660778</v>
          </cell>
          <cell r="CS47">
            <v>12.7651048308387</v>
          </cell>
          <cell r="CT47">
            <v>12.7228917196641</v>
          </cell>
          <cell r="CU47">
            <v>13.7232196109179</v>
          </cell>
          <cell r="CV47">
            <v>13.6489041256976</v>
          </cell>
          <cell r="CW47">
            <v>13.6489041256976</v>
          </cell>
          <cell r="CX47" t="str">
            <v>.</v>
          </cell>
          <cell r="CY47" t="str">
            <v>.</v>
          </cell>
          <cell r="CZ47">
            <v>12.897116584964801</v>
          </cell>
          <cell r="DA47" t="str">
            <v>.</v>
          </cell>
          <cell r="DB47" t="str">
            <v>.</v>
          </cell>
          <cell r="DC47">
            <v>13.232776135783499</v>
          </cell>
          <cell r="DD47" t="str">
            <v>.</v>
          </cell>
          <cell r="DE47" t="str">
            <v>.</v>
          </cell>
          <cell r="DF47">
            <v>14.039132996965</v>
          </cell>
          <cell r="DG47">
            <v>16.116200427808401</v>
          </cell>
          <cell r="DH47">
            <v>15.607952441037799</v>
          </cell>
          <cell r="DI47">
            <v>15.607952441037799</v>
          </cell>
          <cell r="DJ47" t="str">
            <v>.</v>
          </cell>
          <cell r="DK47" t="str">
            <v>.</v>
          </cell>
          <cell r="DL47">
            <v>16.893852052974101</v>
          </cell>
          <cell r="DM47" t="str">
            <v>.</v>
          </cell>
          <cell r="DN47" t="str">
            <v>.</v>
          </cell>
          <cell r="DO47">
            <v>19.273559967709101</v>
          </cell>
          <cell r="DP47" t="str">
            <v>.</v>
          </cell>
          <cell r="DQ47" t="str">
            <v>.</v>
          </cell>
          <cell r="DR47">
            <v>19.209854174023601</v>
          </cell>
          <cell r="DS47">
            <v>19.383812760567199</v>
          </cell>
          <cell r="DT47">
            <v>15.3875966962233</v>
          </cell>
          <cell r="DU47">
            <v>15.3875966962233</v>
          </cell>
          <cell r="DV47" t="str">
            <v>.</v>
          </cell>
          <cell r="DW47" t="str">
            <v>.</v>
          </cell>
          <cell r="DX47">
            <v>15.8269491540063</v>
          </cell>
          <cell r="DY47" t="str">
            <v>.</v>
          </cell>
          <cell r="DZ47" t="str">
            <v>.</v>
          </cell>
          <cell r="EA47">
            <v>16.133383021942802</v>
          </cell>
          <cell r="EB47" t="str">
            <v>.</v>
          </cell>
          <cell r="EC47" t="str">
            <v>.</v>
          </cell>
          <cell r="ED47">
            <v>16.482573636131299</v>
          </cell>
          <cell r="EE47">
            <v>15.555289603991699</v>
          </cell>
          <cell r="EF47">
            <v>17.2786806555578</v>
          </cell>
          <cell r="EG47">
            <v>17.2786806555578</v>
          </cell>
          <cell r="EH47" t="str">
            <v>.</v>
          </cell>
          <cell r="EI47" t="str">
            <v>.</v>
          </cell>
          <cell r="EJ47">
            <v>18.518028781457001</v>
          </cell>
          <cell r="EK47" t="str">
            <v>.</v>
          </cell>
          <cell r="EL47" t="str">
            <v>.</v>
          </cell>
          <cell r="EM47">
            <v>18.193353432538601</v>
          </cell>
          <cell r="EN47" t="str">
            <v>.</v>
          </cell>
          <cell r="EO47" t="str">
            <v>.</v>
          </cell>
          <cell r="EP47">
            <v>18.252551647462301</v>
          </cell>
          <cell r="EQ47" t="str">
            <v>.</v>
          </cell>
          <cell r="ER47">
            <v>17.908565053296002</v>
          </cell>
          <cell r="ES47">
            <v>17.908565053296002</v>
          </cell>
          <cell r="ET47" t="str">
            <v>.</v>
          </cell>
          <cell r="EU47" t="str">
            <v>.</v>
          </cell>
          <cell r="EV47" t="str">
            <v>.</v>
          </cell>
          <cell r="EW47" t="str">
            <v>.</v>
          </cell>
          <cell r="EX47" t="str">
            <v>.</v>
          </cell>
          <cell r="EY47" t="str">
            <v>.</v>
          </cell>
          <cell r="EZ47" t="str">
            <v>.</v>
          </cell>
          <cell r="FA47" t="str">
            <v>.</v>
          </cell>
          <cell r="FB47" t="str">
            <v>.</v>
          </cell>
          <cell r="FC47" t="str">
            <v>.</v>
          </cell>
          <cell r="FD47" t="str">
            <v>.</v>
          </cell>
          <cell r="FE47" t="str">
            <v>.</v>
          </cell>
          <cell r="FF47" t="str">
            <v>.</v>
          </cell>
          <cell r="FG47" t="str">
            <v>.</v>
          </cell>
          <cell r="FH47" t="str">
            <v>.</v>
          </cell>
          <cell r="FI47" t="str">
            <v>.</v>
          </cell>
          <cell r="FJ47" t="str">
            <v>.</v>
          </cell>
          <cell r="FK47" t="str">
            <v>.</v>
          </cell>
          <cell r="FL47" t="str">
            <v>.</v>
          </cell>
          <cell r="FM47" t="str">
            <v>.</v>
          </cell>
          <cell r="FN47" t="str">
            <v>.</v>
          </cell>
          <cell r="FO47" t="str">
            <v>.</v>
          </cell>
        </row>
        <row r="48">
          <cell r="F48">
            <v>17.683046065312698</v>
          </cell>
          <cell r="G48">
            <v>16.966954670160899</v>
          </cell>
          <cell r="H48">
            <v>18.688025605623199</v>
          </cell>
          <cell r="I48">
            <v>19.7245289646002</v>
          </cell>
          <cell r="J48">
            <v>19.276011148418799</v>
          </cell>
          <cell r="K48">
            <v>19.8888048747943</v>
          </cell>
          <cell r="L48">
            <v>21.5613126079447</v>
          </cell>
          <cell r="M48">
            <v>24.051658311476999</v>
          </cell>
          <cell r="N48">
            <v>24.1548411551491</v>
          </cell>
          <cell r="O48">
            <v>24.915546326989901</v>
          </cell>
          <cell r="P48">
            <v>40.995136746326402</v>
          </cell>
          <cell r="Q48">
            <v>40.995136746326402</v>
          </cell>
          <cell r="R48">
            <v>41.579931891217797</v>
          </cell>
          <cell r="S48">
            <v>42.143667909842698</v>
          </cell>
          <cell r="T48">
            <v>45.610536567267999</v>
          </cell>
          <cell r="U48">
            <v>45.427468199927802</v>
          </cell>
          <cell r="V48">
            <v>49.190647482014398</v>
          </cell>
          <cell r="W48">
            <v>50.135079957266598</v>
          </cell>
          <cell r="X48">
            <v>46.155665043647801</v>
          </cell>
          <cell r="Y48">
            <v>46.551149331942803</v>
          </cell>
          <cell r="Z48">
            <v>48.2637804571524</v>
          </cell>
          <cell r="AA48">
            <v>47.326062868140198</v>
          </cell>
          <cell r="AB48">
            <v>44.921837071560297</v>
          </cell>
          <cell r="AC48">
            <v>44.921837071560297</v>
          </cell>
          <cell r="AD48">
            <v>49.3609760808679</v>
          </cell>
          <cell r="AE48">
            <v>47.825981521449201</v>
          </cell>
          <cell r="AF48">
            <v>48.419022058206799</v>
          </cell>
          <cell r="AG48">
            <v>48.540495101165298</v>
          </cell>
          <cell r="AH48">
            <v>48.347382220505303</v>
          </cell>
          <cell r="AI48">
            <v>47.377040231453698</v>
          </cell>
          <cell r="AJ48">
            <v>46.959036518734898</v>
          </cell>
          <cell r="AK48">
            <v>47.694864841221197</v>
          </cell>
          <cell r="AL48">
            <v>46.520024530608403</v>
          </cell>
          <cell r="AM48">
            <v>42.855973214861798</v>
          </cell>
          <cell r="AN48">
            <v>32.430872250764899</v>
          </cell>
          <cell r="AO48">
            <v>32.430872250764899</v>
          </cell>
          <cell r="AP48">
            <v>32.9446617797866</v>
          </cell>
          <cell r="AQ48">
            <v>35.139429356241699</v>
          </cell>
          <cell r="AR48">
            <v>37.188100295764798</v>
          </cell>
          <cell r="AS48">
            <v>38.2017462080371</v>
          </cell>
          <cell r="AT48">
            <v>39.4518186519566</v>
          </cell>
          <cell r="AU48">
            <v>41.539153382800201</v>
          </cell>
          <cell r="AV48">
            <v>40.9799438844435</v>
          </cell>
          <cell r="AW48">
            <v>42.200633618400602</v>
          </cell>
          <cell r="AX48">
            <v>42.700682270753802</v>
          </cell>
          <cell r="AY48">
            <v>41.161992009498199</v>
          </cell>
          <cell r="AZ48">
            <v>53.263958079633902</v>
          </cell>
          <cell r="BA48">
            <v>53.263958079633902</v>
          </cell>
          <cell r="BB48">
            <v>51.6845723593595</v>
          </cell>
          <cell r="BC48">
            <v>51.130121566861803</v>
          </cell>
          <cell r="BD48">
            <v>50.396349659597</v>
          </cell>
          <cell r="BE48">
            <v>48.490508248605202</v>
          </cell>
          <cell r="BF48">
            <v>47.880911762892303</v>
          </cell>
          <cell r="BG48">
            <v>48.114026669591397</v>
          </cell>
          <cell r="BH48">
            <v>46.361840248377099</v>
          </cell>
          <cell r="BI48">
            <v>46.506064764196999</v>
          </cell>
          <cell r="BJ48">
            <v>46.127217368281698</v>
          </cell>
          <cell r="BK48">
            <v>44.606427086620798</v>
          </cell>
          <cell r="BL48">
            <v>50.2597559502235</v>
          </cell>
          <cell r="BM48">
            <v>50.2597559502235</v>
          </cell>
          <cell r="BN48">
            <v>48.285826286610302</v>
          </cell>
          <cell r="BO48">
            <v>48.374946640663602</v>
          </cell>
          <cell r="BP48">
            <v>48.070794851991501</v>
          </cell>
          <cell r="BQ48">
            <v>48.468049404742899</v>
          </cell>
          <cell r="BR48">
            <v>48.388803925174102</v>
          </cell>
          <cell r="BS48">
            <v>48.170346146535202</v>
          </cell>
          <cell r="BT48">
            <v>49.224828308109402</v>
          </cell>
          <cell r="BU48">
            <v>49.972571549913901</v>
          </cell>
          <cell r="BV48">
            <v>50.816528890840999</v>
          </cell>
          <cell r="BW48">
            <v>45.0215199745804</v>
          </cell>
          <cell r="BX48">
            <v>54.102496202037699</v>
          </cell>
          <cell r="BY48">
            <v>54.102496202037699</v>
          </cell>
          <cell r="BZ48">
            <v>55.279198305697598</v>
          </cell>
          <cell r="CA48">
            <v>55.751471917523801</v>
          </cell>
          <cell r="CB48">
            <v>56.375156408898597</v>
          </cell>
          <cell r="CC48">
            <v>56.383581436909402</v>
          </cell>
          <cell r="CD48">
            <v>56.310393458728797</v>
          </cell>
          <cell r="CE48">
            <v>56.935324601351603</v>
          </cell>
          <cell r="CF48">
            <v>56.8536718345892</v>
          </cell>
          <cell r="CG48">
            <v>57.154947341608903</v>
          </cell>
          <cell r="CH48">
            <v>56.883706760461997</v>
          </cell>
          <cell r="CI48">
            <v>53.4171827298943</v>
          </cell>
          <cell r="CJ48">
            <v>61.687975280774097</v>
          </cell>
          <cell r="CK48">
            <v>61.687975280774097</v>
          </cell>
          <cell r="CL48">
            <v>60.764278542318799</v>
          </cell>
          <cell r="CM48">
            <v>59.749067774221601</v>
          </cell>
          <cell r="CN48">
            <v>59.323661797433203</v>
          </cell>
          <cell r="CO48">
            <v>58.898355512279601</v>
          </cell>
          <cell r="CP48">
            <v>58.508347657535801</v>
          </cell>
          <cell r="CQ48">
            <v>58.661785769874101</v>
          </cell>
          <cell r="CR48">
            <v>57.846946840076498</v>
          </cell>
          <cell r="CS48">
            <v>57.432064684615398</v>
          </cell>
          <cell r="CT48">
            <v>56.298045607279299</v>
          </cell>
          <cell r="CU48">
            <v>53.333239204853903</v>
          </cell>
          <cell r="CV48">
            <v>50.699466292646498</v>
          </cell>
          <cell r="CW48">
            <v>50.699466292646498</v>
          </cell>
          <cell r="CX48" t="str">
            <v>.</v>
          </cell>
          <cell r="CY48" t="str">
            <v>.</v>
          </cell>
          <cell r="CZ48">
            <v>48.564934515164701</v>
          </cell>
          <cell r="DA48" t="str">
            <v>.</v>
          </cell>
          <cell r="DB48" t="str">
            <v>.</v>
          </cell>
          <cell r="DC48">
            <v>48.500656381443697</v>
          </cell>
          <cell r="DD48" t="str">
            <v>.</v>
          </cell>
          <cell r="DE48" t="str">
            <v>.</v>
          </cell>
          <cell r="DF48">
            <v>49.223428776581599</v>
          </cell>
          <cell r="DG48">
            <v>46.7458462494439</v>
          </cell>
          <cell r="DH48">
            <v>58.912114353164</v>
          </cell>
          <cell r="DI48">
            <v>58.912114353164</v>
          </cell>
          <cell r="DJ48" t="str">
            <v>.</v>
          </cell>
          <cell r="DK48" t="str">
            <v>.</v>
          </cell>
          <cell r="DL48">
            <v>56.365073716440698</v>
          </cell>
          <cell r="DM48" t="str">
            <v>.</v>
          </cell>
          <cell r="DN48" t="str">
            <v>.</v>
          </cell>
          <cell r="DO48">
            <v>55.055839805044499</v>
          </cell>
          <cell r="DP48" t="str">
            <v>.</v>
          </cell>
          <cell r="DQ48" t="str">
            <v>.</v>
          </cell>
          <cell r="DR48">
            <v>52.148289159936802</v>
          </cell>
          <cell r="DS48">
            <v>50.258165904729701</v>
          </cell>
          <cell r="DT48">
            <v>19.834926048290601</v>
          </cell>
          <cell r="DU48">
            <v>19.834926048290601</v>
          </cell>
          <cell r="DV48" t="str">
            <v>.</v>
          </cell>
          <cell r="DW48" t="str">
            <v>.</v>
          </cell>
          <cell r="DX48">
            <v>25.3318853483349</v>
          </cell>
          <cell r="DY48" t="str">
            <v>.</v>
          </cell>
          <cell r="DZ48" t="str">
            <v>.</v>
          </cell>
          <cell r="EA48">
            <v>29.918667272398501</v>
          </cell>
          <cell r="EB48" t="str">
            <v>.</v>
          </cell>
          <cell r="EC48" t="str">
            <v>.</v>
          </cell>
          <cell r="ED48">
            <v>30.969066232404401</v>
          </cell>
          <cell r="EE48">
            <v>30.7376116443968</v>
          </cell>
          <cell r="EF48">
            <v>45.0089339323047</v>
          </cell>
          <cell r="EG48">
            <v>45.0089339323047</v>
          </cell>
          <cell r="EH48" t="str">
            <v>.</v>
          </cell>
          <cell r="EI48" t="str">
            <v>.</v>
          </cell>
          <cell r="EJ48">
            <v>43.2072985354162</v>
          </cell>
          <cell r="EK48" t="str">
            <v>.</v>
          </cell>
          <cell r="EL48" t="str">
            <v>.</v>
          </cell>
          <cell r="EM48">
            <v>41.783508927667597</v>
          </cell>
          <cell r="EN48" t="str">
            <v>.</v>
          </cell>
          <cell r="EO48" t="str">
            <v>.</v>
          </cell>
          <cell r="EP48">
            <v>40.139341536049997</v>
          </cell>
          <cell r="EQ48" t="str">
            <v>.</v>
          </cell>
          <cell r="ER48">
            <v>46.529901118046801</v>
          </cell>
          <cell r="ES48">
            <v>46.529901118046801</v>
          </cell>
          <cell r="ET48" t="str">
            <v>.</v>
          </cell>
          <cell r="EU48" t="str">
            <v>.</v>
          </cell>
          <cell r="EV48" t="str">
            <v>.</v>
          </cell>
          <cell r="EW48" t="str">
            <v>.</v>
          </cell>
          <cell r="EX48" t="str">
            <v>.</v>
          </cell>
          <cell r="EY48" t="str">
            <v>.</v>
          </cell>
          <cell r="EZ48" t="str">
            <v>.</v>
          </cell>
          <cell r="FA48" t="str">
            <v>.</v>
          </cell>
          <cell r="FB48" t="str">
            <v>.</v>
          </cell>
          <cell r="FC48" t="str">
            <v>.</v>
          </cell>
          <cell r="FD48" t="str">
            <v>.</v>
          </cell>
          <cell r="FE48" t="str">
            <v>.</v>
          </cell>
          <cell r="FF48" t="str">
            <v>.</v>
          </cell>
          <cell r="FG48" t="str">
            <v>.</v>
          </cell>
          <cell r="FH48" t="str">
            <v>.</v>
          </cell>
          <cell r="FI48" t="str">
            <v>.</v>
          </cell>
          <cell r="FJ48" t="str">
            <v>.</v>
          </cell>
          <cell r="FK48" t="str">
            <v>.</v>
          </cell>
          <cell r="FL48" t="str">
            <v>.</v>
          </cell>
          <cell r="FM48" t="str">
            <v>.</v>
          </cell>
          <cell r="FN48" t="str">
            <v>.</v>
          </cell>
          <cell r="FO48" t="str">
            <v>.</v>
          </cell>
        </row>
        <row r="49">
          <cell r="F49">
            <v>6.5259117082533598</v>
          </cell>
          <cell r="G49">
            <v>7.0997990622906899</v>
          </cell>
          <cell r="H49">
            <v>6.92345197464652</v>
          </cell>
          <cell r="I49">
            <v>7.3262704255701196</v>
          </cell>
          <cell r="J49">
            <v>5.5878198085072999</v>
          </cell>
          <cell r="K49">
            <v>5.3099730458221002</v>
          </cell>
          <cell r="L49">
            <v>6.92227013168627</v>
          </cell>
          <cell r="M49">
            <v>5.6595699154809003</v>
          </cell>
          <cell r="N49">
            <v>9.0693862684392599</v>
          </cell>
          <cell r="O49">
            <v>10.0436681222707</v>
          </cell>
          <cell r="P49">
            <v>7.1166544387380801</v>
          </cell>
          <cell r="Q49">
            <v>7.1166544387380801</v>
          </cell>
          <cell r="R49">
            <v>7.3558648111332001</v>
          </cell>
          <cell r="S49">
            <v>7.5346260387811599</v>
          </cell>
          <cell r="T49">
            <v>7.7940872441596003</v>
          </cell>
          <cell r="U49">
            <v>9.5184044105723995</v>
          </cell>
          <cell r="V49">
            <v>8.8853418462357006</v>
          </cell>
          <cell r="W49">
            <v>8.3439416734174294</v>
          </cell>
          <cell r="X49">
            <v>8.2651227789977995</v>
          </cell>
          <cell r="Y49">
            <v>9.1786591786591796</v>
          </cell>
          <cell r="Z49">
            <v>9.3266284277520199</v>
          </cell>
          <cell r="AA49">
            <v>9.8403559277676003</v>
          </cell>
          <cell r="AB49">
            <v>7.4389551391255004</v>
          </cell>
          <cell r="AC49">
            <v>7.4389551391255004</v>
          </cell>
          <cell r="AD49">
            <v>7.4744813961145899</v>
          </cell>
          <cell r="AE49">
            <v>7.6780329389932698</v>
          </cell>
          <cell r="AF49">
            <v>7.8356920952709697</v>
          </cell>
          <cell r="AG49">
            <v>8.033685336185</v>
          </cell>
          <cell r="AH49">
            <v>7.5975359342915798</v>
          </cell>
          <cell r="AI49">
            <v>8.3145185039756608</v>
          </cell>
          <cell r="AJ49">
            <v>8.7254063301967495</v>
          </cell>
          <cell r="AK49">
            <v>7.9457364341085297</v>
          </cell>
          <cell r="AL49">
            <v>8.7037529944104293</v>
          </cell>
          <cell r="AM49">
            <v>8.1531461495533097</v>
          </cell>
          <cell r="AN49">
            <v>5.8823529411764701</v>
          </cell>
          <cell r="AO49">
            <v>5.8823529411764701</v>
          </cell>
          <cell r="AP49">
            <v>6.8690506817597097</v>
          </cell>
          <cell r="AQ49">
            <v>7.1691176470588296</v>
          </cell>
          <cell r="AR49">
            <v>7.8200692041522499</v>
          </cell>
          <cell r="AS49">
            <v>7.8821401978512897</v>
          </cell>
          <cell r="AT49">
            <v>6.9177834118073198</v>
          </cell>
          <cell r="AU49">
            <v>7.3329207920792099</v>
          </cell>
          <cell r="AV49">
            <v>6.4821757208097601</v>
          </cell>
          <cell r="AW49">
            <v>7.33040275632648</v>
          </cell>
          <cell r="AX49">
            <v>7.9433822752719996</v>
          </cell>
          <cell r="AY49">
            <v>7.5927103843375798</v>
          </cell>
          <cell r="AZ49">
            <v>7.4074074074074101</v>
          </cell>
          <cell r="BA49">
            <v>7.4074074074074101</v>
          </cell>
          <cell r="BB49">
            <v>9.4527363184079594</v>
          </cell>
          <cell r="BC49">
            <v>8.6968680089485506</v>
          </cell>
          <cell r="BD49">
            <v>7.7113657479095696</v>
          </cell>
          <cell r="BE49">
            <v>8.4713527220857401</v>
          </cell>
          <cell r="BF49">
            <v>8.7457365338824893</v>
          </cell>
          <cell r="BG49">
            <v>9.1007291385363196</v>
          </cell>
          <cell r="BH49">
            <v>9.2235272184936594</v>
          </cell>
          <cell r="BI49">
            <v>9.9492179565305694</v>
          </cell>
          <cell r="BJ49">
            <v>10.946893787575201</v>
          </cell>
          <cell r="BK49">
            <v>11.560552992371001</v>
          </cell>
          <cell r="BL49">
            <v>19.990288119132401</v>
          </cell>
          <cell r="BM49">
            <v>19.990288119132401</v>
          </cell>
          <cell r="BN49">
            <v>19.828259172521498</v>
          </cell>
          <cell r="BO49">
            <v>21.736319285252499</v>
          </cell>
          <cell r="BP49">
            <v>21.084030893030601</v>
          </cell>
          <cell r="BQ49">
            <v>20.833801130197202</v>
          </cell>
          <cell r="BR49">
            <v>20.463626561806301</v>
          </cell>
          <cell r="BS49">
            <v>20.369215755374199</v>
          </cell>
          <cell r="BT49">
            <v>19.871704827456998</v>
          </cell>
          <cell r="BU49">
            <v>19.5617683632777</v>
          </cell>
          <cell r="BV49">
            <v>18.9842482100239</v>
          </cell>
          <cell r="BW49">
            <v>18.068377941539101</v>
          </cell>
          <cell r="BX49">
            <v>19.5210449927431</v>
          </cell>
          <cell r="BY49">
            <v>19.5210449927431</v>
          </cell>
          <cell r="BZ49">
            <v>18.981048198408999</v>
          </cell>
          <cell r="CA49">
            <v>18.877990725161101</v>
          </cell>
          <cell r="CB49">
            <v>18.9593727726301</v>
          </cell>
          <cell r="CC49">
            <v>19.024343947231099</v>
          </cell>
          <cell r="CD49">
            <v>18.6835741429413</v>
          </cell>
          <cell r="CE49">
            <v>18.151521496370702</v>
          </cell>
          <cell r="CF49">
            <v>18.190133544728301</v>
          </cell>
          <cell r="CG49">
            <v>17.8226325960919</v>
          </cell>
          <cell r="CH49">
            <v>17.7372496472234</v>
          </cell>
          <cell r="CI49">
            <v>18.837039634397598</v>
          </cell>
          <cell r="CJ49">
            <v>14.334045584045599</v>
          </cell>
          <cell r="CK49">
            <v>14.334045584045599</v>
          </cell>
          <cell r="CL49">
            <v>15.343409221350701</v>
          </cell>
          <cell r="CM49">
            <v>15.130141068945001</v>
          </cell>
          <cell r="CN49">
            <v>15.193764138880701</v>
          </cell>
          <cell r="CO49">
            <v>15.7118168472302</v>
          </cell>
          <cell r="CP49">
            <v>15.9760772887594</v>
          </cell>
          <cell r="CQ49">
            <v>15.782265462485601</v>
          </cell>
          <cell r="CR49">
            <v>15.840291110416601</v>
          </cell>
          <cell r="CS49">
            <v>16.138987869229101</v>
          </cell>
          <cell r="CT49">
            <v>16.491331674189102</v>
          </cell>
          <cell r="CU49">
            <v>17.341556969749799</v>
          </cell>
          <cell r="CV49">
            <v>17.652224824356001</v>
          </cell>
          <cell r="CW49">
            <v>17.652224824356001</v>
          </cell>
          <cell r="CX49" t="str">
            <v>.</v>
          </cell>
          <cell r="CY49" t="str">
            <v>.</v>
          </cell>
          <cell r="CZ49">
            <v>17.435209259414599</v>
          </cell>
          <cell r="DA49" t="str">
            <v>.</v>
          </cell>
          <cell r="DB49" t="str">
            <v>.</v>
          </cell>
          <cell r="DC49">
            <v>17.946833380561099</v>
          </cell>
          <cell r="DD49" t="str">
            <v>.</v>
          </cell>
          <cell r="DE49" t="str">
            <v>.</v>
          </cell>
          <cell r="DF49">
            <v>19.1217636676372</v>
          </cell>
          <cell r="DG49">
            <v>21.8586090590182</v>
          </cell>
          <cell r="DH49">
            <v>25.208517918792602</v>
          </cell>
          <cell r="DI49">
            <v>25.208517918792602</v>
          </cell>
          <cell r="DJ49" t="str">
            <v>.</v>
          </cell>
          <cell r="DK49" t="str">
            <v>.</v>
          </cell>
          <cell r="DL49">
            <v>25.513065030718</v>
          </cell>
          <cell r="DM49" t="str">
            <v>.</v>
          </cell>
          <cell r="DN49" t="str">
            <v>.</v>
          </cell>
          <cell r="DO49">
            <v>25.192295049635099</v>
          </cell>
          <cell r="DP49" t="str">
            <v>.</v>
          </cell>
          <cell r="DQ49" t="str">
            <v>.</v>
          </cell>
          <cell r="DR49">
            <v>22.658674503376002</v>
          </cell>
          <cell r="DS49">
            <v>23.309660419291099</v>
          </cell>
          <cell r="DT49">
            <v>14.5939806927882</v>
          </cell>
          <cell r="DU49">
            <v>14.5939806927882</v>
          </cell>
          <cell r="DV49" t="str">
            <v>.</v>
          </cell>
          <cell r="DW49" t="str">
            <v>.</v>
          </cell>
          <cell r="DX49">
            <v>12.304501140842101</v>
          </cell>
          <cell r="DY49" t="str">
            <v>.</v>
          </cell>
          <cell r="DZ49" t="str">
            <v>.</v>
          </cell>
          <cell r="EA49">
            <v>13.3781597573306</v>
          </cell>
          <cell r="EB49" t="str">
            <v>.</v>
          </cell>
          <cell r="EC49" t="str">
            <v>.</v>
          </cell>
          <cell r="ED49">
            <v>14.3674455292589</v>
          </cell>
          <cell r="EE49">
            <v>16.095821127982301</v>
          </cell>
          <cell r="EF49">
            <v>17.0662935402489</v>
          </cell>
          <cell r="EG49">
            <v>17.0662935402489</v>
          </cell>
          <cell r="EH49" t="str">
            <v>.</v>
          </cell>
          <cell r="EI49" t="str">
            <v>.</v>
          </cell>
          <cell r="EJ49">
            <v>17.619193418871099</v>
          </cell>
          <cell r="EK49" t="str">
            <v>.</v>
          </cell>
          <cell r="EL49" t="str">
            <v>.</v>
          </cell>
          <cell r="EM49">
            <v>16.9300239471034</v>
          </cell>
          <cell r="EN49" t="str">
            <v>.</v>
          </cell>
          <cell r="EO49" t="str">
            <v>.</v>
          </cell>
          <cell r="EP49">
            <v>17.252001469561101</v>
          </cell>
          <cell r="EQ49" t="str">
            <v>.</v>
          </cell>
          <cell r="ER49">
            <v>17.9410497815519</v>
          </cell>
          <cell r="ES49">
            <v>17.9410497815519</v>
          </cell>
          <cell r="ET49" t="str">
            <v>.</v>
          </cell>
          <cell r="EU49" t="str">
            <v>.</v>
          </cell>
          <cell r="EV49" t="str">
            <v>.</v>
          </cell>
          <cell r="EW49" t="str">
            <v>.</v>
          </cell>
          <cell r="EX49" t="str">
            <v>.</v>
          </cell>
          <cell r="EY49" t="str">
            <v>.</v>
          </cell>
          <cell r="EZ49" t="str">
            <v>.</v>
          </cell>
          <cell r="FA49" t="str">
            <v>.</v>
          </cell>
          <cell r="FB49" t="str">
            <v>.</v>
          </cell>
          <cell r="FC49" t="str">
            <v>.</v>
          </cell>
          <cell r="FD49" t="str">
            <v>.</v>
          </cell>
          <cell r="FE49" t="str">
            <v>.</v>
          </cell>
          <cell r="FF49" t="str">
            <v>.</v>
          </cell>
          <cell r="FG49" t="str">
            <v>.</v>
          </cell>
          <cell r="FH49" t="str">
            <v>.</v>
          </cell>
          <cell r="FI49" t="str">
            <v>.</v>
          </cell>
          <cell r="FJ49" t="str">
            <v>.</v>
          </cell>
          <cell r="FK49" t="str">
            <v>.</v>
          </cell>
          <cell r="FL49" t="str">
            <v>.</v>
          </cell>
          <cell r="FM49" t="str">
            <v>.</v>
          </cell>
          <cell r="FN49" t="str">
            <v>.</v>
          </cell>
          <cell r="FO49" t="str">
            <v>.</v>
          </cell>
        </row>
        <row r="50">
          <cell r="F50">
            <v>7.83043317289893</v>
          </cell>
          <cell r="G50">
            <v>7.1464330413016297</v>
          </cell>
          <cell r="H50">
            <v>8.0761654629021606</v>
          </cell>
          <cell r="I50">
            <v>8.1943331633767897</v>
          </cell>
          <cell r="J50">
            <v>8.6144393241167307</v>
          </cell>
          <cell r="K50">
            <v>8.8529071601303695</v>
          </cell>
          <cell r="L50">
            <v>8.8111239860950192</v>
          </cell>
          <cell r="M50">
            <v>8.59583555792846</v>
          </cell>
          <cell r="N50">
            <v>8.7642797938664501</v>
          </cell>
          <cell r="O50">
            <v>9.0925655976676296</v>
          </cell>
          <cell r="P50">
            <v>8.1038552321007096</v>
          </cell>
          <cell r="Q50">
            <v>8.1038552321007096</v>
          </cell>
          <cell r="R50">
            <v>8.9373464373464397</v>
          </cell>
          <cell r="S50">
            <v>9.2503288031565098</v>
          </cell>
          <cell r="T50">
            <v>9.2258224091021503</v>
          </cell>
          <cell r="U50">
            <v>10.0672025299776</v>
          </cell>
          <cell r="V50">
            <v>9.9978312730427206</v>
          </cell>
          <cell r="W50">
            <v>10.049543202581701</v>
          </cell>
          <cell r="X50">
            <v>9.9843382928739199</v>
          </cell>
          <cell r="Y50">
            <v>10.397801345970899</v>
          </cell>
          <cell r="Z50">
            <v>10.109186746988</v>
          </cell>
          <cell r="AA50">
            <v>9.8459406151713793</v>
          </cell>
          <cell r="AB50">
            <v>7.8661451542807503</v>
          </cell>
          <cell r="AC50">
            <v>7.8661451542807503</v>
          </cell>
          <cell r="AD50">
            <v>9.0329165603470294</v>
          </cell>
          <cell r="AE50">
            <v>8.1120540195273403</v>
          </cell>
          <cell r="AF50">
            <v>9.1403699673558201</v>
          </cell>
          <cell r="AG50">
            <v>9.7707153461263498</v>
          </cell>
          <cell r="AH50">
            <v>9.7345132743362797</v>
          </cell>
          <cell r="AI50">
            <v>9.4192605819569</v>
          </cell>
          <cell r="AJ50">
            <v>9.0459189084096305</v>
          </cell>
          <cell r="AK50">
            <v>9.2445549921872505</v>
          </cell>
          <cell r="AL50">
            <v>8.7719298245614006</v>
          </cell>
          <cell r="AM50">
            <v>9.2726597571816995</v>
          </cell>
          <cell r="AN50">
            <v>8.5277720421226508</v>
          </cell>
          <cell r="AO50">
            <v>8.5277720421226508</v>
          </cell>
          <cell r="AP50">
            <v>8.42767295597484</v>
          </cell>
          <cell r="AQ50">
            <v>9.3163301452355594</v>
          </cell>
          <cell r="AR50">
            <v>9.0848004300497305</v>
          </cell>
          <cell r="AS50">
            <v>9.4162850676351404</v>
          </cell>
          <cell r="AT50">
            <v>9.6863923908654499</v>
          </cell>
          <cell r="AU50">
            <v>9.7030794675907703</v>
          </cell>
          <cell r="AV50">
            <v>9.2930191196087204</v>
          </cell>
          <cell r="AW50">
            <v>9.3965776043230402</v>
          </cell>
          <cell r="AX50">
            <v>9.6254530809504608</v>
          </cell>
          <cell r="AY50">
            <v>9.6357566304003992</v>
          </cell>
          <cell r="AZ50">
            <v>10.671173346209599</v>
          </cell>
          <cell r="BA50">
            <v>10.671173346209599</v>
          </cell>
          <cell r="BB50">
            <v>10.5227558218185</v>
          </cell>
          <cell r="BC50">
            <v>11.7527173913043</v>
          </cell>
          <cell r="BD50">
            <v>11.467678269339199</v>
          </cell>
          <cell r="BE50">
            <v>11.6958592299621</v>
          </cell>
          <cell r="BF50">
            <v>11.4175883463717</v>
          </cell>
          <cell r="BG50">
            <v>11.2531894301551</v>
          </cell>
          <cell r="BH50">
            <v>11.743180306054599</v>
          </cell>
          <cell r="BI50">
            <v>11.815444522424199</v>
          </cell>
          <cell r="BJ50">
            <v>12.279958865162399</v>
          </cell>
          <cell r="BK50">
            <v>11.4850865715773</v>
          </cell>
          <cell r="BL50">
            <v>11.856853477380101</v>
          </cell>
          <cell r="BM50">
            <v>11.856853477380101</v>
          </cell>
          <cell r="BN50">
            <v>13.1277933489887</v>
          </cell>
          <cell r="BO50">
            <v>14.1252175747666</v>
          </cell>
          <cell r="BP50">
            <v>14.503910068426199</v>
          </cell>
          <cell r="BQ50">
            <v>15.3870730694271</v>
          </cell>
          <cell r="BR50">
            <v>15.618710248772199</v>
          </cell>
          <cell r="BS50">
            <v>16.172051957657299</v>
          </cell>
          <cell r="BT50">
            <v>16.7970212179121</v>
          </cell>
          <cell r="BU50">
            <v>16.348090248148299</v>
          </cell>
          <cell r="BV50">
            <v>17.2583098633975</v>
          </cell>
          <cell r="BW50">
            <v>15.710980332981199</v>
          </cell>
          <cell r="BX50">
            <v>21.426116838487999</v>
          </cell>
          <cell r="BY50">
            <v>21.426116838487999</v>
          </cell>
          <cell r="BZ50">
            <v>20.226815258481</v>
          </cell>
          <cell r="CA50">
            <v>20.856421407028101</v>
          </cell>
          <cell r="CB50">
            <v>20.8938306255735</v>
          </cell>
          <cell r="CC50">
            <v>21.319454687203699</v>
          </cell>
          <cell r="CD50">
            <v>21.439094087786899</v>
          </cell>
          <cell r="CE50">
            <v>21.6164090004592</v>
          </cell>
          <cell r="CF50">
            <v>21.339198693464699</v>
          </cell>
          <cell r="CG50">
            <v>21.052940554883701</v>
          </cell>
          <cell r="CH50">
            <v>21.356395562799001</v>
          </cell>
          <cell r="CI50">
            <v>20.940655703341399</v>
          </cell>
          <cell r="CJ50">
            <v>18.803666744024099</v>
          </cell>
          <cell r="CK50">
            <v>18.803666744024099</v>
          </cell>
          <cell r="CL50">
            <v>20.377241805813199</v>
          </cell>
          <cell r="CM50">
            <v>21.0023287405395</v>
          </cell>
          <cell r="CN50">
            <v>22.4063809157931</v>
          </cell>
          <cell r="CO50">
            <v>22.7181537695256</v>
          </cell>
          <cell r="CP50">
            <v>23.239653578886099</v>
          </cell>
          <cell r="CQ50">
            <v>23.341328503597801</v>
          </cell>
          <cell r="CR50">
            <v>23.420396024631799</v>
          </cell>
          <cell r="CS50">
            <v>23.673738091011302</v>
          </cell>
          <cell r="CT50">
            <v>23.6144769250071</v>
          </cell>
          <cell r="CU50">
            <v>23.555858787306299</v>
          </cell>
          <cell r="CV50">
            <v>22.898303110317201</v>
          </cell>
          <cell r="CW50">
            <v>22.898303110317201</v>
          </cell>
          <cell r="CX50" t="str">
            <v>.</v>
          </cell>
          <cell r="CY50" t="str">
            <v>.</v>
          </cell>
          <cell r="CZ50">
            <v>23.388866602166299</v>
          </cell>
          <cell r="DA50" t="str">
            <v>.</v>
          </cell>
          <cell r="DB50" t="str">
            <v>.</v>
          </cell>
          <cell r="DC50">
            <v>22.697527546358501</v>
          </cell>
          <cell r="DD50" t="str">
            <v>.</v>
          </cell>
          <cell r="DE50" t="str">
            <v>.</v>
          </cell>
          <cell r="DF50">
            <v>22.5940841549785</v>
          </cell>
          <cell r="DG50">
            <v>22.436913623799299</v>
          </cell>
          <cell r="DH50">
            <v>19.748709336318999</v>
          </cell>
          <cell r="DI50">
            <v>19.748709336318999</v>
          </cell>
          <cell r="DJ50" t="str">
            <v>.</v>
          </cell>
          <cell r="DK50" t="str">
            <v>.</v>
          </cell>
          <cell r="DL50">
            <v>19.729979728798899</v>
          </cell>
          <cell r="DM50" t="str">
            <v>.</v>
          </cell>
          <cell r="DN50" t="str">
            <v>.</v>
          </cell>
          <cell r="DO50">
            <v>20.079233419565899</v>
          </cell>
          <cell r="DP50" t="str">
            <v>.</v>
          </cell>
          <cell r="DQ50" t="str">
            <v>.</v>
          </cell>
          <cell r="DR50">
            <v>18.989161689891599</v>
          </cell>
          <cell r="DS50">
            <v>17.983806296401699</v>
          </cell>
          <cell r="DT50">
            <v>11.802465246327699</v>
          </cell>
          <cell r="DU50">
            <v>11.802465246327699</v>
          </cell>
          <cell r="DV50" t="str">
            <v>.</v>
          </cell>
          <cell r="DW50" t="str">
            <v>.</v>
          </cell>
          <cell r="DX50">
            <v>13.3082310053722</v>
          </cell>
          <cell r="DY50" t="str">
            <v>.</v>
          </cell>
          <cell r="DZ50" t="str">
            <v>.</v>
          </cell>
          <cell r="EA50">
            <v>13.5348141268736</v>
          </cell>
          <cell r="EB50" t="str">
            <v>.</v>
          </cell>
          <cell r="EC50" t="str">
            <v>.</v>
          </cell>
          <cell r="ED50">
            <v>15.072747310955201</v>
          </cell>
          <cell r="EE50">
            <v>15.0704959374333</v>
          </cell>
          <cell r="EF50">
            <v>16.563162304697101</v>
          </cell>
          <cell r="EG50">
            <v>16.563162304697101</v>
          </cell>
          <cell r="EH50" t="str">
            <v>.</v>
          </cell>
          <cell r="EI50" t="str">
            <v>.</v>
          </cell>
          <cell r="EJ50">
            <v>17.631273127618599</v>
          </cell>
          <cell r="EK50" t="str">
            <v>.</v>
          </cell>
          <cell r="EL50" t="str">
            <v>.</v>
          </cell>
          <cell r="EM50">
            <v>16.615461591804799</v>
          </cell>
          <cell r="EN50" t="str">
            <v>.</v>
          </cell>
          <cell r="EO50" t="str">
            <v>.</v>
          </cell>
          <cell r="EP50">
            <v>17.120074769451001</v>
          </cell>
          <cell r="EQ50" t="str">
            <v>.</v>
          </cell>
          <cell r="ER50">
            <v>17.172675521821599</v>
          </cell>
          <cell r="ES50">
            <v>17.172675521821599</v>
          </cell>
          <cell r="ET50" t="str">
            <v>.</v>
          </cell>
          <cell r="EU50" t="str">
            <v>.</v>
          </cell>
          <cell r="EV50" t="str">
            <v>.</v>
          </cell>
          <cell r="EW50" t="str">
            <v>.</v>
          </cell>
          <cell r="EX50" t="str">
            <v>.</v>
          </cell>
          <cell r="EY50" t="str">
            <v>.</v>
          </cell>
          <cell r="EZ50" t="str">
            <v>.</v>
          </cell>
          <cell r="FA50" t="str">
            <v>.</v>
          </cell>
          <cell r="FB50" t="str">
            <v>.</v>
          </cell>
          <cell r="FC50" t="str">
            <v>.</v>
          </cell>
          <cell r="FD50" t="str">
            <v>.</v>
          </cell>
          <cell r="FE50" t="str">
            <v>.</v>
          </cell>
          <cell r="FF50" t="str">
            <v>.</v>
          </cell>
          <cell r="FG50" t="str">
            <v>.</v>
          </cell>
          <cell r="FH50" t="str">
            <v>.</v>
          </cell>
          <cell r="FI50" t="str">
            <v>.</v>
          </cell>
          <cell r="FJ50" t="str">
            <v>.</v>
          </cell>
          <cell r="FK50" t="str">
            <v>.</v>
          </cell>
          <cell r="FL50" t="str">
            <v>.</v>
          </cell>
          <cell r="FM50" t="str">
            <v>.</v>
          </cell>
          <cell r="FN50" t="str">
            <v>.</v>
          </cell>
          <cell r="FO50" t="str">
            <v>.</v>
          </cell>
        </row>
        <row r="51">
          <cell r="F51">
            <v>4.4194455604660501</v>
          </cell>
          <cell r="G51">
            <v>6.6144114411441102</v>
          </cell>
          <cell r="H51">
            <v>6.5750333367524902</v>
          </cell>
          <cell r="I51">
            <v>7.0592854338437396</v>
          </cell>
          <cell r="J51">
            <v>6.9549771127963398</v>
          </cell>
          <cell r="K51">
            <v>6.4535263064238801</v>
          </cell>
          <cell r="L51">
            <v>7.9236228110481397</v>
          </cell>
          <cell r="M51">
            <v>8.3517495395948398</v>
          </cell>
          <cell r="N51">
            <v>8.6398808292299396</v>
          </cell>
          <cell r="O51">
            <v>9.6717737726058601</v>
          </cell>
          <cell r="P51">
            <v>5.9916693367510403</v>
          </cell>
          <cell r="Q51">
            <v>5.9916693367510403</v>
          </cell>
          <cell r="R51">
            <v>5.8176658389499796</v>
          </cell>
          <cell r="S51">
            <v>6.4626714068054802</v>
          </cell>
          <cell r="T51">
            <v>5.9152754993727701</v>
          </cell>
          <cell r="U51">
            <v>7.5092936802974002</v>
          </cell>
          <cell r="V51">
            <v>6.57332259463477</v>
          </cell>
          <cell r="W51">
            <v>6.8035533804989603</v>
          </cell>
          <cell r="X51">
            <v>7.1794871794871797</v>
          </cell>
          <cell r="Y51">
            <v>7.2943911653589097</v>
          </cell>
          <cell r="Z51">
            <v>7.3319000667210297</v>
          </cell>
          <cell r="AA51">
            <v>8.0290841584158397</v>
          </cell>
          <cell r="AB51">
            <v>6.5793221304471698</v>
          </cell>
          <cell r="AC51">
            <v>6.5793221304471698</v>
          </cell>
          <cell r="AD51">
            <v>7.6873592795111003</v>
          </cell>
          <cell r="AE51">
            <v>7.2899276572064604</v>
          </cell>
          <cell r="AF51">
            <v>7.2295247724974701</v>
          </cell>
          <cell r="AG51">
            <v>8.1887486855941098</v>
          </cell>
          <cell r="AH51">
            <v>7.3279374219131901</v>
          </cell>
          <cell r="AI51">
            <v>7.1258129415617804</v>
          </cell>
          <cell r="AJ51">
            <v>7.3675496688741697</v>
          </cell>
          <cell r="AK51">
            <v>7.2871836020132799</v>
          </cell>
          <cell r="AL51">
            <v>7.19821358203074</v>
          </cell>
          <cell r="AM51">
            <v>6.8942531867025298</v>
          </cell>
          <cell r="AN51">
            <v>6.0205580029368697</v>
          </cell>
          <cell r="AO51">
            <v>6.0205580029368697</v>
          </cell>
          <cell r="AP51">
            <v>7.6879512954835096</v>
          </cell>
          <cell r="AQ51">
            <v>7.2064143932727101</v>
          </cell>
          <cell r="AR51">
            <v>8.1521343902261592</v>
          </cell>
          <cell r="AS51">
            <v>7.7543960795618299</v>
          </cell>
          <cell r="AT51">
            <v>7.8356752537080396</v>
          </cell>
          <cell r="AU51">
            <v>8.2764683719177796</v>
          </cell>
          <cell r="AV51">
            <v>8.7785413433828392</v>
          </cell>
          <cell r="AW51">
            <v>8.9875596842823295</v>
          </cell>
          <cell r="AX51">
            <v>8.6225361081362699</v>
          </cell>
          <cell r="AY51">
            <v>8.0086407012288792</v>
          </cell>
          <cell r="AZ51">
            <v>8.5075553715586807</v>
          </cell>
          <cell r="BA51">
            <v>8.5075553715586807</v>
          </cell>
          <cell r="BB51">
            <v>8.2327637710598598</v>
          </cell>
          <cell r="BC51">
            <v>8.4785720299739005</v>
          </cell>
          <cell r="BD51">
            <v>9.0219863532979492</v>
          </cell>
          <cell r="BE51">
            <v>9.1400757166035707</v>
          </cell>
          <cell r="BF51">
            <v>9.1437829753645499</v>
          </cell>
          <cell r="BG51">
            <v>9.8477301835776299</v>
          </cell>
          <cell r="BH51">
            <v>9.2751900397284697</v>
          </cell>
          <cell r="BI51">
            <v>9.3943969132695795</v>
          </cell>
          <cell r="BJ51">
            <v>9.6656308266003705</v>
          </cell>
          <cell r="BK51">
            <v>8.2449813764666899</v>
          </cell>
          <cell r="BL51">
            <v>10.483210483210501</v>
          </cell>
          <cell r="BM51">
            <v>10.483210483210501</v>
          </cell>
          <cell r="BN51">
            <v>9.7173471272861605</v>
          </cell>
          <cell r="BO51">
            <v>11.000255819902801</v>
          </cell>
          <cell r="BP51">
            <v>10.296972049689399</v>
          </cell>
          <cell r="BQ51">
            <v>10.483232109849499</v>
          </cell>
          <cell r="BR51">
            <v>10.8196513068056</v>
          </cell>
          <cell r="BS51">
            <v>10.1757377409862</v>
          </cell>
          <cell r="BT51">
            <v>10.1520257983173</v>
          </cell>
          <cell r="BU51">
            <v>10.475175793735399</v>
          </cell>
          <cell r="BV51">
            <v>10.6925972871223</v>
          </cell>
          <cell r="BW51">
            <v>8.7158721176969909</v>
          </cell>
          <cell r="BX51">
            <v>11.518077964904</v>
          </cell>
          <cell r="BY51">
            <v>11.518077964904</v>
          </cell>
          <cell r="BZ51">
            <v>11.476997578692499</v>
          </cell>
          <cell r="CA51">
            <v>11.1436950146628</v>
          </cell>
          <cell r="CB51">
            <v>11.6644718464424</v>
          </cell>
          <cell r="CC51">
            <v>11.6608743369307</v>
          </cell>
          <cell r="CD51">
            <v>11.9071644803229</v>
          </cell>
          <cell r="CE51">
            <v>11.9567644825584</v>
          </cell>
          <cell r="CF51">
            <v>11.637779941577399</v>
          </cell>
          <cell r="CG51">
            <v>11.9807077254614</v>
          </cell>
          <cell r="CH51">
            <v>12.219504413485099</v>
          </cell>
          <cell r="CI51">
            <v>13.339981860690999</v>
          </cell>
          <cell r="CJ51">
            <v>12.039869732556999</v>
          </cell>
          <cell r="CK51">
            <v>12.039869732556999</v>
          </cell>
          <cell r="CL51">
            <v>11.4731288770364</v>
          </cell>
          <cell r="CM51">
            <v>11.7454202696611</v>
          </cell>
          <cell r="CN51">
            <v>11.1716621253406</v>
          </cell>
          <cell r="CO51">
            <v>11.833709158950199</v>
          </cell>
          <cell r="CP51">
            <v>11.4381378190348</v>
          </cell>
          <cell r="CQ51">
            <v>11.729104157736799</v>
          </cell>
          <cell r="CR51">
            <v>11.5699271467813</v>
          </cell>
          <cell r="CS51">
            <v>11.2845201565972</v>
          </cell>
          <cell r="CT51">
            <v>10.749439395727601</v>
          </cell>
          <cell r="CU51">
            <v>12.6598207993557</v>
          </cell>
          <cell r="CV51">
            <v>11.613418530351399</v>
          </cell>
          <cell r="CW51">
            <v>11.613418530351399</v>
          </cell>
          <cell r="CX51" t="str">
            <v>.</v>
          </cell>
          <cell r="CY51" t="str">
            <v>.</v>
          </cell>
          <cell r="CZ51">
            <v>12.382734876842701</v>
          </cell>
          <cell r="DA51" t="str">
            <v>.</v>
          </cell>
          <cell r="DB51" t="str">
            <v>.</v>
          </cell>
          <cell r="DC51">
            <v>11.8173299181608</v>
          </cell>
          <cell r="DD51" t="str">
            <v>.</v>
          </cell>
          <cell r="DE51" t="str">
            <v>.</v>
          </cell>
          <cell r="DF51">
            <v>12.4071580409394</v>
          </cell>
          <cell r="DG51">
            <v>14.1180012040939</v>
          </cell>
          <cell r="DH51">
            <v>12.066180157094299</v>
          </cell>
          <cell r="DI51">
            <v>12.066180157094299</v>
          </cell>
          <cell r="DJ51" t="str">
            <v>.</v>
          </cell>
          <cell r="DK51" t="str">
            <v>.</v>
          </cell>
          <cell r="DL51">
            <v>12.4410690437497</v>
          </cell>
          <cell r="DM51" t="str">
            <v>.</v>
          </cell>
          <cell r="DN51" t="str">
            <v>.</v>
          </cell>
          <cell r="DO51">
            <v>13.6373974352245</v>
          </cell>
          <cell r="DP51" t="str">
            <v>.</v>
          </cell>
          <cell r="DQ51" t="str">
            <v>.</v>
          </cell>
          <cell r="DR51">
            <v>13.725953814347999</v>
          </cell>
          <cell r="DS51">
            <v>14.4192043895748</v>
          </cell>
          <cell r="DT51">
            <v>10.63307859232</v>
          </cell>
          <cell r="DU51">
            <v>10.63307859232</v>
          </cell>
          <cell r="DV51" t="str">
            <v>.</v>
          </cell>
          <cell r="DW51" t="str">
            <v>.</v>
          </cell>
          <cell r="DX51">
            <v>12.2786737340701</v>
          </cell>
          <cell r="DY51" t="str">
            <v>.</v>
          </cell>
          <cell r="DZ51" t="str">
            <v>.</v>
          </cell>
          <cell r="EA51">
            <v>12.0739110638944</v>
          </cell>
          <cell r="EB51" t="str">
            <v>.</v>
          </cell>
          <cell r="EC51" t="str">
            <v>.</v>
          </cell>
          <cell r="ED51">
            <v>12.397786109623301</v>
          </cell>
          <cell r="EE51">
            <v>12.5334072240049</v>
          </cell>
          <cell r="EF51">
            <v>13.0270674646355</v>
          </cell>
          <cell r="EG51">
            <v>13.0270674646355</v>
          </cell>
          <cell r="EH51" t="str">
            <v>.</v>
          </cell>
          <cell r="EI51" t="str">
            <v>.</v>
          </cell>
          <cell r="EJ51">
            <v>13.186651639143401</v>
          </cell>
          <cell r="EK51" t="str">
            <v>.</v>
          </cell>
          <cell r="EL51" t="str">
            <v>.</v>
          </cell>
          <cell r="EM51">
            <v>13.468164389479901</v>
          </cell>
          <cell r="EN51" t="str">
            <v>.</v>
          </cell>
          <cell r="EO51" t="str">
            <v>.</v>
          </cell>
          <cell r="EP51">
            <v>13.4959496274379</v>
          </cell>
          <cell r="EQ51" t="str">
            <v>.</v>
          </cell>
          <cell r="ER51">
            <v>14.069896784540999</v>
          </cell>
          <cell r="ES51">
            <v>14.069896784540999</v>
          </cell>
          <cell r="ET51" t="str">
            <v>.</v>
          </cell>
          <cell r="EU51" t="str">
            <v>.</v>
          </cell>
          <cell r="EV51" t="str">
            <v>.</v>
          </cell>
          <cell r="EW51" t="str">
            <v>.</v>
          </cell>
          <cell r="EX51" t="str">
            <v>.</v>
          </cell>
          <cell r="EY51" t="str">
            <v>.</v>
          </cell>
          <cell r="EZ51" t="str">
            <v>.</v>
          </cell>
          <cell r="FA51" t="str">
            <v>.</v>
          </cell>
          <cell r="FB51" t="str">
            <v>.</v>
          </cell>
          <cell r="FC51" t="str">
            <v>.</v>
          </cell>
          <cell r="FD51" t="str">
            <v>.</v>
          </cell>
          <cell r="FE51" t="str">
            <v>.</v>
          </cell>
          <cell r="FF51" t="str">
            <v>.</v>
          </cell>
          <cell r="FG51" t="str">
            <v>.</v>
          </cell>
          <cell r="FH51" t="str">
            <v>.</v>
          </cell>
          <cell r="FI51" t="str">
            <v>.</v>
          </cell>
          <cell r="FJ51" t="str">
            <v>.</v>
          </cell>
          <cell r="FK51" t="str">
            <v>.</v>
          </cell>
          <cell r="FL51" t="str">
            <v>.</v>
          </cell>
          <cell r="FM51" t="str">
            <v>.</v>
          </cell>
          <cell r="FN51" t="str">
            <v>.</v>
          </cell>
          <cell r="FO51" t="str">
            <v>.</v>
          </cell>
        </row>
        <row r="52">
          <cell r="F52">
            <v>-2.4852767962308602</v>
          </cell>
          <cell r="G52">
            <v>4.2163009404388703</v>
          </cell>
          <cell r="H52">
            <v>4.2360520238239898</v>
          </cell>
          <cell r="I52">
            <v>4.5053727171975098</v>
          </cell>
          <cell r="J52">
            <v>7.6108090948771903</v>
          </cell>
          <cell r="K52">
            <v>6.5955821061405899</v>
          </cell>
          <cell r="L52">
            <v>4.5061994941706098</v>
          </cell>
          <cell r="M52">
            <v>4.9441742957268202</v>
          </cell>
          <cell r="N52">
            <v>4.5603974590305798</v>
          </cell>
          <cell r="O52">
            <v>4.6168593618561298</v>
          </cell>
          <cell r="P52">
            <v>4.4099756690997598</v>
          </cell>
          <cell r="Q52">
            <v>4.4099756690997598</v>
          </cell>
          <cell r="R52">
            <v>4.7955488828049102</v>
          </cell>
          <cell r="S52">
            <v>4.4994375703036997</v>
          </cell>
          <cell r="T52">
            <v>5.2831984769157501</v>
          </cell>
          <cell r="U52">
            <v>4.9507282792194998</v>
          </cell>
          <cell r="V52">
            <v>5.3146584804297801</v>
          </cell>
          <cell r="W52">
            <v>4.8720066061106504</v>
          </cell>
          <cell r="X52">
            <v>5.3781512605042003</v>
          </cell>
          <cell r="Y52">
            <v>5.5974883340859698</v>
          </cell>
          <cell r="Z52">
            <v>5.3638602990318702</v>
          </cell>
          <cell r="AA52">
            <v>5.6779388083735904</v>
          </cell>
          <cell r="AB52">
            <v>4.8492791612057697</v>
          </cell>
          <cell r="AC52">
            <v>4.8492791612057697</v>
          </cell>
          <cell r="AD52">
            <v>5.0569193835669504</v>
          </cell>
          <cell r="AE52">
            <v>5.3988195158932202</v>
          </cell>
          <cell r="AF52">
            <v>5.03413671135971</v>
          </cell>
          <cell r="AG52">
            <v>5.7726641539377104</v>
          </cell>
          <cell r="AH52">
            <v>5.3509538166755899</v>
          </cell>
          <cell r="AI52">
            <v>5.8608504934811698</v>
          </cell>
          <cell r="AJ52">
            <v>5.6394031382273697</v>
          </cell>
          <cell r="AK52">
            <v>5.9086348232710497</v>
          </cell>
          <cell r="AL52">
            <v>7.0386894852500497</v>
          </cell>
          <cell r="AM52">
            <v>4.4538178446188699</v>
          </cell>
          <cell r="AN52">
            <v>4.3435218413562602</v>
          </cell>
          <cell r="AO52">
            <v>4.3435218413562602</v>
          </cell>
          <cell r="AP52">
            <v>5.0225810866292599</v>
          </cell>
          <cell r="AQ52">
            <v>5.0639039504260301</v>
          </cell>
          <cell r="AR52">
            <v>5.8866949621701403</v>
          </cell>
          <cell r="AS52">
            <v>6.2564042509588003</v>
          </cell>
          <cell r="AT52">
            <v>5.93618600049468</v>
          </cell>
          <cell r="AU52">
            <v>5.9503027951983798</v>
          </cell>
          <cell r="AV52">
            <v>5.7373162636320503</v>
          </cell>
          <cell r="AW52">
            <v>6.0398193073448203</v>
          </cell>
          <cell r="AX52">
            <v>5.6026859318324904</v>
          </cell>
          <cell r="AY52">
            <v>4.7735763420066597</v>
          </cell>
          <cell r="AZ52">
            <v>5.42185597902425</v>
          </cell>
          <cell r="BA52">
            <v>5.42185597902425</v>
          </cell>
          <cell r="BB52">
            <v>5.5502553454178098</v>
          </cell>
          <cell r="BC52">
            <v>5.2230512779806304</v>
          </cell>
          <cell r="BD52">
            <v>6.0562708631378204</v>
          </cell>
          <cell r="BE52">
            <v>6.3512942171278199</v>
          </cell>
          <cell r="BF52">
            <v>6.2025720904225601</v>
          </cell>
          <cell r="BG52">
            <v>6.3578202749796304</v>
          </cell>
          <cell r="BH52">
            <v>6.27124251812194</v>
          </cell>
          <cell r="BI52">
            <v>5.9306035628822098</v>
          </cell>
          <cell r="BJ52">
            <v>6.0632211083790404</v>
          </cell>
          <cell r="BK52">
            <v>4.94948690744293</v>
          </cell>
          <cell r="BL52">
            <v>6.24905202487487</v>
          </cell>
          <cell r="BM52">
            <v>6.24905202487487</v>
          </cell>
          <cell r="BN52">
            <v>6.2098971609387403</v>
          </cell>
          <cell r="BO52">
            <v>6.6042446941323298</v>
          </cell>
          <cell r="BP52">
            <v>6.8145687507414898</v>
          </cell>
          <cell r="BQ52">
            <v>6.5290736028649503</v>
          </cell>
          <cell r="BR52">
            <v>6.3617971033109599</v>
          </cell>
          <cell r="BS52">
            <v>6.5851040405152501</v>
          </cell>
          <cell r="BT52">
            <v>6.3717927416866402</v>
          </cell>
          <cell r="BU52">
            <v>6.4166143544674599</v>
          </cell>
          <cell r="BV52">
            <v>6.9640244868294801</v>
          </cell>
          <cell r="BW52">
            <v>5.1624260844705896</v>
          </cell>
          <cell r="BX52">
            <v>6.0745090842356504</v>
          </cell>
          <cell r="BY52">
            <v>6.0745090842356504</v>
          </cell>
          <cell r="BZ52">
            <v>5.7962609170305699</v>
          </cell>
          <cell r="CA52">
            <v>5.7760954457248301</v>
          </cell>
          <cell r="CB52">
            <v>6.0326259665972204</v>
          </cell>
          <cell r="CC52">
            <v>6.0041549353524903</v>
          </cell>
          <cell r="CD52">
            <v>6.0959180148540497</v>
          </cell>
          <cell r="CE52">
            <v>5.7767575998352001</v>
          </cell>
          <cell r="CF52">
            <v>5.9221154663719098</v>
          </cell>
          <cell r="CG52">
            <v>6.2685429448998997</v>
          </cell>
          <cell r="CH52">
            <v>6.9927407815802303</v>
          </cell>
          <cell r="CI52">
            <v>6.8668824992509698</v>
          </cell>
          <cell r="CJ52">
            <v>6.7047322432736403</v>
          </cell>
          <cell r="CK52">
            <v>6.7047322432736403</v>
          </cell>
          <cell r="CL52">
            <v>6.1549888586283696</v>
          </cell>
          <cell r="CM52">
            <v>5.9650415920817101</v>
          </cell>
          <cell r="CN52">
            <v>6.2879585918094003</v>
          </cell>
          <cell r="CO52">
            <v>6.3369678351640601</v>
          </cell>
          <cell r="CP52">
            <v>6.6378163571151898</v>
          </cell>
          <cell r="CQ52">
            <v>6.6231565283236602</v>
          </cell>
          <cell r="CR52">
            <v>6.5464433054131801</v>
          </cell>
          <cell r="CS52">
            <v>6.6590296200478001</v>
          </cell>
          <cell r="CT52">
            <v>6.9759274164044802</v>
          </cell>
          <cell r="CU52">
            <v>7.60267912479644</v>
          </cell>
          <cell r="CV52">
            <v>7.5847755089582796</v>
          </cell>
          <cell r="CW52">
            <v>7.5847755089582796</v>
          </cell>
          <cell r="CX52" t="str">
            <v>.</v>
          </cell>
          <cell r="CY52" t="str">
            <v>.</v>
          </cell>
          <cell r="CZ52">
            <v>8.2177489217814106</v>
          </cell>
          <cell r="DA52" t="str">
            <v>.</v>
          </cell>
          <cell r="DB52" t="str">
            <v>.</v>
          </cell>
          <cell r="DC52">
            <v>8.1759765229710606</v>
          </cell>
          <cell r="DD52" t="str">
            <v>.</v>
          </cell>
          <cell r="DE52" t="str">
            <v>.</v>
          </cell>
          <cell r="DF52">
            <v>8.3324525844581405</v>
          </cell>
          <cell r="DG52">
            <v>9.3727783307265806</v>
          </cell>
          <cell r="DH52">
            <v>8.4025835116011205</v>
          </cell>
          <cell r="DI52">
            <v>8.4025835116011205</v>
          </cell>
          <cell r="DJ52" t="str">
            <v>.</v>
          </cell>
          <cell r="DK52" t="str">
            <v>.</v>
          </cell>
          <cell r="DL52">
            <v>7.4670332534139598</v>
          </cell>
          <cell r="DM52" t="str">
            <v>.</v>
          </cell>
          <cell r="DN52" t="str">
            <v>.</v>
          </cell>
          <cell r="DO52">
            <v>7.4136070856348102</v>
          </cell>
          <cell r="DP52" t="str">
            <v>.</v>
          </cell>
          <cell r="DQ52" t="str">
            <v>.</v>
          </cell>
          <cell r="DR52">
            <v>7.4906655471119699</v>
          </cell>
          <cell r="DS52">
            <v>9.0497017550649996</v>
          </cell>
          <cell r="DT52">
            <v>7.9523853464981098</v>
          </cell>
          <cell r="DU52">
            <v>7.9523853464981098</v>
          </cell>
          <cell r="DV52" t="str">
            <v>.</v>
          </cell>
          <cell r="DW52" t="str">
            <v>.</v>
          </cell>
          <cell r="DX52">
            <v>7.9138334633820104</v>
          </cell>
          <cell r="DY52" t="str">
            <v>.</v>
          </cell>
          <cell r="DZ52" t="str">
            <v>.</v>
          </cell>
          <cell r="EA52">
            <v>7.8968797312213903</v>
          </cell>
          <cell r="EB52" t="str">
            <v>.</v>
          </cell>
          <cell r="EC52" t="str">
            <v>.</v>
          </cell>
          <cell r="ED52">
            <v>8.3619378183280197</v>
          </cell>
          <cell r="EE52">
            <v>8.9712490767848099</v>
          </cell>
          <cell r="EF52">
            <v>8.5039329398240895</v>
          </cell>
          <cell r="EG52">
            <v>8.5039329398240895</v>
          </cell>
          <cell r="EH52" t="str">
            <v>.</v>
          </cell>
          <cell r="EI52" t="str">
            <v>.</v>
          </cell>
          <cell r="EJ52">
            <v>8.1126196756248703</v>
          </cell>
          <cell r="EK52" t="str">
            <v>.</v>
          </cell>
          <cell r="EL52" t="str">
            <v>.</v>
          </cell>
          <cell r="EM52">
            <v>8.5608775251537406</v>
          </cell>
          <cell r="EN52" t="str">
            <v>.</v>
          </cell>
          <cell r="EO52" t="str">
            <v>.</v>
          </cell>
          <cell r="EP52">
            <v>9.1137364549458209</v>
          </cell>
          <cell r="EQ52" t="str">
            <v>.</v>
          </cell>
          <cell r="ER52">
            <v>9.4099852054673505</v>
          </cell>
          <cell r="ES52">
            <v>9.4099852054673505</v>
          </cell>
          <cell r="ET52" t="str">
            <v>.</v>
          </cell>
          <cell r="EU52" t="str">
            <v>.</v>
          </cell>
          <cell r="EV52" t="str">
            <v>.</v>
          </cell>
          <cell r="EW52" t="str">
            <v>.</v>
          </cell>
          <cell r="EX52" t="str">
            <v>.</v>
          </cell>
          <cell r="EY52" t="str">
            <v>.</v>
          </cell>
          <cell r="EZ52" t="str">
            <v>.</v>
          </cell>
          <cell r="FA52" t="str">
            <v>.</v>
          </cell>
          <cell r="FB52" t="str">
            <v>.</v>
          </cell>
          <cell r="FC52" t="str">
            <v>.</v>
          </cell>
          <cell r="FD52" t="str">
            <v>.</v>
          </cell>
          <cell r="FE52" t="str">
            <v>.</v>
          </cell>
          <cell r="FF52" t="str">
            <v>.</v>
          </cell>
          <cell r="FG52" t="str">
            <v>.</v>
          </cell>
          <cell r="FH52" t="str">
            <v>.</v>
          </cell>
          <cell r="FI52" t="str">
            <v>.</v>
          </cell>
          <cell r="FJ52" t="str">
            <v>.</v>
          </cell>
          <cell r="FK52" t="str">
            <v>.</v>
          </cell>
          <cell r="FL52" t="str">
            <v>.</v>
          </cell>
          <cell r="FM52" t="str">
            <v>.</v>
          </cell>
          <cell r="FN52" t="str">
            <v>.</v>
          </cell>
          <cell r="FO52" t="str">
            <v>.</v>
          </cell>
        </row>
        <row r="53">
          <cell r="F53">
            <v>11.684858662188599</v>
          </cell>
          <cell r="G53">
            <v>11.297698287688601</v>
          </cell>
          <cell r="H53">
            <v>11.193733494827599</v>
          </cell>
          <cell r="I53">
            <v>10.7384350313709</v>
          </cell>
          <cell r="J53">
            <v>9.7330120615401707</v>
          </cell>
          <cell r="K53">
            <v>9.4970260022641906</v>
          </cell>
          <cell r="L53">
            <v>8.7781358907842701</v>
          </cell>
          <cell r="M53">
            <v>8.5417237678910691</v>
          </cell>
          <cell r="N53">
            <v>8.4240678217944396</v>
          </cell>
          <cell r="O53">
            <v>8.6286712802010701</v>
          </cell>
          <cell r="P53">
            <v>3.27821029409083</v>
          </cell>
          <cell r="Q53">
            <v>3.27821029409083</v>
          </cell>
          <cell r="R53">
            <v>6.1332209667224804</v>
          </cell>
          <cell r="S53">
            <v>2.5280036490267799</v>
          </cell>
          <cell r="T53">
            <v>3.4048715282934801</v>
          </cell>
          <cell r="U53">
            <v>4.0308297972899299</v>
          </cell>
          <cell r="V53">
            <v>3.4342175088656202</v>
          </cell>
          <cell r="W53">
            <v>4.4143937985383097</v>
          </cell>
          <cell r="X53">
            <v>5.0504166757803102</v>
          </cell>
          <cell r="Y53">
            <v>5.2918736210588104</v>
          </cell>
          <cell r="Z53">
            <v>5.8554310237682703</v>
          </cell>
          <cell r="AA53">
            <v>4.36597440839373</v>
          </cell>
          <cell r="AB53">
            <v>6.5250188584360096</v>
          </cell>
          <cell r="AC53">
            <v>6.5250188584360096</v>
          </cell>
          <cell r="AD53">
            <v>6.80335507921715</v>
          </cell>
          <cell r="AE53">
            <v>6.3721510870381</v>
          </cell>
          <cell r="AF53">
            <v>6.5663763525996304</v>
          </cell>
          <cell r="AG53">
            <v>5.3301371311735499</v>
          </cell>
          <cell r="AH53">
            <v>4.7578103679667398</v>
          </cell>
          <cell r="AI53">
            <v>4.3558103894731302</v>
          </cell>
          <cell r="AJ53">
            <v>3.9518758755459298</v>
          </cell>
          <cell r="AK53">
            <v>3.7707819710474699</v>
          </cell>
          <cell r="AL53">
            <v>4.2830944452487802</v>
          </cell>
          <cell r="AM53">
            <v>4.4002542567714702</v>
          </cell>
          <cell r="AN53">
            <v>1.4472423703298201</v>
          </cell>
          <cell r="AO53">
            <v>1.4472423703298201</v>
          </cell>
          <cell r="AP53">
            <v>3.8125106673493798</v>
          </cell>
          <cell r="AQ53">
            <v>5.5879349136507797</v>
          </cell>
          <cell r="AR53">
            <v>5.7465446534875602</v>
          </cell>
          <cell r="AS53">
            <v>5.8520674713417504</v>
          </cell>
          <cell r="AT53">
            <v>6.0836894530319201</v>
          </cell>
          <cell r="AU53">
            <v>6.2248018907271003</v>
          </cell>
          <cell r="AV53">
            <v>6.1297044746182099</v>
          </cell>
          <cell r="AW53">
            <v>6.3735360158547802</v>
          </cell>
          <cell r="AX53">
            <v>6.4002612063882802</v>
          </cell>
          <cell r="AY53">
            <v>6.49916413871117</v>
          </cell>
          <cell r="AZ53">
            <v>5.7658521003034702</v>
          </cell>
          <cell r="BA53">
            <v>5.7658521003034702</v>
          </cell>
          <cell r="BB53">
            <v>6.5056459591307698</v>
          </cell>
          <cell r="BC53">
            <v>6.8779577486570904</v>
          </cell>
          <cell r="BD53">
            <v>6.3304505846672701</v>
          </cell>
          <cell r="BE53">
            <v>6.0044139600839301</v>
          </cell>
          <cell r="BF53">
            <v>6.6894621770104701</v>
          </cell>
          <cell r="BG53">
            <v>6.3992359121298996</v>
          </cell>
          <cell r="BH53">
            <v>6.4361348997177901</v>
          </cell>
          <cell r="BI53">
            <v>6.68161080718109</v>
          </cell>
          <cell r="BJ53">
            <v>6.3125749034577696</v>
          </cell>
          <cell r="BK53">
            <v>6.7857431339605103</v>
          </cell>
          <cell r="BL53">
            <v>9.2851074159485396</v>
          </cell>
          <cell r="BM53">
            <v>9.2851074159485396</v>
          </cell>
          <cell r="BN53">
            <v>8.7928758810675198</v>
          </cell>
          <cell r="BO53">
            <v>8.9711002500939898</v>
          </cell>
          <cell r="BP53">
            <v>8.9886026242697099</v>
          </cell>
          <cell r="BQ53">
            <v>9.0125126380488698</v>
          </cell>
          <cell r="BR53">
            <v>8.3790393166753905</v>
          </cell>
          <cell r="BS53">
            <v>8.1396182284593195</v>
          </cell>
          <cell r="BT53">
            <v>8.0181709708222506</v>
          </cell>
          <cell r="BU53">
            <v>7.8712803069313404</v>
          </cell>
          <cell r="BV53">
            <v>7.4311959756453199</v>
          </cell>
          <cell r="BW53">
            <v>7.2510189605601703</v>
          </cell>
          <cell r="BX53">
            <v>6.5109555981482803</v>
          </cell>
          <cell r="BY53">
            <v>6.5109555981482803</v>
          </cell>
          <cell r="BZ53">
            <v>6.0143186387485903</v>
          </cell>
          <cell r="CA53">
            <v>4.3954744119751803</v>
          </cell>
          <cell r="CB53">
            <v>3.3551373375093498</v>
          </cell>
          <cell r="CC53">
            <v>2.5468543062132598</v>
          </cell>
          <cell r="CD53">
            <v>2.09107180661676</v>
          </cell>
          <cell r="CE53">
            <v>2.05257140974985</v>
          </cell>
          <cell r="CF53">
            <v>2.7981700817954298</v>
          </cell>
          <cell r="CG53">
            <v>1.0617878268537599</v>
          </cell>
          <cell r="CH53">
            <v>0.89580703596769395</v>
          </cell>
          <cell r="CI53">
            <v>1.75092813844906</v>
          </cell>
          <cell r="CJ53">
            <v>0.36345790350872897</v>
          </cell>
          <cell r="CK53">
            <v>0.36345790350872897</v>
          </cell>
          <cell r="CL53">
            <v>-0.68735154856443803</v>
          </cell>
          <cell r="CM53">
            <v>-0.83602941342478598</v>
          </cell>
          <cell r="CN53">
            <v>-0.91615303900043199</v>
          </cell>
          <cell r="CO53">
            <v>-1.44464115639935</v>
          </cell>
          <cell r="CP53">
            <v>-1.2201302836697601</v>
          </cell>
          <cell r="CQ53">
            <v>-1.20605346864665</v>
          </cell>
          <cell r="CR53">
            <v>-1.18032394184524</v>
          </cell>
          <cell r="CS53">
            <v>-0.98722985444551803</v>
          </cell>
          <cell r="CT53">
            <v>-0.40272287091796699</v>
          </cell>
          <cell r="CU53">
            <v>1.27032770175539</v>
          </cell>
          <cell r="CV53">
            <v>9.9285433328962895</v>
          </cell>
          <cell r="CW53">
            <v>9.9285433328962895</v>
          </cell>
          <cell r="CX53" t="str">
            <v>.</v>
          </cell>
          <cell r="CY53" t="str">
            <v>.</v>
          </cell>
          <cell r="CZ53">
            <v>7.3375519710790504</v>
          </cell>
          <cell r="DA53" t="str">
            <v>.</v>
          </cell>
          <cell r="DB53" t="str">
            <v>.</v>
          </cell>
          <cell r="DC53">
            <v>5.1653644036973398</v>
          </cell>
          <cell r="DD53" t="str">
            <v>.</v>
          </cell>
          <cell r="DE53" t="str">
            <v>.</v>
          </cell>
          <cell r="DF53">
            <v>3.6371168496191002</v>
          </cell>
          <cell r="DG53">
            <v>4.5584180476256799</v>
          </cell>
          <cell r="DH53">
            <v>-3.6922840926522502</v>
          </cell>
          <cell r="DI53">
            <v>-3.6922840926522502</v>
          </cell>
          <cell r="DJ53" t="str">
            <v>.</v>
          </cell>
          <cell r="DK53" t="str">
            <v>.</v>
          </cell>
          <cell r="DL53">
            <v>-3.8711982037150401</v>
          </cell>
          <cell r="DM53" t="str">
            <v>.</v>
          </cell>
          <cell r="DN53" t="str">
            <v>.</v>
          </cell>
          <cell r="DO53">
            <v>-5.1125864030665804</v>
          </cell>
          <cell r="DP53" t="str">
            <v>.</v>
          </cell>
          <cell r="DQ53" t="str">
            <v>.</v>
          </cell>
          <cell r="DR53">
            <v>-5.1110354753945</v>
          </cell>
          <cell r="DS53">
            <v>-2.0620492290674002</v>
          </cell>
          <cell r="DT53">
            <v>18.736249744302601</v>
          </cell>
          <cell r="DU53">
            <v>18.736249744302601</v>
          </cell>
          <cell r="DV53" t="str">
            <v>.</v>
          </cell>
          <cell r="DW53" t="str">
            <v>.</v>
          </cell>
          <cell r="DX53">
            <v>20.485986818555102</v>
          </cell>
          <cell r="DY53" t="str">
            <v>.</v>
          </cell>
          <cell r="DZ53" t="str">
            <v>.</v>
          </cell>
          <cell r="EA53">
            <v>18.4086273590435</v>
          </cell>
          <cell r="EB53" t="str">
            <v>.</v>
          </cell>
          <cell r="EC53" t="str">
            <v>.</v>
          </cell>
          <cell r="ED53">
            <v>16.921003972992899</v>
          </cell>
          <cell r="EE53">
            <v>16.4820957591206</v>
          </cell>
          <cell r="EF53">
            <v>14.13954067343</v>
          </cell>
          <cell r="EG53">
            <v>14.13954067343</v>
          </cell>
          <cell r="EH53" t="str">
            <v>.</v>
          </cell>
          <cell r="EI53" t="str">
            <v>.</v>
          </cell>
          <cell r="EJ53">
            <v>13.695094110428499</v>
          </cell>
          <cell r="EK53" t="str">
            <v>.</v>
          </cell>
          <cell r="EL53" t="str">
            <v>.</v>
          </cell>
          <cell r="EM53">
            <v>12.8385190825701</v>
          </cell>
          <cell r="EN53" t="str">
            <v>.</v>
          </cell>
          <cell r="EO53" t="str">
            <v>.</v>
          </cell>
          <cell r="EP53">
            <v>13.281574085445699</v>
          </cell>
          <cell r="EQ53" t="str">
            <v>.</v>
          </cell>
          <cell r="ER53">
            <v>12.8234771849291</v>
          </cell>
          <cell r="ES53">
            <v>12.8234771849291</v>
          </cell>
          <cell r="ET53" t="str">
            <v>.</v>
          </cell>
          <cell r="EU53" t="str">
            <v>.</v>
          </cell>
          <cell r="EV53" t="str">
            <v>.</v>
          </cell>
          <cell r="EW53" t="str">
            <v>.</v>
          </cell>
          <cell r="EX53" t="str">
            <v>.</v>
          </cell>
          <cell r="EY53" t="str">
            <v>.</v>
          </cell>
          <cell r="EZ53" t="str">
            <v>.</v>
          </cell>
          <cell r="FA53" t="str">
            <v>.</v>
          </cell>
          <cell r="FB53" t="str">
            <v>.</v>
          </cell>
          <cell r="FC53" t="str">
            <v>.</v>
          </cell>
          <cell r="FD53" t="str">
            <v>.</v>
          </cell>
          <cell r="FE53" t="str">
            <v>.</v>
          </cell>
          <cell r="FF53" t="str">
            <v>.</v>
          </cell>
          <cell r="FG53" t="str">
            <v>.</v>
          </cell>
          <cell r="FH53" t="str">
            <v>.</v>
          </cell>
          <cell r="FI53" t="str">
            <v>.</v>
          </cell>
          <cell r="FJ53" t="str">
            <v>.</v>
          </cell>
          <cell r="FK53" t="str">
            <v>.</v>
          </cell>
          <cell r="FL53" t="str">
            <v>.</v>
          </cell>
          <cell r="FM53" t="str">
            <v>.</v>
          </cell>
          <cell r="FN53" t="str">
            <v>.</v>
          </cell>
          <cell r="FO53" t="str">
            <v>.</v>
          </cell>
        </row>
        <row r="54">
          <cell r="F54">
            <v>2.9313874623997802</v>
          </cell>
          <cell r="G54">
            <v>4.5480490241156799</v>
          </cell>
          <cell r="H54">
            <v>4.8280727768443796</v>
          </cell>
          <cell r="I54">
            <v>5.8221476510067101</v>
          </cell>
          <cell r="J54">
            <v>7.8889819375374604</v>
          </cell>
          <cell r="K54">
            <v>7.0769166065007303</v>
          </cell>
          <cell r="L54">
            <v>5.76447093233533</v>
          </cell>
          <cell r="M54">
            <v>6.0174044941627196</v>
          </cell>
          <cell r="N54">
            <v>5.9794723317287204</v>
          </cell>
          <cell r="O54">
            <v>5.5585371969540303</v>
          </cell>
          <cell r="P54">
            <v>1.74527004309686</v>
          </cell>
          <cell r="Q54">
            <v>1.74527004309686</v>
          </cell>
          <cell r="R54">
            <v>5.2846039239620204</v>
          </cell>
          <cell r="S54">
            <v>5.0817590505066201</v>
          </cell>
          <cell r="T54">
            <v>4.2062942462996302</v>
          </cell>
          <cell r="U54">
            <v>4.6086750569652803</v>
          </cell>
          <cell r="V54">
            <v>5.1070411738940003</v>
          </cell>
          <cell r="W54">
            <v>4.6953046953047002</v>
          </cell>
          <cell r="X54">
            <v>5.0403618613321299</v>
          </cell>
          <cell r="Y54">
            <v>5.0614725140138503</v>
          </cell>
          <cell r="Z54">
            <v>5.1971799768123903</v>
          </cell>
          <cell r="AA54">
            <v>5.6227706812539902</v>
          </cell>
          <cell r="AB54">
            <v>4.3957942541218298</v>
          </cell>
          <cell r="AC54">
            <v>4.3957942541218298</v>
          </cell>
          <cell r="AD54">
            <v>4.7441963508616496</v>
          </cell>
          <cell r="AE54">
            <v>5.2923212899643604</v>
          </cell>
          <cell r="AF54">
            <v>5.0738735877108203</v>
          </cell>
          <cell r="AG54">
            <v>5.1096719685823002</v>
          </cell>
          <cell r="AH54">
            <v>4.5198642934408602</v>
          </cell>
          <cell r="AI54">
            <v>4.7279109648781503</v>
          </cell>
          <cell r="AJ54">
            <v>4.6426114392807198</v>
          </cell>
          <cell r="AK54">
            <v>4.7680606269960499</v>
          </cell>
          <cell r="AL54">
            <v>4.7130220079696299</v>
          </cell>
          <cell r="AM54">
            <v>4.3648554869387297</v>
          </cell>
          <cell r="AN54">
            <v>3.57655917174419</v>
          </cell>
          <cell r="AO54">
            <v>3.57655917174419</v>
          </cell>
          <cell r="AP54">
            <v>4.7718937843135798</v>
          </cell>
          <cell r="AQ54">
            <v>5.3887456825846396</v>
          </cell>
          <cell r="AR54">
            <v>5.8947684621586998</v>
          </cell>
          <cell r="AS54">
            <v>5.9358529577786499</v>
          </cell>
          <cell r="AT54">
            <v>6.1328689105355103</v>
          </cell>
          <cell r="AU54">
            <v>5.9972002901349502</v>
          </cell>
          <cell r="AV54">
            <v>5.9938228109256197</v>
          </cell>
          <cell r="AW54">
            <v>6.3209384223115599</v>
          </cell>
          <cell r="AX54">
            <v>6.3389192556956502</v>
          </cell>
          <cell r="AY54">
            <v>5.88878681363658</v>
          </cell>
          <cell r="AZ54">
            <v>6.7797357994405401</v>
          </cell>
          <cell r="BA54">
            <v>6.7797357994405401</v>
          </cell>
          <cell r="BB54">
            <v>6.9631711205382496</v>
          </cell>
          <cell r="BC54">
            <v>6.7370362620414799</v>
          </cell>
          <cell r="BD54">
            <v>6.8177817168596198</v>
          </cell>
          <cell r="BE54">
            <v>6.9670441831707501</v>
          </cell>
          <cell r="BF54">
            <v>6.7573727951748097</v>
          </cell>
          <cell r="BG54">
            <v>6.9139715265411601</v>
          </cell>
          <cell r="BH54">
            <v>7.05116364979681</v>
          </cell>
          <cell r="BI54">
            <v>7.0338128215778202</v>
          </cell>
          <cell r="BJ54">
            <v>7.2441176209874998</v>
          </cell>
          <cell r="BK54">
            <v>7.1149044730162698</v>
          </cell>
          <cell r="BL54">
            <v>9.3404810513364804</v>
          </cell>
          <cell r="BM54">
            <v>9.3404810513364804</v>
          </cell>
          <cell r="BN54">
            <v>8.7565211648946697</v>
          </cell>
          <cell r="BO54">
            <v>8.8399932507836994</v>
          </cell>
          <cell r="BP54">
            <v>8.8212920766025693</v>
          </cell>
          <cell r="BQ54">
            <v>8.5810280648388098</v>
          </cell>
          <cell r="BR54">
            <v>8.6165438020422407</v>
          </cell>
          <cell r="BS54">
            <v>8.7598342278687404</v>
          </cell>
          <cell r="BT54">
            <v>8.8326435267555699</v>
          </cell>
          <cell r="BU54">
            <v>9.0297434573450897</v>
          </cell>
          <cell r="BV54">
            <v>9.2713692791775397</v>
          </cell>
          <cell r="BW54">
            <v>8.7286617292673299</v>
          </cell>
          <cell r="BX54">
            <v>8.0754062794635004</v>
          </cell>
          <cell r="BY54">
            <v>8.0754062794635004</v>
          </cell>
          <cell r="BZ54">
            <v>8.1827862119322194</v>
          </cell>
          <cell r="CA54">
            <v>8.5941845543375006</v>
          </cell>
          <cell r="CB54">
            <v>8.1273803873939592</v>
          </cell>
          <cell r="CC54">
            <v>7.7743030395484496</v>
          </cell>
          <cell r="CD54">
            <v>7.7595739660301799</v>
          </cell>
          <cell r="CE54">
            <v>7.6855648437398596</v>
          </cell>
          <cell r="CF54">
            <v>7.47820412834833</v>
          </cell>
          <cell r="CG54">
            <v>7.5558924776616401</v>
          </cell>
          <cell r="CH54">
            <v>7.6803443224768104</v>
          </cell>
          <cell r="CI54">
            <v>7.8234186772515004</v>
          </cell>
          <cell r="CJ54">
            <v>6.5397012385673801</v>
          </cell>
          <cell r="CK54">
            <v>6.5397012385673801</v>
          </cell>
          <cell r="CL54">
            <v>6.5872541407546503</v>
          </cell>
          <cell r="CM54">
            <v>6.9981891430328202</v>
          </cell>
          <cell r="CN54">
            <v>6.8390728286446798</v>
          </cell>
          <cell r="CO54">
            <v>7.0590603600971997</v>
          </cell>
          <cell r="CP54">
            <v>7.0047920515936202</v>
          </cell>
          <cell r="CQ54">
            <v>7.0816718475297398</v>
          </cell>
          <cell r="CR54">
            <v>6.9719628625011802</v>
          </cell>
          <cell r="CS54">
            <v>7.0077011898929298</v>
          </cell>
          <cell r="CT54">
            <v>7.0220904340924601</v>
          </cell>
          <cell r="CU54">
            <v>7.6542401905305502</v>
          </cell>
          <cell r="CV54">
            <v>7.5403594037797799</v>
          </cell>
          <cell r="CW54">
            <v>7.5403594037797799</v>
          </cell>
          <cell r="CX54" t="str">
            <v>.</v>
          </cell>
          <cell r="CY54" t="str">
            <v>.</v>
          </cell>
          <cell r="CZ54">
            <v>7.9221490383182998</v>
          </cell>
          <cell r="DA54" t="str">
            <v>.</v>
          </cell>
          <cell r="DB54" t="str">
            <v>.</v>
          </cell>
          <cell r="DC54">
            <v>8.0635695815631792</v>
          </cell>
          <cell r="DD54" t="str">
            <v>.</v>
          </cell>
          <cell r="DE54" t="str">
            <v>.</v>
          </cell>
          <cell r="DF54">
            <v>8.2030582984461198</v>
          </cell>
          <cell r="DG54">
            <v>9.1395409253690296</v>
          </cell>
          <cell r="DH54">
            <v>6.9813558472673298</v>
          </cell>
          <cell r="DI54">
            <v>6.9813558472673298</v>
          </cell>
          <cell r="DJ54" t="str">
            <v>.</v>
          </cell>
          <cell r="DK54" t="str">
            <v>.</v>
          </cell>
          <cell r="DL54">
            <v>7.4010146189175403</v>
          </cell>
          <cell r="DM54" t="str">
            <v>.</v>
          </cell>
          <cell r="DN54" t="str">
            <v>.</v>
          </cell>
          <cell r="DO54">
            <v>7.5691832286426299</v>
          </cell>
          <cell r="DP54" t="str">
            <v>.</v>
          </cell>
          <cell r="DQ54" t="str">
            <v>.</v>
          </cell>
          <cell r="DR54">
            <v>6.6272667524742204</v>
          </cell>
          <cell r="DS54">
            <v>7.8330986086747103</v>
          </cell>
          <cell r="DT54">
            <v>5.36709913464147</v>
          </cell>
          <cell r="DU54">
            <v>5.36709913464147</v>
          </cell>
          <cell r="DV54" t="str">
            <v>.</v>
          </cell>
          <cell r="DW54" t="str">
            <v>.</v>
          </cell>
          <cell r="DX54">
            <v>7.57685636952026</v>
          </cell>
          <cell r="DY54" t="str">
            <v>.</v>
          </cell>
          <cell r="DZ54" t="str">
            <v>.</v>
          </cell>
          <cell r="EA54">
            <v>7.5695129897802902</v>
          </cell>
          <cell r="EB54" t="str">
            <v>.</v>
          </cell>
          <cell r="EC54" t="str">
            <v>.</v>
          </cell>
          <cell r="ED54">
            <v>7.6867685805109298</v>
          </cell>
          <cell r="EE54">
            <v>8.0206920548493201</v>
          </cell>
          <cell r="EF54">
            <v>7.8941833888082602</v>
          </cell>
          <cell r="EG54">
            <v>7.8941833888082602</v>
          </cell>
          <cell r="EH54" t="str">
            <v>.</v>
          </cell>
          <cell r="EI54" t="str">
            <v>.</v>
          </cell>
          <cell r="EJ54">
            <v>8.3387506580905093</v>
          </cell>
          <cell r="EK54" t="str">
            <v>.</v>
          </cell>
          <cell r="EL54" t="str">
            <v>.</v>
          </cell>
          <cell r="EM54">
            <v>8.2698434921610193</v>
          </cell>
          <cell r="EN54" t="str">
            <v>.</v>
          </cell>
          <cell r="EO54" t="str">
            <v>.</v>
          </cell>
          <cell r="EP54">
            <v>8.6363200385532206</v>
          </cell>
          <cell r="EQ54" t="str">
            <v>.</v>
          </cell>
          <cell r="ER54">
            <v>9.4058702908601006</v>
          </cell>
          <cell r="ES54">
            <v>9.4058702908601006</v>
          </cell>
          <cell r="ET54" t="str">
            <v>.</v>
          </cell>
          <cell r="EU54" t="str">
            <v>.</v>
          </cell>
          <cell r="EV54" t="str">
            <v>.</v>
          </cell>
          <cell r="EW54" t="str">
            <v>.</v>
          </cell>
          <cell r="EX54" t="str">
            <v>.</v>
          </cell>
          <cell r="EY54" t="str">
            <v>.</v>
          </cell>
          <cell r="EZ54" t="str">
            <v>.</v>
          </cell>
          <cell r="FA54" t="str">
            <v>.</v>
          </cell>
          <cell r="FB54" t="str">
            <v>.</v>
          </cell>
          <cell r="FC54" t="str">
            <v>.</v>
          </cell>
          <cell r="FD54" t="str">
            <v>.</v>
          </cell>
          <cell r="FE54" t="str">
            <v>.</v>
          </cell>
          <cell r="FF54" t="str">
            <v>.</v>
          </cell>
          <cell r="FG54" t="str">
            <v>.</v>
          </cell>
          <cell r="FH54" t="str">
            <v>.</v>
          </cell>
          <cell r="FI54" t="str">
            <v>.</v>
          </cell>
          <cell r="FJ54" t="str">
            <v>.</v>
          </cell>
          <cell r="FK54" t="str">
            <v>.</v>
          </cell>
          <cell r="FL54" t="str">
            <v>.</v>
          </cell>
          <cell r="FM54" t="str">
            <v>.</v>
          </cell>
          <cell r="FN54" t="str">
            <v>.</v>
          </cell>
          <cell r="FO54" t="str">
            <v>.</v>
          </cell>
        </row>
        <row r="55">
          <cell r="F55">
            <v>6.0964766033122197</v>
          </cell>
          <cell r="G55">
            <v>7.45248939846081</v>
          </cell>
          <cell r="H55">
            <v>7.3292227318288097</v>
          </cell>
          <cell r="I55">
            <v>7.8232488074315798</v>
          </cell>
          <cell r="J55">
            <v>7.5275449865997404</v>
          </cell>
          <cell r="K55">
            <v>7.4605556979170498</v>
          </cell>
          <cell r="L55">
            <v>7.9957305875151103</v>
          </cell>
          <cell r="M55">
            <v>8.3034334290130296</v>
          </cell>
          <cell r="N55">
            <v>7.99376476605695</v>
          </cell>
          <cell r="O55">
            <v>8.3198981756470101</v>
          </cell>
          <cell r="P55">
            <v>5.2903396676157097</v>
          </cell>
          <cell r="Q55">
            <v>5.2903396676157097</v>
          </cell>
          <cell r="R55">
            <v>7.2927676279631601</v>
          </cell>
          <cell r="S55">
            <v>7.4183212221777204</v>
          </cell>
          <cell r="T55">
            <v>7.64281752634498</v>
          </cell>
          <cell r="U55">
            <v>8.0661048484185205</v>
          </cell>
          <cell r="V55">
            <v>8.0264256967119696</v>
          </cell>
          <cell r="W55">
            <v>8.2101372756071793</v>
          </cell>
          <cell r="X55">
            <v>8.3273310253490997</v>
          </cell>
          <cell r="Y55">
            <v>8.3982844653387794</v>
          </cell>
          <cell r="Z55">
            <v>8.3243162568560898</v>
          </cell>
          <cell r="AA55">
            <v>8.3568075117370899</v>
          </cell>
          <cell r="AB55">
            <v>4.7784334143237297</v>
          </cell>
          <cell r="AC55">
            <v>4.7784334143237297</v>
          </cell>
          <cell r="AD55">
            <v>5.5313859540086998</v>
          </cell>
          <cell r="AE55">
            <v>5.5263722126929702</v>
          </cell>
          <cell r="AF55">
            <v>5.4141794952350999</v>
          </cell>
          <cell r="AG55">
            <v>5.2783677448556796</v>
          </cell>
          <cell r="AH55">
            <v>4.9814664135250002</v>
          </cell>
          <cell r="AI55">
            <v>4.6018071023324101</v>
          </cell>
          <cell r="AJ55">
            <v>4.1593425142311702</v>
          </cell>
          <cell r="AK55">
            <v>4.51330766655507</v>
          </cell>
          <cell r="AL55">
            <v>4.1529597444332502</v>
          </cell>
          <cell r="AM55">
            <v>4.2518840298875</v>
          </cell>
          <cell r="AN55">
            <v>2.15929763505497</v>
          </cell>
          <cell r="AO55">
            <v>2.15929763505497</v>
          </cell>
          <cell r="AP55">
            <v>3.6279069767441898</v>
          </cell>
          <cell r="AQ55">
            <v>4.5864315325393203</v>
          </cell>
          <cell r="AR55">
            <v>4.8706819970049997</v>
          </cell>
          <cell r="AS55">
            <v>5.0092921101537398</v>
          </cell>
          <cell r="AT55">
            <v>4.6481359316775697</v>
          </cell>
          <cell r="AU55">
            <v>4.5137837019085003</v>
          </cell>
          <cell r="AV55">
            <v>4.5035623243349203</v>
          </cell>
          <cell r="AW55">
            <v>4.9363962104433101</v>
          </cell>
          <cell r="AX55">
            <v>4.7015824230593504</v>
          </cell>
          <cell r="AY55">
            <v>4.7374513478163696</v>
          </cell>
          <cell r="AZ55">
            <v>5.5025206478601296</v>
          </cell>
          <cell r="BA55">
            <v>5.5025206478601296</v>
          </cell>
          <cell r="BB55">
            <v>5.5533618121118602</v>
          </cell>
          <cell r="BC55">
            <v>5.12555352265798</v>
          </cell>
          <cell r="BD55">
            <v>4.3906961065228396</v>
          </cell>
          <cell r="BE55">
            <v>4.7489176013363803</v>
          </cell>
          <cell r="BF55">
            <v>5.1395758712831903</v>
          </cell>
          <cell r="BG55">
            <v>5.4572936601777204</v>
          </cell>
          <cell r="BH55">
            <v>5.7494297469568698</v>
          </cell>
          <cell r="BI55">
            <v>6.1217993727472697</v>
          </cell>
          <cell r="BJ55">
            <v>5.9225227628989803</v>
          </cell>
          <cell r="BK55">
            <v>5.7412705330199501</v>
          </cell>
          <cell r="BL55">
            <v>5.9742433399972104</v>
          </cell>
          <cell r="BM55">
            <v>5.9742433399972104</v>
          </cell>
          <cell r="BN55">
            <v>5.9061601585396497</v>
          </cell>
          <cell r="BO55">
            <v>5.8455867622901598</v>
          </cell>
          <cell r="BP55">
            <v>5.4167472730248996</v>
          </cell>
          <cell r="BQ55">
            <v>4.9923010297372699</v>
          </cell>
          <cell r="BR55">
            <v>5.0461463483973201</v>
          </cell>
          <cell r="BS55">
            <v>4.9671133191057599</v>
          </cell>
          <cell r="BT55">
            <v>4.9424654180438301</v>
          </cell>
          <cell r="BU55">
            <v>4.9139400023777098</v>
          </cell>
          <cell r="BV55">
            <v>4.9646526701924998</v>
          </cell>
          <cell r="BW55">
            <v>4.1307607823258596</v>
          </cell>
          <cell r="BX55">
            <v>2.4757454816833802</v>
          </cell>
          <cell r="BY55">
            <v>2.4757454816833802</v>
          </cell>
          <cell r="BZ55">
            <v>3.2274283062286102</v>
          </cell>
          <cell r="CA55">
            <v>2.9393779359034999</v>
          </cell>
          <cell r="CB55">
            <v>2.9305890365053502</v>
          </cell>
          <cell r="CC55">
            <v>3.5680263271845498</v>
          </cell>
          <cell r="CD55">
            <v>3.4114718314486301</v>
          </cell>
          <cell r="CE55">
            <v>3.5181483825289299</v>
          </cell>
          <cell r="CF55">
            <v>3.6798467642632402</v>
          </cell>
          <cell r="CG55">
            <v>3.5560710923015701</v>
          </cell>
          <cell r="CH55">
            <v>3.6924139981981798</v>
          </cell>
          <cell r="CI55">
            <v>4.0036849959903797</v>
          </cell>
          <cell r="CJ55">
            <v>2.45369558134289</v>
          </cell>
          <cell r="CK55">
            <v>2.45369558134289</v>
          </cell>
          <cell r="CL55">
            <v>3.2504572650897399</v>
          </cell>
          <cell r="CM55">
            <v>3.2930540438481501</v>
          </cell>
          <cell r="CN55">
            <v>3.3286993463487899</v>
          </cell>
          <cell r="CO55">
            <v>3.5768300060496099</v>
          </cell>
          <cell r="CP55">
            <v>3.5870613983479598</v>
          </cell>
          <cell r="CQ55">
            <v>3.5862610560441399</v>
          </cell>
          <cell r="CR55">
            <v>3.7357036300348101</v>
          </cell>
          <cell r="CS55">
            <v>3.6696196882146399</v>
          </cell>
          <cell r="CT55">
            <v>3.6787502133227101</v>
          </cell>
          <cell r="CU55">
            <v>3.8545436044847801</v>
          </cell>
          <cell r="CV55">
            <v>4.15641564156416</v>
          </cell>
          <cell r="CW55">
            <v>4.15641564156416</v>
          </cell>
          <cell r="CX55" t="str">
            <v>.</v>
          </cell>
          <cell r="CY55" t="str">
            <v>.</v>
          </cell>
          <cell r="CZ55">
            <v>5.0640630444688703</v>
          </cell>
          <cell r="DA55" t="str">
            <v>.</v>
          </cell>
          <cell r="DB55" t="str">
            <v>.</v>
          </cell>
          <cell r="DC55">
            <v>5.2732441656965898</v>
          </cell>
          <cell r="DD55" t="str">
            <v>.</v>
          </cell>
          <cell r="DE55" t="str">
            <v>.</v>
          </cell>
          <cell r="DF55">
            <v>5.6150939217342</v>
          </cell>
          <cell r="DG55">
            <v>6.6518145308139998</v>
          </cell>
          <cell r="DH55">
            <v>3.81582652773867</v>
          </cell>
          <cell r="DI55">
            <v>3.81582652773867</v>
          </cell>
          <cell r="DJ55" t="str">
            <v>.</v>
          </cell>
          <cell r="DK55" t="str">
            <v>.</v>
          </cell>
          <cell r="DL55">
            <v>3.9549526681071598</v>
          </cell>
          <cell r="DM55" t="str">
            <v>.</v>
          </cell>
          <cell r="DN55" t="str">
            <v>.</v>
          </cell>
          <cell r="DO55">
            <v>3.7014954660548298</v>
          </cell>
          <cell r="DP55" t="str">
            <v>.</v>
          </cell>
          <cell r="DQ55" t="str">
            <v>.</v>
          </cell>
          <cell r="DR55">
            <v>3.1768407457785499</v>
          </cell>
          <cell r="DS55">
            <v>4.09491637142622</v>
          </cell>
          <cell r="DT55">
            <v>0.36423452003289902</v>
          </cell>
          <cell r="DU55">
            <v>0.36423452003289902</v>
          </cell>
          <cell r="DV55" t="str">
            <v>.</v>
          </cell>
          <cell r="DW55" t="str">
            <v>.</v>
          </cell>
          <cell r="DX55">
            <v>2.5803580547733298</v>
          </cell>
          <cell r="DY55" t="str">
            <v>.</v>
          </cell>
          <cell r="DZ55" t="str">
            <v>.</v>
          </cell>
          <cell r="EA55">
            <v>4.1399981784008002</v>
          </cell>
          <cell r="EB55" t="str">
            <v>.</v>
          </cell>
          <cell r="EC55" t="str">
            <v>.</v>
          </cell>
          <cell r="ED55">
            <v>4.6686218369898498</v>
          </cell>
          <cell r="EE55">
            <v>5.5885743765760001</v>
          </cell>
          <cell r="EF55">
            <v>5.2963184917639801</v>
          </cell>
          <cell r="EG55">
            <v>5.2963184917639801</v>
          </cell>
          <cell r="EH55" t="str">
            <v>.</v>
          </cell>
          <cell r="EI55" t="str">
            <v>.</v>
          </cell>
          <cell r="EJ55">
            <v>5.4528316362879101</v>
          </cell>
          <cell r="EK55" t="str">
            <v>.</v>
          </cell>
          <cell r="EL55" t="str">
            <v>.</v>
          </cell>
          <cell r="EM55">
            <v>5.9998695113198899</v>
          </cell>
          <cell r="EN55" t="str">
            <v>.</v>
          </cell>
          <cell r="EO55" t="str">
            <v>.</v>
          </cell>
          <cell r="EP55">
            <v>6.8994095794230699</v>
          </cell>
          <cell r="EQ55" t="str">
            <v>.</v>
          </cell>
          <cell r="ER55">
            <v>7.2573750717305501</v>
          </cell>
          <cell r="ES55">
            <v>7.2573750717305501</v>
          </cell>
          <cell r="ET55" t="str">
            <v>.</v>
          </cell>
          <cell r="EU55" t="str">
            <v>.</v>
          </cell>
          <cell r="EV55" t="str">
            <v>.</v>
          </cell>
          <cell r="EW55" t="str">
            <v>.</v>
          </cell>
          <cell r="EX55" t="str">
            <v>.</v>
          </cell>
          <cell r="EY55" t="str">
            <v>.</v>
          </cell>
          <cell r="EZ55" t="str">
            <v>.</v>
          </cell>
          <cell r="FA55" t="str">
            <v>.</v>
          </cell>
          <cell r="FB55" t="str">
            <v>.</v>
          </cell>
          <cell r="FC55" t="str">
            <v>.</v>
          </cell>
          <cell r="FD55" t="str">
            <v>.</v>
          </cell>
          <cell r="FE55" t="str">
            <v>.</v>
          </cell>
          <cell r="FF55" t="str">
            <v>.</v>
          </cell>
          <cell r="FG55" t="str">
            <v>.</v>
          </cell>
          <cell r="FH55" t="str">
            <v>.</v>
          </cell>
          <cell r="FI55" t="str">
            <v>.</v>
          </cell>
          <cell r="FJ55" t="str">
            <v>.</v>
          </cell>
          <cell r="FK55" t="str">
            <v>.</v>
          </cell>
          <cell r="FL55" t="str">
            <v>.</v>
          </cell>
          <cell r="FM55" t="str">
            <v>.</v>
          </cell>
          <cell r="FN55" t="str">
            <v>.</v>
          </cell>
          <cell r="FO55" t="str">
            <v>.</v>
          </cell>
        </row>
        <row r="56">
          <cell r="F56">
            <v>0.38352509588127398</v>
          </cell>
          <cell r="G56">
            <v>4.1723385129061299</v>
          </cell>
          <cell r="H56">
            <v>4.3474467837617796</v>
          </cell>
          <cell r="I56">
            <v>5.4336122561988596</v>
          </cell>
          <cell r="J56">
            <v>5.4474056907428903</v>
          </cell>
          <cell r="K56">
            <v>7.5576791959003202</v>
          </cell>
          <cell r="L56">
            <v>5.7304711959924903</v>
          </cell>
          <cell r="M56">
            <v>5.9525464370732104</v>
          </cell>
          <cell r="N56">
            <v>5.9278771701827901</v>
          </cell>
          <cell r="O56">
            <v>5.7228895879992399</v>
          </cell>
          <cell r="P56">
            <v>4.1121285321049399</v>
          </cell>
          <cell r="Q56">
            <v>4.1121285321049399</v>
          </cell>
          <cell r="R56">
            <v>4.1749307456521398</v>
          </cell>
          <cell r="S56">
            <v>4.7979595804787696</v>
          </cell>
          <cell r="T56">
            <v>2.1830322746340198</v>
          </cell>
          <cell r="U56">
            <v>5.8570013095625804</v>
          </cell>
          <cell r="V56">
            <v>5.9303531623010803</v>
          </cell>
          <cell r="W56">
            <v>6.1262922301044602</v>
          </cell>
          <cell r="X56">
            <v>6.2623928823904702</v>
          </cell>
          <cell r="Y56">
            <v>6.3176585142333499</v>
          </cell>
          <cell r="Z56">
            <v>6.5191751570564502</v>
          </cell>
          <cell r="AA56">
            <v>6.3480739677245799</v>
          </cell>
          <cell r="AB56">
            <v>4.3675073372133397</v>
          </cell>
          <cell r="AC56">
            <v>4.3675073372133397</v>
          </cell>
          <cell r="AD56">
            <v>4.9494224941810403</v>
          </cell>
          <cell r="AE56">
            <v>5.5753286353855396</v>
          </cell>
          <cell r="AF56">
            <v>5.7626853409491003</v>
          </cell>
          <cell r="AG56">
            <v>6.10334490473846</v>
          </cell>
          <cell r="AH56">
            <v>6.0071940546050904</v>
          </cell>
          <cell r="AI56">
            <v>6.5528957458711803</v>
          </cell>
          <cell r="AJ56">
            <v>6.6617050924752998</v>
          </cell>
          <cell r="AK56">
            <v>6.35920657577398</v>
          </cell>
          <cell r="AL56">
            <v>6.1824633591604501</v>
          </cell>
          <cell r="AM56">
            <v>5.8580513527495102</v>
          </cell>
          <cell r="AN56">
            <v>3.9301310043668098</v>
          </cell>
          <cell r="AO56">
            <v>3.9301310043668098</v>
          </cell>
          <cell r="AP56">
            <v>4.13571438097651</v>
          </cell>
          <cell r="AQ56">
            <v>4.8786148632966597</v>
          </cell>
          <cell r="AR56">
            <v>5.9794391216168998</v>
          </cell>
          <cell r="AS56">
            <v>6.1914629092416096</v>
          </cell>
          <cell r="AT56">
            <v>5.9132427505137599</v>
          </cell>
          <cell r="AU56">
            <v>6.4677765351566698</v>
          </cell>
          <cell r="AV56">
            <v>6.1535750443144499</v>
          </cell>
          <cell r="AW56">
            <v>6.5545727382858301</v>
          </cell>
          <cell r="AX56">
            <v>6.3012612299436199</v>
          </cell>
          <cell r="AY56">
            <v>5.7470035287533703</v>
          </cell>
          <cell r="AZ56">
            <v>2.0013678413304099</v>
          </cell>
          <cell r="BA56">
            <v>2.0013678413304099</v>
          </cell>
          <cell r="BB56">
            <v>4.8879593015022298</v>
          </cell>
          <cell r="BC56">
            <v>5.4290053151100901</v>
          </cell>
          <cell r="BD56">
            <v>6.0766846962229399</v>
          </cell>
          <cell r="BE56">
            <v>6.7527789966359499</v>
          </cell>
          <cell r="BF56">
            <v>6.69238216482821</v>
          </cell>
          <cell r="BG56">
            <v>6.9596502766064603</v>
          </cell>
          <cell r="BH56">
            <v>7.1907971208869803</v>
          </cell>
          <cell r="BI56">
            <v>7.5542935062840399</v>
          </cell>
          <cell r="BJ56">
            <v>7.7664742242095697</v>
          </cell>
          <cell r="BK56">
            <v>7.5548088495035302</v>
          </cell>
          <cell r="BL56">
            <v>8.6065901281265802</v>
          </cell>
          <cell r="BM56">
            <v>8.6065901281265802</v>
          </cell>
          <cell r="BN56">
            <v>8.53192023077888</v>
          </cell>
          <cell r="BO56">
            <v>8.4783478484870098</v>
          </cell>
          <cell r="BP56">
            <v>8.3910598294145693</v>
          </cell>
          <cell r="BQ56">
            <v>8.4322626845276005</v>
          </cell>
          <cell r="BR56">
            <v>8.2582241759215194</v>
          </cell>
          <cell r="BS56">
            <v>7.8962531922915504</v>
          </cell>
          <cell r="BT56">
            <v>7.9380100031749601</v>
          </cell>
          <cell r="BU56">
            <v>8.0695352601745398</v>
          </cell>
          <cell r="BV56">
            <v>8.0040715701640792</v>
          </cell>
          <cell r="BW56">
            <v>7.29770542004088</v>
          </cell>
          <cell r="BX56">
            <v>5.4158993587894697</v>
          </cell>
          <cell r="BY56">
            <v>5.4158993587894697</v>
          </cell>
          <cell r="BZ56">
            <v>5.4201417504532703</v>
          </cell>
          <cell r="CA56">
            <v>5.3743030015422901</v>
          </cell>
          <cell r="CB56">
            <v>5.9084337018377102</v>
          </cell>
          <cell r="CC56">
            <v>5.8738502321537602</v>
          </cell>
          <cell r="CD56">
            <v>6.1264949801634598</v>
          </cell>
          <cell r="CE56">
            <v>6.1778315300385396</v>
          </cell>
          <cell r="CF56">
            <v>6.2714033634508999</v>
          </cell>
          <cell r="CG56">
            <v>6.3236142299618496</v>
          </cell>
          <cell r="CH56">
            <v>6.6833370632591098</v>
          </cell>
          <cell r="CI56">
            <v>6.9617462134704802</v>
          </cell>
          <cell r="CJ56">
            <v>5.6161260853603396</v>
          </cell>
          <cell r="CK56">
            <v>5.6161260853603396</v>
          </cell>
          <cell r="CL56">
            <v>6.0169194573759803</v>
          </cell>
          <cell r="CM56">
            <v>6.46484203115374</v>
          </cell>
          <cell r="CN56">
            <v>6.6385802306598602</v>
          </cell>
          <cell r="CO56">
            <v>6.9427241581253201</v>
          </cell>
          <cell r="CP56">
            <v>7.0745818780799503</v>
          </cell>
          <cell r="CQ56">
            <v>7.2888349159436396</v>
          </cell>
          <cell r="CR56">
            <v>7.3466974998953498</v>
          </cell>
          <cell r="CS56">
            <v>7.3769710481193096</v>
          </cell>
          <cell r="CT56">
            <v>7.5850512489903199</v>
          </cell>
          <cell r="CU56">
            <v>8.1186480112524695</v>
          </cell>
          <cell r="CV56">
            <v>7.2223441271433497</v>
          </cell>
          <cell r="CW56">
            <v>7.2223441271433497</v>
          </cell>
          <cell r="CX56" t="str">
            <v>.</v>
          </cell>
          <cell r="CY56" t="str">
            <v>.</v>
          </cell>
          <cell r="CZ56">
            <v>8.0051643666621093</v>
          </cell>
          <cell r="DA56" t="str">
            <v>.</v>
          </cell>
          <cell r="DB56" t="str">
            <v>.</v>
          </cell>
          <cell r="DC56">
            <v>8.3386205417893695</v>
          </cell>
          <cell r="DD56" t="str">
            <v>.</v>
          </cell>
          <cell r="DE56" t="str">
            <v>.</v>
          </cell>
          <cell r="DF56">
            <v>8.93042684428322</v>
          </cell>
          <cell r="DG56">
            <v>9.8259478257156303</v>
          </cell>
          <cell r="DH56">
            <v>8.1988814242364505</v>
          </cell>
          <cell r="DI56">
            <v>8.1988814242364505</v>
          </cell>
          <cell r="DJ56" t="str">
            <v>.</v>
          </cell>
          <cell r="DK56" t="str">
            <v>.</v>
          </cell>
          <cell r="DL56">
            <v>8.4548980432206999</v>
          </cell>
          <cell r="DM56" t="str">
            <v>.</v>
          </cell>
          <cell r="DN56" t="str">
            <v>.</v>
          </cell>
          <cell r="DO56">
            <v>8.7613057468823392</v>
          </cell>
          <cell r="DP56" t="str">
            <v>.</v>
          </cell>
          <cell r="DQ56" t="str">
            <v>.</v>
          </cell>
          <cell r="DR56">
            <v>8.2916525046741807</v>
          </cell>
          <cell r="DS56">
            <v>9.8828879352504497</v>
          </cell>
          <cell r="DT56">
            <v>7.31392394518722</v>
          </cell>
          <cell r="DU56">
            <v>7.31392394518722</v>
          </cell>
          <cell r="DV56" t="str">
            <v>.</v>
          </cell>
          <cell r="DW56" t="str">
            <v>.</v>
          </cell>
          <cell r="DX56">
            <v>8.8065407827556594</v>
          </cell>
          <cell r="DY56" t="str">
            <v>.</v>
          </cell>
          <cell r="DZ56" t="str">
            <v>.</v>
          </cell>
          <cell r="EA56">
            <v>9.2774240545784394</v>
          </cell>
          <cell r="EB56" t="str">
            <v>.</v>
          </cell>
          <cell r="EC56" t="str">
            <v>.</v>
          </cell>
          <cell r="ED56">
            <v>9.6741257109054608</v>
          </cell>
          <cell r="EE56">
            <v>9.7122357426985495</v>
          </cell>
          <cell r="EF56">
            <v>9.7836856996191806</v>
          </cell>
          <cell r="EG56">
            <v>9.7836856996191806</v>
          </cell>
          <cell r="EH56" t="str">
            <v>.</v>
          </cell>
          <cell r="EI56" t="str">
            <v>.</v>
          </cell>
          <cell r="EJ56">
            <v>9.8658693645405293</v>
          </cell>
          <cell r="EK56" t="str">
            <v>.</v>
          </cell>
          <cell r="EL56" t="str">
            <v>.</v>
          </cell>
          <cell r="EM56">
            <v>9.7938829717621694</v>
          </cell>
          <cell r="EN56" t="str">
            <v>.</v>
          </cell>
          <cell r="EO56" t="str">
            <v>.</v>
          </cell>
          <cell r="EP56">
            <v>10.297819660394101</v>
          </cell>
          <cell r="EQ56" t="str">
            <v>.</v>
          </cell>
          <cell r="ER56">
            <v>10.5535866225901</v>
          </cell>
          <cell r="ES56">
            <v>10.5535866225901</v>
          </cell>
          <cell r="ET56" t="str">
            <v>.</v>
          </cell>
          <cell r="EU56" t="str">
            <v>.</v>
          </cell>
          <cell r="EV56" t="str">
            <v>.</v>
          </cell>
          <cell r="EW56" t="str">
            <v>.</v>
          </cell>
          <cell r="EX56" t="str">
            <v>.</v>
          </cell>
          <cell r="EY56" t="str">
            <v>.</v>
          </cell>
          <cell r="EZ56" t="str">
            <v>.</v>
          </cell>
          <cell r="FA56" t="str">
            <v>.</v>
          </cell>
          <cell r="FB56" t="str">
            <v>.</v>
          </cell>
          <cell r="FC56" t="str">
            <v>.</v>
          </cell>
          <cell r="FD56" t="str">
            <v>.</v>
          </cell>
          <cell r="FE56" t="str">
            <v>.</v>
          </cell>
          <cell r="FF56" t="str">
            <v>.</v>
          </cell>
          <cell r="FG56" t="str">
            <v>.</v>
          </cell>
          <cell r="FH56" t="str">
            <v>.</v>
          </cell>
          <cell r="FI56" t="str">
            <v>.</v>
          </cell>
          <cell r="FJ56" t="str">
            <v>.</v>
          </cell>
          <cell r="FK56" t="str">
            <v>.</v>
          </cell>
          <cell r="FL56" t="str">
            <v>.</v>
          </cell>
          <cell r="FM56" t="str">
            <v>.</v>
          </cell>
          <cell r="FN56" t="str">
            <v>.</v>
          </cell>
          <cell r="FO56" t="str">
            <v>.</v>
          </cell>
        </row>
        <row r="57">
          <cell r="F57">
            <v>3.5619938235622399</v>
          </cell>
          <cell r="G57">
            <v>3.5088929313481199</v>
          </cell>
          <cell r="H57">
            <v>4.0887356686215499</v>
          </cell>
          <cell r="I57">
            <v>4.5294611631392598</v>
          </cell>
          <cell r="J57">
            <v>3.15221710198806</v>
          </cell>
          <cell r="K57">
            <v>3.0386211299074399</v>
          </cell>
          <cell r="L57">
            <v>4.6392958804114404</v>
          </cell>
          <cell r="M57">
            <v>4.7417235967937499</v>
          </cell>
          <cell r="N57">
            <v>4.7381692863747196</v>
          </cell>
          <cell r="O57">
            <v>4.2646506409538798</v>
          </cell>
          <cell r="P57">
            <v>4.9416038568615503</v>
          </cell>
          <cell r="Q57">
            <v>4.9416038568615503</v>
          </cell>
          <cell r="R57">
            <v>4.78107388369357</v>
          </cell>
          <cell r="S57">
            <v>5.9836705715300003</v>
          </cell>
          <cell r="T57">
            <v>6.2327784234448096</v>
          </cell>
          <cell r="U57">
            <v>6.0793770187159897</v>
          </cell>
          <cell r="V57">
            <v>5.8861181093864401</v>
          </cell>
          <cell r="W57">
            <v>5.85174632678065</v>
          </cell>
          <cell r="X57">
            <v>5.7399953709714797</v>
          </cell>
          <cell r="Y57">
            <v>5.8895447302754897</v>
          </cell>
          <cell r="Z57">
            <v>5.7908929392772404</v>
          </cell>
          <cell r="AA57">
            <v>5.6369384393448003</v>
          </cell>
          <cell r="AB57">
            <v>6.01196771127562</v>
          </cell>
          <cell r="AC57">
            <v>6.01196771127562</v>
          </cell>
          <cell r="AD57">
            <v>6.4527114012574902</v>
          </cell>
          <cell r="AE57">
            <v>6.72909043074789</v>
          </cell>
          <cell r="AF57">
            <v>6.8207802347954596</v>
          </cell>
          <cell r="AG57">
            <v>6.8158101201221699</v>
          </cell>
          <cell r="AH57">
            <v>6.6509540567591099</v>
          </cell>
          <cell r="AI57">
            <v>6.0263395668482902</v>
          </cell>
          <cell r="AJ57">
            <v>6.2837224965770497</v>
          </cell>
          <cell r="AK57">
            <v>6.2892457098714303</v>
          </cell>
          <cell r="AL57">
            <v>6.0287573919285498</v>
          </cell>
          <cell r="AM57">
            <v>5.5029997152780696</v>
          </cell>
          <cell r="AN57">
            <v>4.3161599374327899</v>
          </cell>
          <cell r="AO57">
            <v>4.3161599374327899</v>
          </cell>
          <cell r="AP57">
            <v>4.9806908552501099</v>
          </cell>
          <cell r="AQ57">
            <v>5.4880867564760099</v>
          </cell>
          <cell r="AR57">
            <v>5.9514235831878404</v>
          </cell>
          <cell r="AS57">
            <v>6.5048642418901101</v>
          </cell>
          <cell r="AT57">
            <v>6.7356923750472601</v>
          </cell>
          <cell r="AU57">
            <v>7.0125790822751997</v>
          </cell>
          <cell r="AV57">
            <v>6.9733746237154399</v>
          </cell>
          <cell r="AW57">
            <v>7.0403884352240196</v>
          </cell>
          <cell r="AX57">
            <v>7.0989935551610497</v>
          </cell>
          <cell r="AY57">
            <v>7.0448562137183899</v>
          </cell>
          <cell r="AZ57">
            <v>9.4536213468869104</v>
          </cell>
          <cell r="BA57">
            <v>9.4536213468869104</v>
          </cell>
          <cell r="BB57">
            <v>9.21319514688048</v>
          </cell>
          <cell r="BC57">
            <v>8.4550144268601901</v>
          </cell>
          <cell r="BD57">
            <v>8.4849597654417099</v>
          </cell>
          <cell r="BE57">
            <v>8.4855394494985905</v>
          </cell>
          <cell r="BF57">
            <v>8.7555113894007697</v>
          </cell>
          <cell r="BG57">
            <v>8.5522371746251498</v>
          </cell>
          <cell r="BH57">
            <v>8.6551024419572702</v>
          </cell>
          <cell r="BI57">
            <v>8.5494316587591097</v>
          </cell>
          <cell r="BJ57">
            <v>8.1976417742841097</v>
          </cell>
          <cell r="BK57">
            <v>8.1985162150729902</v>
          </cell>
          <cell r="BL57">
            <v>9.5987540281279102</v>
          </cell>
          <cell r="BM57">
            <v>9.5987540281279102</v>
          </cell>
          <cell r="BN57">
            <v>10.006053339231499</v>
          </cell>
          <cell r="BO57">
            <v>9.5643361150688708</v>
          </cell>
          <cell r="BP57">
            <v>9.1304814675309007</v>
          </cell>
          <cell r="BQ57">
            <v>8.3177367615506608</v>
          </cell>
          <cell r="BR57">
            <v>8.0479966431912597</v>
          </cell>
          <cell r="BS57">
            <v>7.9981235952739302</v>
          </cell>
          <cell r="BT57">
            <v>7.9421672283955997</v>
          </cell>
          <cell r="BU57">
            <v>8.0295314715414197</v>
          </cell>
          <cell r="BV57">
            <v>8.0939156387991993</v>
          </cell>
          <cell r="BW57">
            <v>7.6822354701109603</v>
          </cell>
          <cell r="BX57">
            <v>9.1142057761099196</v>
          </cell>
          <cell r="BY57">
            <v>9.1142057761099196</v>
          </cell>
          <cell r="BZ57">
            <v>8.5940783709351294</v>
          </cell>
          <cell r="CA57">
            <v>8.59773688740197</v>
          </cell>
          <cell r="CB57">
            <v>8.3055401148786405</v>
          </cell>
          <cell r="CC57">
            <v>7.7676341467198098</v>
          </cell>
          <cell r="CD57">
            <v>7.3808004676186298</v>
          </cell>
          <cell r="CE57">
            <v>7.1241938770293904</v>
          </cell>
          <cell r="CF57">
            <v>6.7624765031037501</v>
          </cell>
          <cell r="CG57">
            <v>6.4202178401082097</v>
          </cell>
          <cell r="CH57">
            <v>6.2702278140171703</v>
          </cell>
          <cell r="CI57">
            <v>6.9080318343189999</v>
          </cell>
          <cell r="CJ57">
            <v>3.7138985485951199</v>
          </cell>
          <cell r="CK57">
            <v>3.7138985485951199</v>
          </cell>
          <cell r="CL57">
            <v>4.1339971657334402</v>
          </cell>
          <cell r="CM57">
            <v>4.8071495367429504</v>
          </cell>
          <cell r="CN57">
            <v>5.5376750719924699</v>
          </cell>
          <cell r="CO57">
            <v>5.9850744495014796</v>
          </cell>
          <cell r="CP57">
            <v>6.21886028369049</v>
          </cell>
          <cell r="CQ57">
            <v>6.3574873740335303</v>
          </cell>
          <cell r="CR57">
            <v>6.5885952874284301</v>
          </cell>
          <cell r="CS57">
            <v>6.5505832136481299</v>
          </cell>
          <cell r="CT57">
            <v>6.5969394650301201</v>
          </cell>
          <cell r="CU57">
            <v>6.8413754777689304</v>
          </cell>
          <cell r="CV57">
            <v>6.9954162186633502</v>
          </cell>
          <cell r="CW57">
            <v>6.9954162186633502</v>
          </cell>
          <cell r="CX57" t="str">
            <v>.</v>
          </cell>
          <cell r="CY57" t="str">
            <v>.</v>
          </cell>
          <cell r="CZ57">
            <v>7.4617739843287998</v>
          </cell>
          <cell r="DA57" t="str">
            <v>.</v>
          </cell>
          <cell r="DB57" t="str">
            <v>.</v>
          </cell>
          <cell r="DC57">
            <v>7.3269610641142497</v>
          </cell>
          <cell r="DD57" t="str">
            <v>.</v>
          </cell>
          <cell r="DE57" t="str">
            <v>.</v>
          </cell>
          <cell r="DF57">
            <v>7.0802462925454801</v>
          </cell>
          <cell r="DG57">
            <v>8.0316544859552792</v>
          </cell>
          <cell r="DH57">
            <v>6.4099112126077502</v>
          </cell>
          <cell r="DI57">
            <v>6.4099112126077502</v>
          </cell>
          <cell r="DJ57" t="str">
            <v>.</v>
          </cell>
          <cell r="DK57" t="str">
            <v>.</v>
          </cell>
          <cell r="DL57">
            <v>6.3076070907067798</v>
          </cell>
          <cell r="DM57" t="str">
            <v>.</v>
          </cell>
          <cell r="DN57" t="str">
            <v>.</v>
          </cell>
          <cell r="DO57">
            <v>7.2189553678904002</v>
          </cell>
          <cell r="DP57" t="str">
            <v>.</v>
          </cell>
          <cell r="DQ57" t="str">
            <v>.</v>
          </cell>
          <cell r="DR57">
            <v>5.2798414068489796</v>
          </cell>
          <cell r="DS57">
            <v>5.9334584646518502</v>
          </cell>
          <cell r="DT57">
            <v>1.9695938967981199</v>
          </cell>
          <cell r="DU57">
            <v>1.9695938967981199</v>
          </cell>
          <cell r="DV57" t="str">
            <v>.</v>
          </cell>
          <cell r="DW57" t="str">
            <v>.</v>
          </cell>
          <cell r="DX57">
            <v>1.7845860706348899</v>
          </cell>
          <cell r="DY57" t="str">
            <v>.</v>
          </cell>
          <cell r="DZ57" t="str">
            <v>.</v>
          </cell>
          <cell r="EA57">
            <v>3.1308699591271698</v>
          </cell>
          <cell r="EB57" t="str">
            <v>.</v>
          </cell>
          <cell r="EC57" t="str">
            <v>.</v>
          </cell>
          <cell r="ED57">
            <v>3.50989837415504</v>
          </cell>
          <cell r="EE57">
            <v>4.7856395964718104</v>
          </cell>
          <cell r="EF57">
            <v>3.9532660470540102</v>
          </cell>
          <cell r="EG57">
            <v>3.9532660470540102</v>
          </cell>
          <cell r="EH57" t="str">
            <v>.</v>
          </cell>
          <cell r="EI57" t="str">
            <v>.</v>
          </cell>
          <cell r="EJ57">
            <v>4.5327197678404101</v>
          </cell>
          <cell r="EK57" t="str">
            <v>.</v>
          </cell>
          <cell r="EL57" t="str">
            <v>.</v>
          </cell>
          <cell r="EM57">
            <v>3.8481420262063799</v>
          </cell>
          <cell r="EN57" t="str">
            <v>.</v>
          </cell>
          <cell r="EO57" t="str">
            <v>.</v>
          </cell>
          <cell r="EP57">
            <v>3.8440480296003101</v>
          </cell>
          <cell r="EQ57" t="str">
            <v>.</v>
          </cell>
          <cell r="ER57">
            <v>4.2576667601794602</v>
          </cell>
          <cell r="ES57">
            <v>4.2576667601794602</v>
          </cell>
          <cell r="ET57" t="str">
            <v>.</v>
          </cell>
          <cell r="EU57" t="str">
            <v>.</v>
          </cell>
          <cell r="EV57" t="str">
            <v>.</v>
          </cell>
          <cell r="EW57" t="str">
            <v>.</v>
          </cell>
          <cell r="EX57" t="str">
            <v>.</v>
          </cell>
          <cell r="EY57" t="str">
            <v>.</v>
          </cell>
          <cell r="EZ57" t="str">
            <v>.</v>
          </cell>
          <cell r="FA57" t="str">
            <v>.</v>
          </cell>
          <cell r="FB57" t="str">
            <v>.</v>
          </cell>
          <cell r="FC57" t="str">
            <v>.</v>
          </cell>
          <cell r="FD57" t="str">
            <v>.</v>
          </cell>
          <cell r="FE57" t="str">
            <v>.</v>
          </cell>
          <cell r="FF57" t="str">
            <v>.</v>
          </cell>
          <cell r="FG57" t="str">
            <v>.</v>
          </cell>
          <cell r="FH57" t="str">
            <v>.</v>
          </cell>
          <cell r="FI57" t="str">
            <v>.</v>
          </cell>
          <cell r="FJ57" t="str">
            <v>.</v>
          </cell>
          <cell r="FK57" t="str">
            <v>.</v>
          </cell>
          <cell r="FL57" t="str">
            <v>.</v>
          </cell>
          <cell r="FM57" t="str">
            <v>.</v>
          </cell>
          <cell r="FN57" t="str">
            <v>.</v>
          </cell>
          <cell r="FO57" t="str">
            <v>.</v>
          </cell>
        </row>
        <row r="58">
          <cell r="F58">
            <v>-2.7958686928491501</v>
          </cell>
          <cell r="G58">
            <v>3.38724168912848</v>
          </cell>
          <cell r="H58">
            <v>5.9787461265078203</v>
          </cell>
          <cell r="I58">
            <v>5.16988692132899</v>
          </cell>
          <cell r="J58">
            <v>5.1461324555927597</v>
          </cell>
          <cell r="K58">
            <v>5.3961021028129599</v>
          </cell>
          <cell r="L58">
            <v>5.4860949323945398</v>
          </cell>
          <cell r="M58">
            <v>5.7907754983267798</v>
          </cell>
          <cell r="N58">
            <v>5.0855789121544603</v>
          </cell>
          <cell r="O58">
            <v>5.88912422875035</v>
          </cell>
          <cell r="P58">
            <v>9.0110061058608508</v>
          </cell>
          <cell r="Q58">
            <v>9.0110061058608508</v>
          </cell>
          <cell r="R58">
            <v>7.2248416440443899</v>
          </cell>
          <cell r="S58">
            <v>7.5148708936055204</v>
          </cell>
          <cell r="T58">
            <v>7.9359375802063497</v>
          </cell>
          <cell r="U58">
            <v>7.7051838677616802</v>
          </cell>
          <cell r="V58">
            <v>7.6729537617003301</v>
          </cell>
          <cell r="W58">
            <v>7.5005917701946396</v>
          </cell>
          <cell r="X58">
            <v>7.4337948649012002</v>
          </cell>
          <cell r="Y58">
            <v>7.2065905297162303</v>
          </cell>
          <cell r="Z58">
            <v>7.2089939960980001</v>
          </cell>
          <cell r="AA58">
            <v>6.7709655631613499</v>
          </cell>
          <cell r="AB58">
            <v>5.2592316299888102</v>
          </cell>
          <cell r="AC58">
            <v>5.2592316299888102</v>
          </cell>
          <cell r="AD58">
            <v>6.0694242361255499</v>
          </cell>
          <cell r="AE58">
            <v>5.9834158563503097</v>
          </cell>
          <cell r="AF58">
            <v>6.27450076096481</v>
          </cell>
          <cell r="AG58">
            <v>6.1380551998069697</v>
          </cell>
          <cell r="AH58">
            <v>6.2855235021502898</v>
          </cell>
          <cell r="AI58">
            <v>6.0800100553743901</v>
          </cell>
          <cell r="AJ58">
            <v>5.6070197585411004</v>
          </cell>
          <cell r="AK58">
            <v>5.9762463963312102</v>
          </cell>
          <cell r="AL58">
            <v>6.1080591125110804</v>
          </cell>
          <cell r="AM58">
            <v>4.9109011595945402</v>
          </cell>
          <cell r="AN58">
            <v>4.9457177322074797</v>
          </cell>
          <cell r="AO58">
            <v>4.9457177322074797</v>
          </cell>
          <cell r="AP58">
            <v>3.54527296937417</v>
          </cell>
          <cell r="AQ58">
            <v>4.4333250667405899</v>
          </cell>
          <cell r="AR58">
            <v>4.3768793852322103</v>
          </cell>
          <cell r="AS58">
            <v>4.6888655050027603</v>
          </cell>
          <cell r="AT58">
            <v>4.8125197883214996</v>
          </cell>
          <cell r="AU58">
            <v>4.8565265703640801</v>
          </cell>
          <cell r="AV58">
            <v>5.4823750320066003</v>
          </cell>
          <cell r="AW58">
            <v>4.9279299675496198</v>
          </cell>
          <cell r="AX58">
            <v>5.6023904489719003</v>
          </cell>
          <cell r="AY58">
            <v>5.0915110980303204</v>
          </cell>
          <cell r="AZ58">
            <v>5.9057797494517699</v>
          </cell>
          <cell r="BA58">
            <v>5.9057797494517699</v>
          </cell>
          <cell r="BB58">
            <v>6.6870899863844597</v>
          </cell>
          <cell r="BC58">
            <v>5.8803080833867396</v>
          </cell>
          <cell r="BD58">
            <v>6.0251306609212296</v>
          </cell>
          <cell r="BE58">
            <v>6.2158043488476702</v>
          </cell>
          <cell r="BF58">
            <v>6.1589819420173004</v>
          </cell>
          <cell r="BG58">
            <v>6.3385942365914296</v>
          </cell>
          <cell r="BH58">
            <v>6.1435571726009002</v>
          </cell>
          <cell r="BI58">
            <v>6.2842951662958102</v>
          </cell>
          <cell r="BJ58">
            <v>6.3088096821560997</v>
          </cell>
          <cell r="BK58">
            <v>6.56050142273528</v>
          </cell>
          <cell r="BL58">
            <v>9.3567717464061495</v>
          </cell>
          <cell r="BM58">
            <v>9.3567717464061495</v>
          </cell>
          <cell r="BN58">
            <v>8.2226948626896199</v>
          </cell>
          <cell r="BO58">
            <v>8.7231855707702106</v>
          </cell>
          <cell r="BP58">
            <v>8.0479689094199696</v>
          </cell>
          <cell r="BQ58">
            <v>7.7420684821373396</v>
          </cell>
          <cell r="BR58">
            <v>7.3948562362568504</v>
          </cell>
          <cell r="BS58">
            <v>6.7187453144210902</v>
          </cell>
          <cell r="BT58">
            <v>7.0774276187058502</v>
          </cell>
          <cell r="BU58">
            <v>7.16038253143617</v>
          </cell>
          <cell r="BV58">
            <v>7.04772786289276</v>
          </cell>
          <cell r="BW58">
            <v>6.2161838821703599</v>
          </cell>
          <cell r="BX58">
            <v>6.8032279511222198</v>
          </cell>
          <cell r="BY58">
            <v>6.8032279511222198</v>
          </cell>
          <cell r="BZ58">
            <v>6.9808893296523502</v>
          </cell>
          <cell r="CA58">
            <v>7.4726034533382597</v>
          </cell>
          <cell r="CB58">
            <v>7.4830827273823903</v>
          </cell>
          <cell r="CC58">
            <v>7.7112529485222696</v>
          </cell>
          <cell r="CD58">
            <v>7.5571553700951704</v>
          </cell>
          <cell r="CE58">
            <v>7.2540422964832203</v>
          </cell>
          <cell r="CF58">
            <v>7.1771134468525997</v>
          </cell>
          <cell r="CG58">
            <v>7.0843196165363898</v>
          </cell>
          <cell r="CH58">
            <v>7.0898973090560604</v>
          </cell>
          <cell r="CI58">
            <v>7.4129859409334999</v>
          </cell>
          <cell r="CJ58">
            <v>9.0601388337664108</v>
          </cell>
          <cell r="CK58">
            <v>9.0601388337664108</v>
          </cell>
          <cell r="CL58">
            <v>9.0435002705674901</v>
          </cell>
          <cell r="CM58">
            <v>9.4735107321286307</v>
          </cell>
          <cell r="CN58">
            <v>9.4889789235997704</v>
          </cell>
          <cell r="CO58">
            <v>9.45345651435305</v>
          </cell>
          <cell r="CP58">
            <v>8.9774652505783994</v>
          </cell>
          <cell r="CQ58">
            <v>9.3674766132919505</v>
          </cell>
          <cell r="CR58">
            <v>8.4210064286100206</v>
          </cell>
          <cell r="CS58">
            <v>8.5706635824434194</v>
          </cell>
          <cell r="CT58">
            <v>8.6629249288327106</v>
          </cell>
          <cell r="CU58">
            <v>8.7711105195729093</v>
          </cell>
          <cell r="CV58">
            <v>7.7933577193288004</v>
          </cell>
          <cell r="CW58">
            <v>7.7933577193288004</v>
          </cell>
          <cell r="CX58" t="str">
            <v>.</v>
          </cell>
          <cell r="CY58" t="str">
            <v>.</v>
          </cell>
          <cell r="CZ58">
            <v>7.4793651981767502</v>
          </cell>
          <cell r="DA58" t="str">
            <v>.</v>
          </cell>
          <cell r="DB58" t="str">
            <v>.</v>
          </cell>
          <cell r="DC58">
            <v>7.7163758552432196</v>
          </cell>
          <cell r="DD58" t="str">
            <v>.</v>
          </cell>
          <cell r="DE58" t="str">
            <v>.</v>
          </cell>
          <cell r="DF58">
            <v>7.7031962924993298</v>
          </cell>
          <cell r="DG58">
            <v>9.1318655313600896</v>
          </cell>
          <cell r="DH58">
            <v>7.6922783966485797</v>
          </cell>
          <cell r="DI58">
            <v>7.6922783966485797</v>
          </cell>
          <cell r="DJ58" t="str">
            <v>.</v>
          </cell>
          <cell r="DK58" t="str">
            <v>.</v>
          </cell>
          <cell r="DL58">
            <v>6.9921644062309802</v>
          </cell>
          <cell r="DM58" t="str">
            <v>.</v>
          </cell>
          <cell r="DN58" t="str">
            <v>.</v>
          </cell>
          <cell r="DO58">
            <v>6.5201187082267102</v>
          </cell>
          <cell r="DP58" t="str">
            <v>.</v>
          </cell>
          <cell r="DQ58" t="str">
            <v>.</v>
          </cell>
          <cell r="DR58">
            <v>5.9086645514383802</v>
          </cell>
          <cell r="DS58">
            <v>6.6910727954888296</v>
          </cell>
          <cell r="DT58">
            <v>0.86872446178438301</v>
          </cell>
          <cell r="DU58">
            <v>0.86872446178438301</v>
          </cell>
          <cell r="DV58" t="str">
            <v>.</v>
          </cell>
          <cell r="DW58" t="str">
            <v>.</v>
          </cell>
          <cell r="DX58">
            <v>4.0736580850782502</v>
          </cell>
          <cell r="DY58" t="str">
            <v>.</v>
          </cell>
          <cell r="DZ58" t="str">
            <v>.</v>
          </cell>
          <cell r="EA58">
            <v>4.9206897132369001</v>
          </cell>
          <cell r="EB58" t="str">
            <v>.</v>
          </cell>
          <cell r="EC58" t="str">
            <v>.</v>
          </cell>
          <cell r="ED58">
            <v>5.3121996098589799</v>
          </cell>
          <cell r="EE58">
            <v>6.2354406703148602</v>
          </cell>
          <cell r="EF58">
            <v>6.6048819811501396</v>
          </cell>
          <cell r="EG58">
            <v>6.6048819811501396</v>
          </cell>
          <cell r="EH58" t="str">
            <v>.</v>
          </cell>
          <cell r="EI58" t="str">
            <v>.</v>
          </cell>
          <cell r="EJ58">
            <v>6.86057210548078</v>
          </cell>
          <cell r="EK58" t="str">
            <v>.</v>
          </cell>
          <cell r="EL58" t="str">
            <v>.</v>
          </cell>
          <cell r="EM58">
            <v>5.7277649050886703</v>
          </cell>
          <cell r="EN58" t="str">
            <v>.</v>
          </cell>
          <cell r="EO58" t="str">
            <v>.</v>
          </cell>
          <cell r="EP58">
            <v>6.04653206629773</v>
          </cell>
          <cell r="EQ58" t="str">
            <v>.</v>
          </cell>
          <cell r="ER58">
            <v>7.2061578313724297</v>
          </cell>
          <cell r="ES58">
            <v>7.2061578313724297</v>
          </cell>
          <cell r="ET58" t="str">
            <v>.</v>
          </cell>
          <cell r="EU58" t="str">
            <v>.</v>
          </cell>
          <cell r="EV58" t="str">
            <v>.</v>
          </cell>
          <cell r="EW58" t="str">
            <v>.</v>
          </cell>
          <cell r="EX58" t="str">
            <v>.</v>
          </cell>
          <cell r="EY58" t="str">
            <v>.</v>
          </cell>
          <cell r="EZ58" t="str">
            <v>.</v>
          </cell>
          <cell r="FA58" t="str">
            <v>.</v>
          </cell>
          <cell r="FB58" t="str">
            <v>.</v>
          </cell>
          <cell r="FC58" t="str">
            <v>.</v>
          </cell>
          <cell r="FD58" t="str">
            <v>.</v>
          </cell>
          <cell r="FE58" t="str">
            <v>.</v>
          </cell>
          <cell r="FF58" t="str">
            <v>.</v>
          </cell>
          <cell r="FG58" t="str">
            <v>.</v>
          </cell>
          <cell r="FH58" t="str">
            <v>.</v>
          </cell>
          <cell r="FI58" t="str">
            <v>.</v>
          </cell>
          <cell r="FJ58" t="str">
            <v>.</v>
          </cell>
          <cell r="FK58" t="str">
            <v>.</v>
          </cell>
          <cell r="FL58" t="str">
            <v>.</v>
          </cell>
          <cell r="FM58" t="str">
            <v>.</v>
          </cell>
          <cell r="FN58" t="str">
            <v>.</v>
          </cell>
          <cell r="FO58" t="str">
            <v>.</v>
          </cell>
        </row>
        <row r="59">
          <cell r="F59" t="str">
            <v>.</v>
          </cell>
          <cell r="G59" t="str">
            <v>.</v>
          </cell>
          <cell r="H59" t="str">
            <v>.</v>
          </cell>
          <cell r="I59" t="str">
            <v>.</v>
          </cell>
          <cell r="J59" t="str">
            <v>.</v>
          </cell>
          <cell r="K59" t="str">
            <v>.</v>
          </cell>
          <cell r="L59" t="str">
            <v>.</v>
          </cell>
          <cell r="M59" t="str">
            <v>.</v>
          </cell>
          <cell r="N59" t="str">
            <v>.</v>
          </cell>
          <cell r="O59" t="str">
            <v>.</v>
          </cell>
          <cell r="P59" t="str">
            <v>.</v>
          </cell>
          <cell r="Q59" t="str">
            <v>.</v>
          </cell>
          <cell r="R59" t="str">
            <v>.</v>
          </cell>
          <cell r="S59" t="str">
            <v>.</v>
          </cell>
          <cell r="T59" t="str">
            <v>.</v>
          </cell>
          <cell r="U59" t="str">
            <v>.</v>
          </cell>
          <cell r="V59" t="str">
            <v>.</v>
          </cell>
          <cell r="W59" t="str">
            <v>.</v>
          </cell>
          <cell r="X59" t="str">
            <v>.</v>
          </cell>
          <cell r="Y59" t="str">
            <v>.</v>
          </cell>
          <cell r="Z59" t="str">
            <v>.</v>
          </cell>
          <cell r="AA59" t="str">
            <v>.</v>
          </cell>
          <cell r="AB59" t="str">
            <v>.</v>
          </cell>
          <cell r="AC59" t="str">
            <v>.</v>
          </cell>
          <cell r="AD59" t="str">
            <v>.</v>
          </cell>
          <cell r="AE59" t="str">
            <v>.</v>
          </cell>
          <cell r="AF59" t="str">
            <v>.</v>
          </cell>
          <cell r="AG59" t="str">
            <v>.</v>
          </cell>
          <cell r="AH59" t="str">
            <v>.</v>
          </cell>
          <cell r="AI59" t="str">
            <v>.</v>
          </cell>
          <cell r="AJ59" t="str">
            <v>.</v>
          </cell>
          <cell r="AK59" t="str">
            <v>.</v>
          </cell>
          <cell r="AL59" t="str">
            <v>.</v>
          </cell>
          <cell r="AM59" t="str">
            <v>.</v>
          </cell>
          <cell r="AN59" t="str">
            <v>.</v>
          </cell>
          <cell r="AO59" t="str">
            <v>.</v>
          </cell>
          <cell r="AP59" t="str">
            <v>.</v>
          </cell>
          <cell r="AQ59" t="str">
            <v>.</v>
          </cell>
          <cell r="AR59" t="str">
            <v>.</v>
          </cell>
          <cell r="AS59" t="str">
            <v>.</v>
          </cell>
          <cell r="AT59" t="str">
            <v>.</v>
          </cell>
          <cell r="AU59" t="str">
            <v>.</v>
          </cell>
          <cell r="AV59" t="str">
            <v>.</v>
          </cell>
          <cell r="AW59" t="str">
            <v>.</v>
          </cell>
          <cell r="AX59" t="str">
            <v>.</v>
          </cell>
          <cell r="AY59" t="str">
            <v>.</v>
          </cell>
          <cell r="AZ59">
            <v>0.63424947145877397</v>
          </cell>
          <cell r="BA59">
            <v>0.63424947145877397</v>
          </cell>
          <cell r="BB59">
            <v>0.18484288354898301</v>
          </cell>
          <cell r="BC59">
            <v>2.0618556701030899</v>
          </cell>
          <cell r="BD59">
            <v>-2.7104136947218298</v>
          </cell>
          <cell r="BE59">
            <v>-0.29154518950437303</v>
          </cell>
          <cell r="BF59">
            <v>1.85802763220582</v>
          </cell>
          <cell r="BG59">
            <v>4.2851421706047299</v>
          </cell>
          <cell r="BH59">
            <v>1.78571428571429</v>
          </cell>
          <cell r="BI59">
            <v>1.9614046187915199</v>
          </cell>
          <cell r="BJ59">
            <v>2.2186147186147198</v>
          </cell>
          <cell r="BK59">
            <v>1.69841733382438</v>
          </cell>
          <cell r="BL59">
            <v>2.9050279329608899</v>
          </cell>
          <cell r="BM59">
            <v>2.9050279329608899</v>
          </cell>
          <cell r="BN59">
            <v>2.2588522588522602</v>
          </cell>
          <cell r="BO59">
            <v>1.2832263978001801</v>
          </cell>
          <cell r="BP59">
            <v>2.27023068473087</v>
          </cell>
          <cell r="BQ59">
            <v>2.5187406296851602</v>
          </cell>
          <cell r="BR59">
            <v>2.2808815991799101</v>
          </cell>
          <cell r="BS59">
            <v>2.3333333333333401</v>
          </cell>
          <cell r="BT59">
            <v>2.8331379445095699</v>
          </cell>
          <cell r="BU59">
            <v>4.4459413944088899</v>
          </cell>
          <cell r="BV59">
            <v>3.9183551847437399</v>
          </cell>
          <cell r="BW59">
            <v>3.3493306390502702</v>
          </cell>
          <cell r="BX59">
            <v>4.3970686209193897</v>
          </cell>
          <cell r="BY59">
            <v>4.3970686209193897</v>
          </cell>
          <cell r="BZ59">
            <v>4.1818623875516803</v>
          </cell>
          <cell r="CA59">
            <v>3.68663594470046</v>
          </cell>
          <cell r="CB59">
            <v>3.5349284597811699</v>
          </cell>
          <cell r="CC59">
            <v>3.2961798609126398</v>
          </cell>
          <cell r="CD59">
            <v>2.8209794837855702</v>
          </cell>
          <cell r="CE59">
            <v>2.9128308400460301</v>
          </cell>
          <cell r="CF59">
            <v>3.0284186306821699</v>
          </cell>
          <cell r="CG59">
            <v>3.2318656427821799</v>
          </cell>
          <cell r="CH59">
            <v>3.2258064516128999</v>
          </cell>
          <cell r="CI59">
            <v>5.1216110817645397</v>
          </cell>
          <cell r="CJ59">
            <v>7.4083503054989803</v>
          </cell>
          <cell r="CK59">
            <v>7.4083503054989803</v>
          </cell>
          <cell r="CL59">
            <v>3.6414133621354701</v>
          </cell>
          <cell r="CM59">
            <v>3.6456632930678001</v>
          </cell>
          <cell r="CN59">
            <v>3.85991058122206</v>
          </cell>
          <cell r="CO59">
            <v>3.9218150964741398</v>
          </cell>
          <cell r="CP59">
            <v>3.6574307304785898</v>
          </cell>
          <cell r="CQ59">
            <v>3.4009184646044499</v>
          </cell>
          <cell r="CR59">
            <v>3.84720861900098</v>
          </cell>
          <cell r="CS59">
            <v>3.8605142655864699</v>
          </cell>
          <cell r="CT59">
            <v>4.1923513356027904</v>
          </cell>
          <cell r="CU59">
            <v>7.6421400787273202</v>
          </cell>
          <cell r="CV59">
            <v>5.4542467553803196</v>
          </cell>
          <cell r="CW59">
            <v>5.4542467553803196</v>
          </cell>
          <cell r="CX59" t="str">
            <v>.</v>
          </cell>
          <cell r="CY59" t="str">
            <v>.</v>
          </cell>
          <cell r="CZ59">
            <v>5.6680688668199002</v>
          </cell>
          <cell r="DA59" t="str">
            <v>.</v>
          </cell>
          <cell r="DB59" t="str">
            <v>.</v>
          </cell>
          <cell r="DC59">
            <v>4.8986958842819703</v>
          </cell>
          <cell r="DD59" t="str">
            <v>.</v>
          </cell>
          <cell r="DE59" t="str">
            <v>.</v>
          </cell>
          <cell r="DF59">
            <v>4.1668766060361797</v>
          </cell>
          <cell r="DG59">
            <v>8.1156320053918698</v>
          </cell>
          <cell r="DH59">
            <v>7.8705049917611696</v>
          </cell>
          <cell r="DI59">
            <v>7.8705049917611696</v>
          </cell>
          <cell r="DJ59" t="str">
            <v>.</v>
          </cell>
          <cell r="DK59" t="str">
            <v>.</v>
          </cell>
          <cell r="DL59">
            <v>5.6018570309878104</v>
          </cell>
          <cell r="DM59" t="str">
            <v>.</v>
          </cell>
          <cell r="DN59" t="str">
            <v>.</v>
          </cell>
          <cell r="DO59">
            <v>4.5575377125836702</v>
          </cell>
          <cell r="DP59" t="str">
            <v>.</v>
          </cell>
          <cell r="DQ59" t="str">
            <v>.</v>
          </cell>
          <cell r="DR59">
            <v>3.2758871436881898</v>
          </cell>
          <cell r="DS59">
            <v>6.9410271684235099</v>
          </cell>
          <cell r="DT59">
            <v>2.4253891803560701</v>
          </cell>
          <cell r="DU59">
            <v>2.4253891803560701</v>
          </cell>
          <cell r="DV59" t="str">
            <v>.</v>
          </cell>
          <cell r="DW59" t="str">
            <v>.</v>
          </cell>
          <cell r="DX59">
            <v>4.4602518504277597</v>
          </cell>
          <cell r="DY59" t="str">
            <v>.</v>
          </cell>
          <cell r="DZ59" t="str">
            <v>.</v>
          </cell>
          <cell r="EA59">
            <v>4.8048511010046502</v>
          </cell>
          <cell r="EB59" t="str">
            <v>.</v>
          </cell>
          <cell r="EC59" t="str">
            <v>.</v>
          </cell>
          <cell r="ED59">
            <v>5.4876294000115102</v>
          </cell>
          <cell r="EE59">
            <v>5.9963112328465504</v>
          </cell>
          <cell r="EF59">
            <v>5.3323853537149004</v>
          </cell>
          <cell r="EG59">
            <v>5.3323853537149004</v>
          </cell>
          <cell r="EH59" t="str">
            <v>.</v>
          </cell>
          <cell r="EI59" t="str">
            <v>.</v>
          </cell>
          <cell r="EJ59">
            <v>5.21287698359603</v>
          </cell>
          <cell r="EK59" t="str">
            <v>.</v>
          </cell>
          <cell r="EL59" t="str">
            <v>.</v>
          </cell>
          <cell r="EM59">
            <v>4.4547759307576902</v>
          </cell>
          <cell r="EN59" t="str">
            <v>.</v>
          </cell>
          <cell r="EO59" t="str">
            <v>.</v>
          </cell>
          <cell r="EP59">
            <v>5.1069587752096597</v>
          </cell>
          <cell r="EQ59" t="str">
            <v>.</v>
          </cell>
          <cell r="ER59">
            <v>5.4972529168467297</v>
          </cell>
          <cell r="ES59">
            <v>5.4972529168467297</v>
          </cell>
          <cell r="ET59" t="str">
            <v>.</v>
          </cell>
          <cell r="EU59" t="str">
            <v>.</v>
          </cell>
          <cell r="EV59" t="str">
            <v>.</v>
          </cell>
          <cell r="EW59" t="str">
            <v>.</v>
          </cell>
          <cell r="EX59" t="str">
            <v>.</v>
          </cell>
          <cell r="EY59" t="str">
            <v>.</v>
          </cell>
          <cell r="EZ59" t="str">
            <v>.</v>
          </cell>
          <cell r="FA59" t="str">
            <v>.</v>
          </cell>
          <cell r="FB59" t="str">
            <v>.</v>
          </cell>
          <cell r="FC59" t="str">
            <v>.</v>
          </cell>
          <cell r="FD59" t="str">
            <v>.</v>
          </cell>
          <cell r="FE59" t="str">
            <v>.</v>
          </cell>
          <cell r="FF59" t="str">
            <v>.</v>
          </cell>
          <cell r="FG59" t="str">
            <v>.</v>
          </cell>
          <cell r="FH59" t="str">
            <v>.</v>
          </cell>
          <cell r="FI59" t="str">
            <v>.</v>
          </cell>
          <cell r="FJ59" t="str">
            <v>.</v>
          </cell>
          <cell r="FK59" t="str">
            <v>.</v>
          </cell>
          <cell r="FL59" t="str">
            <v>.</v>
          </cell>
          <cell r="FM59" t="str">
            <v>.</v>
          </cell>
          <cell r="FN59" t="str">
            <v>.</v>
          </cell>
          <cell r="FO59" t="str">
            <v>.</v>
          </cell>
        </row>
        <row r="60">
          <cell r="F60">
            <v>11.605172160094201</v>
          </cell>
          <cell r="G60">
            <v>11.648475469034199</v>
          </cell>
          <cell r="H60">
            <v>11.853980181972201</v>
          </cell>
          <cell r="I60">
            <v>13.1383955516174</v>
          </cell>
          <cell r="J60">
            <v>11.127731779689199</v>
          </cell>
          <cell r="K60">
            <v>11.4425885318438</v>
          </cell>
          <cell r="L60">
            <v>12.798936537567799</v>
          </cell>
          <cell r="M60">
            <v>12.5430620789421</v>
          </cell>
          <cell r="N60">
            <v>12.90496210413</v>
          </cell>
          <cell r="O60">
            <v>10.9102798471065</v>
          </cell>
          <cell r="P60">
            <v>13.0968500965615</v>
          </cell>
          <cell r="Q60">
            <v>13.0968500965615</v>
          </cell>
          <cell r="R60">
            <v>12.4803959153801</v>
          </cell>
          <cell r="S60">
            <v>12.607061534663</v>
          </cell>
          <cell r="T60">
            <v>13.212965877680601</v>
          </cell>
          <cell r="U60">
            <v>12.5944697748651</v>
          </cell>
          <cell r="V60">
            <v>13.896262528526799</v>
          </cell>
          <cell r="W60">
            <v>13.431616993312501</v>
          </cell>
          <cell r="X60">
            <v>13.1684433325272</v>
          </cell>
          <cell r="Y60">
            <v>12.9257150486872</v>
          </cell>
          <cell r="Z60">
            <v>12.9466049605404</v>
          </cell>
          <cell r="AA60">
            <v>11.9400205581795</v>
          </cell>
          <cell r="AB60">
            <v>11.685977218108301</v>
          </cell>
          <cell r="AC60">
            <v>11.685977218108301</v>
          </cell>
          <cell r="AD60">
            <v>11.3896572683181</v>
          </cell>
          <cell r="AE60">
            <v>11.385511013881199</v>
          </cell>
          <cell r="AF60">
            <v>11.7373260755248</v>
          </cell>
          <cell r="AG60">
            <v>12.412857343377199</v>
          </cell>
          <cell r="AH60">
            <v>11.5087159644174</v>
          </cell>
          <cell r="AI60">
            <v>12.1651098337097</v>
          </cell>
          <cell r="AJ60">
            <v>12.1619484421952</v>
          </cell>
          <cell r="AK60">
            <v>11.8685193764603</v>
          </cell>
          <cell r="AL60">
            <v>11.5056766876558</v>
          </cell>
          <cell r="AM60">
            <v>11.293367380625</v>
          </cell>
          <cell r="AN60">
            <v>11.4426896618545</v>
          </cell>
          <cell r="AO60">
            <v>11.4426896618545</v>
          </cell>
          <cell r="AP60">
            <v>11.1275427528594</v>
          </cell>
          <cell r="AQ60">
            <v>10.6174432717273</v>
          </cell>
          <cell r="AR60">
            <v>10.626658178417699</v>
          </cell>
          <cell r="AS60">
            <v>11.433232649532901</v>
          </cell>
          <cell r="AT60">
            <v>10.8658371262838</v>
          </cell>
          <cell r="AU60">
            <v>10.4785898707262</v>
          </cell>
          <cell r="AV60">
            <v>10.904717632641599</v>
          </cell>
          <cell r="AW60">
            <v>10.713780718871099</v>
          </cell>
          <cell r="AX60">
            <v>10.5582824028627</v>
          </cell>
          <cell r="AY60">
            <v>10.3829400664365</v>
          </cell>
          <cell r="AZ60">
            <v>12.11446184493</v>
          </cell>
          <cell r="BA60">
            <v>12.11446184493</v>
          </cell>
          <cell r="BB60">
            <v>11.4706290792945</v>
          </cell>
          <cell r="BC60">
            <v>11.204264614572899</v>
          </cell>
          <cell r="BD60">
            <v>10.908423176185901</v>
          </cell>
          <cell r="BE60">
            <v>11.807771341243001</v>
          </cell>
          <cell r="BF60">
            <v>11.7405311275577</v>
          </cell>
          <cell r="BG60">
            <v>11.845529301551</v>
          </cell>
          <cell r="BH60">
            <v>11.9745432527773</v>
          </cell>
          <cell r="BI60">
            <v>11.8477005137281</v>
          </cell>
          <cell r="BJ60">
            <v>11.797768813829</v>
          </cell>
          <cell r="BK60">
            <v>10.478761003942299</v>
          </cell>
          <cell r="BL60">
            <v>12.209926367988301</v>
          </cell>
          <cell r="BM60">
            <v>12.209926367988301</v>
          </cell>
          <cell r="BN60">
            <v>10.962820765019901</v>
          </cell>
          <cell r="BO60">
            <v>11.1092733487705</v>
          </cell>
          <cell r="BP60">
            <v>10.7331517233211</v>
          </cell>
          <cell r="BQ60">
            <v>10.1722696864542</v>
          </cell>
          <cell r="BR60">
            <v>10.196832852962499</v>
          </cell>
          <cell r="BS60">
            <v>10.247122585499501</v>
          </cell>
          <cell r="BT60">
            <v>9.9316247469887493</v>
          </cell>
          <cell r="BU60">
            <v>10.0430767524196</v>
          </cell>
          <cell r="BV60">
            <v>9.9964406581380594</v>
          </cell>
          <cell r="BW60">
            <v>8.5285486919327607</v>
          </cell>
          <cell r="BX60">
            <v>7.8647037352476001</v>
          </cell>
          <cell r="BY60">
            <v>7.8647037352476001</v>
          </cell>
          <cell r="BZ60">
            <v>7.6327398182070603</v>
          </cell>
          <cell r="CA60">
            <v>7.7215840104604601</v>
          </cell>
          <cell r="CB60">
            <v>7.84245065832416</v>
          </cell>
          <cell r="CC60">
            <v>8.0576944747023305</v>
          </cell>
          <cell r="CD60">
            <v>8.51678455076798</v>
          </cell>
          <cell r="CE60">
            <v>8.7314815232137306</v>
          </cell>
          <cell r="CF60">
            <v>8.8639287136125198</v>
          </cell>
          <cell r="CG60">
            <v>9.0353303176643092</v>
          </cell>
          <cell r="CH60">
            <v>9.0296456349323009</v>
          </cell>
          <cell r="CI60">
            <v>8.8787143357885903</v>
          </cell>
          <cell r="CJ60">
            <v>9.5146894569311602</v>
          </cell>
          <cell r="CK60">
            <v>9.5146894569311602</v>
          </cell>
          <cell r="CL60">
            <v>9.7697548579315203</v>
          </cell>
          <cell r="CM60">
            <v>8.2650571758459002</v>
          </cell>
          <cell r="CN60">
            <v>8.5746028824003009</v>
          </cell>
          <cell r="CO60">
            <v>8.3673147639195999</v>
          </cell>
          <cell r="CP60">
            <v>8.6262965026573006</v>
          </cell>
          <cell r="CQ60">
            <v>9.0147154123385107</v>
          </cell>
          <cell r="CR60">
            <v>9.1139972482735203</v>
          </cell>
          <cell r="CS60">
            <v>9.3345470275864209</v>
          </cell>
          <cell r="CT60">
            <v>9.4953693737046301</v>
          </cell>
          <cell r="CU60">
            <v>10.0600518844682</v>
          </cell>
          <cell r="CV60">
            <v>10.2472761724301</v>
          </cell>
          <cell r="CW60">
            <v>10.2472761724301</v>
          </cell>
          <cell r="CX60" t="str">
            <v>.</v>
          </cell>
          <cell r="CY60" t="str">
            <v>.</v>
          </cell>
          <cell r="CZ60">
            <v>9.4500389737814707</v>
          </cell>
          <cell r="DA60" t="str">
            <v>.</v>
          </cell>
          <cell r="DB60" t="str">
            <v>.</v>
          </cell>
          <cell r="DC60">
            <v>9.8325141483835896</v>
          </cell>
          <cell r="DD60" t="str">
            <v>.</v>
          </cell>
          <cell r="DE60" t="str">
            <v>.</v>
          </cell>
          <cell r="DF60">
            <v>10.012392494563301</v>
          </cell>
          <cell r="DG60">
            <v>10.7496282789305</v>
          </cell>
          <cell r="DH60">
            <v>7.8737718898855302</v>
          </cell>
          <cell r="DI60">
            <v>7.8737718898855302</v>
          </cell>
          <cell r="DJ60" t="str">
            <v>.</v>
          </cell>
          <cell r="DK60" t="str">
            <v>.</v>
          </cell>
          <cell r="DL60">
            <v>6.7247486509310397</v>
          </cell>
          <cell r="DM60" t="str">
            <v>.</v>
          </cell>
          <cell r="DN60" t="str">
            <v>.</v>
          </cell>
          <cell r="DO60">
            <v>5.4878166233265899</v>
          </cell>
          <cell r="DP60" t="str">
            <v>.</v>
          </cell>
          <cell r="DQ60" t="str">
            <v>.</v>
          </cell>
          <cell r="DR60">
            <v>4.79168883428936</v>
          </cell>
          <cell r="DS60">
            <v>5.4198244617503697</v>
          </cell>
          <cell r="DT60">
            <v>6.4867300336101197</v>
          </cell>
          <cell r="DU60">
            <v>6.4867300336101197</v>
          </cell>
          <cell r="DV60" t="str">
            <v>.</v>
          </cell>
          <cell r="DW60" t="str">
            <v>.</v>
          </cell>
          <cell r="DX60">
            <v>5.5717066490350602</v>
          </cell>
          <cell r="DY60" t="str">
            <v>.</v>
          </cell>
          <cell r="DZ60" t="str">
            <v>.</v>
          </cell>
          <cell r="EA60">
            <v>6.58018147551239</v>
          </cell>
          <cell r="EB60" t="str">
            <v>.</v>
          </cell>
          <cell r="EC60" t="str">
            <v>.</v>
          </cell>
          <cell r="ED60">
            <v>6.6293720464538</v>
          </cell>
          <cell r="EE60">
            <v>6.5347202143121201</v>
          </cell>
          <cell r="EF60">
            <v>7.2294002312603602</v>
          </cell>
          <cell r="EG60">
            <v>7.2294002312603602</v>
          </cell>
          <cell r="EH60" t="str">
            <v>.</v>
          </cell>
          <cell r="EI60" t="str">
            <v>.</v>
          </cell>
          <cell r="EJ60">
            <v>7.1186840756427197</v>
          </cell>
          <cell r="EK60" t="str">
            <v>.</v>
          </cell>
          <cell r="EL60" t="str">
            <v>.</v>
          </cell>
          <cell r="EM60">
            <v>7.7236999690035697</v>
          </cell>
          <cell r="EN60" t="str">
            <v>.</v>
          </cell>
          <cell r="EO60" t="str">
            <v>.</v>
          </cell>
          <cell r="EP60">
            <v>7.7993822076972599</v>
          </cell>
          <cell r="EQ60" t="str">
            <v>.</v>
          </cell>
          <cell r="ER60">
            <v>6.31026052352665</v>
          </cell>
          <cell r="ES60">
            <v>6.31026052352665</v>
          </cell>
          <cell r="ET60" t="str">
            <v>.</v>
          </cell>
          <cell r="EU60" t="str">
            <v>.</v>
          </cell>
          <cell r="EV60" t="str">
            <v>.</v>
          </cell>
          <cell r="EW60" t="str">
            <v>.</v>
          </cell>
          <cell r="EX60" t="str">
            <v>.</v>
          </cell>
          <cell r="EY60" t="str">
            <v>.</v>
          </cell>
          <cell r="EZ60" t="str">
            <v>.</v>
          </cell>
          <cell r="FA60" t="str">
            <v>.</v>
          </cell>
          <cell r="FB60" t="str">
            <v>.</v>
          </cell>
          <cell r="FC60" t="str">
            <v>.</v>
          </cell>
          <cell r="FD60" t="str">
            <v>.</v>
          </cell>
          <cell r="FE60" t="str">
            <v>.</v>
          </cell>
          <cell r="FF60" t="str">
            <v>.</v>
          </cell>
          <cell r="FG60" t="str">
            <v>.</v>
          </cell>
          <cell r="FH60" t="str">
            <v>.</v>
          </cell>
          <cell r="FI60" t="str">
            <v>.</v>
          </cell>
          <cell r="FJ60" t="str">
            <v>.</v>
          </cell>
          <cell r="FK60" t="str">
            <v>.</v>
          </cell>
          <cell r="FL60" t="str">
            <v>.</v>
          </cell>
          <cell r="FM60" t="str">
            <v>.</v>
          </cell>
          <cell r="FN60" t="str">
            <v>.</v>
          </cell>
          <cell r="FO60" t="str">
            <v>.</v>
          </cell>
        </row>
        <row r="61">
          <cell r="F61" t="str">
            <v>.</v>
          </cell>
          <cell r="G61" t="str">
            <v>.</v>
          </cell>
          <cell r="H61" t="str">
            <v>.</v>
          </cell>
          <cell r="I61" t="str">
            <v>.</v>
          </cell>
          <cell r="J61" t="str">
            <v>.</v>
          </cell>
          <cell r="K61" t="str">
            <v>.</v>
          </cell>
          <cell r="L61" t="str">
            <v>.</v>
          </cell>
          <cell r="M61" t="str">
            <v>.</v>
          </cell>
          <cell r="N61" t="str">
            <v>.</v>
          </cell>
          <cell r="O61" t="str">
            <v>.</v>
          </cell>
          <cell r="P61" t="str">
            <v>.</v>
          </cell>
          <cell r="Q61" t="str">
            <v>.</v>
          </cell>
          <cell r="R61" t="str">
            <v>.</v>
          </cell>
          <cell r="S61" t="str">
            <v>.</v>
          </cell>
          <cell r="T61" t="str">
            <v>.</v>
          </cell>
          <cell r="U61" t="str">
            <v>.</v>
          </cell>
          <cell r="V61" t="str">
            <v>.</v>
          </cell>
          <cell r="W61" t="str">
            <v>.</v>
          </cell>
          <cell r="X61" t="str">
            <v>.</v>
          </cell>
          <cell r="Y61" t="str">
            <v>.</v>
          </cell>
          <cell r="Z61" t="str">
            <v>.</v>
          </cell>
          <cell r="AA61" t="str">
            <v>.</v>
          </cell>
          <cell r="AB61" t="str">
            <v>.</v>
          </cell>
          <cell r="AC61" t="str">
            <v>.</v>
          </cell>
          <cell r="AD61" t="str">
            <v>.</v>
          </cell>
          <cell r="AE61" t="str">
            <v>.</v>
          </cell>
          <cell r="AF61" t="str">
            <v>.</v>
          </cell>
          <cell r="AG61" t="str">
            <v>.</v>
          </cell>
          <cell r="AH61" t="str">
            <v>.</v>
          </cell>
          <cell r="AI61" t="str">
            <v>.</v>
          </cell>
          <cell r="AJ61" t="str">
            <v>.</v>
          </cell>
          <cell r="AK61" t="str">
            <v>.</v>
          </cell>
          <cell r="AL61" t="str">
            <v>.</v>
          </cell>
          <cell r="AM61" t="str">
            <v>.</v>
          </cell>
          <cell r="AN61" t="str">
            <v>.</v>
          </cell>
          <cell r="AO61" t="str">
            <v>.</v>
          </cell>
          <cell r="AP61" t="str">
            <v>.</v>
          </cell>
          <cell r="AQ61" t="str">
            <v>.</v>
          </cell>
          <cell r="AR61" t="str">
            <v>.</v>
          </cell>
          <cell r="AS61" t="str">
            <v>.</v>
          </cell>
          <cell r="AT61" t="str">
            <v>.</v>
          </cell>
          <cell r="AU61" t="str">
            <v>.</v>
          </cell>
          <cell r="AV61" t="str">
            <v>.</v>
          </cell>
          <cell r="AW61" t="str">
            <v>.</v>
          </cell>
          <cell r="AX61" t="str">
            <v>.</v>
          </cell>
          <cell r="AY61" t="str">
            <v>.</v>
          </cell>
          <cell r="AZ61">
            <v>-4.70607392932747</v>
          </cell>
          <cell r="BA61">
            <v>-4.70607392932747</v>
          </cell>
          <cell r="BB61">
            <v>-4.0480380991821097</v>
          </cell>
          <cell r="BC61">
            <v>-4.8252911813643902</v>
          </cell>
          <cell r="BD61">
            <v>-3.2307890333376199</v>
          </cell>
          <cell r="BE61">
            <v>-2.9684601113172602</v>
          </cell>
          <cell r="BF61">
            <v>-3.05942808202883</v>
          </cell>
          <cell r="BG61">
            <v>-2.72746200291484</v>
          </cell>
          <cell r="BH61">
            <v>-2.2920735527140099</v>
          </cell>
          <cell r="BI61">
            <v>-2.7507982969664702</v>
          </cell>
          <cell r="BJ61">
            <v>-2.7829313543599299</v>
          </cell>
          <cell r="BK61">
            <v>-2.3460450282782301</v>
          </cell>
          <cell r="BL61">
            <v>-0.49045599151643698</v>
          </cell>
          <cell r="BM61">
            <v>-0.49045599151643698</v>
          </cell>
          <cell r="BN61">
            <v>1.07322139518781</v>
          </cell>
          <cell r="BO61">
            <v>1.2078380982974599</v>
          </cell>
          <cell r="BP61">
            <v>1.89830859152744</v>
          </cell>
          <cell r="BQ61">
            <v>1.92712906057946</v>
          </cell>
          <cell r="BR61">
            <v>0.97191398178617905</v>
          </cell>
          <cell r="BS61">
            <v>0.31438127090300999</v>
          </cell>
          <cell r="BT61">
            <v>0.29956992436601998</v>
          </cell>
          <cell r="BU61">
            <v>-0.39730889442178302</v>
          </cell>
          <cell r="BV61">
            <v>-0.58764028707672999</v>
          </cell>
          <cell r="BW61">
            <v>-0.43993107746453097</v>
          </cell>
          <cell r="BX61">
            <v>-1.3171541174030299</v>
          </cell>
          <cell r="BY61">
            <v>-1.3171541174030299</v>
          </cell>
          <cell r="BZ61">
            <v>1.79110226616165</v>
          </cell>
          <cell r="CA61">
            <v>1.31287871501395</v>
          </cell>
          <cell r="CB61">
            <v>2.1400405803759401</v>
          </cell>
          <cell r="CC61">
            <v>1.6556398257221201</v>
          </cell>
          <cell r="CD61">
            <v>0.97840849247485695</v>
          </cell>
          <cell r="CE61">
            <v>0.76337721947095105</v>
          </cell>
          <cell r="CF61">
            <v>0.24734906329985201</v>
          </cell>
          <cell r="CG61">
            <v>-0.51192553810354902</v>
          </cell>
          <cell r="CH61">
            <v>-0.27520379014840102</v>
          </cell>
          <cell r="CI61">
            <v>0.48514582519004001</v>
          </cell>
          <cell r="CJ61">
            <v>-1.7298633099081</v>
          </cell>
          <cell r="CK61">
            <v>-1.7298633099081</v>
          </cell>
          <cell r="CL61">
            <v>-0.55377737133566995</v>
          </cell>
          <cell r="CM61">
            <v>5.4018597831539103E-2</v>
          </cell>
          <cell r="CN61">
            <v>0.86374105952237801</v>
          </cell>
          <cell r="CO61">
            <v>0.805409923258111</v>
          </cell>
          <cell r="CP61">
            <v>0.75762595807655797</v>
          </cell>
          <cell r="CQ61">
            <v>0.38342513478269302</v>
          </cell>
          <cell r="CR61">
            <v>1.2358799430912399</v>
          </cell>
          <cell r="CS61">
            <v>0.97560226155357699</v>
          </cell>
          <cell r="CT61">
            <v>1.08867281642152</v>
          </cell>
          <cell r="CU61">
            <v>1.3906547997457099</v>
          </cell>
          <cell r="CV61">
            <v>2.0936639118457299</v>
          </cell>
          <cell r="CW61">
            <v>2.0936639118457299</v>
          </cell>
          <cell r="CX61" t="str">
            <v>.</v>
          </cell>
          <cell r="CY61" t="str">
            <v>.</v>
          </cell>
          <cell r="CZ61">
            <v>4.9761704513596898</v>
          </cell>
          <cell r="DA61" t="str">
            <v>.</v>
          </cell>
          <cell r="DB61" t="str">
            <v>.</v>
          </cell>
          <cell r="DC61">
            <v>5.1709501785609699</v>
          </cell>
          <cell r="DD61" t="str">
            <v>.</v>
          </cell>
          <cell r="DE61" t="str">
            <v>.</v>
          </cell>
          <cell r="DF61">
            <v>4.5733149591723397</v>
          </cell>
          <cell r="DG61">
            <v>5.8418035381423001</v>
          </cell>
          <cell r="DH61">
            <v>6.7785640317569902</v>
          </cell>
          <cell r="DI61">
            <v>6.7785640317569902</v>
          </cell>
          <cell r="DJ61" t="str">
            <v>.</v>
          </cell>
          <cell r="DK61" t="str">
            <v>.</v>
          </cell>
          <cell r="DL61">
            <v>6.58504029135013</v>
          </cell>
          <cell r="DM61" t="str">
            <v>.</v>
          </cell>
          <cell r="DN61" t="str">
            <v>.</v>
          </cell>
          <cell r="DO61">
            <v>6.5940401772167299</v>
          </cell>
          <cell r="DP61" t="str">
            <v>.</v>
          </cell>
          <cell r="DQ61" t="str">
            <v>.</v>
          </cell>
          <cell r="DR61">
            <v>5.7450560428665502</v>
          </cell>
          <cell r="DS61">
            <v>6.1585714375443503</v>
          </cell>
          <cell r="DT61">
            <v>6.6569733170904204</v>
          </cell>
          <cell r="DU61">
            <v>6.6569733170904204</v>
          </cell>
          <cell r="DV61" t="str">
            <v>.</v>
          </cell>
          <cell r="DW61" t="str">
            <v>.</v>
          </cell>
          <cell r="DX61">
            <v>7.4113485375744199</v>
          </cell>
          <cell r="DY61" t="str">
            <v>.</v>
          </cell>
          <cell r="DZ61" t="str">
            <v>.</v>
          </cell>
          <cell r="EA61">
            <v>8.05726798638654</v>
          </cell>
          <cell r="EB61" t="str">
            <v>.</v>
          </cell>
          <cell r="EC61" t="str">
            <v>.</v>
          </cell>
          <cell r="ED61">
            <v>8.9691264360697396</v>
          </cell>
          <cell r="EE61">
            <v>8.1492583158128902</v>
          </cell>
          <cell r="EF61">
            <v>8.6183881194727192</v>
          </cell>
          <cell r="EG61">
            <v>8.6183881194727192</v>
          </cell>
          <cell r="EH61" t="str">
            <v>.</v>
          </cell>
          <cell r="EI61" t="str">
            <v>.</v>
          </cell>
          <cell r="EJ61">
            <v>10.5645030095982</v>
          </cell>
          <cell r="EK61" t="str">
            <v>.</v>
          </cell>
          <cell r="EL61" t="str">
            <v>.</v>
          </cell>
          <cell r="EM61">
            <v>8.5734855636983607</v>
          </cell>
          <cell r="EN61" t="str">
            <v>.</v>
          </cell>
          <cell r="EO61" t="str">
            <v>.</v>
          </cell>
          <cell r="EP61">
            <v>11.131574898238</v>
          </cell>
          <cell r="EQ61" t="str">
            <v>.</v>
          </cell>
          <cell r="ER61">
            <v>8.9635914509719701</v>
          </cell>
          <cell r="ES61">
            <v>8.9635914509719701</v>
          </cell>
          <cell r="ET61" t="str">
            <v>.</v>
          </cell>
          <cell r="EU61" t="str">
            <v>.</v>
          </cell>
          <cell r="EV61" t="str">
            <v>.</v>
          </cell>
          <cell r="EW61" t="str">
            <v>.</v>
          </cell>
          <cell r="EX61" t="str">
            <v>.</v>
          </cell>
          <cell r="EY61" t="str">
            <v>.</v>
          </cell>
          <cell r="EZ61" t="str">
            <v>.</v>
          </cell>
          <cell r="FA61" t="str">
            <v>.</v>
          </cell>
          <cell r="FB61" t="str">
            <v>.</v>
          </cell>
          <cell r="FC61" t="str">
            <v>.</v>
          </cell>
          <cell r="FD61" t="str">
            <v>.</v>
          </cell>
          <cell r="FE61" t="str">
            <v>.</v>
          </cell>
          <cell r="FF61" t="str">
            <v>.</v>
          </cell>
          <cell r="FG61" t="str">
            <v>.</v>
          </cell>
          <cell r="FH61" t="str">
            <v>.</v>
          </cell>
          <cell r="FI61" t="str">
            <v>.</v>
          </cell>
          <cell r="FJ61" t="str">
            <v>.</v>
          </cell>
          <cell r="FK61" t="str">
            <v>.</v>
          </cell>
          <cell r="FL61" t="str">
            <v>.</v>
          </cell>
          <cell r="FM61" t="str">
            <v>.</v>
          </cell>
          <cell r="FN61" t="str">
            <v>.</v>
          </cell>
          <cell r="FO61" t="str">
            <v>.</v>
          </cell>
        </row>
        <row r="62">
          <cell r="F62" t="str">
            <v>.</v>
          </cell>
          <cell r="G62" t="str">
            <v>.</v>
          </cell>
          <cell r="H62" t="str">
            <v>.</v>
          </cell>
          <cell r="I62" t="str">
            <v>.</v>
          </cell>
          <cell r="J62" t="str">
            <v>.</v>
          </cell>
          <cell r="K62" t="str">
            <v>.</v>
          </cell>
          <cell r="L62" t="str">
            <v>.</v>
          </cell>
          <cell r="M62" t="str">
            <v>.</v>
          </cell>
          <cell r="N62" t="str">
            <v>.</v>
          </cell>
          <cell r="O62" t="str">
            <v>.</v>
          </cell>
          <cell r="P62" t="str">
            <v>.</v>
          </cell>
          <cell r="Q62" t="str">
            <v>.</v>
          </cell>
          <cell r="R62" t="str">
            <v>.</v>
          </cell>
          <cell r="S62" t="str">
            <v>.</v>
          </cell>
          <cell r="T62" t="str">
            <v>.</v>
          </cell>
          <cell r="U62" t="str">
            <v>.</v>
          </cell>
          <cell r="V62" t="str">
            <v>.</v>
          </cell>
          <cell r="W62" t="str">
            <v>.</v>
          </cell>
          <cell r="X62" t="str">
            <v>.</v>
          </cell>
          <cell r="Y62" t="str">
            <v>.</v>
          </cell>
          <cell r="Z62" t="str">
            <v>.</v>
          </cell>
          <cell r="AA62" t="str">
            <v>.</v>
          </cell>
          <cell r="AB62" t="str">
            <v>.</v>
          </cell>
          <cell r="AC62" t="str">
            <v>.</v>
          </cell>
          <cell r="AD62" t="str">
            <v>.</v>
          </cell>
          <cell r="AE62" t="str">
            <v>.</v>
          </cell>
          <cell r="AF62" t="str">
            <v>.</v>
          </cell>
          <cell r="AG62" t="str">
            <v>.</v>
          </cell>
          <cell r="AH62" t="str">
            <v>.</v>
          </cell>
          <cell r="AI62" t="str">
            <v>.</v>
          </cell>
          <cell r="AJ62" t="str">
            <v>.</v>
          </cell>
          <cell r="AK62" t="str">
            <v>.</v>
          </cell>
          <cell r="AL62" t="str">
            <v>.</v>
          </cell>
          <cell r="AM62" t="str">
            <v>.</v>
          </cell>
          <cell r="AN62" t="str">
            <v>.</v>
          </cell>
          <cell r="AO62" t="str">
            <v>.</v>
          </cell>
          <cell r="AP62" t="str">
            <v>.</v>
          </cell>
          <cell r="AQ62" t="str">
            <v>.</v>
          </cell>
          <cell r="AR62" t="str">
            <v>.</v>
          </cell>
          <cell r="AS62" t="str">
            <v>.</v>
          </cell>
          <cell r="AT62" t="str">
            <v>.</v>
          </cell>
          <cell r="AU62" t="str">
            <v>.</v>
          </cell>
          <cell r="AV62" t="str">
            <v>.</v>
          </cell>
          <cell r="AW62" t="str">
            <v>.</v>
          </cell>
          <cell r="AX62" t="str">
            <v>.</v>
          </cell>
          <cell r="AY62" t="str">
            <v>.</v>
          </cell>
          <cell r="AZ62">
            <v>-2.0042949176807401</v>
          </cell>
          <cell r="BA62">
            <v>-2.0042949176807401</v>
          </cell>
          <cell r="BB62">
            <v>-1.6489988221437</v>
          </cell>
          <cell r="BC62">
            <v>-1.95907705703091</v>
          </cell>
          <cell r="BD62">
            <v>-1.22282608695652</v>
          </cell>
          <cell r="BE62">
            <v>-0.554631170271769</v>
          </cell>
          <cell r="BF62">
            <v>0.50700032559653896</v>
          </cell>
          <cell r="BG62">
            <v>1.57433477416029</v>
          </cell>
          <cell r="BH62">
            <v>1.93016623774084</v>
          </cell>
          <cell r="BI62">
            <v>2.1973274079560499</v>
          </cell>
          <cell r="BJ62">
            <v>0.90670026844902196</v>
          </cell>
          <cell r="BK62">
            <v>1.5313277673566801</v>
          </cell>
          <cell r="BL62">
            <v>-0.85653104925053503</v>
          </cell>
          <cell r="BM62">
            <v>-0.85653104925053503</v>
          </cell>
          <cell r="BN62">
            <v>7.9278565057972497E-2</v>
          </cell>
          <cell r="BO62">
            <v>-1.0215330344675499</v>
          </cell>
          <cell r="BP62">
            <v>-0.49573437860272102</v>
          </cell>
          <cell r="BQ62">
            <v>0.27303111613236403</v>
          </cell>
          <cell r="BR62">
            <v>1.9546275217835001</v>
          </cell>
          <cell r="BS62">
            <v>1.7681662076235201</v>
          </cell>
          <cell r="BT62">
            <v>2.2465591238715299</v>
          </cell>
          <cell r="BU62">
            <v>2.6208349795864598</v>
          </cell>
          <cell r="BV62">
            <v>2.7947142416549999</v>
          </cell>
          <cell r="BW62">
            <v>1.5600146824911301</v>
          </cell>
          <cell r="BX62">
            <v>-3.0617750202319902</v>
          </cell>
          <cell r="BY62">
            <v>-3.0617750202319902</v>
          </cell>
          <cell r="BZ62">
            <v>-3.2162468404079099</v>
          </cell>
          <cell r="CA62">
            <v>-1.9741058838610399</v>
          </cell>
          <cell r="CB62">
            <v>-1.32994620442319</v>
          </cell>
          <cell r="CC62">
            <v>-1.7990882448713801</v>
          </cell>
          <cell r="CD62">
            <v>-0.69937297595259396</v>
          </cell>
          <cell r="CE62">
            <v>-0.52003309301501</v>
          </cell>
          <cell r="CF62">
            <v>0.34790227811565799</v>
          </cell>
          <cell r="CG62">
            <v>1.5312478764128901</v>
          </cell>
          <cell r="CH62">
            <v>1.34027379293385</v>
          </cell>
          <cell r="CI62">
            <v>1.2161969079830199</v>
          </cell>
          <cell r="CJ62">
            <v>-2.0543093270365902</v>
          </cell>
          <cell r="CK62">
            <v>-2.0543093270365902</v>
          </cell>
          <cell r="CL62">
            <v>-2.22205076768768</v>
          </cell>
          <cell r="CM62">
            <v>-1.8554354012521299</v>
          </cell>
          <cell r="CN62">
            <v>-0.78927642312271296</v>
          </cell>
          <cell r="CO62">
            <v>0.66733280993505095</v>
          </cell>
          <cell r="CP62">
            <v>4.3426632739609801</v>
          </cell>
          <cell r="CQ62">
            <v>3.9491900031574101</v>
          </cell>
          <cell r="CR62">
            <v>5.4267190987352496</v>
          </cell>
          <cell r="CS62">
            <v>5.7952495490078197</v>
          </cell>
          <cell r="CT62">
            <v>6.1572022863327396</v>
          </cell>
          <cell r="CU62">
            <v>5.3283212506339703</v>
          </cell>
          <cell r="CV62">
            <v>1.86925034253279</v>
          </cell>
          <cell r="CW62">
            <v>1.86925034253279</v>
          </cell>
          <cell r="CX62" t="str">
            <v>.</v>
          </cell>
          <cell r="CY62" t="str">
            <v>.</v>
          </cell>
          <cell r="CZ62">
            <v>3.0937594668282302</v>
          </cell>
          <cell r="DA62" t="str">
            <v>.</v>
          </cell>
          <cell r="DB62" t="str">
            <v>.</v>
          </cell>
          <cell r="DC62">
            <v>5.48194105916241</v>
          </cell>
          <cell r="DD62" t="str">
            <v>.</v>
          </cell>
          <cell r="DE62" t="str">
            <v>.</v>
          </cell>
          <cell r="DF62">
            <v>6.2833177146544203</v>
          </cell>
          <cell r="DG62">
            <v>6.6479099678456599</v>
          </cell>
          <cell r="DH62">
            <v>-0.49782202862476699</v>
          </cell>
          <cell r="DI62">
            <v>-0.49782202862476699</v>
          </cell>
          <cell r="DJ62" t="str">
            <v>.</v>
          </cell>
          <cell r="DK62" t="str">
            <v>.</v>
          </cell>
          <cell r="DL62">
            <v>1.8548225386003601</v>
          </cell>
          <cell r="DM62" t="str">
            <v>.</v>
          </cell>
          <cell r="DN62" t="str">
            <v>.</v>
          </cell>
          <cell r="DO62">
            <v>3.5613329617390601</v>
          </cell>
          <cell r="DP62" t="str">
            <v>.</v>
          </cell>
          <cell r="DQ62" t="str">
            <v>.</v>
          </cell>
          <cell r="DR62">
            <v>3.4904606333177801</v>
          </cell>
          <cell r="DS62">
            <v>5.82110904219084</v>
          </cell>
          <cell r="DT62">
            <v>-0.87804152094649901</v>
          </cell>
          <cell r="DU62">
            <v>-0.87804152094649901</v>
          </cell>
          <cell r="DV62" t="str">
            <v>.</v>
          </cell>
          <cell r="DW62" t="str">
            <v>.</v>
          </cell>
          <cell r="DX62">
            <v>2.4050669857856</v>
          </cell>
          <cell r="DY62" t="str">
            <v>.</v>
          </cell>
          <cell r="DZ62" t="str">
            <v>.</v>
          </cell>
          <cell r="EA62">
            <v>4.0431081823174102</v>
          </cell>
          <cell r="EB62" t="str">
            <v>.</v>
          </cell>
          <cell r="EC62" t="str">
            <v>.</v>
          </cell>
          <cell r="ED62">
            <v>5.8802442434308801</v>
          </cell>
          <cell r="EE62">
            <v>5.2031914563347899</v>
          </cell>
          <cell r="EF62">
            <v>2.05971277399849</v>
          </cell>
          <cell r="EG62">
            <v>2.05971277399849</v>
          </cell>
          <cell r="EH62" t="str">
            <v>.</v>
          </cell>
          <cell r="EI62" t="str">
            <v>.</v>
          </cell>
          <cell r="EJ62">
            <v>4.5518357246532002</v>
          </cell>
          <cell r="EK62" t="str">
            <v>.</v>
          </cell>
          <cell r="EL62" t="str">
            <v>.</v>
          </cell>
          <cell r="EM62">
            <v>6.2939813189128504</v>
          </cell>
          <cell r="EN62" t="str">
            <v>.</v>
          </cell>
          <cell r="EO62" t="str">
            <v>.</v>
          </cell>
          <cell r="EP62">
            <v>7.2188420399937998</v>
          </cell>
          <cell r="EQ62" t="str">
            <v>.</v>
          </cell>
          <cell r="ER62">
            <v>3.0399711052251299</v>
          </cell>
          <cell r="ES62">
            <v>3.0399711052251299</v>
          </cell>
          <cell r="ET62" t="str">
            <v>.</v>
          </cell>
          <cell r="EU62" t="str">
            <v>.</v>
          </cell>
          <cell r="EV62" t="str">
            <v>.</v>
          </cell>
          <cell r="EW62" t="str">
            <v>.</v>
          </cell>
          <cell r="EX62" t="str">
            <v>.</v>
          </cell>
          <cell r="EY62" t="str">
            <v>.</v>
          </cell>
          <cell r="EZ62" t="str">
            <v>.</v>
          </cell>
          <cell r="FA62" t="str">
            <v>.</v>
          </cell>
          <cell r="FB62" t="str">
            <v>.</v>
          </cell>
          <cell r="FC62" t="str">
            <v>.</v>
          </cell>
          <cell r="FD62" t="str">
            <v>.</v>
          </cell>
          <cell r="FE62" t="str">
            <v>.</v>
          </cell>
          <cell r="FF62" t="str">
            <v>.</v>
          </cell>
          <cell r="FG62" t="str">
            <v>.</v>
          </cell>
          <cell r="FH62" t="str">
            <v>.</v>
          </cell>
          <cell r="FI62" t="str">
            <v>.</v>
          </cell>
          <cell r="FJ62" t="str">
            <v>.</v>
          </cell>
          <cell r="FK62" t="str">
            <v>.</v>
          </cell>
          <cell r="FL62" t="str">
            <v>.</v>
          </cell>
          <cell r="FM62" t="str">
            <v>.</v>
          </cell>
          <cell r="FN62" t="str">
            <v>.</v>
          </cell>
          <cell r="FO62" t="str">
            <v>.</v>
          </cell>
        </row>
        <row r="63">
          <cell r="F63">
            <v>22.694315491125835</v>
          </cell>
          <cell r="G63">
            <v>22.855820172696255</v>
          </cell>
          <cell r="H63">
            <v>22.630499268251707</v>
          </cell>
          <cell r="I63">
            <v>22.87059717225851</v>
          </cell>
          <cell r="J63">
            <v>23.211865846928305</v>
          </cell>
          <cell r="K63">
            <v>22.906405121879857</v>
          </cell>
          <cell r="L63">
            <v>22.913049540157346</v>
          </cell>
          <cell r="M63">
            <v>22.19949136277366</v>
          </cell>
          <cell r="N63">
            <v>22.812847193392258</v>
          </cell>
          <cell r="O63">
            <v>21.844841247213612</v>
          </cell>
          <cell r="P63">
            <v>23.392748861893221</v>
          </cell>
          <cell r="Q63">
            <v>23.392748861893221</v>
          </cell>
          <cell r="R63">
            <v>22.707398327147061</v>
          </cell>
          <cell r="S63">
            <v>22.717469994658469</v>
          </cell>
          <cell r="T63">
            <v>23.077811009058678</v>
          </cell>
          <cell r="U63">
            <v>23.064675446711082</v>
          </cell>
          <cell r="V63">
            <v>22.961613002266986</v>
          </cell>
          <cell r="W63">
            <v>22.8233999760612</v>
          </cell>
          <cell r="X63">
            <v>23.056306167480642</v>
          </cell>
          <cell r="Y63">
            <v>22.757238182367789</v>
          </cell>
          <cell r="Z63">
            <v>22.736759604694186</v>
          </cell>
          <cell r="AA63">
            <v>22.188526340783543</v>
          </cell>
          <cell r="AB63">
            <v>24.281981017599861</v>
          </cell>
          <cell r="AC63">
            <v>24.281981017599861</v>
          </cell>
          <cell r="AD63">
            <v>23.782990745435288</v>
          </cell>
          <cell r="AE63">
            <v>24.115086190003325</v>
          </cell>
          <cell r="AF63">
            <v>23.627433269192128</v>
          </cell>
          <cell r="AG63">
            <v>23.643153424116985</v>
          </cell>
          <cell r="AH63">
            <v>23.702591347397913</v>
          </cell>
          <cell r="AI63">
            <v>23.831697685502444</v>
          </cell>
          <cell r="AJ63">
            <v>23.842213213999258</v>
          </cell>
          <cell r="AK63">
            <v>23.641066255278776</v>
          </cell>
          <cell r="AL63">
            <v>23.393779326372748</v>
          </cell>
          <cell r="AM63">
            <v>22.56290498937129</v>
          </cell>
          <cell r="AN63">
            <v>25.856535832571854</v>
          </cell>
          <cell r="AO63">
            <v>25.856535832571854</v>
          </cell>
          <cell r="AP63">
            <v>25.098662396198574</v>
          </cell>
          <cell r="AQ63">
            <v>25.196756826651761</v>
          </cell>
          <cell r="AR63">
            <v>24.982519309190653</v>
          </cell>
          <cell r="AS63">
            <v>24.88587048263361</v>
          </cell>
          <cell r="AT63">
            <v>24.50913819871478</v>
          </cell>
          <cell r="AU63">
            <v>24.688857956447368</v>
          </cell>
          <cell r="AV63">
            <v>24.741851594679094</v>
          </cell>
          <cell r="AW63">
            <v>24.337900215886066</v>
          </cell>
          <cell r="AX63">
            <v>24.284304221167631</v>
          </cell>
          <cell r="AY63">
            <v>23.540797784812998</v>
          </cell>
          <cell r="AZ63">
            <v>21.229448446411542</v>
          </cell>
          <cell r="BA63">
            <v>21.229448446411542</v>
          </cell>
          <cell r="BB63">
            <v>20.571389946469438</v>
          </cell>
          <cell r="BC63">
            <v>20.114219557058693</v>
          </cell>
          <cell r="BD63">
            <v>19.690505984317568</v>
          </cell>
          <cell r="BE63">
            <v>19.786437357212236</v>
          </cell>
          <cell r="BF63">
            <v>19.531350652830302</v>
          </cell>
          <cell r="BG63">
            <v>19.661008357945775</v>
          </cell>
          <cell r="BH63">
            <v>19.730583126077729</v>
          </cell>
          <cell r="BI63">
            <v>19.537521900996758</v>
          </cell>
          <cell r="BJ63">
            <v>19.446711220278011</v>
          </cell>
          <cell r="BK63">
            <v>19.061199529107849</v>
          </cell>
          <cell r="BL63">
            <v>21.236667594625686</v>
          </cell>
          <cell r="BM63">
            <v>21.236667594625686</v>
          </cell>
          <cell r="BN63">
            <v>20.744110475984815</v>
          </cell>
          <cell r="BO63">
            <v>21.002846339601462</v>
          </cell>
          <cell r="BP63">
            <v>20.57178234957852</v>
          </cell>
          <cell r="BQ63">
            <v>20.246319946488967</v>
          </cell>
          <cell r="BR63">
            <v>20.176509253872759</v>
          </cell>
          <cell r="BS63">
            <v>20.174409270469774</v>
          </cell>
          <cell r="BT63">
            <v>20.079395581683929</v>
          </cell>
          <cell r="BU63">
            <v>20.016075469941281</v>
          </cell>
          <cell r="BV63">
            <v>19.719081420841658</v>
          </cell>
          <cell r="BW63">
            <v>18.963577091654024</v>
          </cell>
          <cell r="BX63">
            <v>21.659302796239061</v>
          </cell>
          <cell r="BY63">
            <v>21.659302796239061</v>
          </cell>
          <cell r="BZ63">
            <v>20.933801279667719</v>
          </cell>
          <cell r="CA63">
            <v>20.487725556576066</v>
          </cell>
          <cell r="CB63">
            <v>20.19053934367145</v>
          </cell>
          <cell r="CC63">
            <v>19.835190719237772</v>
          </cell>
          <cell r="CD63">
            <v>19.877858371438361</v>
          </cell>
          <cell r="CE63">
            <v>19.862491934013892</v>
          </cell>
          <cell r="CF63">
            <v>19.85819072137895</v>
          </cell>
          <cell r="CG63">
            <v>19.969798359805562</v>
          </cell>
          <cell r="CH63">
            <v>19.992950223859662</v>
          </cell>
          <cell r="CI63">
            <v>20.320034433143682</v>
          </cell>
          <cell r="CJ63">
            <v>20.930942384881167</v>
          </cell>
          <cell r="CK63">
            <v>20.930942384881167</v>
          </cell>
          <cell r="CL63">
            <v>21.210387873136508</v>
          </cell>
          <cell r="CM63">
            <v>20.783385342703529</v>
          </cell>
          <cell r="CN63">
            <v>20.993764276607568</v>
          </cell>
          <cell r="CO63">
            <v>21.008108141341097</v>
          </cell>
          <cell r="CP63">
            <v>20.552979686671158</v>
          </cell>
          <cell r="CQ63">
            <v>20.558882949806957</v>
          </cell>
          <cell r="CR63">
            <v>20.686807398230954</v>
          </cell>
          <cell r="CS63">
            <v>20.667868476946964</v>
          </cell>
          <cell r="CT63">
            <v>20.871653844359798</v>
          </cell>
          <cell r="CU63">
            <v>21.2341889079864</v>
          </cell>
          <cell r="CV63">
            <v>23.381716470658272</v>
          </cell>
          <cell r="CW63">
            <v>23.381716470658272</v>
          </cell>
          <cell r="CX63" t="e">
            <v>#DIV/0!</v>
          </cell>
          <cell r="CY63" t="e">
            <v>#DIV/0!</v>
          </cell>
          <cell r="CZ63">
            <v>22.566823348455173</v>
          </cell>
          <cell r="DA63" t="e">
            <v>#DIV/0!</v>
          </cell>
          <cell r="DB63" t="e">
            <v>#DIV/0!</v>
          </cell>
          <cell r="DC63">
            <v>22.051136102359607</v>
          </cell>
          <cell r="DD63" t="e">
            <v>#DIV/0!</v>
          </cell>
          <cell r="DE63" t="e">
            <v>#DIV/0!</v>
          </cell>
          <cell r="DF63">
            <v>21.961213940957954</v>
          </cell>
          <cell r="DG63">
            <v>22.724409879309043</v>
          </cell>
          <cell r="DH63">
            <v>23.902409142854069</v>
          </cell>
          <cell r="DI63">
            <v>23.902409142854069</v>
          </cell>
          <cell r="DJ63" t="e">
            <v>#DIV/0!</v>
          </cell>
          <cell r="DK63" t="e">
            <v>#DIV/0!</v>
          </cell>
          <cell r="DL63">
            <v>19.263362687601418</v>
          </cell>
          <cell r="DM63" t="e">
            <v>#DIV/0!</v>
          </cell>
          <cell r="DN63" t="e">
            <v>#DIV/0!</v>
          </cell>
          <cell r="DO63">
            <v>22.042709747744205</v>
          </cell>
          <cell r="DP63" t="e">
            <v>#DIV/0!</v>
          </cell>
          <cell r="DQ63" t="e">
            <v>#DIV/0!</v>
          </cell>
          <cell r="DR63">
            <v>21.608114038002046</v>
          </cell>
          <cell r="DS63">
            <v>22.640018236309079</v>
          </cell>
          <cell r="DT63">
            <v>22.942393389172651</v>
          </cell>
          <cell r="DU63">
            <v>22.942393389172651</v>
          </cell>
          <cell r="DV63" t="e">
            <v>#DIV/0!</v>
          </cell>
          <cell r="DW63" t="e">
            <v>#DIV/0!</v>
          </cell>
          <cell r="DX63">
            <v>23.431070259362031</v>
          </cell>
          <cell r="DY63" t="e">
            <v>#DIV/0!</v>
          </cell>
          <cell r="DZ63" t="e">
            <v>#DIV/0!</v>
          </cell>
          <cell r="EA63">
            <v>23.23737264530553</v>
          </cell>
          <cell r="EB63" t="e">
            <v>#DIV/0!</v>
          </cell>
          <cell r="EC63" t="e">
            <v>#DIV/0!</v>
          </cell>
          <cell r="ED63">
            <v>22.988693991720179</v>
          </cell>
          <cell r="EE63">
            <v>22.888123475473218</v>
          </cell>
          <cell r="EF63">
            <v>25.036120899960309</v>
          </cell>
          <cell r="EG63">
            <v>25.036120899960309</v>
          </cell>
          <cell r="EH63" t="e">
            <v>#DIV/0!</v>
          </cell>
          <cell r="EI63" t="e">
            <v>#DIV/0!</v>
          </cell>
          <cell r="EJ63">
            <v>23.67786473524815</v>
          </cell>
          <cell r="EK63" t="e">
            <v>#DIV/0!</v>
          </cell>
          <cell r="EL63" t="e">
            <v>#DIV/0!</v>
          </cell>
          <cell r="EM63">
            <v>23.280454478897987</v>
          </cell>
          <cell r="EN63" t="e">
            <v>#DIV/0!</v>
          </cell>
          <cell r="EO63" t="e">
            <v>#DIV/0!</v>
          </cell>
          <cell r="EP63">
            <v>23.444783389820032</v>
          </cell>
          <cell r="EQ63" t="e">
            <v>#DIV/0!</v>
          </cell>
          <cell r="ER63">
            <v>25.52155890198064</v>
          </cell>
          <cell r="ES63">
            <v>25.52155890198064</v>
          </cell>
          <cell r="ET63" t="e">
            <v>#DIV/0!</v>
          </cell>
          <cell r="EU63" t="e">
            <v>#DIV/0!</v>
          </cell>
          <cell r="EV63" t="e">
            <v>#DIV/0!</v>
          </cell>
          <cell r="EW63" t="e">
            <v>#DIV/0!</v>
          </cell>
          <cell r="EX63" t="e">
            <v>#DIV/0!</v>
          </cell>
          <cell r="EY63" t="e">
            <v>#DIV/0!</v>
          </cell>
          <cell r="EZ63" t="e">
            <v>#DIV/0!</v>
          </cell>
          <cell r="FA63" t="e">
            <v>#DIV/0!</v>
          </cell>
          <cell r="FB63" t="e">
            <v>#DIV/0!</v>
          </cell>
          <cell r="FC63" t="e">
            <v>#DIV/0!</v>
          </cell>
          <cell r="FD63" t="e">
            <v>#DIV/0!</v>
          </cell>
          <cell r="FE63" t="e">
            <v>#DIV/0!</v>
          </cell>
          <cell r="FF63" t="e">
            <v>#DIV/0!</v>
          </cell>
          <cell r="FG63" t="e">
            <v>#DIV/0!</v>
          </cell>
          <cell r="FH63" t="e">
            <v>#DIV/0!</v>
          </cell>
          <cell r="FI63" t="e">
            <v>#DIV/0!</v>
          </cell>
          <cell r="FJ63" t="e">
            <v>#DIV/0!</v>
          </cell>
          <cell r="FK63" t="e">
            <v>#DIV/0!</v>
          </cell>
          <cell r="FL63" t="e">
            <v>#DIV/0!</v>
          </cell>
          <cell r="FM63" t="e">
            <v>#DIV/0!</v>
          </cell>
          <cell r="FN63" t="e">
            <v>#DIV/0!</v>
          </cell>
          <cell r="FO63" t="e">
            <v>#DIV/0!</v>
          </cell>
        </row>
        <row r="64">
          <cell r="F64" t="str">
            <v>.</v>
          </cell>
          <cell r="G64" t="str">
            <v>.</v>
          </cell>
          <cell r="H64" t="str">
            <v>.</v>
          </cell>
          <cell r="I64" t="str">
            <v>.</v>
          </cell>
          <cell r="J64" t="str">
            <v>.</v>
          </cell>
          <cell r="K64" t="str">
            <v>.</v>
          </cell>
          <cell r="L64" t="str">
            <v>.</v>
          </cell>
          <cell r="M64" t="str">
            <v>.</v>
          </cell>
          <cell r="N64" t="str">
            <v>.</v>
          </cell>
          <cell r="O64" t="str">
            <v>.</v>
          </cell>
          <cell r="P64" t="str">
            <v>.</v>
          </cell>
          <cell r="Q64" t="str">
            <v>.</v>
          </cell>
          <cell r="R64" t="str">
            <v>.</v>
          </cell>
          <cell r="S64" t="str">
            <v>.</v>
          </cell>
          <cell r="T64" t="str">
            <v>.</v>
          </cell>
          <cell r="U64" t="str">
            <v>.</v>
          </cell>
          <cell r="V64" t="str">
            <v>.</v>
          </cell>
          <cell r="W64" t="str">
            <v>.</v>
          </cell>
          <cell r="X64" t="str">
            <v>.</v>
          </cell>
          <cell r="Y64" t="str">
            <v>.</v>
          </cell>
          <cell r="Z64" t="str">
            <v>.</v>
          </cell>
          <cell r="AA64" t="str">
            <v>.</v>
          </cell>
          <cell r="AB64" t="str">
            <v>.</v>
          </cell>
          <cell r="AC64" t="str">
            <v>.</v>
          </cell>
          <cell r="AD64" t="str">
            <v>.</v>
          </cell>
          <cell r="AE64" t="str">
            <v>.</v>
          </cell>
          <cell r="AF64" t="str">
            <v>.</v>
          </cell>
          <cell r="AG64" t="str">
            <v>.</v>
          </cell>
          <cell r="AH64" t="str">
            <v>.</v>
          </cell>
          <cell r="AI64" t="str">
            <v>.</v>
          </cell>
          <cell r="AJ64" t="str">
            <v>.</v>
          </cell>
          <cell r="AK64" t="str">
            <v>.</v>
          </cell>
          <cell r="AL64" t="str">
            <v>.</v>
          </cell>
          <cell r="AM64" t="str">
            <v>.</v>
          </cell>
          <cell r="AN64" t="str">
            <v>.</v>
          </cell>
          <cell r="AO64" t="str">
            <v>.</v>
          </cell>
          <cell r="AP64" t="str">
            <v>.</v>
          </cell>
          <cell r="AQ64" t="str">
            <v>.</v>
          </cell>
          <cell r="AR64" t="str">
            <v>.</v>
          </cell>
          <cell r="AS64" t="str">
            <v>.</v>
          </cell>
          <cell r="AT64" t="str">
            <v>.</v>
          </cell>
          <cell r="AU64" t="str">
            <v>.</v>
          </cell>
          <cell r="AV64" t="str">
            <v>.</v>
          </cell>
          <cell r="AW64" t="str">
            <v>.</v>
          </cell>
          <cell r="AX64" t="str">
            <v>.</v>
          </cell>
          <cell r="AY64" t="str">
            <v>.</v>
          </cell>
          <cell r="AZ64">
            <v>4.9847947643538797</v>
          </cell>
          <cell r="BA64">
            <v>4.9847947643538797</v>
          </cell>
          <cell r="BB64">
            <v>4.2786034525364496</v>
          </cell>
          <cell r="BC64">
            <v>4.2462460910242203</v>
          </cell>
          <cell r="BD64">
            <v>4.2481625768103104</v>
          </cell>
          <cell r="BE64">
            <v>4.3757012341721397</v>
          </cell>
          <cell r="BF64">
            <v>4.2962842120646698</v>
          </cell>
          <cell r="BG64">
            <v>4.5344252350621801</v>
          </cell>
          <cell r="BH64">
            <v>4.4472216295302802</v>
          </cell>
          <cell r="BI64">
            <v>4.5830055948841704</v>
          </cell>
          <cell r="BJ64">
            <v>4.63243075252658</v>
          </cell>
          <cell r="BK64">
            <v>4.5178822384793103</v>
          </cell>
          <cell r="BL64">
            <v>4.9178361520930798</v>
          </cell>
          <cell r="BM64">
            <v>4.9178361520930798</v>
          </cell>
          <cell r="BN64">
            <v>4.8458323476066498</v>
          </cell>
          <cell r="BO64">
            <v>5.2931113574677902</v>
          </cell>
          <cell r="BP64">
            <v>5.3981423502400299</v>
          </cell>
          <cell r="BQ64">
            <v>5.0568348717766103</v>
          </cell>
          <cell r="BR64">
            <v>4.9880889326227704</v>
          </cell>
          <cell r="BS64">
            <v>5.0426927626626501</v>
          </cell>
          <cell r="BT64">
            <v>4.8026214924700401</v>
          </cell>
          <cell r="BU64">
            <v>4.7328072300564497</v>
          </cell>
          <cell r="BV64">
            <v>4.4644455538203403</v>
          </cell>
          <cell r="BW64">
            <v>4.5564716351282897</v>
          </cell>
          <cell r="BX64">
            <v>5.12407190308714</v>
          </cell>
          <cell r="BY64">
            <v>5.12407190308714</v>
          </cell>
          <cell r="BZ64">
            <v>5.1844286008986202</v>
          </cell>
          <cell r="CA64">
            <v>5.14226421276829</v>
          </cell>
          <cell r="CB64">
            <v>5.2499117293976401</v>
          </cell>
          <cell r="CC64">
            <v>5.2401834164313899</v>
          </cell>
          <cell r="CD64">
            <v>5.2325221259702097</v>
          </cell>
          <cell r="CE64">
            <v>5.0963309193441404</v>
          </cell>
          <cell r="CF64">
            <v>4.9048166710039904</v>
          </cell>
          <cell r="CG64">
            <v>5.3434841661305299</v>
          </cell>
          <cell r="CH64">
            <v>5.2186899982784203</v>
          </cell>
          <cell r="CI64">
            <v>6.3539102668601002</v>
          </cell>
          <cell r="CJ64">
            <v>6.3435014467179602</v>
          </cell>
          <cell r="CK64">
            <v>6.3435014467179602</v>
          </cell>
          <cell r="CL64">
            <v>6.1747233072916696</v>
          </cell>
          <cell r="CM64">
            <v>5.7674901305218196</v>
          </cell>
          <cell r="CN64">
            <v>5.8726962357286698</v>
          </cell>
          <cell r="CO64">
            <v>6.8737979676629903</v>
          </cell>
          <cell r="CP64">
            <v>5.6470819652287103</v>
          </cell>
          <cell r="CQ64">
            <v>5.5835272510982898</v>
          </cell>
          <cell r="CR64">
            <v>5.8687270024914699</v>
          </cell>
          <cell r="CS64">
            <v>6.0398837478253</v>
          </cell>
          <cell r="CT64">
            <v>6.2353015041572899</v>
          </cell>
          <cell r="CU64">
            <v>7.4566927955370597</v>
          </cell>
          <cell r="CV64">
            <v>6.5100057701047298</v>
          </cell>
          <cell r="CW64">
            <v>6.5100057701047298</v>
          </cell>
          <cell r="CX64" t="str">
            <v>.</v>
          </cell>
          <cell r="CY64" t="str">
            <v>.</v>
          </cell>
          <cell r="CZ64">
            <v>6.2310141447883503</v>
          </cell>
          <cell r="DA64" t="str">
            <v>.</v>
          </cell>
          <cell r="DB64" t="str">
            <v>.</v>
          </cell>
          <cell r="DC64">
            <v>6.5395178039074402</v>
          </cell>
          <cell r="DD64" t="str">
            <v>.</v>
          </cell>
          <cell r="DE64" t="str">
            <v>.</v>
          </cell>
          <cell r="DF64">
            <v>6.9019065434388596</v>
          </cell>
          <cell r="DG64">
            <v>8.3450469087835497</v>
          </cell>
          <cell r="DH64">
            <v>6.7737874702276599</v>
          </cell>
          <cell r="DI64">
            <v>6.7737874702276599</v>
          </cell>
          <cell r="DJ64" t="str">
            <v>.</v>
          </cell>
          <cell r="DK64" t="str">
            <v>.</v>
          </cell>
          <cell r="DL64">
            <v>5.9161993432123197</v>
          </cell>
          <cell r="DM64" t="str">
            <v>.</v>
          </cell>
          <cell r="DN64" t="str">
            <v>.</v>
          </cell>
          <cell r="DO64">
            <v>5.8372261597938104</v>
          </cell>
          <cell r="DP64" t="str">
            <v>.</v>
          </cell>
          <cell r="DQ64" t="str">
            <v>.</v>
          </cell>
          <cell r="DR64">
            <v>6.09252949039886</v>
          </cell>
          <cell r="DS64">
            <v>7.72488097157746</v>
          </cell>
          <cell r="DT64">
            <v>6.5604898565066803</v>
          </cell>
          <cell r="DU64">
            <v>6.5604898565066803</v>
          </cell>
          <cell r="DV64" t="str">
            <v>.</v>
          </cell>
          <cell r="DW64" t="str">
            <v>.</v>
          </cell>
          <cell r="DX64">
            <v>7.2596306403503199</v>
          </cell>
          <cell r="DY64" t="str">
            <v>.</v>
          </cell>
          <cell r="DZ64" t="str">
            <v>.</v>
          </cell>
          <cell r="EA64">
            <v>6.8359111115381204</v>
          </cell>
          <cell r="EB64" t="str">
            <v>.</v>
          </cell>
          <cell r="EC64" t="str">
            <v>.</v>
          </cell>
          <cell r="ED64">
            <v>6.6588658269373404</v>
          </cell>
          <cell r="EE64">
            <v>7.5840905972813397</v>
          </cell>
          <cell r="EF64">
            <v>7.7624461966251497</v>
          </cell>
          <cell r="EG64">
            <v>7.7624461966251497</v>
          </cell>
          <cell r="EH64" t="str">
            <v>.</v>
          </cell>
          <cell r="EI64" t="str">
            <v>.</v>
          </cell>
          <cell r="EJ64">
            <v>7.4453270441993</v>
          </cell>
          <cell r="EK64" t="str">
            <v>.</v>
          </cell>
          <cell r="EL64" t="str">
            <v>.</v>
          </cell>
          <cell r="EM64">
            <v>7.3204894084134899</v>
          </cell>
          <cell r="EN64" t="str">
            <v>.</v>
          </cell>
          <cell r="EO64" t="str">
            <v>.</v>
          </cell>
          <cell r="EP64">
            <v>7.6525763227404298</v>
          </cell>
          <cell r="EQ64" t="str">
            <v>.</v>
          </cell>
          <cell r="ER64">
            <v>8.1861838970938603</v>
          </cell>
          <cell r="ES64">
            <v>8.1861838970938603</v>
          </cell>
          <cell r="ET64" t="str">
            <v>.</v>
          </cell>
          <cell r="EU64" t="str">
            <v>.</v>
          </cell>
          <cell r="EV64" t="str">
            <v>.</v>
          </cell>
          <cell r="EW64" t="str">
            <v>.</v>
          </cell>
          <cell r="EX64" t="str">
            <v>.</v>
          </cell>
          <cell r="EY64" t="str">
            <v>.</v>
          </cell>
          <cell r="EZ64" t="str">
            <v>.</v>
          </cell>
          <cell r="FA64" t="str">
            <v>.</v>
          </cell>
          <cell r="FB64" t="str">
            <v>.</v>
          </cell>
          <cell r="FC64" t="str">
            <v>.</v>
          </cell>
          <cell r="FD64" t="str">
            <v>.</v>
          </cell>
          <cell r="FE64" t="str">
            <v>.</v>
          </cell>
          <cell r="FF64" t="str">
            <v>.</v>
          </cell>
          <cell r="FG64" t="str">
            <v>.</v>
          </cell>
          <cell r="FH64" t="str">
            <v>.</v>
          </cell>
          <cell r="FI64" t="str">
            <v>.</v>
          </cell>
          <cell r="FJ64" t="str">
            <v>.</v>
          </cell>
          <cell r="FK64" t="str">
            <v>.</v>
          </cell>
          <cell r="FL64" t="str">
            <v>.</v>
          </cell>
          <cell r="FM64" t="str">
            <v>.</v>
          </cell>
          <cell r="FN64" t="str">
            <v>.</v>
          </cell>
          <cell r="FO64" t="str">
            <v>.</v>
          </cell>
        </row>
        <row r="65">
          <cell r="F65">
            <v>3.7822952944035002</v>
          </cell>
          <cell r="G65">
            <v>4.16849752467997</v>
          </cell>
          <cell r="H65">
            <v>3.68479415977452</v>
          </cell>
          <cell r="I65">
            <v>4.8691030895039198</v>
          </cell>
          <cell r="J65">
            <v>6.6169661775092203</v>
          </cell>
          <cell r="K65">
            <v>6.3280414461713699</v>
          </cell>
          <cell r="L65">
            <v>5.0067092612426398</v>
          </cell>
          <cell r="M65">
            <v>4.9983106451155903</v>
          </cell>
          <cell r="N65">
            <v>5.3680815175039696</v>
          </cell>
          <cell r="O65">
            <v>5.6113138686131396</v>
          </cell>
          <cell r="P65">
            <v>6.84750248097916</v>
          </cell>
          <cell r="Q65">
            <v>6.84750248097916</v>
          </cell>
          <cell r="R65">
            <v>6.7080832053608797</v>
          </cell>
          <cell r="S65">
            <v>6.25</v>
          </cell>
          <cell r="T65">
            <v>7.0237694030886404</v>
          </cell>
          <cell r="U65">
            <v>6.92396885870465</v>
          </cell>
          <cell r="V65">
            <v>6.5795522616775601</v>
          </cell>
          <cell r="W65">
            <v>6.1661871556054004</v>
          </cell>
          <cell r="X65">
            <v>6.3631551085230296</v>
          </cell>
          <cell r="Y65">
            <v>5.9569434587177703</v>
          </cell>
          <cell r="Z65">
            <v>6.4479964668512499</v>
          </cell>
          <cell r="AA65">
            <v>6.4276053714885304</v>
          </cell>
          <cell r="AB65">
            <v>7.6759986507974798</v>
          </cell>
          <cell r="AC65">
            <v>7.6759986507974798</v>
          </cell>
          <cell r="AD65">
            <v>7.4305196188852696</v>
          </cell>
          <cell r="AE65">
            <v>8.0926021380067699</v>
          </cell>
          <cell r="AF65">
            <v>7.0872329784953898</v>
          </cell>
          <cell r="AG65">
            <v>6.9178933973450603</v>
          </cell>
          <cell r="AH65">
            <v>6.8829928428782301</v>
          </cell>
          <cell r="AI65">
            <v>6.6696919602822202</v>
          </cell>
          <cell r="AJ65">
            <v>6.6554417473457699</v>
          </cell>
          <cell r="AK65">
            <v>6.6069428891377404</v>
          </cell>
          <cell r="AL65">
            <v>6.8621971847778402</v>
          </cell>
          <cell r="AM65">
            <v>5.8347575285954703</v>
          </cell>
          <cell r="AN65">
            <v>6.5396608431933698</v>
          </cell>
          <cell r="AO65">
            <v>6.5396608431933698</v>
          </cell>
          <cell r="AP65">
            <v>6.76435954468141</v>
          </cell>
          <cell r="AQ65">
            <v>6.7680490958565702</v>
          </cell>
          <cell r="AR65">
            <v>6.2736205593348604</v>
          </cell>
          <cell r="AS65">
            <v>6.4752551884282301</v>
          </cell>
          <cell r="AT65">
            <v>5.6617639339443402</v>
          </cell>
          <cell r="AU65">
            <v>6.20339722838541</v>
          </cell>
          <cell r="AV65">
            <v>6.4872869340558896</v>
          </cell>
          <cell r="AW65">
            <v>6.5297839321952997</v>
          </cell>
          <cell r="AX65">
            <v>6.61262771744269</v>
          </cell>
          <cell r="AY65">
            <v>6.9153865013799098</v>
          </cell>
          <cell r="AZ65">
            <v>7.51424996524399</v>
          </cell>
          <cell r="BA65">
            <v>7.51424996524399</v>
          </cell>
          <cell r="BB65">
            <v>7.4140561888520002</v>
          </cell>
          <cell r="BC65">
            <v>6.9015389115491503</v>
          </cell>
          <cell r="BD65">
            <v>6.6923165123004598</v>
          </cell>
          <cell r="BE65">
            <v>6.8188862485793997</v>
          </cell>
          <cell r="BF65">
            <v>6.2142178748635297</v>
          </cell>
          <cell r="BG65">
            <v>6.6056769702290197</v>
          </cell>
          <cell r="BH65">
            <v>6.6053327088421296</v>
          </cell>
          <cell r="BI65">
            <v>6.6560967385066698</v>
          </cell>
          <cell r="BJ65">
            <v>6.6471064882241704</v>
          </cell>
          <cell r="BK65">
            <v>7.1476583270484904</v>
          </cell>
          <cell r="BL65">
            <v>7.5527828322213599</v>
          </cell>
          <cell r="BM65">
            <v>7.5527828322213599</v>
          </cell>
          <cell r="BN65">
            <v>6.9841444011631104</v>
          </cell>
          <cell r="BO65">
            <v>8.0312787488500508</v>
          </cell>
          <cell r="BP65">
            <v>7.4064534739965397</v>
          </cell>
          <cell r="BQ65">
            <v>6.48074591294895</v>
          </cell>
          <cell r="BR65">
            <v>6.5539352790884697</v>
          </cell>
          <cell r="BS65">
            <v>6.3820509040880502</v>
          </cell>
          <cell r="BT65">
            <v>6.3230580317986798</v>
          </cell>
          <cell r="BU65">
            <v>6.5407188128937799</v>
          </cell>
          <cell r="BV65">
            <v>6.6710224600799899</v>
          </cell>
          <cell r="BW65">
            <v>6.1398117296930099</v>
          </cell>
          <cell r="BX65">
            <v>7.3648049645390099</v>
          </cell>
          <cell r="BY65">
            <v>7.3648049645390099</v>
          </cell>
          <cell r="BZ65">
            <v>6.8153093746565601</v>
          </cell>
          <cell r="CA65">
            <v>7.2133875927297799</v>
          </cell>
          <cell r="CB65">
            <v>7.0248623393959599</v>
          </cell>
          <cell r="CC65">
            <v>6.3083364275380003</v>
          </cell>
          <cell r="CD65">
            <v>6.7100917132645304</v>
          </cell>
          <cell r="CE65">
            <v>6.5107086790760302</v>
          </cell>
          <cell r="CF65">
            <v>6.6630355846042102</v>
          </cell>
          <cell r="CG65">
            <v>6.69130470593712</v>
          </cell>
          <cell r="CH65">
            <v>6.9643384465902303</v>
          </cell>
          <cell r="CI65">
            <v>7.68995334219513</v>
          </cell>
          <cell r="CJ65">
            <v>9.4937846093533107</v>
          </cell>
          <cell r="CK65">
            <v>9.4937846093533107</v>
          </cell>
          <cell r="CL65">
            <v>9.5399817915852605</v>
          </cell>
          <cell r="CM65">
            <v>8.9147902068829996</v>
          </cell>
          <cell r="CN65">
            <v>7.5140930168878004</v>
          </cell>
          <cell r="CO65">
            <v>7.4443924921514899</v>
          </cell>
          <cell r="CP65">
            <v>6.9165962563369296</v>
          </cell>
          <cell r="CQ65">
            <v>7.0357485604606502</v>
          </cell>
          <cell r="CR65">
            <v>7.0412148438580404</v>
          </cell>
          <cell r="CS65">
            <v>6.7685398660387497</v>
          </cell>
          <cell r="CT65">
            <v>7.11606073105101</v>
          </cell>
          <cell r="CU65">
            <v>8.4669007718517495</v>
          </cell>
          <cell r="CV65">
            <v>8.9124566139606607</v>
          </cell>
          <cell r="CW65">
            <v>8.9124566139606607</v>
          </cell>
          <cell r="CX65" t="str">
            <v>.</v>
          </cell>
          <cell r="CY65" t="str">
            <v>.</v>
          </cell>
          <cell r="CZ65">
            <v>8.5766964079939392</v>
          </cell>
          <cell r="DA65" t="str">
            <v>.</v>
          </cell>
          <cell r="DB65" t="str">
            <v>.</v>
          </cell>
          <cell r="DC65">
            <v>8.1076103002828805</v>
          </cell>
          <cell r="DD65" t="str">
            <v>.</v>
          </cell>
          <cell r="DE65" t="str">
            <v>.</v>
          </cell>
          <cell r="DF65">
            <v>8.3946665442870607</v>
          </cell>
          <cell r="DG65">
            <v>9.8382222039982299</v>
          </cell>
          <cell r="DH65">
            <v>8.7560321188831107</v>
          </cell>
          <cell r="DI65">
            <v>8.7560321188831107</v>
          </cell>
          <cell r="DJ65" t="str">
            <v>.</v>
          </cell>
          <cell r="DK65" t="str">
            <v>.</v>
          </cell>
          <cell r="DL65">
            <v>-4.7896331919979502</v>
          </cell>
          <cell r="DM65" t="str">
            <v>.</v>
          </cell>
          <cell r="DN65" t="str">
            <v>.</v>
          </cell>
          <cell r="DO65">
            <v>7.4060828166845099</v>
          </cell>
          <cell r="DP65" t="str">
            <v>.</v>
          </cell>
          <cell r="DQ65" t="str">
            <v>.</v>
          </cell>
          <cell r="DR65">
            <v>6.8382341904204296</v>
          </cell>
          <cell r="DS65">
            <v>9.5045098154807501</v>
          </cell>
          <cell r="DT65">
            <v>9.3193206509689208</v>
          </cell>
          <cell r="DU65">
            <v>9.3193206509689208</v>
          </cell>
          <cell r="DV65" t="str">
            <v>.</v>
          </cell>
          <cell r="DW65" t="str">
            <v>.</v>
          </cell>
          <cell r="DX65">
            <v>10.1693411693887</v>
          </cell>
          <cell r="DY65" t="str">
            <v>.</v>
          </cell>
          <cell r="DZ65" t="str">
            <v>.</v>
          </cell>
          <cell r="EA65">
            <v>10.359885642779499</v>
          </cell>
          <cell r="EB65" t="str">
            <v>.</v>
          </cell>
          <cell r="EC65" t="str">
            <v>.</v>
          </cell>
          <cell r="ED65">
            <v>9.6737705664731699</v>
          </cell>
          <cell r="EE65">
            <v>9.8769094711574308</v>
          </cell>
          <cell r="EF65">
            <v>10.2818027033601</v>
          </cell>
          <cell r="EG65">
            <v>10.2818027033601</v>
          </cell>
          <cell r="EH65" t="str">
            <v>.</v>
          </cell>
          <cell r="EI65" t="str">
            <v>.</v>
          </cell>
          <cell r="EJ65">
            <v>9.5570578534712993</v>
          </cell>
          <cell r="EK65" t="str">
            <v>.</v>
          </cell>
          <cell r="EL65" t="str">
            <v>.</v>
          </cell>
          <cell r="EM65">
            <v>9.2724195300877508</v>
          </cell>
          <cell r="EN65" t="str">
            <v>.</v>
          </cell>
          <cell r="EO65" t="str">
            <v>.</v>
          </cell>
          <cell r="EP65">
            <v>9.3673255399113895</v>
          </cell>
          <cell r="EQ65" t="str">
            <v>.</v>
          </cell>
          <cell r="ER65">
            <v>9.4906490773530106</v>
          </cell>
          <cell r="ES65">
            <v>9.4906490773530106</v>
          </cell>
          <cell r="ET65" t="str">
            <v>.</v>
          </cell>
          <cell r="EU65" t="str">
            <v>.</v>
          </cell>
          <cell r="EV65" t="str">
            <v>.</v>
          </cell>
          <cell r="EW65" t="str">
            <v>.</v>
          </cell>
          <cell r="EX65" t="str">
            <v>.</v>
          </cell>
          <cell r="EY65" t="str">
            <v>.</v>
          </cell>
          <cell r="EZ65" t="str">
            <v>.</v>
          </cell>
          <cell r="FA65" t="str">
            <v>.</v>
          </cell>
          <cell r="FB65" t="str">
            <v>.</v>
          </cell>
          <cell r="FC65" t="str">
            <v>.</v>
          </cell>
          <cell r="FD65" t="str">
            <v>.</v>
          </cell>
          <cell r="FE65" t="str">
            <v>.</v>
          </cell>
          <cell r="FF65" t="str">
            <v>.</v>
          </cell>
          <cell r="FG65" t="str">
            <v>.</v>
          </cell>
          <cell r="FH65" t="str">
            <v>.</v>
          </cell>
          <cell r="FI65" t="str">
            <v>.</v>
          </cell>
          <cell r="FJ65" t="str">
            <v>.</v>
          </cell>
          <cell r="FK65" t="str">
            <v>.</v>
          </cell>
          <cell r="FL65" t="str">
            <v>.</v>
          </cell>
          <cell r="FM65" t="str">
            <v>.</v>
          </cell>
          <cell r="FN65" t="str">
            <v>.</v>
          </cell>
          <cell r="FO65" t="str">
            <v>.</v>
          </cell>
        </row>
        <row r="66">
          <cell r="F66">
            <v>14.147649506997</v>
          </cell>
          <cell r="G66">
            <v>14.085215132598799</v>
          </cell>
          <cell r="H66">
            <v>14.4636723693076</v>
          </cell>
          <cell r="I66">
            <v>14.5071952577015</v>
          </cell>
          <cell r="J66">
            <v>14.0869524956014</v>
          </cell>
          <cell r="K66">
            <v>13.8613257421716</v>
          </cell>
          <cell r="L66">
            <v>14.935270526982301</v>
          </cell>
          <cell r="M66">
            <v>14.5161677317188</v>
          </cell>
          <cell r="N66">
            <v>14.1871706341995</v>
          </cell>
          <cell r="O66">
            <v>14.011003070624399</v>
          </cell>
          <cell r="P66">
            <v>15.1217461106227</v>
          </cell>
          <cell r="Q66">
            <v>15.1217461106227</v>
          </cell>
          <cell r="R66">
            <v>13.4927278434655</v>
          </cell>
          <cell r="S66">
            <v>13.712354636716</v>
          </cell>
          <cell r="T66">
            <v>13.577772295547</v>
          </cell>
          <cell r="U66">
            <v>13.6758668030929</v>
          </cell>
          <cell r="V66">
            <v>14.170255755835599</v>
          </cell>
          <cell r="W66">
            <v>14.1949250394894</v>
          </cell>
          <cell r="X66">
            <v>14.595067003301599</v>
          </cell>
          <cell r="Y66">
            <v>14.127752291878201</v>
          </cell>
          <cell r="Z66">
            <v>13.8106317506021</v>
          </cell>
          <cell r="AA66">
            <v>13.617243409591699</v>
          </cell>
          <cell r="AB66">
            <v>15.325656580333501</v>
          </cell>
          <cell r="AC66">
            <v>15.325656580333501</v>
          </cell>
          <cell r="AD66">
            <v>14.413083099354701</v>
          </cell>
          <cell r="AE66">
            <v>14.8082959844677</v>
          </cell>
          <cell r="AF66">
            <v>15.3841817464344</v>
          </cell>
          <cell r="AG66">
            <v>14.576793496383701</v>
          </cell>
          <cell r="AH66">
            <v>14.567189751177899</v>
          </cell>
          <cell r="AI66">
            <v>14.5245755750274</v>
          </cell>
          <cell r="AJ66">
            <v>14.17839949819</v>
          </cell>
          <cell r="AK66">
            <v>14.2116297031888</v>
          </cell>
          <cell r="AL66">
            <v>14.084435466453201</v>
          </cell>
          <cell r="AM66">
            <v>13.7762490398339</v>
          </cell>
          <cell r="AN66">
            <v>16.9285224112399</v>
          </cell>
          <cell r="AO66">
            <v>16.9285224112399</v>
          </cell>
          <cell r="AP66">
            <v>15.903413821815199</v>
          </cell>
          <cell r="AQ66">
            <v>15.6309175417456</v>
          </cell>
          <cell r="AR66">
            <v>15.827809149684899</v>
          </cell>
          <cell r="AS66">
            <v>15.6625183819495</v>
          </cell>
          <cell r="AT66">
            <v>15.651533650844</v>
          </cell>
          <cell r="AU66">
            <v>15.8193502608471</v>
          </cell>
          <cell r="AV66">
            <v>15.807035603989901</v>
          </cell>
          <cell r="AW66">
            <v>15.0986010014971</v>
          </cell>
          <cell r="AX66">
            <v>15.037990901164299</v>
          </cell>
          <cell r="AY66">
            <v>14.0946842620405</v>
          </cell>
          <cell r="AZ66">
            <v>17.232782798379599</v>
          </cell>
          <cell r="BA66">
            <v>17.232782798379599</v>
          </cell>
          <cell r="BB66">
            <v>16.302617074266099</v>
          </cell>
          <cell r="BC66">
            <v>15.1615858866647</v>
          </cell>
          <cell r="BD66">
            <v>14.487571084457</v>
          </cell>
          <cell r="BE66">
            <v>14.8194395884321</v>
          </cell>
          <cell r="BF66">
            <v>14.653025509860701</v>
          </cell>
          <cell r="BG66">
            <v>14.955397450251001</v>
          </cell>
          <cell r="BH66">
            <v>15.068424008025399</v>
          </cell>
          <cell r="BI66">
            <v>14.6236756094629</v>
          </cell>
          <cell r="BJ66">
            <v>14.537603267041</v>
          </cell>
          <cell r="BK66">
            <v>14.0518264214559</v>
          </cell>
          <cell r="BL66">
            <v>16.4041709661652</v>
          </cell>
          <cell r="BM66">
            <v>16.4041709661652</v>
          </cell>
          <cell r="BN66">
            <v>15.7470724365332</v>
          </cell>
          <cell r="BO66">
            <v>15.6308408161131</v>
          </cell>
          <cell r="BP66">
            <v>14.789632010549299</v>
          </cell>
          <cell r="BQ66">
            <v>14.8898024532817</v>
          </cell>
          <cell r="BR66">
            <v>14.563222500297901</v>
          </cell>
          <cell r="BS66">
            <v>14.744109987281201</v>
          </cell>
          <cell r="BT66">
            <v>14.7513663081375</v>
          </cell>
          <cell r="BU66">
            <v>14.600494036004999</v>
          </cell>
          <cell r="BV66">
            <v>14.0192509979798</v>
          </cell>
          <cell r="BW66">
            <v>12.294886741128</v>
          </cell>
          <cell r="BX66">
            <v>14.7094459201268</v>
          </cell>
          <cell r="BY66">
            <v>14.7094459201268</v>
          </cell>
          <cell r="BZ66">
            <v>14.980573819486001</v>
          </cell>
          <cell r="CA66">
            <v>13.575570416120501</v>
          </cell>
          <cell r="CB66">
            <v>13.4381695015222</v>
          </cell>
          <cell r="CC66">
            <v>13.3875136487402</v>
          </cell>
          <cell r="CD66">
            <v>13.5257413018068</v>
          </cell>
          <cell r="CE66">
            <v>13.811934809441</v>
          </cell>
          <cell r="CF66">
            <v>13.757180752947001</v>
          </cell>
          <cell r="CG66">
            <v>13.5729776275295</v>
          </cell>
          <cell r="CH66">
            <v>13.7551667000492</v>
          </cell>
          <cell r="CI66">
            <v>13.7588832582344</v>
          </cell>
          <cell r="CJ66">
            <v>15.047252865715601</v>
          </cell>
          <cell r="CK66">
            <v>15.047252865715601</v>
          </cell>
          <cell r="CL66">
            <v>15.320304658440101</v>
          </cell>
          <cell r="CM66">
            <v>14.7690197078559</v>
          </cell>
          <cell r="CN66">
            <v>14.191437444543</v>
          </cell>
          <cell r="CO66">
            <v>13.837419127679199</v>
          </cell>
          <cell r="CP66">
            <v>13.782357469462699</v>
          </cell>
          <cell r="CQ66">
            <v>13.7921943035194</v>
          </cell>
          <cell r="CR66">
            <v>13.8617659366718</v>
          </cell>
          <cell r="CS66">
            <v>13.797543117322199</v>
          </cell>
          <cell r="CT66">
            <v>13.6967622307802</v>
          </cell>
          <cell r="CU66">
            <v>13.8760430600675</v>
          </cell>
          <cell r="CV66">
            <v>15.8304610547872</v>
          </cell>
          <cell r="CW66">
            <v>15.8304610547872</v>
          </cell>
          <cell r="CX66" t="str">
            <v>.</v>
          </cell>
          <cell r="CY66" t="str">
            <v>.</v>
          </cell>
          <cell r="CZ66">
            <v>15.0187518549497</v>
          </cell>
          <cell r="DA66" t="str">
            <v>.</v>
          </cell>
          <cell r="DB66" t="str">
            <v>.</v>
          </cell>
          <cell r="DC66">
            <v>14.626711995504801</v>
          </cell>
          <cell r="DD66" t="str">
            <v>.</v>
          </cell>
          <cell r="DE66" t="str">
            <v>.</v>
          </cell>
          <cell r="DF66">
            <v>14.0714359173855</v>
          </cell>
          <cell r="DG66">
            <v>14.5132739818742</v>
          </cell>
          <cell r="DH66">
            <v>14.9513504921718</v>
          </cell>
          <cell r="DI66">
            <v>14.9513504921718</v>
          </cell>
          <cell r="DJ66" t="str">
            <v>.</v>
          </cell>
          <cell r="DK66" t="str">
            <v>.</v>
          </cell>
          <cell r="DL66">
            <v>13.421762493513601</v>
          </cell>
          <cell r="DM66" t="str">
            <v>.</v>
          </cell>
          <cell r="DN66" t="str">
            <v>.</v>
          </cell>
          <cell r="DO66">
            <v>13.175581557319999</v>
          </cell>
          <cell r="DP66" t="str">
            <v>.</v>
          </cell>
          <cell r="DQ66" t="str">
            <v>.</v>
          </cell>
          <cell r="DR66">
            <v>12.453310910540999</v>
          </cell>
          <cell r="DS66">
            <v>13.7377578568857</v>
          </cell>
          <cell r="DT66">
            <v>12.0125603186228</v>
          </cell>
          <cell r="DU66">
            <v>12.0125603186228</v>
          </cell>
          <cell r="DV66" t="str">
            <v>.</v>
          </cell>
          <cell r="DW66" t="str">
            <v>.</v>
          </cell>
          <cell r="DX66">
            <v>13.7419011503065</v>
          </cell>
          <cell r="DY66" t="str">
            <v>.</v>
          </cell>
          <cell r="DZ66" t="str">
            <v>.</v>
          </cell>
          <cell r="EA66">
            <v>13.8276613006533</v>
          </cell>
          <cell r="EB66" t="str">
            <v>.</v>
          </cell>
          <cell r="EC66" t="str">
            <v>.</v>
          </cell>
          <cell r="ED66">
            <v>14.1236652460403</v>
          </cell>
          <cell r="EE66">
            <v>13.9151821715915</v>
          </cell>
          <cell r="EF66">
            <v>15.066074367619599</v>
          </cell>
          <cell r="EG66">
            <v>15.066074367619599</v>
          </cell>
          <cell r="EH66" t="str">
            <v>.</v>
          </cell>
          <cell r="EI66" t="str">
            <v>.</v>
          </cell>
          <cell r="EJ66">
            <v>13.3862275096786</v>
          </cell>
          <cell r="EK66" t="str">
            <v>.</v>
          </cell>
          <cell r="EL66" t="str">
            <v>.</v>
          </cell>
          <cell r="EM66">
            <v>13.134125195372</v>
          </cell>
          <cell r="EN66" t="str">
            <v>.</v>
          </cell>
          <cell r="EO66" t="str">
            <v>.</v>
          </cell>
          <cell r="EP66">
            <v>13.420941261782099</v>
          </cell>
          <cell r="EQ66" t="str">
            <v>.</v>
          </cell>
          <cell r="ER66">
            <v>15.404226854218299</v>
          </cell>
          <cell r="ES66">
            <v>15.404226854218299</v>
          </cell>
          <cell r="ET66" t="str">
            <v>.</v>
          </cell>
          <cell r="EU66" t="str">
            <v>.</v>
          </cell>
          <cell r="EV66" t="str">
            <v>.</v>
          </cell>
          <cell r="EW66" t="str">
            <v>.</v>
          </cell>
          <cell r="EX66" t="str">
            <v>.</v>
          </cell>
          <cell r="EY66" t="str">
            <v>.</v>
          </cell>
          <cell r="EZ66" t="str">
            <v>.</v>
          </cell>
          <cell r="FA66" t="str">
            <v>.</v>
          </cell>
          <cell r="FB66" t="str">
            <v>.</v>
          </cell>
          <cell r="FC66" t="str">
            <v>.</v>
          </cell>
          <cell r="FD66" t="str">
            <v>.</v>
          </cell>
          <cell r="FE66" t="str">
            <v>.</v>
          </cell>
          <cell r="FF66" t="str">
            <v>.</v>
          </cell>
          <cell r="FG66" t="str">
            <v>.</v>
          </cell>
          <cell r="FH66" t="str">
            <v>.</v>
          </cell>
          <cell r="FI66" t="str">
            <v>.</v>
          </cell>
          <cell r="FJ66" t="str">
            <v>.</v>
          </cell>
          <cell r="FK66" t="str">
            <v>.</v>
          </cell>
          <cell r="FL66" t="str">
            <v>.</v>
          </cell>
          <cell r="FM66" t="str">
            <v>.</v>
          </cell>
          <cell r="FN66" t="str">
            <v>.</v>
          </cell>
          <cell r="FO66" t="str">
            <v>.</v>
          </cell>
        </row>
        <row r="67">
          <cell r="F67">
            <v>50.153001671977002</v>
          </cell>
          <cell r="G67">
            <v>50.313747860809997</v>
          </cell>
          <cell r="H67">
            <v>49.743031275672998</v>
          </cell>
          <cell r="I67">
            <v>49.235493169570098</v>
          </cell>
          <cell r="J67">
            <v>48.9316788676743</v>
          </cell>
          <cell r="K67">
            <v>48.5298481772966</v>
          </cell>
          <cell r="L67">
            <v>48.797168832247102</v>
          </cell>
          <cell r="M67">
            <v>47.083995711486601</v>
          </cell>
          <cell r="N67">
            <v>48.883289428473297</v>
          </cell>
          <cell r="O67">
            <v>45.912206802403297</v>
          </cell>
          <cell r="P67">
            <v>48.208997994077798</v>
          </cell>
          <cell r="Q67">
            <v>48.208997994077798</v>
          </cell>
          <cell r="R67">
            <v>47.921383932614802</v>
          </cell>
          <cell r="S67">
            <v>48.190055347259403</v>
          </cell>
          <cell r="T67">
            <v>48.631891328540398</v>
          </cell>
          <cell r="U67">
            <v>48.5941906783357</v>
          </cell>
          <cell r="V67">
            <v>48.135030989287799</v>
          </cell>
          <cell r="W67">
            <v>48.109087733088799</v>
          </cell>
          <cell r="X67">
            <v>48.210696390617301</v>
          </cell>
          <cell r="Y67">
            <v>48.187018796507402</v>
          </cell>
          <cell r="Z67">
            <v>47.9516505966292</v>
          </cell>
          <cell r="AA67">
            <v>46.5207302412704</v>
          </cell>
          <cell r="AB67">
            <v>49.844287821668601</v>
          </cell>
          <cell r="AC67">
            <v>49.844287821668601</v>
          </cell>
          <cell r="AD67">
            <v>49.505369518065898</v>
          </cell>
          <cell r="AE67">
            <v>49.444360447535502</v>
          </cell>
          <cell r="AF67">
            <v>48.410885082646601</v>
          </cell>
          <cell r="AG67">
            <v>49.434773378622197</v>
          </cell>
          <cell r="AH67">
            <v>49.657591448137602</v>
          </cell>
          <cell r="AI67">
            <v>50.300825521197702</v>
          </cell>
          <cell r="AJ67">
            <v>50.692798396462003</v>
          </cell>
          <cell r="AK67">
            <v>50.1046261735098</v>
          </cell>
          <cell r="AL67">
            <v>49.234705327887198</v>
          </cell>
          <cell r="AM67">
            <v>48.077708399684496</v>
          </cell>
          <cell r="AN67">
            <v>54.101424243282302</v>
          </cell>
          <cell r="AO67">
            <v>54.101424243282302</v>
          </cell>
          <cell r="AP67">
            <v>52.628213822099099</v>
          </cell>
          <cell r="AQ67">
            <v>53.191303842353101</v>
          </cell>
          <cell r="AR67">
            <v>52.846128218552202</v>
          </cell>
          <cell r="AS67">
            <v>52.519837877523102</v>
          </cell>
          <cell r="AT67">
            <v>52.214117011356002</v>
          </cell>
          <cell r="AU67">
            <v>52.0438263801096</v>
          </cell>
          <cell r="AV67">
            <v>51.931232245991502</v>
          </cell>
          <cell r="AW67">
            <v>51.385315713965802</v>
          </cell>
          <cell r="AX67">
            <v>51.202294044895901</v>
          </cell>
          <cell r="AY67">
            <v>49.612322591018597</v>
          </cell>
          <cell r="AZ67">
            <v>55.185966257668703</v>
          </cell>
          <cell r="BA67">
            <v>55.185966257668703</v>
          </cell>
          <cell r="BB67">
            <v>54.290283070223197</v>
          </cell>
          <cell r="BC67">
            <v>54.147507338996697</v>
          </cell>
          <cell r="BD67">
            <v>53.333973763702502</v>
          </cell>
          <cell r="BE67">
            <v>53.131722357665303</v>
          </cell>
          <cell r="BF67">
            <v>52.961875014532303</v>
          </cell>
          <cell r="BG67">
            <v>52.548533776240902</v>
          </cell>
          <cell r="BH67">
            <v>52.801354157913103</v>
          </cell>
          <cell r="BI67">
            <v>52.2873096611333</v>
          </cell>
          <cell r="BJ67">
            <v>51.969704373320297</v>
          </cell>
          <cell r="BK67">
            <v>50.527431129447699</v>
          </cell>
          <cell r="BL67">
            <v>56.0718804280231</v>
          </cell>
          <cell r="BM67">
            <v>56.0718804280231</v>
          </cell>
          <cell r="BN67">
            <v>55.3993927186363</v>
          </cell>
          <cell r="BO67">
            <v>55.056154435974904</v>
          </cell>
          <cell r="BP67">
            <v>54.692901563528203</v>
          </cell>
          <cell r="BQ67">
            <v>54.557896547948602</v>
          </cell>
          <cell r="BR67">
            <v>54.600790303481901</v>
          </cell>
          <cell r="BS67">
            <v>54.528783427847202</v>
          </cell>
          <cell r="BT67">
            <v>54.4405364943295</v>
          </cell>
          <cell r="BU67">
            <v>54.190281800809899</v>
          </cell>
          <cell r="BV67">
            <v>53.721606671486498</v>
          </cell>
          <cell r="BW67">
            <v>52.863138260666801</v>
          </cell>
          <cell r="BX67">
            <v>59.4388883972033</v>
          </cell>
          <cell r="BY67">
            <v>59.4388883972033</v>
          </cell>
          <cell r="BZ67">
            <v>56.754893323629702</v>
          </cell>
          <cell r="CA67">
            <v>56.019680004685704</v>
          </cell>
          <cell r="CB67">
            <v>55.049213804369998</v>
          </cell>
          <cell r="CC67">
            <v>54.404729384241499</v>
          </cell>
          <cell r="CD67">
            <v>54.043078344711901</v>
          </cell>
          <cell r="CE67">
            <v>54.030993328194398</v>
          </cell>
          <cell r="CF67">
            <v>54.107729876960597</v>
          </cell>
          <cell r="CG67">
            <v>54.271426939625101</v>
          </cell>
          <cell r="CH67">
            <v>54.033605750520799</v>
          </cell>
          <cell r="CI67">
            <v>53.477390865285102</v>
          </cell>
          <cell r="CJ67">
            <v>52.839230617737798</v>
          </cell>
          <cell r="CK67">
            <v>52.839230617737798</v>
          </cell>
          <cell r="CL67">
            <v>53.806541735228997</v>
          </cell>
          <cell r="CM67">
            <v>53.682241325553399</v>
          </cell>
          <cell r="CN67">
            <v>56.396830409270798</v>
          </cell>
          <cell r="CO67">
            <v>55.876822977870702</v>
          </cell>
          <cell r="CP67">
            <v>55.865883055656298</v>
          </cell>
          <cell r="CQ67">
            <v>55.824061684149498</v>
          </cell>
          <cell r="CR67">
            <v>55.975521809902503</v>
          </cell>
          <cell r="CS67">
            <v>56.065507176601599</v>
          </cell>
          <cell r="CT67">
            <v>56.4384909114507</v>
          </cell>
          <cell r="CU67">
            <v>55.1371190044893</v>
          </cell>
          <cell r="CV67">
            <v>62.273942443780498</v>
          </cell>
          <cell r="CW67">
            <v>62.273942443780498</v>
          </cell>
          <cell r="CX67" t="str">
            <v>.</v>
          </cell>
          <cell r="CY67" t="str">
            <v>.</v>
          </cell>
          <cell r="CZ67">
            <v>60.440830986088699</v>
          </cell>
          <cell r="DA67" t="str">
            <v>.</v>
          </cell>
          <cell r="DB67" t="str">
            <v>.</v>
          </cell>
          <cell r="DC67">
            <v>58.930704309743298</v>
          </cell>
          <cell r="DD67" t="str">
            <v>.</v>
          </cell>
          <cell r="DE67" t="str">
            <v>.</v>
          </cell>
          <cell r="DF67">
            <v>58.476846758720399</v>
          </cell>
          <cell r="DG67">
            <v>58.2010964225802</v>
          </cell>
          <cell r="DH67">
            <v>65.128466490133704</v>
          </cell>
          <cell r="DI67">
            <v>65.128466490133704</v>
          </cell>
          <cell r="DJ67" t="str">
            <v>.</v>
          </cell>
          <cell r="DK67" t="str">
            <v>.</v>
          </cell>
          <cell r="DL67">
            <v>62.5051221056777</v>
          </cell>
          <cell r="DM67" t="str">
            <v>.</v>
          </cell>
          <cell r="DN67" t="str">
            <v>.</v>
          </cell>
          <cell r="DO67">
            <v>61.7519484571785</v>
          </cell>
          <cell r="DP67" t="str">
            <v>.</v>
          </cell>
          <cell r="DQ67" t="str">
            <v>.</v>
          </cell>
          <cell r="DR67">
            <v>61.048381560647897</v>
          </cell>
          <cell r="DS67">
            <v>59.592924301292399</v>
          </cell>
          <cell r="DT67">
            <v>63.877202730592202</v>
          </cell>
          <cell r="DU67">
            <v>63.877202730592202</v>
          </cell>
          <cell r="DV67" t="str">
            <v>.</v>
          </cell>
          <cell r="DW67" t="str">
            <v>.</v>
          </cell>
          <cell r="DX67">
            <v>62.553408077402601</v>
          </cell>
          <cell r="DY67" t="str">
            <v>.</v>
          </cell>
          <cell r="DZ67" t="str">
            <v>.</v>
          </cell>
          <cell r="EA67">
            <v>61.926032526251198</v>
          </cell>
          <cell r="EB67" t="str">
            <v>.</v>
          </cell>
          <cell r="EC67" t="str">
            <v>.</v>
          </cell>
          <cell r="ED67">
            <v>61.498474327429903</v>
          </cell>
          <cell r="EE67">
            <v>60.176311661862599</v>
          </cell>
          <cell r="EF67">
            <v>67.034160332236397</v>
          </cell>
          <cell r="EG67">
            <v>67.034160332236397</v>
          </cell>
          <cell r="EH67" t="str">
            <v>.</v>
          </cell>
          <cell r="EI67" t="str">
            <v>.</v>
          </cell>
          <cell r="EJ67">
            <v>64.3228465336434</v>
          </cell>
          <cell r="EK67" t="str">
            <v>.</v>
          </cell>
          <cell r="EL67" t="str">
            <v>.</v>
          </cell>
          <cell r="EM67">
            <v>63.394783781718701</v>
          </cell>
          <cell r="EN67" t="str">
            <v>.</v>
          </cell>
          <cell r="EO67" t="str">
            <v>.</v>
          </cell>
          <cell r="EP67">
            <v>63.338290434846201</v>
          </cell>
          <cell r="EQ67" t="str">
            <v>.</v>
          </cell>
          <cell r="ER67">
            <v>69.005175779257399</v>
          </cell>
          <cell r="ES67">
            <v>69.005175779257399</v>
          </cell>
          <cell r="ET67" t="str">
            <v>.</v>
          </cell>
          <cell r="EU67" t="str">
            <v>.</v>
          </cell>
          <cell r="EV67" t="str">
            <v>.</v>
          </cell>
          <cell r="EW67" t="str">
            <v>.</v>
          </cell>
          <cell r="EX67" t="str">
            <v>.</v>
          </cell>
          <cell r="EY67" t="str">
            <v>.</v>
          </cell>
          <cell r="EZ67" t="str">
            <v>.</v>
          </cell>
          <cell r="FA67" t="str">
            <v>.</v>
          </cell>
          <cell r="FB67" t="str">
            <v>.</v>
          </cell>
          <cell r="FC67" t="str">
            <v>.</v>
          </cell>
          <cell r="FD67" t="str">
            <v>.</v>
          </cell>
          <cell r="FE67" t="str">
            <v>.</v>
          </cell>
          <cell r="FF67" t="str">
            <v>.</v>
          </cell>
          <cell r="FG67" t="str">
            <v>.</v>
          </cell>
          <cell r="FH67" t="str">
            <v>.</v>
          </cell>
          <cell r="FI67" t="str">
            <v>.</v>
          </cell>
          <cell r="FJ67" t="str">
            <v>.</v>
          </cell>
          <cell r="FK67" t="str">
            <v>.</v>
          </cell>
          <cell r="FL67" t="str">
            <v>.</v>
          </cell>
          <cell r="FM67" t="str">
            <v>.</v>
          </cell>
          <cell r="FN67" t="str">
            <v>.</v>
          </cell>
          <cell r="FO67" t="str">
            <v>.</v>
          </cell>
        </row>
        <row r="68">
          <cell r="F68">
            <v>3.6294742093513825</v>
          </cell>
          <cell r="G68">
            <v>4.9883628194755429</v>
          </cell>
          <cell r="H68">
            <v>5.4133307367194403</v>
          </cell>
          <cell r="I68">
            <v>5.7293031329293607</v>
          </cell>
          <cell r="J68">
            <v>5.7874713007675442</v>
          </cell>
          <cell r="K68">
            <v>5.5822725325780036</v>
          </cell>
          <cell r="L68">
            <v>5.8814301685744219</v>
          </cell>
          <cell r="M68">
            <v>5.723223151336791</v>
          </cell>
          <cell r="N68">
            <v>5.7886718063939027</v>
          </cell>
          <cell r="O68">
            <v>5.8844200075360567</v>
          </cell>
          <cell r="P68">
            <v>5.4719092606647921</v>
          </cell>
          <cell r="Q68">
            <v>5.4719092606647921</v>
          </cell>
          <cell r="R68">
            <v>5.0925739905268737</v>
          </cell>
          <cell r="S68">
            <v>5.3955399517900524</v>
          </cell>
          <cell r="T68">
            <v>5.6526507033920446</v>
          </cell>
          <cell r="U68">
            <v>5.9001115226716285</v>
          </cell>
          <cell r="V68">
            <v>5.9204679420692994</v>
          </cell>
          <cell r="W68">
            <v>6.1319097535117928</v>
          </cell>
          <cell r="X68">
            <v>5.9437646367820021</v>
          </cell>
          <cell r="Y68">
            <v>6.1856180762290265</v>
          </cell>
          <cell r="Z68">
            <v>6.1869737061320187</v>
          </cell>
          <cell r="AA68">
            <v>6.0938251200213394</v>
          </cell>
          <cell r="AB68">
            <v>4.8592566667399906</v>
          </cell>
          <cell r="AC68">
            <v>4.8592566667399906</v>
          </cell>
          <cell r="AD68">
            <v>5.389855362154985</v>
          </cell>
          <cell r="AE68">
            <v>5.9701733810128834</v>
          </cell>
          <cell r="AF68">
            <v>5.9994342231722744</v>
          </cell>
          <cell r="AG68">
            <v>6.1736794161969151</v>
          </cell>
          <cell r="AH68">
            <v>6.1751598058808259</v>
          </cell>
          <cell r="AI68">
            <v>6.44969067074436</v>
          </cell>
          <cell r="AJ68">
            <v>6.6235734479730084</v>
          </cell>
          <cell r="AK68">
            <v>6.5242182536895257</v>
          </cell>
          <cell r="AL68">
            <v>6.4072507829701992</v>
          </cell>
          <cell r="AM68">
            <v>5.7156461267219179</v>
          </cell>
          <cell r="AN68">
            <v>6.2269355362478862</v>
          </cell>
          <cell r="AO68">
            <v>6.2269355362478862</v>
          </cell>
          <cell r="AP68">
            <v>6.4384635683045888</v>
          </cell>
          <cell r="AQ68">
            <v>6.234476571461733</v>
          </cell>
          <cell r="AR68">
            <v>6.5226900433447463</v>
          </cell>
          <cell r="AS68">
            <v>6.852760858659539</v>
          </cell>
          <cell r="AT68">
            <v>6.6778318684265754</v>
          </cell>
          <cell r="AU68">
            <v>6.7907335261484043</v>
          </cell>
          <cell r="AV68">
            <v>6.6592849523130475</v>
          </cell>
          <cell r="AW68">
            <v>6.6180157898319996</v>
          </cell>
          <cell r="AX68">
            <v>6.7106895009029648</v>
          </cell>
          <cell r="AY68">
            <v>5.9822467071157419</v>
          </cell>
          <cell r="AZ68">
            <v>6.0947588408963558</v>
          </cell>
          <cell r="BA68">
            <v>6.0947588408963558</v>
          </cell>
          <cell r="BB68">
            <v>6.2883112214840464</v>
          </cell>
          <cell r="BC68">
            <v>6.5746561094283749</v>
          </cell>
          <cell r="BD68">
            <v>6.521805942005666</v>
          </cell>
          <cell r="BE68">
            <v>6.7084410903247722</v>
          </cell>
          <cell r="BF68">
            <v>6.6112150143724167</v>
          </cell>
          <cell r="BG68">
            <v>6.6039603771063149</v>
          </cell>
          <cell r="BH68">
            <v>6.7436319365213997</v>
          </cell>
          <cell r="BI68">
            <v>6.7522131370966374</v>
          </cell>
          <cell r="BJ68">
            <v>6.7450036072704869</v>
          </cell>
          <cell r="BK68">
            <v>6.3154572384973022</v>
          </cell>
          <cell r="BL68">
            <v>6.2074550126023773</v>
          </cell>
          <cell r="BM68">
            <v>6.2074550126023773</v>
          </cell>
          <cell r="BN68">
            <v>6.3506551391565065</v>
          </cell>
          <cell r="BO68">
            <v>6.6654775789682876</v>
          </cell>
          <cell r="BP68">
            <v>6.52588117331163</v>
          </cell>
          <cell r="BQ68">
            <v>6.5481293905833695</v>
          </cell>
          <cell r="BR68">
            <v>6.3709507868171817</v>
          </cell>
          <cell r="BS68">
            <v>6.3822960149634325</v>
          </cell>
          <cell r="BT68">
            <v>6.4441037487284625</v>
          </cell>
          <cell r="BU68">
            <v>6.3501857372150674</v>
          </cell>
          <cell r="BV68">
            <v>6.3393716105062872</v>
          </cell>
          <cell r="BW68">
            <v>5.6083230465581071</v>
          </cell>
          <cell r="BX68">
            <v>5.6032861975572654</v>
          </cell>
          <cell r="BY68">
            <v>5.6032861975572654</v>
          </cell>
          <cell r="BZ68">
            <v>5.7746441083958624</v>
          </cell>
          <cell r="CA68">
            <v>6.0921578985260938</v>
          </cell>
          <cell r="CB68">
            <v>5.9483498731151094</v>
          </cell>
          <cell r="CC68">
            <v>6.0440036598347948</v>
          </cell>
          <cell r="CD68">
            <v>5.9752377038269406</v>
          </cell>
          <cell r="CE68">
            <v>5.8972487959544511</v>
          </cell>
          <cell r="CF68">
            <v>6.0217924329941939</v>
          </cell>
          <cell r="CG68">
            <v>5.9441823264869376</v>
          </cell>
          <cell r="CH68">
            <v>6.0745363616168211</v>
          </cell>
          <cell r="CI68">
            <v>6.3157028444035852</v>
          </cell>
          <cell r="CJ68">
            <v>6.5490356029634773</v>
          </cell>
          <cell r="CK68">
            <v>6.5490356029634773</v>
          </cell>
          <cell r="CL68">
            <v>6.3401742988314194</v>
          </cell>
          <cell r="CM68">
            <v>6.5195753294067904</v>
          </cell>
          <cell r="CN68">
            <v>6.252742656531427</v>
          </cell>
          <cell r="CO68">
            <v>6.3526823983998071</v>
          </cell>
          <cell r="CP68">
            <v>6.3084752162377651</v>
          </cell>
          <cell r="CQ68">
            <v>6.3536425231273874</v>
          </cell>
          <cell r="CR68">
            <v>6.4867519508234261</v>
          </cell>
          <cell r="CS68">
            <v>6.4881904558233785</v>
          </cell>
          <cell r="CT68">
            <v>6.5048950230541394</v>
          </cell>
          <cell r="CU68">
            <v>6.9679516771010652</v>
          </cell>
          <cell r="CV68">
            <v>6.099414235900972</v>
          </cell>
          <cell r="CW68">
            <v>6.099414235900972</v>
          </cell>
          <cell r="CX68" t="e">
            <v>#DIV/0!</v>
          </cell>
          <cell r="CY68" t="e">
            <v>#DIV/0!</v>
          </cell>
          <cell r="CZ68">
            <v>6.6500859944931001</v>
          </cell>
          <cell r="DA68" t="e">
            <v>#DIV/0!</v>
          </cell>
          <cell r="DB68" t="e">
            <v>#DIV/0!</v>
          </cell>
          <cell r="DC68">
            <v>6.8888771659334473</v>
          </cell>
          <cell r="DD68" t="e">
            <v>#DIV/0!</v>
          </cell>
          <cell r="DE68" t="e">
            <v>#DIV/0!</v>
          </cell>
          <cell r="DF68">
            <v>7.1274444465932127</v>
          </cell>
          <cell r="DG68">
            <v>7.8899730871776228</v>
          </cell>
          <cell r="DH68">
            <v>6.8052578866933358</v>
          </cell>
          <cell r="DI68">
            <v>6.8052578866933358</v>
          </cell>
          <cell r="DJ68" t="e">
            <v>#DIV/0!</v>
          </cell>
          <cell r="DK68" t="e">
            <v>#DIV/0!</v>
          </cell>
          <cell r="DL68">
            <v>6.4298898234586455</v>
          </cell>
          <cell r="DM68" t="e">
            <v>#DIV/0!</v>
          </cell>
          <cell r="DN68" t="e">
            <v>#DIV/0!</v>
          </cell>
          <cell r="DO68">
            <v>6.5665982118100974</v>
          </cell>
          <cell r="DP68" t="e">
            <v>#DIV/0!</v>
          </cell>
          <cell r="DQ68" t="e">
            <v>#DIV/0!</v>
          </cell>
          <cell r="DR68">
            <v>6.5375225377309194</v>
          </cell>
          <cell r="DS68">
            <v>7.4754356059295839</v>
          </cell>
          <cell r="DT68">
            <v>6.1595715277433039</v>
          </cell>
          <cell r="DU68">
            <v>6.1595715277433039</v>
          </cell>
          <cell r="DV68" t="e">
            <v>#DIV/0!</v>
          </cell>
          <cell r="DW68" t="e">
            <v>#DIV/0!</v>
          </cell>
          <cell r="DX68">
            <v>6.9422961142633994</v>
          </cell>
          <cell r="DY68" t="e">
            <v>#DIV/0!</v>
          </cell>
          <cell r="DZ68" t="e">
            <v>#DIV/0!</v>
          </cell>
          <cell r="EA68">
            <v>7.33243970206148</v>
          </cell>
          <cell r="EB68" t="e">
            <v>#DIV/0!</v>
          </cell>
          <cell r="EC68" t="e">
            <v>#DIV/0!</v>
          </cell>
          <cell r="ED68">
            <v>7.7252426368550671</v>
          </cell>
          <cell r="EE68">
            <v>7.9776335342686515</v>
          </cell>
          <cell r="EF68">
            <v>7.5222498726773388</v>
          </cell>
          <cell r="EG68">
            <v>7.5222498726773388</v>
          </cell>
          <cell r="EH68" t="e">
            <v>#DIV/0!</v>
          </cell>
          <cell r="EI68" t="e">
            <v>#DIV/0!</v>
          </cell>
          <cell r="EJ68">
            <v>7.9561512993674022</v>
          </cell>
          <cell r="EK68" t="e">
            <v>#DIV/0!</v>
          </cell>
          <cell r="EL68" t="e">
            <v>#DIV/0!</v>
          </cell>
          <cell r="EM68">
            <v>7.9283581715143852</v>
          </cell>
          <cell r="EN68" t="e">
            <v>#DIV/0!</v>
          </cell>
          <cell r="EO68" t="e">
            <v>#DIV/0!</v>
          </cell>
          <cell r="EP68">
            <v>8.1722921269121187</v>
          </cell>
          <cell r="EQ68" t="e">
            <v>#DIV/0!</v>
          </cell>
          <cell r="ER68">
            <v>7.8696882832229278</v>
          </cell>
          <cell r="ES68">
            <v>7.8696882832229278</v>
          </cell>
          <cell r="ET68" t="e">
            <v>#DIV/0!</v>
          </cell>
          <cell r="EU68" t="e">
            <v>#DIV/0!</v>
          </cell>
          <cell r="EV68" t="e">
            <v>#DIV/0!</v>
          </cell>
          <cell r="EW68" t="e">
            <v>#DIV/0!</v>
          </cell>
          <cell r="EX68" t="e">
            <v>#DIV/0!</v>
          </cell>
          <cell r="EY68" t="e">
            <v>#DIV/0!</v>
          </cell>
          <cell r="EZ68" t="e">
            <v>#DIV/0!</v>
          </cell>
          <cell r="FA68" t="e">
            <v>#DIV/0!</v>
          </cell>
          <cell r="FB68" t="e">
            <v>#DIV/0!</v>
          </cell>
          <cell r="FC68" t="e">
            <v>#DIV/0!</v>
          </cell>
          <cell r="FD68" t="e">
            <v>#DIV/0!</v>
          </cell>
          <cell r="FE68" t="e">
            <v>#DIV/0!</v>
          </cell>
          <cell r="FF68" t="e">
            <v>#DIV/0!</v>
          </cell>
          <cell r="FG68" t="e">
            <v>#DIV/0!</v>
          </cell>
          <cell r="FH68" t="e">
            <v>#DIV/0!</v>
          </cell>
          <cell r="FI68" t="e">
            <v>#DIV/0!</v>
          </cell>
          <cell r="FJ68" t="e">
            <v>#DIV/0!</v>
          </cell>
          <cell r="FK68" t="e">
            <v>#DIV/0!</v>
          </cell>
          <cell r="FL68" t="e">
            <v>#DIV/0!</v>
          </cell>
          <cell r="FM68" t="e">
            <v>#DIV/0!</v>
          </cell>
          <cell r="FN68" t="e">
            <v>#DIV/0!</v>
          </cell>
          <cell r="FO68" t="e">
            <v>#DIV/0!</v>
          </cell>
        </row>
        <row r="69">
          <cell r="F69">
            <v>1.4631371459565199</v>
          </cell>
          <cell r="G69">
            <v>2.8228250631801801</v>
          </cell>
          <cell r="H69">
            <v>2.8511880535010001</v>
          </cell>
          <cell r="I69">
            <v>3.1530114797924198</v>
          </cell>
          <cell r="J69">
            <v>3.2636628405002601</v>
          </cell>
          <cell r="K69">
            <v>3.4186128146358601</v>
          </cell>
          <cell r="L69">
            <v>3.8084220102651498</v>
          </cell>
          <cell r="M69">
            <v>3.7771339001567501</v>
          </cell>
          <cell r="N69">
            <v>3.3723644187045898</v>
          </cell>
          <cell r="O69">
            <v>4.0837284875017197</v>
          </cell>
          <cell r="P69">
            <v>3.99979248806806</v>
          </cell>
          <cell r="Q69">
            <v>3.99979248806806</v>
          </cell>
          <cell r="R69">
            <v>4.7436362693763297</v>
          </cell>
          <cell r="S69">
            <v>4.8972544116224102</v>
          </cell>
          <cell r="T69">
            <v>4.7547898444952699</v>
          </cell>
          <cell r="U69">
            <v>5.0548641145252997</v>
          </cell>
          <cell r="V69">
            <v>4.7801283012317199</v>
          </cell>
          <cell r="W69">
            <v>4.7941039555010301</v>
          </cell>
          <cell r="X69">
            <v>4.8043891291396301</v>
          </cell>
          <cell r="Y69">
            <v>4.86388079177497</v>
          </cell>
          <cell r="Z69">
            <v>4.8231935712753504</v>
          </cell>
          <cell r="AA69">
            <v>4.8937209616563901</v>
          </cell>
          <cell r="AB69">
            <v>4.0387418308336098</v>
          </cell>
          <cell r="AC69">
            <v>4.0387418308336098</v>
          </cell>
          <cell r="AD69">
            <v>4.4150773389397804</v>
          </cell>
          <cell r="AE69">
            <v>5.1510965872721801</v>
          </cell>
          <cell r="AF69">
            <v>4.2888844483241</v>
          </cell>
          <cell r="AG69">
            <v>4.4141498642719297</v>
          </cell>
          <cell r="AH69">
            <v>4.3582382493811496</v>
          </cell>
          <cell r="AI69">
            <v>4.1230366492146597</v>
          </cell>
          <cell r="AJ69">
            <v>4.2309795649602098</v>
          </cell>
          <cell r="AK69">
            <v>4.2587184460247798</v>
          </cell>
          <cell r="AL69">
            <v>4.2633423539328303</v>
          </cell>
          <cell r="AM69">
            <v>3.9391737162014899</v>
          </cell>
          <cell r="AN69">
            <v>3.5926408807764698</v>
          </cell>
          <cell r="AO69">
            <v>3.5926408807764698</v>
          </cell>
          <cell r="AP69">
            <v>3.7966702452158199</v>
          </cell>
          <cell r="AQ69">
            <v>3.9866441632190499</v>
          </cell>
          <cell r="AR69">
            <v>4.2360924324145799</v>
          </cell>
          <cell r="AS69">
            <v>4.3844523612387603</v>
          </cell>
          <cell r="AT69">
            <v>4.50982158947558</v>
          </cell>
          <cell r="AU69">
            <v>4.7324380992897597</v>
          </cell>
          <cell r="AV69">
            <v>4.9286382020527801</v>
          </cell>
          <cell r="AW69">
            <v>4.84063698512385</v>
          </cell>
          <cell r="AX69">
            <v>4.8685295188438804</v>
          </cell>
          <cell r="AY69">
            <v>4.2316812649125701</v>
          </cell>
          <cell r="AZ69">
            <v>4.3504103513705097</v>
          </cell>
          <cell r="BA69">
            <v>4.3504103513705097</v>
          </cell>
          <cell r="BB69">
            <v>4.2754630761813601</v>
          </cell>
          <cell r="BC69">
            <v>4.5814863623657196</v>
          </cell>
          <cell r="BD69">
            <v>4.8590226646848</v>
          </cell>
          <cell r="BE69">
            <v>4.92102715102126</v>
          </cell>
          <cell r="BF69">
            <v>4.9040874265134002</v>
          </cell>
          <cell r="BG69">
            <v>4.9258821258439598</v>
          </cell>
          <cell r="BH69">
            <v>4.9407804296817002</v>
          </cell>
          <cell r="BI69">
            <v>4.9383281975535001</v>
          </cell>
          <cell r="BJ69">
            <v>4.8965238614749804</v>
          </cell>
          <cell r="BK69">
            <v>4.6901917419489001</v>
          </cell>
          <cell r="BL69">
            <v>3.8900708890396101</v>
          </cell>
          <cell r="BM69">
            <v>3.8900708890396101</v>
          </cell>
          <cell r="BN69">
            <v>4.3456718644747196</v>
          </cell>
          <cell r="BO69">
            <v>4.9312171826367903</v>
          </cell>
          <cell r="BP69">
            <v>4.6393936974506103</v>
          </cell>
          <cell r="BQ69">
            <v>4.6341976722559899</v>
          </cell>
          <cell r="BR69">
            <v>4.53177109768151</v>
          </cell>
          <cell r="BS69">
            <v>4.48400370948917</v>
          </cell>
          <cell r="BT69">
            <v>4.6302035269433297</v>
          </cell>
          <cell r="BU69">
            <v>4.5392799166296101</v>
          </cell>
          <cell r="BV69">
            <v>4.45216650277019</v>
          </cell>
          <cell r="BW69">
            <v>4.0225084845890304</v>
          </cell>
          <cell r="BX69">
            <v>4.1235275768333803</v>
          </cell>
          <cell r="BY69">
            <v>4.1235275768333803</v>
          </cell>
          <cell r="BZ69">
            <v>4.39549284336616</v>
          </cell>
          <cell r="CA69">
            <v>4.6491364073304604</v>
          </cell>
          <cell r="CB69">
            <v>4.5420779448865396</v>
          </cell>
          <cell r="CC69">
            <v>4.8034315356462303</v>
          </cell>
          <cell r="CD69">
            <v>4.7953720093014196</v>
          </cell>
          <cell r="CE69">
            <v>4.6926328845846603</v>
          </cell>
          <cell r="CF69">
            <v>4.8479153411276004</v>
          </cell>
          <cell r="CG69">
            <v>4.9022148536006904</v>
          </cell>
          <cell r="CH69">
            <v>4.9763651196872596</v>
          </cell>
          <cell r="CI69">
            <v>5.3937912484089701</v>
          </cell>
          <cell r="CJ69">
            <v>4.6769705110548099</v>
          </cell>
          <cell r="CK69">
            <v>4.6769705110548099</v>
          </cell>
          <cell r="CL69">
            <v>5.0278065405371999</v>
          </cell>
          <cell r="CM69">
            <v>5.0380328335012496</v>
          </cell>
          <cell r="CN69">
            <v>5.1043499173419002</v>
          </cell>
          <cell r="CO69">
            <v>5.2126409915255296</v>
          </cell>
          <cell r="CP69">
            <v>5.1504575040090597</v>
          </cell>
          <cell r="CQ69">
            <v>5.13709163847144</v>
          </cell>
          <cell r="CR69">
            <v>5.3429454404123504</v>
          </cell>
          <cell r="CS69">
            <v>5.3097159679588097</v>
          </cell>
          <cell r="CT69">
            <v>5.4862786693629602</v>
          </cell>
          <cell r="CU69">
            <v>5.8401818032384902</v>
          </cell>
          <cell r="CV69">
            <v>4.6529762259702503</v>
          </cell>
          <cell r="CW69">
            <v>4.6529762259702503</v>
          </cell>
          <cell r="CX69" t="str">
            <v>.</v>
          </cell>
          <cell r="CY69" t="str">
            <v>.</v>
          </cell>
          <cell r="CZ69">
            <v>5.6440567787201799</v>
          </cell>
          <cell r="DA69" t="str">
            <v>.</v>
          </cell>
          <cell r="DB69" t="str">
            <v>.</v>
          </cell>
          <cell r="DC69">
            <v>5.7035143054440898</v>
          </cell>
          <cell r="DD69" t="str">
            <v>.</v>
          </cell>
          <cell r="DE69" t="str">
            <v>.</v>
          </cell>
          <cell r="DF69">
            <v>6.0949852819433499</v>
          </cell>
          <cell r="DG69">
            <v>6.9143963859016697</v>
          </cell>
          <cell r="DH69">
            <v>5.6386250122417003</v>
          </cell>
          <cell r="DI69">
            <v>5.6386250122417003</v>
          </cell>
          <cell r="DJ69" t="str">
            <v>.</v>
          </cell>
          <cell r="DK69" t="str">
            <v>.</v>
          </cell>
          <cell r="DL69">
            <v>4.9791715017366904</v>
          </cell>
          <cell r="DM69" t="str">
            <v>.</v>
          </cell>
          <cell r="DN69" t="str">
            <v>.</v>
          </cell>
          <cell r="DO69">
            <v>5.2065997776470399</v>
          </cell>
          <cell r="DP69" t="str">
            <v>.</v>
          </cell>
          <cell r="DQ69" t="str">
            <v>.</v>
          </cell>
          <cell r="DR69">
            <v>5.41814996465944</v>
          </cell>
          <cell r="DS69">
            <v>7.02631478642909</v>
          </cell>
          <cell r="DT69">
            <v>4.8312158859311296</v>
          </cell>
          <cell r="DU69">
            <v>4.8312158859311296</v>
          </cell>
          <cell r="DV69" t="str">
            <v>.</v>
          </cell>
          <cell r="DW69" t="str">
            <v>.</v>
          </cell>
          <cell r="DX69">
            <v>6.1232874608343097</v>
          </cell>
          <cell r="DY69" t="str">
            <v>.</v>
          </cell>
          <cell r="DZ69" t="str">
            <v>.</v>
          </cell>
          <cell r="EA69">
            <v>6.4780683245287998</v>
          </cell>
          <cell r="EB69" t="str">
            <v>.</v>
          </cell>
          <cell r="EC69" t="str">
            <v>.</v>
          </cell>
          <cell r="ED69">
            <v>6.7511486845287196</v>
          </cell>
          <cell r="EE69">
            <v>6.9959693838724597</v>
          </cell>
          <cell r="EF69">
            <v>6.8829187232439004</v>
          </cell>
          <cell r="EG69">
            <v>6.8829187232439004</v>
          </cell>
          <cell r="EH69" t="str">
            <v>.</v>
          </cell>
          <cell r="EI69" t="str">
            <v>.</v>
          </cell>
          <cell r="EJ69">
            <v>7.1772138615132404</v>
          </cell>
          <cell r="EK69" t="str">
            <v>.</v>
          </cell>
          <cell r="EL69" t="str">
            <v>.</v>
          </cell>
          <cell r="EM69">
            <v>7.20333108480449</v>
          </cell>
          <cell r="EN69" t="str">
            <v>.</v>
          </cell>
          <cell r="EO69" t="str">
            <v>.</v>
          </cell>
          <cell r="EP69">
            <v>7.4939916197500196</v>
          </cell>
          <cell r="EQ69" t="str">
            <v>.</v>
          </cell>
          <cell r="ER69">
            <v>7.4601164095685801</v>
          </cell>
          <cell r="ES69">
            <v>7.4601164095685801</v>
          </cell>
          <cell r="ET69" t="str">
            <v>.</v>
          </cell>
          <cell r="EU69" t="str">
            <v>.</v>
          </cell>
          <cell r="EV69" t="str">
            <v>.</v>
          </cell>
          <cell r="EW69" t="str">
            <v>.</v>
          </cell>
          <cell r="EX69" t="str">
            <v>.</v>
          </cell>
          <cell r="EY69" t="str">
            <v>.</v>
          </cell>
          <cell r="EZ69" t="str">
            <v>.</v>
          </cell>
          <cell r="FA69" t="str">
            <v>.</v>
          </cell>
          <cell r="FB69" t="str">
            <v>.</v>
          </cell>
          <cell r="FC69" t="str">
            <v>.</v>
          </cell>
          <cell r="FD69" t="str">
            <v>.</v>
          </cell>
          <cell r="FE69" t="str">
            <v>.</v>
          </cell>
          <cell r="FF69" t="str">
            <v>.</v>
          </cell>
          <cell r="FG69" t="str">
            <v>.</v>
          </cell>
          <cell r="FH69" t="str">
            <v>.</v>
          </cell>
          <cell r="FI69" t="str">
            <v>.</v>
          </cell>
          <cell r="FJ69" t="str">
            <v>.</v>
          </cell>
          <cell r="FK69" t="str">
            <v>.</v>
          </cell>
          <cell r="FL69" t="str">
            <v>.</v>
          </cell>
          <cell r="FM69" t="str">
            <v>.</v>
          </cell>
          <cell r="FN69" t="str">
            <v>.</v>
          </cell>
          <cell r="FO69" t="str">
            <v>.</v>
          </cell>
        </row>
        <row r="70">
          <cell r="F70">
            <v>3.32830871269219</v>
          </cell>
          <cell r="G70">
            <v>4.7783808231569402</v>
          </cell>
          <cell r="H70">
            <v>4.7255443641792096</v>
          </cell>
          <cell r="I70">
            <v>4.7062874457681998</v>
          </cell>
          <cell r="J70">
            <v>4.41905655320289</v>
          </cell>
          <cell r="K70">
            <v>4.7319649455417796</v>
          </cell>
          <cell r="L70">
            <v>5.3402527831254698</v>
          </cell>
          <cell r="M70">
            <v>5.0693177135456402</v>
          </cell>
          <cell r="N70">
            <v>5.8414418472177099</v>
          </cell>
          <cell r="O70">
            <v>5.0962688708097197</v>
          </cell>
          <cell r="P70">
            <v>5.0025563377512103</v>
          </cell>
          <cell r="Q70">
            <v>5.0025563377512103</v>
          </cell>
          <cell r="R70">
            <v>5.6576748627357398</v>
          </cell>
          <cell r="S70">
            <v>5.7005448308333904</v>
          </cell>
          <cell r="T70">
            <v>4.3302712516597497</v>
          </cell>
          <cell r="U70">
            <v>5.0162296553788099</v>
          </cell>
          <cell r="V70">
            <v>6.2824026070211803</v>
          </cell>
          <cell r="W70">
            <v>6.0328051153739199</v>
          </cell>
          <cell r="X70">
            <v>6.7534184614314103</v>
          </cell>
          <cell r="Y70">
            <v>6.2534411667543504</v>
          </cell>
          <cell r="Z70">
            <v>5.8364551238002296</v>
          </cell>
          <cell r="AA70">
            <v>5.8054111326247897</v>
          </cell>
          <cell r="AB70">
            <v>3.9090077134265901</v>
          </cell>
          <cell r="AC70">
            <v>3.9090077134265901</v>
          </cell>
          <cell r="AD70">
            <v>6.46061814556331</v>
          </cell>
          <cell r="AE70">
            <v>6.1093715866890097</v>
          </cell>
          <cell r="AF70">
            <v>6.2610743395406798</v>
          </cell>
          <cell r="AG70">
            <v>6.1822579894869003</v>
          </cell>
          <cell r="AH70">
            <v>6.0072131043358103</v>
          </cell>
          <cell r="AI70">
            <v>6.0249102225653299</v>
          </cell>
          <cell r="AJ70">
            <v>5.8772526658678599</v>
          </cell>
          <cell r="AK70">
            <v>6.0373111349422901</v>
          </cell>
          <cell r="AL70">
            <v>5.81319959573616</v>
          </cell>
          <cell r="AM70">
            <v>5.0571755961550302</v>
          </cell>
          <cell r="AN70">
            <v>8.0872913992297804</v>
          </cell>
          <cell r="AO70">
            <v>8.0872913992297804</v>
          </cell>
          <cell r="AP70">
            <v>8.6415330885645201</v>
          </cell>
          <cell r="AQ70">
            <v>3.96640223985067</v>
          </cell>
          <cell r="AR70">
            <v>6.0568987682992601</v>
          </cell>
          <cell r="AS70">
            <v>5.9552931252635997</v>
          </cell>
          <cell r="AT70">
            <v>5.80594511651144</v>
          </cell>
          <cell r="AU70">
            <v>5.9008229998405497</v>
          </cell>
          <cell r="AV70">
            <v>5.9956339103190199</v>
          </cell>
          <cell r="AW70">
            <v>5.8324756626096503</v>
          </cell>
          <cell r="AX70">
            <v>5.82538244681301</v>
          </cell>
          <cell r="AY70">
            <v>4.7985047473974403</v>
          </cell>
          <cell r="AZ70">
            <v>5.7879715101180302</v>
          </cell>
          <cell r="BA70">
            <v>5.7879715101180302</v>
          </cell>
          <cell r="BB70">
            <v>5.5519289251198103</v>
          </cell>
          <cell r="BC70">
            <v>5.8411133863186802</v>
          </cell>
          <cell r="BD70">
            <v>5.4882984655789597</v>
          </cell>
          <cell r="BE70">
            <v>5.94904522830244</v>
          </cell>
          <cell r="BF70">
            <v>5.58922969145015</v>
          </cell>
          <cell r="BG70">
            <v>5.5816407004862496</v>
          </cell>
          <cell r="BH70">
            <v>5.65276701427128</v>
          </cell>
          <cell r="BI70">
            <v>5.6662383462830199</v>
          </cell>
          <cell r="BJ70">
            <v>5.5318208865878704</v>
          </cell>
          <cell r="BK70">
            <v>5.3470744015673599</v>
          </cell>
          <cell r="BL70">
            <v>6.2462359115546802</v>
          </cell>
          <cell r="BM70">
            <v>6.2462359115546802</v>
          </cell>
          <cell r="BN70">
            <v>5.2634397804110602</v>
          </cell>
          <cell r="BO70">
            <v>6.2202343576417398</v>
          </cell>
          <cell r="BP70">
            <v>5.9238829013835304</v>
          </cell>
          <cell r="BQ70">
            <v>5.9432682597446096</v>
          </cell>
          <cell r="BR70">
            <v>5.5347342049793502</v>
          </cell>
          <cell r="BS70">
            <v>5.5933847963660996</v>
          </cell>
          <cell r="BT70">
            <v>5.6675856344583302</v>
          </cell>
          <cell r="BU70">
            <v>5.5963660301105902</v>
          </cell>
          <cell r="BV70">
            <v>5.6858481341486504</v>
          </cell>
          <cell r="BW70">
            <v>4.7375577630668797</v>
          </cell>
          <cell r="BX70">
            <v>5.5718777382609099</v>
          </cell>
          <cell r="BY70">
            <v>5.5718777382609099</v>
          </cell>
          <cell r="BZ70">
            <v>5.2862193878657697</v>
          </cell>
          <cell r="CA70">
            <v>5.7532664404822098</v>
          </cell>
          <cell r="CB70">
            <v>5.8220288264924402</v>
          </cell>
          <cell r="CC70">
            <v>5.9611313066751901</v>
          </cell>
          <cell r="CD70">
            <v>5.8811989464765002</v>
          </cell>
          <cell r="CE70">
            <v>5.5429626756528796</v>
          </cell>
          <cell r="CF70">
            <v>5.7999027360895603</v>
          </cell>
          <cell r="CG70">
            <v>5.6050523181997303</v>
          </cell>
          <cell r="CH70">
            <v>5.6328697727660204</v>
          </cell>
          <cell r="CI70">
            <v>5.7411368382069199</v>
          </cell>
          <cell r="CJ70">
            <v>6.6937063325601098</v>
          </cell>
          <cell r="CK70">
            <v>6.6937063325601098</v>
          </cell>
          <cell r="CL70">
            <v>6.3142719846227804</v>
          </cell>
          <cell r="CM70">
            <v>6.4579318188998904</v>
          </cell>
          <cell r="CN70">
            <v>5.8767392123564202</v>
          </cell>
          <cell r="CO70">
            <v>5.7499170553679804</v>
          </cell>
          <cell r="CP70">
            <v>5.7920173592845803</v>
          </cell>
          <cell r="CQ70">
            <v>5.8175749891995201</v>
          </cell>
          <cell r="CR70">
            <v>6.0320888235163901</v>
          </cell>
          <cell r="CS70">
            <v>5.9373933384494597</v>
          </cell>
          <cell r="CT70">
            <v>5.9474033080438504</v>
          </cell>
          <cell r="CU70">
            <v>6.3637225010236502</v>
          </cell>
          <cell r="CV70">
            <v>6.3890939184504196</v>
          </cell>
          <cell r="CW70">
            <v>6.3890939184504196</v>
          </cell>
          <cell r="CX70" t="str">
            <v>.</v>
          </cell>
          <cell r="CY70" t="str">
            <v>.</v>
          </cell>
          <cell r="CZ70">
            <v>6.14856392425843</v>
          </cell>
          <cell r="DA70" t="str">
            <v>.</v>
          </cell>
          <cell r="DB70" t="str">
            <v>.</v>
          </cell>
          <cell r="DC70">
            <v>6.3361349101820803</v>
          </cell>
          <cell r="DD70" t="str">
            <v>.</v>
          </cell>
          <cell r="DE70" t="str">
            <v>.</v>
          </cell>
          <cell r="DF70">
            <v>6.7229654429631998</v>
          </cell>
          <cell r="DG70">
            <v>7.2158947619534501</v>
          </cell>
          <cell r="DH70">
            <v>6.78874580956027</v>
          </cell>
          <cell r="DI70">
            <v>6.78874580956027</v>
          </cell>
          <cell r="DJ70" t="str">
            <v>.</v>
          </cell>
          <cell r="DK70" t="str">
            <v>.</v>
          </cell>
          <cell r="DL70">
            <v>6.0185261737597804</v>
          </cell>
          <cell r="DM70" t="str">
            <v>.</v>
          </cell>
          <cell r="DN70" t="str">
            <v>.</v>
          </cell>
          <cell r="DO70">
            <v>6.1110325399343397</v>
          </cell>
          <cell r="DP70" t="str">
            <v>.</v>
          </cell>
          <cell r="DQ70" t="str">
            <v>.</v>
          </cell>
          <cell r="DR70">
            <v>6.4292367337948901</v>
          </cell>
          <cell r="DS70">
            <v>7.2519348962379899</v>
          </cell>
          <cell r="DT70">
            <v>7.1445350515117996</v>
          </cell>
          <cell r="DU70">
            <v>7.1445350515117996</v>
          </cell>
          <cell r="DV70" t="str">
            <v>.</v>
          </cell>
          <cell r="DW70" t="str">
            <v>.</v>
          </cell>
          <cell r="DX70">
            <v>6.8517046716300998</v>
          </cell>
          <cell r="DY70" t="str">
            <v>.</v>
          </cell>
          <cell r="DZ70" t="str">
            <v>.</v>
          </cell>
          <cell r="EA70">
            <v>6.7690231700895103</v>
          </cell>
          <cell r="EB70" t="str">
            <v>.</v>
          </cell>
          <cell r="EC70" t="str">
            <v>.</v>
          </cell>
          <cell r="ED70">
            <v>7.0501305600576298</v>
          </cell>
          <cell r="EE70">
            <v>7.3664861368056096</v>
          </cell>
          <cell r="EF70">
            <v>7.2429096692198396</v>
          </cell>
          <cell r="EG70">
            <v>7.2429096692198396</v>
          </cell>
          <cell r="EH70" t="str">
            <v>.</v>
          </cell>
          <cell r="EI70" t="str">
            <v>.</v>
          </cell>
          <cell r="EJ70">
            <v>7.4002363591350901</v>
          </cell>
          <cell r="EK70" t="str">
            <v>.</v>
          </cell>
          <cell r="EL70" t="str">
            <v>.</v>
          </cell>
          <cell r="EM70">
            <v>7.1395131086142296</v>
          </cell>
          <cell r="EN70" t="str">
            <v>.</v>
          </cell>
          <cell r="EO70" t="str">
            <v>.</v>
          </cell>
          <cell r="EP70">
            <v>7.3398846204627599</v>
          </cell>
          <cell r="EQ70" t="str">
            <v>.</v>
          </cell>
          <cell r="ER70">
            <v>8.5088551744537106</v>
          </cell>
          <cell r="ES70">
            <v>8.5088551744537106</v>
          </cell>
          <cell r="ET70" t="str">
            <v>.</v>
          </cell>
          <cell r="EU70" t="str">
            <v>.</v>
          </cell>
          <cell r="EV70" t="str">
            <v>.</v>
          </cell>
          <cell r="EW70" t="str">
            <v>.</v>
          </cell>
          <cell r="EX70" t="str">
            <v>.</v>
          </cell>
          <cell r="EY70" t="str">
            <v>.</v>
          </cell>
          <cell r="EZ70" t="str">
            <v>.</v>
          </cell>
          <cell r="FA70" t="str">
            <v>.</v>
          </cell>
          <cell r="FB70" t="str">
            <v>.</v>
          </cell>
          <cell r="FC70" t="str">
            <v>.</v>
          </cell>
          <cell r="FD70" t="str">
            <v>.</v>
          </cell>
          <cell r="FE70" t="str">
            <v>.</v>
          </cell>
          <cell r="FF70" t="str">
            <v>.</v>
          </cell>
          <cell r="FG70" t="str">
            <v>.</v>
          </cell>
          <cell r="FH70" t="str">
            <v>.</v>
          </cell>
          <cell r="FI70" t="str">
            <v>.</v>
          </cell>
          <cell r="FJ70" t="str">
            <v>.</v>
          </cell>
          <cell r="FK70" t="str">
            <v>.</v>
          </cell>
          <cell r="FL70" t="str">
            <v>.</v>
          </cell>
          <cell r="FM70" t="str">
            <v>.</v>
          </cell>
          <cell r="FN70" t="str">
            <v>.</v>
          </cell>
          <cell r="FO70" t="str">
            <v>.</v>
          </cell>
        </row>
        <row r="71">
          <cell r="F71">
            <v>2.7193076183353</v>
          </cell>
          <cell r="G71">
            <v>2.8767123287671201</v>
          </cell>
          <cell r="H71">
            <v>4.0238704177323097</v>
          </cell>
          <cell r="I71">
            <v>4.1933239050890103</v>
          </cell>
          <cell r="J71">
            <v>2.5024744616878598</v>
          </cell>
          <cell r="K71">
            <v>3.3718658417453602</v>
          </cell>
          <cell r="L71">
            <v>4.08633255164085</v>
          </cell>
          <cell r="M71">
            <v>3.8381793947771099</v>
          </cell>
          <cell r="N71">
            <v>4.7203066822357798</v>
          </cell>
          <cell r="O71">
            <v>4.4803488669123803</v>
          </cell>
          <cell r="P71">
            <v>3.9132843884194499</v>
          </cell>
          <cell r="Q71">
            <v>3.9132843884194499</v>
          </cell>
          <cell r="R71">
            <v>3.59413520176463</v>
          </cell>
          <cell r="S71">
            <v>3.9781542853596501</v>
          </cell>
          <cell r="T71">
            <v>4.3293251416413696</v>
          </cell>
          <cell r="U71">
            <v>6.1892867055231804</v>
          </cell>
          <cell r="V71">
            <v>4.1884649738420299</v>
          </cell>
          <cell r="W71">
            <v>4.1805501220844796</v>
          </cell>
          <cell r="X71">
            <v>4.0420021329208096</v>
          </cell>
          <cell r="Y71">
            <v>4.4282047035442202</v>
          </cell>
          <cell r="Z71">
            <v>4.3117084948335398</v>
          </cell>
          <cell r="AA71">
            <v>4.2933637002398699</v>
          </cell>
          <cell r="AB71">
            <v>3.7613330066160402</v>
          </cell>
          <cell r="AC71">
            <v>3.7613330066160402</v>
          </cell>
          <cell r="AD71">
            <v>4.3599502581301603</v>
          </cell>
          <cell r="AE71">
            <v>3.78523050032774</v>
          </cell>
          <cell r="AF71">
            <v>3.9889266389832598</v>
          </cell>
          <cell r="AG71">
            <v>3.0668677727501299</v>
          </cell>
          <cell r="AH71">
            <v>4.1308113741672896</v>
          </cell>
          <cell r="AI71">
            <v>4.0175875147971896</v>
          </cell>
          <cell r="AJ71">
            <v>4.3389495174852399</v>
          </cell>
          <cell r="AK71">
            <v>4.3598576834020397</v>
          </cell>
          <cell r="AL71">
            <v>3.5524902671499499</v>
          </cell>
          <cell r="AM71">
            <v>4.2812400761790599</v>
          </cell>
          <cell r="AN71">
            <v>4.1254125412541303</v>
          </cell>
          <cell r="AO71">
            <v>4.1254125412541303</v>
          </cell>
          <cell r="AP71">
            <v>4.8059466310416896</v>
          </cell>
          <cell r="AQ71">
            <v>3.6465840299798198</v>
          </cell>
          <cell r="AR71">
            <v>4.5679854060329097</v>
          </cell>
          <cell r="AS71">
            <v>4.5461189884519797</v>
          </cell>
          <cell r="AT71">
            <v>4.5460621453135799</v>
          </cell>
          <cell r="AU71">
            <v>4.5776718561391601</v>
          </cell>
          <cell r="AV71">
            <v>4.2910464380840398</v>
          </cell>
          <cell r="AW71">
            <v>4.8038062903464596</v>
          </cell>
          <cell r="AX71">
            <v>4.3110394842868702</v>
          </cell>
          <cell r="AY71">
            <v>4.4148976779019602</v>
          </cell>
          <cell r="AZ71">
            <v>4.8936075299995503</v>
          </cell>
          <cell r="BA71">
            <v>4.8936075299995503</v>
          </cell>
          <cell r="BB71">
            <v>4.5000408352162804</v>
          </cell>
          <cell r="BC71">
            <v>4.84054893633754</v>
          </cell>
          <cell r="BD71">
            <v>4.81521262272513</v>
          </cell>
          <cell r="BE71">
            <v>4.7925377935027296</v>
          </cell>
          <cell r="BF71">
            <v>4.73224789189082</v>
          </cell>
          <cell r="BG71">
            <v>4.9611276732553398</v>
          </cell>
          <cell r="BH71">
            <v>5.2465678671951297</v>
          </cell>
          <cell r="BI71">
            <v>4.9465089736997196</v>
          </cell>
          <cell r="BJ71">
            <v>4.9640641042810598</v>
          </cell>
          <cell r="BK71">
            <v>4.97449139209969</v>
          </cell>
          <cell r="BL71">
            <v>5.1502594282132499</v>
          </cell>
          <cell r="BM71">
            <v>5.1502594282132499</v>
          </cell>
          <cell r="BN71">
            <v>4.6717225512334402</v>
          </cell>
          <cell r="BO71">
            <v>5.0680287760955904</v>
          </cell>
          <cell r="BP71">
            <v>5.0123138266682297</v>
          </cell>
          <cell r="BQ71">
            <v>5.1811374215745802</v>
          </cell>
          <cell r="BR71">
            <v>5.2247203913372902</v>
          </cell>
          <cell r="BS71">
            <v>5.2342867529634898</v>
          </cell>
          <cell r="BT71">
            <v>5.32910982245612</v>
          </cell>
          <cell r="BU71">
            <v>5.49396884309225</v>
          </cell>
          <cell r="BV71">
            <v>5.7704709450273599</v>
          </cell>
          <cell r="BW71">
            <v>4.9261769720326702</v>
          </cell>
          <cell r="BX71">
            <v>4.77250102477017</v>
          </cell>
          <cell r="BY71">
            <v>4.77250102477017</v>
          </cell>
          <cell r="BZ71">
            <v>5.6572872201411304</v>
          </cell>
          <cell r="CA71">
            <v>5.81141709838138</v>
          </cell>
          <cell r="CB71">
            <v>5.7729913826174002</v>
          </cell>
          <cell r="CC71">
            <v>5.97265513792878</v>
          </cell>
          <cell r="CD71">
            <v>5.6693844788982304</v>
          </cell>
          <cell r="CE71">
            <v>5.6603967098110797</v>
          </cell>
          <cell r="CF71">
            <v>5.7279437173818701</v>
          </cell>
          <cell r="CG71">
            <v>5.7549199235996804</v>
          </cell>
          <cell r="CH71">
            <v>5.8335554025104797</v>
          </cell>
          <cell r="CI71">
            <v>5.7451382971637699</v>
          </cell>
          <cell r="CJ71">
            <v>6.0106481386313604</v>
          </cell>
          <cell r="CK71">
            <v>6.0106481386313604</v>
          </cell>
          <cell r="CL71">
            <v>6.03033077259881</v>
          </cell>
          <cell r="CM71">
            <v>6.4042688873884002</v>
          </cell>
          <cell r="CN71">
            <v>6.0112051289456199</v>
          </cell>
          <cell r="CO71">
            <v>6.01850800499603</v>
          </cell>
          <cell r="CP71">
            <v>6.20342550223081</v>
          </cell>
          <cell r="CQ71">
            <v>6.1555798722827397</v>
          </cell>
          <cell r="CR71">
            <v>6.53888559070477</v>
          </cell>
          <cell r="CS71">
            <v>6.66649935847766</v>
          </cell>
          <cell r="CT71">
            <v>6.6445434774056897</v>
          </cell>
          <cell r="CU71">
            <v>6.7953208216461798</v>
          </cell>
          <cell r="CV71">
            <v>6.1472744212210202</v>
          </cell>
          <cell r="CW71">
            <v>6.1472744212210202</v>
          </cell>
          <cell r="CX71" t="str">
            <v>.</v>
          </cell>
          <cell r="CY71" t="str">
            <v>.</v>
          </cell>
          <cell r="CZ71">
            <v>6.6293543215274697</v>
          </cell>
          <cell r="DA71" t="str">
            <v>.</v>
          </cell>
          <cell r="DB71" t="str">
            <v>.</v>
          </cell>
          <cell r="DC71">
            <v>6.7531438112966002</v>
          </cell>
          <cell r="DD71" t="str">
            <v>.</v>
          </cell>
          <cell r="DE71" t="str">
            <v>.</v>
          </cell>
          <cell r="DF71">
            <v>7.2771247931429501</v>
          </cell>
          <cell r="DG71">
            <v>7.3777636418171202</v>
          </cell>
          <cell r="DH71">
            <v>6.7726001309289998</v>
          </cell>
          <cell r="DI71">
            <v>6.7726001309289998</v>
          </cell>
          <cell r="DJ71" t="str">
            <v>.</v>
          </cell>
          <cell r="DK71" t="str">
            <v>.</v>
          </cell>
          <cell r="DL71">
            <v>5.94406457505369</v>
          </cell>
          <cell r="DM71" t="str">
            <v>.</v>
          </cell>
          <cell r="DN71" t="str">
            <v>.</v>
          </cell>
          <cell r="DO71">
            <v>6.6543652846515799</v>
          </cell>
          <cell r="DP71" t="str">
            <v>.</v>
          </cell>
          <cell r="DQ71" t="str">
            <v>.</v>
          </cell>
          <cell r="DR71">
            <v>6.7702236520795402</v>
          </cell>
          <cell r="DS71">
            <v>7.6989692315259202</v>
          </cell>
          <cell r="DT71">
            <v>5.2565870653988496</v>
          </cell>
          <cell r="DU71">
            <v>5.2565870653988496</v>
          </cell>
          <cell r="DV71" t="str">
            <v>.</v>
          </cell>
          <cell r="DW71" t="str">
            <v>.</v>
          </cell>
          <cell r="DX71">
            <v>7.1226933424273398</v>
          </cell>
          <cell r="DY71" t="str">
            <v>.</v>
          </cell>
          <cell r="DZ71" t="str">
            <v>.</v>
          </cell>
          <cell r="EA71">
            <v>7.8251983841867503</v>
          </cell>
          <cell r="EB71" t="str">
            <v>.</v>
          </cell>
          <cell r="EC71" t="str">
            <v>.</v>
          </cell>
          <cell r="ED71">
            <v>8.0828563916192699</v>
          </cell>
          <cell r="EE71">
            <v>8.1612151217284694</v>
          </cell>
          <cell r="EF71">
            <v>7.3764922838008404</v>
          </cell>
          <cell r="EG71">
            <v>7.3764922838008404</v>
          </cell>
          <cell r="EH71" t="str">
            <v>.</v>
          </cell>
          <cell r="EI71" t="str">
            <v>.</v>
          </cell>
          <cell r="EJ71">
            <v>8.35939688618895</v>
          </cell>
          <cell r="EK71" t="str">
            <v>.</v>
          </cell>
          <cell r="EL71" t="str">
            <v>.</v>
          </cell>
          <cell r="EM71">
            <v>8.1164726165896894</v>
          </cell>
          <cell r="EN71" t="str">
            <v>.</v>
          </cell>
          <cell r="EO71" t="str">
            <v>.</v>
          </cell>
          <cell r="EP71">
            <v>8.5611512844366597</v>
          </cell>
          <cell r="EQ71" t="str">
            <v>.</v>
          </cell>
          <cell r="ER71">
            <v>8.4559738101634903</v>
          </cell>
          <cell r="ES71">
            <v>8.4559738101634903</v>
          </cell>
          <cell r="ET71" t="str">
            <v>.</v>
          </cell>
          <cell r="EU71" t="str">
            <v>.</v>
          </cell>
          <cell r="EV71" t="str">
            <v>.</v>
          </cell>
          <cell r="EW71" t="str">
            <v>.</v>
          </cell>
          <cell r="EX71" t="str">
            <v>.</v>
          </cell>
          <cell r="EY71" t="str">
            <v>.</v>
          </cell>
          <cell r="EZ71" t="str">
            <v>.</v>
          </cell>
          <cell r="FA71" t="str">
            <v>.</v>
          </cell>
          <cell r="FB71" t="str">
            <v>.</v>
          </cell>
          <cell r="FC71" t="str">
            <v>.</v>
          </cell>
          <cell r="FD71" t="str">
            <v>.</v>
          </cell>
          <cell r="FE71" t="str">
            <v>.</v>
          </cell>
          <cell r="FF71" t="str">
            <v>.</v>
          </cell>
          <cell r="FG71" t="str">
            <v>.</v>
          </cell>
          <cell r="FH71" t="str">
            <v>.</v>
          </cell>
          <cell r="FI71" t="str">
            <v>.</v>
          </cell>
          <cell r="FJ71" t="str">
            <v>.</v>
          </cell>
          <cell r="FK71" t="str">
            <v>.</v>
          </cell>
          <cell r="FL71" t="str">
            <v>.</v>
          </cell>
          <cell r="FM71" t="str">
            <v>.</v>
          </cell>
          <cell r="FN71" t="str">
            <v>.</v>
          </cell>
          <cell r="FO71" t="str">
            <v>.</v>
          </cell>
        </row>
        <row r="72">
          <cell r="F72">
            <v>5.60064935064936</v>
          </cell>
          <cell r="G72">
            <v>4.9468977082168797</v>
          </cell>
          <cell r="H72">
            <v>4.9658074697527601</v>
          </cell>
          <cell r="I72">
            <v>4.7782448314317598</v>
          </cell>
          <cell r="J72">
            <v>9.3494809688581295</v>
          </cell>
          <cell r="K72">
            <v>8.2713754646840094</v>
          </cell>
          <cell r="L72">
            <v>5.6788079470198696</v>
          </cell>
          <cell r="M72">
            <v>5.43739869345253</v>
          </cell>
          <cell r="N72">
            <v>5.4741980474198</v>
          </cell>
          <cell r="O72">
            <v>7.0498581826880402</v>
          </cell>
          <cell r="P72">
            <v>6.99875466998754</v>
          </cell>
          <cell r="Q72">
            <v>6.99875466998754</v>
          </cell>
          <cell r="R72">
            <v>6.0629316960859603</v>
          </cell>
          <cell r="S72">
            <v>5.0135501355013599</v>
          </cell>
          <cell r="T72">
            <v>5.6911966987620399</v>
          </cell>
          <cell r="U72">
            <v>5.6356487549148104</v>
          </cell>
          <cell r="V72">
            <v>5.7276446522501496</v>
          </cell>
          <cell r="W72">
            <v>6.4878761909562899</v>
          </cell>
          <cell r="X72">
            <v>6.58949243098842</v>
          </cell>
          <cell r="Y72">
            <v>6.4276344556187102</v>
          </cell>
          <cell r="Z72">
            <v>6.19587883928887</v>
          </cell>
          <cell r="AA72">
            <v>6.2363968774485601</v>
          </cell>
          <cell r="AB72">
            <v>6.0573857598299696</v>
          </cell>
          <cell r="AC72">
            <v>6.0573857598299696</v>
          </cell>
          <cell r="AD72">
            <v>6.3818902672976101</v>
          </cell>
          <cell r="AE72">
            <v>7.1784462077874096</v>
          </cell>
          <cell r="AF72">
            <v>6.0117934704444096</v>
          </cell>
          <cell r="AG72">
            <v>7.2067039106145296</v>
          </cell>
          <cell r="AH72">
            <v>7.5630252100840298</v>
          </cell>
          <cell r="AI72">
            <v>7.7390869710096597</v>
          </cell>
          <cell r="AJ72">
            <v>7.8928207368574297</v>
          </cell>
          <cell r="AK72">
            <v>7.8114456476334304</v>
          </cell>
          <cell r="AL72">
            <v>6.8467497091620997</v>
          </cell>
          <cell r="AM72">
            <v>5.6431330466288001</v>
          </cell>
          <cell r="AN72">
            <v>6.0646011865524097</v>
          </cell>
          <cell r="AO72">
            <v>6.0646011865524097</v>
          </cell>
          <cell r="AP72">
            <v>5.94416400535696</v>
          </cell>
          <cell r="AQ72">
            <v>6.3125880869371702</v>
          </cell>
          <cell r="AR72">
            <v>7.0159658196537</v>
          </cell>
          <cell r="AS72">
            <v>7.0129632174430903</v>
          </cell>
          <cell r="AT72">
            <v>6.9667487203532197</v>
          </cell>
          <cell r="AU72">
            <v>6.2959040754278703</v>
          </cell>
          <cell r="AV72">
            <v>6.2518767641583102</v>
          </cell>
          <cell r="AW72">
            <v>6.3761955366631202</v>
          </cell>
          <cell r="AX72">
            <v>6.5044476867322398</v>
          </cell>
          <cell r="AY72">
            <v>5.5102786827808696</v>
          </cell>
          <cell r="AZ72">
            <v>6.7431850789096197</v>
          </cell>
          <cell r="BA72">
            <v>6.7431850789096197</v>
          </cell>
          <cell r="BB72">
            <v>6.18684905953676</v>
          </cell>
          <cell r="BC72">
            <v>6.0312482499859996</v>
          </cell>
          <cell r="BD72">
            <v>6.2554988562379004</v>
          </cell>
          <cell r="BE72">
            <v>6.6689944134078196</v>
          </cell>
          <cell r="BF72">
            <v>6.5103546774577401</v>
          </cell>
          <cell r="BG72">
            <v>6.4318411048180604</v>
          </cell>
          <cell r="BH72">
            <v>7.8088709495569004</v>
          </cell>
          <cell r="BI72">
            <v>7.5838658146964901</v>
          </cell>
          <cell r="BJ72">
            <v>7.56953782999505</v>
          </cell>
          <cell r="BK72">
            <v>6.6542554214943497</v>
          </cell>
          <cell r="BL72">
            <v>6.97946685878963</v>
          </cell>
          <cell r="BM72">
            <v>6.97946685878963</v>
          </cell>
          <cell r="BN72">
            <v>7.9062636881296502</v>
          </cell>
          <cell r="BO72">
            <v>6.9490924839560604</v>
          </cell>
          <cell r="BP72">
            <v>6.9629357573531703</v>
          </cell>
          <cell r="BQ72">
            <v>6.6375956988181697</v>
          </cell>
          <cell r="BR72">
            <v>6.1106889564336404</v>
          </cell>
          <cell r="BS72">
            <v>6.1947546469753698</v>
          </cell>
          <cell r="BT72">
            <v>6.5300141749088203</v>
          </cell>
          <cell r="BU72">
            <v>6.5555070484023199</v>
          </cell>
          <cell r="BV72">
            <v>6.1803980851599896</v>
          </cell>
          <cell r="BW72">
            <v>5.7895254179735298</v>
          </cell>
          <cell r="BX72">
            <v>5.3246329526916796</v>
          </cell>
          <cell r="BY72">
            <v>5.3246329526916796</v>
          </cell>
          <cell r="BZ72">
            <v>6.4364326375711602</v>
          </cell>
          <cell r="CA72">
            <v>5.9760332088870198</v>
          </cell>
          <cell r="CB72">
            <v>6.4689527340129702</v>
          </cell>
          <cell r="CC72">
            <v>6.2088475664229197</v>
          </cell>
          <cell r="CD72">
            <v>6.0703281793255499</v>
          </cell>
          <cell r="CE72">
            <v>5.79491491887614</v>
          </cell>
          <cell r="CF72">
            <v>6.0383123496652003</v>
          </cell>
          <cell r="CG72">
            <v>6.0232769768667103</v>
          </cell>
          <cell r="CH72">
            <v>6.2225693353820599</v>
          </cell>
          <cell r="CI72">
            <v>6.3538535169683099</v>
          </cell>
          <cell r="CJ72">
            <v>7.92441057182333</v>
          </cell>
          <cell r="CK72">
            <v>7.92441057182333</v>
          </cell>
          <cell r="CL72">
            <v>7.6222015435984503</v>
          </cell>
          <cell r="CM72">
            <v>7.22769322590272</v>
          </cell>
          <cell r="CN72">
            <v>6.9868526141180904</v>
          </cell>
          <cell r="CO72">
            <v>6.7634612578432796</v>
          </cell>
          <cell r="CP72">
            <v>6.9116015799131301</v>
          </cell>
          <cell r="CQ72">
            <v>6.6773247100073601</v>
          </cell>
          <cell r="CR72">
            <v>7.2166926489986798</v>
          </cell>
          <cell r="CS72">
            <v>6.8546381938820504</v>
          </cell>
          <cell r="CT72">
            <v>6.9951580746226201</v>
          </cell>
          <cell r="CU72">
            <v>7.4608016794594203</v>
          </cell>
          <cell r="CV72">
            <v>6.2262947672272002</v>
          </cell>
          <cell r="CW72">
            <v>6.2262947672272002</v>
          </cell>
          <cell r="CX72" t="str">
            <v>.</v>
          </cell>
          <cell r="CY72" t="str">
            <v>.</v>
          </cell>
          <cell r="CZ72">
            <v>6.6859474012156301</v>
          </cell>
          <cell r="DA72" t="str">
            <v>.</v>
          </cell>
          <cell r="DB72" t="str">
            <v>.</v>
          </cell>
          <cell r="DC72">
            <v>6.5149876604830403</v>
          </cell>
          <cell r="DD72" t="str">
            <v>.</v>
          </cell>
          <cell r="DE72" t="str">
            <v>.</v>
          </cell>
          <cell r="DF72">
            <v>6.9497154846912901</v>
          </cell>
          <cell r="DG72">
            <v>8.1465100909968999</v>
          </cell>
          <cell r="DH72">
            <v>7.03231431529617</v>
          </cell>
          <cell r="DI72">
            <v>7.03231431529617</v>
          </cell>
          <cell r="DJ72" t="str">
            <v>.</v>
          </cell>
          <cell r="DK72" t="str">
            <v>.</v>
          </cell>
          <cell r="DL72">
            <v>5.1712820707959599</v>
          </cell>
          <cell r="DM72" t="str">
            <v>.</v>
          </cell>
          <cell r="DN72" t="str">
            <v>.</v>
          </cell>
          <cell r="DO72">
            <v>5.4824781604578803</v>
          </cell>
          <cell r="DP72" t="str">
            <v>.</v>
          </cell>
          <cell r="DQ72" t="str">
            <v>.</v>
          </cell>
          <cell r="DR72">
            <v>5.6977876996257004</v>
          </cell>
          <cell r="DS72">
            <v>7.0016792835057</v>
          </cell>
          <cell r="DT72">
            <v>7.0785137993159104</v>
          </cell>
          <cell r="DU72">
            <v>7.0785137993159104</v>
          </cell>
          <cell r="DV72" t="str">
            <v>.</v>
          </cell>
          <cell r="DW72" t="str">
            <v>.</v>
          </cell>
          <cell r="DX72">
            <v>7.2400164030258303</v>
          </cell>
          <cell r="DY72" t="str">
            <v>.</v>
          </cell>
          <cell r="DZ72" t="str">
            <v>.</v>
          </cell>
          <cell r="EA72">
            <v>7.25703340964336</v>
          </cell>
          <cell r="EB72" t="str">
            <v>.</v>
          </cell>
          <cell r="EC72" t="str">
            <v>.</v>
          </cell>
          <cell r="ED72">
            <v>7.7736173136379296</v>
          </cell>
          <cell r="EE72">
            <v>7.8180869305897298</v>
          </cell>
          <cell r="EF72">
            <v>7.6225675372143797</v>
          </cell>
          <cell r="EG72">
            <v>7.6225675372143797</v>
          </cell>
          <cell r="EH72" t="str">
            <v>.</v>
          </cell>
          <cell r="EI72" t="str">
            <v>.</v>
          </cell>
          <cell r="EJ72">
            <v>7.9654306553826899</v>
          </cell>
          <cell r="EK72" t="str">
            <v>.</v>
          </cell>
          <cell r="EL72" t="str">
            <v>.</v>
          </cell>
          <cell r="EM72">
            <v>7.9668554194620498</v>
          </cell>
          <cell r="EN72" t="str">
            <v>.</v>
          </cell>
          <cell r="EO72" t="str">
            <v>.</v>
          </cell>
          <cell r="EP72">
            <v>8.04965885243654</v>
          </cell>
          <cell r="EQ72" t="str">
            <v>.</v>
          </cell>
          <cell r="ER72">
            <v>8.8573106666231602</v>
          </cell>
          <cell r="ES72">
            <v>8.8573106666231602</v>
          </cell>
          <cell r="ET72" t="str">
            <v>.</v>
          </cell>
          <cell r="EU72" t="str">
            <v>.</v>
          </cell>
          <cell r="EV72" t="str">
            <v>.</v>
          </cell>
          <cell r="EW72" t="str">
            <v>.</v>
          </cell>
          <cell r="EX72" t="str">
            <v>.</v>
          </cell>
          <cell r="EY72" t="str">
            <v>.</v>
          </cell>
          <cell r="EZ72" t="str">
            <v>.</v>
          </cell>
          <cell r="FA72" t="str">
            <v>.</v>
          </cell>
          <cell r="FB72" t="str">
            <v>.</v>
          </cell>
          <cell r="FC72" t="str">
            <v>.</v>
          </cell>
          <cell r="FD72" t="str">
            <v>.</v>
          </cell>
          <cell r="FE72" t="str">
            <v>.</v>
          </cell>
          <cell r="FF72" t="str">
            <v>.</v>
          </cell>
          <cell r="FG72" t="str">
            <v>.</v>
          </cell>
          <cell r="FH72" t="str">
            <v>.</v>
          </cell>
          <cell r="FI72" t="str">
            <v>.</v>
          </cell>
          <cell r="FJ72" t="str">
            <v>.</v>
          </cell>
          <cell r="FK72" t="str">
            <v>.</v>
          </cell>
          <cell r="FL72" t="str">
            <v>.</v>
          </cell>
          <cell r="FM72" t="str">
            <v>.</v>
          </cell>
          <cell r="FN72" t="str">
            <v>.</v>
          </cell>
          <cell r="FO72" t="str">
            <v>.</v>
          </cell>
        </row>
        <row r="73">
          <cell r="F73">
            <v>-2.8352719808416</v>
          </cell>
          <cell r="G73">
            <v>6.3517528223410498</v>
          </cell>
          <cell r="H73">
            <v>6.4186174229422699</v>
          </cell>
          <cell r="I73">
            <v>7.9916557440602602</v>
          </cell>
          <cell r="J73">
            <v>16.292253969151599</v>
          </cell>
          <cell r="K73">
            <v>15.193439338925799</v>
          </cell>
          <cell r="L73">
            <v>6.8359795962353598</v>
          </cell>
          <cell r="M73">
            <v>6.2967402488570201</v>
          </cell>
          <cell r="N73">
            <v>5.7961855533965903</v>
          </cell>
          <cell r="O73">
            <v>6.40292406726007</v>
          </cell>
          <cell r="P73">
            <v>6.25</v>
          </cell>
          <cell r="Q73">
            <v>6.25</v>
          </cell>
          <cell r="R73">
            <v>6.5255131565510398</v>
          </cell>
          <cell r="S73">
            <v>5.3634624581539896</v>
          </cell>
          <cell r="T73">
            <v>6.8495656149977098</v>
          </cell>
          <cell r="U73">
            <v>7.2081805316736904</v>
          </cell>
          <cell r="V73">
            <v>6.9537830879596099</v>
          </cell>
          <cell r="W73">
            <v>7.1250676773145596</v>
          </cell>
          <cell r="X73">
            <v>6.8220109083640299</v>
          </cell>
          <cell r="Y73">
            <v>7.1090847686592404</v>
          </cell>
          <cell r="Z73">
            <v>7.3675627930151997</v>
          </cell>
          <cell r="AA73">
            <v>6.45004623808288</v>
          </cell>
          <cell r="AB73">
            <v>5.6709713644020203</v>
          </cell>
          <cell r="AC73">
            <v>5.6709713644020203</v>
          </cell>
          <cell r="AD73">
            <v>4.7143320012960297</v>
          </cell>
          <cell r="AE73">
            <v>5.9563673262303398</v>
          </cell>
          <cell r="AF73">
            <v>5.6214462347808301</v>
          </cell>
          <cell r="AG73">
            <v>5.5087063252820601</v>
          </cell>
          <cell r="AH73">
            <v>5.5124121984206598</v>
          </cell>
          <cell r="AI73">
            <v>6.1627433720456999</v>
          </cell>
          <cell r="AJ73">
            <v>6.8159068159068203</v>
          </cell>
          <cell r="AK73">
            <v>6.6534997512641096</v>
          </cell>
          <cell r="AL73">
            <v>6.58453242211485</v>
          </cell>
          <cell r="AM73">
            <v>6.0732995290037399</v>
          </cell>
          <cell r="AN73">
            <v>8.8085019415491494</v>
          </cell>
          <cell r="AO73">
            <v>8.8085019415491494</v>
          </cell>
          <cell r="AP73">
            <v>8.1674116212921604</v>
          </cell>
          <cell r="AQ73">
            <v>7.1146604573320502</v>
          </cell>
          <cell r="AR73">
            <v>7.5921542103483297</v>
          </cell>
          <cell r="AS73">
            <v>7.6143865240154804</v>
          </cell>
          <cell r="AT73">
            <v>7.6446598953524196</v>
          </cell>
          <cell r="AU73">
            <v>7.9395399053234801</v>
          </cell>
          <cell r="AV73">
            <v>8.0242790346469999</v>
          </cell>
          <cell r="AW73">
            <v>7.8607833823321602</v>
          </cell>
          <cell r="AX73">
            <v>8.10714306282647</v>
          </cell>
          <cell r="AY73">
            <v>7.5872126232375097</v>
          </cell>
          <cell r="AZ73">
            <v>6.0040705563093599</v>
          </cell>
          <cell r="BA73">
            <v>6.0040705563093599</v>
          </cell>
          <cell r="BB73">
            <v>7.2681183510638299</v>
          </cell>
          <cell r="BC73">
            <v>7.4672894398035901</v>
          </cell>
          <cell r="BD73">
            <v>7.3876918091975803</v>
          </cell>
          <cell r="BE73">
            <v>8.1807780320366099</v>
          </cell>
          <cell r="BF73">
            <v>7.8865771603981196</v>
          </cell>
          <cell r="BG73">
            <v>7.9179436281577598</v>
          </cell>
          <cell r="BH73">
            <v>7.8974689855412503</v>
          </cell>
          <cell r="BI73">
            <v>8.0470368835474506</v>
          </cell>
          <cell r="BJ73">
            <v>8.0681807643442092</v>
          </cell>
          <cell r="BK73">
            <v>7.3078904434057801</v>
          </cell>
          <cell r="BL73">
            <v>7.1942816003291199</v>
          </cell>
          <cell r="BM73">
            <v>7.1942816003291199</v>
          </cell>
          <cell r="BN73">
            <v>7.3679610236156803</v>
          </cell>
          <cell r="BO73">
            <v>8.0655941735041896</v>
          </cell>
          <cell r="BP73">
            <v>7.5234516504014497</v>
          </cell>
          <cell r="BQ73">
            <v>7.7014096851946503</v>
          </cell>
          <cell r="BR73">
            <v>7.4060907690484603</v>
          </cell>
          <cell r="BS73">
            <v>7.48143487823108</v>
          </cell>
          <cell r="BT73">
            <v>7.3629380294668003</v>
          </cell>
          <cell r="BU73">
            <v>7.4334826352909698</v>
          </cell>
          <cell r="BV73">
            <v>7.1157516560008904</v>
          </cell>
          <cell r="BW73">
            <v>6.1809867674039403</v>
          </cell>
          <cell r="BX73">
            <v>6.0279916620581098</v>
          </cell>
          <cell r="BY73">
            <v>6.0279916620581098</v>
          </cell>
          <cell r="BZ73">
            <v>6.1456967265807796</v>
          </cell>
          <cell r="CA73">
            <v>6.9206993587673598</v>
          </cell>
          <cell r="CB73">
            <v>6.4631969628286496</v>
          </cell>
          <cell r="CC73">
            <v>6.4922090085998896</v>
          </cell>
          <cell r="CD73">
            <v>6.4782384014699099</v>
          </cell>
          <cell r="CE73">
            <v>6.4165468933273901</v>
          </cell>
          <cell r="CF73">
            <v>6.5239831837323701</v>
          </cell>
          <cell r="CG73">
            <v>6.6441043627463303</v>
          </cell>
          <cell r="CH73">
            <v>6.5992066160156</v>
          </cell>
          <cell r="CI73">
            <v>7.1191818928509498</v>
          </cell>
          <cell r="CJ73">
            <v>6.8725180322554502</v>
          </cell>
          <cell r="CK73">
            <v>6.8725180322554502</v>
          </cell>
          <cell r="CL73">
            <v>6.8555767826600098</v>
          </cell>
          <cell r="CM73">
            <v>7.4300655467602699</v>
          </cell>
          <cell r="CN73">
            <v>7.1459097645041201</v>
          </cell>
          <cell r="CO73">
            <v>7.3043864519711299</v>
          </cell>
          <cell r="CP73">
            <v>7.3587956969881301</v>
          </cell>
          <cell r="CQ73">
            <v>7.3270070676754999</v>
          </cell>
          <cell r="CR73">
            <v>7.4874108118076004</v>
          </cell>
          <cell r="CS73">
            <v>7.5506543378303297</v>
          </cell>
          <cell r="CT73">
            <v>7.51161842827314</v>
          </cell>
          <cell r="CU73">
            <v>8.1992444099278394</v>
          </cell>
          <cell r="CV73">
            <v>7.4737379155165504</v>
          </cell>
          <cell r="CW73">
            <v>7.4737379155165504</v>
          </cell>
          <cell r="CX73" t="str">
            <v>.</v>
          </cell>
          <cell r="CY73" t="str">
            <v>.</v>
          </cell>
          <cell r="CZ73">
            <v>7.3417349221486399</v>
          </cell>
          <cell r="DA73" t="str">
            <v>.</v>
          </cell>
          <cell r="DB73" t="str">
            <v>.</v>
          </cell>
          <cell r="DC73">
            <v>7.8956432118922404</v>
          </cell>
          <cell r="DD73" t="str">
            <v>.</v>
          </cell>
          <cell r="DE73" t="str">
            <v>.</v>
          </cell>
          <cell r="DF73">
            <v>8.3145154088273792</v>
          </cell>
          <cell r="DG73">
            <v>9.3385504975217408</v>
          </cell>
          <cell r="DH73">
            <v>7.7893548221526503</v>
          </cell>
          <cell r="DI73">
            <v>7.7893548221526503</v>
          </cell>
          <cell r="DJ73" t="str">
            <v>.</v>
          </cell>
          <cell r="DK73" t="str">
            <v>.</v>
          </cell>
          <cell r="DL73">
            <v>7.3722900095200599</v>
          </cell>
          <cell r="DM73" t="str">
            <v>.</v>
          </cell>
          <cell r="DN73" t="str">
            <v>.</v>
          </cell>
          <cell r="DO73">
            <v>6.7091713462083202</v>
          </cell>
          <cell r="DP73" t="str">
            <v>.</v>
          </cell>
          <cell r="DQ73" t="str">
            <v>.</v>
          </cell>
          <cell r="DR73">
            <v>6.1396567701250397</v>
          </cell>
          <cell r="DS73">
            <v>7.6323482948796402</v>
          </cell>
          <cell r="DT73">
            <v>5.4763360908144803</v>
          </cell>
          <cell r="DU73">
            <v>5.4763360908144803</v>
          </cell>
          <cell r="DV73" t="str">
            <v>.</v>
          </cell>
          <cell r="DW73" t="str">
            <v>.</v>
          </cell>
          <cell r="DX73">
            <v>7.0069842513351199</v>
          </cell>
          <cell r="DY73" t="str">
            <v>.</v>
          </cell>
          <cell r="DZ73" t="str">
            <v>.</v>
          </cell>
          <cell r="EA73">
            <v>7.6068530059701702</v>
          </cell>
          <cell r="EB73" t="str">
            <v>.</v>
          </cell>
          <cell r="EC73" t="str">
            <v>.</v>
          </cell>
          <cell r="ED73">
            <v>8.2952053572557407</v>
          </cell>
          <cell r="EE73">
            <v>8.3386445719141697</v>
          </cell>
          <cell r="EF73">
            <v>8.2063866403212398</v>
          </cell>
          <cell r="EG73">
            <v>8.2063866403212398</v>
          </cell>
          <cell r="EH73" t="str">
            <v>.</v>
          </cell>
          <cell r="EI73" t="str">
            <v>.</v>
          </cell>
          <cell r="EJ73">
            <v>8.1815650236702897</v>
          </cell>
          <cell r="EK73" t="str">
            <v>.</v>
          </cell>
          <cell r="EL73" t="str">
            <v>.</v>
          </cell>
          <cell r="EM73">
            <v>8.3235570799705396</v>
          </cell>
          <cell r="EN73" t="str">
            <v>.</v>
          </cell>
          <cell r="EO73" t="str">
            <v>.</v>
          </cell>
          <cell r="EP73">
            <v>8.4923969118556695</v>
          </cell>
          <cell r="EQ73" t="str">
            <v>.</v>
          </cell>
          <cell r="ER73">
            <v>7.7174999324744098</v>
          </cell>
          <cell r="ES73">
            <v>7.7174999324744098</v>
          </cell>
          <cell r="ET73" t="str">
            <v>.</v>
          </cell>
          <cell r="EU73" t="str">
            <v>.</v>
          </cell>
          <cell r="EV73" t="str">
            <v>.</v>
          </cell>
          <cell r="EW73" t="str">
            <v>.</v>
          </cell>
          <cell r="EX73" t="str">
            <v>.</v>
          </cell>
          <cell r="EY73" t="str">
            <v>.</v>
          </cell>
          <cell r="EZ73" t="str">
            <v>.</v>
          </cell>
          <cell r="FA73" t="str">
            <v>.</v>
          </cell>
          <cell r="FB73" t="str">
            <v>.</v>
          </cell>
          <cell r="FC73" t="str">
            <v>.</v>
          </cell>
          <cell r="FD73" t="str">
            <v>.</v>
          </cell>
          <cell r="FE73" t="str">
            <v>.</v>
          </cell>
          <cell r="FF73" t="str">
            <v>.</v>
          </cell>
          <cell r="FG73" t="str">
            <v>.</v>
          </cell>
          <cell r="FH73" t="str">
            <v>.</v>
          </cell>
          <cell r="FI73" t="str">
            <v>.</v>
          </cell>
          <cell r="FJ73" t="str">
            <v>.</v>
          </cell>
          <cell r="FK73" t="str">
            <v>.</v>
          </cell>
          <cell r="FL73" t="str">
            <v>.</v>
          </cell>
          <cell r="FM73" t="str">
            <v>.</v>
          </cell>
          <cell r="FN73" t="str">
            <v>.</v>
          </cell>
          <cell r="FO73" t="str">
            <v>.</v>
          </cell>
        </row>
        <row r="74">
          <cell r="F74">
            <v>7.5773850209940399</v>
          </cell>
          <cell r="G74">
            <v>9.6362121632879791</v>
          </cell>
          <cell r="H74">
            <v>10.797201314534099</v>
          </cell>
          <cell r="I74">
            <v>8.8040092103481005</v>
          </cell>
          <cell r="J74">
            <v>10.0180124937723</v>
          </cell>
          <cell r="K74">
            <v>9.5008325121478805</v>
          </cell>
          <cell r="L74">
            <v>8.3658108469937194</v>
          </cell>
          <cell r="M74">
            <v>8.1985236375058896</v>
          </cell>
          <cell r="N74">
            <v>8.5455379674237193</v>
          </cell>
          <cell r="O74">
            <v>8.6812214190883594</v>
          </cell>
          <cell r="P74">
            <v>8.1420694960892401</v>
          </cell>
          <cell r="Q74">
            <v>8.1420694960892401</v>
          </cell>
          <cell r="R74">
            <v>7.3911306432281298</v>
          </cell>
          <cell r="S74">
            <v>7.5018208302986196</v>
          </cell>
          <cell r="T74">
            <v>6.9008899864871198</v>
          </cell>
          <cell r="U74">
            <v>4.7582024568496299</v>
          </cell>
          <cell r="V74">
            <v>8.1937112692219394</v>
          </cell>
          <cell r="W74">
            <v>8.3630396650257506</v>
          </cell>
          <cell r="X74">
            <v>8.6008148663420503</v>
          </cell>
          <cell r="Y74">
            <v>8.4460501387848606</v>
          </cell>
          <cell r="Z74">
            <v>8.5629921259842501</v>
          </cell>
          <cell r="AA74">
            <v>8.8792517006802694</v>
          </cell>
          <cell r="AB74">
            <v>6.6780821917808204</v>
          </cell>
          <cell r="AC74">
            <v>6.6780821917808204</v>
          </cell>
          <cell r="AD74">
            <v>7.8014184397163104</v>
          </cell>
          <cell r="AE74">
            <v>8.47009582553145</v>
          </cell>
          <cell r="AF74">
            <v>8.6769759450171797</v>
          </cell>
          <cell r="AG74">
            <v>9.0115568590482198</v>
          </cell>
          <cell r="AH74">
            <v>8.7273373622467094</v>
          </cell>
          <cell r="AI74">
            <v>9.7721595639997005</v>
          </cell>
          <cell r="AJ74">
            <v>9.9865848562820307</v>
          </cell>
          <cell r="AK74">
            <v>9.6833356096228496</v>
          </cell>
          <cell r="AL74">
            <v>9.5252314123619009</v>
          </cell>
          <cell r="AM74">
            <v>8.3518354823798404</v>
          </cell>
          <cell r="AN74">
            <v>9.6300763972657801</v>
          </cell>
          <cell r="AO74">
            <v>9.6300763972657801</v>
          </cell>
          <cell r="AP74">
            <v>8.8379917184264993</v>
          </cell>
          <cell r="AQ74">
            <v>9.2178121073937902</v>
          </cell>
          <cell r="AR74">
            <v>9.2226327609939904</v>
          </cell>
          <cell r="AS74">
            <v>9.4395280235988199</v>
          </cell>
          <cell r="AT74">
            <v>8.7317463492698497</v>
          </cell>
          <cell r="AU74">
            <v>9.4500939179998706</v>
          </cell>
          <cell r="AV74">
            <v>9.5352216330458699</v>
          </cell>
          <cell r="AW74">
            <v>9.2057791743561594</v>
          </cell>
          <cell r="AX74">
            <v>9.83154030946449</v>
          </cell>
          <cell r="AY74">
            <v>8.0117719679834192</v>
          </cell>
          <cell r="AZ74">
            <v>7.5202403806026199</v>
          </cell>
          <cell r="BA74">
            <v>7.5202403806026199</v>
          </cell>
          <cell r="BB74">
            <v>7.9548437910212701</v>
          </cell>
          <cell r="BC74">
            <v>8.8866890039597894</v>
          </cell>
          <cell r="BD74">
            <v>8.7358378056052501</v>
          </cell>
          <cell r="BE74">
            <v>8.7147972515242405</v>
          </cell>
          <cell r="BF74">
            <v>9.0722242775516904</v>
          </cell>
          <cell r="BG74">
            <v>9.2059305723857694</v>
          </cell>
          <cell r="BH74">
            <v>9.0965635204478303</v>
          </cell>
          <cell r="BI74">
            <v>9.0542955326460497</v>
          </cell>
          <cell r="BJ74">
            <v>9.2406903037483108</v>
          </cell>
          <cell r="BK74">
            <v>8.2433285605801601</v>
          </cell>
          <cell r="BL74">
            <v>8.0181442198652508</v>
          </cell>
          <cell r="BM74">
            <v>8.0181442198652508</v>
          </cell>
          <cell r="BN74">
            <v>9.2274312941376699</v>
          </cell>
          <cell r="BO74">
            <v>9.4389092815941193</v>
          </cell>
          <cell r="BP74">
            <v>9.3813569462725894</v>
          </cell>
          <cell r="BQ74">
            <v>9.1795082127302194</v>
          </cell>
          <cell r="BR74">
            <v>9.1275056142393804</v>
          </cell>
          <cell r="BS74">
            <v>8.7520376220769993</v>
          </cell>
          <cell r="BT74">
            <v>8.8789882875605795</v>
          </cell>
          <cell r="BU74">
            <v>8.7336341609798396</v>
          </cell>
          <cell r="BV74">
            <v>8.6611281501553403</v>
          </cell>
          <cell r="BW74">
            <v>8.1295722947881206</v>
          </cell>
          <cell r="BX74">
            <v>7.6866969645963099</v>
          </cell>
          <cell r="BY74">
            <v>7.6866969645963099</v>
          </cell>
          <cell r="BZ74">
            <v>7.8773301262778102</v>
          </cell>
          <cell r="CA74">
            <v>7.93511966287668</v>
          </cell>
          <cell r="CB74">
            <v>7.8404769246582404</v>
          </cell>
          <cell r="CC74">
            <v>7.97470460975204</v>
          </cell>
          <cell r="CD74">
            <v>7.5585726131747997</v>
          </cell>
          <cell r="CE74">
            <v>7.4589557219303204</v>
          </cell>
          <cell r="CF74">
            <v>7.15286772981122</v>
          </cell>
          <cell r="CG74">
            <v>6.5906544519870804</v>
          </cell>
          <cell r="CH74">
            <v>7.11889022435897</v>
          </cell>
          <cell r="CI74">
            <v>7.7806057273006104</v>
          </cell>
          <cell r="CJ74">
            <v>8.7984862819299892</v>
          </cell>
          <cell r="CK74">
            <v>8.7984862819299892</v>
          </cell>
          <cell r="CL74">
            <v>7.3808242119744101</v>
          </cell>
          <cell r="CM74">
            <v>7.3503682744022303</v>
          </cell>
          <cell r="CN74">
            <v>7.4931259594136401</v>
          </cell>
          <cell r="CO74">
            <v>7.6402202733020603</v>
          </cell>
          <cell r="CP74">
            <v>7.7497956034591997</v>
          </cell>
          <cell r="CQ74">
            <v>7.9853872575297302</v>
          </cell>
          <cell r="CR74">
            <v>7.9368517732278603</v>
          </cell>
          <cell r="CS74">
            <v>8.2126310280604002</v>
          </cell>
          <cell r="CT74">
            <v>7.9938651572569297</v>
          </cell>
          <cell r="CU74">
            <v>8.6105734333414006</v>
          </cell>
          <cell r="CV74">
            <v>7.1866645699009304</v>
          </cell>
          <cell r="CW74">
            <v>7.1866645699009304</v>
          </cell>
          <cell r="CX74" t="str">
            <v>.</v>
          </cell>
          <cell r="CY74" t="str">
            <v>.</v>
          </cell>
          <cell r="CZ74">
            <v>8.5080936752517093</v>
          </cell>
          <cell r="DA74" t="str">
            <v>.</v>
          </cell>
          <cell r="DB74" t="str">
            <v>.</v>
          </cell>
          <cell r="DC74">
            <v>8.9753702511268507</v>
          </cell>
          <cell r="DD74" t="str">
            <v>.</v>
          </cell>
          <cell r="DE74" t="str">
            <v>.</v>
          </cell>
          <cell r="DF74">
            <v>8.8064013976459492</v>
          </cell>
          <cell r="DG74">
            <v>9.6259936153623595</v>
          </cell>
          <cell r="DH74">
            <v>8.24050592276331</v>
          </cell>
          <cell r="DI74">
            <v>8.24050592276331</v>
          </cell>
          <cell r="DJ74" t="str">
            <v>.</v>
          </cell>
          <cell r="DK74" t="str">
            <v>.</v>
          </cell>
          <cell r="DL74">
            <v>8.3317191007395106</v>
          </cell>
          <cell r="DM74" t="str">
            <v>.</v>
          </cell>
          <cell r="DN74" t="str">
            <v>.</v>
          </cell>
          <cell r="DO74">
            <v>8.2513407932198906</v>
          </cell>
          <cell r="DP74" t="str">
            <v>.</v>
          </cell>
          <cell r="DQ74" t="str">
            <v>.</v>
          </cell>
          <cell r="DR74">
            <v>8.4324394773712203</v>
          </cell>
          <cell r="DS74">
            <v>8.6559855013785203</v>
          </cell>
          <cell r="DT74">
            <v>8.6297645902018605</v>
          </cell>
          <cell r="DU74">
            <v>8.6297645902018605</v>
          </cell>
          <cell r="DV74" t="str">
            <v>.</v>
          </cell>
          <cell r="DW74" t="str">
            <v>.</v>
          </cell>
          <cell r="DX74">
            <v>9.0932537123924995</v>
          </cell>
          <cell r="DY74" t="str">
            <v>.</v>
          </cell>
          <cell r="DZ74" t="str">
            <v>.</v>
          </cell>
          <cell r="EA74">
            <v>9.5234286628351992</v>
          </cell>
          <cell r="EB74" t="str">
            <v>.</v>
          </cell>
          <cell r="EC74" t="str">
            <v>.</v>
          </cell>
          <cell r="ED74">
            <v>9.8673300165837503</v>
          </cell>
          <cell r="EE74">
            <v>9.4029855941081699</v>
          </cell>
          <cell r="EF74">
            <v>9.1550958722962097</v>
          </cell>
          <cell r="EG74">
            <v>9.1550958722962097</v>
          </cell>
          <cell r="EH74" t="str">
            <v>.</v>
          </cell>
          <cell r="EI74" t="str">
            <v>.</v>
          </cell>
          <cell r="EJ74">
            <v>9.7009517367988796</v>
          </cell>
          <cell r="EK74" t="str">
            <v>.</v>
          </cell>
          <cell r="EL74" t="str">
            <v>.</v>
          </cell>
          <cell r="EM74">
            <v>9.6585891120672205</v>
          </cell>
          <cell r="EN74" t="str">
            <v>.</v>
          </cell>
          <cell r="EO74" t="str">
            <v>.</v>
          </cell>
          <cell r="EP74">
            <v>9.7296375321419504</v>
          </cell>
          <cell r="EQ74" t="str">
            <v>.</v>
          </cell>
          <cell r="ER74">
            <v>9.9834148232709392</v>
          </cell>
          <cell r="ES74">
            <v>9.9834148232709392</v>
          </cell>
          <cell r="ET74" t="str">
            <v>.</v>
          </cell>
          <cell r="EU74" t="str">
            <v>.</v>
          </cell>
          <cell r="EV74" t="str">
            <v>.</v>
          </cell>
          <cell r="EW74" t="str">
            <v>.</v>
          </cell>
          <cell r="EX74" t="str">
            <v>.</v>
          </cell>
          <cell r="EY74" t="str">
            <v>.</v>
          </cell>
          <cell r="EZ74" t="str">
            <v>.</v>
          </cell>
          <cell r="FA74" t="str">
            <v>.</v>
          </cell>
          <cell r="FB74" t="str">
            <v>.</v>
          </cell>
          <cell r="FC74" t="str">
            <v>.</v>
          </cell>
          <cell r="FD74" t="str">
            <v>.</v>
          </cell>
          <cell r="FE74" t="str">
            <v>.</v>
          </cell>
          <cell r="FF74" t="str">
            <v>.</v>
          </cell>
          <cell r="FG74" t="str">
            <v>.</v>
          </cell>
          <cell r="FH74" t="str">
            <v>.</v>
          </cell>
          <cell r="FI74" t="str">
            <v>.</v>
          </cell>
          <cell r="FJ74" t="str">
            <v>.</v>
          </cell>
          <cell r="FK74" t="str">
            <v>.</v>
          </cell>
          <cell r="FL74" t="str">
            <v>.</v>
          </cell>
          <cell r="FM74" t="str">
            <v>.</v>
          </cell>
          <cell r="FN74" t="str">
            <v>.</v>
          </cell>
          <cell r="FO74" t="str">
            <v>.</v>
          </cell>
        </row>
        <row r="75">
          <cell r="F75">
            <v>3.7348763808521901</v>
          </cell>
          <cell r="G75">
            <v>3.2272260525157699</v>
          </cell>
          <cell r="H75">
            <v>2.8950744686785299</v>
          </cell>
          <cell r="I75">
            <v>5.0528249885163099</v>
          </cell>
          <cell r="J75">
            <v>6.0950802380773004</v>
          </cell>
          <cell r="K75">
            <v>5.8272046644139701</v>
          </cell>
          <cell r="L75">
            <v>4.8628182306236001</v>
          </cell>
          <cell r="M75">
            <v>4.8349174587293602</v>
          </cell>
          <cell r="N75">
            <v>5.0642052763422196</v>
          </cell>
          <cell r="O75">
            <v>4.5847700872647401</v>
          </cell>
          <cell r="P75">
            <v>5.4164057608015002</v>
          </cell>
          <cell r="Q75">
            <v>5.4164057608015002</v>
          </cell>
          <cell r="R75">
            <v>2.54317707344847</v>
          </cell>
          <cell r="S75">
            <v>3.3541824180356099</v>
          </cell>
          <cell r="T75">
            <v>6.4849861216250302</v>
          </cell>
          <cell r="U75">
            <v>6.3783311489733503</v>
          </cell>
          <cell r="V75">
            <v>4.2608245644298801</v>
          </cell>
          <cell r="W75">
            <v>4.5458562884836198</v>
          </cell>
          <cell r="X75">
            <v>2.4692607397662298</v>
          </cell>
          <cell r="Y75">
            <v>5.1482128252171799</v>
          </cell>
          <cell r="Z75">
            <v>4.7175236471078197</v>
          </cell>
          <cell r="AA75">
            <v>5.0451461510993196</v>
          </cell>
          <cell r="AB75">
            <v>3.7628586897671901</v>
          </cell>
          <cell r="AC75">
            <v>3.7628586897671901</v>
          </cell>
          <cell r="AD75">
            <v>4.3094672548354298</v>
          </cell>
          <cell r="AE75">
            <v>3.94584375190583</v>
          </cell>
          <cell r="AF75">
            <v>4.1585290334873504</v>
          </cell>
          <cell r="AG75">
            <v>4.1210145202259501</v>
          </cell>
          <cell r="AH75">
            <v>4.1637663734733898</v>
          </cell>
          <cell r="AI75">
            <v>4.9515608180839603</v>
          </cell>
          <cell r="AJ75">
            <v>5.1840476522872203</v>
          </cell>
          <cell r="AK75">
            <v>4.8842663403691198</v>
          </cell>
          <cell r="AL75">
            <v>4.9344091333223599</v>
          </cell>
          <cell r="AM75">
            <v>4.5923425443374404</v>
          </cell>
          <cell r="AN75">
            <v>4.7841852848286202</v>
          </cell>
          <cell r="AO75">
            <v>4.7841852848286202</v>
          </cell>
          <cell r="AP75">
            <v>4.7300312360553303</v>
          </cell>
          <cell r="AQ75">
            <v>4.25811884836045</v>
          </cell>
          <cell r="AR75">
            <v>4.69319866939201</v>
          </cell>
          <cell r="AS75">
            <v>4.8248726053022004</v>
          </cell>
          <cell r="AT75">
            <v>4.7912700753411803</v>
          </cell>
          <cell r="AU75">
            <v>5.6501390490402201</v>
          </cell>
          <cell r="AV75">
            <v>4.8931771192281204</v>
          </cell>
          <cell r="AW75">
            <v>5.2466042235509596</v>
          </cell>
          <cell r="AX75">
            <v>5.1886355924360696</v>
          </cell>
          <cell r="AY75">
            <v>4.5924040403754001</v>
          </cell>
          <cell r="AZ75">
            <v>4.9360146252285197</v>
          </cell>
          <cell r="BA75">
            <v>4.9360146252285197</v>
          </cell>
          <cell r="BB75">
            <v>4.5749189728247304</v>
          </cell>
          <cell r="BC75">
            <v>4.7640348915231501</v>
          </cell>
          <cell r="BD75">
            <v>4.4780210367629403</v>
          </cell>
          <cell r="BE75">
            <v>4.8777155349091403</v>
          </cell>
          <cell r="BF75">
            <v>5.1380668340204103</v>
          </cell>
          <cell r="BG75">
            <v>5.2474411111765997</v>
          </cell>
          <cell r="BH75">
            <v>5.2061212795361804</v>
          </cell>
          <cell r="BI75">
            <v>5.4148303135526499</v>
          </cell>
          <cell r="BJ75">
            <v>5.2806280377770998</v>
          </cell>
          <cell r="BK75">
            <v>4.9061151881367504</v>
          </cell>
          <cell r="BL75">
            <v>4.4000924712953697</v>
          </cell>
          <cell r="BM75">
            <v>4.4000924712953697</v>
          </cell>
          <cell r="BN75">
            <v>4.3449730489805498</v>
          </cell>
          <cell r="BO75">
            <v>4.5794833749241297</v>
          </cell>
          <cell r="BP75">
            <v>4.4599844599844598</v>
          </cell>
          <cell r="BQ75">
            <v>4.5914782824317104</v>
          </cell>
          <cell r="BR75">
            <v>4.6553997779011702</v>
          </cell>
          <cell r="BS75">
            <v>4.7257183566848804</v>
          </cell>
          <cell r="BT75">
            <v>5.1274519820187896</v>
          </cell>
          <cell r="BU75">
            <v>4.5067844674673196</v>
          </cell>
          <cell r="BV75">
            <v>4.5198824325552698</v>
          </cell>
          <cell r="BW75">
            <v>3.2232351070595699</v>
          </cell>
          <cell r="BX75">
            <v>4.4755413474877903</v>
          </cell>
          <cell r="BY75">
            <v>4.4755413474877903</v>
          </cell>
          <cell r="BZ75">
            <v>3.2690945689044599</v>
          </cell>
          <cell r="CA75">
            <v>4.5439695072148103</v>
          </cell>
          <cell r="CB75">
            <v>3.44606474299307</v>
          </cell>
          <cell r="CC75">
            <v>3.7843399862803402</v>
          </cell>
          <cell r="CD75">
            <v>3.8210293273567202</v>
          </cell>
          <cell r="CE75">
            <v>3.8451612903225798</v>
          </cell>
          <cell r="CF75">
            <v>3.8038108680310501</v>
          </cell>
          <cell r="CG75">
            <v>4.0175030523398298</v>
          </cell>
          <cell r="CH75">
            <v>4.1586073500967098</v>
          </cell>
          <cell r="CI75">
            <v>4.6249714031360698</v>
          </cell>
          <cell r="CJ75">
            <v>4.58519622454049</v>
          </cell>
          <cell r="CK75">
            <v>4.58519622454049</v>
          </cell>
          <cell r="CL75">
            <v>3.7757680947596</v>
          </cell>
          <cell r="CM75">
            <v>4.4872498846888798</v>
          </cell>
          <cell r="CN75">
            <v>4.45867268233616</v>
          </cell>
          <cell r="CO75">
            <v>4.1418788503741402</v>
          </cell>
          <cell r="CP75">
            <v>4.1931314211851696</v>
          </cell>
          <cell r="CQ75">
            <v>4.4484308355836299</v>
          </cell>
          <cell r="CR75">
            <v>4.8044027963706704</v>
          </cell>
          <cell r="CS75">
            <v>4.6920628431258002</v>
          </cell>
          <cell r="CT75">
            <v>4.7525051151566098</v>
          </cell>
          <cell r="CU75">
            <v>5.5860773610377397</v>
          </cell>
          <cell r="CV75">
            <v>2.9466849793981802</v>
          </cell>
          <cell r="CW75">
            <v>2.9466849793981802</v>
          </cell>
          <cell r="CX75" t="str">
            <v>.</v>
          </cell>
          <cell r="CY75" t="str">
            <v>.</v>
          </cell>
          <cell r="CZ75">
            <v>4.4580395217257998</v>
          </cell>
          <cell r="DA75" t="str">
            <v>.</v>
          </cell>
          <cell r="DB75" t="str">
            <v>.</v>
          </cell>
          <cell r="DC75">
            <v>4.9317407504927004</v>
          </cell>
          <cell r="DD75" t="str">
            <v>.</v>
          </cell>
          <cell r="DE75" t="str">
            <v>.</v>
          </cell>
          <cell r="DF75">
            <v>5.0293075543501997</v>
          </cell>
          <cell r="DG75">
            <v>6.3648099968464198</v>
          </cell>
          <cell r="DH75">
            <v>4.0390311901028104</v>
          </cell>
          <cell r="DI75">
            <v>4.0390311901028104</v>
          </cell>
          <cell r="DJ75" t="str">
            <v>.</v>
          </cell>
          <cell r="DK75" t="str">
            <v>.</v>
          </cell>
          <cell r="DL75">
            <v>3.5387326112938799</v>
          </cell>
          <cell r="DM75" t="str">
            <v>.</v>
          </cell>
          <cell r="DN75" t="str">
            <v>.</v>
          </cell>
          <cell r="DO75">
            <v>4.3162759572554803</v>
          </cell>
          <cell r="DP75" t="str">
            <v>.</v>
          </cell>
          <cell r="DQ75" t="str">
            <v>.</v>
          </cell>
          <cell r="DR75">
            <v>4.3986731616343597</v>
          </cell>
          <cell r="DS75">
            <v>5.0985070669914299</v>
          </cell>
          <cell r="DT75">
            <v>3.7462676203041498</v>
          </cell>
          <cell r="DU75">
            <v>3.7462676203041498</v>
          </cell>
          <cell r="DV75" t="str">
            <v>.</v>
          </cell>
          <cell r="DW75" t="str">
            <v>.</v>
          </cell>
          <cell r="DX75">
            <v>4.4800872126736699</v>
          </cell>
          <cell r="DY75" t="str">
            <v>.</v>
          </cell>
          <cell r="DZ75" t="str">
            <v>.</v>
          </cell>
          <cell r="EA75">
            <v>4.7728232275664899</v>
          </cell>
          <cell r="EB75" t="str">
            <v>.</v>
          </cell>
          <cell r="EC75" t="str">
            <v>.</v>
          </cell>
          <cell r="ED75">
            <v>5.2577603352748996</v>
          </cell>
          <cell r="EE75">
            <v>6.0708630476479497</v>
          </cell>
          <cell r="EF75">
            <v>5.5459557310951997</v>
          </cell>
          <cell r="EG75">
            <v>5.5459557310951997</v>
          </cell>
          <cell r="EH75" t="str">
            <v>.</v>
          </cell>
          <cell r="EI75" t="str">
            <v>.</v>
          </cell>
          <cell r="EJ75">
            <v>5.8506250396598798</v>
          </cell>
          <cell r="EK75" t="str">
            <v>.</v>
          </cell>
          <cell r="EL75" t="str">
            <v>.</v>
          </cell>
          <cell r="EM75">
            <v>5.9558555739647403</v>
          </cell>
          <cell r="EN75" t="str">
            <v>.</v>
          </cell>
          <cell r="EO75" t="str">
            <v>.</v>
          </cell>
          <cell r="EP75">
            <v>5.93231863591192</v>
          </cell>
          <cell r="EQ75" t="str">
            <v>.</v>
          </cell>
          <cell r="ER75">
            <v>5.8622187029042898</v>
          </cell>
          <cell r="ES75">
            <v>5.8622187029042898</v>
          </cell>
          <cell r="ET75" t="str">
            <v>.</v>
          </cell>
          <cell r="EU75" t="str">
            <v>.</v>
          </cell>
          <cell r="EV75" t="str">
            <v>.</v>
          </cell>
          <cell r="EW75" t="str">
            <v>.</v>
          </cell>
          <cell r="EX75" t="str">
            <v>.</v>
          </cell>
          <cell r="EY75" t="str">
            <v>.</v>
          </cell>
          <cell r="EZ75" t="str">
            <v>.</v>
          </cell>
          <cell r="FA75" t="str">
            <v>.</v>
          </cell>
          <cell r="FB75" t="str">
            <v>.</v>
          </cell>
          <cell r="FC75" t="str">
            <v>.</v>
          </cell>
          <cell r="FD75" t="str">
            <v>.</v>
          </cell>
          <cell r="FE75" t="str">
            <v>.</v>
          </cell>
          <cell r="FF75" t="str">
            <v>.</v>
          </cell>
          <cell r="FG75" t="str">
            <v>.</v>
          </cell>
          <cell r="FH75" t="str">
            <v>.</v>
          </cell>
          <cell r="FI75" t="str">
            <v>.</v>
          </cell>
          <cell r="FJ75" t="str">
            <v>.</v>
          </cell>
          <cell r="FK75" t="str">
            <v>.</v>
          </cell>
          <cell r="FL75" t="str">
            <v>.</v>
          </cell>
          <cell r="FM75" t="str">
            <v>.</v>
          </cell>
          <cell r="FN75" t="str">
            <v>.</v>
          </cell>
          <cell r="FO75" t="str">
            <v>.</v>
          </cell>
        </row>
        <row r="76">
          <cell r="F76">
            <v>9.8046168575582406</v>
          </cell>
          <cell r="G76">
            <v>9.4548617328796905</v>
          </cell>
          <cell r="H76">
            <v>10.165196919516401</v>
          </cell>
          <cell r="I76">
            <v>10.2099998370831</v>
          </cell>
          <cell r="J76">
            <v>9.0474253412071608</v>
          </cell>
          <cell r="K76">
            <v>8.5704798681653802</v>
          </cell>
          <cell r="L76">
            <v>10.5268165815598</v>
          </cell>
          <cell r="M76">
            <v>10.4348317890034</v>
          </cell>
          <cell r="N76">
            <v>10.317653885940601</v>
          </cell>
          <cell r="O76">
            <v>11.0373034750827</v>
          </cell>
          <cell r="P76">
            <v>10.1463884992987</v>
          </cell>
          <cell r="Q76">
            <v>10.1463884992987</v>
          </cell>
          <cell r="R76">
            <v>9.7679106357960706</v>
          </cell>
          <cell r="S76">
            <v>10.063457732253299</v>
          </cell>
          <cell r="T76">
            <v>10.3199422660573</v>
          </cell>
          <cell r="U76">
            <v>10.2845797485109</v>
          </cell>
          <cell r="V76">
            <v>9.8831340705681807</v>
          </cell>
          <cell r="W76">
            <v>10.3010564934619</v>
          </cell>
          <cell r="X76">
            <v>10.3349531412704</v>
          </cell>
          <cell r="Y76">
            <v>10.1199341537979</v>
          </cell>
          <cell r="Z76">
            <v>10.4872881355932</v>
          </cell>
          <cell r="AA76">
            <v>10.9592744611301</v>
          </cell>
          <cell r="AB76">
            <v>9.7216486330222196</v>
          </cell>
          <cell r="AC76">
            <v>9.7216486330222196</v>
          </cell>
          <cell r="AD76">
            <v>10.123889375547501</v>
          </cell>
          <cell r="AE76">
            <v>10.7819312415124</v>
          </cell>
          <cell r="AF76">
            <v>10.665489553117199</v>
          </cell>
          <cell r="AG76">
            <v>11.081755133183799</v>
          </cell>
          <cell r="AH76">
            <v>11.352368755518</v>
          </cell>
          <cell r="AI76">
            <v>10.0996818663839</v>
          </cell>
          <cell r="AJ76">
            <v>10.9813395781766</v>
          </cell>
          <cell r="AK76">
            <v>10.4268256373272</v>
          </cell>
          <cell r="AL76">
            <v>10.391877071122799</v>
          </cell>
          <cell r="AM76">
            <v>9.8478263863177204</v>
          </cell>
          <cell r="AN76">
            <v>12.0714855168748</v>
          </cell>
          <cell r="AO76">
            <v>12.0714855168748</v>
          </cell>
          <cell r="AP76">
            <v>11.598694608074499</v>
          </cell>
          <cell r="AQ76">
            <v>12.4398315282792</v>
          </cell>
          <cell r="AR76">
            <v>12.085832239137901</v>
          </cell>
          <cell r="AS76">
            <v>12.4868956363671</v>
          </cell>
          <cell r="AT76">
            <v>12.163884025089001</v>
          </cell>
          <cell r="AU76">
            <v>11.720532593940399</v>
          </cell>
          <cell r="AV76">
            <v>10.752946836661099</v>
          </cell>
          <cell r="AW76">
            <v>10.359336867794299</v>
          </cell>
          <cell r="AX76">
            <v>10.682959440643801</v>
          </cell>
          <cell r="AY76">
            <v>10.114389464183599</v>
          </cell>
          <cell r="AZ76">
            <v>10.6136253825093</v>
          </cell>
          <cell r="BA76">
            <v>10.6136253825093</v>
          </cell>
          <cell r="BB76">
            <v>10.489298183474199</v>
          </cell>
          <cell r="BC76">
            <v>11.5730160457552</v>
          </cell>
          <cell r="BD76">
            <v>11.5859947864899</v>
          </cell>
          <cell r="BE76">
            <v>11.669317848373</v>
          </cell>
          <cell r="BF76">
            <v>11.3600064154398</v>
          </cell>
          <cell r="BG76">
            <v>11.0139272810859</v>
          </cell>
          <cell r="BH76">
            <v>11.444239229683699</v>
          </cell>
          <cell r="BI76">
            <v>11.0944452320089</v>
          </cell>
          <cell r="BJ76">
            <v>11.077190379989601</v>
          </cell>
          <cell r="BK76">
            <v>10.9362781330394</v>
          </cell>
          <cell r="BL76">
            <v>10.761543444063999</v>
          </cell>
          <cell r="BM76">
            <v>10.761543444063999</v>
          </cell>
          <cell r="BN76">
            <v>10.688117687152101</v>
          </cell>
          <cell r="BO76">
            <v>10.942006432202501</v>
          </cell>
          <cell r="BP76">
            <v>11.0311005762393</v>
          </cell>
          <cell r="BQ76">
            <v>10.943968902674399</v>
          </cell>
          <cell r="BR76">
            <v>10.526977594878799</v>
          </cell>
          <cell r="BS76">
            <v>10.5442449905179</v>
          </cell>
          <cell r="BT76">
            <v>10.4970671320474</v>
          </cell>
          <cell r="BU76">
            <v>10.3178342048649</v>
          </cell>
          <cell r="BV76">
            <v>10.630332517754599</v>
          </cell>
          <cell r="BW76">
            <v>10.5065678413167</v>
          </cell>
          <cell r="BX76">
            <v>10.5831024114144</v>
          </cell>
          <cell r="BY76">
            <v>10.5831024114144</v>
          </cell>
          <cell r="BZ76">
            <v>10.902100114374701</v>
          </cell>
          <cell r="CA76">
            <v>10.8097875375309</v>
          </cell>
          <cell r="CB76">
            <v>11.105145044263599</v>
          </cell>
          <cell r="CC76">
            <v>10.719896294506</v>
          </cell>
          <cell r="CD76">
            <v>10.503931463443299</v>
          </cell>
          <cell r="CE76">
            <v>10.295023643507299</v>
          </cell>
          <cell r="CF76">
            <v>10.3453559389676</v>
          </cell>
          <cell r="CG76">
            <v>10.302498487349199</v>
          </cell>
          <cell r="CH76">
            <v>10.1826694449235</v>
          </cell>
          <cell r="CI76">
            <v>11.102287800580701</v>
          </cell>
          <cell r="CJ76">
            <v>10.608581576168699</v>
          </cell>
          <cell r="CK76">
            <v>10.608581576168699</v>
          </cell>
          <cell r="CL76">
            <v>10.6246758945311</v>
          </cell>
          <cell r="CM76">
            <v>10.8980556060331</v>
          </cell>
          <cell r="CN76">
            <v>9.7110722404863505</v>
          </cell>
          <cell r="CO76">
            <v>10.0733090632126</v>
          </cell>
          <cell r="CP76">
            <v>9.6688081998279998</v>
          </cell>
          <cell r="CQ76">
            <v>9.6268955185433693</v>
          </cell>
          <cell r="CR76">
            <v>9.6188037835146893</v>
          </cell>
          <cell r="CS76">
            <v>9.5362413142783105</v>
          </cell>
          <cell r="CT76">
            <v>9.7559996599956609</v>
          </cell>
          <cell r="CU76">
            <v>10.369753455313001</v>
          </cell>
          <cell r="CV76">
            <v>10.1944648143621</v>
          </cell>
          <cell r="CW76">
            <v>10.1944648143621</v>
          </cell>
          <cell r="CX76" t="str">
            <v>.</v>
          </cell>
          <cell r="CY76" t="str">
            <v>.</v>
          </cell>
          <cell r="CZ76">
            <v>10.787703145966899</v>
          </cell>
          <cell r="DA76" t="str">
            <v>.</v>
          </cell>
          <cell r="DB76" t="str">
            <v>.</v>
          </cell>
          <cell r="DC76">
            <v>11.1581388048234</v>
          </cell>
          <cell r="DD76" t="str">
            <v>.</v>
          </cell>
          <cell r="DE76" t="str">
            <v>.</v>
          </cell>
          <cell r="DF76">
            <v>11.6228781905159</v>
          </cell>
          <cell r="DG76">
            <v>12.446854685585899</v>
          </cell>
          <cell r="DH76">
            <v>12.046098109436199</v>
          </cell>
          <cell r="DI76">
            <v>12.046098109436199</v>
          </cell>
          <cell r="DJ76" t="str">
            <v>.</v>
          </cell>
          <cell r="DK76" t="str">
            <v>.</v>
          </cell>
          <cell r="DL76">
            <v>11.787237330605601</v>
          </cell>
          <cell r="DM76" t="str">
            <v>.</v>
          </cell>
          <cell r="DN76" t="str">
            <v>.</v>
          </cell>
          <cell r="DO76">
            <v>12.0488775220233</v>
          </cell>
          <cell r="DP76" t="str">
            <v>.</v>
          </cell>
          <cell r="DQ76" t="str">
            <v>.</v>
          </cell>
          <cell r="DR76">
            <v>11.865331565390999</v>
          </cell>
          <cell r="DS76">
            <v>12.572662931806599</v>
          </cell>
          <cell r="DT76">
            <v>12.4380379735509</v>
          </cell>
          <cell r="DU76">
            <v>12.4380379735509</v>
          </cell>
          <cell r="DV76" t="str">
            <v>.</v>
          </cell>
          <cell r="DW76" t="str">
            <v>.</v>
          </cell>
          <cell r="DX76">
            <v>12.422202069642299</v>
          </cell>
          <cell r="DY76" t="str">
            <v>.</v>
          </cell>
          <cell r="DZ76" t="str">
            <v>.</v>
          </cell>
          <cell r="EA76">
            <v>12.1375519932019</v>
          </cell>
          <cell r="EB76" t="str">
            <v>.</v>
          </cell>
          <cell r="EC76" t="str">
            <v>.</v>
          </cell>
          <cell r="ED76">
            <v>12.260507050742699</v>
          </cell>
          <cell r="EE76">
            <v>12.2717068339386</v>
          </cell>
          <cell r="EF76">
            <v>13.2032331594624</v>
          </cell>
          <cell r="EG76">
            <v>13.2032331594624</v>
          </cell>
          <cell r="EH76" t="str">
            <v>.</v>
          </cell>
          <cell r="EI76" t="str">
            <v>.</v>
          </cell>
          <cell r="EJ76">
            <v>12.869158653266799</v>
          </cell>
          <cell r="EK76" t="str">
            <v>.</v>
          </cell>
          <cell r="EL76" t="str">
            <v>.</v>
          </cell>
          <cell r="EM76">
            <v>12.4114303734868</v>
          </cell>
          <cell r="EN76" t="str">
            <v>.</v>
          </cell>
          <cell r="EO76" t="str">
            <v>.</v>
          </cell>
          <cell r="EP76">
            <v>12.4913099783573</v>
          </cell>
          <cell r="EQ76" t="str">
            <v>.</v>
          </cell>
          <cell r="ER76">
            <v>11.8294252616263</v>
          </cell>
          <cell r="ES76">
            <v>11.8294252616263</v>
          </cell>
          <cell r="ET76" t="str">
            <v>.</v>
          </cell>
          <cell r="EU76" t="str">
            <v>.</v>
          </cell>
          <cell r="EV76" t="str">
            <v>.</v>
          </cell>
          <cell r="EW76" t="str">
            <v>.</v>
          </cell>
          <cell r="EX76" t="str">
            <v>.</v>
          </cell>
          <cell r="EY76" t="str">
            <v>.</v>
          </cell>
          <cell r="EZ76" t="str">
            <v>.</v>
          </cell>
          <cell r="FA76" t="str">
            <v>.</v>
          </cell>
          <cell r="FB76" t="str">
            <v>.</v>
          </cell>
          <cell r="FC76" t="str">
            <v>.</v>
          </cell>
          <cell r="FD76" t="str">
            <v>.</v>
          </cell>
          <cell r="FE76" t="str">
            <v>.</v>
          </cell>
          <cell r="FF76" t="str">
            <v>.</v>
          </cell>
          <cell r="FG76" t="str">
            <v>.</v>
          </cell>
          <cell r="FH76" t="str">
            <v>.</v>
          </cell>
          <cell r="FI76" t="str">
            <v>.</v>
          </cell>
          <cell r="FJ76" t="str">
            <v>.</v>
          </cell>
          <cell r="FK76" t="str">
            <v>.</v>
          </cell>
          <cell r="FL76" t="str">
            <v>.</v>
          </cell>
          <cell r="FM76" t="str">
            <v>.</v>
          </cell>
          <cell r="FN76" t="str">
            <v>.</v>
          </cell>
          <cell r="FO76" t="str">
            <v>.</v>
          </cell>
        </row>
        <row r="77">
          <cell r="F77">
            <v>4.5353982300885001</v>
          </cell>
          <cell r="G77">
            <v>5.9799237747597802</v>
          </cell>
          <cell r="H77">
            <v>6.7627002380664196</v>
          </cell>
          <cell r="I77">
            <v>7.0790132284590603</v>
          </cell>
          <cell r="J77">
            <v>7.5569979273480996</v>
          </cell>
          <cell r="K77">
            <v>7.65784982935154</v>
          </cell>
          <cell r="L77">
            <v>8.5731134473432693</v>
          </cell>
          <cell r="M77">
            <v>7.8500527215212896</v>
          </cell>
          <cell r="N77">
            <v>8.2770023829207808</v>
          </cell>
          <cell r="O77">
            <v>6.2547960675865504</v>
          </cell>
          <cell r="P77">
            <v>5.5687203791469102</v>
          </cell>
          <cell r="Q77">
            <v>5.5687203791469102</v>
          </cell>
          <cell r="R77">
            <v>5.9378847995621804</v>
          </cell>
          <cell r="S77">
            <v>6.36754822801334</v>
          </cell>
          <cell r="T77">
            <v>6.2339755329279898</v>
          </cell>
          <cell r="U77">
            <v>6.2659962060763004</v>
          </cell>
          <cell r="V77">
            <v>5.5214411292582897</v>
          </cell>
          <cell r="W77">
            <v>5.8890444522226097</v>
          </cell>
          <cell r="X77">
            <v>5.1852972891167397</v>
          </cell>
          <cell r="Y77">
            <v>5.0819700097238103</v>
          </cell>
          <cell r="Z77">
            <v>5.7979972802571398</v>
          </cell>
          <cell r="AA77">
            <v>5.8829156303807197</v>
          </cell>
          <cell r="AB77">
            <v>5.4852320675105499</v>
          </cell>
          <cell r="AC77">
            <v>5.4852320675105499</v>
          </cell>
          <cell r="AD77">
            <v>6.03821967153063</v>
          </cell>
          <cell r="AE77">
            <v>6.6437325306385704</v>
          </cell>
          <cell r="AF77">
            <v>6.7354109881448903</v>
          </cell>
          <cell r="AG77">
            <v>6.7250915114756697</v>
          </cell>
          <cell r="AH77">
            <v>6.9601946650750701</v>
          </cell>
          <cell r="AI77">
            <v>7.4144907696334004</v>
          </cell>
          <cell r="AJ77">
            <v>7.4913995241925804</v>
          </cell>
          <cell r="AK77">
            <v>7.5073975778652304</v>
          </cell>
          <cell r="AL77">
            <v>7.6870139701328197</v>
          </cell>
          <cell r="AM77">
            <v>6.7791556390507699</v>
          </cell>
          <cell r="AN77">
            <v>7.4411818347619896</v>
          </cell>
          <cell r="AO77">
            <v>7.4411818347619896</v>
          </cell>
          <cell r="AP77">
            <v>8.1588369317565395</v>
          </cell>
          <cell r="AQ77">
            <v>8.6971260687784895</v>
          </cell>
          <cell r="AR77">
            <v>8.0677576801607795</v>
          </cell>
          <cell r="AS77">
            <v>8.0449104574556891</v>
          </cell>
          <cell r="AT77">
            <v>7.1812313995284702</v>
          </cell>
          <cell r="AU77">
            <v>8.0488537391130208</v>
          </cell>
          <cell r="AV77">
            <v>8.1693849191837806</v>
          </cell>
          <cell r="AW77">
            <v>8.15413928529766</v>
          </cell>
          <cell r="AX77">
            <v>7.9351366496608602</v>
          </cell>
          <cell r="AY77">
            <v>7.4290401135680897</v>
          </cell>
          <cell r="AZ77">
            <v>7.9829811783370603</v>
          </cell>
          <cell r="BA77">
            <v>7.9829811783370603</v>
          </cell>
          <cell r="BB77">
            <v>7.5376450791733198</v>
          </cell>
          <cell r="BC77">
            <v>7.5822949039012801</v>
          </cell>
          <cell r="BD77">
            <v>7.9780301619810103</v>
          </cell>
          <cell r="BE77">
            <v>8.3692742415229002</v>
          </cell>
          <cell r="BF77">
            <v>8.0835434369844794</v>
          </cell>
          <cell r="BG77">
            <v>8.0856298554561601</v>
          </cell>
          <cell r="BH77">
            <v>7.7580647052615497</v>
          </cell>
          <cell r="BI77">
            <v>7.8047016274864403</v>
          </cell>
          <cell r="BJ77">
            <v>8.0598904987150402</v>
          </cell>
          <cell r="BK77">
            <v>7.4257686352205203</v>
          </cell>
          <cell r="BL77">
            <v>6.8503762726870301</v>
          </cell>
          <cell r="BM77">
            <v>6.8503762726870301</v>
          </cell>
          <cell r="BN77">
            <v>7.2467948717948696</v>
          </cell>
          <cell r="BO77">
            <v>7.7864648628934798</v>
          </cell>
          <cell r="BP77">
            <v>7.0163439955106597</v>
          </cell>
          <cell r="BQ77">
            <v>7.8342178417993402</v>
          </cell>
          <cell r="BR77">
            <v>7.7159313608336104</v>
          </cell>
          <cell r="BS77">
            <v>7.6884261690712297</v>
          </cell>
          <cell r="BT77">
            <v>7.75571207388779</v>
          </cell>
          <cell r="BU77">
            <v>7.4459864120810098</v>
          </cell>
          <cell r="BV77">
            <v>7.1613779478947999</v>
          </cell>
          <cell r="BW77">
            <v>6.0940069827163299</v>
          </cell>
          <cell r="BX77">
            <v>6.4983818770226502</v>
          </cell>
          <cell r="BY77">
            <v>6.4983818770226502</v>
          </cell>
          <cell r="BZ77">
            <v>6.6401701179687098</v>
          </cell>
          <cell r="CA77">
            <v>6.4899955229534703</v>
          </cell>
          <cell r="CB77">
            <v>6.9096964729453596</v>
          </cell>
          <cell r="CC77">
            <v>6.8750462458907204</v>
          </cell>
          <cell r="CD77">
            <v>6.9603830618195399</v>
          </cell>
          <cell r="CE77">
            <v>6.5329017348117899</v>
          </cell>
          <cell r="CF77">
            <v>6.6469430666379097</v>
          </cell>
          <cell r="CG77">
            <v>6.9074516424504804</v>
          </cell>
          <cell r="CH77">
            <v>6.9833992010765797</v>
          </cell>
          <cell r="CI77">
            <v>7.1132596630329603</v>
          </cell>
          <cell r="CJ77">
            <v>6.9390021906142998</v>
          </cell>
          <cell r="CK77">
            <v>6.9390021906142998</v>
          </cell>
          <cell r="CL77">
            <v>6.5518713005399603</v>
          </cell>
          <cell r="CM77">
            <v>6.72758699234923</v>
          </cell>
          <cell r="CN77">
            <v>6.2727748637357497</v>
          </cell>
          <cell r="CO77">
            <v>6.5035119784281701</v>
          </cell>
          <cell r="CP77">
            <v>6.3240422940655403</v>
          </cell>
          <cell r="CQ77">
            <v>6.26573542566363</v>
          </cell>
          <cell r="CR77">
            <v>6.3060064386276098</v>
          </cell>
          <cell r="CS77">
            <v>6.4333722565993297</v>
          </cell>
          <cell r="CT77">
            <v>6.2594243620273398</v>
          </cell>
          <cell r="CU77">
            <v>7.0609442574784298</v>
          </cell>
          <cell r="CV77">
            <v>6.3281860828772496</v>
          </cell>
          <cell r="CW77">
            <v>6.3281860828772496</v>
          </cell>
          <cell r="CX77" t="str">
            <v>.</v>
          </cell>
          <cell r="CY77" t="str">
            <v>.</v>
          </cell>
          <cell r="CZ77">
            <v>6.90997251254774</v>
          </cell>
          <cell r="DA77" t="str">
            <v>.</v>
          </cell>
          <cell r="DB77" t="str">
            <v>.</v>
          </cell>
          <cell r="DC77">
            <v>7.1139998129617501</v>
          </cell>
          <cell r="DD77" t="str">
            <v>.</v>
          </cell>
          <cell r="DE77" t="str">
            <v>.</v>
          </cell>
          <cell r="DF77">
            <v>6.9788119188697904</v>
          </cell>
          <cell r="DG77">
            <v>7.72248172548138</v>
          </cell>
          <cell r="DH77">
            <v>6.3827297724214596</v>
          </cell>
          <cell r="DI77">
            <v>6.3827297724214596</v>
          </cell>
          <cell r="DJ77" t="str">
            <v>.</v>
          </cell>
          <cell r="DK77" t="str">
            <v>.</v>
          </cell>
          <cell r="DL77">
            <v>6.1736392728968799</v>
          </cell>
          <cell r="DM77" t="str">
            <v>.</v>
          </cell>
          <cell r="DN77" t="str">
            <v>.</v>
          </cell>
          <cell r="DO77">
            <v>6.3656825102608297</v>
          </cell>
          <cell r="DP77" t="str">
            <v>.</v>
          </cell>
          <cell r="DQ77" t="str">
            <v>.</v>
          </cell>
          <cell r="DR77">
            <v>6.1598535492150699</v>
          </cell>
          <cell r="DS77">
            <v>6.8949313952759903</v>
          </cell>
          <cell r="DT77">
            <v>5.4192711404646801</v>
          </cell>
          <cell r="DU77">
            <v>5.4192711404646801</v>
          </cell>
          <cell r="DV77" t="str">
            <v>.</v>
          </cell>
          <cell r="DW77" t="str">
            <v>.</v>
          </cell>
          <cell r="DX77">
            <v>7.8066007526639103</v>
          </cell>
          <cell r="DY77" t="str">
            <v>.</v>
          </cell>
          <cell r="DZ77" t="str">
            <v>.</v>
          </cell>
          <cell r="EA77">
            <v>8.2949150564173699</v>
          </cell>
          <cell r="EB77" t="str">
            <v>.</v>
          </cell>
          <cell r="EC77" t="str">
            <v>.</v>
          </cell>
          <cell r="ED77">
            <v>8.8967129417163804</v>
          </cell>
          <cell r="EE77">
            <v>9.2217480563627898</v>
          </cell>
          <cell r="EF77">
            <v>7.5276053397791598</v>
          </cell>
          <cell r="EG77">
            <v>7.5276053397791598</v>
          </cell>
          <cell r="EH77" t="str">
            <v>.</v>
          </cell>
          <cell r="EI77" t="str">
            <v>.</v>
          </cell>
          <cell r="EJ77">
            <v>7.7826252584987099</v>
          </cell>
          <cell r="EK77" t="str">
            <v>.</v>
          </cell>
          <cell r="EL77" t="str">
            <v>.</v>
          </cell>
          <cell r="EM77">
            <v>7.9025696729604</v>
          </cell>
          <cell r="EN77" t="str">
            <v>.</v>
          </cell>
          <cell r="EO77" t="str">
            <v>.</v>
          </cell>
          <cell r="EP77">
            <v>7.7837287165120301</v>
          </cell>
          <cell r="EQ77" t="str">
            <v>.</v>
          </cell>
          <cell r="ER77">
            <v>6.9074601960648003</v>
          </cell>
          <cell r="ES77">
            <v>6.9074601960648003</v>
          </cell>
          <cell r="ET77" t="str">
            <v>.</v>
          </cell>
          <cell r="EU77" t="str">
            <v>.</v>
          </cell>
          <cell r="EV77" t="str">
            <v>.</v>
          </cell>
          <cell r="EW77" t="str">
            <v>.</v>
          </cell>
          <cell r="EX77" t="str">
            <v>.</v>
          </cell>
          <cell r="EY77" t="str">
            <v>.</v>
          </cell>
          <cell r="EZ77" t="str">
            <v>.</v>
          </cell>
          <cell r="FA77" t="str">
            <v>.</v>
          </cell>
          <cell r="FB77" t="str">
            <v>.</v>
          </cell>
          <cell r="FC77" t="str">
            <v>.</v>
          </cell>
          <cell r="FD77" t="str">
            <v>.</v>
          </cell>
          <cell r="FE77" t="str">
            <v>.</v>
          </cell>
          <cell r="FF77" t="str">
            <v>.</v>
          </cell>
          <cell r="FG77" t="str">
            <v>.</v>
          </cell>
          <cell r="FH77" t="str">
            <v>.</v>
          </cell>
          <cell r="FI77" t="str">
            <v>.</v>
          </cell>
          <cell r="FJ77" t="str">
            <v>.</v>
          </cell>
          <cell r="FK77" t="str">
            <v>.</v>
          </cell>
          <cell r="FL77" t="str">
            <v>.</v>
          </cell>
          <cell r="FM77" t="str">
            <v>.</v>
          </cell>
          <cell r="FN77" t="str">
            <v>.</v>
          </cell>
          <cell r="FO77" t="str">
            <v>.</v>
          </cell>
        </row>
        <row r="78">
          <cell r="F78">
            <v>5.3917154434939203</v>
          </cell>
          <cell r="G78">
            <v>5.6255401618521299</v>
          </cell>
          <cell r="H78">
            <v>6.0297786092921699</v>
          </cell>
          <cell r="I78">
            <v>5.5548499761867003</v>
          </cell>
          <cell r="J78">
            <v>6.82600179979885</v>
          </cell>
          <cell r="K78">
            <v>6.6618426273896496</v>
          </cell>
          <cell r="L78">
            <v>5.93876760635154</v>
          </cell>
          <cell r="M78">
            <v>5.9450697883836101</v>
          </cell>
          <cell r="N78">
            <v>6.2889783536511601</v>
          </cell>
          <cell r="O78">
            <v>5.9420728497736599</v>
          </cell>
          <cell r="P78">
            <v>4.8887406489731697</v>
          </cell>
          <cell r="Q78">
            <v>4.8887406489731697</v>
          </cell>
          <cell r="R78">
            <v>5.3963441299087602</v>
          </cell>
          <cell r="S78">
            <v>4.6476356685780802</v>
          </cell>
          <cell r="T78">
            <v>5.7160245306867701</v>
          </cell>
          <cell r="U78">
            <v>6.1056410527149296</v>
          </cell>
          <cell r="V78">
            <v>6.0674349307387496</v>
          </cell>
          <cell r="W78">
            <v>6.54697586789682</v>
          </cell>
          <cell r="X78">
            <v>6.2080414032175399</v>
          </cell>
          <cell r="Y78">
            <v>6.10124860743377</v>
          </cell>
          <cell r="Z78">
            <v>6.2447081504252901</v>
          </cell>
          <cell r="AA78">
            <v>5.8675467986864698</v>
          </cell>
          <cell r="AB78">
            <v>5.4313621316768197</v>
          </cell>
          <cell r="AC78">
            <v>5.4313621316768197</v>
          </cell>
          <cell r="AD78">
            <v>6.6446736748812096</v>
          </cell>
          <cell r="AE78">
            <v>7.2521483965625704</v>
          </cell>
          <cell r="AF78">
            <v>7.35479374949744</v>
          </cell>
          <cell r="AG78">
            <v>7.5214703790821096</v>
          </cell>
          <cell r="AH78">
            <v>7.0580143874193704</v>
          </cell>
          <cell r="AI78">
            <v>7.66455104868069</v>
          </cell>
          <cell r="AJ78">
            <v>7.3966755243964499</v>
          </cell>
          <cell r="AK78">
            <v>8.0553752434213806</v>
          </cell>
          <cell r="AL78">
            <v>8.0415975615222592</v>
          </cell>
          <cell r="AM78">
            <v>5.8845858220912604</v>
          </cell>
          <cell r="AN78">
            <v>5.99490267055738</v>
          </cell>
          <cell r="AO78">
            <v>5.99490267055738</v>
          </cell>
          <cell r="AP78">
            <v>7.0331447049312903</v>
          </cell>
          <cell r="AQ78">
            <v>7.1828502490178501</v>
          </cell>
          <cell r="AR78">
            <v>7.1928483208845497</v>
          </cell>
          <cell r="AS78">
            <v>7.5796348636467803</v>
          </cell>
          <cell r="AT78">
            <v>7.6773175288281896</v>
          </cell>
          <cell r="AU78">
            <v>7.2064698022260902</v>
          </cell>
          <cell r="AV78">
            <v>7.3324858826117802</v>
          </cell>
          <cell r="AW78">
            <v>7.2490554755238996</v>
          </cell>
          <cell r="AX78">
            <v>7.04381802414522</v>
          </cell>
          <cell r="AY78">
            <v>5.8895110087540496</v>
          </cell>
          <cell r="AZ78">
            <v>5.5115908391823503</v>
          </cell>
          <cell r="BA78">
            <v>5.5115908391823503</v>
          </cell>
          <cell r="BB78">
            <v>6.06384077683275</v>
          </cell>
          <cell r="BC78">
            <v>6.0111317254174397</v>
          </cell>
          <cell r="BD78">
            <v>6.09728161270617</v>
          </cell>
          <cell r="BE78">
            <v>6.0734354553152201</v>
          </cell>
          <cell r="BF78">
            <v>5.7958747851450703</v>
          </cell>
          <cell r="BG78">
            <v>5.7219359629187903</v>
          </cell>
          <cell r="BH78">
            <v>6.1250043133833199</v>
          </cell>
          <cell r="BI78">
            <v>5.9549257924632002</v>
          </cell>
          <cell r="BJ78">
            <v>5.9964850341169997</v>
          </cell>
          <cell r="BK78">
            <v>5.7775482289860296</v>
          </cell>
          <cell r="BL78">
            <v>5.5467366047806399</v>
          </cell>
          <cell r="BM78">
            <v>5.5467366047806399</v>
          </cell>
          <cell r="BN78">
            <v>5.4891107835229302</v>
          </cell>
          <cell r="BO78">
            <v>5.7866379310344804</v>
          </cell>
          <cell r="BP78">
            <v>5.5676050186013599</v>
          </cell>
          <cell r="BQ78">
            <v>6.1101816443594599</v>
          </cell>
          <cell r="BR78">
            <v>5.5720006082416704</v>
          </cell>
          <cell r="BS78">
            <v>5.4899351189485897</v>
          </cell>
          <cell r="BT78">
            <v>5.6650170948669603</v>
          </cell>
          <cell r="BU78">
            <v>5.5015620166501797</v>
          </cell>
          <cell r="BV78">
            <v>5.7490826905304404</v>
          </cell>
          <cell r="BW78">
            <v>4.2693247156178202</v>
          </cell>
          <cell r="BX78">
            <v>4.9197841262824404</v>
          </cell>
          <cell r="BY78">
            <v>4.9197841262824404</v>
          </cell>
          <cell r="BZ78">
            <v>5.5090700741605598</v>
          </cell>
          <cell r="CA78">
            <v>5.1092395189110196</v>
          </cell>
          <cell r="CB78">
            <v>5.1509924869178798</v>
          </cell>
          <cell r="CC78">
            <v>5.3984303351782801</v>
          </cell>
          <cell r="CD78">
            <v>5.0170682965140196</v>
          </cell>
          <cell r="CE78">
            <v>5.4350230970882203</v>
          </cell>
          <cell r="CF78">
            <v>5.8684554820923802</v>
          </cell>
          <cell r="CG78">
            <v>5.47640804120286</v>
          </cell>
          <cell r="CH78">
            <v>5.7039950955348901</v>
          </cell>
          <cell r="CI78">
            <v>5.8354330294365004</v>
          </cell>
          <cell r="CJ78">
            <v>6.1557942894489601</v>
          </cell>
          <cell r="CK78">
            <v>6.1557942894489601</v>
          </cell>
          <cell r="CL78">
            <v>6.0001700969552596</v>
          </cell>
          <cell r="CM78">
            <v>5.93229537259253</v>
          </cell>
          <cell r="CN78">
            <v>5.8608041834758202</v>
          </cell>
          <cell r="CO78">
            <v>6.0825674795571301</v>
          </cell>
          <cell r="CP78">
            <v>5.9234373618601399</v>
          </cell>
          <cell r="CQ78">
            <v>5.9058157488419996</v>
          </cell>
          <cell r="CR78">
            <v>6.2803156942807803</v>
          </cell>
          <cell r="CS78">
            <v>6.3275431727538702</v>
          </cell>
          <cell r="CT78">
            <v>6.2327174088686599</v>
          </cell>
          <cell r="CU78">
            <v>6.72576236014429</v>
          </cell>
          <cell r="CV78">
            <v>5.6577117261168102</v>
          </cell>
          <cell r="CW78">
            <v>5.6577117261168102</v>
          </cell>
          <cell r="CX78" t="str">
            <v>.</v>
          </cell>
          <cell r="CY78" t="str">
            <v>.</v>
          </cell>
          <cell r="CZ78">
            <v>6.2945389728491499</v>
          </cell>
          <cell r="DA78" t="str">
            <v>.</v>
          </cell>
          <cell r="DB78" t="str">
            <v>.</v>
          </cell>
          <cell r="DC78">
            <v>6.5896191102272201</v>
          </cell>
          <cell r="DD78" t="str">
            <v>.</v>
          </cell>
          <cell r="DE78" t="str">
            <v>.</v>
          </cell>
          <cell r="DF78">
            <v>6.7423708844113603</v>
          </cell>
          <cell r="DG78">
            <v>7.80557743895797</v>
          </cell>
          <cell r="DH78">
            <v>6.7910862037061497</v>
          </cell>
          <cell r="DI78">
            <v>6.7910862037061497</v>
          </cell>
          <cell r="DJ78" t="str">
            <v>.</v>
          </cell>
          <cell r="DK78" t="str">
            <v>.</v>
          </cell>
          <cell r="DL78">
            <v>6.2659494064820196</v>
          </cell>
          <cell r="DM78" t="str">
            <v>.</v>
          </cell>
          <cell r="DN78" t="str">
            <v>.</v>
          </cell>
          <cell r="DO78">
            <v>6.3696358968513298</v>
          </cell>
          <cell r="DP78" t="str">
            <v>.</v>
          </cell>
          <cell r="DQ78" t="str">
            <v>.</v>
          </cell>
          <cell r="DR78">
            <v>6.1719760098426102</v>
          </cell>
          <cell r="DS78">
            <v>7.2466011911936503</v>
          </cell>
          <cell r="DT78">
            <v>5.7643275827324301</v>
          </cell>
          <cell r="DU78">
            <v>5.7643275827324301</v>
          </cell>
          <cell r="DV78" t="str">
            <v>.</v>
          </cell>
          <cell r="DW78" t="str">
            <v>.</v>
          </cell>
          <cell r="DX78">
            <v>5.5953819230375803</v>
          </cell>
          <cell r="DY78" t="str">
            <v>.</v>
          </cell>
          <cell r="DZ78" t="str">
            <v>.</v>
          </cell>
          <cell r="EA78">
            <v>7.3935966632038603</v>
          </cell>
          <cell r="EB78" t="str">
            <v>.</v>
          </cell>
          <cell r="EC78" t="str">
            <v>.</v>
          </cell>
          <cell r="ED78">
            <v>7.3667073232001998</v>
          </cell>
          <cell r="EE78">
            <v>7.5842892688107604</v>
          </cell>
          <cell r="EF78">
            <v>7.2570764950611402</v>
          </cell>
          <cell r="EG78">
            <v>7.2570764950611402</v>
          </cell>
          <cell r="EH78" t="str">
            <v>.</v>
          </cell>
          <cell r="EI78" t="str">
            <v>.</v>
          </cell>
          <cell r="EJ78">
            <v>7.3151775295882704</v>
          </cell>
          <cell r="EK78" t="str">
            <v>.</v>
          </cell>
          <cell r="EL78" t="str">
            <v>.</v>
          </cell>
          <cell r="EM78">
            <v>7.3756062294785698</v>
          </cell>
          <cell r="EN78" t="str">
            <v>.</v>
          </cell>
          <cell r="EO78" t="str">
            <v>.</v>
          </cell>
          <cell r="EP78">
            <v>7.72665040561147</v>
          </cell>
          <cell r="EQ78" t="str">
            <v>.</v>
          </cell>
          <cell r="ER78">
            <v>7.8798250004036001</v>
          </cell>
          <cell r="ES78">
            <v>7.8798250004036001</v>
          </cell>
          <cell r="ET78" t="str">
            <v>.</v>
          </cell>
          <cell r="EU78" t="str">
            <v>.</v>
          </cell>
          <cell r="EV78" t="str">
            <v>.</v>
          </cell>
          <cell r="EW78" t="str">
            <v>.</v>
          </cell>
          <cell r="EX78" t="str">
            <v>.</v>
          </cell>
          <cell r="EY78" t="str">
            <v>.</v>
          </cell>
          <cell r="EZ78" t="str">
            <v>.</v>
          </cell>
          <cell r="FA78" t="str">
            <v>.</v>
          </cell>
          <cell r="FB78" t="str">
            <v>.</v>
          </cell>
          <cell r="FC78" t="str">
            <v>.</v>
          </cell>
          <cell r="FD78" t="str">
            <v>.</v>
          </cell>
          <cell r="FE78" t="str">
            <v>.</v>
          </cell>
          <cell r="FF78" t="str">
            <v>.</v>
          </cell>
          <cell r="FG78" t="str">
            <v>.</v>
          </cell>
          <cell r="FH78" t="str">
            <v>.</v>
          </cell>
          <cell r="FI78" t="str">
            <v>.</v>
          </cell>
          <cell r="FJ78" t="str">
            <v>.</v>
          </cell>
          <cell r="FK78" t="str">
            <v>.</v>
          </cell>
          <cell r="FL78" t="str">
            <v>.</v>
          </cell>
          <cell r="FM78" t="str">
            <v>.</v>
          </cell>
          <cell r="FN78" t="str">
            <v>.</v>
          </cell>
          <cell r="FO78" t="str">
            <v>.</v>
          </cell>
        </row>
        <row r="79">
          <cell r="F79">
            <v>4.3721780876721699</v>
          </cell>
          <cell r="G79">
            <v>4.2633277001075403</v>
          </cell>
          <cell r="H79">
            <v>3.11278392164271</v>
          </cell>
          <cell r="I79">
            <v>4.9149073045207299</v>
          </cell>
          <cell r="J79">
            <v>4.74154454044172</v>
          </cell>
          <cell r="K79">
            <v>4.6016536922957298</v>
          </cell>
          <cell r="L79">
            <v>5.1077497665733</v>
          </cell>
          <cell r="M79">
            <v>4.6444535819925399</v>
          </cell>
          <cell r="N79">
            <v>4.87479291069236</v>
          </cell>
          <cell r="O79">
            <v>5.02460962762202</v>
          </cell>
          <cell r="P79">
            <v>4.3215577618717802</v>
          </cell>
          <cell r="Q79">
            <v>4.3215577618717802</v>
          </cell>
          <cell r="R79">
            <v>4.50821612918502</v>
          </cell>
          <cell r="S79">
            <v>4.7030535377992999</v>
          </cell>
          <cell r="T79">
            <v>4.7844859859734896</v>
          </cell>
          <cell r="U79">
            <v>4.8035662208890599</v>
          </cell>
          <cell r="V79">
            <v>4.9509069728740203</v>
          </cell>
          <cell r="W79">
            <v>5.6511056511056497</v>
          </cell>
          <cell r="X79">
            <v>4.8535628019323704</v>
          </cell>
          <cell r="Y79">
            <v>5.4035095595373699</v>
          </cell>
          <cell r="Z79">
            <v>5.68823669213538</v>
          </cell>
          <cell r="AA79">
            <v>5.2852784423936301</v>
          </cell>
          <cell r="AB79">
            <v>4.3892480435522296</v>
          </cell>
          <cell r="AC79">
            <v>4.3892480435522296</v>
          </cell>
          <cell r="AD79">
            <v>5.2263675526294397</v>
          </cell>
          <cell r="AE79">
            <v>5.6582217017508798</v>
          </cell>
          <cell r="AF79">
            <v>5.6282665027010399</v>
          </cell>
          <cell r="AG79">
            <v>6.3587116426383297</v>
          </cell>
          <cell r="AH79">
            <v>5.6320492163468501</v>
          </cell>
          <cell r="AI79">
            <v>6.3531090360141196</v>
          </cell>
          <cell r="AJ79">
            <v>7.0454545454545503</v>
          </cell>
          <cell r="AK79">
            <v>6.9285945579966803</v>
          </cell>
          <cell r="AL79">
            <v>6.9059127325696901</v>
          </cell>
          <cell r="AM79">
            <v>5.3950535930462102</v>
          </cell>
          <cell r="AN79">
            <v>5.4046325421790096</v>
          </cell>
          <cell r="AO79">
            <v>5.4046325421790096</v>
          </cell>
          <cell r="AP79">
            <v>5.5633473585787696</v>
          </cell>
          <cell r="AQ79">
            <v>5.8480032251365204</v>
          </cell>
          <cell r="AR79">
            <v>6.1509545220019204</v>
          </cell>
          <cell r="AS79">
            <v>6.0014355398655201</v>
          </cell>
          <cell r="AT79">
            <v>6.1979853773410403</v>
          </cell>
          <cell r="AU79">
            <v>6.2026188835285998</v>
          </cell>
          <cell r="AV79">
            <v>5.9135923184933601</v>
          </cell>
          <cell r="AW79">
            <v>5.8563499863388504</v>
          </cell>
          <cell r="AX79">
            <v>5.9928251055614696</v>
          </cell>
          <cell r="AY79">
            <v>5.3715052432158901</v>
          </cell>
          <cell r="AZ79">
            <v>4.8491454279817301</v>
          </cell>
          <cell r="BA79">
            <v>4.8491454279817301</v>
          </cell>
          <cell r="BB79">
            <v>6.1299361585348198</v>
          </cell>
          <cell r="BC79">
            <v>6.5671426064153797</v>
          </cell>
          <cell r="BD79">
            <v>6.0841479762623401</v>
          </cell>
          <cell r="BE79">
            <v>6.1497159268277501</v>
          </cell>
          <cell r="BF79">
            <v>6.0593115305708096</v>
          </cell>
          <cell r="BG79">
            <v>5.8596761757902804</v>
          </cell>
          <cell r="BH79">
            <v>5.9350742673942101</v>
          </cell>
          <cell r="BI79">
            <v>6.1202717495178396</v>
          </cell>
          <cell r="BJ79">
            <v>6.1806927228330997</v>
          </cell>
          <cell r="BK79">
            <v>5.8892885642132597</v>
          </cell>
          <cell r="BL79">
            <v>5.5866726699684799</v>
          </cell>
          <cell r="BM79">
            <v>5.5866726699684799</v>
          </cell>
          <cell r="BN79">
            <v>6.3806987575992302</v>
          </cell>
          <cell r="BO79">
            <v>6.55340893809674</v>
          </cell>
          <cell r="BP79">
            <v>6.2263563388079</v>
          </cell>
          <cell r="BQ79">
            <v>6.4095346633895796</v>
          </cell>
          <cell r="BR79">
            <v>6.2629972722607903</v>
          </cell>
          <cell r="BS79">
            <v>6.2593301719223202</v>
          </cell>
          <cell r="BT79">
            <v>6.2205186149291301</v>
          </cell>
          <cell r="BU79">
            <v>6.4727169732113703</v>
          </cell>
          <cell r="BV79">
            <v>6.2583411164999401</v>
          </cell>
          <cell r="BW79">
            <v>5.4681644938020302</v>
          </cell>
          <cell r="BX79">
            <v>6.2132672693250299</v>
          </cell>
          <cell r="BY79">
            <v>6.2132672693250299</v>
          </cell>
          <cell r="BZ79">
            <v>6.4714368382874303</v>
          </cell>
          <cell r="CA79">
            <v>6.7527502089128504</v>
          </cell>
          <cell r="CB79">
            <v>5.7537980339588897</v>
          </cell>
          <cell r="CC79">
            <v>6.2765046124220296</v>
          </cell>
          <cell r="CD79">
            <v>6.2355175461646901</v>
          </cell>
          <cell r="CE79">
            <v>6.0691206851413604</v>
          </cell>
          <cell r="CF79">
            <v>6.2027454069667396</v>
          </cell>
          <cell r="CG79">
            <v>6.2488461137109796</v>
          </cell>
          <cell r="CH79">
            <v>6.2463362559628299</v>
          </cell>
          <cell r="CI79">
            <v>6.14521632552069</v>
          </cell>
          <cell r="CJ79">
            <v>6.1669197077102904</v>
          </cell>
          <cell r="CK79">
            <v>6.1669197077102904</v>
          </cell>
          <cell r="CL79">
            <v>5.8870824244261497</v>
          </cell>
          <cell r="CM79">
            <v>6.2055163277098897</v>
          </cell>
          <cell r="CN79">
            <v>5.8645984972789398</v>
          </cell>
          <cell r="CO79">
            <v>6.31332402753997</v>
          </cell>
          <cell r="CP79">
            <v>5.7700948722425904</v>
          </cell>
          <cell r="CQ79">
            <v>5.9281289518354603</v>
          </cell>
          <cell r="CR79">
            <v>6.3244326788121299</v>
          </cell>
          <cell r="CS79">
            <v>6.1213707310986898</v>
          </cell>
          <cell r="CT79">
            <v>6.1159989749722401</v>
          </cell>
          <cell r="CU79">
            <v>6.6360440658105802</v>
          </cell>
          <cell r="CV79">
            <v>6.17453215952278</v>
          </cell>
          <cell r="CW79">
            <v>6.17453215952278</v>
          </cell>
          <cell r="CX79" t="str">
            <v>.</v>
          </cell>
          <cell r="CY79" t="str">
            <v>.</v>
          </cell>
          <cell r="CZ79">
            <v>6.2774165062063503</v>
          </cell>
          <cell r="DA79" t="str">
            <v>.</v>
          </cell>
          <cell r="DB79" t="str">
            <v>.</v>
          </cell>
          <cell r="DC79">
            <v>6.3446676048946902</v>
          </cell>
          <cell r="DD79" t="str">
            <v>.</v>
          </cell>
          <cell r="DE79" t="str">
            <v>.</v>
          </cell>
          <cell r="DF79">
            <v>6.53789035148416</v>
          </cell>
          <cell r="DG79">
            <v>7.2814685629659497</v>
          </cell>
          <cell r="DH79">
            <v>6.7342752269005803</v>
          </cell>
          <cell r="DI79">
            <v>6.7342752269005803</v>
          </cell>
          <cell r="DJ79" t="str">
            <v>.</v>
          </cell>
          <cell r="DK79" t="str">
            <v>.</v>
          </cell>
          <cell r="DL79">
            <v>5.8452286677895398</v>
          </cell>
          <cell r="DM79" t="str">
            <v>.</v>
          </cell>
          <cell r="DN79" t="str">
            <v>.</v>
          </cell>
          <cell r="DO79">
            <v>5.9432294955408196</v>
          </cell>
          <cell r="DP79" t="str">
            <v>.</v>
          </cell>
          <cell r="DQ79" t="str">
            <v>.</v>
          </cell>
          <cell r="DR79">
            <v>5.9441933977166901</v>
          </cell>
          <cell r="DS79">
            <v>7.1716346143931702</v>
          </cell>
          <cell r="DT79">
            <v>6.5122359524640503</v>
          </cell>
          <cell r="DU79">
            <v>6.5122359524640503</v>
          </cell>
          <cell r="DV79" t="str">
            <v>.</v>
          </cell>
          <cell r="DW79" t="str">
            <v>.</v>
          </cell>
          <cell r="DX79">
            <v>6.27497139246457</v>
          </cell>
          <cell r="DY79" t="str">
            <v>.</v>
          </cell>
          <cell r="DZ79" t="str">
            <v>.</v>
          </cell>
          <cell r="EA79">
            <v>6.6332011237811903</v>
          </cell>
          <cell r="EB79" t="str">
            <v>.</v>
          </cell>
          <cell r="EC79" t="str">
            <v>.</v>
          </cell>
          <cell r="ED79">
            <v>7.1992082087862599</v>
          </cell>
          <cell r="EE79">
            <v>7.7164627851760104</v>
          </cell>
          <cell r="EF79">
            <v>6.66456796254257</v>
          </cell>
          <cell r="EG79">
            <v>6.66456796254257</v>
          </cell>
          <cell r="EH79" t="str">
            <v>.</v>
          </cell>
          <cell r="EI79" t="str">
            <v>.</v>
          </cell>
          <cell r="EJ79">
            <v>7.1544261700848404</v>
          </cell>
          <cell r="EK79" t="str">
            <v>.</v>
          </cell>
          <cell r="EL79" t="str">
            <v>.</v>
          </cell>
          <cell r="EM79">
            <v>7.1540224923395899</v>
          </cell>
          <cell r="EN79" t="str">
            <v>.</v>
          </cell>
          <cell r="EO79" t="str">
            <v>.</v>
          </cell>
          <cell r="EP79">
            <v>7.5795086650161902</v>
          </cell>
          <cell r="EQ79" t="str">
            <v>.</v>
          </cell>
          <cell r="ER79">
            <v>7.0203360504039098</v>
          </cell>
          <cell r="ES79">
            <v>7.0203360504039098</v>
          </cell>
          <cell r="ET79" t="str">
            <v>.</v>
          </cell>
          <cell r="EU79" t="str">
            <v>.</v>
          </cell>
          <cell r="EV79" t="str">
            <v>.</v>
          </cell>
          <cell r="EW79" t="str">
            <v>.</v>
          </cell>
          <cell r="EX79" t="str">
            <v>.</v>
          </cell>
          <cell r="EY79" t="str">
            <v>.</v>
          </cell>
          <cell r="EZ79" t="str">
            <v>.</v>
          </cell>
          <cell r="FA79" t="str">
            <v>.</v>
          </cell>
          <cell r="FB79" t="str">
            <v>.</v>
          </cell>
          <cell r="FC79" t="str">
            <v>.</v>
          </cell>
          <cell r="FD79" t="str">
            <v>.</v>
          </cell>
          <cell r="FE79" t="str">
            <v>.</v>
          </cell>
          <cell r="FF79" t="str">
            <v>.</v>
          </cell>
          <cell r="FG79" t="str">
            <v>.</v>
          </cell>
          <cell r="FH79" t="str">
            <v>.</v>
          </cell>
          <cell r="FI79" t="str">
            <v>.</v>
          </cell>
          <cell r="FJ79" t="str">
            <v>.</v>
          </cell>
          <cell r="FK79" t="str">
            <v>.</v>
          </cell>
          <cell r="FL79" t="str">
            <v>.</v>
          </cell>
          <cell r="FM79" t="str">
            <v>.</v>
          </cell>
          <cell r="FN79" t="str">
            <v>.</v>
          </cell>
          <cell r="FO79" t="str">
            <v>.</v>
          </cell>
        </row>
        <row r="80">
          <cell r="F80">
            <v>3.3288073233761102</v>
          </cell>
          <cell r="G80">
            <v>3.9634146341463401</v>
          </cell>
          <cell r="H80">
            <v>4.4720949012203901</v>
          </cell>
          <cell r="I80">
            <v>4.8796239819166898</v>
          </cell>
          <cell r="J80">
            <v>4.4727867536996699</v>
          </cell>
          <cell r="K80">
            <v>4.7397173321448598</v>
          </cell>
          <cell r="L80">
            <v>4.9702165958101903</v>
          </cell>
          <cell r="M80">
            <v>5.0168589362965497</v>
          </cell>
          <cell r="N80">
            <v>4.9591319386860597</v>
          </cell>
          <cell r="O80">
            <v>5.2430480990911796</v>
          </cell>
          <cell r="P80">
            <v>5.6164817749603797</v>
          </cell>
          <cell r="Q80">
            <v>5.6164817749603797</v>
          </cell>
          <cell r="R80">
            <v>3.57393931333245</v>
          </cell>
          <cell r="S80">
            <v>3.96408264218408</v>
          </cell>
          <cell r="T80">
            <v>4.3927123449137797</v>
          </cell>
          <cell r="U80">
            <v>5.1990502829636398</v>
          </cell>
          <cell r="V80">
            <v>4.3143810436330803</v>
          </cell>
          <cell r="W80">
            <v>4.9085342563156296</v>
          </cell>
          <cell r="X80">
            <v>5.3922323123492903</v>
          </cell>
          <cell r="Y80">
            <v>5.3468539027361803</v>
          </cell>
          <cell r="Z80">
            <v>5.3009284948026503</v>
          </cell>
          <cell r="AA80">
            <v>5.2561520149873902</v>
          </cell>
          <cell r="AB80">
            <v>4.0114613180515803</v>
          </cell>
          <cell r="AC80">
            <v>4.0114613180515803</v>
          </cell>
          <cell r="AD80">
            <v>4.5724082608490502</v>
          </cell>
          <cell r="AE80">
            <v>4.98052155871674</v>
          </cell>
          <cell r="AF80">
            <v>5.79874118958422</v>
          </cell>
          <cell r="AG80">
            <v>5.7631873541669503</v>
          </cell>
          <cell r="AH80">
            <v>5.6405458630029397</v>
          </cell>
          <cell r="AI80">
            <v>5.5752416707656201</v>
          </cell>
          <cell r="AJ80">
            <v>5.7034592130923203</v>
          </cell>
          <cell r="AK80">
            <v>5.7418356414428002</v>
          </cell>
          <cell r="AL80">
            <v>5.7818968092521699</v>
          </cell>
          <cell r="AM80">
            <v>5.3186269900104497</v>
          </cell>
          <cell r="AN80">
            <v>4.3743157694321599</v>
          </cell>
          <cell r="AO80">
            <v>4.3743157694321599</v>
          </cell>
          <cell r="AP80">
            <v>5.0294566877591098</v>
          </cell>
          <cell r="AQ80">
            <v>5.4576144036008998</v>
          </cell>
          <cell r="AR80">
            <v>6.1213828352782498</v>
          </cell>
          <cell r="AS80">
            <v>6.2371895303716904</v>
          </cell>
          <cell r="AT80">
            <v>6.2150229330488296</v>
          </cell>
          <cell r="AU80">
            <v>6.4544337108869101</v>
          </cell>
          <cell r="AV80">
            <v>6.2278762660193898</v>
          </cell>
          <cell r="AW80">
            <v>6.6508700386719299</v>
          </cell>
          <cell r="AX80">
            <v>6.56432429952633</v>
          </cell>
          <cell r="AY80">
            <v>6.2506321050150397</v>
          </cell>
          <cell r="AZ80">
            <v>5.9520656779661003</v>
          </cell>
          <cell r="BA80">
            <v>5.9520656779661003</v>
          </cell>
          <cell r="BB80">
            <v>6.1417229294949198</v>
          </cell>
          <cell r="BC80">
            <v>6.47920903162471</v>
          </cell>
          <cell r="BD80">
            <v>6.6404664772848596</v>
          </cell>
          <cell r="BE80">
            <v>6.8925670393909497</v>
          </cell>
          <cell r="BF80">
            <v>6.7585466260962903</v>
          </cell>
          <cell r="BG80">
            <v>6.6764253461023202</v>
          </cell>
          <cell r="BH80">
            <v>6.8498160559579997</v>
          </cell>
          <cell r="BI80">
            <v>6.8132824159635099</v>
          </cell>
          <cell r="BJ80">
            <v>6.9772330449032802</v>
          </cell>
          <cell r="BK80">
            <v>6.75145843728294</v>
          </cell>
          <cell r="BL80">
            <v>6.1009717942640398</v>
          </cell>
          <cell r="BM80">
            <v>6.1009717942640398</v>
          </cell>
          <cell r="BN80">
            <v>6.2005012877433101</v>
          </cell>
          <cell r="BO80">
            <v>6.6477926043307303</v>
          </cell>
          <cell r="BP80">
            <v>6.6726901087181796</v>
          </cell>
          <cell r="BQ80">
            <v>6.6939862537893404</v>
          </cell>
          <cell r="BR80">
            <v>6.6775604605560899</v>
          </cell>
          <cell r="BS80">
            <v>6.8098888664731101</v>
          </cell>
          <cell r="BT80">
            <v>6.8581504072044801</v>
          </cell>
          <cell r="BU80">
            <v>7.0034930097393699</v>
          </cell>
          <cell r="BV80">
            <v>7.0123463532067296</v>
          </cell>
          <cell r="BW80">
            <v>6.3390102431198301</v>
          </cell>
          <cell r="BX80">
            <v>7.0651385463513696</v>
          </cell>
          <cell r="BY80">
            <v>7.0651385463513696</v>
          </cell>
          <cell r="BZ80">
            <v>6.1728853675233601</v>
          </cell>
          <cell r="CA80">
            <v>6.8925592583988404</v>
          </cell>
          <cell r="CB80">
            <v>6.5352502262366201</v>
          </cell>
          <cell r="CC80">
            <v>6.6553795299713796</v>
          </cell>
          <cell r="CD80">
            <v>6.7937420372505004</v>
          </cell>
          <cell r="CE80">
            <v>6.7214072972182999</v>
          </cell>
          <cell r="CF80">
            <v>6.8307097066771503</v>
          </cell>
          <cell r="CG80">
            <v>6.8209595797834899</v>
          </cell>
          <cell r="CH80">
            <v>6.7817524759268997</v>
          </cell>
          <cell r="CI80">
            <v>7.0689402819921003</v>
          </cell>
          <cell r="CJ80">
            <v>6.8268211495742896</v>
          </cell>
          <cell r="CK80">
            <v>6.8268211495742896</v>
          </cell>
          <cell r="CL80">
            <v>7.3584800711970004</v>
          </cell>
          <cell r="CM80">
            <v>7.6363025398336601</v>
          </cell>
          <cell r="CN80">
            <v>7.4303319521592099</v>
          </cell>
          <cell r="CO80">
            <v>7.2989698337228397</v>
          </cell>
          <cell r="CP80">
            <v>7.2768059972739696</v>
          </cell>
          <cell r="CQ80">
            <v>7.3775010658473104</v>
          </cell>
          <cell r="CR80">
            <v>7.3763530569460496</v>
          </cell>
          <cell r="CS80">
            <v>7.4505185492417301</v>
          </cell>
          <cell r="CT80">
            <v>7.3402485733052396</v>
          </cell>
          <cell r="CU80">
            <v>7.6377813752408601</v>
          </cell>
          <cell r="CV80">
            <v>6.58989417018413</v>
          </cell>
          <cell r="CW80">
            <v>6.58989417018413</v>
          </cell>
          <cell r="CX80" t="str">
            <v>.</v>
          </cell>
          <cell r="CY80" t="str">
            <v>.</v>
          </cell>
          <cell r="CZ80">
            <v>7.8782467638651799</v>
          </cell>
          <cell r="DA80" t="str">
            <v>.</v>
          </cell>
          <cell r="DB80" t="str">
            <v>.</v>
          </cell>
          <cell r="DC80">
            <v>7.7490276577355104</v>
          </cell>
          <cell r="DD80" t="str">
            <v>.</v>
          </cell>
          <cell r="DE80" t="str">
            <v>.</v>
          </cell>
          <cell r="DF80">
            <v>7.8075682827734401</v>
          </cell>
          <cell r="DG80">
            <v>8.7485213569318194</v>
          </cell>
          <cell r="DH80">
            <v>7.1981976821887503</v>
          </cell>
          <cell r="DI80">
            <v>7.1981976821887503</v>
          </cell>
          <cell r="DJ80" t="str">
            <v>.</v>
          </cell>
          <cell r="DK80" t="str">
            <v>.</v>
          </cell>
          <cell r="DL80">
            <v>7.7096217276356196</v>
          </cell>
          <cell r="DM80" t="str">
            <v>.</v>
          </cell>
          <cell r="DN80" t="str">
            <v>.</v>
          </cell>
          <cell r="DO80">
            <v>7.6391652173912998</v>
          </cell>
          <cell r="DP80" t="str">
            <v>.</v>
          </cell>
          <cell r="DQ80" t="str">
            <v>.</v>
          </cell>
          <cell r="DR80">
            <v>7.3914315140468698</v>
          </cell>
          <cell r="DS80">
            <v>8.6807160733927393</v>
          </cell>
          <cell r="DT80">
            <v>6.8610586769852402</v>
          </cell>
          <cell r="DU80">
            <v>6.8610586769852402</v>
          </cell>
          <cell r="DV80" t="str">
            <v>.</v>
          </cell>
          <cell r="DW80" t="str">
            <v>.</v>
          </cell>
          <cell r="DX80">
            <v>7.6892098456825</v>
          </cell>
          <cell r="DY80" t="str">
            <v>.</v>
          </cell>
          <cell r="DZ80" t="str">
            <v>.</v>
          </cell>
          <cell r="EA80">
            <v>8.5001490733329508</v>
          </cell>
          <cell r="EB80" t="str">
            <v>.</v>
          </cell>
          <cell r="EC80" t="str">
            <v>.</v>
          </cell>
          <cell r="ED80">
            <v>8.1985097177245603</v>
          </cell>
          <cell r="EE80">
            <v>8.2296720054722101</v>
          </cell>
          <cell r="EF80">
            <v>8.4170899528080998</v>
          </cell>
          <cell r="EG80">
            <v>8.4170899528080998</v>
          </cell>
          <cell r="EH80" t="str">
            <v>.</v>
          </cell>
          <cell r="EI80" t="str">
            <v>.</v>
          </cell>
          <cell r="EJ80">
            <v>8.6219649540008003</v>
          </cell>
          <cell r="EK80" t="str">
            <v>.</v>
          </cell>
          <cell r="EL80" t="str">
            <v>.</v>
          </cell>
          <cell r="EM80">
            <v>8.7305786557159593</v>
          </cell>
          <cell r="EN80" t="str">
            <v>.</v>
          </cell>
          <cell r="EO80" t="str">
            <v>.</v>
          </cell>
          <cell r="EP80">
            <v>8.8429423996458905</v>
          </cell>
          <cell r="EQ80" t="str">
            <v>.</v>
          </cell>
          <cell r="ER80">
            <v>8.5270324455486097</v>
          </cell>
          <cell r="ES80">
            <v>8.5270324455486097</v>
          </cell>
          <cell r="ET80" t="str">
            <v>.</v>
          </cell>
          <cell r="EU80" t="str">
            <v>.</v>
          </cell>
          <cell r="EV80" t="str">
            <v>.</v>
          </cell>
          <cell r="EW80" t="str">
            <v>.</v>
          </cell>
          <cell r="EX80" t="str">
            <v>.</v>
          </cell>
          <cell r="EY80" t="str">
            <v>.</v>
          </cell>
          <cell r="EZ80" t="str">
            <v>.</v>
          </cell>
          <cell r="FA80" t="str">
            <v>.</v>
          </cell>
          <cell r="FB80" t="str">
            <v>.</v>
          </cell>
          <cell r="FC80" t="str">
            <v>.</v>
          </cell>
          <cell r="FD80" t="str">
            <v>.</v>
          </cell>
          <cell r="FE80" t="str">
            <v>.</v>
          </cell>
          <cell r="FF80" t="str">
            <v>.</v>
          </cell>
          <cell r="FG80" t="str">
            <v>.</v>
          </cell>
          <cell r="FH80" t="str">
            <v>.</v>
          </cell>
          <cell r="FI80" t="str">
            <v>.</v>
          </cell>
          <cell r="FJ80" t="str">
            <v>.</v>
          </cell>
          <cell r="FK80" t="str">
            <v>.</v>
          </cell>
          <cell r="FL80" t="str">
            <v>.</v>
          </cell>
          <cell r="FM80" t="str">
            <v>.</v>
          </cell>
          <cell r="FN80" t="str">
            <v>.</v>
          </cell>
          <cell r="FO80" t="str">
            <v>.</v>
          </cell>
        </row>
        <row r="81">
          <cell r="F81">
            <v>0.31796502384737801</v>
          </cell>
          <cell r="G81">
            <v>2.8477481068154602</v>
          </cell>
          <cell r="H81">
            <v>3.1126985333231998</v>
          </cell>
          <cell r="I81">
            <v>4.5618701349405804</v>
          </cell>
          <cell r="J81">
            <v>3.8001534984863299</v>
          </cell>
          <cell r="K81">
            <v>3.8555232830506898</v>
          </cell>
          <cell r="L81">
            <v>3.66406333232259</v>
          </cell>
          <cell r="M81">
            <v>3.6925071752210701</v>
          </cell>
          <cell r="N81">
            <v>3.76666753646635</v>
          </cell>
          <cell r="O81">
            <v>4.1095127506836198</v>
          </cell>
          <cell r="P81">
            <v>0.51131521636208699</v>
          </cell>
          <cell r="Q81">
            <v>0.51131521636208699</v>
          </cell>
          <cell r="R81">
            <v>2.2514666243855999</v>
          </cell>
          <cell r="S81">
            <v>2.8405270331667398</v>
          </cell>
          <cell r="T81">
            <v>3.4045264411756602</v>
          </cell>
          <cell r="U81">
            <v>3.8049452074566701</v>
          </cell>
          <cell r="V81">
            <v>3.68669715196478</v>
          </cell>
          <cell r="W81">
            <v>3.9608665727114798</v>
          </cell>
          <cell r="X81">
            <v>4.08090081044252</v>
          </cell>
          <cell r="Y81">
            <v>4.0763382307613298</v>
          </cell>
          <cell r="Z81">
            <v>3.9858629491458899</v>
          </cell>
          <cell r="AA81">
            <v>4.3634076706530598</v>
          </cell>
          <cell r="AB81">
            <v>2.145037865271</v>
          </cell>
          <cell r="AC81">
            <v>2.145037865271</v>
          </cell>
          <cell r="AD81">
            <v>3.28426327799902</v>
          </cell>
          <cell r="AE81">
            <v>4.0464428432082098</v>
          </cell>
          <cell r="AF81">
            <v>4.2281481122825699</v>
          </cell>
          <cell r="AG81">
            <v>4.5257825994139003</v>
          </cell>
          <cell r="AH81">
            <v>4.39760909954519</v>
          </cell>
          <cell r="AI81">
            <v>4.6204934280301702</v>
          </cell>
          <cell r="AJ81">
            <v>4.3233251607768599</v>
          </cell>
          <cell r="AK81">
            <v>4.5696837965119297</v>
          </cell>
          <cell r="AL81">
            <v>4.7117976363259402</v>
          </cell>
          <cell r="AM81">
            <v>4.4141606794083703</v>
          </cell>
          <cell r="AN81">
            <v>4.5604805744143899</v>
          </cell>
          <cell r="AO81">
            <v>4.5604805744143899</v>
          </cell>
          <cell r="AP81">
            <v>4.0151079727399601</v>
          </cell>
          <cell r="AQ81">
            <v>4.7551695850188098</v>
          </cell>
          <cell r="AR81">
            <v>5.3149352047186502</v>
          </cell>
          <cell r="AS81">
            <v>5.4704028323474798</v>
          </cell>
          <cell r="AT81">
            <v>5.2752444545208501</v>
          </cell>
          <cell r="AU81">
            <v>5.5070776356836797</v>
          </cell>
          <cell r="AV81">
            <v>5.6321940075564498</v>
          </cell>
          <cell r="AW81">
            <v>5.5321143928738898</v>
          </cell>
          <cell r="AX81">
            <v>5.9270556680428097</v>
          </cell>
          <cell r="AY81">
            <v>5.5615933739313803</v>
          </cell>
          <cell r="AZ81">
            <v>4.57330742788821</v>
          </cell>
          <cell r="BA81">
            <v>4.57330742788821</v>
          </cell>
          <cell r="BB81">
            <v>4.7337111280272897</v>
          </cell>
          <cell r="BC81">
            <v>5.4697561121704297</v>
          </cell>
          <cell r="BD81">
            <v>5.65547989128775</v>
          </cell>
          <cell r="BE81">
            <v>5.6344561804167901</v>
          </cell>
          <cell r="BF81">
            <v>5.6485015836920303</v>
          </cell>
          <cell r="BG81">
            <v>5.8834907070387397</v>
          </cell>
          <cell r="BH81">
            <v>5.8525531465442704</v>
          </cell>
          <cell r="BI81">
            <v>5.7403680374768999</v>
          </cell>
          <cell r="BJ81">
            <v>5.6064220183486198</v>
          </cell>
          <cell r="BK81">
            <v>5.3762378596703</v>
          </cell>
          <cell r="BL81">
            <v>4.6166497733748999</v>
          </cell>
          <cell r="BM81">
            <v>4.6166497733748999</v>
          </cell>
          <cell r="BN81">
            <v>5.1131770412287798</v>
          </cell>
          <cell r="BO81">
            <v>5.4665785243167697</v>
          </cell>
          <cell r="BP81">
            <v>5.6849690055277904</v>
          </cell>
          <cell r="BQ81">
            <v>5.7943239081413296</v>
          </cell>
          <cell r="BR81">
            <v>5.6378970328368201</v>
          </cell>
          <cell r="BS81">
            <v>5.7577322341126402</v>
          </cell>
          <cell r="BT81">
            <v>5.6499133448873602</v>
          </cell>
          <cell r="BU81">
            <v>5.4961832061068696</v>
          </cell>
          <cell r="BV81">
            <v>5.3944246961658102</v>
          </cell>
          <cell r="BW81">
            <v>5.0874627541436999</v>
          </cell>
          <cell r="BX81">
            <v>4.0454094963510103</v>
          </cell>
          <cell r="BY81">
            <v>4.0454094963510103</v>
          </cell>
          <cell r="BZ81">
            <v>5.26292402442167</v>
          </cell>
          <cell r="CA81">
            <v>5.8697598137100799</v>
          </cell>
          <cell r="CB81">
            <v>5.8456394805791998</v>
          </cell>
          <cell r="CC81">
            <v>5.69073976587147</v>
          </cell>
          <cell r="CD81">
            <v>5.7343225020858197</v>
          </cell>
          <cell r="CE81">
            <v>5.6992816475402499</v>
          </cell>
          <cell r="CF81">
            <v>5.9070899655996696</v>
          </cell>
          <cell r="CG81">
            <v>5.9037733130002197</v>
          </cell>
          <cell r="CH81">
            <v>6.0861192464422604</v>
          </cell>
          <cell r="CI81">
            <v>6.4331852817264403</v>
          </cell>
          <cell r="CJ81">
            <v>5.7404404333826902</v>
          </cell>
          <cell r="CK81">
            <v>5.7404404333826902</v>
          </cell>
          <cell r="CL81">
            <v>6.1490177062076103</v>
          </cell>
          <cell r="CM81">
            <v>6.4510100816498603</v>
          </cell>
          <cell r="CN81">
            <v>6.4209463731729004</v>
          </cell>
          <cell r="CO81">
            <v>6.6517689564564604</v>
          </cell>
          <cell r="CP81">
            <v>6.5665201717939903</v>
          </cell>
          <cell r="CQ81">
            <v>6.9440643967224203</v>
          </cell>
          <cell r="CR81">
            <v>6.8712497598716302</v>
          </cell>
          <cell r="CS81">
            <v>6.9420331992746398</v>
          </cell>
          <cell r="CT81">
            <v>7.2338965374633597</v>
          </cell>
          <cell r="CU81">
            <v>7.4357377808903298</v>
          </cell>
          <cell r="CV81">
            <v>6.5600767302767897</v>
          </cell>
          <cell r="CW81">
            <v>6.5600767302767897</v>
          </cell>
          <cell r="CX81" t="str">
            <v>.</v>
          </cell>
          <cell r="CY81" t="str">
            <v>.</v>
          </cell>
          <cell r="CZ81">
            <v>7.6591236116731896</v>
          </cell>
          <cell r="DA81" t="str">
            <v>.</v>
          </cell>
          <cell r="DB81" t="str">
            <v>.</v>
          </cell>
          <cell r="DC81">
            <v>8.2262361310342804</v>
          </cell>
          <cell r="DD81" t="str">
            <v>.</v>
          </cell>
          <cell r="DE81" t="str">
            <v>.</v>
          </cell>
          <cell r="DF81">
            <v>7.8852099017653403</v>
          </cell>
          <cell r="DG81">
            <v>9.0435573774005196</v>
          </cell>
          <cell r="DH81">
            <v>7.1648292731963901</v>
          </cell>
          <cell r="DI81">
            <v>7.1648292731963901</v>
          </cell>
          <cell r="DJ81" t="str">
            <v>.</v>
          </cell>
          <cell r="DK81" t="str">
            <v>.</v>
          </cell>
          <cell r="DL81">
            <v>7.5862054510852701</v>
          </cell>
          <cell r="DM81" t="str">
            <v>.</v>
          </cell>
          <cell r="DN81" t="str">
            <v>.</v>
          </cell>
          <cell r="DO81">
            <v>7.6553006789287696</v>
          </cell>
          <cell r="DP81" t="str">
            <v>.</v>
          </cell>
          <cell r="DQ81" t="str">
            <v>.</v>
          </cell>
          <cell r="DR81">
            <v>7.5306665753588797</v>
          </cell>
          <cell r="DS81">
            <v>8.0888436777440305</v>
          </cell>
          <cell r="DT81">
            <v>6.7962912430838198</v>
          </cell>
          <cell r="DU81">
            <v>6.7962912430838198</v>
          </cell>
          <cell r="DV81" t="str">
            <v>.</v>
          </cell>
          <cell r="DW81" t="str">
            <v>.</v>
          </cell>
          <cell r="DX81">
            <v>7.8313899766797199</v>
          </cell>
          <cell r="DY81" t="str">
            <v>.</v>
          </cell>
          <cell r="DZ81" t="str">
            <v>.</v>
          </cell>
          <cell r="EA81">
            <v>7.8064377211620899</v>
          </cell>
          <cell r="EB81" t="str">
            <v>.</v>
          </cell>
          <cell r="EC81" t="str">
            <v>.</v>
          </cell>
          <cell r="ED81">
            <v>8.0324615578478493</v>
          </cell>
          <cell r="EE81">
            <v>8.2430681759571396</v>
          </cell>
          <cell r="EF81">
            <v>7.6702438691749704</v>
          </cell>
          <cell r="EG81">
            <v>7.6702438691749704</v>
          </cell>
          <cell r="EH81" t="str">
            <v>.</v>
          </cell>
          <cell r="EI81" t="str">
            <v>.</v>
          </cell>
          <cell r="EJ81">
            <v>9.5952551193839195</v>
          </cell>
          <cell r="EK81" t="str">
            <v>.</v>
          </cell>
          <cell r="EL81" t="str">
            <v>.</v>
          </cell>
          <cell r="EM81">
            <v>9.2110507150293301</v>
          </cell>
          <cell r="EN81" t="str">
            <v>.</v>
          </cell>
          <cell r="EO81" t="str">
            <v>.</v>
          </cell>
          <cell r="EP81">
            <v>9.1821131619520706</v>
          </cell>
          <cell r="EQ81" t="str">
            <v>.</v>
          </cell>
          <cell r="ER81">
            <v>9.0486063741414409</v>
          </cell>
          <cell r="ES81">
            <v>9.0486063741414409</v>
          </cell>
          <cell r="ET81" t="str">
            <v>.</v>
          </cell>
          <cell r="EU81" t="str">
            <v>.</v>
          </cell>
          <cell r="EV81" t="str">
            <v>.</v>
          </cell>
          <cell r="EW81" t="str">
            <v>.</v>
          </cell>
          <cell r="EX81" t="str">
            <v>.</v>
          </cell>
          <cell r="EY81" t="str">
            <v>.</v>
          </cell>
          <cell r="EZ81" t="str">
            <v>.</v>
          </cell>
          <cell r="FA81" t="str">
            <v>.</v>
          </cell>
          <cell r="FB81" t="str">
            <v>.</v>
          </cell>
          <cell r="FC81" t="str">
            <v>.</v>
          </cell>
          <cell r="FD81" t="str">
            <v>.</v>
          </cell>
          <cell r="FE81" t="str">
            <v>.</v>
          </cell>
          <cell r="FF81" t="str">
            <v>.</v>
          </cell>
          <cell r="FG81" t="str">
            <v>.</v>
          </cell>
          <cell r="FH81" t="str">
            <v>.</v>
          </cell>
          <cell r="FI81" t="str">
            <v>.</v>
          </cell>
          <cell r="FJ81" t="str">
            <v>.</v>
          </cell>
          <cell r="FK81" t="str">
            <v>.</v>
          </cell>
          <cell r="FL81" t="str">
            <v>.</v>
          </cell>
          <cell r="FM81" t="str">
            <v>.</v>
          </cell>
          <cell r="FN81" t="str">
            <v>.</v>
          </cell>
          <cell r="FO81" t="str">
            <v>.</v>
          </cell>
        </row>
        <row r="82">
          <cell r="F82">
            <v>3.84543494785113</v>
          </cell>
          <cell r="G82">
            <v>5.0286523177678504</v>
          </cell>
          <cell r="H82">
            <v>5.9480093090103603</v>
          </cell>
          <cell r="I82">
            <v>5.2154489493779401</v>
          </cell>
          <cell r="J82">
            <v>-5.4679798099294104</v>
          </cell>
          <cell r="K82">
            <v>-6.2083779027638801</v>
          </cell>
          <cell r="L82">
            <v>5.7401392111368903</v>
          </cell>
          <cell r="M82">
            <v>5.9667291084956204</v>
          </cell>
          <cell r="N82">
            <v>5.8234503345181698</v>
          </cell>
          <cell r="O82">
            <v>5.9869938792111004</v>
          </cell>
          <cell r="P82">
            <v>3.8773115816526098</v>
          </cell>
          <cell r="Q82">
            <v>3.8773115816526098</v>
          </cell>
          <cell r="R82">
            <v>5.0866276999141098</v>
          </cell>
          <cell r="S82">
            <v>5.5621513854976401</v>
          </cell>
          <cell r="T82">
            <v>5.8667962613442404</v>
          </cell>
          <cell r="U82">
            <v>5.9130585556605002</v>
          </cell>
          <cell r="V82">
            <v>5.9815651628257598</v>
          </cell>
          <cell r="W82">
            <v>6.4599262080065296</v>
          </cell>
          <cell r="X82">
            <v>6.37513397642015</v>
          </cell>
          <cell r="Y82">
            <v>6.5547646337294596</v>
          </cell>
          <cell r="Z82">
            <v>6.9550717214270703</v>
          </cell>
          <cell r="AA82">
            <v>6.2402716852978601</v>
          </cell>
          <cell r="AB82">
            <v>3.9574468085106398</v>
          </cell>
          <cell r="AC82">
            <v>3.9574468085106398</v>
          </cell>
          <cell r="AD82">
            <v>5.0203966234500603</v>
          </cell>
          <cell r="AE82">
            <v>6.4855765115416402</v>
          </cell>
          <cell r="AF82">
            <v>6.3818412670126703</v>
          </cell>
          <cell r="AG82">
            <v>6.5603249949037501</v>
          </cell>
          <cell r="AH82">
            <v>6.7188560227187102</v>
          </cell>
          <cell r="AI82">
            <v>6.6805189124164404</v>
          </cell>
          <cell r="AJ82">
            <v>6.6946932919607001</v>
          </cell>
          <cell r="AK82">
            <v>7.0050873512650398</v>
          </cell>
          <cell r="AL82">
            <v>6.2779783187632203</v>
          </cell>
          <cell r="AM82">
            <v>6.1414790391426104</v>
          </cell>
          <cell r="AN82">
            <v>4.8446847538094504</v>
          </cell>
          <cell r="AO82">
            <v>4.8446847538094504</v>
          </cell>
          <cell r="AP82">
            <v>5.3930716942064301</v>
          </cell>
          <cell r="AQ82">
            <v>5.89914323180931</v>
          </cell>
          <cell r="AR82">
            <v>6.2199155236785897</v>
          </cell>
          <cell r="AS82">
            <v>6.4664637506676703</v>
          </cell>
          <cell r="AT82">
            <v>6.4349032790611398</v>
          </cell>
          <cell r="AU82">
            <v>6.6814097221649202</v>
          </cell>
          <cell r="AV82">
            <v>6.6398073007771101</v>
          </cell>
          <cell r="AW82">
            <v>6.8641053857072301</v>
          </cell>
          <cell r="AX82">
            <v>6.4720895791738204</v>
          </cell>
          <cell r="AY82">
            <v>7.1087125027157096</v>
          </cell>
          <cell r="AZ82">
            <v>8.29470896286041</v>
          </cell>
          <cell r="BA82">
            <v>8.29470896286041</v>
          </cell>
          <cell r="BB82">
            <v>9.0933438080274307</v>
          </cell>
          <cell r="BC82">
            <v>9.1375753853905994</v>
          </cell>
          <cell r="BD82">
            <v>9.2503027466363505</v>
          </cell>
          <cell r="BE82">
            <v>10.169264561568999</v>
          </cell>
          <cell r="BF82">
            <v>9.2077175139706604</v>
          </cell>
          <cell r="BG82">
            <v>8.3651314816458093</v>
          </cell>
          <cell r="BH82">
            <v>8.5008786938042409</v>
          </cell>
          <cell r="BI82">
            <v>8.6446909286573703</v>
          </cell>
          <cell r="BJ82">
            <v>8.8018245178408492</v>
          </cell>
          <cell r="BK82">
            <v>8.10243800315817</v>
          </cell>
          <cell r="BL82">
            <v>8.1474047357691806</v>
          </cell>
          <cell r="BM82">
            <v>8.1474047357691806</v>
          </cell>
          <cell r="BN82">
            <v>8.4222778737963395</v>
          </cell>
          <cell r="BO82">
            <v>8.2287913931796908</v>
          </cell>
          <cell r="BP82">
            <v>8.3994690975046797</v>
          </cell>
          <cell r="BQ82">
            <v>8.3191740160266008</v>
          </cell>
          <cell r="BR82">
            <v>7.8747626779142301</v>
          </cell>
          <cell r="BS82">
            <v>7.6547558710258397</v>
          </cell>
          <cell r="BT82">
            <v>7.5812675440870398</v>
          </cell>
          <cell r="BU82">
            <v>7.2545026604687104</v>
          </cell>
          <cell r="BV82">
            <v>7.4497884157857097</v>
          </cell>
          <cell r="BW82">
            <v>6.4471534684740304</v>
          </cell>
          <cell r="BX82">
            <v>4.1068674793728004</v>
          </cell>
          <cell r="BY82">
            <v>4.1068674793728004</v>
          </cell>
          <cell r="BZ82">
            <v>4.6339683139667498</v>
          </cell>
          <cell r="CA82">
            <v>5.2205947172332499</v>
          </cell>
          <cell r="CB82">
            <v>4.9610169522278502</v>
          </cell>
          <cell r="CC82">
            <v>5.1413128133924104</v>
          </cell>
          <cell r="CD82">
            <v>5.1416785468152497</v>
          </cell>
          <cell r="CE82">
            <v>5.1308281912109299</v>
          </cell>
          <cell r="CF82">
            <v>5.2845586357062597</v>
          </cell>
          <cell r="CG82">
            <v>5.4104602570765596</v>
          </cell>
          <cell r="CH82">
            <v>5.4933724059348297</v>
          </cell>
          <cell r="CI82">
            <v>5.3071203451889701</v>
          </cell>
          <cell r="CJ82">
            <v>6.0769707470690202</v>
          </cell>
          <cell r="CK82">
            <v>6.0769707470690202</v>
          </cell>
          <cell r="CL82">
            <v>6.3670795373119002</v>
          </cell>
          <cell r="CM82">
            <v>6.6385667301367501</v>
          </cell>
          <cell r="CN82">
            <v>6.3232929924350598</v>
          </cell>
          <cell r="CO82">
            <v>6.4288439735464298</v>
          </cell>
          <cell r="CP82">
            <v>6.2718741931167301</v>
          </cell>
          <cell r="CQ82">
            <v>6.2565752321808104</v>
          </cell>
          <cell r="CR82">
            <v>6.0911767286199403</v>
          </cell>
          <cell r="CS82">
            <v>5.9842836602609797</v>
          </cell>
          <cell r="CT82">
            <v>6.1197967852856596</v>
          </cell>
          <cell r="CU82">
            <v>6.5618398457790397</v>
          </cell>
          <cell r="CV82">
            <v>6.7871107596232898</v>
          </cell>
          <cell r="CW82">
            <v>6.7871107596232898</v>
          </cell>
          <cell r="CX82" t="str">
            <v>.</v>
          </cell>
          <cell r="CY82" t="str">
            <v>.</v>
          </cell>
          <cell r="CZ82">
            <v>6.8554827382130696</v>
          </cell>
          <cell r="DA82" t="str">
            <v>.</v>
          </cell>
          <cell r="DB82" t="str">
            <v>.</v>
          </cell>
          <cell r="DC82">
            <v>7.0259915565108004</v>
          </cell>
          <cell r="DD82" t="str">
            <v>.</v>
          </cell>
          <cell r="DE82" t="str">
            <v>.</v>
          </cell>
          <cell r="DF82">
            <v>7.1670462712312304</v>
          </cell>
          <cell r="DG82">
            <v>7.9230096369349496</v>
          </cell>
          <cell r="DH82">
            <v>6.9169632750370704</v>
          </cell>
          <cell r="DI82">
            <v>6.9169632750370704</v>
          </cell>
          <cell r="DJ82" t="str">
            <v>.</v>
          </cell>
          <cell r="DK82" t="str">
            <v>.</v>
          </cell>
          <cell r="DL82">
            <v>7.4520180333191002</v>
          </cell>
          <cell r="DM82" t="str">
            <v>.</v>
          </cell>
          <cell r="DN82" t="str">
            <v>.</v>
          </cell>
          <cell r="DO82">
            <v>7.0210076863972999</v>
          </cell>
          <cell r="DP82" t="str">
            <v>.</v>
          </cell>
          <cell r="DQ82" t="str">
            <v>.</v>
          </cell>
          <cell r="DR82">
            <v>6.9185255331088698</v>
          </cell>
          <cell r="DS82">
            <v>7.3521163733411798</v>
          </cell>
          <cell r="DT82">
            <v>5.3203468216637901</v>
          </cell>
          <cell r="DU82">
            <v>5.3203468216637901</v>
          </cell>
          <cell r="DV82" t="str">
            <v>.</v>
          </cell>
          <cell r="DW82" t="str">
            <v>.</v>
          </cell>
          <cell r="DX82">
            <v>6.7536018322074396</v>
          </cell>
          <cell r="DY82" t="str">
            <v>.</v>
          </cell>
          <cell r="DZ82" t="str">
            <v>.</v>
          </cell>
          <cell r="EA82">
            <v>7.7083394291016898</v>
          </cell>
          <cell r="EB82" t="str">
            <v>.</v>
          </cell>
          <cell r="EC82" t="str">
            <v>.</v>
          </cell>
          <cell r="ED82">
            <v>7.9670989314657898</v>
          </cell>
          <cell r="EE82">
            <v>8.4991198693420298</v>
          </cell>
          <cell r="EF82">
            <v>9.2172281044901805</v>
          </cell>
          <cell r="EG82">
            <v>9.2172281044901805</v>
          </cell>
          <cell r="EH82" t="str">
            <v>.</v>
          </cell>
          <cell r="EI82" t="str">
            <v>.</v>
          </cell>
          <cell r="EJ82">
            <v>9.3799926381172103</v>
          </cell>
          <cell r="EK82" t="str">
            <v>.</v>
          </cell>
          <cell r="EL82" t="str">
            <v>.</v>
          </cell>
          <cell r="EM82">
            <v>9.1508758773807006</v>
          </cell>
          <cell r="EN82" t="str">
            <v>.</v>
          </cell>
          <cell r="EO82" t="str">
            <v>.</v>
          </cell>
          <cell r="EP82">
            <v>9.3254059895698305</v>
          </cell>
          <cell r="EQ82" t="str">
            <v>.</v>
          </cell>
          <cell r="ER82">
            <v>9.8014988625734691</v>
          </cell>
          <cell r="ES82">
            <v>9.8014988625734691</v>
          </cell>
          <cell r="ET82" t="str">
            <v>.</v>
          </cell>
          <cell r="EU82" t="str">
            <v>.</v>
          </cell>
          <cell r="EV82" t="str">
            <v>.</v>
          </cell>
          <cell r="EW82" t="str">
            <v>.</v>
          </cell>
          <cell r="EX82" t="str">
            <v>.</v>
          </cell>
          <cell r="EY82" t="str">
            <v>.</v>
          </cell>
          <cell r="EZ82" t="str">
            <v>.</v>
          </cell>
          <cell r="FA82" t="str">
            <v>.</v>
          </cell>
          <cell r="FB82" t="str">
            <v>.</v>
          </cell>
          <cell r="FC82" t="str">
            <v>.</v>
          </cell>
          <cell r="FD82" t="str">
            <v>.</v>
          </cell>
          <cell r="FE82" t="str">
            <v>.</v>
          </cell>
          <cell r="FF82" t="str">
            <v>.</v>
          </cell>
          <cell r="FG82" t="str">
            <v>.</v>
          </cell>
          <cell r="FH82" t="str">
            <v>.</v>
          </cell>
          <cell r="FI82" t="str">
            <v>.</v>
          </cell>
          <cell r="FJ82" t="str">
            <v>.</v>
          </cell>
          <cell r="FK82" t="str">
            <v>.</v>
          </cell>
          <cell r="FL82" t="str">
            <v>.</v>
          </cell>
          <cell r="FM82" t="str">
            <v>.</v>
          </cell>
          <cell r="FN82" t="str">
            <v>.</v>
          </cell>
          <cell r="FO82" t="str">
            <v>.</v>
          </cell>
        </row>
        <row r="83">
          <cell r="F83">
            <v>1.89625660489693</v>
          </cell>
          <cell r="G83">
            <v>5.5400686344561096</v>
          </cell>
          <cell r="H83">
            <v>6.6824023078940602</v>
          </cell>
          <cell r="I83">
            <v>6.4638783269962099</v>
          </cell>
          <cell r="J83">
            <v>6.2629838042798696</v>
          </cell>
          <cell r="K83">
            <v>6.18802888662443</v>
          </cell>
          <cell r="L83">
            <v>6.1031075313124301</v>
          </cell>
          <cell r="M83">
            <v>5.9448285446270397</v>
          </cell>
          <cell r="N83">
            <v>5.87596302244261</v>
          </cell>
          <cell r="O83">
            <v>5.9562038252492497</v>
          </cell>
          <cell r="P83">
            <v>5.85333573963785</v>
          </cell>
          <cell r="Q83">
            <v>5.85333573963785</v>
          </cell>
          <cell r="R83">
            <v>5.2214497544849001</v>
          </cell>
          <cell r="S83">
            <v>5.6750568186654604</v>
          </cell>
          <cell r="T83">
            <v>5.03871017196004</v>
          </cell>
          <cell r="U83">
            <v>5.39837847015876</v>
          </cell>
          <cell r="V83">
            <v>5.5593194339694998</v>
          </cell>
          <cell r="W83">
            <v>5.8875187529730404</v>
          </cell>
          <cell r="X83">
            <v>6.24829922172386</v>
          </cell>
          <cell r="Y83">
            <v>6.0979872001283404</v>
          </cell>
          <cell r="Z83">
            <v>6.0868350888444702</v>
          </cell>
          <cell r="AA83">
            <v>5.95831060082301</v>
          </cell>
          <cell r="AB83">
            <v>4.4460348770227096</v>
          </cell>
          <cell r="AC83">
            <v>4.4460348770227096</v>
          </cell>
          <cell r="AD83">
            <v>5.10177921345434</v>
          </cell>
          <cell r="AE83">
            <v>5.6272962060310601</v>
          </cell>
          <cell r="AF83">
            <v>6.2158021448894702</v>
          </cell>
          <cell r="AG83">
            <v>6.3520685900925402</v>
          </cell>
          <cell r="AH83">
            <v>6.2208907127212303</v>
          </cell>
          <cell r="AI83">
            <v>6.5190307107705596</v>
          </cell>
          <cell r="AJ83">
            <v>5.7945127179194102</v>
          </cell>
          <cell r="AK83">
            <v>5.0851503464943999</v>
          </cell>
          <cell r="AL83">
            <v>5.2960809136636602</v>
          </cell>
          <cell r="AM83">
            <v>5.6723376890564401</v>
          </cell>
          <cell r="AN83">
            <v>5.0721762749107402</v>
          </cell>
          <cell r="AO83">
            <v>5.0721762749107402</v>
          </cell>
          <cell r="AP83">
            <v>5.6736358907435003</v>
          </cell>
          <cell r="AQ83">
            <v>6.59445561693353</v>
          </cell>
          <cell r="AR83">
            <v>6.7738575203996998</v>
          </cell>
          <cell r="AS83">
            <v>6.9481412094418999</v>
          </cell>
          <cell r="AT83">
            <v>7.8121993457764098</v>
          </cell>
          <cell r="AU83">
            <v>7.3890741431484104</v>
          </cell>
          <cell r="AV83">
            <v>6.9667600963246601</v>
          </cell>
          <cell r="AW83">
            <v>6.6549846894186402</v>
          </cell>
          <cell r="AX83">
            <v>6.7635497508353302</v>
          </cell>
          <cell r="AY83">
            <v>5.8997763647446497</v>
          </cell>
          <cell r="AZ83">
            <v>5.8823529411764701</v>
          </cell>
          <cell r="BA83">
            <v>5.8823529411764701</v>
          </cell>
          <cell r="BB83">
            <v>6.4485928279618703</v>
          </cell>
          <cell r="BC83">
            <v>6.3492379520770896</v>
          </cell>
          <cell r="BD83">
            <v>6.4367546372867697</v>
          </cell>
          <cell r="BE83">
            <v>6.3898119721980402</v>
          </cell>
          <cell r="BF83">
            <v>6.3171563884503703</v>
          </cell>
          <cell r="BG83">
            <v>6.2585744505713397</v>
          </cell>
          <cell r="BH83">
            <v>6.3928305284729703</v>
          </cell>
          <cell r="BI83">
            <v>6.6739690259211004</v>
          </cell>
          <cell r="BJ83">
            <v>6.5999697941885804</v>
          </cell>
          <cell r="BK83">
            <v>5.7751939903056497</v>
          </cell>
          <cell r="BL83">
            <v>6.4334817761252099</v>
          </cell>
          <cell r="BM83">
            <v>6.4334817761252099</v>
          </cell>
          <cell r="BN83">
            <v>6.5098286968950001</v>
          </cell>
          <cell r="BO83">
            <v>6.63249738463327</v>
          </cell>
          <cell r="BP83">
            <v>6.0484389232566098</v>
          </cell>
          <cell r="BQ83">
            <v>6.1714220230998604</v>
          </cell>
          <cell r="BR83">
            <v>6.0942316323616099</v>
          </cell>
          <cell r="BS83">
            <v>6.0087129444908198</v>
          </cell>
          <cell r="BT83">
            <v>6.0233954841274802</v>
          </cell>
          <cell r="BU83">
            <v>6.1126834570803501</v>
          </cell>
          <cell r="BV83">
            <v>6.0786239303921104</v>
          </cell>
          <cell r="BW83">
            <v>5.6708271129005103</v>
          </cell>
          <cell r="BX83">
            <v>5.1809888560866</v>
          </cell>
          <cell r="BY83">
            <v>5.1809888560866</v>
          </cell>
          <cell r="BZ83">
            <v>5.1052097733672204</v>
          </cell>
          <cell r="CA83">
            <v>5.3254901521808504</v>
          </cell>
          <cell r="CB83">
            <v>5.3410561575354603</v>
          </cell>
          <cell r="CC83">
            <v>5.6045023617299297</v>
          </cell>
          <cell r="CD83">
            <v>5.2487395695221304</v>
          </cell>
          <cell r="CE83">
            <v>5.4831433124923397</v>
          </cell>
          <cell r="CF83">
            <v>5.5207365432383204</v>
          </cell>
          <cell r="CG83">
            <v>5.4105201909640304</v>
          </cell>
          <cell r="CH83">
            <v>5.6940809226878999</v>
          </cell>
          <cell r="CI83">
            <v>5.6562760399660199</v>
          </cell>
          <cell r="CJ83">
            <v>5.67098433625456</v>
          </cell>
          <cell r="CK83">
            <v>5.67098433625456</v>
          </cell>
          <cell r="CL83">
            <v>5.1174023300657803</v>
          </cell>
          <cell r="CM83">
            <v>5.6905567517686899</v>
          </cell>
          <cell r="CN83">
            <v>5.7650366078587201</v>
          </cell>
          <cell r="CO83">
            <v>5.8517930774333697</v>
          </cell>
          <cell r="CP83">
            <v>5.9385010668857401</v>
          </cell>
          <cell r="CQ83">
            <v>5.8851199202043301</v>
          </cell>
          <cell r="CR83">
            <v>6.10008857034404</v>
          </cell>
          <cell r="CS83">
            <v>5.8042287403628796</v>
          </cell>
          <cell r="CT83">
            <v>5.7666800773493598</v>
          </cell>
          <cell r="CU83">
            <v>6.0345189031279096</v>
          </cell>
          <cell r="CV83">
            <v>5.8017499406735</v>
          </cell>
          <cell r="CW83">
            <v>5.8017499406735</v>
          </cell>
          <cell r="CX83" t="str">
            <v>.</v>
          </cell>
          <cell r="CY83" t="str">
            <v>.</v>
          </cell>
          <cell r="CZ83">
            <v>5.6563666401517496</v>
          </cell>
          <cell r="DA83" t="str">
            <v>.</v>
          </cell>
          <cell r="DB83" t="str">
            <v>.</v>
          </cell>
          <cell r="DC83">
            <v>5.9322635490121796</v>
          </cell>
          <cell r="DD83" t="str">
            <v>.</v>
          </cell>
          <cell r="DE83" t="str">
            <v>.</v>
          </cell>
          <cell r="DF83">
            <v>6.4540322380602797</v>
          </cell>
          <cell r="DG83">
            <v>7.0293562576382396</v>
          </cell>
          <cell r="DH83">
            <v>5.9303864943707003</v>
          </cell>
          <cell r="DI83">
            <v>5.9303864943707003</v>
          </cell>
          <cell r="DJ83" t="str">
            <v>.</v>
          </cell>
          <cell r="DK83" t="str">
            <v>.</v>
          </cell>
          <cell r="DL83">
            <v>6.1371543959220602</v>
          </cell>
          <cell r="DM83" t="str">
            <v>.</v>
          </cell>
          <cell r="DN83" t="str">
            <v>.</v>
          </cell>
          <cell r="DO83">
            <v>6.2086816918254</v>
          </cell>
          <cell r="DP83" t="str">
            <v>.</v>
          </cell>
          <cell r="DQ83" t="str">
            <v>.</v>
          </cell>
          <cell r="DR83">
            <v>6.3365620521628099</v>
          </cell>
          <cell r="DS83">
            <v>7.5000400001225502</v>
          </cell>
          <cell r="DT83">
            <v>5.9665254224981901</v>
          </cell>
          <cell r="DU83">
            <v>5.9665254224981901</v>
          </cell>
          <cell r="DV83" t="str">
            <v>.</v>
          </cell>
          <cell r="DW83" t="str">
            <v>.</v>
          </cell>
          <cell r="DX83">
            <v>6.6712204216605597</v>
          </cell>
          <cell r="DY83" t="str">
            <v>.</v>
          </cell>
          <cell r="DZ83" t="str">
            <v>.</v>
          </cell>
          <cell r="EA83">
            <v>7.09010116428066</v>
          </cell>
          <cell r="EB83" t="str">
            <v>.</v>
          </cell>
          <cell r="EC83" t="str">
            <v>.</v>
          </cell>
          <cell r="ED83">
            <v>7.3971810883140101</v>
          </cell>
          <cell r="EE83">
            <v>7.8509231158281603</v>
          </cell>
          <cell r="EF83">
            <v>6.5117720342252197</v>
          </cell>
          <cell r="EG83">
            <v>6.5117720342252197</v>
          </cell>
          <cell r="EH83" t="str">
            <v>.</v>
          </cell>
          <cell r="EI83" t="str">
            <v>.</v>
          </cell>
          <cell r="EJ83">
            <v>7.1053216148022402</v>
          </cell>
          <cell r="EK83" t="str">
            <v>.</v>
          </cell>
          <cell r="EL83" t="str">
            <v>.</v>
          </cell>
          <cell r="EM83">
            <v>7.1609182284764499</v>
          </cell>
          <cell r="EN83" t="str">
            <v>.</v>
          </cell>
          <cell r="EO83" t="str">
            <v>.</v>
          </cell>
          <cell r="EP83">
            <v>7.5211917221012303</v>
          </cell>
          <cell r="EQ83" t="str">
            <v>.</v>
          </cell>
          <cell r="ER83">
            <v>6.3746452380754102</v>
          </cell>
          <cell r="ES83">
            <v>6.3746452380754102</v>
          </cell>
          <cell r="ET83" t="str">
            <v>.</v>
          </cell>
          <cell r="EU83" t="str">
            <v>.</v>
          </cell>
          <cell r="EV83" t="str">
            <v>.</v>
          </cell>
          <cell r="EW83" t="str">
            <v>.</v>
          </cell>
          <cell r="EX83" t="str">
            <v>.</v>
          </cell>
          <cell r="EY83" t="str">
            <v>.</v>
          </cell>
          <cell r="EZ83" t="str">
            <v>.</v>
          </cell>
          <cell r="FA83" t="str">
            <v>.</v>
          </cell>
          <cell r="FB83" t="str">
            <v>.</v>
          </cell>
          <cell r="FC83" t="str">
            <v>.</v>
          </cell>
          <cell r="FD83" t="str">
            <v>.</v>
          </cell>
          <cell r="FE83" t="str">
            <v>.</v>
          </cell>
          <cell r="FF83" t="str">
            <v>.</v>
          </cell>
          <cell r="FG83" t="str">
            <v>.</v>
          </cell>
          <cell r="FH83" t="str">
            <v>.</v>
          </cell>
          <cell r="FI83" t="str">
            <v>.</v>
          </cell>
          <cell r="FJ83" t="str">
            <v>.</v>
          </cell>
          <cell r="FK83" t="str">
            <v>.</v>
          </cell>
          <cell r="FL83" t="str">
            <v>.</v>
          </cell>
          <cell r="FM83" t="str">
            <v>.</v>
          </cell>
          <cell r="FN83" t="str">
            <v>.</v>
          </cell>
          <cell r="FO83" t="str">
            <v>.</v>
          </cell>
        </row>
        <row r="84">
          <cell r="F84">
            <v>7.0568465431693701</v>
          </cell>
          <cell r="G84">
            <v>6.9249304911955498</v>
          </cell>
          <cell r="H84">
            <v>6.7801147867409597</v>
          </cell>
          <cell r="I84">
            <v>7.1718733797120802</v>
          </cell>
          <cell r="J84">
            <v>6.5818070129738899</v>
          </cell>
          <cell r="K84">
            <v>5.7948617540522802</v>
          </cell>
          <cell r="L84">
            <v>7.0068361479642398</v>
          </cell>
          <cell r="M84">
            <v>6.8593434343434296</v>
          </cell>
          <cell r="N84">
            <v>6.7956662500165601</v>
          </cell>
          <cell r="O84">
            <v>6.5822435004809101</v>
          </cell>
          <cell r="P84">
            <v>7.4241792289817097</v>
          </cell>
          <cell r="Q84">
            <v>7.4241792289817097</v>
          </cell>
          <cell r="R84">
            <v>6.71338767407586</v>
          </cell>
          <cell r="S84">
            <v>6.5787165939534802</v>
          </cell>
          <cell r="T84">
            <v>6.5026803889605302</v>
          </cell>
          <cell r="U84">
            <v>7.1584264609210102</v>
          </cell>
          <cell r="V84">
            <v>7.7594598309587299</v>
          </cell>
          <cell r="W84">
            <v>7.1327431096872003</v>
          </cell>
          <cell r="X84">
            <v>7.3286800074792904</v>
          </cell>
          <cell r="Y84">
            <v>6.56476695113271</v>
          </cell>
          <cell r="Z84">
            <v>6.9969398066187702</v>
          </cell>
          <cell r="AA84">
            <v>6.9030471516052003</v>
          </cell>
          <cell r="AB84">
            <v>5.5954117425257204</v>
          </cell>
          <cell r="AC84">
            <v>5.5954117425257204</v>
          </cell>
          <cell r="AD84">
            <v>6.5799158006300198</v>
          </cell>
          <cell r="AE84">
            <v>5.2462051561687604</v>
          </cell>
          <cell r="AF84">
            <v>5.4988914969186498</v>
          </cell>
          <cell r="AG84">
            <v>5.7473387064860404</v>
          </cell>
          <cell r="AH84">
            <v>5.5533573684827102</v>
          </cell>
          <cell r="AI84">
            <v>6.0401661522045798</v>
          </cell>
          <cell r="AJ84">
            <v>5.2245655323732496</v>
          </cell>
          <cell r="AK84">
            <v>5.4107202645780399</v>
          </cell>
          <cell r="AL84">
            <v>5.5103673796518304</v>
          </cell>
          <cell r="AM84">
            <v>4.8383941833658097</v>
          </cell>
          <cell r="AN84">
            <v>5.3912130229301596</v>
          </cell>
          <cell r="AO84">
            <v>5.3912130229301596</v>
          </cell>
          <cell r="AP84">
            <v>5.0737040742303599</v>
          </cell>
          <cell r="AQ84">
            <v>5.1931410304988503</v>
          </cell>
          <cell r="AR84">
            <v>5.4112460561006204</v>
          </cell>
          <cell r="AS84">
            <v>5.8613379819435902</v>
          </cell>
          <cell r="AT84">
            <v>5.6149532982592296</v>
          </cell>
          <cell r="AU84">
            <v>5.6198868588171704</v>
          </cell>
          <cell r="AV84">
            <v>5.0075465369780296</v>
          </cell>
          <cell r="AW84">
            <v>5.0709234112281001</v>
          </cell>
          <cell r="AX84">
            <v>5.63999886309447</v>
          </cell>
          <cell r="AY84">
            <v>4.3188927534574297</v>
          </cell>
          <cell r="AZ84">
            <v>5.7634835521702099</v>
          </cell>
          <cell r="BA84">
            <v>5.7634835521702099</v>
          </cell>
          <cell r="BB84">
            <v>4.54568046749079</v>
          </cell>
          <cell r="BC84">
            <v>5.0612516303930803</v>
          </cell>
          <cell r="BD84">
            <v>4.5477452009853998</v>
          </cell>
          <cell r="BE84">
            <v>4.4430122895902198</v>
          </cell>
          <cell r="BF84">
            <v>4.6159800866205298</v>
          </cell>
          <cell r="BG84">
            <v>4.6376056959804401</v>
          </cell>
          <cell r="BH84">
            <v>4.7699001187980201</v>
          </cell>
          <cell r="BI84">
            <v>4.6281481382302099</v>
          </cell>
          <cell r="BJ84">
            <v>4.4740685552776496</v>
          </cell>
          <cell r="BK84">
            <v>4.1791684136505101</v>
          </cell>
          <cell r="BL84">
            <v>3.6673972438226299</v>
          </cell>
          <cell r="BM84">
            <v>3.6673972438226299</v>
          </cell>
          <cell r="BN84">
            <v>3.99687275028315</v>
          </cell>
          <cell r="BO84">
            <v>4.4285302712268999</v>
          </cell>
          <cell r="BP84">
            <v>4.3494627647588304</v>
          </cell>
          <cell r="BQ84">
            <v>4.5573739984054802</v>
          </cell>
          <cell r="BR84">
            <v>4.3479118581207699</v>
          </cell>
          <cell r="BS84">
            <v>4.3448859226346803</v>
          </cell>
          <cell r="BT84">
            <v>4.4413657016885901</v>
          </cell>
          <cell r="BU84">
            <v>4.5594917345727604</v>
          </cell>
          <cell r="BV84">
            <v>4.5615858211878004</v>
          </cell>
          <cell r="BW84">
            <v>3.9097928287523498</v>
          </cell>
          <cell r="BX84">
            <v>4.2783306658323204</v>
          </cell>
          <cell r="BY84">
            <v>4.2783306658323204</v>
          </cell>
          <cell r="BZ84">
            <v>3.66986735374083</v>
          </cell>
          <cell r="CA84">
            <v>4.0576020590148296</v>
          </cell>
          <cell r="CB84">
            <v>3.4641448982825001</v>
          </cell>
          <cell r="CC84">
            <v>3.3247223264439301</v>
          </cell>
          <cell r="CD84">
            <v>3.4424340070662001</v>
          </cell>
          <cell r="CE84">
            <v>3.27145189574893</v>
          </cell>
          <cell r="CF84">
            <v>3.2620666105534801</v>
          </cell>
          <cell r="CG84">
            <v>3.32947754846177</v>
          </cell>
          <cell r="CH84">
            <v>3.4645537089340501</v>
          </cell>
          <cell r="CI84">
            <v>3.60824451642927</v>
          </cell>
          <cell r="CJ84">
            <v>5.3547734225023698</v>
          </cell>
          <cell r="CK84">
            <v>5.3547734225023698</v>
          </cell>
          <cell r="CL84">
            <v>4.6031069910959097</v>
          </cell>
          <cell r="CM84">
            <v>4.11512668055936</v>
          </cell>
          <cell r="CN84">
            <v>3.82033532835043</v>
          </cell>
          <cell r="CO84">
            <v>3.9258837639223101</v>
          </cell>
          <cell r="CP84">
            <v>3.8970751840897102</v>
          </cell>
          <cell r="CQ84">
            <v>3.7623006661922398</v>
          </cell>
          <cell r="CR84">
            <v>4.0662208377807199</v>
          </cell>
          <cell r="CS84">
            <v>4.0622973691407998</v>
          </cell>
          <cell r="CT84">
            <v>4.00323263674444</v>
          </cell>
          <cell r="CU84">
            <v>4.2254245497502199</v>
          </cell>
          <cell r="CV84">
            <v>3.2671969338582501</v>
          </cell>
          <cell r="CW84">
            <v>3.2671969338582501</v>
          </cell>
          <cell r="CX84" t="str">
            <v>.</v>
          </cell>
          <cell r="CY84" t="str">
            <v>.</v>
          </cell>
          <cell r="CZ84">
            <v>3.2761349499054102</v>
          </cell>
          <cell r="DA84" t="str">
            <v>.</v>
          </cell>
          <cell r="DB84" t="str">
            <v>.</v>
          </cell>
          <cell r="DC84">
            <v>3.6450865233305998</v>
          </cell>
          <cell r="DD84" t="str">
            <v>.</v>
          </cell>
          <cell r="DE84" t="str">
            <v>.</v>
          </cell>
          <cell r="DF84">
            <v>4.2672080610496499</v>
          </cell>
          <cell r="DG84">
            <v>4.36418693325035</v>
          </cell>
          <cell r="DH84">
            <v>4.1806154892399796</v>
          </cell>
          <cell r="DI84">
            <v>4.1806154892399796</v>
          </cell>
          <cell r="DJ84" t="str">
            <v>.</v>
          </cell>
          <cell r="DK84" t="str">
            <v>.</v>
          </cell>
          <cell r="DL84">
            <v>3.4620057231324699</v>
          </cell>
          <cell r="DM84" t="str">
            <v>.</v>
          </cell>
          <cell r="DN84" t="str">
            <v>.</v>
          </cell>
          <cell r="DO84">
            <v>3.6186136463956999</v>
          </cell>
          <cell r="DP84" t="str">
            <v>.</v>
          </cell>
          <cell r="DQ84" t="str">
            <v>.</v>
          </cell>
          <cell r="DR84">
            <v>3.7239459781009701</v>
          </cell>
          <cell r="DS84">
            <v>4.1366021314119799</v>
          </cell>
          <cell r="DT84">
            <v>1.61283911150537</v>
          </cell>
          <cell r="DU84">
            <v>1.61283911150537</v>
          </cell>
          <cell r="DV84" t="str">
            <v>.</v>
          </cell>
          <cell r="DW84" t="str">
            <v>.</v>
          </cell>
          <cell r="DX84">
            <v>2.7466761775371702</v>
          </cell>
          <cell r="DY84" t="str">
            <v>.</v>
          </cell>
          <cell r="DZ84" t="str">
            <v>.</v>
          </cell>
          <cell r="EA84">
            <v>2.47554989445588</v>
          </cell>
          <cell r="EB84" t="str">
            <v>.</v>
          </cell>
          <cell r="EC84" t="str">
            <v>.</v>
          </cell>
          <cell r="ED84">
            <v>3.9850770542302798</v>
          </cell>
          <cell r="EE84">
            <v>4.3442025658619903</v>
          </cell>
          <cell r="EF84">
            <v>3.2665323040651</v>
          </cell>
          <cell r="EG84">
            <v>3.2665323040651</v>
          </cell>
          <cell r="EH84" t="str">
            <v>.</v>
          </cell>
          <cell r="EI84" t="str">
            <v>.</v>
          </cell>
          <cell r="EJ84">
            <v>4.1493652476225096</v>
          </cell>
          <cell r="EK84" t="str">
            <v>.</v>
          </cell>
          <cell r="EL84" t="str">
            <v>.</v>
          </cell>
          <cell r="EM84">
            <v>4.2432864477772902</v>
          </cell>
          <cell r="EN84" t="str">
            <v>.</v>
          </cell>
          <cell r="EO84" t="str">
            <v>.</v>
          </cell>
          <cell r="EP84">
            <v>4.7650596259023903</v>
          </cell>
          <cell r="EQ84" t="str">
            <v>.</v>
          </cell>
          <cell r="ER84">
            <v>4.0294900031463596</v>
          </cell>
          <cell r="ES84">
            <v>4.0294900031463596</v>
          </cell>
          <cell r="ET84" t="str">
            <v>.</v>
          </cell>
          <cell r="EU84" t="str">
            <v>.</v>
          </cell>
          <cell r="EV84" t="str">
            <v>.</v>
          </cell>
          <cell r="EW84" t="str">
            <v>.</v>
          </cell>
          <cell r="EX84" t="str">
            <v>.</v>
          </cell>
          <cell r="EY84" t="str">
            <v>.</v>
          </cell>
          <cell r="EZ84" t="str">
            <v>.</v>
          </cell>
          <cell r="FA84" t="str">
            <v>.</v>
          </cell>
          <cell r="FB84" t="str">
            <v>.</v>
          </cell>
          <cell r="FC84" t="str">
            <v>.</v>
          </cell>
          <cell r="FD84" t="str">
            <v>.</v>
          </cell>
          <cell r="FE84" t="str">
            <v>.</v>
          </cell>
          <cell r="FF84" t="str">
            <v>.</v>
          </cell>
          <cell r="FG84" t="str">
            <v>.</v>
          </cell>
          <cell r="FH84" t="str">
            <v>.</v>
          </cell>
          <cell r="FI84" t="str">
            <v>.</v>
          </cell>
          <cell r="FJ84" t="str">
            <v>.</v>
          </cell>
          <cell r="FK84" t="str">
            <v>.</v>
          </cell>
          <cell r="FL84" t="str">
            <v>.</v>
          </cell>
          <cell r="FM84" t="str">
            <v>.</v>
          </cell>
          <cell r="FN84" t="str">
            <v>.</v>
          </cell>
          <cell r="FO84" t="str">
            <v>.</v>
          </cell>
        </row>
        <row r="85">
          <cell r="F85">
            <v>-0.436549751618245</v>
          </cell>
          <cell r="G85">
            <v>0.53369341563785999</v>
          </cell>
          <cell r="H85">
            <v>2.2835394862036198</v>
          </cell>
          <cell r="I85">
            <v>2.6673305355999699</v>
          </cell>
          <cell r="J85">
            <v>2.6252697194917398</v>
          </cell>
          <cell r="K85">
            <v>2.7217581014207402</v>
          </cell>
          <cell r="L85">
            <v>3.3750786794868999</v>
          </cell>
          <cell r="M85">
            <v>3.4879074458165999</v>
          </cell>
          <cell r="N85">
            <v>2.6138743006212901</v>
          </cell>
          <cell r="O85">
            <v>3.51923607180693</v>
          </cell>
          <cell r="P85">
            <v>5.09156345929925</v>
          </cell>
          <cell r="Q85">
            <v>5.09156345929925</v>
          </cell>
          <cell r="R85">
            <v>1.59833217512161</v>
          </cell>
          <cell r="S85">
            <v>5.5129801705144201</v>
          </cell>
          <cell r="T85">
            <v>4.4941833739966803</v>
          </cell>
          <cell r="U85">
            <v>5.1275103122271402</v>
          </cell>
          <cell r="V85">
            <v>6.53665583243047</v>
          </cell>
          <cell r="W85">
            <v>5.9753954305799697</v>
          </cell>
          <cell r="X85">
            <v>4.95550919238931</v>
          </cell>
          <cell r="Y85">
            <v>7.1316251965590602</v>
          </cell>
          <cell r="Z85">
            <v>5.8193700896892198</v>
          </cell>
          <cell r="AA85">
            <v>5.2754858225732404</v>
          </cell>
          <cell r="AB85">
            <v>3.5460992907801399</v>
          </cell>
          <cell r="AC85">
            <v>3.5460992907801399</v>
          </cell>
          <cell r="AD85">
            <v>0.59287399988487899</v>
          </cell>
          <cell r="AE85">
            <v>4.1744195453442297</v>
          </cell>
          <cell r="AF85">
            <v>4.4753666792027103</v>
          </cell>
          <cell r="AG85">
            <v>4.8055619222247596</v>
          </cell>
          <cell r="AH85">
            <v>4.9810267370349397</v>
          </cell>
          <cell r="AI85">
            <v>5.8863726960384204</v>
          </cell>
          <cell r="AJ85">
            <v>7.6187817175516104</v>
          </cell>
          <cell r="AK85">
            <v>6.4926052825606098</v>
          </cell>
          <cell r="AL85">
            <v>6.7987860237088498</v>
          </cell>
          <cell r="AM85">
            <v>4.9361641418975797</v>
          </cell>
          <cell r="AN85">
            <v>5.6101215248876297</v>
          </cell>
          <cell r="AO85">
            <v>5.6101215248876297</v>
          </cell>
          <cell r="AP85">
            <v>6.9911321922045797</v>
          </cell>
          <cell r="AQ85">
            <v>5.41595684270301</v>
          </cell>
          <cell r="AR85">
            <v>4.1620727673649398</v>
          </cell>
          <cell r="AS85">
            <v>7.6229079497908003</v>
          </cell>
          <cell r="AT85">
            <v>5.9541462301813599</v>
          </cell>
          <cell r="AU85">
            <v>6.0655029519527703</v>
          </cell>
          <cell r="AV85">
            <v>6.6453769231810096</v>
          </cell>
          <cell r="AW85">
            <v>5.9481076393071399</v>
          </cell>
          <cell r="AX85">
            <v>6.42324603326324</v>
          </cell>
          <cell r="AY85">
            <v>4.6073900867926003</v>
          </cell>
          <cell r="AZ85">
            <v>3.9731734579819</v>
          </cell>
          <cell r="BA85">
            <v>3.9731734579819</v>
          </cell>
          <cell r="BB85">
            <v>6.6262112165997804</v>
          </cell>
          <cell r="BC85">
            <v>5.9547563526215797</v>
          </cell>
          <cell r="BD85">
            <v>5.6499567370533299</v>
          </cell>
          <cell r="BE85">
            <v>5.5653971065839896</v>
          </cell>
          <cell r="BF85">
            <v>5.6739792430551201</v>
          </cell>
          <cell r="BG85">
            <v>5.93822204712672</v>
          </cell>
          <cell r="BH85">
            <v>5.8567932017563997</v>
          </cell>
          <cell r="BI85">
            <v>6.0064055578571702</v>
          </cell>
          <cell r="BJ85">
            <v>6.0788973717234196</v>
          </cell>
          <cell r="BK85">
            <v>6.3469514193033101</v>
          </cell>
          <cell r="BL85">
            <v>6.2254185863580203</v>
          </cell>
          <cell r="BM85">
            <v>6.2254185863580203</v>
          </cell>
          <cell r="BN85">
            <v>5.6075214659183601</v>
          </cell>
          <cell r="BO85">
            <v>6.6708282017107301</v>
          </cell>
          <cell r="BP85">
            <v>6.6383748619776801</v>
          </cell>
          <cell r="BQ85">
            <v>5.5742878139454497</v>
          </cell>
          <cell r="BR85">
            <v>5.9055046703545804</v>
          </cell>
          <cell r="BS85">
            <v>6.3042816677201197</v>
          </cell>
          <cell r="BT85">
            <v>6.1356123518503596</v>
          </cell>
          <cell r="BU85">
            <v>5.7957073288041796</v>
          </cell>
          <cell r="BV85">
            <v>5.7701703700556601</v>
          </cell>
          <cell r="BW85">
            <v>4.9284120830895297</v>
          </cell>
          <cell r="BX85">
            <v>5.7974526752295601</v>
          </cell>
          <cell r="BY85">
            <v>5.7974526752295601</v>
          </cell>
          <cell r="BZ85">
            <v>5.3895025629918401</v>
          </cell>
          <cell r="CA85">
            <v>5.9625350896134703</v>
          </cell>
          <cell r="CB85">
            <v>6.1839915425437297</v>
          </cell>
          <cell r="CC85">
            <v>6.32969261715958</v>
          </cell>
          <cell r="CD85">
            <v>6.5374502608230998</v>
          </cell>
          <cell r="CE85">
            <v>6.5581815207711101</v>
          </cell>
          <cell r="CF85">
            <v>6.7652117030143799</v>
          </cell>
          <cell r="CG85">
            <v>5.6304424515865499</v>
          </cell>
          <cell r="CH85">
            <v>6.0902579678617599</v>
          </cell>
          <cell r="CI85">
            <v>6.3921849144792402</v>
          </cell>
          <cell r="CJ85">
            <v>6.4326452329278796</v>
          </cell>
          <cell r="CK85">
            <v>6.4326452329278796</v>
          </cell>
          <cell r="CL85">
            <v>6.2967341737167901</v>
          </cell>
          <cell r="CM85">
            <v>6.6283541939930197</v>
          </cell>
          <cell r="CN85">
            <v>6.0853096888047196</v>
          </cell>
          <cell r="CO85">
            <v>6.3093922651933703</v>
          </cell>
          <cell r="CP85">
            <v>6.6367880703763698</v>
          </cell>
          <cell r="CQ85">
            <v>6.5953368731327204</v>
          </cell>
          <cell r="CR85">
            <v>5.9925512424630796</v>
          </cell>
          <cell r="CS85">
            <v>6.5260177741442202</v>
          </cell>
          <cell r="CT85">
            <v>6.5018478829505399</v>
          </cell>
          <cell r="CU85">
            <v>7.16407838337856</v>
          </cell>
          <cell r="CV85">
            <v>5.96104343596084</v>
          </cell>
          <cell r="CW85">
            <v>5.96104343596084</v>
          </cell>
          <cell r="CX85" t="str">
            <v>.</v>
          </cell>
          <cell r="CY85" t="str">
            <v>.</v>
          </cell>
          <cell r="CZ85">
            <v>6.2344139650872803</v>
          </cell>
          <cell r="DA85" t="str">
            <v>.</v>
          </cell>
          <cell r="DB85" t="str">
            <v>.</v>
          </cell>
          <cell r="DC85">
            <v>6.5038705578779803</v>
          </cell>
          <cell r="DD85" t="str">
            <v>.</v>
          </cell>
          <cell r="DE85" t="str">
            <v>.</v>
          </cell>
          <cell r="DF85">
            <v>7.2159903836436801</v>
          </cell>
          <cell r="DG85">
            <v>7.4455942778876896</v>
          </cell>
          <cell r="DH85">
            <v>5.3042325878176104</v>
          </cell>
          <cell r="DI85">
            <v>5.3042325878176104</v>
          </cell>
          <cell r="DJ85" t="str">
            <v>.</v>
          </cell>
          <cell r="DK85" t="str">
            <v>.</v>
          </cell>
          <cell r="DL85">
            <v>5.3074241147408303</v>
          </cell>
          <cell r="DM85" t="str">
            <v>.</v>
          </cell>
          <cell r="DN85" t="str">
            <v>.</v>
          </cell>
          <cell r="DO85">
            <v>5.8120877161704296</v>
          </cell>
          <cell r="DP85" t="str">
            <v>.</v>
          </cell>
          <cell r="DQ85" t="str">
            <v>.</v>
          </cell>
          <cell r="DR85">
            <v>6.2657035902514</v>
          </cell>
          <cell r="DS85">
            <v>6.98505764187819</v>
          </cell>
          <cell r="DT85">
            <v>5.05558867884824</v>
          </cell>
          <cell r="DU85">
            <v>5.05558867884824</v>
          </cell>
          <cell r="DV85" t="str">
            <v>.</v>
          </cell>
          <cell r="DW85" t="str">
            <v>.</v>
          </cell>
          <cell r="DX85">
            <v>5.92490722797766</v>
          </cell>
          <cell r="DY85" t="str">
            <v>.</v>
          </cell>
          <cell r="DZ85" t="str">
            <v>.</v>
          </cell>
          <cell r="EA85">
            <v>6.7677903740051004</v>
          </cell>
          <cell r="EB85" t="str">
            <v>.</v>
          </cell>
          <cell r="EC85" t="str">
            <v>.</v>
          </cell>
          <cell r="ED85">
            <v>7.3151912968908697</v>
          </cell>
          <cell r="EE85">
            <v>7.9819658225208601</v>
          </cell>
          <cell r="EF85">
            <v>6.6539256053175198</v>
          </cell>
          <cell r="EG85">
            <v>6.6539256053175198</v>
          </cell>
          <cell r="EH85" t="str">
            <v>.</v>
          </cell>
          <cell r="EI85" t="str">
            <v>.</v>
          </cell>
          <cell r="EJ85">
            <v>7.4597989723654496</v>
          </cell>
          <cell r="EK85" t="str">
            <v>.</v>
          </cell>
          <cell r="EL85" t="str">
            <v>.</v>
          </cell>
          <cell r="EM85">
            <v>7.7554605550421902</v>
          </cell>
          <cell r="EN85" t="str">
            <v>.</v>
          </cell>
          <cell r="EO85" t="str">
            <v>.</v>
          </cell>
          <cell r="EP85">
            <v>8.5569331731150005</v>
          </cell>
          <cell r="EQ85" t="str">
            <v>.</v>
          </cell>
          <cell r="ER85">
            <v>6.8408449595844898</v>
          </cell>
          <cell r="ES85">
            <v>6.8408449595844898</v>
          </cell>
          <cell r="ET85" t="str">
            <v>.</v>
          </cell>
          <cell r="EU85" t="str">
            <v>.</v>
          </cell>
          <cell r="EV85" t="str">
            <v>.</v>
          </cell>
          <cell r="EW85" t="str">
            <v>.</v>
          </cell>
          <cell r="EX85" t="str">
            <v>.</v>
          </cell>
          <cell r="EY85" t="str">
            <v>.</v>
          </cell>
          <cell r="EZ85" t="str">
            <v>.</v>
          </cell>
          <cell r="FA85" t="str">
            <v>.</v>
          </cell>
          <cell r="FB85" t="str">
            <v>.</v>
          </cell>
          <cell r="FC85" t="str">
            <v>.</v>
          </cell>
          <cell r="FD85" t="str">
            <v>.</v>
          </cell>
          <cell r="FE85" t="str">
            <v>.</v>
          </cell>
          <cell r="FF85" t="str">
            <v>.</v>
          </cell>
          <cell r="FG85" t="str">
            <v>.</v>
          </cell>
          <cell r="FH85" t="str">
            <v>.</v>
          </cell>
          <cell r="FI85" t="str">
            <v>.</v>
          </cell>
          <cell r="FJ85" t="str">
            <v>.</v>
          </cell>
          <cell r="FK85" t="str">
            <v>.</v>
          </cell>
          <cell r="FL85" t="str">
            <v>.</v>
          </cell>
          <cell r="FM85" t="str">
            <v>.</v>
          </cell>
          <cell r="FN85" t="str">
            <v>.</v>
          </cell>
          <cell r="FO85" t="str">
            <v>.</v>
          </cell>
        </row>
        <row r="86">
          <cell r="F86" t="str">
            <v>.</v>
          </cell>
          <cell r="G86" t="str">
            <v>.</v>
          </cell>
          <cell r="H86" t="str">
            <v>.</v>
          </cell>
          <cell r="I86" t="str">
            <v>.</v>
          </cell>
          <cell r="J86" t="str">
            <v>.</v>
          </cell>
          <cell r="K86" t="str">
            <v>.</v>
          </cell>
          <cell r="L86" t="str">
            <v>.</v>
          </cell>
          <cell r="M86" t="str">
            <v>.</v>
          </cell>
          <cell r="N86" t="str">
            <v>.</v>
          </cell>
          <cell r="O86" t="str">
            <v>.</v>
          </cell>
          <cell r="P86" t="str">
            <v>.</v>
          </cell>
          <cell r="Q86" t="str">
            <v>.</v>
          </cell>
          <cell r="R86" t="str">
            <v>.</v>
          </cell>
          <cell r="S86" t="str">
            <v>.</v>
          </cell>
          <cell r="T86" t="str">
            <v>.</v>
          </cell>
          <cell r="U86" t="str">
            <v>.</v>
          </cell>
          <cell r="V86" t="str">
            <v>.</v>
          </cell>
          <cell r="W86" t="str">
            <v>.</v>
          </cell>
          <cell r="X86" t="str">
            <v>.</v>
          </cell>
          <cell r="Y86" t="str">
            <v>.</v>
          </cell>
          <cell r="Z86" t="str">
            <v>.</v>
          </cell>
          <cell r="AA86" t="str">
            <v>.</v>
          </cell>
          <cell r="AB86" t="str">
            <v>.</v>
          </cell>
          <cell r="AC86" t="str">
            <v>.</v>
          </cell>
          <cell r="AD86" t="str">
            <v>.</v>
          </cell>
          <cell r="AE86" t="str">
            <v>.</v>
          </cell>
          <cell r="AF86" t="str">
            <v>.</v>
          </cell>
          <cell r="AG86" t="str">
            <v>.</v>
          </cell>
          <cell r="AH86" t="str">
            <v>.</v>
          </cell>
          <cell r="AI86" t="str">
            <v>.</v>
          </cell>
          <cell r="AJ86" t="str">
            <v>.</v>
          </cell>
          <cell r="AK86" t="str">
            <v>.</v>
          </cell>
          <cell r="AL86" t="str">
            <v>.</v>
          </cell>
          <cell r="AM86" t="str">
            <v>.</v>
          </cell>
          <cell r="AN86" t="str">
            <v>.</v>
          </cell>
          <cell r="AO86" t="str">
            <v>.</v>
          </cell>
          <cell r="AP86" t="str">
            <v>.</v>
          </cell>
          <cell r="AQ86" t="str">
            <v>.</v>
          </cell>
          <cell r="AR86" t="str">
            <v>.</v>
          </cell>
          <cell r="AS86" t="str">
            <v>.</v>
          </cell>
          <cell r="AT86" t="str">
            <v>.</v>
          </cell>
          <cell r="AU86" t="str">
            <v>.</v>
          </cell>
          <cell r="AV86" t="str">
            <v>.</v>
          </cell>
          <cell r="AW86" t="str">
            <v>.</v>
          </cell>
          <cell r="AX86" t="str">
            <v>.</v>
          </cell>
          <cell r="AY86" t="str">
            <v>.</v>
          </cell>
          <cell r="AZ86">
            <v>6.07372425554244</v>
          </cell>
          <cell r="BA86">
            <v>6.07372425554244</v>
          </cell>
          <cell r="BB86">
            <v>5.0674564001316202</v>
          </cell>
          <cell r="BC86">
            <v>5.7460279536494996</v>
          </cell>
          <cell r="BD86">
            <v>5.4467634673355301</v>
          </cell>
          <cell r="BE86">
            <v>5.2907915993537999</v>
          </cell>
          <cell r="BF86">
            <v>5.6484646893960404</v>
          </cell>
          <cell r="BG86">
            <v>6.1588608680734396</v>
          </cell>
          <cell r="BH86">
            <v>6.0510805500982299</v>
          </cell>
          <cell r="BI86">
            <v>6.40752390017796</v>
          </cell>
          <cell r="BJ86">
            <v>6.0059452047230302</v>
          </cell>
          <cell r="BK86">
            <v>4.9945514588883499</v>
          </cell>
          <cell r="BL86">
            <v>5.91898594654175</v>
          </cell>
          <cell r="BM86">
            <v>5.91898594654175</v>
          </cell>
          <cell r="BN86">
            <v>5.5294280379002698</v>
          </cell>
          <cell r="BO86">
            <v>5.5825002474512502</v>
          </cell>
          <cell r="BP86">
            <v>5.9277311891922997</v>
          </cell>
          <cell r="BQ86">
            <v>5.5892627321198702</v>
          </cell>
          <cell r="BR86">
            <v>5.4704281827295</v>
          </cell>
          <cell r="BS86">
            <v>5.5535135496374499</v>
          </cell>
          <cell r="BT86">
            <v>5.6395562697229602</v>
          </cell>
          <cell r="BU86">
            <v>5.4841591643185996</v>
          </cell>
          <cell r="BV86">
            <v>5.6569692238218696</v>
          </cell>
          <cell r="BW86">
            <v>5.2195295071993497</v>
          </cell>
          <cell r="BX86">
            <v>4.1876588860642503</v>
          </cell>
          <cell r="BY86">
            <v>4.1876588860642503</v>
          </cell>
          <cell r="BZ86">
            <v>5.1189058996151804</v>
          </cell>
          <cell r="CA86">
            <v>5.5788866110701996</v>
          </cell>
          <cell r="CB86">
            <v>5.4637769020915501</v>
          </cell>
          <cell r="CC86">
            <v>5.5785198231551698</v>
          </cell>
          <cell r="CD86">
            <v>5.66488742137728</v>
          </cell>
          <cell r="CE86">
            <v>5.5425442071445401</v>
          </cell>
          <cell r="CF86">
            <v>5.8636548086027398</v>
          </cell>
          <cell r="CG86">
            <v>6.01671831183869</v>
          </cell>
          <cell r="CH86">
            <v>6.0730539630001799</v>
          </cell>
          <cell r="CI86">
            <v>6.26182407687606</v>
          </cell>
          <cell r="CJ86">
            <v>6.3477716748939699</v>
          </cell>
          <cell r="CK86">
            <v>6.3477716748939699</v>
          </cell>
          <cell r="CL86">
            <v>6.1607369221668202</v>
          </cell>
          <cell r="CM86">
            <v>6.0333741811525101</v>
          </cell>
          <cell r="CN86">
            <v>5.9180098107918697</v>
          </cell>
          <cell r="CO86">
            <v>6.0779058668037296</v>
          </cell>
          <cell r="CP86">
            <v>5.9193818136768996</v>
          </cell>
          <cell r="CQ86">
            <v>6.2696952463787499</v>
          </cell>
          <cell r="CR86">
            <v>6.3750584385226698</v>
          </cell>
          <cell r="CS86">
            <v>6.3759263698808599</v>
          </cell>
          <cell r="CT86">
            <v>6.4268952858902004</v>
          </cell>
          <cell r="CU86">
            <v>6.7153232012312403</v>
          </cell>
          <cell r="CV86">
            <v>5.4447626950772197</v>
          </cell>
          <cell r="CW86">
            <v>5.4447626950772197</v>
          </cell>
          <cell r="CX86" t="str">
            <v>.</v>
          </cell>
          <cell r="CY86" t="str">
            <v>.</v>
          </cell>
          <cell r="CZ86">
            <v>6.4563575495619103</v>
          </cell>
          <cell r="DA86" t="str">
            <v>.</v>
          </cell>
          <cell r="DB86" t="str">
            <v>.</v>
          </cell>
          <cell r="DC86">
            <v>6.60035277747604</v>
          </cell>
          <cell r="DD86" t="str">
            <v>.</v>
          </cell>
          <cell r="DE86" t="str">
            <v>.</v>
          </cell>
          <cell r="DF86">
            <v>6.4199781913087</v>
          </cell>
          <cell r="DG86">
            <v>7.2249883257627703</v>
          </cell>
          <cell r="DH86">
            <v>7.5440506431192302</v>
          </cell>
          <cell r="DI86">
            <v>7.5440506431192302</v>
          </cell>
          <cell r="DJ86" t="str">
            <v>.</v>
          </cell>
          <cell r="DK86" t="str">
            <v>.</v>
          </cell>
          <cell r="DL86">
            <v>6.6557466557466602</v>
          </cell>
          <cell r="DM86" t="str">
            <v>.</v>
          </cell>
          <cell r="DN86" t="str">
            <v>.</v>
          </cell>
          <cell r="DO86">
            <v>6.7852218914220597</v>
          </cell>
          <cell r="DP86" t="str">
            <v>.</v>
          </cell>
          <cell r="DQ86" t="str">
            <v>.</v>
          </cell>
          <cell r="DR86">
            <v>6.08104845467121</v>
          </cell>
          <cell r="DS86">
            <v>7.5628958152241399</v>
          </cell>
          <cell r="DT86">
            <v>6.9625447921045804</v>
          </cell>
          <cell r="DU86">
            <v>6.9625447921045804</v>
          </cell>
          <cell r="DV86" t="str">
            <v>.</v>
          </cell>
          <cell r="DW86" t="str">
            <v>.</v>
          </cell>
          <cell r="DX86">
            <v>7.3271413828689296</v>
          </cell>
          <cell r="DY86" t="str">
            <v>.</v>
          </cell>
          <cell r="DZ86" t="str">
            <v>.</v>
          </cell>
          <cell r="EA86">
            <v>6.9438539593436897</v>
          </cell>
          <cell r="EB86" t="str">
            <v>.</v>
          </cell>
          <cell r="EC86" t="str">
            <v>.</v>
          </cell>
          <cell r="ED86">
            <v>7.3576636335143597</v>
          </cell>
          <cell r="EE86">
            <v>7.4999943308986401</v>
          </cell>
          <cell r="EF86">
            <v>6.9788964240741604</v>
          </cell>
          <cell r="EG86">
            <v>6.9788964240741604</v>
          </cell>
          <cell r="EH86" t="str">
            <v>.</v>
          </cell>
          <cell r="EI86" t="str">
            <v>.</v>
          </cell>
          <cell r="EJ86">
            <v>7.1422176685334602</v>
          </cell>
          <cell r="EK86" t="str">
            <v>.</v>
          </cell>
          <cell r="EL86" t="str">
            <v>.</v>
          </cell>
          <cell r="EM86">
            <v>7.2504738440986998</v>
          </cell>
          <cell r="EN86" t="str">
            <v>.</v>
          </cell>
          <cell r="EO86" t="str">
            <v>.</v>
          </cell>
          <cell r="EP86">
            <v>7.7273749896392099</v>
          </cell>
          <cell r="EQ86" t="str">
            <v>.</v>
          </cell>
          <cell r="ER86">
            <v>6.5498351869856997</v>
          </cell>
          <cell r="ES86">
            <v>6.5498351869856997</v>
          </cell>
          <cell r="ET86" t="str">
            <v>.</v>
          </cell>
          <cell r="EU86" t="str">
            <v>.</v>
          </cell>
          <cell r="EV86" t="str">
            <v>.</v>
          </cell>
          <cell r="EW86" t="str">
            <v>.</v>
          </cell>
          <cell r="EX86" t="str">
            <v>.</v>
          </cell>
          <cell r="EY86" t="str">
            <v>.</v>
          </cell>
          <cell r="EZ86" t="str">
            <v>.</v>
          </cell>
          <cell r="FA86" t="str">
            <v>.</v>
          </cell>
          <cell r="FB86" t="str">
            <v>.</v>
          </cell>
          <cell r="FC86" t="str">
            <v>.</v>
          </cell>
          <cell r="FD86" t="str">
            <v>.</v>
          </cell>
          <cell r="FE86" t="str">
            <v>.</v>
          </cell>
          <cell r="FF86" t="str">
            <v>.</v>
          </cell>
          <cell r="FG86" t="str">
            <v>.</v>
          </cell>
          <cell r="FH86" t="str">
            <v>.</v>
          </cell>
          <cell r="FI86" t="str">
            <v>.</v>
          </cell>
          <cell r="FJ86" t="str">
            <v>.</v>
          </cell>
          <cell r="FK86" t="str">
            <v>.</v>
          </cell>
          <cell r="FL86" t="str">
            <v>.</v>
          </cell>
          <cell r="FM86" t="str">
            <v>.</v>
          </cell>
          <cell r="FN86" t="str">
            <v>.</v>
          </cell>
          <cell r="FO86" t="str">
            <v>.</v>
          </cell>
        </row>
        <row r="87">
          <cell r="F87">
            <v>5.9874508387594458</v>
          </cell>
          <cell r="G87">
            <v>7.3820479458755326</v>
          </cell>
          <cell r="H87">
            <v>7.7512452341838358</v>
          </cell>
          <cell r="I87">
            <v>8.1021564286171852</v>
          </cell>
          <cell r="J87">
            <v>8.1185316574549109</v>
          </cell>
          <cell r="K87">
            <v>7.9969760961196075</v>
          </cell>
          <cell r="L87">
            <v>8.2295908419342378</v>
          </cell>
          <cell r="M87">
            <v>8.1624475680313466</v>
          </cell>
          <cell r="N87">
            <v>8.3847309719497165</v>
          </cell>
          <cell r="O87">
            <v>8.2964144772595514</v>
          </cell>
          <cell r="P87">
            <v>8.2265155852722973</v>
          </cell>
          <cell r="Q87">
            <v>8.2265155852722973</v>
          </cell>
          <cell r="R87">
            <v>8.2070286625200968</v>
          </cell>
          <cell r="S87">
            <v>8.3571226941081651</v>
          </cell>
          <cell r="T87">
            <v>8.6567189700380194</v>
          </cell>
          <cell r="U87">
            <v>9.0267622625887736</v>
          </cell>
          <cell r="V87">
            <v>9.1277207457129457</v>
          </cell>
          <cell r="W87">
            <v>9.2404102266149764</v>
          </cell>
          <cell r="X87">
            <v>9.1021802183160343</v>
          </cell>
          <cell r="Y87">
            <v>9.2658534334283562</v>
          </cell>
          <cell r="Z87">
            <v>9.3407108597807618</v>
          </cell>
          <cell r="AA87">
            <v>9.1465525789628757</v>
          </cell>
          <cell r="AB87">
            <v>8.259039066345423</v>
          </cell>
          <cell r="AC87">
            <v>8.259039066345423</v>
          </cell>
          <cell r="AD87">
            <v>8.8369284309355915</v>
          </cell>
          <cell r="AE87">
            <v>9.1331672394180305</v>
          </cell>
          <cell r="AF87">
            <v>9.1741261541145747</v>
          </cell>
          <cell r="AG87">
            <v>9.3432635288417316</v>
          </cell>
          <cell r="AH87">
            <v>9.1927907434055598</v>
          </cell>
          <cell r="AI87">
            <v>9.3459060803444007</v>
          </cell>
          <cell r="AJ87">
            <v>9.4187333856847335</v>
          </cell>
          <cell r="AK87">
            <v>9.3678731581802612</v>
          </cell>
          <cell r="AL87">
            <v>9.2592699783823313</v>
          </cell>
          <cell r="AM87">
            <v>8.5415715049794585</v>
          </cell>
          <cell r="AN87">
            <v>8.4852368261565498</v>
          </cell>
          <cell r="AO87">
            <v>8.4852368261565498</v>
          </cell>
          <cell r="AP87">
            <v>8.7667538209026965</v>
          </cell>
          <cell r="AQ87">
            <v>8.9123075175351723</v>
          </cell>
          <cell r="AR87">
            <v>9.2631640937866617</v>
          </cell>
          <cell r="AS87">
            <v>9.5101186801264284</v>
          </cell>
          <cell r="AT87">
            <v>9.3948527947871625</v>
          </cell>
          <cell r="AU87">
            <v>9.5589634999612265</v>
          </cell>
          <cell r="AV87">
            <v>9.4692593314985256</v>
          </cell>
          <cell r="AW87">
            <v>9.5196065848807532</v>
          </cell>
          <cell r="AX87">
            <v>9.5689333512989538</v>
          </cell>
          <cell r="AY87">
            <v>8.9702911739302067</v>
          </cell>
          <cell r="AZ87">
            <v>8.6492028887765429</v>
          </cell>
          <cell r="BA87">
            <v>8.6492028887765429</v>
          </cell>
          <cell r="BB87">
            <v>8.8240050807835502</v>
          </cell>
          <cell r="BC87">
            <v>8.874451444654925</v>
          </cell>
          <cell r="BD87">
            <v>8.7300507725597374</v>
          </cell>
          <cell r="BE87">
            <v>8.9634336471005298</v>
          </cell>
          <cell r="BF87">
            <v>8.9688940820216434</v>
          </cell>
          <cell r="BG87">
            <v>9.1357242640280987</v>
          </cell>
          <cell r="BH87">
            <v>9.1290884234571017</v>
          </cell>
          <cell r="BI87">
            <v>9.1626037991801201</v>
          </cell>
          <cell r="BJ87">
            <v>9.1370769005323442</v>
          </cell>
          <cell r="BK87">
            <v>8.7529267893443947</v>
          </cell>
          <cell r="BL87">
            <v>9.7926022217116557</v>
          </cell>
          <cell r="BM87">
            <v>9.7926022217116557</v>
          </cell>
          <cell r="BN87">
            <v>9.7449828833910122</v>
          </cell>
          <cell r="BO87">
            <v>10.075665509188799</v>
          </cell>
          <cell r="BP87">
            <v>9.9005613043558878</v>
          </cell>
          <cell r="BQ87">
            <v>9.8632439105565499</v>
          </cell>
          <cell r="BR87">
            <v>9.7510744811264711</v>
          </cell>
          <cell r="BS87">
            <v>9.6805824899520871</v>
          </cell>
          <cell r="BT87">
            <v>9.7594065106917238</v>
          </cell>
          <cell r="BU87">
            <v>9.7566493879091567</v>
          </cell>
          <cell r="BV87">
            <v>9.7517819818717761</v>
          </cell>
          <cell r="BW87">
            <v>8.863136144166182</v>
          </cell>
          <cell r="BX87">
            <v>9.4921683341422867</v>
          </cell>
          <cell r="BY87">
            <v>9.4921683341422867</v>
          </cell>
          <cell r="BZ87">
            <v>9.5412897245493493</v>
          </cell>
          <cell r="CA87">
            <v>9.6305587921455729</v>
          </cell>
          <cell r="CB87">
            <v>9.5999688835462234</v>
          </cell>
          <cell r="CC87">
            <v>9.5574115784947029</v>
          </cell>
          <cell r="CD87">
            <v>9.5097393362800577</v>
          </cell>
          <cell r="CE87">
            <v>9.465418987663698</v>
          </cell>
          <cell r="CF87">
            <v>9.5299682305353457</v>
          </cell>
          <cell r="CG87">
            <v>9.4792743160533828</v>
          </cell>
          <cell r="CH87">
            <v>9.5713480894606455</v>
          </cell>
          <cell r="CI87">
            <v>9.826203282010523</v>
          </cell>
          <cell r="CJ87">
            <v>9.6450382937056798</v>
          </cell>
          <cell r="CK87">
            <v>9.6450382937056798</v>
          </cell>
          <cell r="CL87">
            <v>9.5832675232509068</v>
          </cell>
          <cell r="CM87">
            <v>9.6497815072340085</v>
          </cell>
          <cell r="CN87">
            <v>9.645530320153668</v>
          </cell>
          <cell r="CO87">
            <v>9.7910316644648603</v>
          </cell>
          <cell r="CP87">
            <v>9.8143004529233107</v>
          </cell>
          <cell r="CQ87">
            <v>9.8517702664565263</v>
          </cell>
          <cell r="CR87">
            <v>9.9696777388649505</v>
          </cell>
          <cell r="CS87">
            <v>9.9885939299093529</v>
          </cell>
          <cell r="CT87">
            <v>10.039564941107827</v>
          </cell>
          <cell r="CU87">
            <v>10.513359837781183</v>
          </cell>
          <cell r="CV87">
            <v>10.281954951230061</v>
          </cell>
          <cell r="CW87">
            <v>10.281954951230061</v>
          </cell>
          <cell r="CX87" t="e">
            <v>#DIV/0!</v>
          </cell>
          <cell r="CY87" t="e">
            <v>#DIV/0!</v>
          </cell>
          <cell r="CZ87">
            <v>10.508251510969847</v>
          </cell>
          <cell r="DA87" t="e">
            <v>#DIV/0!</v>
          </cell>
          <cell r="DB87" t="e">
            <v>#DIV/0!</v>
          </cell>
          <cell r="DC87">
            <v>10.574833425368736</v>
          </cell>
          <cell r="DD87" t="e">
            <v>#DIV/0!</v>
          </cell>
          <cell r="DE87" t="e">
            <v>#DIV/0!</v>
          </cell>
          <cell r="DF87">
            <v>10.738471481516401</v>
          </cell>
          <cell r="DG87">
            <v>11.638413661012464</v>
          </cell>
          <cell r="DH87">
            <v>10.775824327645539</v>
          </cell>
          <cell r="DI87">
            <v>10.775824327645539</v>
          </cell>
          <cell r="DJ87" t="e">
            <v>#DIV/0!</v>
          </cell>
          <cell r="DK87" t="e">
            <v>#DIV/0!</v>
          </cell>
          <cell r="DL87">
            <v>10.031774935107739</v>
          </cell>
          <cell r="DM87" t="e">
            <v>#DIV/0!</v>
          </cell>
          <cell r="DN87" t="e">
            <v>#DIV/0!</v>
          </cell>
          <cell r="DO87">
            <v>10.417914188312338</v>
          </cell>
          <cell r="DP87" t="e">
            <v>#DIV/0!</v>
          </cell>
          <cell r="DQ87" t="e">
            <v>#DIV/0!</v>
          </cell>
          <cell r="DR87">
            <v>9.9949153647324867</v>
          </cell>
          <cell r="DS87">
            <v>10.953583748261366</v>
          </cell>
          <cell r="DT87">
            <v>8.7409781681940721</v>
          </cell>
          <cell r="DU87">
            <v>8.7409781681940721</v>
          </cell>
          <cell r="DV87" t="e">
            <v>#DIV/0!</v>
          </cell>
          <cell r="DW87" t="e">
            <v>#DIV/0!</v>
          </cell>
          <cell r="DX87">
            <v>9.7580538195878201</v>
          </cell>
          <cell r="DY87" t="e">
            <v>#DIV/0!</v>
          </cell>
          <cell r="DZ87" t="e">
            <v>#DIV/0!</v>
          </cell>
          <cell r="EA87">
            <v>10.231625031352058</v>
          </cell>
          <cell r="EB87" t="e">
            <v>#DIV/0!</v>
          </cell>
          <cell r="EC87" t="e">
            <v>#DIV/0!</v>
          </cell>
          <cell r="ED87">
            <v>10.615781323114531</v>
          </cell>
          <cell r="EE87">
            <v>10.811103461912104</v>
          </cell>
          <cell r="EF87">
            <v>11.15538986593614</v>
          </cell>
          <cell r="EG87">
            <v>11.15538986593614</v>
          </cell>
          <cell r="EH87" t="e">
            <v>#DIV/0!</v>
          </cell>
          <cell r="EI87" t="e">
            <v>#DIV/0!</v>
          </cell>
          <cell r="EJ87">
            <v>11.378710130102517</v>
          </cell>
          <cell r="EK87" t="e">
            <v>#DIV/0!</v>
          </cell>
          <cell r="EL87" t="e">
            <v>#DIV/0!</v>
          </cell>
          <cell r="EM87">
            <v>11.181779462844203</v>
          </cell>
          <cell r="EN87" t="e">
            <v>#DIV/0!</v>
          </cell>
          <cell r="EO87" t="e">
            <v>#DIV/0!</v>
          </cell>
          <cell r="EP87">
            <v>11.487276545512087</v>
          </cell>
          <cell r="EQ87" t="e">
            <v>#DIV/0!</v>
          </cell>
          <cell r="ER87">
            <v>11.633892313918212</v>
          </cell>
          <cell r="ES87">
            <v>11.633892313918212</v>
          </cell>
          <cell r="ET87" t="e">
            <v>#DIV/0!</v>
          </cell>
          <cell r="EU87" t="e">
            <v>#DIV/0!</v>
          </cell>
          <cell r="EV87" t="e">
            <v>#DIV/0!</v>
          </cell>
          <cell r="EW87" t="e">
            <v>#DIV/0!</v>
          </cell>
          <cell r="EX87" t="e">
            <v>#DIV/0!</v>
          </cell>
          <cell r="EY87" t="e">
            <v>#DIV/0!</v>
          </cell>
          <cell r="EZ87" t="e">
            <v>#DIV/0!</v>
          </cell>
          <cell r="FA87" t="e">
            <v>#DIV/0!</v>
          </cell>
          <cell r="FB87" t="e">
            <v>#DIV/0!</v>
          </cell>
          <cell r="FC87" t="e">
            <v>#DIV/0!</v>
          </cell>
          <cell r="FD87" t="e">
            <v>#DIV/0!</v>
          </cell>
          <cell r="FE87" t="e">
            <v>#DIV/0!</v>
          </cell>
          <cell r="FF87" t="e">
            <v>#DIV/0!</v>
          </cell>
          <cell r="FG87" t="e">
            <v>#DIV/0!</v>
          </cell>
          <cell r="FH87" t="e">
            <v>#DIV/0!</v>
          </cell>
          <cell r="FI87" t="e">
            <v>#DIV/0!</v>
          </cell>
          <cell r="FJ87" t="e">
            <v>#DIV/0!</v>
          </cell>
          <cell r="FK87" t="e">
            <v>#DIV/0!</v>
          </cell>
          <cell r="FL87" t="e">
            <v>#DIV/0!</v>
          </cell>
          <cell r="FM87" t="e">
            <v>#DIV/0!</v>
          </cell>
          <cell r="FN87" t="e">
            <v>#DIV/0!</v>
          </cell>
          <cell r="FO87" t="e">
            <v>#DIV/0!</v>
          </cell>
        </row>
        <row r="218">
          <cell r="F218" t="str">
            <v>1999M3</v>
          </cell>
          <cell r="G218" t="str">
            <v>1999M4</v>
          </cell>
          <cell r="H218" t="str">
            <v>1999M5</v>
          </cell>
          <cell r="I218" t="str">
            <v>1999M6</v>
          </cell>
          <cell r="J218" t="str">
            <v>1999M7</v>
          </cell>
          <cell r="K218" t="str">
            <v>1999M8</v>
          </cell>
          <cell r="L218" t="str">
            <v>1999M9</v>
          </cell>
          <cell r="M218" t="str">
            <v>1999M10</v>
          </cell>
          <cell r="N218" t="str">
            <v>1999M11</v>
          </cell>
          <cell r="O218" t="str">
            <v>1999M12</v>
          </cell>
          <cell r="P218" t="str">
            <v>2000M1</v>
          </cell>
          <cell r="Q218" t="str">
            <v>2000M2</v>
          </cell>
          <cell r="R218" t="str">
            <v>2000M3</v>
          </cell>
          <cell r="S218" t="str">
            <v>2000M4</v>
          </cell>
          <cell r="T218" t="str">
            <v>2000M5</v>
          </cell>
          <cell r="U218" t="str">
            <v>2000M6</v>
          </cell>
          <cell r="V218" t="str">
            <v>2000M7</v>
          </cell>
          <cell r="W218" t="str">
            <v>2000M8</v>
          </cell>
          <cell r="X218" t="str">
            <v>2000M9</v>
          </cell>
          <cell r="Y218" t="str">
            <v>2000M10</v>
          </cell>
          <cell r="Z218" t="str">
            <v>2000M11</v>
          </cell>
          <cell r="AA218" t="str">
            <v>2000M12</v>
          </cell>
          <cell r="AB218" t="str">
            <v>2001M1</v>
          </cell>
          <cell r="AC218" t="str">
            <v>2001M2</v>
          </cell>
          <cell r="AD218" t="str">
            <v>2001M3</v>
          </cell>
          <cell r="AE218" t="str">
            <v>2001M4</v>
          </cell>
          <cell r="AF218" t="str">
            <v>2001M5</v>
          </cell>
          <cell r="AG218" t="str">
            <v>2001M6</v>
          </cell>
          <cell r="AH218" t="str">
            <v>2001M7</v>
          </cell>
          <cell r="AI218" t="str">
            <v>2001M8</v>
          </cell>
          <cell r="AJ218" t="str">
            <v>2001M9</v>
          </cell>
          <cell r="AK218" t="str">
            <v>2001M10</v>
          </cell>
          <cell r="AL218" t="str">
            <v>2001M11</v>
          </cell>
          <cell r="AM218" t="str">
            <v>2001M12</v>
          </cell>
          <cell r="AN218" t="str">
            <v>2002M1</v>
          </cell>
          <cell r="AO218" t="str">
            <v>2002M2</v>
          </cell>
          <cell r="AP218" t="str">
            <v>2002M3</v>
          </cell>
          <cell r="AQ218" t="str">
            <v>2002M4</v>
          </cell>
          <cell r="AR218" t="str">
            <v>2002M5</v>
          </cell>
          <cell r="AS218" t="str">
            <v>2002M6</v>
          </cell>
          <cell r="AT218" t="str">
            <v>2002M7</v>
          </cell>
          <cell r="AU218" t="str">
            <v>2002M8</v>
          </cell>
          <cell r="AV218" t="str">
            <v>2002M9</v>
          </cell>
          <cell r="AW218" t="str">
            <v>2002M10</v>
          </cell>
          <cell r="AX218" t="str">
            <v>2002M11</v>
          </cell>
          <cell r="AY218" t="str">
            <v>2002M12</v>
          </cell>
          <cell r="AZ218" t="str">
            <v>2003M1</v>
          </cell>
          <cell r="BA218" t="str">
            <v>2003M2</v>
          </cell>
          <cell r="BB218" t="str">
            <v>2003M3</v>
          </cell>
          <cell r="BC218" t="str">
            <v>2003M4</v>
          </cell>
          <cell r="BD218" t="str">
            <v>2003M5</v>
          </cell>
          <cell r="BE218" t="str">
            <v>2003M6</v>
          </cell>
          <cell r="BF218" t="str">
            <v>2003M7</v>
          </cell>
          <cell r="BG218" t="str">
            <v>2003M8</v>
          </cell>
          <cell r="BH218" t="str">
            <v>2003M9</v>
          </cell>
          <cell r="BI218" t="str">
            <v>2003M10</v>
          </cell>
          <cell r="BJ218" t="str">
            <v>2003M11</v>
          </cell>
          <cell r="BK218" t="str">
            <v>2003M12</v>
          </cell>
          <cell r="BL218" t="str">
            <v>2004M1</v>
          </cell>
          <cell r="BM218" t="str">
            <v>2004M2</v>
          </cell>
          <cell r="BN218" t="str">
            <v>2004M3</v>
          </cell>
          <cell r="BO218" t="str">
            <v>2004M4</v>
          </cell>
          <cell r="BP218" t="str">
            <v>2004M5</v>
          </cell>
          <cell r="BQ218" t="str">
            <v>2004M6</v>
          </cell>
          <cell r="BR218" t="str">
            <v>2004M7</v>
          </cell>
          <cell r="BS218" t="str">
            <v>2004M8</v>
          </cell>
          <cell r="BT218" t="str">
            <v>2004M9</v>
          </cell>
          <cell r="BU218" t="str">
            <v>2004M10</v>
          </cell>
          <cell r="BV218" t="str">
            <v>2004M11</v>
          </cell>
          <cell r="BW218" t="str">
            <v>2004M12</v>
          </cell>
          <cell r="BX218" t="str">
            <v>2005M1</v>
          </cell>
          <cell r="BY218" t="str">
            <v>2005M2</v>
          </cell>
          <cell r="BZ218" t="str">
            <v>2005M3</v>
          </cell>
          <cell r="CA218" t="str">
            <v>2005M4</v>
          </cell>
          <cell r="CB218" t="str">
            <v>2005M5</v>
          </cell>
          <cell r="CC218" t="str">
            <v>2005M6</v>
          </cell>
          <cell r="CD218" t="str">
            <v>2005M7</v>
          </cell>
          <cell r="CE218" t="str">
            <v>2005M8</v>
          </cell>
          <cell r="CF218" t="str">
            <v>2005M9</v>
          </cell>
          <cell r="CG218" t="str">
            <v>2005M10</v>
          </cell>
          <cell r="CH218" t="str">
            <v>2005M11</v>
          </cell>
          <cell r="CI218" t="str">
            <v>2005M12</v>
          </cell>
          <cell r="CJ218" t="str">
            <v>2006M1</v>
          </cell>
          <cell r="CK218" t="str">
            <v>2006M2</v>
          </cell>
          <cell r="CL218" t="str">
            <v>2006M3</v>
          </cell>
          <cell r="CM218" t="str">
            <v>2006M4</v>
          </cell>
          <cell r="CN218" t="str">
            <v>2006M5</v>
          </cell>
          <cell r="CO218" t="str">
            <v>2006M6</v>
          </cell>
          <cell r="CP218" t="str">
            <v>2006M7</v>
          </cell>
          <cell r="CQ218" t="str">
            <v>2006M8</v>
          </cell>
          <cell r="CR218" t="str">
            <v>2006M9</v>
          </cell>
          <cell r="CS218" t="str">
            <v>2006M10</v>
          </cell>
          <cell r="CT218" t="str">
            <v>2006M11</v>
          </cell>
          <cell r="CU218" t="str">
            <v>2006M12</v>
          </cell>
          <cell r="CV218" t="str">
            <v>2007M1</v>
          </cell>
          <cell r="CW218" t="str">
            <v>2007M2</v>
          </cell>
          <cell r="CX218" t="str">
            <v>2007M3</v>
          </cell>
          <cell r="CY218" t="str">
            <v>2007M4</v>
          </cell>
          <cell r="CZ218" t="str">
            <v>2007M5</v>
          </cell>
          <cell r="DA218" t="str">
            <v>2007M6</v>
          </cell>
          <cell r="DB218" t="str">
            <v>2007M7</v>
          </cell>
          <cell r="DC218" t="str">
            <v>2007M8</v>
          </cell>
          <cell r="DD218" t="str">
            <v>2007M9</v>
          </cell>
          <cell r="DE218" t="str">
            <v>2007M10</v>
          </cell>
          <cell r="DF218" t="str">
            <v>2007M11</v>
          </cell>
          <cell r="DG218" t="str">
            <v>2007M12</v>
          </cell>
          <cell r="DH218" t="str">
            <v>2008M1</v>
          </cell>
          <cell r="DI218" t="str">
            <v>2008M2</v>
          </cell>
          <cell r="DJ218" t="str">
            <v>2008M3</v>
          </cell>
          <cell r="DK218" t="str">
            <v>2008M4</v>
          </cell>
          <cell r="DL218" t="str">
            <v>2008M5</v>
          </cell>
          <cell r="DM218" t="str">
            <v>2008M6</v>
          </cell>
          <cell r="DN218" t="str">
            <v>2008M7</v>
          </cell>
          <cell r="DO218" t="str">
            <v>2008M8</v>
          </cell>
          <cell r="DP218" t="str">
            <v>2008M9</v>
          </cell>
          <cell r="DQ218" t="str">
            <v>2008M10</v>
          </cell>
          <cell r="DR218" t="str">
            <v>2008M11</v>
          </cell>
          <cell r="DS218" t="str">
            <v>2008M12</v>
          </cell>
          <cell r="DT218" t="str">
            <v>2009M1</v>
          </cell>
          <cell r="DU218" t="str">
            <v>2009M2</v>
          </cell>
          <cell r="DV218" t="str">
            <v>2009M3</v>
          </cell>
          <cell r="DW218" t="str">
            <v>2009M4</v>
          </cell>
          <cell r="DX218" t="str">
            <v>2009M5</v>
          </cell>
          <cell r="DY218" t="str">
            <v>2009M6</v>
          </cell>
          <cell r="DZ218" t="str">
            <v>2009M7</v>
          </cell>
          <cell r="EA218" t="str">
            <v>2009M8</v>
          </cell>
          <cell r="EB218" t="str">
            <v>2009M9</v>
          </cell>
          <cell r="EC218" t="str">
            <v>2009M10</v>
          </cell>
          <cell r="ED218" t="str">
            <v>2009M11</v>
          </cell>
          <cell r="EE218" t="str">
            <v>2009M12</v>
          </cell>
          <cell r="EF218" t="str">
            <v>2010M1</v>
          </cell>
          <cell r="EG218" t="str">
            <v>2010M2</v>
          </cell>
          <cell r="EH218" t="str">
            <v>2010M3</v>
          </cell>
          <cell r="EI218" t="str">
            <v>2010M4</v>
          </cell>
          <cell r="EJ218" t="str">
            <v>2010M5</v>
          </cell>
          <cell r="EK218" t="str">
            <v>2010M6</v>
          </cell>
          <cell r="EL218" t="str">
            <v>2010M7</v>
          </cell>
          <cell r="EM218" t="str">
            <v>2010M8</v>
          </cell>
          <cell r="EN218" t="str">
            <v>2010M9</v>
          </cell>
          <cell r="EO218" t="str">
            <v>2010M10</v>
          </cell>
          <cell r="EP218" t="str">
            <v>2010M11</v>
          </cell>
          <cell r="EQ218" t="str">
            <v>2010M12</v>
          </cell>
          <cell r="ER218" t="str">
            <v>2011M1</v>
          </cell>
          <cell r="ES218" t="str">
            <v>2011M2</v>
          </cell>
          <cell r="ET218" t="str">
            <v>2011M3</v>
          </cell>
          <cell r="EU218" t="str">
            <v>2011M4</v>
          </cell>
          <cell r="EV218" t="str">
            <v>2011M5</v>
          </cell>
          <cell r="EW218" t="str">
            <v>2011M6</v>
          </cell>
          <cell r="EX218" t="str">
            <v>2011M7</v>
          </cell>
          <cell r="EY218" t="str">
            <v>2011M8</v>
          </cell>
          <cell r="EZ218" t="str">
            <v>2011M9</v>
          </cell>
          <cell r="FA218" t="str">
            <v>2011M10</v>
          </cell>
          <cell r="FB218" t="str">
            <v>2011M11</v>
          </cell>
          <cell r="FC218" t="str">
            <v>2011M12</v>
          </cell>
          <cell r="FD218" t="str">
            <v>2012M1</v>
          </cell>
          <cell r="FE218" t="str">
            <v>2012M2</v>
          </cell>
          <cell r="FF218" t="str">
            <v>2012M3</v>
          </cell>
          <cell r="FG218" t="str">
            <v>2012M4</v>
          </cell>
          <cell r="FH218" t="str">
            <v>2012M5</v>
          </cell>
          <cell r="FI218" t="str">
            <v>2012M6</v>
          </cell>
          <cell r="FJ218" t="str">
            <v>2012M7</v>
          </cell>
          <cell r="FK218" t="str">
            <v>2012M8</v>
          </cell>
          <cell r="FL218" t="str">
            <v>2012M9</v>
          </cell>
          <cell r="FM218" t="str">
            <v>2012M10</v>
          </cell>
          <cell r="FN218" t="str">
            <v>2012M11</v>
          </cell>
          <cell r="FO218" t="str">
            <v>2012M12</v>
          </cell>
        </row>
        <row r="219">
          <cell r="F219">
            <v>66.50000436638517</v>
          </cell>
          <cell r="G219">
            <v>68.005205678044135</v>
          </cell>
          <cell r="H219">
            <v>67.982516676510116</v>
          </cell>
          <cell r="I219">
            <v>68.85760392895024</v>
          </cell>
          <cell r="J219">
            <v>67.302441375907009</v>
          </cell>
          <cell r="K219">
            <v>68.102807164965682</v>
          </cell>
          <cell r="L219">
            <v>67.525996635720034</v>
          </cell>
          <cell r="M219">
            <v>67.667321985919742</v>
          </cell>
          <cell r="N219">
            <v>66.58659446215151</v>
          </cell>
          <cell r="O219">
            <v>64.480580772320124</v>
          </cell>
          <cell r="P219">
            <v>64.045282075196795</v>
          </cell>
          <cell r="Q219">
            <v>64.045282075196795</v>
          </cell>
          <cell r="R219">
            <v>65.032631115196168</v>
          </cell>
          <cell r="S219">
            <v>64.241186139163986</v>
          </cell>
          <cell r="T219">
            <v>63.71222791541598</v>
          </cell>
          <cell r="U219">
            <v>63.012678273694966</v>
          </cell>
          <cell r="V219">
            <v>64.102528680343951</v>
          </cell>
          <cell r="W219">
            <v>63.406471237000915</v>
          </cell>
          <cell r="X219">
            <v>63.970320800142467</v>
          </cell>
          <cell r="Y219">
            <v>63.370094509780039</v>
          </cell>
          <cell r="Z219">
            <v>63.238404949762952</v>
          </cell>
          <cell r="AA219">
            <v>62.235331547699296</v>
          </cell>
          <cell r="AB219">
            <v>62.737463875436234</v>
          </cell>
          <cell r="AC219">
            <v>62.737463875436234</v>
          </cell>
          <cell r="AD219">
            <v>61.474736441406854</v>
          </cell>
          <cell r="AE219">
            <v>61.245611616224835</v>
          </cell>
          <cell r="AF219">
            <v>61.496865585860476</v>
          </cell>
          <cell r="AG219">
            <v>61.707187303175687</v>
          </cell>
          <cell r="AH219">
            <v>60.61704152389823</v>
          </cell>
          <cell r="AI219">
            <v>60.997135124405077</v>
          </cell>
          <cell r="AJ219">
            <v>60.518964939820528</v>
          </cell>
          <cell r="AK219">
            <v>60.418917471984479</v>
          </cell>
          <cell r="AL219">
            <v>60.495303704544632</v>
          </cell>
          <cell r="AM219">
            <v>60.837228883855332</v>
          </cell>
          <cell r="AN219">
            <v>59.346746424215745</v>
          </cell>
          <cell r="AO219">
            <v>59.346746424215745</v>
          </cell>
          <cell r="AP219">
            <v>59.506293510259937</v>
          </cell>
          <cell r="AQ219">
            <v>59.809521039891465</v>
          </cell>
          <cell r="AR219">
            <v>59.699715679800732</v>
          </cell>
          <cell r="AS219">
            <v>60.586459039016844</v>
          </cell>
          <cell r="AT219">
            <v>60.046293203821193</v>
          </cell>
          <cell r="AU219">
            <v>59.285605809821945</v>
          </cell>
          <cell r="AV219">
            <v>60.051809048735741</v>
          </cell>
          <cell r="AW219">
            <v>59.89780115583148</v>
          </cell>
          <cell r="AX219">
            <v>59.543201764065628</v>
          </cell>
          <cell r="AY219">
            <v>60.178284296197283</v>
          </cell>
          <cell r="AZ219">
            <v>96.736485199076654</v>
          </cell>
          <cell r="BA219">
            <v>96.736485199076654</v>
          </cell>
          <cell r="BB219">
            <v>100.81717683976494</v>
          </cell>
          <cell r="BC219">
            <v>100.18614249233401</v>
          </cell>
          <cell r="BD219">
            <v>97.255711222996212</v>
          </cell>
          <cell r="BE219">
            <v>98.080086775351603</v>
          </cell>
          <cell r="BF219">
            <v>99.57089839475789</v>
          </cell>
          <cell r="BG219">
            <v>101.31002259449636</v>
          </cell>
          <cell r="BH219">
            <v>99.23479648516728</v>
          </cell>
          <cell r="BI219">
            <v>100.83063159048372</v>
          </cell>
          <cell r="BJ219">
            <v>101.0569457485049</v>
          </cell>
          <cell r="BK219">
            <v>101.91339774402691</v>
          </cell>
          <cell r="BL219">
            <v>111.91024586600801</v>
          </cell>
          <cell r="BM219">
            <v>111.91024586600801</v>
          </cell>
          <cell r="BN219">
            <v>110.0535304170817</v>
          </cell>
          <cell r="BO219">
            <v>109.3405255536528</v>
          </cell>
          <cell r="BP219">
            <v>110.89324253567322</v>
          </cell>
          <cell r="BQ219">
            <v>111.41295764693695</v>
          </cell>
          <cell r="BR219">
            <v>112.65844254395748</v>
          </cell>
          <cell r="BS219">
            <v>111.34848727242883</v>
          </cell>
          <cell r="BT219">
            <v>112.33093480377704</v>
          </cell>
          <cell r="BU219">
            <v>113.33664539745398</v>
          </cell>
          <cell r="BV219">
            <v>112.62362514830073</v>
          </cell>
          <cell r="BW219">
            <v>113.28401773494954</v>
          </cell>
          <cell r="BX219">
            <v>114.081462833564</v>
          </cell>
          <cell r="BY219">
            <v>114.081462833564</v>
          </cell>
          <cell r="BZ219">
            <v>113.43768826609514</v>
          </cell>
          <cell r="CA219">
            <v>111.82384385337677</v>
          </cell>
          <cell r="CB219">
            <v>113.80026732747825</v>
          </cell>
          <cell r="CC219">
            <v>113.26260464538542</v>
          </cell>
          <cell r="CD219">
            <v>113.28808059407123</v>
          </cell>
          <cell r="CE219">
            <v>113.52562159683161</v>
          </cell>
          <cell r="CF219">
            <v>113.01251685562721</v>
          </cell>
          <cell r="CG219">
            <v>113.38131233607315</v>
          </cell>
          <cell r="CH219">
            <v>113.49023498968734</v>
          </cell>
          <cell r="CI219">
            <v>111.86341861335079</v>
          </cell>
          <cell r="CJ219">
            <v>106.05379894159755</v>
          </cell>
          <cell r="CK219">
            <v>106.05379894159755</v>
          </cell>
          <cell r="CL219">
            <v>106.90523858893275</v>
          </cell>
          <cell r="CM219">
            <v>105.87170493932747</v>
          </cell>
          <cell r="CN219">
            <v>108.47480329461384</v>
          </cell>
          <cell r="CO219">
            <v>109.82982238623518</v>
          </cell>
          <cell r="CP219">
            <v>112.04593413980479</v>
          </cell>
          <cell r="CQ219">
            <v>112.37404205841433</v>
          </cell>
          <cell r="CR219">
            <v>111.86704710460509</v>
          </cell>
          <cell r="CS219">
            <v>112.38026717123309</v>
          </cell>
          <cell r="CT219">
            <v>112.44582463452181</v>
          </cell>
          <cell r="CU219">
            <v>112.25996571684955</v>
          </cell>
          <cell r="CV219">
            <v>114.97989466309892</v>
          </cell>
          <cell r="CW219">
            <v>114.97989466309892</v>
          </cell>
          <cell r="CX219" t="e">
            <v>#DIV/0!</v>
          </cell>
          <cell r="CY219" t="e">
            <v>#DIV/0!</v>
          </cell>
          <cell r="CZ219">
            <v>113.42632593434681</v>
          </cell>
          <cell r="DA219" t="e">
            <v>#DIV/0!</v>
          </cell>
          <cell r="DB219" t="e">
            <v>#DIV/0!</v>
          </cell>
          <cell r="DC219">
            <v>112.70001390227938</v>
          </cell>
          <cell r="DD219" t="e">
            <v>#DIV/0!</v>
          </cell>
          <cell r="DE219" t="e">
            <v>#DIV/0!</v>
          </cell>
          <cell r="DF219">
            <v>112.23340825705438</v>
          </cell>
          <cell r="DG219">
            <v>112.70017589100725</v>
          </cell>
          <cell r="DH219">
            <v>110.21433341861339</v>
          </cell>
          <cell r="DI219">
            <v>110.21433341861339</v>
          </cell>
          <cell r="DJ219" t="e">
            <v>#DIV/0!</v>
          </cell>
          <cell r="DK219" t="e">
            <v>#DIV/0!</v>
          </cell>
          <cell r="DL219">
            <v>117.65776078622613</v>
          </cell>
          <cell r="DM219" t="e">
            <v>#DIV/0!</v>
          </cell>
          <cell r="DN219" t="e">
            <v>#DIV/0!</v>
          </cell>
          <cell r="DO219">
            <v>112.18840157924281</v>
          </cell>
          <cell r="DP219" t="e">
            <v>#DIV/0!</v>
          </cell>
          <cell r="DQ219" t="e">
            <v>#DIV/0!</v>
          </cell>
          <cell r="DR219">
            <v>108.62033722989602</v>
          </cell>
          <cell r="DS219">
            <v>108.39069266875197</v>
          </cell>
          <cell r="DT219">
            <v>94.077862679446568</v>
          </cell>
          <cell r="DU219">
            <v>94.077862679446568</v>
          </cell>
          <cell r="DV219" t="e">
            <v>#DIV/0!</v>
          </cell>
          <cell r="DW219" t="e">
            <v>#DIV/0!</v>
          </cell>
          <cell r="DX219">
            <v>95.756874708399835</v>
          </cell>
          <cell r="DY219" t="e">
            <v>#DIV/0!</v>
          </cell>
          <cell r="DZ219" t="e">
            <v>#DIV/0!</v>
          </cell>
          <cell r="EA219">
            <v>99.490510947814997</v>
          </cell>
          <cell r="EB219" t="e">
            <v>#DIV/0!</v>
          </cell>
          <cell r="EC219" t="e">
            <v>#DIV/0!</v>
          </cell>
          <cell r="ED219">
            <v>102.89756983330615</v>
          </cell>
          <cell r="EE219">
            <v>102.873321519957</v>
          </cell>
          <cell r="EF219">
            <v>106.75130477198167</v>
          </cell>
          <cell r="EG219">
            <v>106.75130477198167</v>
          </cell>
          <cell r="EH219" t="e">
            <v>#DIV/0!</v>
          </cell>
          <cell r="EI219" t="e">
            <v>#DIV/0!</v>
          </cell>
          <cell r="EJ219">
            <v>107.87676093058482</v>
          </cell>
          <cell r="EK219" t="e">
            <v>#DIV/0!</v>
          </cell>
          <cell r="EL219" t="e">
            <v>#DIV/0!</v>
          </cell>
          <cell r="EM219">
            <v>106.26473905376008</v>
          </cell>
          <cell r="EN219" t="e">
            <v>#DIV/0!</v>
          </cell>
          <cell r="EO219" t="e">
            <v>#DIV/0!</v>
          </cell>
          <cell r="EP219">
            <v>107.27412189434131</v>
          </cell>
          <cell r="EQ219" t="e">
            <v>#DIV/0!</v>
          </cell>
          <cell r="ER219">
            <v>104.55500435386836</v>
          </cell>
          <cell r="ES219">
            <v>104.55500435386836</v>
          </cell>
          <cell r="ET219" t="e">
            <v>#DIV/0!</v>
          </cell>
          <cell r="EU219" t="e">
            <v>#DIV/0!</v>
          </cell>
          <cell r="EV219" t="e">
            <v>#DIV/0!</v>
          </cell>
          <cell r="EW219" t="e">
            <v>#DIV/0!</v>
          </cell>
          <cell r="EX219" t="e">
            <v>#DIV/0!</v>
          </cell>
          <cell r="EY219" t="e">
            <v>#DIV/0!</v>
          </cell>
          <cell r="EZ219" t="e">
            <v>#DIV/0!</v>
          </cell>
          <cell r="FA219" t="e">
            <v>#DIV/0!</v>
          </cell>
          <cell r="FB219" t="e">
            <v>#DIV/0!</v>
          </cell>
          <cell r="FC219" t="e">
            <v>#DIV/0!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 t="e">
            <v>#DIV/0!</v>
          </cell>
          <cell r="FI219" t="e">
            <v>#DIV/0!</v>
          </cell>
          <cell r="FJ219" t="e">
            <v>#DIV/0!</v>
          </cell>
          <cell r="FK219" t="e">
            <v>#DIV/0!</v>
          </cell>
          <cell r="FL219" t="e">
            <v>#DIV/0!</v>
          </cell>
          <cell r="FM219" t="e">
            <v>#DIV/0!</v>
          </cell>
          <cell r="FN219" t="e">
            <v>#DIV/0!</v>
          </cell>
          <cell r="FO219" t="e">
            <v>#DIV/0!</v>
          </cell>
        </row>
        <row r="220">
          <cell r="F220">
            <v>1.4728955682410456</v>
          </cell>
          <cell r="G220">
            <v>8.1425278924672266</v>
          </cell>
          <cell r="H220">
            <v>6.3250380508633697</v>
          </cell>
          <cell r="I220">
            <v>6.3723083671170322</v>
          </cell>
          <cell r="J220">
            <v>6.6190791782616287</v>
          </cell>
          <cell r="K220">
            <v>6.1868859898626072</v>
          </cell>
          <cell r="L220">
            <v>6.4367341356989147</v>
          </cell>
          <cell r="M220">
            <v>6.5838399262611382</v>
          </cell>
          <cell r="N220">
            <v>11.447438074371654</v>
          </cell>
          <cell r="O220">
            <v>1.958105956901586</v>
          </cell>
          <cell r="P220">
            <v>0.55312500967526868</v>
          </cell>
          <cell r="Q220">
            <v>0.55312500967526868</v>
          </cell>
          <cell r="R220">
            <v>0.85546859407460996</v>
          </cell>
          <cell r="S220">
            <v>0.26065731930610059</v>
          </cell>
          <cell r="T220">
            <v>4.8793552241084353</v>
          </cell>
          <cell r="U220">
            <v>5.5877024741864405</v>
          </cell>
          <cell r="V220">
            <v>4.7764287248611206</v>
          </cell>
          <cell r="W220">
            <v>4.8556598869499599</v>
          </cell>
          <cell r="X220">
            <v>6.0669969754656847</v>
          </cell>
          <cell r="Y220">
            <v>6.191786314501746</v>
          </cell>
          <cell r="Z220">
            <v>7.1616570735332594</v>
          </cell>
          <cell r="AA220">
            <v>5.4367085075749273</v>
          </cell>
          <cell r="AB220">
            <v>7.4031633196511741</v>
          </cell>
          <cell r="AC220">
            <v>7.4031633196511741</v>
          </cell>
          <cell r="AD220">
            <v>11.880035804032334</v>
          </cell>
          <cell r="AE220">
            <v>12.755057256373149</v>
          </cell>
          <cell r="AF220">
            <v>13.007783349978039</v>
          </cell>
          <cell r="AG220">
            <v>13.629819858642053</v>
          </cell>
          <cell r="AH220">
            <v>12.053337474127925</v>
          </cell>
          <cell r="AI220">
            <v>13.085829006303175</v>
          </cell>
          <cell r="AJ220">
            <v>15.293593835005861</v>
          </cell>
          <cell r="AK220">
            <v>15.966543776987345</v>
          </cell>
          <cell r="AL220">
            <v>15.047921617056184</v>
          </cell>
          <cell r="AM220">
            <v>14.540753342053213</v>
          </cell>
          <cell r="AN220">
            <v>24.210152078469772</v>
          </cell>
          <cell r="AO220">
            <v>24.210152078469772</v>
          </cell>
          <cell r="AP220">
            <v>23.910620994963612</v>
          </cell>
          <cell r="AQ220">
            <v>23.954928053235477</v>
          </cell>
          <cell r="AR220">
            <v>25.034175817048748</v>
          </cell>
          <cell r="AS220">
            <v>22.102042363553764</v>
          </cell>
          <cell r="AT220">
            <v>23.650917939643552</v>
          </cell>
          <cell r="AU220">
            <v>22.367868985817701</v>
          </cell>
          <cell r="AV220">
            <v>22.471350595761084</v>
          </cell>
          <cell r="AW220">
            <v>22.759286239484851</v>
          </cell>
          <cell r="AX220">
            <v>21.418922156818052</v>
          </cell>
          <cell r="AY220">
            <v>21.655960327212178</v>
          </cell>
          <cell r="AZ220">
            <v>84.603226621598225</v>
          </cell>
          <cell r="BA220">
            <v>84.603226621598225</v>
          </cell>
          <cell r="BB220">
            <v>99.493777459852851</v>
          </cell>
          <cell r="BC220">
            <v>94.497317076075319</v>
          </cell>
          <cell r="BD220">
            <v>104.02048636088026</v>
          </cell>
          <cell r="BE220">
            <v>104.78842422674639</v>
          </cell>
          <cell r="BF220">
            <v>100.4581476608279</v>
          </cell>
          <cell r="BG220">
            <v>101.50003605506416</v>
          </cell>
          <cell r="BH220">
            <v>98.539289928800599</v>
          </cell>
          <cell r="BI220">
            <v>102.26315696500137</v>
          </cell>
          <cell r="BJ220">
            <v>98.719674774775868</v>
          </cell>
          <cell r="BK220">
            <v>97.404405532480055</v>
          </cell>
          <cell r="BL220">
            <v>108.88993450856614</v>
          </cell>
          <cell r="BM220">
            <v>108.88993450856614</v>
          </cell>
          <cell r="BN220">
            <v>114.61057712547608</v>
          </cell>
          <cell r="BO220">
            <v>137.33631908242262</v>
          </cell>
          <cell r="BP220">
            <v>125.63992606130309</v>
          </cell>
          <cell r="BQ220">
            <v>124.42522579633153</v>
          </cell>
          <cell r="BR220">
            <v>127.17557218068185</v>
          </cell>
          <cell r="BS220">
            <v>120.65871727668198</v>
          </cell>
          <cell r="BT220">
            <v>124.25197781061311</v>
          </cell>
          <cell r="BU220">
            <v>121.55915391779926</v>
          </cell>
          <cell r="BV220">
            <v>121.07903648284228</v>
          </cell>
          <cell r="BW220">
            <v>147.4022997233883</v>
          </cell>
          <cell r="BX220">
            <v>150.54545567177277</v>
          </cell>
          <cell r="BY220">
            <v>150.54545567177277</v>
          </cell>
          <cell r="BZ220">
            <v>148.62053659901218</v>
          </cell>
          <cell r="CA220">
            <v>141.87253951333068</v>
          </cell>
          <cell r="CB220">
            <v>151.69326630861744</v>
          </cell>
          <cell r="CC220">
            <v>147.04819767260574</v>
          </cell>
          <cell r="CD220">
            <v>144.8061671338244</v>
          </cell>
          <cell r="CE220">
            <v>145.54079363028234</v>
          </cell>
          <cell r="CF220">
            <v>142.28005294385756</v>
          </cell>
          <cell r="CG220">
            <v>144.10998025297494</v>
          </cell>
          <cell r="CH220">
            <v>141.3505116380677</v>
          </cell>
          <cell r="CI220">
            <v>145.13208806101204</v>
          </cell>
          <cell r="CJ220">
            <v>107.51810248752462</v>
          </cell>
          <cell r="CK220">
            <v>107.51810248752462</v>
          </cell>
          <cell r="CL220">
            <v>125.34938146096702</v>
          </cell>
          <cell r="CM220">
            <v>125.39848786697794</v>
          </cell>
          <cell r="CN220">
            <v>124.5143453899108</v>
          </cell>
          <cell r="CO220">
            <v>129.9666657925784</v>
          </cell>
          <cell r="CP220">
            <v>124.98289158458418</v>
          </cell>
          <cell r="CQ220">
            <v>125.46419569579099</v>
          </cell>
          <cell r="CR220">
            <v>125.82812757411588</v>
          </cell>
          <cell r="CS220">
            <v>127.43896256895984</v>
          </cell>
          <cell r="CT220">
            <v>126.51487303376715</v>
          </cell>
          <cell r="CU220">
            <v>130.31656815710886</v>
          </cell>
          <cell r="CV220">
            <v>133.99074425297565</v>
          </cell>
          <cell r="CW220">
            <v>133.99074425297565</v>
          </cell>
          <cell r="CX220" t="e">
            <v>#VALUE!</v>
          </cell>
          <cell r="CY220" t="e">
            <v>#VALUE!</v>
          </cell>
          <cell r="CZ220">
            <v>123.61560052708947</v>
          </cell>
          <cell r="DA220" t="e">
            <v>#VALUE!</v>
          </cell>
          <cell r="DB220" t="e">
            <v>#VALUE!</v>
          </cell>
          <cell r="DC220">
            <v>125.82486987241964</v>
          </cell>
          <cell r="DD220" t="e">
            <v>#VALUE!</v>
          </cell>
          <cell r="DE220" t="e">
            <v>#VALUE!</v>
          </cell>
          <cell r="DF220">
            <v>131.3576172583866</v>
          </cell>
          <cell r="DG220">
            <v>138.81925112034031</v>
          </cell>
          <cell r="DH220">
            <v>143.81829888207332</v>
          </cell>
          <cell r="DI220">
            <v>143.81829888207332</v>
          </cell>
          <cell r="DJ220" t="e">
            <v>#VALUE!</v>
          </cell>
          <cell r="DK220" t="e">
            <v>#VALUE!</v>
          </cell>
          <cell r="DL220">
            <v>168.7918660838501</v>
          </cell>
          <cell r="DM220" t="e">
            <v>#VALUE!</v>
          </cell>
          <cell r="DN220" t="e">
            <v>#VALUE!</v>
          </cell>
          <cell r="DO220">
            <v>182.55559839084941</v>
          </cell>
          <cell r="DP220" t="e">
            <v>#VALUE!</v>
          </cell>
          <cell r="DQ220" t="e">
            <v>#VALUE!</v>
          </cell>
          <cell r="DR220">
            <v>190.01421881726438</v>
          </cell>
          <cell r="DS220">
            <v>175.89317084280506</v>
          </cell>
          <cell r="DT220">
            <v>178.83689165501798</v>
          </cell>
          <cell r="DU220">
            <v>178.83689165501798</v>
          </cell>
          <cell r="DV220" t="e">
            <v>#VALUE!</v>
          </cell>
          <cell r="DW220" t="e">
            <v>#VALUE!</v>
          </cell>
          <cell r="DX220">
            <v>159.40414018611429</v>
          </cell>
          <cell r="DY220" t="e">
            <v>#VALUE!</v>
          </cell>
          <cell r="DZ220" t="e">
            <v>#VALUE!</v>
          </cell>
          <cell r="EA220">
            <v>156.72274086993016</v>
          </cell>
          <cell r="EB220" t="e">
            <v>#VALUE!</v>
          </cell>
          <cell r="EC220" t="e">
            <v>#VALUE!</v>
          </cell>
          <cell r="ED220">
            <v>157.41157995175243</v>
          </cell>
          <cell r="EE220">
            <v>145.74652750553543</v>
          </cell>
          <cell r="EF220">
            <v>156.68068245677478</v>
          </cell>
          <cell r="EG220">
            <v>156.68068245677478</v>
          </cell>
          <cell r="EH220" t="e">
            <v>#VALUE!</v>
          </cell>
          <cell r="EI220" t="e">
            <v>#VALUE!</v>
          </cell>
          <cell r="EJ220">
            <v>164.35869913593089</v>
          </cell>
          <cell r="EK220" t="e">
            <v>#VALUE!</v>
          </cell>
          <cell r="EL220" t="e">
            <v>#VALUE!</v>
          </cell>
          <cell r="EM220">
            <v>163.60139240887253</v>
          </cell>
          <cell r="EN220" t="e">
            <v>#VALUE!</v>
          </cell>
          <cell r="EO220" t="e">
            <v>#VALUE!</v>
          </cell>
          <cell r="EP220">
            <v>160.13619419412163</v>
          </cell>
          <cell r="EQ220" t="e">
            <v>#VALUE!</v>
          </cell>
          <cell r="ER220">
            <v>151.04256063959494</v>
          </cell>
          <cell r="ES220">
            <v>151.04256063959494</v>
          </cell>
          <cell r="ET220" t="e">
            <v>#VALUE!</v>
          </cell>
          <cell r="EU220" t="e">
            <v>#VALUE!</v>
          </cell>
          <cell r="EV220" t="e">
            <v>#VALUE!</v>
          </cell>
          <cell r="EW220" t="e">
            <v>#VALUE!</v>
          </cell>
          <cell r="EX220" t="e">
            <v>#VALUE!</v>
          </cell>
          <cell r="EY220" t="e">
            <v>#VALUE!</v>
          </cell>
          <cell r="EZ220" t="e">
            <v>#VALUE!</v>
          </cell>
          <cell r="FA220" t="e">
            <v>#VALUE!</v>
          </cell>
          <cell r="FB220" t="e">
            <v>#VALUE!</v>
          </cell>
          <cell r="FC220" t="e">
            <v>#VALUE!</v>
          </cell>
          <cell r="FD220" t="e">
            <v>#VALUE!</v>
          </cell>
          <cell r="FE220" t="e">
            <v>#VALUE!</v>
          </cell>
          <cell r="FF220" t="e">
            <v>#VALUE!</v>
          </cell>
          <cell r="FG220" t="e">
            <v>#VALUE!</v>
          </cell>
          <cell r="FH220" t="e">
            <v>#VALUE!</v>
          </cell>
          <cell r="FI220" t="e">
            <v>#VALUE!</v>
          </cell>
          <cell r="FJ220" t="e">
            <v>#VALUE!</v>
          </cell>
          <cell r="FK220" t="e">
            <v>#VALUE!</v>
          </cell>
          <cell r="FL220" t="e">
            <v>#VALUE!</v>
          </cell>
          <cell r="FM220" t="e">
            <v>#VALUE!</v>
          </cell>
          <cell r="FN220" t="e">
            <v>#VALUE!</v>
          </cell>
          <cell r="FO220" t="e">
            <v>#VALUE!</v>
          </cell>
        </row>
        <row r="221">
          <cell r="F221">
            <v>72.194622746150699</v>
          </cell>
          <cell r="G221">
            <v>63.406236372766664</v>
          </cell>
          <cell r="H221">
            <v>67.378471879347799</v>
          </cell>
          <cell r="I221">
            <v>66.284240712995583</v>
          </cell>
          <cell r="J221">
            <v>70.032805206280017</v>
          </cell>
          <cell r="K221">
            <v>71.871506476480405</v>
          </cell>
          <cell r="L221">
            <v>71.709462769369082</v>
          </cell>
          <cell r="M221">
            <v>80.225273677168019</v>
          </cell>
          <cell r="N221">
            <v>76.649324086972655</v>
          </cell>
          <cell r="O221">
            <v>84.472862223069214</v>
          </cell>
          <cell r="P221">
            <v>124.85766601196453</v>
          </cell>
          <cell r="Q221">
            <v>124.85766601196453</v>
          </cell>
          <cell r="R221">
            <v>128.04271129556128</v>
          </cell>
          <cell r="S221">
            <v>127.6122533945319</v>
          </cell>
          <cell r="T221">
            <v>131.25044509445124</v>
          </cell>
          <cell r="U221">
            <v>128.68744817431835</v>
          </cell>
          <cell r="V221">
            <v>132.98243438683568</v>
          </cell>
          <cell r="W221">
            <v>136.25333008683342</v>
          </cell>
          <cell r="X221">
            <v>128.8348306133758</v>
          </cell>
          <cell r="Y221">
            <v>128.94606281884259</v>
          </cell>
          <cell r="Z221">
            <v>132.09453985148869</v>
          </cell>
          <cell r="AA221">
            <v>134.38063852369311</v>
          </cell>
          <cell r="AB221">
            <v>137.67824767042543</v>
          </cell>
          <cell r="AC221">
            <v>137.67824767042543</v>
          </cell>
          <cell r="AD221">
            <v>143.40043266287736</v>
          </cell>
          <cell r="AE221">
            <v>139.0427380430919</v>
          </cell>
          <cell r="AF221">
            <v>137.96762607142983</v>
          </cell>
          <cell r="AG221">
            <v>133.62561557856648</v>
          </cell>
          <cell r="AH221">
            <v>138.52664688534583</v>
          </cell>
          <cell r="AI221">
            <v>132.82084888556219</v>
          </cell>
          <cell r="AJ221">
            <v>130.9273747824339</v>
          </cell>
          <cell r="AK221">
            <v>134.10474880568853</v>
          </cell>
          <cell r="AL221">
            <v>133.47462712789766</v>
          </cell>
          <cell r="AM221">
            <v>129.68959914454439</v>
          </cell>
          <cell r="AN221">
            <v>103.82330111373493</v>
          </cell>
          <cell r="AO221">
            <v>103.82330111373493</v>
          </cell>
          <cell r="AP221">
            <v>103.65435938205688</v>
          </cell>
          <cell r="AQ221">
            <v>109.97683414092045</v>
          </cell>
          <cell r="AR221">
            <v>112.53246942193287</v>
          </cell>
          <cell r="AS221">
            <v>111.79178594311325</v>
          </cell>
          <cell r="AT221">
            <v>117.22383861830882</v>
          </cell>
          <cell r="AU221">
            <v>122.52045820872802</v>
          </cell>
          <cell r="AV221">
            <v>120.53285171057965</v>
          </cell>
          <cell r="AW221">
            <v>123.06422337159138</v>
          </cell>
          <cell r="AX221">
            <v>124.54186283116644</v>
          </cell>
          <cell r="AY221">
            <v>124.9402148194327</v>
          </cell>
          <cell r="AZ221">
            <v>615.01970599467063</v>
          </cell>
          <cell r="BA221">
            <v>615.01970599467063</v>
          </cell>
          <cell r="BB221">
            <v>596.20174977740294</v>
          </cell>
          <cell r="BC221">
            <v>592.07817780296386</v>
          </cell>
          <cell r="BD221">
            <v>578.38210744836601</v>
          </cell>
          <cell r="BE221">
            <v>540.78419140337201</v>
          </cell>
          <cell r="BF221">
            <v>530.86751759375659</v>
          </cell>
          <cell r="BG221">
            <v>521.18272197975216</v>
          </cell>
          <cell r="BH221">
            <v>502.13167221270601</v>
          </cell>
          <cell r="BI221">
            <v>505.27489491993771</v>
          </cell>
          <cell r="BJ221">
            <v>503.90242005586464</v>
          </cell>
          <cell r="BK221">
            <v>509.7540373950257</v>
          </cell>
          <cell r="BL221">
            <v>512.96352050436769</v>
          </cell>
          <cell r="BM221">
            <v>512.96352050436769</v>
          </cell>
          <cell r="BN221">
            <v>491.41060241394428</v>
          </cell>
          <cell r="BO221">
            <v>473.09348419415113</v>
          </cell>
          <cell r="BP221">
            <v>483.32534583138619</v>
          </cell>
          <cell r="BQ221">
            <v>491.04111819512912</v>
          </cell>
          <cell r="BR221">
            <v>497.96570172816035</v>
          </cell>
          <cell r="BS221">
            <v>498.12830331624514</v>
          </cell>
          <cell r="BT221">
            <v>506.86659611638225</v>
          </cell>
          <cell r="BU221">
            <v>513.7600233096706</v>
          </cell>
          <cell r="BV221">
            <v>515.64857888138954</v>
          </cell>
          <cell r="BW221">
            <v>510.03764514278879</v>
          </cell>
          <cell r="BX221">
            <v>570.15029037417969</v>
          </cell>
          <cell r="BY221">
            <v>570.15029037417969</v>
          </cell>
          <cell r="BZ221">
            <v>573.68512036414495</v>
          </cell>
          <cell r="CA221">
            <v>572.1172925763185</v>
          </cell>
          <cell r="CB221">
            <v>580.04314762732599</v>
          </cell>
          <cell r="CC221">
            <v>583.71387938708563</v>
          </cell>
          <cell r="CD221">
            <v>585.57760133407669</v>
          </cell>
          <cell r="CE221">
            <v>594.06386191013507</v>
          </cell>
          <cell r="CF221">
            <v>589.75734995274479</v>
          </cell>
          <cell r="CG221">
            <v>598.16588207390396</v>
          </cell>
          <cell r="CH221">
            <v>592.27777267849444</v>
          </cell>
          <cell r="CI221">
            <v>535.81396475589986</v>
          </cell>
          <cell r="CJ221">
            <v>634.76472892603954</v>
          </cell>
          <cell r="CK221">
            <v>634.76472892603954</v>
          </cell>
          <cell r="CL221">
            <v>629.15644167839002</v>
          </cell>
          <cell r="CM221">
            <v>608.95450577566362</v>
          </cell>
          <cell r="CN221">
            <v>605.63818865122562</v>
          </cell>
          <cell r="CO221">
            <v>595.93295795065637</v>
          </cell>
          <cell r="CP221">
            <v>592.00013718077525</v>
          </cell>
          <cell r="CQ221">
            <v>593.32430897699578</v>
          </cell>
          <cell r="CR221">
            <v>577.33499222054468</v>
          </cell>
          <cell r="CS221">
            <v>573.36644223390215</v>
          </cell>
          <cell r="CT221">
            <v>559.82085275832378</v>
          </cell>
          <cell r="CU221">
            <v>506.45583900364761</v>
          </cell>
          <cell r="CV221">
            <v>497.71462669961073</v>
          </cell>
          <cell r="CW221">
            <v>497.71462669961073</v>
          </cell>
          <cell r="CX221" t="e">
            <v>#VALUE!</v>
          </cell>
          <cell r="CY221" t="e">
            <v>#VALUE!</v>
          </cell>
          <cell r="CZ221">
            <v>465.4826142805814</v>
          </cell>
          <cell r="DA221" t="e">
            <v>#VALUE!</v>
          </cell>
          <cell r="DB221" t="e">
            <v>#VALUE!</v>
          </cell>
          <cell r="DC221">
            <v>461.17222231393583</v>
          </cell>
          <cell r="DD221" t="e">
            <v>#VALUE!</v>
          </cell>
          <cell r="DE221" t="e">
            <v>#VALUE!</v>
          </cell>
          <cell r="DF221">
            <v>460.56065704181731</v>
          </cell>
          <cell r="DG221">
            <v>402.65218829974702</v>
          </cell>
          <cell r="DH221">
            <v>542.84122801022977</v>
          </cell>
          <cell r="DI221">
            <v>542.84122801022977</v>
          </cell>
          <cell r="DJ221" t="e">
            <v>#VALUE!</v>
          </cell>
          <cell r="DK221" t="e">
            <v>#VALUE!</v>
          </cell>
          <cell r="DL221">
            <v>563.16143557542864</v>
          </cell>
          <cell r="DM221" t="e">
            <v>#VALUE!</v>
          </cell>
          <cell r="DN221" t="e">
            <v>#VALUE!</v>
          </cell>
          <cell r="DO221">
            <v>521.47874068722456</v>
          </cell>
          <cell r="DP221" t="e">
            <v>#VALUE!</v>
          </cell>
          <cell r="DQ221" t="e">
            <v>#VALUE!</v>
          </cell>
          <cell r="DR221">
            <v>515.82465632568278</v>
          </cell>
          <cell r="DS221">
            <v>456.05414532842337</v>
          </cell>
          <cell r="DT221">
            <v>230.52440161458495</v>
          </cell>
          <cell r="DU221">
            <v>230.52440161458495</v>
          </cell>
          <cell r="DV221" t="e">
            <v>#VALUE!</v>
          </cell>
          <cell r="DW221" t="e">
            <v>#VALUE!</v>
          </cell>
          <cell r="DX221">
            <v>255.13491981001303</v>
          </cell>
          <cell r="DY221" t="e">
            <v>#VALUE!</v>
          </cell>
          <cell r="DZ221" t="e">
            <v>#VALUE!</v>
          </cell>
          <cell r="EA221">
            <v>290.6356051752079</v>
          </cell>
          <cell r="EB221" t="e">
            <v>#VALUE!</v>
          </cell>
          <cell r="EC221" t="e">
            <v>#VALUE!</v>
          </cell>
          <cell r="ED221">
            <v>295.76022245622136</v>
          </cell>
          <cell r="EE221">
            <v>287.99850565526862</v>
          </cell>
          <cell r="EF221">
            <v>408.13477751827395</v>
          </cell>
          <cell r="EG221">
            <v>408.13477751827395</v>
          </cell>
          <cell r="EH221" t="e">
            <v>#VALUE!</v>
          </cell>
          <cell r="EI221" t="e">
            <v>#VALUE!</v>
          </cell>
          <cell r="EJ221">
            <v>383.49089226872195</v>
          </cell>
          <cell r="EK221" t="e">
            <v>#VALUE!</v>
          </cell>
          <cell r="EL221" t="e">
            <v>#VALUE!</v>
          </cell>
          <cell r="EM221">
            <v>375.73283373196909</v>
          </cell>
          <cell r="EN221" t="e">
            <v>#VALUE!</v>
          </cell>
          <cell r="EO221" t="e">
            <v>#VALUE!</v>
          </cell>
          <cell r="EP221">
            <v>352.15686634886157</v>
          </cell>
          <cell r="EQ221" t="e">
            <v>#VALUE!</v>
          </cell>
          <cell r="ER221">
            <v>392.43766266373552</v>
          </cell>
          <cell r="ES221">
            <v>392.43766266373552</v>
          </cell>
          <cell r="ET221" t="e">
            <v>#VALUE!</v>
          </cell>
          <cell r="EU221" t="e">
            <v>#VALUE!</v>
          </cell>
          <cell r="EV221" t="e">
            <v>#VALUE!</v>
          </cell>
          <cell r="EW221" t="e">
            <v>#VALUE!</v>
          </cell>
          <cell r="EX221" t="e">
            <v>#VALUE!</v>
          </cell>
          <cell r="EY221" t="e">
            <v>#VALUE!</v>
          </cell>
          <cell r="EZ221" t="e">
            <v>#VALUE!</v>
          </cell>
          <cell r="FA221" t="e">
            <v>#VALUE!</v>
          </cell>
          <cell r="FB221" t="e">
            <v>#VALUE!</v>
          </cell>
          <cell r="FC221" t="e">
            <v>#VALUE!</v>
          </cell>
          <cell r="FD221" t="e">
            <v>#VALUE!</v>
          </cell>
          <cell r="FE221" t="e">
            <v>#VALUE!</v>
          </cell>
          <cell r="FF221" t="e">
            <v>#VALUE!</v>
          </cell>
          <cell r="FG221" t="e">
            <v>#VALUE!</v>
          </cell>
          <cell r="FH221" t="e">
            <v>#VALUE!</v>
          </cell>
          <cell r="FI221" t="e">
            <v>#VALUE!</v>
          </cell>
          <cell r="FJ221" t="e">
            <v>#VALUE!</v>
          </cell>
          <cell r="FK221" t="e">
            <v>#VALUE!</v>
          </cell>
          <cell r="FL221" t="e">
            <v>#VALUE!</v>
          </cell>
          <cell r="FM221" t="e">
            <v>#VALUE!</v>
          </cell>
          <cell r="FN221" t="e">
            <v>#VALUE!</v>
          </cell>
          <cell r="FO221" t="e">
            <v>#VALUE!</v>
          </cell>
        </row>
        <row r="222">
          <cell r="F222">
            <v>26.643358396052893</v>
          </cell>
          <cell r="G222">
            <v>26.532253211853583</v>
          </cell>
          <cell r="H222">
            <v>24.962059878672729</v>
          </cell>
          <cell r="I222">
            <v>24.619917326722</v>
          </cell>
          <cell r="J222">
            <v>20.30143545590786</v>
          </cell>
          <cell r="K222">
            <v>19.18847133124617</v>
          </cell>
          <cell r="L222">
            <v>23.022358671464485</v>
          </cell>
          <cell r="M222">
            <v>18.877723086056911</v>
          </cell>
          <cell r="N222">
            <v>28.779420361096111</v>
          </cell>
          <cell r="O222">
            <v>34.051727478588433</v>
          </cell>
          <cell r="P222">
            <v>21.674982291994656</v>
          </cell>
          <cell r="Q222">
            <v>21.674982291994656</v>
          </cell>
          <cell r="R222">
            <v>22.651909984009389</v>
          </cell>
          <cell r="S222">
            <v>22.815067007241144</v>
          </cell>
          <cell r="T222">
            <v>22.428532898143171</v>
          </cell>
          <cell r="U222">
            <v>26.963844185568888</v>
          </cell>
          <cell r="V222">
            <v>24.020712260469256</v>
          </cell>
          <cell r="W222">
            <v>22.676533876528683</v>
          </cell>
          <cell r="X222">
            <v>23.070530827016736</v>
          </cell>
          <cell r="Y222">
            <v>25.424763513454103</v>
          </cell>
          <cell r="Z222">
            <v>25.526319713464179</v>
          </cell>
          <cell r="AA222">
            <v>27.941333648610438</v>
          </cell>
          <cell r="AB222">
            <v>22.799208020415254</v>
          </cell>
          <cell r="AC222">
            <v>22.799208020415254</v>
          </cell>
          <cell r="AD222">
            <v>21.714397713235286</v>
          </cell>
          <cell r="AE222">
            <v>22.322066137709722</v>
          </cell>
          <cell r="AF222">
            <v>22.327419907646959</v>
          </cell>
          <cell r="AG222">
            <v>22.115681889417978</v>
          </cell>
          <cell r="AH222">
            <v>21.7687314024204</v>
          </cell>
          <cell r="AI222">
            <v>23.30963269080679</v>
          </cell>
          <cell r="AJ222">
            <v>24.327469842080731</v>
          </cell>
          <cell r="AK222">
            <v>22.341209941985205</v>
          </cell>
          <cell r="AL222">
            <v>24.972690734027463</v>
          </cell>
          <cell r="AM222">
            <v>24.672832666783812</v>
          </cell>
          <cell r="AN222">
            <v>18.831602676200749</v>
          </cell>
          <cell r="AO222">
            <v>18.831602676200749</v>
          </cell>
          <cell r="AP222">
            <v>21.612213011624849</v>
          </cell>
          <cell r="AQ222">
            <v>22.437383783732031</v>
          </cell>
          <cell r="AR222">
            <v>23.663798139586145</v>
          </cell>
          <cell r="AS222">
            <v>23.065922823873862</v>
          </cell>
          <cell r="AT222">
            <v>20.554923802527856</v>
          </cell>
          <cell r="AU222">
            <v>21.62857791477909</v>
          </cell>
          <cell r="AV222">
            <v>19.065792943042059</v>
          </cell>
          <cell r="AW222">
            <v>21.376700889508612</v>
          </cell>
          <cell r="AX222">
            <v>23.167864613255045</v>
          </cell>
          <cell r="AY222">
            <v>23.046378957120822</v>
          </cell>
          <cell r="AZ222">
            <v>85.530660696963423</v>
          </cell>
          <cell r="BA222">
            <v>85.530660696963423</v>
          </cell>
          <cell r="BB222">
            <v>109.04100925967442</v>
          </cell>
          <cell r="BC222">
            <v>100.70826365232895</v>
          </cell>
          <cell r="BD222">
            <v>88.500774415349738</v>
          </cell>
          <cell r="BE222">
            <v>94.475677763960448</v>
          </cell>
          <cell r="BF222">
            <v>96.966145220096095</v>
          </cell>
          <cell r="BG222">
            <v>98.581289339903108</v>
          </cell>
          <cell r="BH222">
            <v>99.897353537077365</v>
          </cell>
          <cell r="BI222">
            <v>108.09536526065476</v>
          </cell>
          <cell r="BJ222">
            <v>119.58593182875835</v>
          </cell>
          <cell r="BK222">
            <v>132.11187147844475</v>
          </cell>
          <cell r="BL222">
            <v>204.02583290779373</v>
          </cell>
          <cell r="BM222">
            <v>204.02583290779373</v>
          </cell>
          <cell r="BN222">
            <v>201.79455409859216</v>
          </cell>
          <cell r="BO222">
            <v>212.57513937126609</v>
          </cell>
          <cell r="BP222">
            <v>211.9883092066548</v>
          </cell>
          <cell r="BQ222">
            <v>211.07210066980511</v>
          </cell>
          <cell r="BR222">
            <v>210.58970948135976</v>
          </cell>
          <cell r="BS222">
            <v>210.63753316700829</v>
          </cell>
          <cell r="BT222">
            <v>204.6183548244754</v>
          </cell>
          <cell r="BU222">
            <v>201.11141489402186</v>
          </cell>
          <cell r="BV222">
            <v>192.63812039697896</v>
          </cell>
          <cell r="BW222">
            <v>204.69217703124434</v>
          </cell>
          <cell r="BX222">
            <v>205.71933371533993</v>
          </cell>
          <cell r="BY222">
            <v>205.71933371533993</v>
          </cell>
          <cell r="BZ222">
            <v>196.98449424183426</v>
          </cell>
          <cell r="CA222">
            <v>193.7244806547472</v>
          </cell>
          <cell r="CB222">
            <v>195.07270508149423</v>
          </cell>
          <cell r="CC222">
            <v>196.95048319444217</v>
          </cell>
          <cell r="CD222">
            <v>194.29241848557896</v>
          </cell>
          <cell r="CE222">
            <v>189.39319368388789</v>
          </cell>
          <cell r="CF222">
            <v>188.69080234319759</v>
          </cell>
          <cell r="CG222">
            <v>186.52612317183042</v>
          </cell>
          <cell r="CH222">
            <v>184.68168325840944</v>
          </cell>
          <cell r="CI222">
            <v>188.94947982949481</v>
          </cell>
          <cell r="CJ222">
            <v>147.49627489242542</v>
          </cell>
          <cell r="CK222">
            <v>147.49627489242542</v>
          </cell>
          <cell r="CL222">
            <v>158.86644226669074</v>
          </cell>
          <cell r="CM222">
            <v>154.20437372799674</v>
          </cell>
          <cell r="CN222">
            <v>155.11388732689124</v>
          </cell>
          <cell r="CO222">
            <v>158.97200197035613</v>
          </cell>
          <cell r="CP222">
            <v>161.64941115608613</v>
          </cell>
          <cell r="CQ222">
            <v>159.62694668646927</v>
          </cell>
          <cell r="CR222">
            <v>158.09225628253463</v>
          </cell>
          <cell r="CS222">
            <v>161.12173759817463</v>
          </cell>
          <cell r="CT222">
            <v>163.98777721994639</v>
          </cell>
          <cell r="CU222">
            <v>164.67653035304224</v>
          </cell>
          <cell r="CV222">
            <v>173.29118295168809</v>
          </cell>
          <cell r="CW222">
            <v>173.29118295168809</v>
          </cell>
          <cell r="CX222" t="e">
            <v>#VALUE!</v>
          </cell>
          <cell r="CY222" t="e">
            <v>#VALUE!</v>
          </cell>
          <cell r="CZ222">
            <v>167.11207103691453</v>
          </cell>
          <cell r="DA222" t="e">
            <v>#VALUE!</v>
          </cell>
          <cell r="DB222" t="e">
            <v>#VALUE!</v>
          </cell>
          <cell r="DC222">
            <v>170.64884583248443</v>
          </cell>
          <cell r="DD222" t="e">
            <v>#VALUE!</v>
          </cell>
          <cell r="DE222" t="e">
            <v>#VALUE!</v>
          </cell>
          <cell r="DF222">
            <v>178.91342105682824</v>
          </cell>
          <cell r="DG222">
            <v>188.2823283129045</v>
          </cell>
          <cell r="DH222">
            <v>232.28198433554127</v>
          </cell>
          <cell r="DI222">
            <v>232.28198433554127</v>
          </cell>
          <cell r="DJ222" t="e">
            <v>#VALUE!</v>
          </cell>
          <cell r="DK222" t="e">
            <v>#VALUE!</v>
          </cell>
          <cell r="DL222">
            <v>254.90917302637237</v>
          </cell>
          <cell r="DM222" t="e">
            <v>#VALUE!</v>
          </cell>
          <cell r="DN222" t="e">
            <v>#VALUE!</v>
          </cell>
          <cell r="DO222">
            <v>238.61676334471261</v>
          </cell>
          <cell r="DP222" t="e">
            <v>#VALUE!</v>
          </cell>
          <cell r="DQ222" t="e">
            <v>#VALUE!</v>
          </cell>
          <cell r="DR222">
            <v>224.1282154559872</v>
          </cell>
          <cell r="DS222">
            <v>211.51721454712234</v>
          </cell>
          <cell r="DT222">
            <v>169.61337078792599</v>
          </cell>
          <cell r="DU222">
            <v>169.61337078792599</v>
          </cell>
          <cell r="DV222" t="e">
            <v>#VALUE!</v>
          </cell>
          <cell r="DW222" t="e">
            <v>#VALUE!</v>
          </cell>
          <cell r="DX222">
            <v>123.92713249340972</v>
          </cell>
          <cell r="DY222" t="e">
            <v>#VALUE!</v>
          </cell>
          <cell r="DZ222" t="e">
            <v>#VALUE!</v>
          </cell>
          <cell r="EA222">
            <v>129.95797980578587</v>
          </cell>
          <cell r="EB222" t="e">
            <v>#VALUE!</v>
          </cell>
          <cell r="EC222" t="e">
            <v>#VALUE!</v>
          </cell>
          <cell r="ED222">
            <v>137.21172133420643</v>
          </cell>
          <cell r="EE222">
            <v>150.8110807626274</v>
          </cell>
          <cell r="EF222">
            <v>154.75478551851978</v>
          </cell>
          <cell r="EG222">
            <v>154.75478551851978</v>
          </cell>
          <cell r="EH222" t="e">
            <v>#VALUE!</v>
          </cell>
          <cell r="EI222" t="e">
            <v>#VALUE!</v>
          </cell>
          <cell r="EJ222">
            <v>156.38099196874458</v>
          </cell>
          <cell r="EK222" t="e">
            <v>#VALUE!</v>
          </cell>
          <cell r="EL222" t="e">
            <v>#VALUE!</v>
          </cell>
          <cell r="EM222">
            <v>152.24106438277403</v>
          </cell>
          <cell r="EN222" t="e">
            <v>#VALUE!</v>
          </cell>
          <cell r="EO222" t="e">
            <v>#VALUE!</v>
          </cell>
          <cell r="EP222">
            <v>151.35800796109564</v>
          </cell>
          <cell r="EQ222" t="e">
            <v>#VALUE!</v>
          </cell>
          <cell r="ER222">
            <v>151.31653996305553</v>
          </cell>
          <cell r="ES222">
            <v>151.31653996305553</v>
          </cell>
          <cell r="ET222" t="e">
            <v>#VALUE!</v>
          </cell>
          <cell r="EU222" t="e">
            <v>#VALUE!</v>
          </cell>
          <cell r="EV222" t="e">
            <v>#VALUE!</v>
          </cell>
          <cell r="EW222" t="e">
            <v>#VALUE!</v>
          </cell>
          <cell r="EX222" t="e">
            <v>#VALUE!</v>
          </cell>
          <cell r="EY222" t="e">
            <v>#VALUE!</v>
          </cell>
          <cell r="EZ222" t="e">
            <v>#VALUE!</v>
          </cell>
          <cell r="FA222" t="e">
            <v>#VALUE!</v>
          </cell>
          <cell r="FB222" t="e">
            <v>#VALUE!</v>
          </cell>
          <cell r="FC222" t="e">
            <v>#VALUE!</v>
          </cell>
          <cell r="FD222" t="e">
            <v>#VALUE!</v>
          </cell>
          <cell r="FE222" t="e">
            <v>#VALUE!</v>
          </cell>
          <cell r="FF222" t="e">
            <v>#VALUE!</v>
          </cell>
          <cell r="FG222" t="e">
            <v>#VALUE!</v>
          </cell>
          <cell r="FH222" t="e">
            <v>#VALUE!</v>
          </cell>
          <cell r="FI222" t="e">
            <v>#VALUE!</v>
          </cell>
          <cell r="FJ222" t="e">
            <v>#VALUE!</v>
          </cell>
          <cell r="FK222" t="e">
            <v>#VALUE!</v>
          </cell>
          <cell r="FL222" t="e">
            <v>#VALUE!</v>
          </cell>
          <cell r="FM222" t="e">
            <v>#VALUE!</v>
          </cell>
          <cell r="FN222" t="e">
            <v>#VALUE!</v>
          </cell>
          <cell r="FO222" t="e">
            <v>#VALUE!</v>
          </cell>
        </row>
        <row r="223">
          <cell r="F223">
            <v>31.969331910824568</v>
          </cell>
          <cell r="G223">
            <v>26.706526388958864</v>
          </cell>
          <cell r="H223">
            <v>29.118094068288109</v>
          </cell>
          <cell r="I223">
            <v>27.537040446367847</v>
          </cell>
          <cell r="J223">
            <v>31.297624103972016</v>
          </cell>
          <cell r="K223">
            <v>31.991453398054929</v>
          </cell>
          <cell r="L223">
            <v>29.304383222214458</v>
          </cell>
          <cell r="M223">
            <v>28.671755235674425</v>
          </cell>
          <cell r="N223">
            <v>27.811241564127304</v>
          </cell>
          <cell r="O223">
            <v>30.827140248334636</v>
          </cell>
          <cell r="P223">
            <v>24.681670322019652</v>
          </cell>
          <cell r="Q223">
            <v>24.681670322019652</v>
          </cell>
          <cell r="R223">
            <v>27.521980377925225</v>
          </cell>
          <cell r="S223">
            <v>28.010264928446084</v>
          </cell>
          <cell r="T223">
            <v>26.548543136982225</v>
          </cell>
          <cell r="U223">
            <v>28.518485735001139</v>
          </cell>
          <cell r="V223">
            <v>27.028226082288839</v>
          </cell>
          <cell r="W223">
            <v>27.311888768710201</v>
          </cell>
          <cell r="X223">
            <v>27.869396563403757</v>
          </cell>
          <cell r="Y223">
            <v>28.801771057785686</v>
          </cell>
          <cell r="Z223">
            <v>27.668126262957383</v>
          </cell>
          <cell r="AA223">
            <v>27.957191165880911</v>
          </cell>
          <cell r="AB223">
            <v>24.108477109637619</v>
          </cell>
          <cell r="AC223">
            <v>24.108477109637619</v>
          </cell>
          <cell r="AD223">
            <v>26.241866466321678</v>
          </cell>
          <cell r="AE223">
            <v>23.583879852475068</v>
          </cell>
          <cell r="AF223">
            <v>26.04503544690921</v>
          </cell>
          <cell r="AG223">
            <v>26.897497647026189</v>
          </cell>
          <cell r="AH223">
            <v>27.891675226684061</v>
          </cell>
          <cell r="AI223">
            <v>26.406761170767258</v>
          </cell>
          <cell r="AJ223">
            <v>25.221097002284925</v>
          </cell>
          <cell r="AK223">
            <v>25.993127964085925</v>
          </cell>
          <cell r="AL223">
            <v>25.168302775830568</v>
          </cell>
          <cell r="AM223">
            <v>28.060674783500446</v>
          </cell>
          <cell r="AN223">
            <v>27.300574517779367</v>
          </cell>
          <cell r="AO223">
            <v>27.300574517779367</v>
          </cell>
          <cell r="AP223">
            <v>26.516133241016878</v>
          </cell>
          <cell r="AQ223">
            <v>29.157573527944489</v>
          </cell>
          <cell r="AR223">
            <v>27.490918290208104</v>
          </cell>
          <cell r="AS223">
            <v>27.555371917499834</v>
          </cell>
          <cell r="AT223">
            <v>28.781337267049221</v>
          </cell>
          <cell r="AU223">
            <v>28.619402313027635</v>
          </cell>
          <cell r="AV223">
            <v>27.333226679028925</v>
          </cell>
          <cell r="AW223">
            <v>27.402018075925053</v>
          </cell>
          <cell r="AX223">
            <v>28.073833801869096</v>
          </cell>
          <cell r="AY223">
            <v>29.247697805106185</v>
          </cell>
          <cell r="AZ223">
            <v>123.21618840627291</v>
          </cell>
          <cell r="BA223">
            <v>123.21618840627291</v>
          </cell>
          <cell r="BB223">
            <v>121.38410258728686</v>
          </cell>
          <cell r="BC223">
            <v>136.09448372183374</v>
          </cell>
          <cell r="BD223">
            <v>131.610721208201</v>
          </cell>
          <cell r="BE223">
            <v>130.43657418510668</v>
          </cell>
          <cell r="BF223">
            <v>126.58962745657651</v>
          </cell>
          <cell r="BG223">
            <v>121.8972574970271</v>
          </cell>
          <cell r="BH223">
            <v>127.18698681036336</v>
          </cell>
          <cell r="BI223">
            <v>128.37137521247166</v>
          </cell>
          <cell r="BJ223">
            <v>134.14858609261711</v>
          </cell>
          <cell r="BK223">
            <v>131.24945511381108</v>
          </cell>
          <cell r="BL223">
            <v>121.0139839891981</v>
          </cell>
          <cell r="BM223">
            <v>121.0139839891981</v>
          </cell>
          <cell r="BN223">
            <v>133.60311574043033</v>
          </cell>
          <cell r="BO223">
            <v>138.14068772180289</v>
          </cell>
          <cell r="BP223">
            <v>145.82882124818866</v>
          </cell>
          <cell r="BQ223">
            <v>155.89002773076876</v>
          </cell>
          <cell r="BR223">
            <v>160.73102408452792</v>
          </cell>
          <cell r="BS223">
            <v>167.23477091703288</v>
          </cell>
          <cell r="BT223">
            <v>172.95842895230913</v>
          </cell>
          <cell r="BU223">
            <v>168.07210368528132</v>
          </cell>
          <cell r="BV223">
            <v>175.12457362194124</v>
          </cell>
          <cell r="BW223">
            <v>177.98580359887288</v>
          </cell>
          <cell r="BX223">
            <v>225.79562117496033</v>
          </cell>
          <cell r="BY223">
            <v>225.79562117496033</v>
          </cell>
          <cell r="BZ223">
            <v>209.91301071291036</v>
          </cell>
          <cell r="CA223">
            <v>214.02698328524528</v>
          </cell>
          <cell r="CB223">
            <v>214.97631322113526</v>
          </cell>
          <cell r="CC223">
            <v>220.71073324438655</v>
          </cell>
          <cell r="CD223">
            <v>222.94735517881156</v>
          </cell>
          <cell r="CE223">
            <v>225.5458715894797</v>
          </cell>
          <cell r="CF223">
            <v>221.35684231948341</v>
          </cell>
          <cell r="CG223">
            <v>220.33352042113839</v>
          </cell>
          <cell r="CH223">
            <v>222.36452433805394</v>
          </cell>
          <cell r="CI223">
            <v>210.05030934954743</v>
          </cell>
          <cell r="CJ223">
            <v>193.48834791966385</v>
          </cell>
          <cell r="CK223">
            <v>193.48834791966385</v>
          </cell>
          <cell r="CL223">
            <v>210.9870017931151</v>
          </cell>
          <cell r="CM223">
            <v>214.0529249202979</v>
          </cell>
          <cell r="CN223">
            <v>228.74784767007543</v>
          </cell>
          <cell r="CO223">
            <v>229.86204720484307</v>
          </cell>
          <cell r="CP223">
            <v>235.1438496821448</v>
          </cell>
          <cell r="CQ223">
            <v>236.08175958588691</v>
          </cell>
          <cell r="CR223">
            <v>233.74464678428296</v>
          </cell>
          <cell r="CS223">
            <v>236.34405376438465</v>
          </cell>
          <cell r="CT223">
            <v>234.81945895276186</v>
          </cell>
          <cell r="CU223">
            <v>223.68793651841224</v>
          </cell>
          <cell r="CV223">
            <v>224.79172302961828</v>
          </cell>
          <cell r="CW223">
            <v>224.79172302961828</v>
          </cell>
          <cell r="CX223" t="e">
            <v>#VALUE!</v>
          </cell>
          <cell r="CY223" t="e">
            <v>#VALUE!</v>
          </cell>
          <cell r="CZ223">
            <v>224.17637086767982</v>
          </cell>
          <cell r="DA223" t="e">
            <v>#VALUE!</v>
          </cell>
          <cell r="DB223" t="e">
            <v>#VALUE!</v>
          </cell>
          <cell r="DC223">
            <v>215.82118677451072</v>
          </cell>
          <cell r="DD223" t="e">
            <v>#VALUE!</v>
          </cell>
          <cell r="DE223" t="e">
            <v>#VALUE!</v>
          </cell>
          <cell r="DF223">
            <v>211.40230378721029</v>
          </cell>
          <cell r="DG223">
            <v>193.26363932116575</v>
          </cell>
          <cell r="DH223">
            <v>181.97299053770479</v>
          </cell>
          <cell r="DI223">
            <v>181.97299053770479</v>
          </cell>
          <cell r="DJ223" t="e">
            <v>#VALUE!</v>
          </cell>
          <cell r="DK223" t="e">
            <v>#VALUE!</v>
          </cell>
          <cell r="DL223">
            <v>197.12852259968861</v>
          </cell>
          <cell r="DM223" t="e">
            <v>#VALUE!</v>
          </cell>
          <cell r="DN223" t="e">
            <v>#VALUE!</v>
          </cell>
          <cell r="DO223">
            <v>190.18678844384209</v>
          </cell>
          <cell r="DP223" t="e">
            <v>#VALUE!</v>
          </cell>
          <cell r="DQ223" t="e">
            <v>#VALUE!</v>
          </cell>
          <cell r="DR223">
            <v>187.83123972792336</v>
          </cell>
          <cell r="DS223">
            <v>163.18919050497144</v>
          </cell>
          <cell r="DT223">
            <v>137.16997138595866</v>
          </cell>
          <cell r="DU223">
            <v>137.16997138595866</v>
          </cell>
          <cell r="DV223" t="e">
            <v>#VALUE!</v>
          </cell>
          <cell r="DW223" t="e">
            <v>#VALUE!</v>
          </cell>
          <cell r="DX223">
            <v>134.03638946249808</v>
          </cell>
          <cell r="DY223" t="e">
            <v>#VALUE!</v>
          </cell>
          <cell r="DZ223" t="e">
            <v>#VALUE!</v>
          </cell>
          <cell r="EA223">
            <v>131.47975004645011</v>
          </cell>
          <cell r="EB223" t="e">
            <v>#VALUE!</v>
          </cell>
          <cell r="EC223" t="e">
            <v>#VALUE!</v>
          </cell>
          <cell r="ED223">
            <v>143.94748179555992</v>
          </cell>
          <cell r="EE223">
            <v>141.20421455242706</v>
          </cell>
          <cell r="EF223">
            <v>150.19246117657303</v>
          </cell>
          <cell r="EG223">
            <v>150.19246117657303</v>
          </cell>
          <cell r="EH223" t="e">
            <v>#VALUE!</v>
          </cell>
          <cell r="EI223" t="e">
            <v>#VALUE!</v>
          </cell>
          <cell r="EJ223">
            <v>156.48820668577042</v>
          </cell>
          <cell r="EK223" t="e">
            <v>#VALUE!</v>
          </cell>
          <cell r="EL223" t="e">
            <v>#VALUE!</v>
          </cell>
          <cell r="EM223">
            <v>149.41240283243968</v>
          </cell>
          <cell r="EN223" t="e">
            <v>#VALUE!</v>
          </cell>
          <cell r="EO223" t="e">
            <v>#VALUE!</v>
          </cell>
          <cell r="EP223">
            <v>150.20056761652015</v>
          </cell>
          <cell r="EQ223" t="e">
            <v>#VALUE!</v>
          </cell>
          <cell r="ER223">
            <v>144.8359975313291</v>
          </cell>
          <cell r="ES223">
            <v>144.8359975313291</v>
          </cell>
          <cell r="ET223" t="e">
            <v>#VALUE!</v>
          </cell>
          <cell r="EU223" t="e">
            <v>#VALUE!</v>
          </cell>
          <cell r="EV223" t="e">
            <v>#VALUE!</v>
          </cell>
          <cell r="EW223" t="e">
            <v>#VALUE!</v>
          </cell>
          <cell r="EX223" t="e">
            <v>#VALUE!</v>
          </cell>
          <cell r="EY223" t="e">
            <v>#VALUE!</v>
          </cell>
          <cell r="EZ223" t="e">
            <v>#VALUE!</v>
          </cell>
          <cell r="FA223" t="e">
            <v>#VALUE!</v>
          </cell>
          <cell r="FB223" t="e">
            <v>#VALUE!</v>
          </cell>
          <cell r="FC223" t="e">
            <v>#VALUE!</v>
          </cell>
          <cell r="FD223" t="e">
            <v>#VALUE!</v>
          </cell>
          <cell r="FE223" t="e">
            <v>#VALUE!</v>
          </cell>
          <cell r="FF223" t="e">
            <v>#VALUE!</v>
          </cell>
          <cell r="FG223" t="e">
            <v>#VALUE!</v>
          </cell>
          <cell r="FH223" t="e">
            <v>#VALUE!</v>
          </cell>
          <cell r="FI223" t="e">
            <v>#VALUE!</v>
          </cell>
          <cell r="FJ223" t="e">
            <v>#VALUE!</v>
          </cell>
          <cell r="FK223" t="e">
            <v>#VALUE!</v>
          </cell>
          <cell r="FL223" t="e">
            <v>#VALUE!</v>
          </cell>
          <cell r="FM223" t="e">
            <v>#VALUE!</v>
          </cell>
          <cell r="FN223" t="e">
            <v>#VALUE!</v>
          </cell>
          <cell r="FO223" t="e">
            <v>#VALUE!</v>
          </cell>
        </row>
        <row r="224">
          <cell r="F224">
            <v>18.043283029775612</v>
          </cell>
          <cell r="G224">
            <v>24.71833888031119</v>
          </cell>
          <cell r="H224">
            <v>23.705858935298611</v>
          </cell>
          <cell r="I224">
            <v>23.722714788191965</v>
          </cell>
          <cell r="J224">
            <v>25.26853474011175</v>
          </cell>
          <cell r="K224">
            <v>23.32089135813786</v>
          </cell>
          <cell r="L224">
            <v>26.352696855664338</v>
          </cell>
          <cell r="M224">
            <v>27.857596504164388</v>
          </cell>
          <cell r="N224">
            <v>27.416492681480435</v>
          </cell>
          <cell r="O224">
            <v>32.790868906655554</v>
          </cell>
          <cell r="P224">
            <v>18.248648700244392</v>
          </cell>
          <cell r="Q224">
            <v>18.248648700244392</v>
          </cell>
          <cell r="R224">
            <v>17.915125724100957</v>
          </cell>
          <cell r="S224">
            <v>19.569157172915261</v>
          </cell>
          <cell r="T224">
            <v>17.021999752270894</v>
          </cell>
          <cell r="U224">
            <v>21.27241247643521</v>
          </cell>
          <cell r="V224">
            <v>17.770378829921558</v>
          </cell>
          <cell r="W224">
            <v>18.490183027665751</v>
          </cell>
          <cell r="X224">
            <v>20.040183881771046</v>
          </cell>
          <cell r="Y224">
            <v>20.205366246202743</v>
          </cell>
          <cell r="Z224">
            <v>20.066889836995504</v>
          </cell>
          <cell r="AA224">
            <v>22.798293172507677</v>
          </cell>
          <cell r="AB224">
            <v>20.164570303218763</v>
          </cell>
          <cell r="AC224">
            <v>20.164570303218763</v>
          </cell>
          <cell r="AD224">
            <v>22.332837278397154</v>
          </cell>
          <cell r="AE224">
            <v>21.193741756025638</v>
          </cell>
          <cell r="AF224">
            <v>20.600175883085775</v>
          </cell>
          <cell r="AG224">
            <v>22.542550949473551</v>
          </cell>
          <cell r="AH224">
            <v>20.996268112583454</v>
          </cell>
          <cell r="AI224">
            <v>19.977113793394093</v>
          </cell>
          <cell r="AJ224">
            <v>20.541604092325031</v>
          </cell>
          <cell r="AK224">
            <v>20.489541792438839</v>
          </cell>
          <cell r="AL224">
            <v>20.653017352051606</v>
          </cell>
          <cell r="AM224">
            <v>20.86320447564551</v>
          </cell>
          <cell r="AN224">
            <v>19.274048554055728</v>
          </cell>
          <cell r="AO224">
            <v>19.274048554055728</v>
          </cell>
          <cell r="AP224">
            <v>24.188734181594604</v>
          </cell>
          <cell r="AQ224">
            <v>22.554112431507615</v>
          </cell>
          <cell r="AR224">
            <v>24.668638803689827</v>
          </cell>
          <cell r="AS224">
            <v>22.692098469103854</v>
          </cell>
          <cell r="AT224">
            <v>23.282270952053899</v>
          </cell>
          <cell r="AU224">
            <v>24.411587976592845</v>
          </cell>
          <cell r="AV224">
            <v>25.820011490519033</v>
          </cell>
          <cell r="AW224">
            <v>26.209252272216215</v>
          </cell>
          <cell r="AX224">
            <v>25.148701428871334</v>
          </cell>
          <cell r="AY224">
            <v>24.308864580516364</v>
          </cell>
          <cell r="AZ224">
            <v>98.233672299130873</v>
          </cell>
          <cell r="BA224">
            <v>98.233672299130873</v>
          </cell>
          <cell r="BB224">
            <v>94.968148941664694</v>
          </cell>
          <cell r="BC224">
            <v>98.180433060649051</v>
          </cell>
          <cell r="BD224">
            <v>103.54233026076265</v>
          </cell>
          <cell r="BE224">
            <v>101.93352543198461</v>
          </cell>
          <cell r="BF224">
            <v>101.37938461960927</v>
          </cell>
          <cell r="BG224">
            <v>106.67298452579797</v>
          </cell>
          <cell r="BH224">
            <v>100.4568985999757</v>
          </cell>
          <cell r="BI224">
            <v>102.06739566670007</v>
          </cell>
          <cell r="BJ224">
            <v>105.58917365432936</v>
          </cell>
          <cell r="BK224">
            <v>94.222129397162774</v>
          </cell>
          <cell r="BL224">
            <v>106.9942432864527</v>
          </cell>
          <cell r="BM224">
            <v>106.9942432864527</v>
          </cell>
          <cell r="BN224">
            <v>98.894598537899981</v>
          </cell>
          <cell r="BO224">
            <v>107.57943345182395</v>
          </cell>
          <cell r="BP224">
            <v>103.5303783150585</v>
          </cell>
          <cell r="BQ224">
            <v>106.20807069276957</v>
          </cell>
          <cell r="BR224">
            <v>111.34425359591221</v>
          </cell>
          <cell r="BS224">
            <v>105.22704072935393</v>
          </cell>
          <cell r="BT224">
            <v>104.53510833741336</v>
          </cell>
          <cell r="BU224">
            <v>107.69360857459553</v>
          </cell>
          <cell r="BV224">
            <v>108.50057483263822</v>
          </cell>
          <cell r="BW224">
            <v>98.739955754177018</v>
          </cell>
          <cell r="BX224">
            <v>121.38137714975004</v>
          </cell>
          <cell r="BY224">
            <v>121.38137714975004</v>
          </cell>
          <cell r="BZ224">
            <v>119.10778265886279</v>
          </cell>
          <cell r="CA224">
            <v>114.35573630265272</v>
          </cell>
          <cell r="CB224">
            <v>120.01557771559116</v>
          </cell>
          <cell r="CC224">
            <v>120.719791520718</v>
          </cell>
          <cell r="CD224">
            <v>123.82383405273416</v>
          </cell>
          <cell r="CE224">
            <v>124.75702446930389</v>
          </cell>
          <cell r="CF224">
            <v>120.72160049128493</v>
          </cell>
          <cell r="CG224">
            <v>125.38635652373465</v>
          </cell>
          <cell r="CH224">
            <v>127.23047194745097</v>
          </cell>
          <cell r="CI224">
            <v>133.80991293927744</v>
          </cell>
          <cell r="CJ224">
            <v>123.88937410097259</v>
          </cell>
          <cell r="CK224">
            <v>123.88937410097259</v>
          </cell>
          <cell r="CL224">
            <v>118.79336202710958</v>
          </cell>
          <cell r="CM224">
            <v>119.70775213542009</v>
          </cell>
          <cell r="CN224">
            <v>114.05204953325268</v>
          </cell>
          <cell r="CO224">
            <v>119.73334809238754</v>
          </cell>
          <cell r="CP224">
            <v>115.73355647634789</v>
          </cell>
          <cell r="CQ224">
            <v>118.63195993740594</v>
          </cell>
          <cell r="CR224">
            <v>115.47236568502042</v>
          </cell>
          <cell r="CS224">
            <v>112.65771498962124</v>
          </cell>
          <cell r="CT224">
            <v>106.8911054420698</v>
          </cell>
          <cell r="CU224">
            <v>120.21846526040351</v>
          </cell>
          <cell r="CV224">
            <v>114.00846382042783</v>
          </cell>
          <cell r="CW224">
            <v>114.00846382042783</v>
          </cell>
          <cell r="CX224" t="e">
            <v>#VALUE!</v>
          </cell>
          <cell r="CY224" t="e">
            <v>#VALUE!</v>
          </cell>
          <cell r="CZ224">
            <v>118.68538195220349</v>
          </cell>
          <cell r="DA224" t="e">
            <v>#VALUE!</v>
          </cell>
          <cell r="DB224" t="e">
            <v>#VALUE!</v>
          </cell>
          <cell r="DC224">
            <v>112.36599062317586</v>
          </cell>
          <cell r="DD224" t="e">
            <v>#VALUE!</v>
          </cell>
          <cell r="DE224" t="e">
            <v>#VALUE!</v>
          </cell>
          <cell r="DF224">
            <v>116.08798902028768</v>
          </cell>
          <cell r="DG224">
            <v>121.60746965436523</v>
          </cell>
          <cell r="DH224">
            <v>111.1829056856445</v>
          </cell>
          <cell r="DI224">
            <v>111.1829056856445</v>
          </cell>
          <cell r="DJ224" t="e">
            <v>#VALUE!</v>
          </cell>
          <cell r="DK224" t="e">
            <v>#VALUE!</v>
          </cell>
          <cell r="DL224">
            <v>124.30269031525249</v>
          </cell>
          <cell r="DM224" t="e">
            <v>#VALUE!</v>
          </cell>
          <cell r="DN224" t="e">
            <v>#VALUE!</v>
          </cell>
          <cell r="DO224">
            <v>129.17090840780264</v>
          </cell>
          <cell r="DP224" t="e">
            <v>#VALUE!</v>
          </cell>
          <cell r="DQ224" t="e">
            <v>#VALUE!</v>
          </cell>
          <cell r="DR224">
            <v>135.7702337523211</v>
          </cell>
          <cell r="DS224">
            <v>130.84317375745175</v>
          </cell>
          <cell r="DT224">
            <v>123.57918924667064</v>
          </cell>
          <cell r="DU224">
            <v>123.57918924667064</v>
          </cell>
          <cell r="DV224" t="e">
            <v>#VALUE!</v>
          </cell>
          <cell r="DW224" t="e">
            <v>#VALUE!</v>
          </cell>
          <cell r="DX224">
            <v>123.66700683497317</v>
          </cell>
          <cell r="DY224" t="e">
            <v>#VALUE!</v>
          </cell>
          <cell r="DZ224" t="e">
            <v>#VALUE!</v>
          </cell>
          <cell r="EA224">
            <v>117.28826076835043</v>
          </cell>
          <cell r="EB224" t="e">
            <v>#VALUE!</v>
          </cell>
          <cell r="EC224" t="e">
            <v>#VALUE!</v>
          </cell>
          <cell r="ED224">
            <v>118.40111517182656</v>
          </cell>
          <cell r="EE224">
            <v>117.43275935169669</v>
          </cell>
          <cell r="EF224">
            <v>118.12764304507282</v>
          </cell>
          <cell r="EG224">
            <v>118.12764304507282</v>
          </cell>
          <cell r="EH224" t="e">
            <v>#VALUE!</v>
          </cell>
          <cell r="EI224" t="e">
            <v>#VALUE!</v>
          </cell>
          <cell r="EJ224">
            <v>117.039504309366</v>
          </cell>
          <cell r="EK224" t="e">
            <v>#VALUE!</v>
          </cell>
          <cell r="EL224" t="e">
            <v>#VALUE!</v>
          </cell>
          <cell r="EM224">
            <v>121.11073725252488</v>
          </cell>
          <cell r="EN224" t="e">
            <v>#VALUE!</v>
          </cell>
          <cell r="EO224" t="e">
            <v>#VALUE!</v>
          </cell>
          <cell r="EP224">
            <v>118.40481550829935</v>
          </cell>
          <cell r="EQ224" t="e">
            <v>#VALUE!</v>
          </cell>
          <cell r="ER224">
            <v>118.66686314327285</v>
          </cell>
          <cell r="ES224">
            <v>118.66686314327285</v>
          </cell>
          <cell r="ET224" t="e">
            <v>#VALUE!</v>
          </cell>
          <cell r="EU224" t="e">
            <v>#VALUE!</v>
          </cell>
          <cell r="EV224" t="e">
            <v>#VALUE!</v>
          </cell>
          <cell r="EW224" t="e">
            <v>#VALUE!</v>
          </cell>
          <cell r="EX224" t="e">
            <v>#VALUE!</v>
          </cell>
          <cell r="EY224" t="e">
            <v>#VALUE!</v>
          </cell>
          <cell r="EZ224" t="e">
            <v>#VALUE!</v>
          </cell>
          <cell r="FA224" t="e">
            <v>#VALUE!</v>
          </cell>
          <cell r="FB224" t="e">
            <v>#VALUE!</v>
          </cell>
          <cell r="FC224" t="e">
            <v>#VALUE!</v>
          </cell>
          <cell r="FD224" t="e">
            <v>#VALUE!</v>
          </cell>
          <cell r="FE224" t="e">
            <v>#VALUE!</v>
          </cell>
          <cell r="FF224" t="e">
            <v>#VALUE!</v>
          </cell>
          <cell r="FG224" t="e">
            <v>#VALUE!</v>
          </cell>
          <cell r="FH224" t="e">
            <v>#VALUE!</v>
          </cell>
          <cell r="FI224" t="e">
            <v>#VALUE!</v>
          </cell>
          <cell r="FJ224" t="e">
            <v>#VALUE!</v>
          </cell>
          <cell r="FK224" t="e">
            <v>#VALUE!</v>
          </cell>
          <cell r="FL224" t="e">
            <v>#VALUE!</v>
          </cell>
          <cell r="FM224" t="e">
            <v>#VALUE!</v>
          </cell>
          <cell r="FN224" t="e">
            <v>#VALUE!</v>
          </cell>
          <cell r="FO224" t="e">
            <v>#VALUE!</v>
          </cell>
        </row>
        <row r="225">
          <cell r="F225">
            <v>-10.146646684114497</v>
          </cell>
          <cell r="G225">
            <v>15.756497217402551</v>
          </cell>
          <cell r="H225">
            <v>15.272812558689825</v>
          </cell>
          <cell r="I225">
            <v>15.140296137081204</v>
          </cell>
          <cell r="J225">
            <v>27.651276329928912</v>
          </cell>
          <cell r="K225">
            <v>23.834233632529635</v>
          </cell>
          <cell r="L225">
            <v>14.986895776443163</v>
          </cell>
          <cell r="M225">
            <v>16.491492222514683</v>
          </cell>
          <cell r="N225">
            <v>14.47127640200306</v>
          </cell>
          <cell r="O225">
            <v>15.652850620212618</v>
          </cell>
          <cell r="P225">
            <v>13.431331443544678</v>
          </cell>
          <cell r="Q225">
            <v>13.431331443544678</v>
          </cell>
          <cell r="R225">
            <v>14.767582657691475</v>
          </cell>
          <cell r="S225">
            <v>13.624427958734261</v>
          </cell>
          <cell r="T225">
            <v>15.203113223516588</v>
          </cell>
          <cell r="U225">
            <v>14.024479331608539</v>
          </cell>
          <cell r="V225">
            <v>14.367695056679315</v>
          </cell>
          <cell r="W225">
            <v>13.240771229515355</v>
          </cell>
          <cell r="X225">
            <v>15.012094528481548</v>
          </cell>
          <cell r="Y225">
            <v>15.504968034366359</v>
          </cell>
          <cell r="Z225">
            <v>14.68050474531948</v>
          </cell>
          <cell r="AA225">
            <v>16.122301250657252</v>
          </cell>
          <cell r="AB225">
            <v>14.862265234522194</v>
          </cell>
          <cell r="AC225">
            <v>14.862265234522194</v>
          </cell>
          <cell r="AD225">
            <v>14.691047161562558</v>
          </cell>
          <cell r="AE225">
            <v>15.695791781160018</v>
          </cell>
          <cell r="AF225">
            <v>14.344525392321742</v>
          </cell>
          <cell r="AG225">
            <v>15.89138717045622</v>
          </cell>
          <cell r="AH225">
            <v>15.331744053518388</v>
          </cell>
          <cell r="AI225">
            <v>16.430809817003411</v>
          </cell>
          <cell r="AJ225">
            <v>15.723326178835755</v>
          </cell>
          <cell r="AK225">
            <v>16.613444474518815</v>
          </cell>
          <cell r="AL225">
            <v>20.195312964520429</v>
          </cell>
          <cell r="AM225">
            <v>13.478024359300566</v>
          </cell>
          <cell r="AN225">
            <v>13.905231180409565</v>
          </cell>
          <cell r="AO225">
            <v>13.905231180409565</v>
          </cell>
          <cell r="AP225">
            <v>15.802633775964761</v>
          </cell>
          <cell r="AQ225">
            <v>15.848638838599491</v>
          </cell>
          <cell r="AR225">
            <v>17.813341245132136</v>
          </cell>
          <cell r="AS225">
            <v>18.308445927783875</v>
          </cell>
          <cell r="AT225">
            <v>17.638287245238093</v>
          </cell>
          <cell r="AU225">
            <v>17.550521991385747</v>
          </cell>
          <cell r="AV225">
            <v>16.874964308664516</v>
          </cell>
          <cell r="AW225">
            <v>17.613140103162834</v>
          </cell>
          <cell r="AX225">
            <v>16.340931940712764</v>
          </cell>
          <cell r="AY225">
            <v>14.489377809743775</v>
          </cell>
          <cell r="AZ225">
            <v>62.604214752112931</v>
          </cell>
          <cell r="BA225">
            <v>62.604214752112931</v>
          </cell>
          <cell r="BB225">
            <v>64.024365445876555</v>
          </cell>
          <cell r="BC225">
            <v>60.482052232054144</v>
          </cell>
          <cell r="BD225">
            <v>69.505802082090682</v>
          </cell>
          <cell r="BE225">
            <v>70.831996438667503</v>
          </cell>
          <cell r="BF225">
            <v>68.769451689740336</v>
          </cell>
          <cell r="BG225">
            <v>68.869440080893582</v>
          </cell>
          <cell r="BH225">
            <v>67.922012491430834</v>
          </cell>
          <cell r="BI225">
            <v>64.434286307407746</v>
          </cell>
          <cell r="BJ225">
            <v>66.235770639546232</v>
          </cell>
          <cell r="BK225">
            <v>56.561825254540629</v>
          </cell>
          <cell r="BL225">
            <v>63.779373096627744</v>
          </cell>
          <cell r="BM225">
            <v>63.779373096627744</v>
          </cell>
          <cell r="BN225">
            <v>63.198862678089085</v>
          </cell>
          <cell r="BO225">
            <v>64.587670887298344</v>
          </cell>
          <cell r="BP225">
            <v>68.516732629134736</v>
          </cell>
          <cell r="BQ225">
            <v>66.147568183657398</v>
          </cell>
          <cell r="BR225">
            <v>65.468796536099163</v>
          </cell>
          <cell r="BS225">
            <v>68.096390523835836</v>
          </cell>
          <cell r="BT225">
            <v>65.610160749016146</v>
          </cell>
          <cell r="BU225">
            <v>65.968186908845368</v>
          </cell>
          <cell r="BV225">
            <v>70.665773682469052</v>
          </cell>
          <cell r="BW225">
            <v>58.48384605481386</v>
          </cell>
          <cell r="BX225">
            <v>64.015218545999446</v>
          </cell>
          <cell r="BY225">
            <v>64.015218545999446</v>
          </cell>
          <cell r="BZ225">
            <v>60.153344183103719</v>
          </cell>
          <cell r="CA225">
            <v>59.273844697036431</v>
          </cell>
          <cell r="CB225">
            <v>62.069599040102339</v>
          </cell>
          <cell r="CC225">
            <v>62.158317730797648</v>
          </cell>
          <cell r="CD225">
            <v>63.392081457993868</v>
          </cell>
          <cell r="CE225">
            <v>60.274758299970316</v>
          </cell>
          <cell r="CF225">
            <v>61.431584115149292</v>
          </cell>
          <cell r="CG225">
            <v>65.604618573840582</v>
          </cell>
          <cell r="CH225">
            <v>72.808984697022851</v>
          </cell>
          <cell r="CI225">
            <v>68.879924949270062</v>
          </cell>
          <cell r="CJ225">
            <v>68.991201697775409</v>
          </cell>
          <cell r="CK225">
            <v>68.991201697775409</v>
          </cell>
          <cell r="CL225">
            <v>63.729068817427368</v>
          </cell>
          <cell r="CM225">
            <v>60.794905928299535</v>
          </cell>
          <cell r="CN225">
            <v>64.194079334835152</v>
          </cell>
          <cell r="CO225">
            <v>64.117375665270472</v>
          </cell>
          <cell r="CP225">
            <v>67.162863955650622</v>
          </cell>
          <cell r="CQ225">
            <v>66.988751174912409</v>
          </cell>
          <cell r="CR225">
            <v>65.336046261036458</v>
          </cell>
          <cell r="CS225">
            <v>66.479659802301043</v>
          </cell>
          <cell r="CT225">
            <v>69.367765664085113</v>
          </cell>
          <cell r="CU225">
            <v>72.19552557148765</v>
          </cell>
          <cell r="CV225">
            <v>74.459436895276681</v>
          </cell>
          <cell r="CW225">
            <v>74.459436895276681</v>
          </cell>
          <cell r="CX225" t="e">
            <v>#VALUE!</v>
          </cell>
          <cell r="CY225" t="e">
            <v>#VALUE!</v>
          </cell>
          <cell r="CZ225">
            <v>78.7650449815348</v>
          </cell>
          <cell r="DA225" t="e">
            <v>#VALUE!</v>
          </cell>
          <cell r="DB225" t="e">
            <v>#VALUE!</v>
          </cell>
          <cell r="DC225">
            <v>77.741901739039804</v>
          </cell>
          <cell r="DD225" t="e">
            <v>#VALUE!</v>
          </cell>
          <cell r="DE225" t="e">
            <v>#VALUE!</v>
          </cell>
          <cell r="DF225">
            <v>77.962871186527252</v>
          </cell>
          <cell r="DG225">
            <v>80.73379793312445</v>
          </cell>
          <cell r="DH225">
            <v>77.424971111244602</v>
          </cell>
          <cell r="DI225">
            <v>77.424971111244602</v>
          </cell>
          <cell r="DJ225" t="e">
            <v>#VALUE!</v>
          </cell>
          <cell r="DK225" t="e">
            <v>#VALUE!</v>
          </cell>
          <cell r="DL225">
            <v>74.60551169749472</v>
          </cell>
          <cell r="DM225" t="e">
            <v>#VALUE!</v>
          </cell>
          <cell r="DN225" t="e">
            <v>#VALUE!</v>
          </cell>
          <cell r="DO225">
            <v>70.220316330775489</v>
          </cell>
          <cell r="DP225" t="e">
            <v>#VALUE!</v>
          </cell>
          <cell r="DQ225" t="e">
            <v>#VALUE!</v>
          </cell>
          <cell r="DR225">
            <v>74.093897301967544</v>
          </cell>
          <cell r="DS225">
            <v>82.119073091660567</v>
          </cell>
          <cell r="DT225">
            <v>92.423781613648089</v>
          </cell>
          <cell r="DU225">
            <v>92.423781613648089</v>
          </cell>
          <cell r="DV225" t="e">
            <v>#VALUE!</v>
          </cell>
          <cell r="DW225" t="e">
            <v>#VALUE!</v>
          </cell>
          <cell r="DX225">
            <v>79.70568468574271</v>
          </cell>
          <cell r="DY225" t="e">
            <v>#VALUE!</v>
          </cell>
          <cell r="DZ225" t="e">
            <v>#VALUE!</v>
          </cell>
          <cell r="EA225">
            <v>76.711786617471503</v>
          </cell>
          <cell r="EB225" t="e">
            <v>#VALUE!</v>
          </cell>
          <cell r="EC225" t="e">
            <v>#VALUE!</v>
          </cell>
          <cell r="ED225">
            <v>79.858029000759274</v>
          </cell>
          <cell r="EE225">
            <v>84.05683427411708</v>
          </cell>
          <cell r="EF225">
            <v>77.112485793277827</v>
          </cell>
          <cell r="EG225">
            <v>77.112485793277827</v>
          </cell>
          <cell r="EH225" t="e">
            <v>#VALUE!</v>
          </cell>
          <cell r="EI225" t="e">
            <v>#VALUE!</v>
          </cell>
          <cell r="EJ225">
            <v>72.004403503543472</v>
          </cell>
          <cell r="EK225" t="e">
            <v>#VALUE!</v>
          </cell>
          <cell r="EL225" t="e">
            <v>#VALUE!</v>
          </cell>
          <cell r="EM225">
            <v>76.982590842877201</v>
          </cell>
          <cell r="EN225" t="e">
            <v>#VALUE!</v>
          </cell>
          <cell r="EO225" t="e">
            <v>#VALUE!</v>
          </cell>
          <cell r="EP225">
            <v>79.958084709003359</v>
          </cell>
          <cell r="EQ225" t="e">
            <v>#VALUE!</v>
          </cell>
          <cell r="ER225">
            <v>79.3647205560396</v>
          </cell>
          <cell r="ES225">
            <v>79.3647205560396</v>
          </cell>
          <cell r="ET225" t="e">
            <v>#VALUE!</v>
          </cell>
          <cell r="EU225" t="e">
            <v>#VALUE!</v>
          </cell>
          <cell r="EV225" t="e">
            <v>#VALUE!</v>
          </cell>
          <cell r="EW225" t="e">
            <v>#VALUE!</v>
          </cell>
          <cell r="EX225" t="e">
            <v>#VALUE!</v>
          </cell>
          <cell r="EY225" t="e">
            <v>#VALUE!</v>
          </cell>
          <cell r="EZ225" t="e">
            <v>#VALUE!</v>
          </cell>
          <cell r="FA225" t="e">
            <v>#VALUE!</v>
          </cell>
          <cell r="FB225" t="e">
            <v>#VALUE!</v>
          </cell>
          <cell r="FC225" t="e">
            <v>#VALUE!</v>
          </cell>
          <cell r="FD225" t="e">
            <v>#VALUE!</v>
          </cell>
          <cell r="FE225" t="e">
            <v>#VALUE!</v>
          </cell>
          <cell r="FF225" t="e">
            <v>#VALUE!</v>
          </cell>
          <cell r="FG225" t="e">
            <v>#VALUE!</v>
          </cell>
          <cell r="FH225" t="e">
            <v>#VALUE!</v>
          </cell>
          <cell r="FI225" t="e">
            <v>#VALUE!</v>
          </cell>
          <cell r="FJ225" t="e">
            <v>#VALUE!</v>
          </cell>
          <cell r="FK225" t="e">
            <v>#VALUE!</v>
          </cell>
          <cell r="FL225" t="e">
            <v>#VALUE!</v>
          </cell>
          <cell r="FM225" t="e">
            <v>#VALUE!</v>
          </cell>
          <cell r="FN225" t="e">
            <v>#VALUE!</v>
          </cell>
          <cell r="FO225" t="e">
            <v>#VALUE!</v>
          </cell>
        </row>
        <row r="226">
          <cell r="F226">
            <v>47.705805879993868</v>
          </cell>
          <cell r="G226">
            <v>42.219982431920499</v>
          </cell>
          <cell r="H226">
            <v>40.358284680389794</v>
          </cell>
          <cell r="I226">
            <v>36.086489759918102</v>
          </cell>
          <cell r="J226">
            <v>35.361576237318701</v>
          </cell>
          <cell r="K226">
            <v>34.319084033755594</v>
          </cell>
          <cell r="L226">
            <v>29.194670115432313</v>
          </cell>
          <cell r="M226">
            <v>28.491263183580052</v>
          </cell>
          <cell r="N226">
            <v>26.731664284437482</v>
          </cell>
          <cell r="O226">
            <v>29.254367961861895</v>
          </cell>
          <cell r="P226">
            <v>9.9843473763569133</v>
          </cell>
          <cell r="Q226">
            <v>9.9843473763569133</v>
          </cell>
          <cell r="R226">
            <v>18.886857333207853</v>
          </cell>
          <cell r="S226">
            <v>7.6548686491182742</v>
          </cell>
          <cell r="T226">
            <v>9.7979751437226241</v>
          </cell>
          <cell r="U226">
            <v>11.418580457870871</v>
          </cell>
          <cell r="V226">
            <v>9.2840941910720858</v>
          </cell>
          <cell r="W226">
            <v>11.997105736705475</v>
          </cell>
          <cell r="X226">
            <v>14.097285270092181</v>
          </cell>
          <cell r="Y226">
            <v>14.658419355119859</v>
          </cell>
          <cell r="Z226">
            <v>16.025898911989962</v>
          </cell>
          <cell r="AA226">
            <v>12.39702593500588</v>
          </cell>
          <cell r="AB226">
            <v>19.998139457539921</v>
          </cell>
          <cell r="AC226">
            <v>19.998139457539921</v>
          </cell>
          <cell r="AD226">
            <v>19.764683346629838</v>
          </cell>
          <cell r="AE226">
            <v>18.525523286305877</v>
          </cell>
          <cell r="AF226">
            <v>18.710567019934086</v>
          </cell>
          <cell r="AG226">
            <v>14.673168326503975</v>
          </cell>
          <cell r="AH226">
            <v>13.63224825254825</v>
          </cell>
          <cell r="AI226">
            <v>12.211451595287224</v>
          </cell>
          <cell r="AJ226">
            <v>11.018299611935912</v>
          </cell>
          <cell r="AK226">
            <v>10.602394423629789</v>
          </cell>
          <cell r="AL226">
            <v>12.288996830966932</v>
          </cell>
          <cell r="AM226">
            <v>13.315931663333885</v>
          </cell>
          <cell r="AN226">
            <v>4.6331618600164077</v>
          </cell>
          <cell r="AO226">
            <v>4.6331618600164077</v>
          </cell>
          <cell r="AP226">
            <v>11.995368278566614</v>
          </cell>
          <cell r="AQ226">
            <v>17.488712891681356</v>
          </cell>
          <cell r="AR226">
            <v>17.389241594952018</v>
          </cell>
          <cell r="AS226">
            <v>17.125213871591452</v>
          </cell>
          <cell r="AT226">
            <v>18.07656668346651</v>
          </cell>
          <cell r="AU226">
            <v>18.360161866616949</v>
          </cell>
          <cell r="AV226">
            <v>18.029081800409752</v>
          </cell>
          <cell r="AW226">
            <v>18.586314769928858</v>
          </cell>
          <cell r="AX226">
            <v>18.667159653221479</v>
          </cell>
          <cell r="AY226">
            <v>19.727105613595061</v>
          </cell>
          <cell r="AZ226">
            <v>66.576213848690543</v>
          </cell>
          <cell r="BA226">
            <v>66.576213848690543</v>
          </cell>
          <cell r="BB226">
            <v>75.045169713272685</v>
          </cell>
          <cell r="BC226">
            <v>79.645589840920266</v>
          </cell>
          <cell r="BD226">
            <v>72.652471359309075</v>
          </cell>
          <cell r="BE226">
            <v>66.963458737277875</v>
          </cell>
          <cell r="BF226">
            <v>74.167722568288028</v>
          </cell>
          <cell r="BG226">
            <v>69.318064234734052</v>
          </cell>
          <cell r="BH226">
            <v>69.707914148101139</v>
          </cell>
          <cell r="BI226">
            <v>72.593762031085021</v>
          </cell>
          <cell r="BJ226">
            <v>68.959758513930495</v>
          </cell>
          <cell r="BK226">
            <v>77.546223384913318</v>
          </cell>
          <cell r="BL226">
            <v>94.766106565724272</v>
          </cell>
          <cell r="BM226">
            <v>94.766106565724272</v>
          </cell>
          <cell r="BN226">
            <v>89.486144609367983</v>
          </cell>
          <cell r="BO226">
            <v>87.734858001980115</v>
          </cell>
          <cell r="BP226">
            <v>90.375444909791824</v>
          </cell>
          <cell r="BQ226">
            <v>91.307868541996385</v>
          </cell>
          <cell r="BR226">
            <v>86.228091101160516</v>
          </cell>
          <cell r="BS226">
            <v>84.171581525495412</v>
          </cell>
          <cell r="BT226">
            <v>82.56286851061148</v>
          </cell>
          <cell r="BU226">
            <v>80.9233751344334</v>
          </cell>
          <cell r="BV226">
            <v>75.40628468469157</v>
          </cell>
          <cell r="BW226">
            <v>82.144997272813413</v>
          </cell>
          <cell r="BX226">
            <v>68.614638611772904</v>
          </cell>
          <cell r="BY226">
            <v>68.614638611772904</v>
          </cell>
          <cell r="BZ226">
            <v>62.416337753277112</v>
          </cell>
          <cell r="CA226">
            <v>45.106018436390322</v>
          </cell>
          <cell r="CB226">
            <v>34.520958272032416</v>
          </cell>
          <cell r="CC226">
            <v>26.366438055676205</v>
          </cell>
          <cell r="CD226">
            <v>21.745271832160256</v>
          </cell>
          <cell r="CE226">
            <v>21.416554784924848</v>
          </cell>
          <cell r="CF226">
            <v>29.026117731814423</v>
          </cell>
          <cell r="CG226">
            <v>11.112340778292356</v>
          </cell>
          <cell r="CH226">
            <v>9.3272155812013509</v>
          </cell>
          <cell r="CI226">
            <v>17.563107972371988</v>
          </cell>
          <cell r="CJ226">
            <v>3.7399550973534543</v>
          </cell>
          <cell r="CK226">
            <v>3.7399550973534543</v>
          </cell>
          <cell r="CL226">
            <v>-7.1168730190017051</v>
          </cell>
          <cell r="CM226">
            <v>-8.520699941123743</v>
          </cell>
          <cell r="CN226">
            <v>-9.3530515523831781</v>
          </cell>
          <cell r="CO226">
            <v>-14.616864427239094</v>
          </cell>
          <cell r="CP226">
            <v>-12.345542546147819</v>
          </cell>
          <cell r="CQ226">
            <v>-12.198415569571198</v>
          </cell>
          <cell r="CR226">
            <v>-11.780091275462778</v>
          </cell>
          <cell r="CS226">
            <v>-9.8558962213689778</v>
          </cell>
          <cell r="CT226">
            <v>-4.0046267786145986</v>
          </cell>
          <cell r="CU226">
            <v>12.063112827835671</v>
          </cell>
          <cell r="CV226">
            <v>97.468111598644512</v>
          </cell>
          <cell r="CW226">
            <v>97.468111598644512</v>
          </cell>
          <cell r="CX226" t="e">
            <v>#VALUE!</v>
          </cell>
          <cell r="CY226" t="e">
            <v>#VALUE!</v>
          </cell>
          <cell r="CZ226">
            <v>70.328579828538565</v>
          </cell>
          <cell r="DA226" t="e">
            <v>#VALUE!</v>
          </cell>
          <cell r="DB226" t="e">
            <v>#VALUE!</v>
          </cell>
          <cell r="DC226">
            <v>49.115264799298636</v>
          </cell>
          <cell r="DD226" t="e">
            <v>#VALUE!</v>
          </cell>
          <cell r="DE226" t="e">
            <v>#VALUE!</v>
          </cell>
          <cell r="DF226">
            <v>34.030805403693954</v>
          </cell>
          <cell r="DG226">
            <v>39.2646010143281</v>
          </cell>
          <cell r="DH226">
            <v>-34.02227288945263</v>
          </cell>
          <cell r="DI226">
            <v>-34.02227288945263</v>
          </cell>
          <cell r="DJ226" t="e">
            <v>#VALUE!</v>
          </cell>
          <cell r="DK226" t="e">
            <v>#VALUE!</v>
          </cell>
          <cell r="DL226">
            <v>-38.678376413890561</v>
          </cell>
          <cell r="DM226" t="e">
            <v>#VALUE!</v>
          </cell>
          <cell r="DN226" t="e">
            <v>#VALUE!</v>
          </cell>
          <cell r="DO226">
            <v>-48.425473638520451</v>
          </cell>
          <cell r="DP226" t="e">
            <v>#VALUE!</v>
          </cell>
          <cell r="DQ226" t="e">
            <v>#VALUE!</v>
          </cell>
          <cell r="DR226">
            <v>-50.55579310527348</v>
          </cell>
          <cell r="DS226">
            <v>-18.71150850530675</v>
          </cell>
          <cell r="DT226">
            <v>217.7554254697616</v>
          </cell>
          <cell r="DU226">
            <v>217.7554254697616</v>
          </cell>
          <cell r="DV226" t="e">
            <v>#VALUE!</v>
          </cell>
          <cell r="DW226" t="e">
            <v>#VALUE!</v>
          </cell>
          <cell r="DX226">
            <v>206.32852755764577</v>
          </cell>
          <cell r="DY226" t="e">
            <v>#VALUE!</v>
          </cell>
          <cell r="DZ226" t="e">
            <v>#VALUE!</v>
          </cell>
          <cell r="EA226">
            <v>178.82489564888914</v>
          </cell>
          <cell r="EB226" t="e">
            <v>#VALUE!</v>
          </cell>
          <cell r="EC226" t="e">
            <v>#VALUE!</v>
          </cell>
          <cell r="ED226">
            <v>161.59866951359601</v>
          </cell>
          <cell r="EE226">
            <v>154.43031174997216</v>
          </cell>
          <cell r="EF226">
            <v>128.21539598428433</v>
          </cell>
          <cell r="EG226">
            <v>128.21539598428433</v>
          </cell>
          <cell r="EH226" t="e">
            <v>#VALUE!</v>
          </cell>
          <cell r="EI226" t="e">
            <v>#VALUE!</v>
          </cell>
          <cell r="EJ226">
            <v>121.55223858319737</v>
          </cell>
          <cell r="EK226" t="e">
            <v>#VALUE!</v>
          </cell>
          <cell r="EL226" t="e">
            <v>#VALUE!</v>
          </cell>
          <cell r="EM226">
            <v>115.44873275642567</v>
          </cell>
          <cell r="EN226" t="e">
            <v>#VALUE!</v>
          </cell>
          <cell r="EO226" t="e">
            <v>#VALUE!</v>
          </cell>
          <cell r="EP226">
            <v>116.52402184799455</v>
          </cell>
          <cell r="EQ226" t="e">
            <v>#VALUE!</v>
          </cell>
          <cell r="ER226">
            <v>108.15444032232155</v>
          </cell>
          <cell r="ES226">
            <v>108.15444032232155</v>
          </cell>
          <cell r="ET226" t="e">
            <v>#VALUE!</v>
          </cell>
          <cell r="EU226" t="e">
            <v>#VALUE!</v>
          </cell>
          <cell r="EV226" t="e">
            <v>#VALUE!</v>
          </cell>
          <cell r="EW226" t="e">
            <v>#VALUE!</v>
          </cell>
          <cell r="EX226" t="e">
            <v>#VALUE!</v>
          </cell>
          <cell r="EY226" t="e">
            <v>#VALUE!</v>
          </cell>
          <cell r="EZ226" t="e">
            <v>#VALUE!</v>
          </cell>
          <cell r="FA226" t="e">
            <v>#VALUE!</v>
          </cell>
          <cell r="FB226" t="e">
            <v>#VALUE!</v>
          </cell>
          <cell r="FC226" t="e">
            <v>#VALUE!</v>
          </cell>
          <cell r="FD226" t="e">
            <v>#VALUE!</v>
          </cell>
          <cell r="FE226" t="e">
            <v>#VALUE!</v>
          </cell>
          <cell r="FF226" t="e">
            <v>#VALUE!</v>
          </cell>
          <cell r="FG226" t="e">
            <v>#VALUE!</v>
          </cell>
          <cell r="FH226" t="e">
            <v>#VALUE!</v>
          </cell>
          <cell r="FI226" t="e">
            <v>#VALUE!</v>
          </cell>
          <cell r="FJ226" t="e">
            <v>#VALUE!</v>
          </cell>
          <cell r="FK226" t="e">
            <v>#VALUE!</v>
          </cell>
          <cell r="FL226" t="e">
            <v>#VALUE!</v>
          </cell>
          <cell r="FM226" t="e">
            <v>#VALUE!</v>
          </cell>
          <cell r="FN226" t="e">
            <v>#VALUE!</v>
          </cell>
          <cell r="FO226" t="e">
            <v>#VALUE!</v>
          </cell>
        </row>
        <row r="227">
          <cell r="F227">
            <v>11.96798397680393</v>
          </cell>
          <cell r="G227">
            <v>16.996254016353475</v>
          </cell>
          <cell r="H227">
            <v>17.407305228015577</v>
          </cell>
          <cell r="I227">
            <v>19.565315707084256</v>
          </cell>
          <cell r="J227">
            <v>28.661922378725261</v>
          </cell>
          <cell r="K227">
            <v>25.573615957298159</v>
          </cell>
          <cell r="L227">
            <v>19.171704488672791</v>
          </cell>
          <cell r="M227">
            <v>20.071294715677329</v>
          </cell>
          <cell r="N227">
            <v>18.974354237310308</v>
          </cell>
          <cell r="O227">
            <v>18.845484688066637</v>
          </cell>
          <cell r="P227">
            <v>5.3155169475365094</v>
          </cell>
          <cell r="Q227">
            <v>5.3155169475365094</v>
          </cell>
          <cell r="R227">
            <v>16.27359602987174</v>
          </cell>
          <cell r="S227">
            <v>15.387714354396525</v>
          </cell>
          <cell r="T227">
            <v>12.104176656874712</v>
          </cell>
          <cell r="U227">
            <v>13.055507076364774</v>
          </cell>
          <cell r="V227">
            <v>13.806420581606371</v>
          </cell>
          <cell r="W227">
            <v>12.760544135023054</v>
          </cell>
          <cell r="X227">
            <v>14.06921915263823</v>
          </cell>
          <cell r="Y227">
            <v>14.020211361355802</v>
          </cell>
          <cell r="Z227">
            <v>14.224312539542588</v>
          </cell>
          <cell r="AA227">
            <v>15.965653355201765</v>
          </cell>
          <cell r="AB227">
            <v>13.472406506063608</v>
          </cell>
          <cell r="AC227">
            <v>13.472406506063608</v>
          </cell>
          <cell r="AD227">
            <v>13.782543688695275</v>
          </cell>
          <cell r="AE227">
            <v>15.3861733591473</v>
          </cell>
          <cell r="AF227">
            <v>14.457753670477917</v>
          </cell>
          <cell r="AG227">
            <v>14.066256654023377</v>
          </cell>
          <cell r="AH227">
            <v>12.950476658519301</v>
          </cell>
          <cell r="AI227">
            <v>13.254630190966765</v>
          </cell>
          <cell r="AJ227">
            <v>12.944152455883849</v>
          </cell>
          <cell r="AK227">
            <v>13.406465765282313</v>
          </cell>
          <cell r="AL227">
            <v>13.522539196973522</v>
          </cell>
          <cell r="AM227">
            <v>13.208808853479548</v>
          </cell>
          <cell r="AN227">
            <v>11.4498980159354</v>
          </cell>
          <cell r="AO227">
            <v>11.4498980159354</v>
          </cell>
          <cell r="AP227">
            <v>15.013891979177185</v>
          </cell>
          <cell r="AQ227">
            <v>16.865304901598915</v>
          </cell>
          <cell r="AR227">
            <v>17.837771933534199</v>
          </cell>
          <cell r="AS227">
            <v>17.370399762149585</v>
          </cell>
          <cell r="AT227">
            <v>18.222694415640166</v>
          </cell>
          <cell r="AU227">
            <v>17.688846971568161</v>
          </cell>
          <cell r="AV227">
            <v>17.629417894909306</v>
          </cell>
          <cell r="AW227">
            <v>18.432931243531076</v>
          </cell>
          <cell r="AX227">
            <v>18.488248207251672</v>
          </cell>
          <cell r="AY227">
            <v>17.874409220812787</v>
          </cell>
          <cell r="AZ227">
            <v>78.283163107395637</v>
          </cell>
          <cell r="BA227">
            <v>78.283163107395637</v>
          </cell>
          <cell r="BB227">
            <v>80.322901333101626</v>
          </cell>
          <cell r="BC227">
            <v>78.013742811189516</v>
          </cell>
          <cell r="BD227">
            <v>78.245408331261643</v>
          </cell>
          <cell r="BE227">
            <v>77.699069181769914</v>
          </cell>
          <cell r="BF227">
            <v>74.920664397417951</v>
          </cell>
          <cell r="BG227">
            <v>74.893804350211255</v>
          </cell>
          <cell r="BH227">
            <v>76.36911251903679</v>
          </cell>
          <cell r="BI227">
            <v>76.420334688161375</v>
          </cell>
          <cell r="BJ227">
            <v>79.136106807409462</v>
          </cell>
          <cell r="BK227">
            <v>81.307818574149039</v>
          </cell>
          <cell r="BL227">
            <v>95.331263606674796</v>
          </cell>
          <cell r="BM227">
            <v>95.331263606674796</v>
          </cell>
          <cell r="BN227">
            <v>89.116158334947684</v>
          </cell>
          <cell r="BO227">
            <v>86.452668120372948</v>
          </cell>
          <cell r="BP227">
            <v>88.693229573818272</v>
          </cell>
          <cell r="BQ227">
            <v>86.936397646939426</v>
          </cell>
          <cell r="BR227">
            <v>88.672232681972758</v>
          </cell>
          <cell r="BS227">
            <v>90.58521913016574</v>
          </cell>
          <cell r="BT227">
            <v>90.949468245853652</v>
          </cell>
          <cell r="BU227">
            <v>92.833349680479898</v>
          </cell>
          <cell r="BV227">
            <v>94.079003376284149</v>
          </cell>
          <cell r="BW227">
            <v>98.884846094869872</v>
          </cell>
          <cell r="BX227">
            <v>85.101345748113147</v>
          </cell>
          <cell r="BY227">
            <v>85.101345748113147</v>
          </cell>
          <cell r="BZ227">
            <v>84.920600095290411</v>
          </cell>
          <cell r="CA227">
            <v>88.192857157253115</v>
          </cell>
          <cell r="CB227">
            <v>83.622496187424602</v>
          </cell>
          <cell r="CC227">
            <v>80.483865534923709</v>
          </cell>
          <cell r="CD227">
            <v>80.692611635409406</v>
          </cell>
          <cell r="CE227">
            <v>80.191276048762134</v>
          </cell>
          <cell r="CF227">
            <v>77.573280789530088</v>
          </cell>
          <cell r="CG227">
            <v>79.077617931172824</v>
          </cell>
          <cell r="CH227">
            <v>79.96836858533058</v>
          </cell>
          <cell r="CI227">
            <v>78.474692321381781</v>
          </cell>
          <cell r="CJ227">
            <v>67.293044796208079</v>
          </cell>
          <cell r="CK227">
            <v>67.293044796208079</v>
          </cell>
          <cell r="CL227">
            <v>68.204765613107583</v>
          </cell>
          <cell r="CM227">
            <v>71.324607557455479</v>
          </cell>
          <cell r="CN227">
            <v>69.82043175516506</v>
          </cell>
          <cell r="CO227">
            <v>71.423500438274502</v>
          </cell>
          <cell r="CP227">
            <v>70.87600353608893</v>
          </cell>
          <cell r="CQ227">
            <v>71.62632368234577</v>
          </cell>
          <cell r="CR227">
            <v>69.582896675808769</v>
          </cell>
          <cell r="CS227">
            <v>69.960582499544145</v>
          </cell>
          <cell r="CT227">
            <v>69.82680504368021</v>
          </cell>
          <cell r="CU227">
            <v>72.685152738252995</v>
          </cell>
          <cell r="CV227">
            <v>74.023405772566946</v>
          </cell>
          <cell r="CW227">
            <v>74.023405772566946</v>
          </cell>
          <cell r="CX227" t="e">
            <v>#VALUE!</v>
          </cell>
          <cell r="CY227" t="e">
            <v>#VALUE!</v>
          </cell>
          <cell r="CZ227">
            <v>75.931794861687962</v>
          </cell>
          <cell r="DA227" t="e">
            <v>#VALUE!</v>
          </cell>
          <cell r="DB227" t="e">
            <v>#VALUE!</v>
          </cell>
          <cell r="DC227">
            <v>76.673071689300144</v>
          </cell>
          <cell r="DD227" t="e">
            <v>#VALUE!</v>
          </cell>
          <cell r="DE227" t="e">
            <v>#VALUE!</v>
          </cell>
          <cell r="DF227">
            <v>76.752189223398645</v>
          </cell>
          <cell r="DG227">
            <v>78.724773405909048</v>
          </cell>
          <cell r="DH227">
            <v>64.329176145134539</v>
          </cell>
          <cell r="DI227">
            <v>64.329176145134539</v>
          </cell>
          <cell r="DJ227" t="e">
            <v>#VALUE!</v>
          </cell>
          <cell r="DK227" t="e">
            <v>#VALUE!</v>
          </cell>
          <cell r="DL227">
            <v>73.945898456061343</v>
          </cell>
          <cell r="DM227" t="e">
            <v>#VALUE!</v>
          </cell>
          <cell r="DN227" t="e">
            <v>#VALUE!</v>
          </cell>
          <cell r="DO227">
            <v>71.693904807928462</v>
          </cell>
          <cell r="DP227" t="e">
            <v>#VALUE!</v>
          </cell>
          <cell r="DQ227" t="e">
            <v>#VALUE!</v>
          </cell>
          <cell r="DR227">
            <v>65.553590540414604</v>
          </cell>
          <cell r="DS227">
            <v>71.079336600228444</v>
          </cell>
          <cell r="DT227">
            <v>62.377208435622528</v>
          </cell>
          <cell r="DU227">
            <v>62.377208435622528</v>
          </cell>
          <cell r="DV227" t="e">
            <v>#VALUE!</v>
          </cell>
          <cell r="DW227" t="e">
            <v>#VALUE!</v>
          </cell>
          <cell r="DX227">
            <v>76.311755547109513</v>
          </cell>
          <cell r="DY227" t="e">
            <v>#VALUE!</v>
          </cell>
          <cell r="DZ227" t="e">
            <v>#VALUE!</v>
          </cell>
          <cell r="EA227">
            <v>73.531684036473663</v>
          </cell>
          <cell r="EB227" t="e">
            <v>#VALUE!</v>
          </cell>
          <cell r="EC227" t="e">
            <v>#VALUE!</v>
          </cell>
          <cell r="ED227">
            <v>73.410039821045586</v>
          </cell>
          <cell r="EE227">
            <v>75.1505143874369</v>
          </cell>
          <cell r="EF227">
            <v>71.583361337230755</v>
          </cell>
          <cell r="EG227">
            <v>71.583361337230755</v>
          </cell>
          <cell r="EH227" t="e">
            <v>#VALUE!</v>
          </cell>
          <cell r="EI227" t="e">
            <v>#VALUE!</v>
          </cell>
          <cell r="EJ227">
            <v>74.011452663635453</v>
          </cell>
          <cell r="EK227" t="e">
            <v>#VALUE!</v>
          </cell>
          <cell r="EL227" t="e">
            <v>#VALUE!</v>
          </cell>
          <cell r="EM227">
            <v>74.365504706858829</v>
          </cell>
          <cell r="EN227" t="e">
            <v>#VALUE!</v>
          </cell>
          <cell r="EO227" t="e">
            <v>#VALUE!</v>
          </cell>
          <cell r="EP227">
            <v>75.769538940525223</v>
          </cell>
          <cell r="EQ227" t="e">
            <v>#VALUE!</v>
          </cell>
          <cell r="ER227">
            <v>79.330014970346781</v>
          </cell>
          <cell r="ES227">
            <v>79.330014970346781</v>
          </cell>
          <cell r="ET227" t="e">
            <v>#VALUE!</v>
          </cell>
          <cell r="EU227" t="e">
            <v>#VALUE!</v>
          </cell>
          <cell r="EV227" t="e">
            <v>#VALUE!</v>
          </cell>
          <cell r="EW227" t="e">
            <v>#VALUE!</v>
          </cell>
          <cell r="EX227" t="e">
            <v>#VALUE!</v>
          </cell>
          <cell r="EY227" t="e">
            <v>#VALUE!</v>
          </cell>
          <cell r="EZ227" t="e">
            <v>#VALUE!</v>
          </cell>
          <cell r="FA227" t="e">
            <v>#VALUE!</v>
          </cell>
          <cell r="FB227" t="e">
            <v>#VALUE!</v>
          </cell>
          <cell r="FC227" t="e">
            <v>#VALUE!</v>
          </cell>
          <cell r="FD227" t="e">
            <v>#VALUE!</v>
          </cell>
          <cell r="FE227" t="e">
            <v>#VALUE!</v>
          </cell>
          <cell r="FF227" t="e">
            <v>#VALUE!</v>
          </cell>
          <cell r="FG227" t="e">
            <v>#VALUE!</v>
          </cell>
          <cell r="FH227" t="e">
            <v>#VALUE!</v>
          </cell>
          <cell r="FI227" t="e">
            <v>#VALUE!</v>
          </cell>
          <cell r="FJ227" t="e">
            <v>#VALUE!</v>
          </cell>
          <cell r="FK227" t="e">
            <v>#VALUE!</v>
          </cell>
          <cell r="FL227" t="e">
            <v>#VALUE!</v>
          </cell>
          <cell r="FM227" t="e">
            <v>#VALUE!</v>
          </cell>
          <cell r="FN227" t="e">
            <v>#VALUE!</v>
          </cell>
          <cell r="FO227" t="e">
            <v>#VALUE!</v>
          </cell>
        </row>
        <row r="228">
          <cell r="F228">
            <v>24.89010246488191</v>
          </cell>
          <cell r="G228">
            <v>27.850272105422128</v>
          </cell>
          <cell r="H228">
            <v>26.425040191801259</v>
          </cell>
          <cell r="I228">
            <v>26.290012199536513</v>
          </cell>
          <cell r="J228">
            <v>27.34876462090515</v>
          </cell>
          <cell r="K228">
            <v>26.959959662560351</v>
          </cell>
          <cell r="L228">
            <v>26.59251573895602</v>
          </cell>
          <cell r="M228">
            <v>27.696436174001523</v>
          </cell>
          <cell r="N228">
            <v>25.366205569019407</v>
          </cell>
          <cell r="O228">
            <v>28.207513617314373</v>
          </cell>
          <cell r="P228">
            <v>16.112629832078827</v>
          </cell>
          <cell r="Q228">
            <v>16.112629832078827</v>
          </cell>
          <cell r="R228">
            <v>22.457606288915773</v>
          </cell>
          <cell r="S228">
            <v>22.462892636487425</v>
          </cell>
          <cell r="T228">
            <v>21.993233967528766</v>
          </cell>
          <cell r="U228">
            <v>22.849753481333703</v>
          </cell>
          <cell r="V228">
            <v>21.698710694224459</v>
          </cell>
          <cell r="W228">
            <v>22.31289039979643</v>
          </cell>
          <cell r="X228">
            <v>23.24417340965195</v>
          </cell>
          <cell r="Y228">
            <v>23.263135965044675</v>
          </cell>
          <cell r="Z228">
            <v>22.783062476920378</v>
          </cell>
          <cell r="AA228">
            <v>23.72885174445436</v>
          </cell>
          <cell r="AB228">
            <v>14.64513434848822</v>
          </cell>
          <cell r="AC228">
            <v>14.64513434848822</v>
          </cell>
          <cell r="AD228">
            <v>16.069437884103191</v>
          </cell>
          <cell r="AE228">
            <v>16.066621101199452</v>
          </cell>
          <cell r="AF228">
            <v>15.427438645584727</v>
          </cell>
          <cell r="AG228">
            <v>14.530653996964638</v>
          </cell>
          <cell r="AH228">
            <v>14.273075545027419</v>
          </cell>
          <cell r="AI228">
            <v>12.901099831340087</v>
          </cell>
          <cell r="AJ228">
            <v>11.596741257499854</v>
          </cell>
          <cell r="AK228">
            <v>12.690171005224276</v>
          </cell>
          <cell r="AL228">
            <v>11.915616102065449</v>
          </cell>
          <cell r="AM228">
            <v>12.866937653721839</v>
          </cell>
          <cell r="AN228">
            <v>6.9127159709125712</v>
          </cell>
          <cell r="AO228">
            <v>6.9127159709125712</v>
          </cell>
          <cell r="AP228">
            <v>11.414546492714049</v>
          </cell>
          <cell r="AQ228">
            <v>14.354280339591494</v>
          </cell>
          <cell r="AR228">
            <v>14.738851098407576</v>
          </cell>
          <cell r="AS228">
            <v>14.658955856500022</v>
          </cell>
          <cell r="AT228">
            <v>13.811082858759697</v>
          </cell>
          <cell r="AU228">
            <v>13.313483842978544</v>
          </cell>
          <cell r="AV228">
            <v>13.246167718996764</v>
          </cell>
          <cell r="AW228">
            <v>14.39537072798332</v>
          </cell>
          <cell r="AX228">
            <v>13.712751227469886</v>
          </cell>
          <cell r="AY228">
            <v>14.379726543754412</v>
          </cell>
          <cell r="AZ228">
            <v>63.535620578871594</v>
          </cell>
          <cell r="BA228">
            <v>63.535620578871594</v>
          </cell>
          <cell r="BB228">
            <v>64.060199753757459</v>
          </cell>
          <cell r="BC228">
            <v>59.353044681469179</v>
          </cell>
          <cell r="BD228">
            <v>50.390555752730343</v>
          </cell>
          <cell r="BE228">
            <v>52.961696171823618</v>
          </cell>
          <cell r="BF228">
            <v>56.983749553144719</v>
          </cell>
          <cell r="BG228">
            <v>59.114718956828966</v>
          </cell>
          <cell r="BH228">
            <v>62.27040940658059</v>
          </cell>
          <cell r="BI228">
            <v>66.511573285536969</v>
          </cell>
          <cell r="BJ228">
            <v>64.698755384123317</v>
          </cell>
          <cell r="BK228">
            <v>65.610182772558858</v>
          </cell>
          <cell r="BL228">
            <v>60.974607578075862</v>
          </cell>
          <cell r="BM228">
            <v>60.974607578075862</v>
          </cell>
          <cell r="BN228">
            <v>60.107695045616943</v>
          </cell>
          <cell r="BO228">
            <v>57.16820793775085</v>
          </cell>
          <cell r="BP228">
            <v>54.46240814359065</v>
          </cell>
          <cell r="BQ228">
            <v>50.578166650316994</v>
          </cell>
          <cell r="BR228">
            <v>51.929529221022676</v>
          </cell>
          <cell r="BS228">
            <v>51.364790331772276</v>
          </cell>
          <cell r="BT228">
            <v>50.892419719300499</v>
          </cell>
          <cell r="BU228">
            <v>50.519431997656419</v>
          </cell>
          <cell r="BV228">
            <v>50.377626136638135</v>
          </cell>
          <cell r="BW228">
            <v>46.796365454902691</v>
          </cell>
          <cell r="BX228">
            <v>26.090238054878853</v>
          </cell>
          <cell r="BY228">
            <v>26.090238054878853</v>
          </cell>
          <cell r="BZ228">
            <v>33.494110860406103</v>
          </cell>
          <cell r="CA228">
            <v>30.163669024478182</v>
          </cell>
          <cell r="CB228">
            <v>30.152787103724616</v>
          </cell>
          <cell r="CC228">
            <v>36.938173065976656</v>
          </cell>
          <cell r="CD228">
            <v>35.476248155548866</v>
          </cell>
          <cell r="CE228">
            <v>36.708402552049662</v>
          </cell>
          <cell r="CF228">
            <v>38.171970356428822</v>
          </cell>
          <cell r="CG228">
            <v>37.216732769090179</v>
          </cell>
          <cell r="CH228">
            <v>38.445714303902903</v>
          </cell>
          <cell r="CI228">
            <v>40.159930226622777</v>
          </cell>
          <cell r="CJ228">
            <v>25.248347080108541</v>
          </cell>
          <cell r="CK228">
            <v>25.248347080108541</v>
          </cell>
          <cell r="CL228">
            <v>33.655400439047028</v>
          </cell>
          <cell r="CM228">
            <v>33.562366283968778</v>
          </cell>
          <cell r="CN228">
            <v>33.982855771294055</v>
          </cell>
          <cell r="CO228">
            <v>36.190329374262497</v>
          </cell>
          <cell r="CP228">
            <v>36.294664349905744</v>
          </cell>
          <cell r="CQ228">
            <v>36.272606347780922</v>
          </cell>
          <cell r="CR228">
            <v>37.283772852298654</v>
          </cell>
          <cell r="CS228">
            <v>36.635228013084607</v>
          </cell>
          <cell r="CT228">
            <v>36.581040412544994</v>
          </cell>
          <cell r="CU228">
            <v>36.602991760677</v>
          </cell>
          <cell r="CV228">
            <v>40.803365611554305</v>
          </cell>
          <cell r="CW228">
            <v>40.803365611554305</v>
          </cell>
          <cell r="CX228" t="e">
            <v>#VALUE!</v>
          </cell>
          <cell r="CY228" t="e">
            <v>#VALUE!</v>
          </cell>
          <cell r="CZ228">
            <v>48.537763477988193</v>
          </cell>
          <cell r="DA228" t="e">
            <v>#VALUE!</v>
          </cell>
          <cell r="DB228" t="e">
            <v>#VALUE!</v>
          </cell>
          <cell r="DC228">
            <v>50.14104781535957</v>
          </cell>
          <cell r="DD228" t="e">
            <v>#VALUE!</v>
          </cell>
          <cell r="DE228" t="e">
            <v>#VALUE!</v>
          </cell>
          <cell r="DF228">
            <v>52.537814008921082</v>
          </cell>
          <cell r="DG228">
            <v>57.296378007664671</v>
          </cell>
          <cell r="DH228">
            <v>35.160645326260003</v>
          </cell>
          <cell r="DI228">
            <v>35.160645326260003</v>
          </cell>
          <cell r="DJ228" t="e">
            <v>#VALUE!</v>
          </cell>
          <cell r="DK228" t="e">
            <v>#VALUE!</v>
          </cell>
          <cell r="DL228">
            <v>39.515193990679421</v>
          </cell>
          <cell r="DM228" t="e">
            <v>#VALUE!</v>
          </cell>
          <cell r="DN228" t="e">
            <v>#VALUE!</v>
          </cell>
          <cell r="DO228">
            <v>35.059881043189257</v>
          </cell>
          <cell r="DP228" t="e">
            <v>#VALUE!</v>
          </cell>
          <cell r="DQ228" t="e">
            <v>#VALUE!</v>
          </cell>
          <cell r="DR228">
            <v>31.423711348743165</v>
          </cell>
          <cell r="DS228">
            <v>37.158212050599445</v>
          </cell>
          <cell r="DT228">
            <v>4.2331866815906682</v>
          </cell>
          <cell r="DU228">
            <v>4.2331866815906682</v>
          </cell>
          <cell r="DV228" t="e">
            <v>#VALUE!</v>
          </cell>
          <cell r="DW228" t="e">
            <v>#VALUE!</v>
          </cell>
          <cell r="DX228">
            <v>25.988568806979394</v>
          </cell>
          <cell r="DY228" t="e">
            <v>#VALUE!</v>
          </cell>
          <cell r="DZ228" t="e">
            <v>#VALUE!</v>
          </cell>
          <cell r="EA228">
            <v>40.216727070387151</v>
          </cell>
          <cell r="EB228" t="e">
            <v>#VALUE!</v>
          </cell>
          <cell r="EC228" t="e">
            <v>#VALUE!</v>
          </cell>
          <cell r="ED228">
            <v>44.586188770112223</v>
          </cell>
          <cell r="EE228">
            <v>52.362593678959776</v>
          </cell>
          <cell r="EF228">
            <v>48.026282349925594</v>
          </cell>
          <cell r="EG228">
            <v>48.026282349925594</v>
          </cell>
          <cell r="EH228" t="e">
            <v>#VALUE!</v>
          </cell>
          <cell r="EI228" t="e">
            <v>#VALUE!</v>
          </cell>
          <cell r="EJ228">
            <v>48.397176876890875</v>
          </cell>
          <cell r="EK228" t="e">
            <v>#VALUE!</v>
          </cell>
          <cell r="EL228" t="e">
            <v>#VALUE!</v>
          </cell>
          <cell r="EM228">
            <v>53.953055436603492</v>
          </cell>
          <cell r="EN228" t="e">
            <v>#VALUE!</v>
          </cell>
          <cell r="EO228" t="e">
            <v>#VALUE!</v>
          </cell>
          <cell r="EP228">
            <v>60.530999367909487</v>
          </cell>
          <cell r="EQ228" t="e">
            <v>#VALUE!</v>
          </cell>
          <cell r="ER228">
            <v>61.209399585836721</v>
          </cell>
          <cell r="ES228">
            <v>61.209399585836721</v>
          </cell>
          <cell r="ET228" t="e">
            <v>#VALUE!</v>
          </cell>
          <cell r="EU228" t="e">
            <v>#VALUE!</v>
          </cell>
          <cell r="EV228" t="e">
            <v>#VALUE!</v>
          </cell>
          <cell r="EW228" t="e">
            <v>#VALUE!</v>
          </cell>
          <cell r="EX228" t="e">
            <v>#VALUE!</v>
          </cell>
          <cell r="EY228" t="e">
            <v>#VALUE!</v>
          </cell>
          <cell r="EZ228" t="e">
            <v>#VALUE!</v>
          </cell>
          <cell r="FA228" t="e">
            <v>#VALUE!</v>
          </cell>
          <cell r="FB228" t="e">
            <v>#VALUE!</v>
          </cell>
          <cell r="FC228" t="e">
            <v>#VALUE!</v>
          </cell>
          <cell r="FD228" t="e">
            <v>#VALUE!</v>
          </cell>
          <cell r="FE228" t="e">
            <v>#VALUE!</v>
          </cell>
          <cell r="FF228" t="e">
            <v>#VALUE!</v>
          </cell>
          <cell r="FG228" t="e">
            <v>#VALUE!</v>
          </cell>
          <cell r="FH228" t="e">
            <v>#VALUE!</v>
          </cell>
          <cell r="FI228" t="e">
            <v>#VALUE!</v>
          </cell>
          <cell r="FJ228" t="e">
            <v>#VALUE!</v>
          </cell>
          <cell r="FK228" t="e">
            <v>#VALUE!</v>
          </cell>
          <cell r="FL228" t="e">
            <v>#VALUE!</v>
          </cell>
          <cell r="FM228" t="e">
            <v>#VALUE!</v>
          </cell>
          <cell r="FN228" t="e">
            <v>#VALUE!</v>
          </cell>
          <cell r="FO228" t="e">
            <v>#VALUE!</v>
          </cell>
        </row>
        <row r="229">
          <cell r="F229">
            <v>1.565819005875005</v>
          </cell>
          <cell r="G229">
            <v>15.592207742605765</v>
          </cell>
          <cell r="H229">
            <v>15.67443918626233</v>
          </cell>
          <cell r="I229">
            <v>18.259643278547031</v>
          </cell>
          <cell r="J229">
            <v>19.791288699823774</v>
          </cell>
          <cell r="K229">
            <v>27.310931586628527</v>
          </cell>
          <cell r="L229">
            <v>19.05862682629769</v>
          </cell>
          <cell r="M229">
            <v>19.85495805760613</v>
          </cell>
          <cell r="N229">
            <v>18.81062994563511</v>
          </cell>
          <cell r="O229">
            <v>19.402699717694738</v>
          </cell>
          <cell r="P229">
            <v>12.524187296578232</v>
          </cell>
          <cell r="Q229">
            <v>12.524187296578232</v>
          </cell>
          <cell r="R229">
            <v>12.856429239543973</v>
          </cell>
          <cell r="S229">
            <v>14.528361296663039</v>
          </cell>
          <cell r="T229">
            <v>6.281968581507301</v>
          </cell>
          <cell r="U229">
            <v>16.591779871246427</v>
          </cell>
          <cell r="V229">
            <v>16.032169541675888</v>
          </cell>
          <cell r="W229">
            <v>16.649573874187869</v>
          </cell>
          <cell r="X229">
            <v>17.480288182917747</v>
          </cell>
          <cell r="Y229">
            <v>17.499829828805872</v>
          </cell>
          <cell r="Z229">
            <v>17.842519471659237</v>
          </cell>
          <cell r="AA229">
            <v>18.02512572311905</v>
          </cell>
          <cell r="AB229">
            <v>13.385711628786975</v>
          </cell>
          <cell r="AC229">
            <v>13.385711628786975</v>
          </cell>
          <cell r="AD229">
            <v>14.378753895266557</v>
          </cell>
          <cell r="AE229">
            <v>16.208950329778212</v>
          </cell>
          <cell r="AF229">
            <v>16.420488941961519</v>
          </cell>
          <cell r="AG229">
            <v>16.801707899440132</v>
          </cell>
          <cell r="AH229">
            <v>17.212027029275028</v>
          </cell>
          <cell r="AI229">
            <v>18.370948699479225</v>
          </cell>
          <cell r="AJ229">
            <v>18.57362552539993</v>
          </cell>
          <cell r="AK229">
            <v>17.880327437485551</v>
          </cell>
          <cell r="AL229">
            <v>17.738640508516482</v>
          </cell>
          <cell r="AM229">
            <v>17.727478218667024</v>
          </cell>
          <cell r="AN229">
            <v>12.581813141741106</v>
          </cell>
          <cell r="AO229">
            <v>12.581813141741106</v>
          </cell>
          <cell r="AP229">
            <v>13.01226971497708</v>
          </cell>
          <cell r="AQ229">
            <v>15.268734509568898</v>
          </cell>
          <cell r="AR229">
            <v>18.09398825866603</v>
          </cell>
          <cell r="AS229">
            <v>18.118404652378008</v>
          </cell>
          <cell r="AT229">
            <v>17.570115588644271</v>
          </cell>
          <cell r="AU229">
            <v>19.076819822889597</v>
          </cell>
          <cell r="AV229">
            <v>18.099291458225711</v>
          </cell>
          <cell r="AW229">
            <v>19.114248635784396</v>
          </cell>
          <cell r="AX229">
            <v>18.378413880765653</v>
          </cell>
          <cell r="AY229">
            <v>17.444050212263701</v>
          </cell>
          <cell r="AZ229">
            <v>23.109072358497123</v>
          </cell>
          <cell r="BA229">
            <v>23.109072358497123</v>
          </cell>
          <cell r="BB229">
            <v>56.384521635083843</v>
          </cell>
          <cell r="BC229">
            <v>62.866965220287803</v>
          </cell>
          <cell r="BD229">
            <v>69.740084840278939</v>
          </cell>
          <cell r="BE229">
            <v>75.309504093030156</v>
          </cell>
          <cell r="BF229">
            <v>74.200097195819851</v>
          </cell>
          <cell r="BG229">
            <v>75.38860756963733</v>
          </cell>
          <cell r="BH229">
            <v>77.881442227256812</v>
          </cell>
          <cell r="BI229">
            <v>82.075206253971729</v>
          </cell>
          <cell r="BJ229">
            <v>84.842428834039183</v>
          </cell>
          <cell r="BK229">
            <v>86.334964809077618</v>
          </cell>
          <cell r="BL229">
            <v>87.840991031360446</v>
          </cell>
          <cell r="BM229">
            <v>87.840991031360446</v>
          </cell>
          <cell r="BN229">
            <v>86.830367890326457</v>
          </cell>
          <cell r="BO229">
            <v>82.915876965103379</v>
          </cell>
          <cell r="BP229">
            <v>84.3674814704178</v>
          </cell>
          <cell r="BQ229">
            <v>85.429220865659843</v>
          </cell>
          <cell r="BR229">
            <v>84.98479117504705</v>
          </cell>
          <cell r="BS229">
            <v>81.654949982430054</v>
          </cell>
          <cell r="BT229">
            <v>81.737453405891173</v>
          </cell>
          <cell r="BU229">
            <v>82.961602630846073</v>
          </cell>
          <cell r="BV229">
            <v>81.219402830245826</v>
          </cell>
          <cell r="BW229">
            <v>82.673896605111395</v>
          </cell>
          <cell r="BX229">
            <v>57.074567881672884</v>
          </cell>
          <cell r="BY229">
            <v>57.074567881672884</v>
          </cell>
          <cell r="BZ229">
            <v>56.249995799577682</v>
          </cell>
          <cell r="CA229">
            <v>55.150681712507534</v>
          </cell>
          <cell r="CB229">
            <v>60.791786671129444</v>
          </cell>
          <cell r="CC229">
            <v>60.809331698549549</v>
          </cell>
          <cell r="CD229">
            <v>63.710054480417924</v>
          </cell>
          <cell r="CE229">
            <v>64.459568513248968</v>
          </cell>
          <cell r="CF229">
            <v>65.054834784889621</v>
          </cell>
          <cell r="CG229">
            <v>66.180977495302542</v>
          </cell>
          <cell r="CH229">
            <v>69.587448064092825</v>
          </cell>
          <cell r="CI229">
            <v>69.831478367660665</v>
          </cell>
          <cell r="CJ229">
            <v>57.789524392110678</v>
          </cell>
          <cell r="CK229">
            <v>57.789524392110678</v>
          </cell>
          <cell r="CL229">
            <v>62.299491189247014</v>
          </cell>
          <cell r="CM229">
            <v>65.888805142119239</v>
          </cell>
          <cell r="CN229">
            <v>67.773592935671303</v>
          </cell>
          <cell r="CO229">
            <v>70.2464119380125</v>
          </cell>
          <cell r="CP229">
            <v>71.582152120143306</v>
          </cell>
          <cell r="CQ229">
            <v>73.721638081645125</v>
          </cell>
          <cell r="CR229">
            <v>73.322893871561291</v>
          </cell>
          <cell r="CS229">
            <v>73.647145850490389</v>
          </cell>
          <cell r="CT229">
            <v>75.424818261831632</v>
          </cell>
          <cell r="CU229">
            <v>77.095199005650329</v>
          </cell>
          <cell r="CV229">
            <v>70.901462559550694</v>
          </cell>
          <cell r="CW229">
            <v>70.901462559550694</v>
          </cell>
          <cell r="CX229" t="e">
            <v>#VALUE!</v>
          </cell>
          <cell r="CY229" t="e">
            <v>#VALUE!</v>
          </cell>
          <cell r="CZ229">
            <v>76.727475787619639</v>
          </cell>
          <cell r="DA229" t="e">
            <v>#VALUE!</v>
          </cell>
          <cell r="DB229" t="e">
            <v>#VALUE!</v>
          </cell>
          <cell r="DC229">
            <v>79.288414904028784</v>
          </cell>
          <cell r="DD229" t="e">
            <v>#VALUE!</v>
          </cell>
          <cell r="DE229" t="e">
            <v>#VALUE!</v>
          </cell>
          <cell r="DF229">
            <v>83.557837340737095</v>
          </cell>
          <cell r="DG229">
            <v>84.637239703209048</v>
          </cell>
          <cell r="DH229">
            <v>75.547973613066262</v>
          </cell>
          <cell r="DI229">
            <v>75.547973613066262</v>
          </cell>
          <cell r="DJ229" t="e">
            <v>#VALUE!</v>
          </cell>
          <cell r="DK229" t="e">
            <v>#VALUE!</v>
          </cell>
          <cell r="DL229">
            <v>84.475584004695705</v>
          </cell>
          <cell r="DM229" t="e">
            <v>#VALUE!</v>
          </cell>
          <cell r="DN229" t="e">
            <v>#VALUE!</v>
          </cell>
          <cell r="DO229">
            <v>82.985469004531012</v>
          </cell>
          <cell r="DP229" t="e">
            <v>#VALUE!</v>
          </cell>
          <cell r="DQ229" t="e">
            <v>#VALUE!</v>
          </cell>
          <cell r="DR229">
            <v>82.016857551702856</v>
          </cell>
          <cell r="DS229">
            <v>89.679595933346079</v>
          </cell>
          <cell r="DT229">
            <v>85.003490147328932</v>
          </cell>
          <cell r="DU229">
            <v>85.003490147328932</v>
          </cell>
          <cell r="DV229" t="e">
            <v>#VALUE!</v>
          </cell>
          <cell r="DW229" t="e">
            <v>#VALUE!</v>
          </cell>
          <cell r="DX229">
            <v>88.696756894159222</v>
          </cell>
          <cell r="DY229" t="e">
            <v>#VALUE!</v>
          </cell>
          <cell r="DZ229" t="e">
            <v>#VALUE!</v>
          </cell>
          <cell r="EA229">
            <v>90.122655866324507</v>
          </cell>
          <cell r="EB229" t="e">
            <v>#VALUE!</v>
          </cell>
          <cell r="EC229" t="e">
            <v>#VALUE!</v>
          </cell>
          <cell r="ED229">
            <v>92.389662344194861</v>
          </cell>
          <cell r="EE229">
            <v>90.999567982984729</v>
          </cell>
          <cell r="EF229">
            <v>88.717106526640336</v>
          </cell>
          <cell r="EG229">
            <v>88.717106526640336</v>
          </cell>
          <cell r="EH229" t="e">
            <v>#VALUE!</v>
          </cell>
          <cell r="EI229" t="e">
            <v>#VALUE!</v>
          </cell>
          <cell r="EJ229">
            <v>87.565554289700771</v>
          </cell>
          <cell r="EK229" t="e">
            <v>#VALUE!</v>
          </cell>
          <cell r="EL229" t="e">
            <v>#VALUE!</v>
          </cell>
          <cell r="EM229">
            <v>88.070233847277166</v>
          </cell>
          <cell r="EN229" t="e">
            <v>#VALUE!</v>
          </cell>
          <cell r="EO229" t="e">
            <v>#VALUE!</v>
          </cell>
          <cell r="EP229">
            <v>90.346472140632756</v>
          </cell>
          <cell r="EQ229" t="e">
            <v>#VALUE!</v>
          </cell>
          <cell r="ER229">
            <v>89.009964933756976</v>
          </cell>
          <cell r="ES229">
            <v>89.009964933756976</v>
          </cell>
          <cell r="ET229" t="e">
            <v>#VALUE!</v>
          </cell>
          <cell r="EU229" t="e">
            <v>#VALUE!</v>
          </cell>
          <cell r="EV229" t="e">
            <v>#VALUE!</v>
          </cell>
          <cell r="EW229" t="e">
            <v>#VALUE!</v>
          </cell>
          <cell r="EX229" t="e">
            <v>#VALUE!</v>
          </cell>
          <cell r="EY229" t="e">
            <v>#VALUE!</v>
          </cell>
          <cell r="EZ229" t="e">
            <v>#VALUE!</v>
          </cell>
          <cell r="FA229" t="e">
            <v>#VALUE!</v>
          </cell>
          <cell r="FB229" t="e">
            <v>#VALUE!</v>
          </cell>
          <cell r="FC229" t="e">
            <v>#VALUE!</v>
          </cell>
          <cell r="FD229" t="e">
            <v>#VALUE!</v>
          </cell>
          <cell r="FE229" t="e">
            <v>#VALUE!</v>
          </cell>
          <cell r="FF229" t="e">
            <v>#VALUE!</v>
          </cell>
          <cell r="FG229" t="e">
            <v>#VALUE!</v>
          </cell>
          <cell r="FH229" t="e">
            <v>#VALUE!</v>
          </cell>
          <cell r="FI229" t="e">
            <v>#VALUE!</v>
          </cell>
          <cell r="FJ229" t="e">
            <v>#VALUE!</v>
          </cell>
          <cell r="FK229" t="e">
            <v>#VALUE!</v>
          </cell>
          <cell r="FL229" t="e">
            <v>#VALUE!</v>
          </cell>
          <cell r="FM229" t="e">
            <v>#VALUE!</v>
          </cell>
          <cell r="FN229" t="e">
            <v>#VALUE!</v>
          </cell>
          <cell r="FO229" t="e">
            <v>#VALUE!</v>
          </cell>
        </row>
        <row r="230">
          <cell r="F230">
            <v>14.542562371119816</v>
          </cell>
          <cell r="G230">
            <v>13.112883185988919</v>
          </cell>
          <cell r="H230">
            <v>14.74167293453451</v>
          </cell>
          <cell r="I230">
            <v>15.221245312195629</v>
          </cell>
          <cell r="J230">
            <v>11.452504596084083</v>
          </cell>
          <cell r="K230">
            <v>10.980563165687524</v>
          </cell>
          <cell r="L230">
            <v>15.429552980455762</v>
          </cell>
          <cell r="M230">
            <v>15.816209773475014</v>
          </cell>
          <cell r="N230">
            <v>15.035390664651798</v>
          </cell>
          <cell r="O230">
            <v>14.458733567185764</v>
          </cell>
          <cell r="P230">
            <v>15.050495568324814</v>
          </cell>
          <cell r="Q230">
            <v>15.050495568324814</v>
          </cell>
          <cell r="R230">
            <v>14.723007834022553</v>
          </cell>
          <cell r="S230">
            <v>18.118728698152843</v>
          </cell>
          <cell r="T230">
            <v>17.93565706129608</v>
          </cell>
          <cell r="U230">
            <v>17.221728307310759</v>
          </cell>
          <cell r="V230">
            <v>15.91258410576614</v>
          </cell>
          <cell r="W230">
            <v>15.903433773853891</v>
          </cell>
          <cell r="X230">
            <v>16.02211409241621</v>
          </cell>
          <cell r="Y230">
            <v>16.313960356793444</v>
          </cell>
          <cell r="Z230">
            <v>15.849262757652497</v>
          </cell>
          <cell r="AA230">
            <v>16.005882190294106</v>
          </cell>
          <cell r="AB230">
            <v>18.425719727825371</v>
          </cell>
          <cell r="AC230">
            <v>18.425719727825371</v>
          </cell>
          <cell r="AD230">
            <v>18.746015177517048</v>
          </cell>
          <cell r="AE230">
            <v>19.563240068813631</v>
          </cell>
          <cell r="AF230">
            <v>19.435478391496268</v>
          </cell>
          <cell r="AG230">
            <v>18.763031177778071</v>
          </cell>
          <cell r="AH230">
            <v>19.056551187595986</v>
          </cell>
          <cell r="AI230">
            <v>16.894756047044883</v>
          </cell>
          <cell r="AJ230">
            <v>17.519765125715978</v>
          </cell>
          <cell r="AK230">
            <v>17.683616861214432</v>
          </cell>
          <cell r="AL230">
            <v>17.297629419837627</v>
          </cell>
          <cell r="AM230">
            <v>16.653030455961289</v>
          </cell>
          <cell r="AN230">
            <v>13.817635534873865</v>
          </cell>
          <cell r="AO230">
            <v>13.817635534873865</v>
          </cell>
          <cell r="AP230">
            <v>15.670833816171699</v>
          </cell>
          <cell r="AQ230">
            <v>17.176215380422377</v>
          </cell>
          <cell r="AR230">
            <v>18.009212276657447</v>
          </cell>
          <cell r="AS230">
            <v>19.035527511184828</v>
          </cell>
          <cell r="AT230">
            <v>20.013873705565008</v>
          </cell>
          <cell r="AU230">
            <v>20.683724448294956</v>
          </cell>
          <cell r="AV230">
            <v>20.51053880924626</v>
          </cell>
          <cell r="AW230">
            <v>20.530969815519438</v>
          </cell>
          <cell r="AX230">
            <v>20.705099651106686</v>
          </cell>
          <cell r="AY230">
            <v>21.383460948898843</v>
          </cell>
          <cell r="AZ230">
            <v>109.15755477005085</v>
          </cell>
          <cell r="BA230">
            <v>109.15755477005085</v>
          </cell>
          <cell r="BB230">
            <v>106.27780819039924</v>
          </cell>
          <cell r="BC230">
            <v>97.907639992736406</v>
          </cell>
          <cell r="BD230">
            <v>97.379055108135645</v>
          </cell>
          <cell r="BE230">
            <v>94.633893426978162</v>
          </cell>
          <cell r="BF230">
            <v>97.074521462167752</v>
          </cell>
          <cell r="BG230">
            <v>92.63989231864916</v>
          </cell>
          <cell r="BH230">
            <v>93.740909313978563</v>
          </cell>
          <cell r="BI230">
            <v>92.887093434109147</v>
          </cell>
          <cell r="BJ230">
            <v>89.552584449918953</v>
          </cell>
          <cell r="BK230">
            <v>93.69113408627058</v>
          </cell>
          <cell r="BL230">
            <v>97.967261591967144</v>
          </cell>
          <cell r="BM230">
            <v>97.967261591967144</v>
          </cell>
          <cell r="BN230">
            <v>101.83279602654994</v>
          </cell>
          <cell r="BO230">
            <v>93.536539281230986</v>
          </cell>
          <cell r="BP230">
            <v>91.801958475804383</v>
          </cell>
          <cell r="BQ230">
            <v>84.268932016168364</v>
          </cell>
          <cell r="BR230">
            <v>82.821354752429855</v>
          </cell>
          <cell r="BS230">
            <v>82.708389184244993</v>
          </cell>
          <cell r="BT230">
            <v>81.780260230603403</v>
          </cell>
          <cell r="BU230">
            <v>82.550330071856408</v>
          </cell>
          <cell r="BV230">
            <v>82.131074038882261</v>
          </cell>
          <cell r="BW230">
            <v>87.030142270187028</v>
          </cell>
          <cell r="BX230">
            <v>96.048564014008988</v>
          </cell>
          <cell r="BY230">
            <v>96.048564014008988</v>
          </cell>
          <cell r="BZ230">
            <v>89.188972267361038</v>
          </cell>
          <cell r="CA230">
            <v>88.229310924396344</v>
          </cell>
          <cell r="CB230">
            <v>85.455578979445534</v>
          </cell>
          <cell r="CC230">
            <v>80.414825484522197</v>
          </cell>
          <cell r="CD230">
            <v>76.753706878664701</v>
          </cell>
          <cell r="CE230">
            <v>74.333924627947894</v>
          </cell>
          <cell r="CF230">
            <v>70.148859218654351</v>
          </cell>
          <cell r="CG230">
            <v>67.192000798838222</v>
          </cell>
          <cell r="CH230">
            <v>65.286121024273996</v>
          </cell>
          <cell r="CI230">
            <v>69.292683302352046</v>
          </cell>
          <cell r="CJ230">
            <v>38.215742934142391</v>
          </cell>
          <cell r="CK230">
            <v>38.215742934142391</v>
          </cell>
          <cell r="CL230">
            <v>42.803617669713681</v>
          </cell>
          <cell r="CM230">
            <v>48.993824998220241</v>
          </cell>
          <cell r="CN230">
            <v>56.534397883133991</v>
          </cell>
          <cell r="CO230">
            <v>60.556921992545234</v>
          </cell>
          <cell r="CP230">
            <v>62.923775639708467</v>
          </cell>
          <cell r="CQ230">
            <v>64.301687265810543</v>
          </cell>
          <cell r="CR230">
            <v>65.756739409736838</v>
          </cell>
          <cell r="CS230">
            <v>65.396997520318223</v>
          </cell>
          <cell r="CT230">
            <v>65.599156011033656</v>
          </cell>
          <cell r="CU230">
            <v>64.96613761305359</v>
          </cell>
          <cell r="CV230">
            <v>68.673720385601456</v>
          </cell>
          <cell r="CW230">
            <v>68.673720385601456</v>
          </cell>
          <cell r="CX230" t="e">
            <v>#VALUE!</v>
          </cell>
          <cell r="CY230" t="e">
            <v>#VALUE!</v>
          </cell>
          <cell r="CZ230">
            <v>71.519216407295502</v>
          </cell>
          <cell r="DA230" t="e">
            <v>#VALUE!</v>
          </cell>
          <cell r="DB230" t="e">
            <v>#VALUE!</v>
          </cell>
          <cell r="DC230">
            <v>69.668972934519843</v>
          </cell>
          <cell r="DD230" t="e">
            <v>#VALUE!</v>
          </cell>
          <cell r="DE230" t="e">
            <v>#VALUE!</v>
          </cell>
          <cell r="DF230">
            <v>66.246561151059552</v>
          </cell>
          <cell r="DG230">
            <v>69.181831411937367</v>
          </cell>
          <cell r="DH230">
            <v>59.063642720907616</v>
          </cell>
          <cell r="DI230">
            <v>59.063642720907616</v>
          </cell>
          <cell r="DJ230" t="e">
            <v>#VALUE!</v>
          </cell>
          <cell r="DK230" t="e">
            <v>#VALUE!</v>
          </cell>
          <cell r="DL230">
            <v>63.021314974561434</v>
          </cell>
          <cell r="DM230" t="e">
            <v>#VALUE!</v>
          </cell>
          <cell r="DN230" t="e">
            <v>#VALUE!</v>
          </cell>
          <cell r="DO230">
            <v>68.376611230618977</v>
          </cell>
          <cell r="DP230" t="e">
            <v>#VALUE!</v>
          </cell>
          <cell r="DQ230" t="e">
            <v>#VALUE!</v>
          </cell>
          <cell r="DR230">
            <v>52.225536503972343</v>
          </cell>
          <cell r="DS230">
            <v>53.841565449642566</v>
          </cell>
          <cell r="DT230">
            <v>22.890907350887492</v>
          </cell>
          <cell r="DU230">
            <v>22.890907350887492</v>
          </cell>
          <cell r="DV230" t="e">
            <v>#VALUE!</v>
          </cell>
          <cell r="DW230" t="e">
            <v>#VALUE!</v>
          </cell>
          <cell r="DX230">
            <v>17.973799334893446</v>
          </cell>
          <cell r="DY230" t="e">
            <v>#VALUE!</v>
          </cell>
          <cell r="DZ230" t="e">
            <v>#VALUE!</v>
          </cell>
          <cell r="EA230">
            <v>30.41386426110202</v>
          </cell>
          <cell r="EB230" t="e">
            <v>#VALUE!</v>
          </cell>
          <cell r="EC230" t="e">
            <v>#VALUE!</v>
          </cell>
          <cell r="ED230">
            <v>33.520168678919461</v>
          </cell>
          <cell r="EE230">
            <v>44.839432169734252</v>
          </cell>
          <cell r="EF230">
            <v>35.847668843071325</v>
          </cell>
          <cell r="EG230">
            <v>35.847668843071325</v>
          </cell>
          <cell r="EH230" t="e">
            <v>#VALUE!</v>
          </cell>
          <cell r="EI230" t="e">
            <v>#VALUE!</v>
          </cell>
          <cell r="EJ230">
            <v>40.230627859049712</v>
          </cell>
          <cell r="EK230" t="e">
            <v>#VALUE!</v>
          </cell>
          <cell r="EL230" t="e">
            <v>#VALUE!</v>
          </cell>
          <cell r="EM230">
            <v>34.603922581336796</v>
          </cell>
          <cell r="EN230" t="e">
            <v>#VALUE!</v>
          </cell>
          <cell r="EO230" t="e">
            <v>#VALUE!</v>
          </cell>
          <cell r="EP230">
            <v>33.725214624728387</v>
          </cell>
          <cell r="EQ230" t="e">
            <v>#VALUE!</v>
          </cell>
          <cell r="ER230">
            <v>35.909571084771848</v>
          </cell>
          <cell r="ES230">
            <v>35.909571084771848</v>
          </cell>
          <cell r="ET230" t="e">
            <v>#VALUE!</v>
          </cell>
          <cell r="EU230" t="e">
            <v>#VALUE!</v>
          </cell>
          <cell r="EV230" t="e">
            <v>#VALUE!</v>
          </cell>
          <cell r="EW230" t="e">
            <v>#VALUE!</v>
          </cell>
          <cell r="EX230" t="e">
            <v>#VALUE!</v>
          </cell>
          <cell r="EY230" t="e">
            <v>#VALUE!</v>
          </cell>
          <cell r="EZ230" t="e">
            <v>#VALUE!</v>
          </cell>
          <cell r="FA230" t="e">
            <v>#VALUE!</v>
          </cell>
          <cell r="FB230" t="e">
            <v>#VALUE!</v>
          </cell>
          <cell r="FC230" t="e">
            <v>#VALUE!</v>
          </cell>
          <cell r="FD230" t="e">
            <v>#VALUE!</v>
          </cell>
          <cell r="FE230" t="e">
            <v>#VALUE!</v>
          </cell>
          <cell r="FF230" t="e">
            <v>#VALUE!</v>
          </cell>
          <cell r="FG230" t="e">
            <v>#VALUE!</v>
          </cell>
          <cell r="FH230" t="e">
            <v>#VALUE!</v>
          </cell>
          <cell r="FI230" t="e">
            <v>#VALUE!</v>
          </cell>
          <cell r="FJ230" t="e">
            <v>#VALUE!</v>
          </cell>
          <cell r="FK230" t="e">
            <v>#VALUE!</v>
          </cell>
          <cell r="FL230" t="e">
            <v>#VALUE!</v>
          </cell>
          <cell r="FM230" t="e">
            <v>#VALUE!</v>
          </cell>
          <cell r="FN230" t="e">
            <v>#VALUE!</v>
          </cell>
          <cell r="FO230" t="e">
            <v>#VALUE!</v>
          </cell>
        </row>
        <row r="231">
          <cell r="F231">
            <v>-11.414701108762197</v>
          </cell>
          <cell r="G231">
            <v>12.658267282948609</v>
          </cell>
          <cell r="H231">
            <v>21.555983829423543</v>
          </cell>
          <cell r="I231">
            <v>17.37339481045926</v>
          </cell>
          <cell r="J231">
            <v>18.696715261954306</v>
          </cell>
          <cell r="K231">
            <v>19.499713013001351</v>
          </cell>
          <cell r="L231">
            <v>18.245870622867955</v>
          </cell>
          <cell r="M231">
            <v>19.31536458484538</v>
          </cell>
          <cell r="N231">
            <v>16.137807891338831</v>
          </cell>
          <cell r="O231">
            <v>19.966296265832977</v>
          </cell>
          <cell r="P231">
            <v>27.44455269802625</v>
          </cell>
          <cell r="Q231">
            <v>27.44455269802625</v>
          </cell>
          <cell r="R231">
            <v>22.248432614193735</v>
          </cell>
          <cell r="S231">
            <v>22.755247852501398</v>
          </cell>
          <cell r="T231">
            <v>22.836726292568052</v>
          </cell>
          <cell r="U231">
            <v>21.827332425665553</v>
          </cell>
          <cell r="V231">
            <v>20.743131517868633</v>
          </cell>
          <cell r="W231">
            <v>20.384541266953544</v>
          </cell>
          <cell r="X231">
            <v>20.750035804455109</v>
          </cell>
          <cell r="Y231">
            <v>19.962159656428028</v>
          </cell>
          <cell r="Z231">
            <v>19.730504649384329</v>
          </cell>
          <cell r="AA231">
            <v>19.225911065847257</v>
          </cell>
          <cell r="AB231">
            <v>16.118704000379047</v>
          </cell>
          <cell r="AC231">
            <v>16.118704000379047</v>
          </cell>
          <cell r="AD231">
            <v>17.63251318306699</v>
          </cell>
          <cell r="AE231">
            <v>17.395367477074814</v>
          </cell>
          <cell r="AF231">
            <v>17.878881852116351</v>
          </cell>
          <cell r="AG231">
            <v>16.897260788543893</v>
          </cell>
          <cell r="AH231">
            <v>18.009506506489299</v>
          </cell>
          <cell r="AI231">
            <v>17.045220487442883</v>
          </cell>
          <cell r="AJ231">
            <v>15.633037467583888</v>
          </cell>
          <cell r="AK231">
            <v>16.803549490054028</v>
          </cell>
          <cell r="AL231">
            <v>17.525160847263887</v>
          </cell>
          <cell r="AM231">
            <v>14.861237653691397</v>
          </cell>
          <cell r="AN231">
            <v>15.833084517867221</v>
          </cell>
          <cell r="AO231">
            <v>15.833084517867221</v>
          </cell>
          <cell r="AP231">
            <v>11.154553685552591</v>
          </cell>
          <cell r="AQ231">
            <v>13.875098841669457</v>
          </cell>
          <cell r="AR231">
            <v>13.244587426215626</v>
          </cell>
          <cell r="AS231">
            <v>13.721274572025635</v>
          </cell>
          <cell r="AT231">
            <v>14.2995193197675</v>
          </cell>
          <cell r="AU231">
            <v>14.324409918047255</v>
          </cell>
          <cell r="AV231">
            <v>16.125114729732129</v>
          </cell>
          <cell r="AW231">
            <v>14.370681724116491</v>
          </cell>
          <cell r="AX231">
            <v>16.340070128115499</v>
          </cell>
          <cell r="AY231">
            <v>15.454414601621924</v>
          </cell>
          <cell r="AZ231">
            <v>68.191907926683172</v>
          </cell>
          <cell r="BA231">
            <v>68.191907926683172</v>
          </cell>
          <cell r="BB231">
            <v>77.138197508552864</v>
          </cell>
          <cell r="BC231">
            <v>68.09297510429036</v>
          </cell>
          <cell r="BD231">
            <v>69.148416360583951</v>
          </cell>
          <cell r="BE231">
            <v>69.320963011556785</v>
          </cell>
          <cell r="BF231">
            <v>68.28615692730898</v>
          </cell>
          <cell r="BG231">
            <v>68.661179003747392</v>
          </cell>
          <cell r="BH231">
            <v>66.539089472843784</v>
          </cell>
          <cell r="BI231">
            <v>68.277042916787721</v>
          </cell>
          <cell r="BJ231">
            <v>68.918626526479144</v>
          </cell>
          <cell r="BK231">
            <v>74.972202572534385</v>
          </cell>
          <cell r="BL231">
            <v>95.497530476388135</v>
          </cell>
          <cell r="BM231">
            <v>95.497530476388135</v>
          </cell>
          <cell r="BN231">
            <v>83.683344506850574</v>
          </cell>
          <cell r="BO231">
            <v>85.310321592764282</v>
          </cell>
          <cell r="BP231">
            <v>80.917891380040331</v>
          </cell>
          <cell r="BQ231">
            <v>78.436702349320626</v>
          </cell>
          <cell r="BR231">
            <v>76.099933789658266</v>
          </cell>
          <cell r="BS231">
            <v>69.478371479945835</v>
          </cell>
          <cell r="BT231">
            <v>72.876062134736301</v>
          </cell>
          <cell r="BU231">
            <v>73.614748694339369</v>
          </cell>
          <cell r="BV231">
            <v>71.51513368120726</v>
          </cell>
          <cell r="BW231">
            <v>70.421607063173767</v>
          </cell>
          <cell r="BX231">
            <v>71.694702908513435</v>
          </cell>
          <cell r="BY231">
            <v>71.694702908513435</v>
          </cell>
          <cell r="BZ231">
            <v>72.447366424950616</v>
          </cell>
          <cell r="CA231">
            <v>76.683278650380359</v>
          </cell>
          <cell r="CB231">
            <v>76.993327125588678</v>
          </cell>
          <cell r="CC231">
            <v>79.831136277741251</v>
          </cell>
          <cell r="CD231">
            <v>78.58763973604043</v>
          </cell>
          <cell r="CE231">
            <v>75.688764598805591</v>
          </cell>
          <cell r="CF231">
            <v>74.449991885147398</v>
          </cell>
          <cell r="CG231">
            <v>74.142283204134301</v>
          </cell>
          <cell r="CH231">
            <v>73.820586348386385</v>
          </cell>
          <cell r="CI231">
            <v>74.357747539322204</v>
          </cell>
          <cell r="CJ231">
            <v>93.228162290494481</v>
          </cell>
          <cell r="CK231">
            <v>93.228162290494481</v>
          </cell>
          <cell r="CL231">
            <v>93.636863417792412</v>
          </cell>
          <cell r="CM231">
            <v>96.552754055399859</v>
          </cell>
          <cell r="CN231">
            <v>96.873453750410192</v>
          </cell>
          <cell r="CO231">
            <v>95.649976208279199</v>
          </cell>
          <cell r="CP231">
            <v>90.83593833457941</v>
          </cell>
          <cell r="CQ231">
            <v>94.745693733959143</v>
          </cell>
          <cell r="CR231">
            <v>84.04491414890883</v>
          </cell>
          <cell r="CS231">
            <v>85.56423859798349</v>
          </cell>
          <cell r="CT231">
            <v>86.143061783541</v>
          </cell>
          <cell r="CU231">
            <v>83.291024573278307</v>
          </cell>
          <cell r="CV231">
            <v>76.507080086854046</v>
          </cell>
          <cell r="CW231">
            <v>76.507080086854046</v>
          </cell>
          <cell r="CX231" t="e">
            <v>#VALUE!</v>
          </cell>
          <cell r="CY231" t="e">
            <v>#VALUE!</v>
          </cell>
          <cell r="CZ231">
            <v>71.68782374285685</v>
          </cell>
          <cell r="DA231" t="e">
            <v>#VALUE!</v>
          </cell>
          <cell r="DB231" t="e">
            <v>#VALUE!</v>
          </cell>
          <cell r="DC231">
            <v>73.371753433292113</v>
          </cell>
          <cell r="DD231" t="e">
            <v>#VALUE!</v>
          </cell>
          <cell r="DE231" t="e">
            <v>#VALUE!</v>
          </cell>
          <cell r="DF231">
            <v>72.075213652801622</v>
          </cell>
          <cell r="DG231">
            <v>78.658660276257464</v>
          </cell>
          <cell r="DH231">
            <v>70.879918279643476</v>
          </cell>
          <cell r="DI231">
            <v>70.879918279643476</v>
          </cell>
          <cell r="DJ231" t="e">
            <v>#VALUE!</v>
          </cell>
          <cell r="DK231" t="e">
            <v>#VALUE!</v>
          </cell>
          <cell r="DL231">
            <v>69.860945531663361</v>
          </cell>
          <cell r="DM231" t="e">
            <v>#VALUE!</v>
          </cell>
          <cell r="DN231" t="e">
            <v>#VALUE!</v>
          </cell>
          <cell r="DO231">
            <v>61.757359530564145</v>
          </cell>
          <cell r="DP231" t="e">
            <v>#VALUE!</v>
          </cell>
          <cell r="DQ231" t="e">
            <v>#VALUE!</v>
          </cell>
          <cell r="DR231">
            <v>58.445538879364861</v>
          </cell>
          <cell r="DS231">
            <v>60.716331966060714</v>
          </cell>
          <cell r="DT231">
            <v>10.096442317618628</v>
          </cell>
          <cell r="DU231">
            <v>10.096442317618628</v>
          </cell>
          <cell r="DV231" t="e">
            <v>#VALUE!</v>
          </cell>
          <cell r="DW231" t="e">
            <v>#VALUE!</v>
          </cell>
          <cell r="DX231">
            <v>41.028625172510793</v>
          </cell>
          <cell r="DY231" t="e">
            <v>#VALUE!</v>
          </cell>
          <cell r="DZ231" t="e">
            <v>#VALUE!</v>
          </cell>
          <cell r="EA231">
            <v>47.800512625286366</v>
          </cell>
          <cell r="EB231" t="e">
            <v>#VALUE!</v>
          </cell>
          <cell r="EC231" t="e">
            <v>#VALUE!</v>
          </cell>
          <cell r="ED231">
            <v>50.732473706287877</v>
          </cell>
          <cell r="EE231">
            <v>58.423459048423645</v>
          </cell>
          <cell r="EF231">
            <v>59.892154787882468</v>
          </cell>
          <cell r="EG231">
            <v>59.892154787882468</v>
          </cell>
          <cell r="EH231" t="e">
            <v>#VALUE!</v>
          </cell>
          <cell r="EI231" t="e">
            <v>#VALUE!</v>
          </cell>
          <cell r="EJ231">
            <v>60.891724486041987</v>
          </cell>
          <cell r="EK231" t="e">
            <v>#VALUE!</v>
          </cell>
          <cell r="EL231" t="e">
            <v>#VALUE!</v>
          </cell>
          <cell r="EM231">
            <v>51.506189737799552</v>
          </cell>
          <cell r="EN231" t="e">
            <v>#VALUE!</v>
          </cell>
          <cell r="EO231" t="e">
            <v>#VALUE!</v>
          </cell>
          <cell r="EP231">
            <v>53.04839848538424</v>
          </cell>
          <cell r="EQ231" t="e">
            <v>#VALUE!</v>
          </cell>
          <cell r="ER231">
            <v>60.777428453054064</v>
          </cell>
          <cell r="ES231">
            <v>60.777428453054064</v>
          </cell>
          <cell r="ET231" t="e">
            <v>#VALUE!</v>
          </cell>
          <cell r="EU231" t="e">
            <v>#VALUE!</v>
          </cell>
          <cell r="EV231" t="e">
            <v>#VALUE!</v>
          </cell>
          <cell r="EW231" t="e">
            <v>#VALUE!</v>
          </cell>
          <cell r="EX231" t="e">
            <v>#VALUE!</v>
          </cell>
          <cell r="EY231" t="e">
            <v>#VALUE!</v>
          </cell>
          <cell r="EZ231" t="e">
            <v>#VALUE!</v>
          </cell>
          <cell r="FA231" t="e">
            <v>#VALUE!</v>
          </cell>
          <cell r="FB231" t="e">
            <v>#VALUE!</v>
          </cell>
          <cell r="FC231" t="e">
            <v>#VALUE!</v>
          </cell>
          <cell r="FD231" t="e">
            <v>#VALUE!</v>
          </cell>
          <cell r="FE231" t="e">
            <v>#VALUE!</v>
          </cell>
          <cell r="FF231" t="e">
            <v>#VALUE!</v>
          </cell>
          <cell r="FG231" t="e">
            <v>#VALUE!</v>
          </cell>
          <cell r="FH231" t="e">
            <v>#VALUE!</v>
          </cell>
          <cell r="FI231" t="e">
            <v>#VALUE!</v>
          </cell>
          <cell r="FJ231" t="e">
            <v>#VALUE!</v>
          </cell>
          <cell r="FK231" t="e">
            <v>#VALUE!</v>
          </cell>
          <cell r="FL231" t="e">
            <v>#VALUE!</v>
          </cell>
          <cell r="FM231" t="e">
            <v>#VALUE!</v>
          </cell>
          <cell r="FN231" t="e">
            <v>#VALUE!</v>
          </cell>
          <cell r="FO231" t="e">
            <v>#VALUE!</v>
          </cell>
        </row>
        <row r="232">
          <cell r="F232" t="e">
            <v>#VALUE!</v>
          </cell>
          <cell r="G232" t="e">
            <v>#VALUE!</v>
          </cell>
          <cell r="H232" t="e">
            <v>#VALUE!</v>
          </cell>
          <cell r="I232" t="e">
            <v>#VALUE!</v>
          </cell>
          <cell r="J232" t="e">
            <v>#VALUE!</v>
          </cell>
          <cell r="K232" t="e">
            <v>#VALUE!</v>
          </cell>
          <cell r="L232" t="e">
            <v>#VALUE!</v>
          </cell>
          <cell r="M232" t="e">
            <v>#VALUE!</v>
          </cell>
          <cell r="N232" t="e">
            <v>#VALUE!</v>
          </cell>
          <cell r="O232" t="e">
            <v>#VALUE!</v>
          </cell>
          <cell r="P232" t="e">
            <v>#VALUE!</v>
          </cell>
          <cell r="Q232" t="e">
            <v>#VALUE!</v>
          </cell>
          <cell r="R232" t="e">
            <v>#VALUE!</v>
          </cell>
          <cell r="S232" t="e">
            <v>#VALUE!</v>
          </cell>
          <cell r="T232" t="e">
            <v>#VALUE!</v>
          </cell>
          <cell r="U232" t="e">
            <v>#VALUE!</v>
          </cell>
          <cell r="V232" t="e">
            <v>#VALUE!</v>
          </cell>
          <cell r="W232" t="e">
            <v>#VALUE!</v>
          </cell>
          <cell r="X232" t="e">
            <v>#VALUE!</v>
          </cell>
          <cell r="Y232" t="e">
            <v>#VALUE!</v>
          </cell>
          <cell r="Z232" t="e">
            <v>#VALUE!</v>
          </cell>
          <cell r="AA232" t="e">
            <v>#VALUE!</v>
          </cell>
          <cell r="AB232" t="e">
            <v>#VALUE!</v>
          </cell>
          <cell r="AC232" t="e">
            <v>#VALUE!</v>
          </cell>
          <cell r="AD232" t="e">
            <v>#VALUE!</v>
          </cell>
          <cell r="AE232" t="e">
            <v>#VALUE!</v>
          </cell>
          <cell r="AF232" t="e">
            <v>#VALUE!</v>
          </cell>
          <cell r="AG232" t="e">
            <v>#VALUE!</v>
          </cell>
          <cell r="AH232" t="e">
            <v>#VALUE!</v>
          </cell>
          <cell r="AI232" t="e">
            <v>#VALUE!</v>
          </cell>
          <cell r="AJ232" t="e">
            <v>#VALUE!</v>
          </cell>
          <cell r="AK232" t="e">
            <v>#VALUE!</v>
          </cell>
          <cell r="AL232" t="e">
            <v>#VALUE!</v>
          </cell>
          <cell r="AM232" t="e">
            <v>#VALUE!</v>
          </cell>
          <cell r="AN232" t="e">
            <v>#VALUE!</v>
          </cell>
          <cell r="AO232" t="e">
            <v>#VALUE!</v>
          </cell>
          <cell r="AP232" t="e">
            <v>#VALUE!</v>
          </cell>
          <cell r="AQ232" t="e">
            <v>#VALUE!</v>
          </cell>
          <cell r="AR232" t="e">
            <v>#VALUE!</v>
          </cell>
          <cell r="AS232" t="e">
            <v>#VALUE!</v>
          </cell>
          <cell r="AT232" t="e">
            <v>#VALUE!</v>
          </cell>
          <cell r="AU232" t="e">
            <v>#VALUE!</v>
          </cell>
          <cell r="AV232" t="e">
            <v>#VALUE!</v>
          </cell>
          <cell r="AW232" t="e">
            <v>#VALUE!</v>
          </cell>
          <cell r="AX232" t="e">
            <v>#VALUE!</v>
          </cell>
          <cell r="AY232" t="e">
            <v>#VALUE!</v>
          </cell>
          <cell r="AZ232">
            <v>7.3234498059767832</v>
          </cell>
          <cell r="BA232">
            <v>7.3234498059767832</v>
          </cell>
          <cell r="BB232">
            <v>2.1322349315297711</v>
          </cell>
          <cell r="BC232">
            <v>23.875940651753748</v>
          </cell>
          <cell r="BD232">
            <v>-31.106514567004847</v>
          </cell>
          <cell r="BE232">
            <v>-3.2514204378998297</v>
          </cell>
          <cell r="BF232">
            <v>20.600412156189201</v>
          </cell>
          <cell r="BG232">
            <v>46.41769178628099</v>
          </cell>
          <cell r="BH232">
            <v>19.340554550382027</v>
          </cell>
          <cell r="BI232">
            <v>21.310091870390437</v>
          </cell>
          <cell r="BJ232">
            <v>24.236565517395835</v>
          </cell>
          <cell r="BK232">
            <v>19.409200638675507</v>
          </cell>
          <cell r="BL232">
            <v>29.649434771052</v>
          </cell>
          <cell r="BM232">
            <v>29.649434771052</v>
          </cell>
          <cell r="BN232">
            <v>22.988608348502023</v>
          </cell>
          <cell r="BO232">
            <v>12.549596220843895</v>
          </cell>
          <cell r="BP232">
            <v>22.825918194051134</v>
          </cell>
          <cell r="BQ232">
            <v>25.517949049607839</v>
          </cell>
          <cell r="BR232">
            <v>23.472388527123236</v>
          </cell>
          <cell r="BS232">
            <v>24.12893963578415</v>
          </cell>
          <cell r="BT232">
            <v>29.172737328271314</v>
          </cell>
          <cell r="BU232">
            <v>45.708013087608975</v>
          </cell>
          <cell r="BV232">
            <v>39.760572527609249</v>
          </cell>
          <cell r="BW232">
            <v>37.943736970904283</v>
          </cell>
          <cell r="BX232">
            <v>46.337787107833321</v>
          </cell>
          <cell r="BY232">
            <v>46.337787107833321</v>
          </cell>
          <cell r="BZ232">
            <v>43.399186324697567</v>
          </cell>
          <cell r="CA232">
            <v>37.831972912155628</v>
          </cell>
          <cell r="CB232">
            <v>36.370826460806697</v>
          </cell>
          <cell r="CC232">
            <v>34.123868770624242</v>
          </cell>
          <cell r="CD232">
            <v>29.335657204002917</v>
          </cell>
          <cell r="CE232">
            <v>30.392512030880891</v>
          </cell>
          <cell r="CF232">
            <v>31.414543485862115</v>
          </cell>
          <cell r="CG232">
            <v>33.823699484922457</v>
          </cell>
          <cell r="CH232">
            <v>33.587358649088301</v>
          </cell>
          <cell r="CI232">
            <v>51.373558084002696</v>
          </cell>
          <cell r="CJ232">
            <v>76.23137981195535</v>
          </cell>
          <cell r="CK232">
            <v>76.23137981195535</v>
          </cell>
          <cell r="CL232">
            <v>37.703379823817592</v>
          </cell>
          <cell r="CM232">
            <v>37.156112581431863</v>
          </cell>
          <cell r="CN232">
            <v>39.406017463139392</v>
          </cell>
          <cell r="CO232">
            <v>39.680884986510485</v>
          </cell>
          <cell r="CP232">
            <v>37.006676497616546</v>
          </cell>
          <cell r="CQ232">
            <v>34.397991322910102</v>
          </cell>
          <cell r="CR232">
            <v>38.396635941085492</v>
          </cell>
          <cell r="CS232">
            <v>38.541002170264612</v>
          </cell>
          <cell r="CT232">
            <v>41.688226908114743</v>
          </cell>
          <cell r="CU232">
            <v>72.57024930529623</v>
          </cell>
          <cell r="CV232">
            <v>53.544121591185565</v>
          </cell>
          <cell r="CW232">
            <v>53.544121591185565</v>
          </cell>
          <cell r="CX232" t="e">
            <v>#VALUE!</v>
          </cell>
          <cell r="CY232" t="e">
            <v>#VALUE!</v>
          </cell>
          <cell r="CZ232">
            <v>54.327006520020049</v>
          </cell>
          <cell r="DA232" t="e">
            <v>#VALUE!</v>
          </cell>
          <cell r="DB232" t="e">
            <v>#VALUE!</v>
          </cell>
          <cell r="DC232">
            <v>46.579626667873157</v>
          </cell>
          <cell r="DD232" t="e">
            <v>#VALUE!</v>
          </cell>
          <cell r="DE232" t="e">
            <v>#VALUE!</v>
          </cell>
          <cell r="DF232">
            <v>38.987520276141879</v>
          </cell>
          <cell r="DG232">
            <v>69.905184066389097</v>
          </cell>
          <cell r="DH232">
            <v>72.522173778657063</v>
          </cell>
          <cell r="DI232">
            <v>72.522173778657063</v>
          </cell>
          <cell r="DJ232" t="e">
            <v>#VALUE!</v>
          </cell>
          <cell r="DK232" t="e">
            <v>#VALUE!</v>
          </cell>
          <cell r="DL232">
            <v>55.969940948364602</v>
          </cell>
          <cell r="DM232" t="e">
            <v>#VALUE!</v>
          </cell>
          <cell r="DN232" t="e">
            <v>#VALUE!</v>
          </cell>
          <cell r="DO232">
            <v>43.168155011503508</v>
          </cell>
          <cell r="DP232" t="e">
            <v>#VALUE!</v>
          </cell>
          <cell r="DQ232" t="e">
            <v>#VALUE!</v>
          </cell>
          <cell r="DR232">
            <v>32.403428516555593</v>
          </cell>
          <cell r="DS232">
            <v>62.984475378534512</v>
          </cell>
          <cell r="DT232">
            <v>28.188226571797909</v>
          </cell>
          <cell r="DU232">
            <v>28.188226571797909</v>
          </cell>
          <cell r="DV232" t="e">
            <v>#VALUE!</v>
          </cell>
          <cell r="DW232" t="e">
            <v>#VALUE!</v>
          </cell>
          <cell r="DX232">
            <v>44.922278091162646</v>
          </cell>
          <cell r="DY232" t="e">
            <v>#VALUE!</v>
          </cell>
          <cell r="DZ232" t="e">
            <v>#VALUE!</v>
          </cell>
          <cell r="EA232">
            <v>46.675234388048992</v>
          </cell>
          <cell r="EB232" t="e">
            <v>#VALUE!</v>
          </cell>
          <cell r="EC232" t="e">
            <v>#VALUE!</v>
          </cell>
          <cell r="ED232">
            <v>52.407860150670594</v>
          </cell>
          <cell r="EE232">
            <v>56.182916697710048</v>
          </cell>
          <cell r="EF232">
            <v>48.353331657519966</v>
          </cell>
          <cell r="EG232">
            <v>48.353331657519966</v>
          </cell>
          <cell r="EH232" t="e">
            <v>#VALUE!</v>
          </cell>
          <cell r="EI232" t="e">
            <v>#VALUE!</v>
          </cell>
          <cell r="EJ232">
            <v>46.267434287466706</v>
          </cell>
          <cell r="EK232" t="e">
            <v>#VALUE!</v>
          </cell>
          <cell r="EL232" t="e">
            <v>#VALUE!</v>
          </cell>
          <cell r="EM232">
            <v>40.058999999308831</v>
          </cell>
          <cell r="EN232" t="e">
            <v>#VALUE!</v>
          </cell>
          <cell r="EO232" t="e">
            <v>#VALUE!</v>
          </cell>
          <cell r="EP232">
            <v>44.805184390865683</v>
          </cell>
          <cell r="EQ232" t="e">
            <v>#VALUE!</v>
          </cell>
          <cell r="ER232">
            <v>46.364359990483727</v>
          </cell>
          <cell r="ES232">
            <v>46.364359990483727</v>
          </cell>
          <cell r="ET232" t="e">
            <v>#VALUE!</v>
          </cell>
          <cell r="EU232" t="e">
            <v>#VALUE!</v>
          </cell>
          <cell r="EV232" t="e">
            <v>#VALUE!</v>
          </cell>
          <cell r="EW232" t="e">
            <v>#VALUE!</v>
          </cell>
          <cell r="EX232" t="e">
            <v>#VALUE!</v>
          </cell>
          <cell r="EY232" t="e">
            <v>#VALUE!</v>
          </cell>
          <cell r="EZ232" t="e">
            <v>#VALUE!</v>
          </cell>
          <cell r="FA232" t="e">
            <v>#VALUE!</v>
          </cell>
          <cell r="FB232" t="e">
            <v>#VALUE!</v>
          </cell>
          <cell r="FC232" t="e">
            <v>#VALUE!</v>
          </cell>
          <cell r="FD232" t="e">
            <v>#VALUE!</v>
          </cell>
          <cell r="FE232" t="e">
            <v>#VALUE!</v>
          </cell>
          <cell r="FF232" t="e">
            <v>#VALUE!</v>
          </cell>
          <cell r="FG232" t="e">
            <v>#VALUE!</v>
          </cell>
          <cell r="FH232" t="e">
            <v>#VALUE!</v>
          </cell>
          <cell r="FI232" t="e">
            <v>#VALUE!</v>
          </cell>
          <cell r="FJ232" t="e">
            <v>#VALUE!</v>
          </cell>
          <cell r="FK232" t="e">
            <v>#VALUE!</v>
          </cell>
          <cell r="FL232" t="e">
            <v>#VALUE!</v>
          </cell>
          <cell r="FM232" t="e">
            <v>#VALUE!</v>
          </cell>
          <cell r="FN232" t="e">
            <v>#VALUE!</v>
          </cell>
          <cell r="FO232" t="e">
            <v>#VALUE!</v>
          </cell>
        </row>
        <row r="233">
          <cell r="F233">
            <v>47.380469569981621</v>
          </cell>
          <cell r="G233">
            <v>43.530851783960856</v>
          </cell>
          <cell r="H233">
            <v>42.738761558044501</v>
          </cell>
          <cell r="I233">
            <v>44.151552358432205</v>
          </cell>
          <cell r="J233">
            <v>40.428814141800878</v>
          </cell>
          <cell r="K233">
            <v>41.349698031195437</v>
          </cell>
          <cell r="L233">
            <v>42.56720728542529</v>
          </cell>
          <cell r="M233">
            <v>41.83788805750099</v>
          </cell>
          <cell r="N233">
            <v>40.950657315281155</v>
          </cell>
          <cell r="O233">
            <v>36.989859834676921</v>
          </cell>
          <cell r="P233">
            <v>39.88868595033474</v>
          </cell>
          <cell r="Q233">
            <v>39.88868595033474</v>
          </cell>
          <cell r="R233">
            <v>38.43257211743628</v>
          </cell>
          <cell r="S233">
            <v>38.174549366789464</v>
          </cell>
          <cell r="T233">
            <v>38.022083996001804</v>
          </cell>
          <cell r="U233">
            <v>35.677757107285743</v>
          </cell>
          <cell r="V233">
            <v>37.567279849238183</v>
          </cell>
          <cell r="W233">
            <v>36.50343323177394</v>
          </cell>
          <cell r="X233">
            <v>36.757225025001965</v>
          </cell>
          <cell r="Y233">
            <v>35.804058300721628</v>
          </cell>
          <cell r="Z233">
            <v>35.433938425520651</v>
          </cell>
          <cell r="AA233">
            <v>33.903255190795406</v>
          </cell>
          <cell r="AB233">
            <v>35.815651598190101</v>
          </cell>
          <cell r="AC233">
            <v>35.815651598190101</v>
          </cell>
          <cell r="AD233">
            <v>33.088522752931418</v>
          </cell>
          <cell r="AE233">
            <v>33.100682412128606</v>
          </cell>
          <cell r="AF233">
            <v>33.444934371448603</v>
          </cell>
          <cell r="AG233">
            <v>34.170967975105974</v>
          </cell>
          <cell r="AH233">
            <v>32.975184162720289</v>
          </cell>
          <cell r="AI233">
            <v>34.104709939788584</v>
          </cell>
          <cell r="AJ233">
            <v>33.908957675071726</v>
          </cell>
          <cell r="AK233">
            <v>33.370988993768229</v>
          </cell>
          <cell r="AL233">
            <v>33.011932414793975</v>
          </cell>
          <cell r="AM233">
            <v>34.175686111298418</v>
          </cell>
          <cell r="AN233">
            <v>36.632311494049354</v>
          </cell>
          <cell r="AO233">
            <v>36.632311494049354</v>
          </cell>
          <cell r="AP233">
            <v>35.010780297394874</v>
          </cell>
          <cell r="AQ233">
            <v>33.229702903185455</v>
          </cell>
          <cell r="AR233">
            <v>32.156632820964845</v>
          </cell>
          <cell r="AS233">
            <v>33.457672066453682</v>
          </cell>
          <cell r="AT233">
            <v>32.285840837432474</v>
          </cell>
          <cell r="AU233">
            <v>30.906783788094739</v>
          </cell>
          <cell r="AV233">
            <v>32.073658203809472</v>
          </cell>
          <cell r="AW233">
            <v>31.243206333435431</v>
          </cell>
          <cell r="AX233">
            <v>30.794546804013667</v>
          </cell>
          <cell r="AY233">
            <v>31.515645842857392</v>
          </cell>
          <cell r="AZ233">
            <v>139.88131995397728</v>
          </cell>
          <cell r="BA233">
            <v>139.88131995397728</v>
          </cell>
          <cell r="BB233">
            <v>132.31819121135692</v>
          </cell>
          <cell r="BC233">
            <v>129.74349313728243</v>
          </cell>
          <cell r="BD233">
            <v>125.19233690925724</v>
          </cell>
          <cell r="BE233">
            <v>131.6846596928313</v>
          </cell>
          <cell r="BF233">
            <v>130.17017398881487</v>
          </cell>
          <cell r="BG233">
            <v>128.31362561003652</v>
          </cell>
          <cell r="BH233">
            <v>129.69281191789878</v>
          </cell>
          <cell r="BI233">
            <v>128.72182719543892</v>
          </cell>
          <cell r="BJ233">
            <v>128.8810510524298</v>
          </cell>
          <cell r="BK233">
            <v>119.7493517757958</v>
          </cell>
          <cell r="BL233">
            <v>124.61753338049255</v>
          </cell>
          <cell r="BM233">
            <v>124.61753338049255</v>
          </cell>
          <cell r="BN233">
            <v>111.56993201933494</v>
          </cell>
          <cell r="BO233">
            <v>108.64559447425084</v>
          </cell>
          <cell r="BP233">
            <v>107.91592451315572</v>
          </cell>
          <cell r="BQ233">
            <v>103.05763782047508</v>
          </cell>
          <cell r="BR233">
            <v>104.93487367206009</v>
          </cell>
          <cell r="BS233">
            <v>105.96522955971305</v>
          </cell>
          <cell r="BT233">
            <v>102.26564525329385</v>
          </cell>
          <cell r="BU233">
            <v>103.2512673731475</v>
          </cell>
          <cell r="BV233">
            <v>101.43649186101906</v>
          </cell>
          <cell r="BW233">
            <v>96.617815075434663</v>
          </cell>
          <cell r="BX233">
            <v>82.880891514011665</v>
          </cell>
          <cell r="BY233">
            <v>82.880891514011665</v>
          </cell>
          <cell r="BZ233">
            <v>79.212242498549386</v>
          </cell>
          <cell r="CA233">
            <v>79.238297869525368</v>
          </cell>
          <cell r="CB233">
            <v>80.690858433668225</v>
          </cell>
          <cell r="CC233">
            <v>83.417689704710483</v>
          </cell>
          <cell r="CD233">
            <v>88.566922764855107</v>
          </cell>
          <cell r="CE233">
            <v>91.104383266380822</v>
          </cell>
          <cell r="CF233">
            <v>91.947748309367114</v>
          </cell>
          <cell r="CG233">
            <v>94.560953699981468</v>
          </cell>
          <cell r="CH233">
            <v>94.017403388540316</v>
          </cell>
          <cell r="CI233">
            <v>89.060090537712711</v>
          </cell>
          <cell r="CJ233">
            <v>97.905454773884841</v>
          </cell>
          <cell r="CK233">
            <v>97.905454773884841</v>
          </cell>
          <cell r="CL233">
            <v>101.15654048629142</v>
          </cell>
          <cell r="CM233">
            <v>84.236357071604729</v>
          </cell>
          <cell r="CN233">
            <v>87.538543656204141</v>
          </cell>
          <cell r="CO233">
            <v>84.660405099548299</v>
          </cell>
          <cell r="CP233">
            <v>87.282736863915162</v>
          </cell>
          <cell r="CQ233">
            <v>91.177752645178288</v>
          </cell>
          <cell r="CR233">
            <v>90.961231626915364</v>
          </cell>
          <cell r="CS233">
            <v>93.190381513586246</v>
          </cell>
          <cell r="CT233">
            <v>94.420787128626003</v>
          </cell>
          <cell r="CU233">
            <v>95.530893932744107</v>
          </cell>
          <cell r="CV233">
            <v>100.5970990978381</v>
          </cell>
          <cell r="CW233">
            <v>100.5970990978381</v>
          </cell>
          <cell r="CX233" t="e">
            <v>#VALUE!</v>
          </cell>
          <cell r="CY233" t="e">
            <v>#VALUE!</v>
          </cell>
          <cell r="CZ233">
            <v>90.576233459053043</v>
          </cell>
          <cell r="DA233" t="e">
            <v>#VALUE!</v>
          </cell>
          <cell r="DB233" t="e">
            <v>#VALUE!</v>
          </cell>
          <cell r="DC233">
            <v>93.493217186193888</v>
          </cell>
          <cell r="DD233" t="e">
            <v>#VALUE!</v>
          </cell>
          <cell r="DE233" t="e">
            <v>#VALUE!</v>
          </cell>
          <cell r="DF233">
            <v>93.681285121090554</v>
          </cell>
          <cell r="DG233">
            <v>92.593496475030648</v>
          </cell>
          <cell r="DH233">
            <v>72.55227636467157</v>
          </cell>
          <cell r="DI233">
            <v>72.55227636467157</v>
          </cell>
          <cell r="DJ233" t="e">
            <v>#VALUE!</v>
          </cell>
          <cell r="DK233" t="e">
            <v>#VALUE!</v>
          </cell>
          <cell r="DL233">
            <v>67.189109397680355</v>
          </cell>
          <cell r="DM233" t="e">
            <v>#VALUE!</v>
          </cell>
          <cell r="DN233" t="e">
            <v>#VALUE!</v>
          </cell>
          <cell r="DO233">
            <v>51.979584944820985</v>
          </cell>
          <cell r="DP233" t="e">
            <v>#VALUE!</v>
          </cell>
          <cell r="DQ233" t="e">
            <v>#VALUE!</v>
          </cell>
          <cell r="DR233">
            <v>47.396976698246036</v>
          </cell>
          <cell r="DS233">
            <v>49.180732488708607</v>
          </cell>
          <cell r="DT233">
            <v>75.389721937592014</v>
          </cell>
          <cell r="DU233">
            <v>75.389721937592014</v>
          </cell>
          <cell r="DV233" t="e">
            <v>#VALUE!</v>
          </cell>
          <cell r="DW233" t="e">
            <v>#VALUE!</v>
          </cell>
          <cell r="DX233">
            <v>56.116507301337371</v>
          </cell>
          <cell r="DY233" t="e">
            <v>#VALUE!</v>
          </cell>
          <cell r="DZ233" t="e">
            <v>#VALUE!</v>
          </cell>
          <cell r="EA233">
            <v>63.921130172217097</v>
          </cell>
          <cell r="EB233" t="e">
            <v>#VALUE!</v>
          </cell>
          <cell r="EC233" t="e">
            <v>#VALUE!</v>
          </cell>
          <cell r="ED233">
            <v>63.311710352850525</v>
          </cell>
          <cell r="EE233">
            <v>61.227582623200902</v>
          </cell>
          <cell r="EF233">
            <v>65.555199761313716</v>
          </cell>
          <cell r="EG233">
            <v>65.555199761313716</v>
          </cell>
          <cell r="EH233" t="e">
            <v>#VALUE!</v>
          </cell>
          <cell r="EI233" t="e">
            <v>#VALUE!</v>
          </cell>
          <cell r="EJ233">
            <v>63.182624243672166</v>
          </cell>
          <cell r="EK233" t="e">
            <v>#VALUE!</v>
          </cell>
          <cell r="EL233" t="e">
            <v>#VALUE!</v>
          </cell>
          <cell r="EM233">
            <v>69.454379268936819</v>
          </cell>
          <cell r="EN233" t="e">
            <v>#VALUE!</v>
          </cell>
          <cell r="EO233" t="e">
            <v>#VALUE!</v>
          </cell>
          <cell r="EP233">
            <v>68.426782618069296</v>
          </cell>
          <cell r="EQ233" t="e">
            <v>#VALUE!</v>
          </cell>
          <cell r="ER233">
            <v>53.22134436455022</v>
          </cell>
          <cell r="ES233">
            <v>53.22134436455022</v>
          </cell>
          <cell r="ET233" t="e">
            <v>#VALUE!</v>
          </cell>
          <cell r="EU233" t="e">
            <v>#VALUE!</v>
          </cell>
          <cell r="EV233" t="e">
            <v>#VALUE!</v>
          </cell>
          <cell r="EW233" t="e">
            <v>#VALUE!</v>
          </cell>
          <cell r="EX233" t="e">
            <v>#VALUE!</v>
          </cell>
          <cell r="EY233" t="e">
            <v>#VALUE!</v>
          </cell>
          <cell r="EZ233" t="e">
            <v>#VALUE!</v>
          </cell>
          <cell r="FA233" t="e">
            <v>#VALUE!</v>
          </cell>
          <cell r="FB233" t="e">
            <v>#VALUE!</v>
          </cell>
          <cell r="FC233" t="e">
            <v>#VALUE!</v>
          </cell>
          <cell r="FD233" t="e">
            <v>#VALUE!</v>
          </cell>
          <cell r="FE233" t="e">
            <v>#VALUE!</v>
          </cell>
          <cell r="FF233" t="e">
            <v>#VALUE!</v>
          </cell>
          <cell r="FG233" t="e">
            <v>#VALUE!</v>
          </cell>
          <cell r="FH233" t="e">
            <v>#VALUE!</v>
          </cell>
          <cell r="FI233" t="e">
            <v>#VALUE!</v>
          </cell>
          <cell r="FJ233" t="e">
            <v>#VALUE!</v>
          </cell>
          <cell r="FK233" t="e">
            <v>#VALUE!</v>
          </cell>
          <cell r="FL233" t="e">
            <v>#VALUE!</v>
          </cell>
          <cell r="FM233" t="e">
            <v>#VALUE!</v>
          </cell>
          <cell r="FN233" t="e">
            <v>#VALUE!</v>
          </cell>
          <cell r="FO233" t="e">
            <v>#VALUE!</v>
          </cell>
        </row>
        <row r="234">
          <cell r="F234" t="e">
            <v>#VALUE!</v>
          </cell>
          <cell r="G234" t="e">
            <v>#VALUE!</v>
          </cell>
          <cell r="H234" t="e">
            <v>#VALUE!</v>
          </cell>
          <cell r="I234" t="e">
            <v>#VALUE!</v>
          </cell>
          <cell r="J234" t="e">
            <v>#VALUE!</v>
          </cell>
          <cell r="K234" t="e">
            <v>#VALUE!</v>
          </cell>
          <cell r="L234" t="e">
            <v>#VALUE!</v>
          </cell>
          <cell r="M234" t="e">
            <v>#VALUE!</v>
          </cell>
          <cell r="N234" t="e">
            <v>#VALUE!</v>
          </cell>
          <cell r="O234" t="e">
            <v>#VALUE!</v>
          </cell>
          <cell r="P234" t="e">
            <v>#VALUE!</v>
          </cell>
          <cell r="Q234" t="e">
            <v>#VALUE!</v>
          </cell>
          <cell r="R234" t="e">
            <v>#VALUE!</v>
          </cell>
          <cell r="S234" t="e">
            <v>#VALUE!</v>
          </cell>
          <cell r="T234" t="e">
            <v>#VALUE!</v>
          </cell>
          <cell r="U234" t="e">
            <v>#VALUE!</v>
          </cell>
          <cell r="V234" t="e">
            <v>#VALUE!</v>
          </cell>
          <cell r="W234" t="e">
            <v>#VALUE!</v>
          </cell>
          <cell r="X234" t="e">
            <v>#VALUE!</v>
          </cell>
          <cell r="Y234" t="e">
            <v>#VALUE!</v>
          </cell>
          <cell r="Z234" t="e">
            <v>#VALUE!</v>
          </cell>
          <cell r="AA234" t="e">
            <v>#VALUE!</v>
          </cell>
          <cell r="AB234" t="e">
            <v>#VALUE!</v>
          </cell>
          <cell r="AC234" t="e">
            <v>#VALUE!</v>
          </cell>
          <cell r="AD234" t="e">
            <v>#VALUE!</v>
          </cell>
          <cell r="AE234" t="e">
            <v>#VALUE!</v>
          </cell>
          <cell r="AF234" t="e">
            <v>#VALUE!</v>
          </cell>
          <cell r="AG234" t="e">
            <v>#VALUE!</v>
          </cell>
          <cell r="AH234" t="e">
            <v>#VALUE!</v>
          </cell>
          <cell r="AI234" t="e">
            <v>#VALUE!</v>
          </cell>
          <cell r="AJ234" t="e">
            <v>#VALUE!</v>
          </cell>
          <cell r="AK234" t="e">
            <v>#VALUE!</v>
          </cell>
          <cell r="AL234" t="e">
            <v>#VALUE!</v>
          </cell>
          <cell r="AM234" t="e">
            <v>#VALUE!</v>
          </cell>
          <cell r="AN234" t="e">
            <v>#VALUE!</v>
          </cell>
          <cell r="AO234" t="e">
            <v>#VALUE!</v>
          </cell>
          <cell r="AP234" t="e">
            <v>#VALUE!</v>
          </cell>
          <cell r="AQ234" t="e">
            <v>#VALUE!</v>
          </cell>
          <cell r="AR234" t="e">
            <v>#VALUE!</v>
          </cell>
          <cell r="AS234" t="e">
            <v>#VALUE!</v>
          </cell>
          <cell r="AT234" t="e">
            <v>#VALUE!</v>
          </cell>
          <cell r="AU234" t="e">
            <v>#VALUE!</v>
          </cell>
          <cell r="AV234" t="e">
            <v>#VALUE!</v>
          </cell>
          <cell r="AW234" t="e">
            <v>#VALUE!</v>
          </cell>
          <cell r="AX234" t="e">
            <v>#VALUE!</v>
          </cell>
          <cell r="AY234" t="e">
            <v>#VALUE!</v>
          </cell>
          <cell r="AZ234">
            <v>-54.339337682657977</v>
          </cell>
          <cell r="BA234">
            <v>-54.339337682657977</v>
          </cell>
          <cell r="BB234">
            <v>-46.695702174285628</v>
          </cell>
          <cell r="BC234">
            <v>-55.876057448738223</v>
          </cell>
          <cell r="BD234">
            <v>-37.078688882122989</v>
          </cell>
          <cell r="BE234">
            <v>-33.105371731343801</v>
          </cell>
          <cell r="BF234">
            <v>-33.920636248660358</v>
          </cell>
          <cell r="BG234">
            <v>-29.5445251451779</v>
          </cell>
          <cell r="BH234">
            <v>-24.824785204661755</v>
          </cell>
          <cell r="BI234">
            <v>-29.886625056173486</v>
          </cell>
          <cell r="BJ234">
            <v>-30.401266851088881</v>
          </cell>
          <cell r="BK234">
            <v>-26.810170712687583</v>
          </cell>
          <cell r="BL234">
            <v>-5.0057153542468207</v>
          </cell>
          <cell r="BM234">
            <v>-5.0057153542468207</v>
          </cell>
          <cell r="BN234">
            <v>10.922301902888258</v>
          </cell>
          <cell r="BO234">
            <v>11.812319680899687</v>
          </cell>
          <cell r="BP234">
            <v>19.086446548671557</v>
          </cell>
          <cell r="BQ234">
            <v>19.524194194633001</v>
          </cell>
          <cell r="BR234">
            <v>10.001896899703617</v>
          </cell>
          <cell r="BS234">
            <v>3.2510085892456324</v>
          </cell>
          <cell r="BT234">
            <v>3.0846626200874296</v>
          </cell>
          <cell r="BU234">
            <v>-4.084669260123885</v>
          </cell>
          <cell r="BV234">
            <v>-5.9629393336856227</v>
          </cell>
          <cell r="BW234">
            <v>-4.9838701781243104</v>
          </cell>
          <cell r="BX234">
            <v>-13.880612822382108</v>
          </cell>
          <cell r="BY234">
            <v>-13.880612822382108</v>
          </cell>
          <cell r="BZ234">
            <v>18.587981567046931</v>
          </cell>
          <cell r="CA234">
            <v>13.472659825484625</v>
          </cell>
          <cell r="CB234">
            <v>22.018845771140654</v>
          </cell>
          <cell r="CC234">
            <v>17.140095058016065</v>
          </cell>
          <cell r="CD234">
            <v>10.174571033111917</v>
          </cell>
          <cell r="CE234">
            <v>7.9650870925634152</v>
          </cell>
          <cell r="CF234">
            <v>2.5658136647607868</v>
          </cell>
          <cell r="CG234">
            <v>-5.3576532793503464</v>
          </cell>
          <cell r="CH234">
            <v>-2.8654442044038646</v>
          </cell>
          <cell r="CI234">
            <v>4.8663724815717622</v>
          </cell>
          <cell r="CJ234">
            <v>-17.800166239775109</v>
          </cell>
          <cell r="CK234">
            <v>-17.800166239775109</v>
          </cell>
          <cell r="CL234">
            <v>-5.7338391698160853</v>
          </cell>
          <cell r="CM234">
            <v>0.55055032271803139</v>
          </cell>
          <cell r="CN234">
            <v>8.8179750693585355</v>
          </cell>
          <cell r="CO234">
            <v>8.1491293560810725</v>
          </cell>
          <cell r="CP234">
            <v>7.6658235802232664</v>
          </cell>
          <cell r="CQ234">
            <v>3.8780860513145785</v>
          </cell>
          <cell r="CR234">
            <v>12.334561741049091</v>
          </cell>
          <cell r="CS234">
            <v>9.739813479005333</v>
          </cell>
          <cell r="CT234">
            <v>10.825628809840932</v>
          </cell>
          <cell r="CU234">
            <v>13.205746620122103</v>
          </cell>
          <cell r="CV234">
            <v>20.553414631701628</v>
          </cell>
          <cell r="CW234">
            <v>20.553414631701628</v>
          </cell>
          <cell r="CX234" t="e">
            <v>#VALUE!</v>
          </cell>
          <cell r="CY234" t="e">
            <v>#VALUE!</v>
          </cell>
          <cell r="CZ234">
            <v>47.695335202838649</v>
          </cell>
          <cell r="DA234" t="e">
            <v>#VALUE!</v>
          </cell>
          <cell r="DB234" t="e">
            <v>#VALUE!</v>
          </cell>
          <cell r="DC234">
            <v>49.168377569297995</v>
          </cell>
          <cell r="DD234" t="e">
            <v>#VALUE!</v>
          </cell>
          <cell r="DE234" t="e">
            <v>#VALUE!</v>
          </cell>
          <cell r="DF234">
            <v>42.790374315770272</v>
          </cell>
          <cell r="DG234">
            <v>50.319229770670461</v>
          </cell>
          <cell r="DH234">
            <v>62.460566278204098</v>
          </cell>
          <cell r="DI234">
            <v>62.460566278204098</v>
          </cell>
          <cell r="DJ234" t="e">
            <v>#VALUE!</v>
          </cell>
          <cell r="DK234" t="e">
            <v>#VALUE!</v>
          </cell>
          <cell r="DL234">
            <v>65.793238601178146</v>
          </cell>
          <cell r="DM234" t="e">
            <v>#VALUE!</v>
          </cell>
          <cell r="DN234" t="e">
            <v>#VALUE!</v>
          </cell>
          <cell r="DO234">
            <v>62.457530024651014</v>
          </cell>
          <cell r="DP234" t="e">
            <v>#VALUE!</v>
          </cell>
          <cell r="DQ234" t="e">
            <v>#VALUE!</v>
          </cell>
          <cell r="DR234">
            <v>56.827205774568448</v>
          </cell>
          <cell r="DS234">
            <v>55.884292290280577</v>
          </cell>
          <cell r="DT234">
            <v>77.368314192367805</v>
          </cell>
          <cell r="DU234">
            <v>77.368314192367805</v>
          </cell>
          <cell r="DV234" t="e">
            <v>#VALUE!</v>
          </cell>
          <cell r="DW234" t="e">
            <v>#VALUE!</v>
          </cell>
          <cell r="DX234">
            <v>74.644811817861722</v>
          </cell>
          <cell r="DY234" t="e">
            <v>#VALUE!</v>
          </cell>
          <cell r="DZ234" t="e">
            <v>#VALUE!</v>
          </cell>
          <cell r="EA234">
            <v>78.269828530853232</v>
          </cell>
          <cell r="EB234" t="e">
            <v>#VALUE!</v>
          </cell>
          <cell r="EC234" t="e">
            <v>#VALUE!</v>
          </cell>
          <cell r="ED234">
            <v>85.656790878450991</v>
          </cell>
          <cell r="EE234">
            <v>76.355126231179256</v>
          </cell>
          <cell r="EF234">
            <v>78.150349506112391</v>
          </cell>
          <cell r="EG234">
            <v>78.150349506112391</v>
          </cell>
          <cell r="EH234" t="e">
            <v>#VALUE!</v>
          </cell>
          <cell r="EI234" t="e">
            <v>#VALUE!</v>
          </cell>
          <cell r="EJ234">
            <v>93.766350196728084</v>
          </cell>
          <cell r="EK234" t="e">
            <v>#VALUE!</v>
          </cell>
          <cell r="EL234" t="e">
            <v>#VALUE!</v>
          </cell>
          <cell r="EM234">
            <v>77.095967009019034</v>
          </cell>
          <cell r="EN234" t="e">
            <v>#VALUE!</v>
          </cell>
          <cell r="EO234" t="e">
            <v>#VALUE!</v>
          </cell>
          <cell r="EP234">
            <v>97.661306431009891</v>
          </cell>
          <cell r="EQ234" t="e">
            <v>#VALUE!</v>
          </cell>
          <cell r="ER234">
            <v>75.599792683155897</v>
          </cell>
          <cell r="ES234">
            <v>75.599792683155897</v>
          </cell>
          <cell r="ET234" t="e">
            <v>#VALUE!</v>
          </cell>
          <cell r="EU234" t="e">
            <v>#VALUE!</v>
          </cell>
          <cell r="EV234" t="e">
            <v>#VALUE!</v>
          </cell>
          <cell r="EW234" t="e">
            <v>#VALUE!</v>
          </cell>
          <cell r="EX234" t="e">
            <v>#VALUE!</v>
          </cell>
          <cell r="EY234" t="e">
            <v>#VALUE!</v>
          </cell>
          <cell r="EZ234" t="e">
            <v>#VALUE!</v>
          </cell>
          <cell r="FA234" t="e">
            <v>#VALUE!</v>
          </cell>
          <cell r="FB234" t="e">
            <v>#VALUE!</v>
          </cell>
          <cell r="FC234" t="e">
            <v>#VALUE!</v>
          </cell>
          <cell r="FD234" t="e">
            <v>#VALUE!</v>
          </cell>
          <cell r="FE234" t="e">
            <v>#VALUE!</v>
          </cell>
          <cell r="FF234" t="e">
            <v>#VALUE!</v>
          </cell>
          <cell r="FG234" t="e">
            <v>#VALUE!</v>
          </cell>
          <cell r="FH234" t="e">
            <v>#VALUE!</v>
          </cell>
          <cell r="FI234" t="e">
            <v>#VALUE!</v>
          </cell>
          <cell r="FJ234" t="e">
            <v>#VALUE!</v>
          </cell>
          <cell r="FK234" t="e">
            <v>#VALUE!</v>
          </cell>
          <cell r="FL234" t="e">
            <v>#VALUE!</v>
          </cell>
          <cell r="FM234" t="e">
            <v>#VALUE!</v>
          </cell>
          <cell r="FN234" t="e">
            <v>#VALUE!</v>
          </cell>
          <cell r="FO234" t="e">
            <v>#VALUE!</v>
          </cell>
        </row>
        <row r="235">
          <cell r="F235" t="e">
            <v>#VALUE!</v>
          </cell>
          <cell r="G235" t="e">
            <v>#VALUE!</v>
          </cell>
          <cell r="H235" t="e">
            <v>#VALUE!</v>
          </cell>
          <cell r="I235" t="e">
            <v>#VALUE!</v>
          </cell>
          <cell r="J235" t="e">
            <v>#VALUE!</v>
          </cell>
          <cell r="K235" t="e">
            <v>#VALUE!</v>
          </cell>
          <cell r="L235" t="e">
            <v>#VALUE!</v>
          </cell>
          <cell r="M235" t="e">
            <v>#VALUE!</v>
          </cell>
          <cell r="N235" t="e">
            <v>#VALUE!</v>
          </cell>
          <cell r="O235" t="e">
            <v>#VALUE!</v>
          </cell>
          <cell r="P235" t="e">
            <v>#VALUE!</v>
          </cell>
          <cell r="Q235" t="e">
            <v>#VALUE!</v>
          </cell>
          <cell r="R235" t="e">
            <v>#VALUE!</v>
          </cell>
          <cell r="S235" t="e">
            <v>#VALUE!</v>
          </cell>
          <cell r="T235" t="e">
            <v>#VALUE!</v>
          </cell>
          <cell r="U235" t="e">
            <v>#VALUE!</v>
          </cell>
          <cell r="V235" t="e">
            <v>#VALUE!</v>
          </cell>
          <cell r="W235" t="e">
            <v>#VALUE!</v>
          </cell>
          <cell r="X235" t="e">
            <v>#VALUE!</v>
          </cell>
          <cell r="Y235" t="e">
            <v>#VALUE!</v>
          </cell>
          <cell r="Z235" t="e">
            <v>#VALUE!</v>
          </cell>
          <cell r="AA235" t="e">
            <v>#VALUE!</v>
          </cell>
          <cell r="AB235" t="e">
            <v>#VALUE!</v>
          </cell>
          <cell r="AC235" t="e">
            <v>#VALUE!</v>
          </cell>
          <cell r="AD235" t="e">
            <v>#VALUE!</v>
          </cell>
          <cell r="AE235" t="e">
            <v>#VALUE!</v>
          </cell>
          <cell r="AF235" t="e">
            <v>#VALUE!</v>
          </cell>
          <cell r="AG235" t="e">
            <v>#VALUE!</v>
          </cell>
          <cell r="AH235" t="e">
            <v>#VALUE!</v>
          </cell>
          <cell r="AI235" t="e">
            <v>#VALUE!</v>
          </cell>
          <cell r="AJ235" t="e">
            <v>#VALUE!</v>
          </cell>
          <cell r="AK235" t="e">
            <v>#VALUE!</v>
          </cell>
          <cell r="AL235" t="e">
            <v>#VALUE!</v>
          </cell>
          <cell r="AM235" t="e">
            <v>#VALUE!</v>
          </cell>
          <cell r="AN235" t="e">
            <v>#VALUE!</v>
          </cell>
          <cell r="AO235" t="e">
            <v>#VALUE!</v>
          </cell>
          <cell r="AP235" t="e">
            <v>#VALUE!</v>
          </cell>
          <cell r="AQ235" t="e">
            <v>#VALUE!</v>
          </cell>
          <cell r="AR235" t="e">
            <v>#VALUE!</v>
          </cell>
          <cell r="AS235" t="e">
            <v>#VALUE!</v>
          </cell>
          <cell r="AT235" t="e">
            <v>#VALUE!</v>
          </cell>
          <cell r="AU235" t="e">
            <v>#VALUE!</v>
          </cell>
          <cell r="AV235" t="e">
            <v>#VALUE!</v>
          </cell>
          <cell r="AW235" t="e">
            <v>#VALUE!</v>
          </cell>
          <cell r="AX235" t="e">
            <v>#VALUE!</v>
          </cell>
          <cell r="AY235" t="e">
            <v>#VALUE!</v>
          </cell>
          <cell r="AZ235">
            <v>-23.142870253007942</v>
          </cell>
          <cell r="BA235">
            <v>-23.142870253007942</v>
          </cell>
          <cell r="BB235">
            <v>-19.021846138288023</v>
          </cell>
          <cell r="BC235">
            <v>-22.68578165975299</v>
          </cell>
          <cell r="BD235">
            <v>-14.033967420139662</v>
          </cell>
          <cell r="BE235">
            <v>-6.1854531902365038</v>
          </cell>
          <cell r="BF235">
            <v>5.6212380750287254</v>
          </cell>
          <cell r="BG235">
            <v>17.053573348555627</v>
          </cell>
          <cell r="BH235">
            <v>20.905071830906071</v>
          </cell>
          <cell r="BI235">
            <v>23.873324496258579</v>
          </cell>
          <cell r="BJ235">
            <v>9.9049646955494204</v>
          </cell>
          <cell r="BK235">
            <v>17.499731831678371</v>
          </cell>
          <cell r="BL235">
            <v>-8.7419680843655296</v>
          </cell>
          <cell r="BM235">
            <v>-8.7419680843655296</v>
          </cell>
          <cell r="BN235">
            <v>0.80682739449059637</v>
          </cell>
          <cell r="BO235">
            <v>-9.9903081255170854</v>
          </cell>
          <cell r="BP235">
            <v>-4.9843359302959627</v>
          </cell>
          <cell r="BQ235">
            <v>2.7661419474120752</v>
          </cell>
          <cell r="BR235">
            <v>20.114931276400494</v>
          </cell>
          <cell r="BS235">
            <v>18.284561009906216</v>
          </cell>
          <cell r="BT235">
            <v>23.132752621574337</v>
          </cell>
          <cell r="BU235">
            <v>26.944385658805658</v>
          </cell>
          <cell r="BV235">
            <v>28.358694671660626</v>
          </cell>
          <cell r="BW235">
            <v>17.673019824634807</v>
          </cell>
          <cell r="BX235">
            <v>-32.266014313401136</v>
          </cell>
          <cell r="BY235">
            <v>-32.266014313401136</v>
          </cell>
          <cell r="BZ235">
            <v>-33.378070093502743</v>
          </cell>
          <cell r="CA235">
            <v>-20.258121887873585</v>
          </cell>
          <cell r="CB235">
            <v>-13.683796759575387</v>
          </cell>
          <cell r="CC235">
            <v>-18.625152074609669</v>
          </cell>
          <cell r="CD235">
            <v>-7.2728518580917783</v>
          </cell>
          <cell r="CE235">
            <v>-5.4260315493175471</v>
          </cell>
          <cell r="CF235">
            <v>3.6088772978631978</v>
          </cell>
          <cell r="CG235">
            <v>16.025563477363271</v>
          </cell>
          <cell r="CH235">
            <v>13.955039537085383</v>
          </cell>
          <cell r="CI235">
            <v>12.199357096112013</v>
          </cell>
          <cell r="CJ235">
            <v>-21.1386918953235</v>
          </cell>
          <cell r="CK235">
            <v>-21.1386918953235</v>
          </cell>
          <cell r="CL235">
            <v>-23.007227070975215</v>
          </cell>
          <cell r="CM235">
            <v>-18.910349397210837</v>
          </cell>
          <cell r="CN235">
            <v>-8.0577619243632199</v>
          </cell>
          <cell r="CO235">
            <v>6.7520665373960282</v>
          </cell>
          <cell r="CP235">
            <v>43.940007825254177</v>
          </cell>
          <cell r="CQ235">
            <v>39.943387315794268</v>
          </cell>
          <cell r="CR235">
            <v>54.160763874245184</v>
          </cell>
          <cell r="CS235">
            <v>57.856210359477707</v>
          </cell>
          <cell r="CT235">
            <v>61.226463500797074</v>
          </cell>
          <cell r="CU235">
            <v>50.598078228580462</v>
          </cell>
          <cell r="CV235">
            <v>18.350355624488422</v>
          </cell>
          <cell r="CW235">
            <v>18.350355624488422</v>
          </cell>
          <cell r="CX235" t="e">
            <v>#VALUE!</v>
          </cell>
          <cell r="CY235" t="e">
            <v>#VALUE!</v>
          </cell>
          <cell r="CZ235">
            <v>29.652902015647211</v>
          </cell>
          <cell r="DA235" t="e">
            <v>#VALUE!</v>
          </cell>
          <cell r="DB235" t="e">
            <v>#VALUE!</v>
          </cell>
          <cell r="DC235">
            <v>52.125458281739782</v>
          </cell>
          <cell r="DD235" t="e">
            <v>#VALUE!</v>
          </cell>
          <cell r="DE235" t="e">
            <v>#VALUE!</v>
          </cell>
          <cell r="DF235">
            <v>58.79007226819801</v>
          </cell>
          <cell r="DG235">
            <v>57.26274548307272</v>
          </cell>
          <cell r="DH235">
            <v>-4.5871434817158034</v>
          </cell>
          <cell r="DI235">
            <v>-4.5871434817158034</v>
          </cell>
          <cell r="DJ235" t="e">
            <v>#VALUE!</v>
          </cell>
          <cell r="DK235" t="e">
            <v>#VALUE!</v>
          </cell>
          <cell r="DL235">
            <v>18.532123790537305</v>
          </cell>
          <cell r="DM235" t="e">
            <v>#VALUE!</v>
          </cell>
          <cell r="DN235" t="e">
            <v>#VALUE!</v>
          </cell>
          <cell r="DO235">
            <v>33.732287703391385</v>
          </cell>
          <cell r="DP235" t="e">
            <v>#VALUE!</v>
          </cell>
          <cell r="DQ235" t="e">
            <v>#VALUE!</v>
          </cell>
          <cell r="DR235">
            <v>34.525881588895658</v>
          </cell>
          <cell r="DS235">
            <v>52.822080975503084</v>
          </cell>
          <cell r="DT235">
            <v>-10.204726537228289</v>
          </cell>
          <cell r="DU235">
            <v>-10.204726537228289</v>
          </cell>
          <cell r="DV235" t="e">
            <v>#VALUE!</v>
          </cell>
          <cell r="DW235" t="e">
            <v>#VALUE!</v>
          </cell>
          <cell r="DX235">
            <v>24.223091337986524</v>
          </cell>
          <cell r="DY235" t="e">
            <v>#VALUE!</v>
          </cell>
          <cell r="DZ235" t="e">
            <v>#VALUE!</v>
          </cell>
          <cell r="EA235">
            <v>39.275519282261563</v>
          </cell>
          <cell r="EB235" t="e">
            <v>#VALUE!</v>
          </cell>
          <cell r="EC235" t="e">
            <v>#VALUE!</v>
          </cell>
          <cell r="ED235">
            <v>56.157403406444487</v>
          </cell>
          <cell r="EE235">
            <v>48.751717648038081</v>
          </cell>
          <cell r="EF235">
            <v>18.677190089233807</v>
          </cell>
          <cell r="EG235">
            <v>18.677190089233807</v>
          </cell>
          <cell r="EH235" t="e">
            <v>#VALUE!</v>
          </cell>
          <cell r="EI235" t="e">
            <v>#VALUE!</v>
          </cell>
          <cell r="EJ235">
            <v>40.400293530896761</v>
          </cell>
          <cell r="EK235" t="e">
            <v>#VALUE!</v>
          </cell>
          <cell r="EL235" t="e">
            <v>#VALUE!</v>
          </cell>
          <cell r="EM235">
            <v>56.597818065138036</v>
          </cell>
          <cell r="EN235" t="e">
            <v>#VALUE!</v>
          </cell>
          <cell r="EO235" t="e">
            <v>#VALUE!</v>
          </cell>
          <cell r="EP235">
            <v>63.333495124439636</v>
          </cell>
          <cell r="EQ235" t="e">
            <v>#VALUE!</v>
          </cell>
          <cell r="ER235">
            <v>25.639408776588468</v>
          </cell>
          <cell r="ES235">
            <v>25.639408776588468</v>
          </cell>
          <cell r="ET235" t="e">
            <v>#VALUE!</v>
          </cell>
          <cell r="EU235" t="e">
            <v>#VALUE!</v>
          </cell>
          <cell r="EV235" t="e">
            <v>#VALUE!</v>
          </cell>
          <cell r="EW235" t="e">
            <v>#VALUE!</v>
          </cell>
          <cell r="EX235" t="e">
            <v>#VALUE!</v>
          </cell>
          <cell r="EY235" t="e">
            <v>#VALUE!</v>
          </cell>
          <cell r="EZ235" t="e">
            <v>#VALUE!</v>
          </cell>
          <cell r="FA235" t="e">
            <v>#VALUE!</v>
          </cell>
          <cell r="FB235" t="e">
            <v>#VALUE!</v>
          </cell>
          <cell r="FC235" t="e">
            <v>#VALUE!</v>
          </cell>
          <cell r="FD235" t="e">
            <v>#VALUE!</v>
          </cell>
          <cell r="FE235" t="e">
            <v>#VALUE!</v>
          </cell>
          <cell r="FF235" t="e">
            <v>#VALUE!</v>
          </cell>
          <cell r="FG235" t="e">
            <v>#VALUE!</v>
          </cell>
          <cell r="FH235" t="e">
            <v>#VALUE!</v>
          </cell>
          <cell r="FI235" t="e">
            <v>#VALUE!</v>
          </cell>
          <cell r="FJ235" t="e">
            <v>#VALUE!</v>
          </cell>
          <cell r="FK235" t="e">
            <v>#VALUE!</v>
          </cell>
          <cell r="FL235" t="e">
            <v>#VALUE!</v>
          </cell>
          <cell r="FM235" t="e">
            <v>#VALUE!</v>
          </cell>
          <cell r="FN235" t="e">
            <v>#VALUE!</v>
          </cell>
          <cell r="FO235" t="e">
            <v>#VALUE!</v>
          </cell>
        </row>
        <row r="236">
          <cell r="F236">
            <v>92.654146763654921</v>
          </cell>
          <cell r="G236">
            <v>85.413179002126981</v>
          </cell>
          <cell r="H236">
            <v>81.592806577848748</v>
          </cell>
          <cell r="I236">
            <v>76.856596724649165</v>
          </cell>
          <cell r="J236">
            <v>84.332389456289562</v>
          </cell>
          <cell r="K236">
            <v>82.776107183619743</v>
          </cell>
          <cell r="L236">
            <v>76.205122703299409</v>
          </cell>
          <cell r="M236">
            <v>74.047296323954669</v>
          </cell>
          <cell r="N236">
            <v>72.390843170589847</v>
          </cell>
          <cell r="O236">
            <v>74.062043061113513</v>
          </cell>
          <cell r="P236">
            <v>71.246597921441463</v>
          </cell>
          <cell r="Q236">
            <v>71.246597921441463</v>
          </cell>
          <cell r="R236">
            <v>69.92596466687111</v>
          </cell>
          <cell r="S236">
            <v>68.789160536355709</v>
          </cell>
          <cell r="T236">
            <v>66.409500845870213</v>
          </cell>
          <cell r="U236">
            <v>65.337874722475121</v>
          </cell>
          <cell r="V236">
            <v>62.074629036064877</v>
          </cell>
          <cell r="W236">
            <v>62.027711001812463</v>
          </cell>
          <cell r="X236">
            <v>64.357328549993682</v>
          </cell>
          <cell r="Y236">
            <v>63.037246262647571</v>
          </cell>
          <cell r="Z236">
            <v>62.228896477812242</v>
          </cell>
          <cell r="AA236">
            <v>63.003515544530032</v>
          </cell>
          <cell r="AB236">
            <v>74.420389156038695</v>
          </cell>
          <cell r="AC236">
            <v>74.420389156038695</v>
          </cell>
          <cell r="AD236">
            <v>69.092863101516343</v>
          </cell>
          <cell r="AE236">
            <v>70.108913718779306</v>
          </cell>
          <cell r="AF236">
            <v>67.325211037777166</v>
          </cell>
          <cell r="AG236">
            <v>65.086499919945794</v>
          </cell>
          <cell r="AH236">
            <v>67.913511570768279</v>
          </cell>
          <cell r="AI236">
            <v>66.811820694342217</v>
          </cell>
          <cell r="AJ236">
            <v>66.474924030150788</v>
          </cell>
          <cell r="AK236">
            <v>66.472129907845741</v>
          </cell>
          <cell r="AL236">
            <v>67.121116211911129</v>
          </cell>
          <cell r="AM236">
            <v>68.279259204718059</v>
          </cell>
          <cell r="AN236">
            <v>82.776401594929922</v>
          </cell>
          <cell r="AO236">
            <v>82.776401594929922</v>
          </cell>
          <cell r="AP236">
            <v>78.968355766235334</v>
          </cell>
          <cell r="AQ236">
            <v>78.858979703993739</v>
          </cell>
          <cell r="AR236">
            <v>75.597961925592557</v>
          </cell>
          <cell r="AS236">
            <v>72.824836091322865</v>
          </cell>
          <cell r="AT236">
            <v>72.824406048958693</v>
          </cell>
          <cell r="AU236">
            <v>72.820217629342068</v>
          </cell>
          <cell r="AV236">
            <v>72.772328281267036</v>
          </cell>
          <cell r="AW236">
            <v>70.973455414123237</v>
          </cell>
          <cell r="AX236">
            <v>70.828200497733746</v>
          </cell>
          <cell r="AY236">
            <v>71.454081512300874</v>
          </cell>
          <cell r="AZ236">
            <v>245.12878150024983</v>
          </cell>
          <cell r="BA236">
            <v>245.12878150024983</v>
          </cell>
          <cell r="BB236">
            <v>237.29902602584573</v>
          </cell>
          <cell r="BC236">
            <v>232.91926751432911</v>
          </cell>
          <cell r="BD236">
            <v>225.98137414433774</v>
          </cell>
          <cell r="BE236">
            <v>220.66571198047353</v>
          </cell>
          <cell r="BF236">
            <v>216.54891802534243</v>
          </cell>
          <cell r="BG236">
            <v>212.97277659234123</v>
          </cell>
          <cell r="BH236">
            <v>213.69623478602139</v>
          </cell>
          <cell r="BI236">
            <v>212.26950453829849</v>
          </cell>
          <cell r="BJ236">
            <v>212.43954014802219</v>
          </cell>
          <cell r="BK236">
            <v>217.82787934766583</v>
          </cell>
          <cell r="BL236">
            <v>216.74669061085584</v>
          </cell>
          <cell r="BM236">
            <v>216.74669061085584</v>
          </cell>
          <cell r="BN236">
            <v>211.11528184352272</v>
          </cell>
          <cell r="BO236">
            <v>205.40197856144081</v>
          </cell>
          <cell r="BP236">
            <v>206.83793245133174</v>
          </cell>
          <cell r="BQ236">
            <v>205.1201917130881</v>
          </cell>
          <cell r="BR236">
            <v>207.63500591099429</v>
          </cell>
          <cell r="BS236">
            <v>208.62304434632907</v>
          </cell>
          <cell r="BT236">
            <v>206.7569403565758</v>
          </cell>
          <cell r="BU236">
            <v>205.78207366682688</v>
          </cell>
          <cell r="BV236">
            <v>200.09466473685259</v>
          </cell>
          <cell r="BW236">
            <v>214.83366640601963</v>
          </cell>
          <cell r="BX236">
            <v>228.25301317821399</v>
          </cell>
          <cell r="BY236">
            <v>228.25301317821399</v>
          </cell>
          <cell r="BZ236">
            <v>217.25008095074818</v>
          </cell>
          <cell r="CA236">
            <v>210.24345498563747</v>
          </cell>
          <cell r="CB236">
            <v>207.74015965919267</v>
          </cell>
          <cell r="CC236">
            <v>205.34481542404902</v>
          </cell>
          <cell r="CD236">
            <v>206.71190360864057</v>
          </cell>
          <cell r="CE236">
            <v>207.24547981586613</v>
          </cell>
          <cell r="CF236">
            <v>205.993976409655</v>
          </cell>
          <cell r="CG236">
            <v>208.99769147429393</v>
          </cell>
          <cell r="CH236">
            <v>208.16822078286506</v>
          </cell>
          <cell r="CI236">
            <v>203.82501766619589</v>
          </cell>
          <cell r="CJ236">
            <v>215.37785781804513</v>
          </cell>
          <cell r="CK236">
            <v>215.37785781804513</v>
          </cell>
          <cell r="CL236">
            <v>219.6134387012801</v>
          </cell>
          <cell r="CM236">
            <v>211.82148309888134</v>
          </cell>
          <cell r="CN236">
            <v>214.32637474184958</v>
          </cell>
          <cell r="CO236">
            <v>212.55982304983908</v>
          </cell>
          <cell r="CP236">
            <v>207.95950118437281</v>
          </cell>
          <cell r="CQ236">
            <v>207.93920368168381</v>
          </cell>
          <cell r="CR236">
            <v>206.46237080314296</v>
          </cell>
          <cell r="CS236">
            <v>206.33529862212467</v>
          </cell>
          <cell r="CT236">
            <v>207.54516302632123</v>
          </cell>
          <cell r="CU236">
            <v>201.64121135881527</v>
          </cell>
          <cell r="CV236">
            <v>229.53737259513761</v>
          </cell>
          <cell r="CW236">
            <v>229.53737259513761</v>
          </cell>
          <cell r="CX236" t="e">
            <v>#DIV/0!</v>
          </cell>
          <cell r="CY236" t="e">
            <v>#DIV/0!</v>
          </cell>
          <cell r="CZ236">
            <v>216.2972941921067</v>
          </cell>
          <cell r="DA236" t="e">
            <v>#DIV/0!</v>
          </cell>
          <cell r="DB236" t="e">
            <v>#DIV/0!</v>
          </cell>
          <cell r="DC236">
            <v>209.67492400294674</v>
          </cell>
          <cell r="DD236" t="e">
            <v>#DIV/0!</v>
          </cell>
          <cell r="DE236" t="e">
            <v>#DIV/0!</v>
          </cell>
          <cell r="DF236">
            <v>205.48083247088928</v>
          </cell>
          <cell r="DG236">
            <v>195.74003039538567</v>
          </cell>
          <cell r="DH236">
            <v>220.24694367149266</v>
          </cell>
          <cell r="DI236">
            <v>220.24694367149266</v>
          </cell>
          <cell r="DJ236" t="e">
            <v>#DIV/0!</v>
          </cell>
          <cell r="DK236" t="e">
            <v>#DIV/0!</v>
          </cell>
          <cell r="DL236">
            <v>192.46640286031382</v>
          </cell>
          <cell r="DM236" t="e">
            <v>#DIV/0!</v>
          </cell>
          <cell r="DN236" t="e">
            <v>#DIV/0!</v>
          </cell>
          <cell r="DO236">
            <v>208.7844733872254</v>
          </cell>
          <cell r="DP236" t="e">
            <v>#DIV/0!</v>
          </cell>
          <cell r="DQ236" t="e">
            <v>#DIV/0!</v>
          </cell>
          <cell r="DR236">
            <v>213.73659955198568</v>
          </cell>
          <cell r="DS236">
            <v>205.44072751385826</v>
          </cell>
          <cell r="DT236">
            <v>266.63983998575219</v>
          </cell>
          <cell r="DU236">
            <v>266.63983998575219</v>
          </cell>
          <cell r="DV236" t="e">
            <v>#DIV/0!</v>
          </cell>
          <cell r="DW236" t="e">
            <v>#DIV/0!</v>
          </cell>
          <cell r="DX236">
            <v>235.9904977257471</v>
          </cell>
          <cell r="DY236" t="e">
            <v>#DIV/0!</v>
          </cell>
          <cell r="DZ236" t="e">
            <v>#DIV/0!</v>
          </cell>
          <cell r="EA236">
            <v>225.73224268183708</v>
          </cell>
          <cell r="EB236" t="e">
            <v>#DIV/0!</v>
          </cell>
          <cell r="EC236" t="e">
            <v>#DIV/0!</v>
          </cell>
          <cell r="ED236">
            <v>219.54621421084036</v>
          </cell>
          <cell r="EE236">
            <v>214.45209974182157</v>
          </cell>
          <cell r="EF236">
            <v>227.02407590444986</v>
          </cell>
          <cell r="EG236">
            <v>227.02407590444986</v>
          </cell>
          <cell r="EH236" t="e">
            <v>#DIV/0!</v>
          </cell>
          <cell r="EI236" t="e">
            <v>#DIV/0!</v>
          </cell>
          <cell r="EJ236">
            <v>210.15536222185966</v>
          </cell>
          <cell r="EK236" t="e">
            <v>#DIV/0!</v>
          </cell>
          <cell r="EL236" t="e">
            <v>#DIV/0!</v>
          </cell>
          <cell r="EM236">
            <v>209.34649473951521</v>
          </cell>
          <cell r="EN236" t="e">
            <v>#DIV/0!</v>
          </cell>
          <cell r="EO236" t="e">
            <v>#DIV/0!</v>
          </cell>
          <cell r="EP236">
            <v>205.68950896645268</v>
          </cell>
          <cell r="EQ236" t="e">
            <v>#DIV/0!</v>
          </cell>
          <cell r="ER236">
            <v>215.25128320428641</v>
          </cell>
          <cell r="ES236">
            <v>215.25128320428641</v>
          </cell>
          <cell r="ET236" t="e">
            <v>#DIV/0!</v>
          </cell>
          <cell r="EU236" t="e">
            <v>#DIV/0!</v>
          </cell>
          <cell r="EV236" t="e">
            <v>#DIV/0!</v>
          </cell>
          <cell r="EW236" t="e">
            <v>#DIV/0!</v>
          </cell>
          <cell r="EX236" t="e">
            <v>#DIV/0!</v>
          </cell>
          <cell r="EY236" t="e">
            <v>#DIV/0!</v>
          </cell>
          <cell r="EZ236" t="e">
            <v>#DIV/0!</v>
          </cell>
          <cell r="FA236" t="e">
            <v>#DIV/0!</v>
          </cell>
          <cell r="FB236" t="e">
            <v>#DIV/0!</v>
          </cell>
          <cell r="FC236" t="e">
            <v>#DIV/0!</v>
          </cell>
          <cell r="FD236" t="e">
            <v>#DIV/0!</v>
          </cell>
          <cell r="FE236" t="e">
            <v>#DIV/0!</v>
          </cell>
          <cell r="FF236" t="e">
            <v>#DIV/0!</v>
          </cell>
          <cell r="FG236" t="e">
            <v>#DIV/0!</v>
          </cell>
          <cell r="FH236" t="e">
            <v>#DIV/0!</v>
          </cell>
          <cell r="FI236" t="e">
            <v>#DIV/0!</v>
          </cell>
          <cell r="FJ236" t="e">
            <v>#DIV/0!</v>
          </cell>
          <cell r="FK236" t="e">
            <v>#DIV/0!</v>
          </cell>
          <cell r="FL236" t="e">
            <v>#DIV/0!</v>
          </cell>
          <cell r="FM236" t="e">
            <v>#DIV/0!</v>
          </cell>
          <cell r="FN236" t="e">
            <v>#DIV/0!</v>
          </cell>
          <cell r="FO236" t="e">
            <v>#DIV/0!</v>
          </cell>
        </row>
        <row r="237"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 t="e">
            <v>#VALUE!</v>
          </cell>
          <cell r="P237" t="e">
            <v>#VALUE!</v>
          </cell>
          <cell r="Q237" t="e">
            <v>#VALUE!</v>
          </cell>
          <cell r="R237" t="e">
            <v>#VALUE!</v>
          </cell>
          <cell r="S237" t="e">
            <v>#VALUE!</v>
          </cell>
          <cell r="T237" t="e">
            <v>#VALUE!</v>
          </cell>
          <cell r="U237" t="e">
            <v>#VALUE!</v>
          </cell>
          <cell r="V237" t="e">
            <v>#VALUE!</v>
          </cell>
          <cell r="W237" t="e">
            <v>#VALUE!</v>
          </cell>
          <cell r="X237" t="e">
            <v>#VALUE!</v>
          </cell>
          <cell r="Y237" t="e">
            <v>#VALUE!</v>
          </cell>
          <cell r="Z237" t="e">
            <v>#VALUE!</v>
          </cell>
          <cell r="AA237" t="e">
            <v>#VALUE!</v>
          </cell>
          <cell r="AB237" t="e">
            <v>#VALUE!</v>
          </cell>
          <cell r="AC237" t="e">
            <v>#VALUE!</v>
          </cell>
          <cell r="AD237" t="e">
            <v>#VALUE!</v>
          </cell>
          <cell r="AE237" t="e">
            <v>#VALUE!</v>
          </cell>
          <cell r="AF237" t="e">
            <v>#VALUE!</v>
          </cell>
          <cell r="AG237" t="e">
            <v>#VALUE!</v>
          </cell>
          <cell r="AH237" t="e">
            <v>#VALUE!</v>
          </cell>
          <cell r="AI237" t="e">
            <v>#VALUE!</v>
          </cell>
          <cell r="AJ237" t="e">
            <v>#VALUE!</v>
          </cell>
          <cell r="AK237" t="e">
            <v>#VALUE!</v>
          </cell>
          <cell r="AL237" t="e">
            <v>#VALUE!</v>
          </cell>
          <cell r="AM237" t="e">
            <v>#VALUE!</v>
          </cell>
          <cell r="AN237" t="e">
            <v>#VALUE!</v>
          </cell>
          <cell r="AO237" t="e">
            <v>#VALUE!</v>
          </cell>
          <cell r="AP237" t="e">
            <v>#VALUE!</v>
          </cell>
          <cell r="AQ237" t="e">
            <v>#VALUE!</v>
          </cell>
          <cell r="AR237" t="e">
            <v>#VALUE!</v>
          </cell>
          <cell r="AS237" t="e">
            <v>#VALUE!</v>
          </cell>
          <cell r="AT237" t="e">
            <v>#VALUE!</v>
          </cell>
          <cell r="AU237" t="e">
            <v>#VALUE!</v>
          </cell>
          <cell r="AV237" t="e">
            <v>#VALUE!</v>
          </cell>
          <cell r="AW237" t="e">
            <v>#VALUE!</v>
          </cell>
          <cell r="AX237" t="e">
            <v>#VALUE!</v>
          </cell>
          <cell r="AY237" t="e">
            <v>#VALUE!</v>
          </cell>
          <cell r="AZ237">
            <v>57.557626600583426</v>
          </cell>
          <cell r="BA237">
            <v>57.557626600583426</v>
          </cell>
          <cell r="BB237">
            <v>49.35536367157205</v>
          </cell>
          <cell r="BC237">
            <v>49.170813036087345</v>
          </cell>
          <cell r="BD237">
            <v>48.754745940035143</v>
          </cell>
          <cell r="BE237">
            <v>48.799448370652676</v>
          </cell>
          <cell r="BF237">
            <v>47.633966241712358</v>
          </cell>
          <cell r="BG237">
            <v>49.117985963893432</v>
          </cell>
          <cell r="BH237">
            <v>48.166570213198654</v>
          </cell>
          <cell r="BI237">
            <v>49.79302553578615</v>
          </cell>
          <cell r="BJ237">
            <v>50.60554700931246</v>
          </cell>
          <cell r="BK237">
            <v>51.629526549344874</v>
          </cell>
          <cell r="BL237">
            <v>50.192654105597605</v>
          </cell>
          <cell r="BM237">
            <v>50.192654105597605</v>
          </cell>
          <cell r="BN237">
            <v>49.316612684635707</v>
          </cell>
          <cell r="BO237">
            <v>51.765152588863259</v>
          </cell>
          <cell r="BP237">
            <v>54.275345899938344</v>
          </cell>
          <cell r="BQ237">
            <v>51.231974062532032</v>
          </cell>
          <cell r="BR237">
            <v>51.332064529987882</v>
          </cell>
          <cell r="BS237">
            <v>52.146355402325284</v>
          </cell>
          <cell r="BT237">
            <v>49.452450968176137</v>
          </cell>
          <cell r="BU237">
            <v>48.657234907459319</v>
          </cell>
          <cell r="BV237">
            <v>45.301894001180329</v>
          </cell>
          <cell r="BW237">
            <v>51.619138231070018</v>
          </cell>
          <cell r="BX237">
            <v>53.999192061923281</v>
          </cell>
          <cell r="BY237">
            <v>53.999192061923281</v>
          </cell>
          <cell r="BZ237">
            <v>53.803774965732238</v>
          </cell>
          <cell r="CA237">
            <v>52.769517609747005</v>
          </cell>
          <cell r="CB237">
            <v>54.016263869819738</v>
          </cell>
          <cell r="CC237">
            <v>54.249263930274765</v>
          </cell>
          <cell r="CD237">
            <v>54.413538376335993</v>
          </cell>
          <cell r="CE237">
            <v>53.175178129145806</v>
          </cell>
          <cell r="CF237">
            <v>50.878889411246377</v>
          </cell>
          <cell r="CG237">
            <v>55.923241438357564</v>
          </cell>
          <cell r="CH237">
            <v>54.337423921682117</v>
          </cell>
          <cell r="CI237">
            <v>63.734432963351161</v>
          </cell>
          <cell r="CJ237">
            <v>65.274163367180904</v>
          </cell>
          <cell r="CK237">
            <v>65.274163367180904</v>
          </cell>
          <cell r="CL237">
            <v>63.933400306212178</v>
          </cell>
          <cell r="CM237">
            <v>58.781487859685477</v>
          </cell>
          <cell r="CN237">
            <v>59.954645464239931</v>
          </cell>
          <cell r="CO237">
            <v>69.54901744872285</v>
          </cell>
          <cell r="CP237">
            <v>57.138398740199172</v>
          </cell>
          <cell r="CQ237">
            <v>56.473603802450818</v>
          </cell>
          <cell r="CR237">
            <v>58.572174391415686</v>
          </cell>
          <cell r="CS237">
            <v>60.298487874572736</v>
          </cell>
          <cell r="CT237">
            <v>62.003072533147652</v>
          </cell>
          <cell r="CU237">
            <v>70.809230083525009</v>
          </cell>
          <cell r="CV237">
            <v>63.908465485167014</v>
          </cell>
          <cell r="CW237">
            <v>63.908465485167014</v>
          </cell>
          <cell r="CX237" t="e">
            <v>#VALUE!</v>
          </cell>
          <cell r="CY237" t="e">
            <v>#VALUE!</v>
          </cell>
          <cell r="CZ237">
            <v>59.72269462918117</v>
          </cell>
          <cell r="DA237" t="e">
            <v>#VALUE!</v>
          </cell>
          <cell r="DB237" t="e">
            <v>#VALUE!</v>
          </cell>
          <cell r="DC237">
            <v>62.181508117556163</v>
          </cell>
          <cell r="DD237" t="e">
            <v>#VALUE!</v>
          </cell>
          <cell r="DE237" t="e">
            <v>#VALUE!</v>
          </cell>
          <cell r="DF237">
            <v>64.577919326085862</v>
          </cell>
          <cell r="DG237">
            <v>71.881282913467601</v>
          </cell>
          <cell r="DH237">
            <v>62.41655301277104</v>
          </cell>
          <cell r="DI237">
            <v>62.41655301277104</v>
          </cell>
          <cell r="DJ237" t="e">
            <v>#VALUE!</v>
          </cell>
          <cell r="DK237" t="e">
            <v>#VALUE!</v>
          </cell>
          <cell r="DL237">
            <v>59.110635285163092</v>
          </cell>
          <cell r="DM237" t="e">
            <v>#VALUE!</v>
          </cell>
          <cell r="DN237" t="e">
            <v>#VALUE!</v>
          </cell>
          <cell r="DO237">
            <v>55.289127505723641</v>
          </cell>
          <cell r="DP237" t="e">
            <v>#VALUE!</v>
          </cell>
          <cell r="DQ237" t="e">
            <v>#VALUE!</v>
          </cell>
          <cell r="DR237">
            <v>60.264238408677421</v>
          </cell>
          <cell r="DS237">
            <v>70.097344895847456</v>
          </cell>
          <cell r="DT237">
            <v>76.246969350313918</v>
          </cell>
          <cell r="DU237">
            <v>76.246969350313918</v>
          </cell>
          <cell r="DV237" t="e">
            <v>#VALUE!</v>
          </cell>
          <cell r="DW237" t="e">
            <v>#VALUE!</v>
          </cell>
          <cell r="DX237">
            <v>73.116756049025739</v>
          </cell>
          <cell r="DY237" t="e">
            <v>#VALUE!</v>
          </cell>
          <cell r="DZ237" t="e">
            <v>#VALUE!</v>
          </cell>
          <cell r="EA237">
            <v>66.405336331899264</v>
          </cell>
          <cell r="EB237" t="e">
            <v>#VALUE!</v>
          </cell>
          <cell r="EC237" t="e">
            <v>#VALUE!</v>
          </cell>
          <cell r="ED237">
            <v>63.593381327733177</v>
          </cell>
          <cell r="EE237">
            <v>71.059742182973451</v>
          </cell>
          <cell r="EF237">
            <v>70.388786728922923</v>
          </cell>
          <cell r="EG237">
            <v>70.388786728922923</v>
          </cell>
          <cell r="EH237" t="e">
            <v>#VALUE!</v>
          </cell>
          <cell r="EI237" t="e">
            <v>#VALUE!</v>
          </cell>
          <cell r="EJ237">
            <v>66.081778037385746</v>
          </cell>
          <cell r="EK237" t="e">
            <v>#VALUE!</v>
          </cell>
          <cell r="EL237" t="e">
            <v>#VALUE!</v>
          </cell>
          <cell r="EM237">
            <v>65.828560126187682</v>
          </cell>
          <cell r="EN237" t="e">
            <v>#VALUE!</v>
          </cell>
          <cell r="EO237" t="e">
            <v>#VALUE!</v>
          </cell>
          <cell r="EP237">
            <v>67.13880183837621</v>
          </cell>
          <cell r="EQ237" t="e">
            <v>#VALUE!</v>
          </cell>
          <cell r="ER237">
            <v>69.0430625794951</v>
          </cell>
          <cell r="ES237">
            <v>69.0430625794951</v>
          </cell>
          <cell r="ET237" t="e">
            <v>#VALUE!</v>
          </cell>
          <cell r="EU237" t="e">
            <v>#VALUE!</v>
          </cell>
          <cell r="EV237" t="e">
            <v>#VALUE!</v>
          </cell>
          <cell r="EW237" t="e">
            <v>#VALUE!</v>
          </cell>
          <cell r="EX237" t="e">
            <v>#VALUE!</v>
          </cell>
          <cell r="EY237" t="e">
            <v>#VALUE!</v>
          </cell>
          <cell r="EZ237" t="e">
            <v>#VALUE!</v>
          </cell>
          <cell r="FA237" t="e">
            <v>#VALUE!</v>
          </cell>
          <cell r="FB237" t="e">
            <v>#VALUE!</v>
          </cell>
          <cell r="FC237" t="e">
            <v>#VALUE!</v>
          </cell>
          <cell r="FD237" t="e">
            <v>#VALUE!</v>
          </cell>
          <cell r="FE237" t="e">
            <v>#VALUE!</v>
          </cell>
          <cell r="FF237" t="e">
            <v>#VALUE!</v>
          </cell>
          <cell r="FG237" t="e">
            <v>#VALUE!</v>
          </cell>
          <cell r="FH237" t="e">
            <v>#VALUE!</v>
          </cell>
          <cell r="FI237" t="e">
            <v>#VALUE!</v>
          </cell>
          <cell r="FJ237" t="e">
            <v>#VALUE!</v>
          </cell>
          <cell r="FK237" t="e">
            <v>#VALUE!</v>
          </cell>
          <cell r="FL237" t="e">
            <v>#VALUE!</v>
          </cell>
          <cell r="FM237" t="e">
            <v>#VALUE!</v>
          </cell>
          <cell r="FN237" t="e">
            <v>#VALUE!</v>
          </cell>
          <cell r="FO237" t="e">
            <v>#VALUE!</v>
          </cell>
        </row>
        <row r="238">
          <cell r="F238">
            <v>15.441987816207897</v>
          </cell>
          <cell r="G238">
            <v>15.577853805077943</v>
          </cell>
          <cell r="H238">
            <v>13.285287858383855</v>
          </cell>
          <cell r="I238">
            <v>16.362611336387374</v>
          </cell>
          <cell r="J238">
            <v>24.040487411943595</v>
          </cell>
          <cell r="K238">
            <v>22.867430931374447</v>
          </cell>
          <cell r="L238">
            <v>16.651510874799115</v>
          </cell>
          <cell r="M238">
            <v>16.67206619331338</v>
          </cell>
          <cell r="N238">
            <v>17.03425898425909</v>
          </cell>
          <cell r="O238">
            <v>19.024417008279208</v>
          </cell>
          <cell r="P238">
            <v>20.855234197085789</v>
          </cell>
          <cell r="Q238">
            <v>20.855234197085789</v>
          </cell>
          <cell r="R238">
            <v>20.657108420902475</v>
          </cell>
          <cell r="S238">
            <v>18.925181961429359</v>
          </cell>
          <cell r="T238">
            <v>20.211839846184709</v>
          </cell>
          <cell r="U238">
            <v>19.614297669940694</v>
          </cell>
          <cell r="V238">
            <v>17.787220167272778</v>
          </cell>
          <cell r="W238">
            <v>16.757997286650813</v>
          </cell>
          <cell r="X238">
            <v>17.761546925993784</v>
          </cell>
          <cell r="Y238">
            <v>16.500653935713633</v>
          </cell>
          <cell r="Z238">
            <v>17.647708451038202</v>
          </cell>
          <cell r="AA238">
            <v>18.250952258706061</v>
          </cell>
          <cell r="AB238">
            <v>23.525708480684798</v>
          </cell>
          <cell r="AC238">
            <v>23.525708480684798</v>
          </cell>
          <cell r="AD238">
            <v>21.586682696721322</v>
          </cell>
          <cell r="AE238">
            <v>23.527328104227163</v>
          </cell>
          <cell r="AF238">
            <v>20.19472240233782</v>
          </cell>
          <cell r="AG238">
            <v>19.044053048913842</v>
          </cell>
          <cell r="AH238">
            <v>19.721397007827278</v>
          </cell>
          <cell r="AI238">
            <v>18.698385201821033</v>
          </cell>
          <cell r="AJ238">
            <v>18.556162574795348</v>
          </cell>
          <cell r="AK238">
            <v>18.576893329522239</v>
          </cell>
          <cell r="AL238">
            <v>19.688923635749262</v>
          </cell>
          <cell r="AM238">
            <v>17.656987071448523</v>
          </cell>
          <cell r="AN238">
            <v>20.935890088141342</v>
          </cell>
          <cell r="AO238">
            <v>20.935890088141342</v>
          </cell>
          <cell r="AP238">
            <v>21.282821475619205</v>
          </cell>
          <cell r="AQ238">
            <v>21.182148558152722</v>
          </cell>
          <cell r="AR238">
            <v>18.984191398412506</v>
          </cell>
          <cell r="AS238">
            <v>18.948880975485569</v>
          </cell>
          <cell r="AT238">
            <v>16.822892438565365</v>
          </cell>
          <cell r="AU238">
            <v>18.297028441297961</v>
          </cell>
          <cell r="AV238">
            <v>19.080826372809415</v>
          </cell>
          <cell r="AW238">
            <v>19.041960262168367</v>
          </cell>
          <cell r="AX238">
            <v>19.286553055930327</v>
          </cell>
          <cell r="AY238">
            <v>20.990477692198166</v>
          </cell>
          <cell r="AZ238">
            <v>86.764333162876113</v>
          </cell>
          <cell r="BA238">
            <v>86.764333162876113</v>
          </cell>
          <cell r="BB238">
            <v>85.52403688295361</v>
          </cell>
          <cell r="BC238">
            <v>79.9186557270897</v>
          </cell>
          <cell r="BD238">
            <v>76.805485997312431</v>
          </cell>
          <cell r="BE238">
            <v>76.046756765343929</v>
          </cell>
          <cell r="BF238">
            <v>68.898571383768399</v>
          </cell>
          <cell r="BG238">
            <v>71.554283483797221</v>
          </cell>
          <cell r="BH238">
            <v>71.540446644118802</v>
          </cell>
          <cell r="BI238">
            <v>72.316559080592171</v>
          </cell>
          <cell r="BJ238">
            <v>72.61424462357445</v>
          </cell>
          <cell r="BK238">
            <v>81.682123588553097</v>
          </cell>
          <cell r="BL238">
            <v>77.085572700716412</v>
          </cell>
          <cell r="BM238">
            <v>77.085572700716412</v>
          </cell>
          <cell r="BN238">
            <v>71.078469013861735</v>
          </cell>
          <cell r="BO238">
            <v>78.543665878362845</v>
          </cell>
          <cell r="BP238">
            <v>74.467807277273394</v>
          </cell>
          <cell r="BQ238">
            <v>65.657949080194598</v>
          </cell>
          <cell r="BR238">
            <v>67.446076687056561</v>
          </cell>
          <cell r="BS238">
            <v>65.99662329310361</v>
          </cell>
          <cell r="BT238">
            <v>65.108340887725532</v>
          </cell>
          <cell r="BU238">
            <v>67.244085016075161</v>
          </cell>
          <cell r="BV238">
            <v>67.692605660164944</v>
          </cell>
          <cell r="BW238">
            <v>69.556405869921591</v>
          </cell>
          <cell r="BX238">
            <v>77.6127902380032</v>
          </cell>
          <cell r="BY238">
            <v>77.6127902380032</v>
          </cell>
          <cell r="BZ238">
            <v>70.728984839777397</v>
          </cell>
          <cell r="CA238">
            <v>74.023225538535087</v>
          </cell>
          <cell r="CB238">
            <v>72.278704354046184</v>
          </cell>
          <cell r="CC238">
            <v>65.307372017816149</v>
          </cell>
          <cell r="CD238">
            <v>69.778937223462478</v>
          </cell>
          <cell r="CE238">
            <v>67.932812691330852</v>
          </cell>
          <cell r="CF238">
            <v>69.117333713287167</v>
          </cell>
          <cell r="CG238">
            <v>70.029111526069187</v>
          </cell>
          <cell r="CH238">
            <v>72.513257279370848</v>
          </cell>
          <cell r="CI238">
            <v>77.135936013404361</v>
          </cell>
          <cell r="CJ238">
            <v>97.690345429712067</v>
          </cell>
          <cell r="CK238">
            <v>97.690345429712067</v>
          </cell>
          <cell r="CL238">
            <v>98.777458428808146</v>
          </cell>
          <cell r="CM238">
            <v>90.858349205380335</v>
          </cell>
          <cell r="CN238">
            <v>76.711746143452899</v>
          </cell>
          <cell r="CO238">
            <v>75.322287004576339</v>
          </cell>
          <cell r="CP238">
            <v>69.983619372442092</v>
          </cell>
          <cell r="CQ238">
            <v>71.161840676780457</v>
          </cell>
          <cell r="CR238">
            <v>70.274058341236895</v>
          </cell>
          <cell r="CS238">
            <v>67.572942805041677</v>
          </cell>
          <cell r="CT238">
            <v>70.761234138151067</v>
          </cell>
          <cell r="CU238">
            <v>80.40222941828263</v>
          </cell>
          <cell r="CV238">
            <v>87.493229040899948</v>
          </cell>
          <cell r="CW238">
            <v>87.493229040899948</v>
          </cell>
          <cell r="CX238" t="e">
            <v>#VALUE!</v>
          </cell>
          <cell r="CY238" t="e">
            <v>#VALUE!</v>
          </cell>
          <cell r="CZ238">
            <v>82.205465851853859</v>
          </cell>
          <cell r="DA238" t="e">
            <v>#VALUE!</v>
          </cell>
          <cell r="DB238" t="e">
            <v>#VALUE!</v>
          </cell>
          <cell r="DC238">
            <v>77.091836251258485</v>
          </cell>
          <cell r="DD238" t="e">
            <v>#VALUE!</v>
          </cell>
          <cell r="DE238" t="e">
            <v>#VALUE!</v>
          </cell>
          <cell r="DF238">
            <v>78.544978181674509</v>
          </cell>
          <cell r="DG238">
            <v>84.742966857000098</v>
          </cell>
          <cell r="DH238">
            <v>80.681796606681203</v>
          </cell>
          <cell r="DI238">
            <v>80.681796606681203</v>
          </cell>
          <cell r="DJ238" t="e">
            <v>#VALUE!</v>
          </cell>
          <cell r="DK238" t="e">
            <v>#VALUE!</v>
          </cell>
          <cell r="DL238">
            <v>-47.854753421506175</v>
          </cell>
          <cell r="DM238" t="e">
            <v>#VALUE!</v>
          </cell>
          <cell r="DN238" t="e">
            <v>#VALUE!</v>
          </cell>
          <cell r="DO238">
            <v>70.149047845712175</v>
          </cell>
          <cell r="DP238" t="e">
            <v>#VALUE!</v>
          </cell>
          <cell r="DQ238" t="e">
            <v>#VALUE!</v>
          </cell>
          <cell r="DR238">
            <v>67.640374362617464</v>
          </cell>
          <cell r="DS238">
            <v>86.246105933936718</v>
          </cell>
          <cell r="DT238">
            <v>108.3105029627373</v>
          </cell>
          <cell r="DU238">
            <v>108.3105029627373</v>
          </cell>
          <cell r="DV238" t="e">
            <v>#VALUE!</v>
          </cell>
          <cell r="DW238" t="e">
            <v>#VALUE!</v>
          </cell>
          <cell r="DX238">
            <v>102.42246118262942</v>
          </cell>
          <cell r="DY238" t="e">
            <v>#VALUE!</v>
          </cell>
          <cell r="DZ238" t="e">
            <v>#VALUE!</v>
          </cell>
          <cell r="EA238">
            <v>100.63789292221998</v>
          </cell>
          <cell r="EB238" t="e">
            <v>#VALUE!</v>
          </cell>
          <cell r="EC238" t="e">
            <v>#VALUE!</v>
          </cell>
          <cell r="ED238">
            <v>92.386270650189303</v>
          </cell>
          <cell r="EE238">
            <v>92.542491625377906</v>
          </cell>
          <cell r="EF238">
            <v>93.233962509180131</v>
          </cell>
          <cell r="EG238">
            <v>93.233962509180131</v>
          </cell>
          <cell r="EH238" t="e">
            <v>#VALUE!</v>
          </cell>
          <cell r="EI238" t="e">
            <v>#VALUE!</v>
          </cell>
          <cell r="EJ238">
            <v>84.824665459872193</v>
          </cell>
          <cell r="EK238" t="e">
            <v>#VALUE!</v>
          </cell>
          <cell r="EL238" t="e">
            <v>#VALUE!</v>
          </cell>
          <cell r="EM238">
            <v>83.381040870039769</v>
          </cell>
          <cell r="EN238" t="e">
            <v>#VALUE!</v>
          </cell>
          <cell r="EO238" t="e">
            <v>#VALUE!</v>
          </cell>
          <cell r="EP238">
            <v>82.182912872204412</v>
          </cell>
          <cell r="EQ238" t="e">
            <v>#VALUE!</v>
          </cell>
          <cell r="ER238">
            <v>80.045047412181091</v>
          </cell>
          <cell r="ES238">
            <v>80.045047412181091</v>
          </cell>
          <cell r="ET238" t="e">
            <v>#VALUE!</v>
          </cell>
          <cell r="EU238" t="e">
            <v>#VALUE!</v>
          </cell>
          <cell r="EV238" t="e">
            <v>#VALUE!</v>
          </cell>
          <cell r="EW238" t="e">
            <v>#VALUE!</v>
          </cell>
          <cell r="EX238" t="e">
            <v>#VALUE!</v>
          </cell>
          <cell r="EY238" t="e">
            <v>#VALUE!</v>
          </cell>
          <cell r="EZ238" t="e">
            <v>#VALUE!</v>
          </cell>
          <cell r="FA238" t="e">
            <v>#VALUE!</v>
          </cell>
          <cell r="FB238" t="e">
            <v>#VALUE!</v>
          </cell>
          <cell r="FC238" t="e">
            <v>#VALUE!</v>
          </cell>
          <cell r="FD238" t="e">
            <v>#VALUE!</v>
          </cell>
          <cell r="FE238" t="e">
            <v>#VALUE!</v>
          </cell>
          <cell r="FF238" t="e">
            <v>#VALUE!</v>
          </cell>
          <cell r="FG238" t="e">
            <v>#VALUE!</v>
          </cell>
          <cell r="FH238" t="e">
            <v>#VALUE!</v>
          </cell>
          <cell r="FI238" t="e">
            <v>#VALUE!</v>
          </cell>
          <cell r="FJ238" t="e">
            <v>#VALUE!</v>
          </cell>
          <cell r="FK238" t="e">
            <v>#VALUE!</v>
          </cell>
          <cell r="FL238" t="e">
            <v>#VALUE!</v>
          </cell>
          <cell r="FM238" t="e">
            <v>#VALUE!</v>
          </cell>
          <cell r="FN238" t="e">
            <v>#VALUE!</v>
          </cell>
          <cell r="FO238" t="e">
            <v>#VALUE!</v>
          </cell>
        </row>
        <row r="239">
          <cell r="F239">
            <v>57.760649105923797</v>
          </cell>
          <cell r="G239">
            <v>52.637052283134331</v>
          </cell>
          <cell r="H239">
            <v>52.147838545033579</v>
          </cell>
          <cell r="I239">
            <v>48.751401073136108</v>
          </cell>
          <cell r="J239">
            <v>51.180132262763237</v>
          </cell>
          <cell r="K239">
            <v>50.090207487210527</v>
          </cell>
          <cell r="L239">
            <v>49.672311017394236</v>
          </cell>
          <cell r="M239">
            <v>48.419261322414023</v>
          </cell>
          <cell r="N239">
            <v>45.019424173945737</v>
          </cell>
          <cell r="O239">
            <v>47.502451540055858</v>
          </cell>
          <cell r="P239">
            <v>46.055851382592195</v>
          </cell>
          <cell r="Q239">
            <v>46.055851382592195</v>
          </cell>
          <cell r="R239">
            <v>41.549982822731245</v>
          </cell>
          <cell r="S239">
            <v>41.521409059119982</v>
          </cell>
          <cell r="T239">
            <v>39.071863461929823</v>
          </cell>
          <cell r="U239">
            <v>38.74115089831696</v>
          </cell>
          <cell r="V239">
            <v>38.307995579527194</v>
          </cell>
          <cell r="W239">
            <v>38.577894133448488</v>
          </cell>
          <cell r="X239">
            <v>40.739375835729966</v>
          </cell>
          <cell r="Y239">
            <v>39.133685433359091</v>
          </cell>
          <cell r="Z239">
            <v>37.798718394505556</v>
          </cell>
          <cell r="AA239">
            <v>38.665668627705877</v>
          </cell>
          <cell r="AB239">
            <v>46.970686862556505</v>
          </cell>
          <cell r="AC239">
            <v>46.970686862556505</v>
          </cell>
          <cell r="AD239">
            <v>41.871991126499793</v>
          </cell>
          <cell r="AE239">
            <v>43.051620770385846</v>
          </cell>
          <cell r="AF239">
            <v>43.83647055191237</v>
          </cell>
          <cell r="AG239">
            <v>40.12800034396755</v>
          </cell>
          <cell r="AH239">
            <v>41.738432529184387</v>
          </cell>
          <cell r="AI239">
            <v>40.719438110801711</v>
          </cell>
          <cell r="AJ239">
            <v>39.531062869528519</v>
          </cell>
          <cell r="AK239">
            <v>39.95916620814976</v>
          </cell>
          <cell r="AL239">
            <v>40.410872332082846</v>
          </cell>
          <cell r="AM239">
            <v>41.689316136493538</v>
          </cell>
          <cell r="AN239">
            <v>54.194505350417053</v>
          </cell>
          <cell r="AO239">
            <v>54.194505350417053</v>
          </cell>
          <cell r="AP239">
            <v>50.037186076058767</v>
          </cell>
          <cell r="AQ239">
            <v>48.920510590295422</v>
          </cell>
          <cell r="AR239">
            <v>47.895494391681858</v>
          </cell>
          <cell r="AS239">
            <v>45.834054096631903</v>
          </cell>
          <cell r="AT239">
            <v>46.505659751748198</v>
          </cell>
          <cell r="AU239">
            <v>46.659449812616565</v>
          </cell>
          <cell r="AV239">
            <v>46.492671727713876</v>
          </cell>
          <cell r="AW239">
            <v>44.030087866656878</v>
          </cell>
          <cell r="AX239">
            <v>43.860175071532204</v>
          </cell>
          <cell r="AY239">
            <v>42.782013054787662</v>
          </cell>
          <cell r="AZ239">
            <v>198.98072528301083</v>
          </cell>
          <cell r="BA239">
            <v>198.98072528301083</v>
          </cell>
          <cell r="BB239">
            <v>188.05706194197222</v>
          </cell>
          <cell r="BC239">
            <v>175.56860553598992</v>
          </cell>
          <cell r="BD239">
            <v>166.26902448758142</v>
          </cell>
          <cell r="BE239">
            <v>165.27190463325149</v>
          </cell>
          <cell r="BF239">
            <v>162.46171994757879</v>
          </cell>
          <cell r="BG239">
            <v>162.00046620369585</v>
          </cell>
          <cell r="BH239">
            <v>163.20173884868038</v>
          </cell>
          <cell r="BI239">
            <v>158.88199086247079</v>
          </cell>
          <cell r="BJ239">
            <v>158.8115192292357</v>
          </cell>
          <cell r="BK239">
            <v>160.58168562125647</v>
          </cell>
          <cell r="BL239">
            <v>167.42503282533778</v>
          </cell>
          <cell r="BM239">
            <v>167.42503282533778</v>
          </cell>
          <cell r="BN239">
            <v>160.25983083235812</v>
          </cell>
          <cell r="BO239">
            <v>152.86526303603284</v>
          </cell>
          <cell r="BP239">
            <v>148.70159788759014</v>
          </cell>
          <cell r="BQ239">
            <v>150.85206308402721</v>
          </cell>
          <cell r="BR239">
            <v>149.86907556132749</v>
          </cell>
          <cell r="BS239">
            <v>152.46845994277254</v>
          </cell>
          <cell r="BT239">
            <v>151.89438106053825</v>
          </cell>
          <cell r="BU239">
            <v>150.10534626536665</v>
          </cell>
          <cell r="BV239">
            <v>142.25699810426678</v>
          </cell>
          <cell r="BW239">
            <v>139.28572567702756</v>
          </cell>
          <cell r="BX239">
            <v>155.01308537197804</v>
          </cell>
          <cell r="BY239">
            <v>155.01308537197804</v>
          </cell>
          <cell r="BZ239">
            <v>155.46774479668949</v>
          </cell>
          <cell r="CA239">
            <v>139.31145357273985</v>
          </cell>
          <cell r="CB239">
            <v>138.26512656525605</v>
          </cell>
          <cell r="CC239">
            <v>138.59491235046386</v>
          </cell>
          <cell r="CD239">
            <v>140.65558170149001</v>
          </cell>
          <cell r="CE239">
            <v>144.1138939805528</v>
          </cell>
          <cell r="CF239">
            <v>142.70667490543363</v>
          </cell>
          <cell r="CG239">
            <v>142.05055752067818</v>
          </cell>
          <cell r="CH239">
            <v>143.21991234209028</v>
          </cell>
          <cell r="CI239">
            <v>138.01180467502229</v>
          </cell>
          <cell r="CJ239">
            <v>154.8351253694718</v>
          </cell>
          <cell r="CK239">
            <v>154.8351253694718</v>
          </cell>
          <cell r="CL239">
            <v>158.62721644296531</v>
          </cell>
          <cell r="CM239">
            <v>150.52387312507477</v>
          </cell>
          <cell r="CN239">
            <v>144.88108467778503</v>
          </cell>
          <cell r="CO239">
            <v>140.00686503788086</v>
          </cell>
          <cell r="CP239">
            <v>139.45287876448023</v>
          </cell>
          <cell r="CQ239">
            <v>139.49872215814182</v>
          </cell>
          <cell r="CR239">
            <v>138.34580676031476</v>
          </cell>
          <cell r="CS239">
            <v>137.74619199555022</v>
          </cell>
          <cell r="CT239">
            <v>136.19892181606994</v>
          </cell>
          <cell r="CU239">
            <v>131.76778937135396</v>
          </cell>
          <cell r="CV239">
            <v>155.40700110898251</v>
          </cell>
          <cell r="CW239">
            <v>155.40700110898251</v>
          </cell>
          <cell r="CX239" t="e">
            <v>#VALUE!</v>
          </cell>
          <cell r="CY239" t="e">
            <v>#VALUE!</v>
          </cell>
          <cell r="CZ239">
            <v>143.95093798572597</v>
          </cell>
          <cell r="DA239" t="e">
            <v>#VALUE!</v>
          </cell>
          <cell r="DB239" t="e">
            <v>#VALUE!</v>
          </cell>
          <cell r="DC239">
            <v>139.07921622878587</v>
          </cell>
          <cell r="DD239" t="e">
            <v>#VALUE!</v>
          </cell>
          <cell r="DE239" t="e">
            <v>#VALUE!</v>
          </cell>
          <cell r="DF239">
            <v>131.65986061328903</v>
          </cell>
          <cell r="DG239">
            <v>125.01220957712255</v>
          </cell>
          <cell r="DH239">
            <v>137.76808981811726</v>
          </cell>
          <cell r="DI239">
            <v>137.76808981811726</v>
          </cell>
          <cell r="DJ239" t="e">
            <v>#VALUE!</v>
          </cell>
          <cell r="DK239" t="e">
            <v>#VALUE!</v>
          </cell>
          <cell r="DL239">
            <v>134.10111147596794</v>
          </cell>
          <cell r="DM239" t="e">
            <v>#VALUE!</v>
          </cell>
          <cell r="DN239" t="e">
            <v>#VALUE!</v>
          </cell>
          <cell r="DO239">
            <v>124.79667375273635</v>
          </cell>
          <cell r="DP239" t="e">
            <v>#VALUE!</v>
          </cell>
          <cell r="DQ239" t="e">
            <v>#VALUE!</v>
          </cell>
          <cell r="DR239">
            <v>123.18189002989858</v>
          </cell>
          <cell r="DS239">
            <v>124.65957134263904</v>
          </cell>
          <cell r="DT239">
            <v>139.61172693902131</v>
          </cell>
          <cell r="DU239">
            <v>139.61172693902131</v>
          </cell>
          <cell r="DV239" t="e">
            <v>#VALUE!</v>
          </cell>
          <cell r="DW239" t="e">
            <v>#VALUE!</v>
          </cell>
          <cell r="DX239">
            <v>138.4041811262592</v>
          </cell>
          <cell r="DY239" t="e">
            <v>#VALUE!</v>
          </cell>
          <cell r="DZ239" t="e">
            <v>#VALUE!</v>
          </cell>
          <cell r="EA239">
            <v>134.32452300376136</v>
          </cell>
          <cell r="EB239" t="e">
            <v>#VALUE!</v>
          </cell>
          <cell r="EC239" t="e">
            <v>#VALUE!</v>
          </cell>
          <cell r="ED239">
            <v>134.88357523338109</v>
          </cell>
          <cell r="EE239">
            <v>130.37941001085323</v>
          </cell>
          <cell r="EF239">
            <v>136.61707516446688</v>
          </cell>
          <cell r="EG239">
            <v>136.61707516446688</v>
          </cell>
          <cell r="EH239" t="e">
            <v>#VALUE!</v>
          </cell>
          <cell r="EI239" t="e">
            <v>#VALUE!</v>
          </cell>
          <cell r="EJ239">
            <v>118.81086079915245</v>
          </cell>
          <cell r="EK239" t="e">
            <v>#VALUE!</v>
          </cell>
          <cell r="EL239" t="e">
            <v>#VALUE!</v>
          </cell>
          <cell r="EM239">
            <v>118.10693273249338</v>
          </cell>
          <cell r="EN239" t="e">
            <v>#VALUE!</v>
          </cell>
          <cell r="EO239" t="e">
            <v>#VALUE!</v>
          </cell>
          <cell r="EP239">
            <v>117.74674016404956</v>
          </cell>
          <cell r="EQ239" t="e">
            <v>#VALUE!</v>
          </cell>
          <cell r="ER239">
            <v>129.92073132660761</v>
          </cell>
          <cell r="ES239">
            <v>129.92073132660761</v>
          </cell>
          <cell r="ET239" t="e">
            <v>#VALUE!</v>
          </cell>
          <cell r="EU239" t="e">
            <v>#VALUE!</v>
          </cell>
          <cell r="EV239" t="e">
            <v>#VALUE!</v>
          </cell>
          <cell r="EW239" t="e">
            <v>#VALUE!</v>
          </cell>
          <cell r="EX239" t="e">
            <v>#VALUE!</v>
          </cell>
          <cell r="EY239" t="e">
            <v>#VALUE!</v>
          </cell>
          <cell r="EZ239" t="e">
            <v>#VALUE!</v>
          </cell>
          <cell r="FA239" t="e">
            <v>#VALUE!</v>
          </cell>
          <cell r="FB239" t="e">
            <v>#VALUE!</v>
          </cell>
          <cell r="FC239" t="e">
            <v>#VALUE!</v>
          </cell>
          <cell r="FD239" t="e">
            <v>#VALUE!</v>
          </cell>
          <cell r="FE239" t="e">
            <v>#VALUE!</v>
          </cell>
          <cell r="FF239" t="e">
            <v>#VALUE!</v>
          </cell>
          <cell r="FG239" t="e">
            <v>#VALUE!</v>
          </cell>
          <cell r="FH239" t="e">
            <v>#VALUE!</v>
          </cell>
          <cell r="FI239" t="e">
            <v>#VALUE!</v>
          </cell>
          <cell r="FJ239" t="e">
            <v>#VALUE!</v>
          </cell>
          <cell r="FK239" t="e">
            <v>#VALUE!</v>
          </cell>
          <cell r="FL239" t="e">
            <v>#VALUE!</v>
          </cell>
          <cell r="FM239" t="e">
            <v>#VALUE!</v>
          </cell>
          <cell r="FN239" t="e">
            <v>#VALUE!</v>
          </cell>
          <cell r="FO239" t="e">
            <v>#VALUE!</v>
          </cell>
        </row>
        <row r="240">
          <cell r="F240">
            <v>204.75980336883302</v>
          </cell>
          <cell r="G240">
            <v>188.02463091816873</v>
          </cell>
          <cell r="H240">
            <v>179.34529333012884</v>
          </cell>
          <cell r="I240">
            <v>165.455777764424</v>
          </cell>
          <cell r="J240">
            <v>177.7765486941619</v>
          </cell>
          <cell r="K240">
            <v>175.37068313227428</v>
          </cell>
          <cell r="L240">
            <v>162.29154621770491</v>
          </cell>
          <cell r="M240">
            <v>157.05056145613665</v>
          </cell>
          <cell r="N240">
            <v>155.11884635356469</v>
          </cell>
          <cell r="O240">
            <v>155.6592606350055</v>
          </cell>
          <cell r="P240">
            <v>146.82870818464642</v>
          </cell>
          <cell r="Q240">
            <v>146.82870818464642</v>
          </cell>
          <cell r="R240">
            <v>147.57080275697959</v>
          </cell>
          <cell r="S240">
            <v>145.92089058851778</v>
          </cell>
          <cell r="T240">
            <v>139.94479922949611</v>
          </cell>
          <cell r="U240">
            <v>137.65817559916772</v>
          </cell>
          <cell r="V240">
            <v>130.12867136139465</v>
          </cell>
          <cell r="W240">
            <v>130.74724158533809</v>
          </cell>
          <cell r="X240">
            <v>134.5710628882573</v>
          </cell>
          <cell r="Y240">
            <v>133.47739941886996</v>
          </cell>
          <cell r="Z240">
            <v>131.24026258789294</v>
          </cell>
          <cell r="AA240">
            <v>132.09392574717816</v>
          </cell>
          <cell r="AB240">
            <v>152.76477212487478</v>
          </cell>
          <cell r="AC240">
            <v>152.76477212487478</v>
          </cell>
          <cell r="AD240">
            <v>143.81991548132791</v>
          </cell>
          <cell r="AE240">
            <v>143.74779228172488</v>
          </cell>
          <cell r="AF240">
            <v>137.94444015908132</v>
          </cell>
          <cell r="AG240">
            <v>136.08744636695599</v>
          </cell>
          <cell r="AH240">
            <v>142.28070517529315</v>
          </cell>
          <cell r="AI240">
            <v>141.01763877040386</v>
          </cell>
          <cell r="AJ240">
            <v>141.33754664612849</v>
          </cell>
          <cell r="AK240">
            <v>140.88033018586526</v>
          </cell>
          <cell r="AL240">
            <v>141.26355266790128</v>
          </cell>
          <cell r="AM240">
            <v>145.49147440621212</v>
          </cell>
          <cell r="AN240">
            <v>173.19880934623143</v>
          </cell>
          <cell r="AO240">
            <v>173.19880934623143</v>
          </cell>
          <cell r="AP240">
            <v>165.58505974702797</v>
          </cell>
          <cell r="AQ240">
            <v>166.47427996353301</v>
          </cell>
          <cell r="AR240">
            <v>159.91419998668334</v>
          </cell>
          <cell r="AS240">
            <v>153.69157320185116</v>
          </cell>
          <cell r="AT240">
            <v>155.14466595656251</v>
          </cell>
          <cell r="AU240">
            <v>153.50417463411171</v>
          </cell>
          <cell r="AV240">
            <v>152.74348674327786</v>
          </cell>
          <cell r="AW240">
            <v>149.84831811354448</v>
          </cell>
          <cell r="AX240">
            <v>149.33787336573869</v>
          </cell>
          <cell r="AY240">
            <v>150.58975378991684</v>
          </cell>
          <cell r="AZ240">
            <v>637.21244095452892</v>
          </cell>
          <cell r="BA240">
            <v>637.21244095452892</v>
          </cell>
          <cell r="BB240">
            <v>626.25964160688488</v>
          </cell>
          <cell r="BC240">
            <v>627.01899575814934</v>
          </cell>
          <cell r="BD240">
            <v>612.09624015242196</v>
          </cell>
          <cell r="BE240">
            <v>592.54473815264612</v>
          </cell>
          <cell r="BF240">
            <v>587.20141452831024</v>
          </cell>
          <cell r="BG240">
            <v>569.21837071797847</v>
          </cell>
          <cell r="BH240">
            <v>571.87618343808776</v>
          </cell>
          <cell r="BI240">
            <v>568.08644267434499</v>
          </cell>
          <cell r="BJ240">
            <v>567.72684972996615</v>
          </cell>
          <cell r="BK240">
            <v>577.4181816315089</v>
          </cell>
          <cell r="BL240">
            <v>572.28350281177143</v>
          </cell>
          <cell r="BM240">
            <v>572.28350281177143</v>
          </cell>
          <cell r="BN240">
            <v>563.80621484323524</v>
          </cell>
          <cell r="BO240">
            <v>538.43383274250425</v>
          </cell>
          <cell r="BP240">
            <v>549.90697874052501</v>
          </cell>
          <cell r="BQ240">
            <v>552.73878062559857</v>
          </cell>
          <cell r="BR240">
            <v>561.89280686560528</v>
          </cell>
          <cell r="BS240">
            <v>563.88073874711495</v>
          </cell>
          <cell r="BT240">
            <v>560.57258850986318</v>
          </cell>
          <cell r="BU240">
            <v>557.12162847840636</v>
          </cell>
          <cell r="BV240">
            <v>545.12716118179821</v>
          </cell>
          <cell r="BW240">
            <v>598.87339584605945</v>
          </cell>
          <cell r="BX240">
            <v>626.38698504095146</v>
          </cell>
          <cell r="BY240">
            <v>626.38698504095146</v>
          </cell>
          <cell r="BZ240">
            <v>588.99981920079381</v>
          </cell>
          <cell r="CA240">
            <v>574.86962322152806</v>
          </cell>
          <cell r="CB240">
            <v>566.40054384764869</v>
          </cell>
          <cell r="CC240">
            <v>563.22771339764131</v>
          </cell>
          <cell r="CD240">
            <v>561.99955713327381</v>
          </cell>
          <cell r="CE240">
            <v>563.76003446243499</v>
          </cell>
          <cell r="CF240">
            <v>561.27300760865285</v>
          </cell>
          <cell r="CG240">
            <v>567.98785541207087</v>
          </cell>
          <cell r="CH240">
            <v>562.60228958831703</v>
          </cell>
          <cell r="CI240">
            <v>536.41789701300581</v>
          </cell>
          <cell r="CJ240">
            <v>543.71179710581566</v>
          </cell>
          <cell r="CK240">
            <v>543.71179710581566</v>
          </cell>
          <cell r="CL240">
            <v>557.1156796271348</v>
          </cell>
          <cell r="CM240">
            <v>547.1222222053849</v>
          </cell>
          <cell r="CN240">
            <v>575.75802268192035</v>
          </cell>
          <cell r="CO240">
            <v>565.36112270817614</v>
          </cell>
          <cell r="CP240">
            <v>565.26310786036993</v>
          </cell>
          <cell r="CQ240">
            <v>564.62264808936231</v>
          </cell>
          <cell r="CR240">
            <v>558.65744371960443</v>
          </cell>
          <cell r="CS240">
            <v>559.72357181333382</v>
          </cell>
          <cell r="CT240">
            <v>561.21742361791632</v>
          </cell>
          <cell r="CU240">
            <v>523.58559656209957</v>
          </cell>
          <cell r="CV240">
            <v>611.34079474550106</v>
          </cell>
          <cell r="CW240">
            <v>611.34079474550106</v>
          </cell>
          <cell r="CX240" t="e">
            <v>#VALUE!</v>
          </cell>
          <cell r="CY240" t="e">
            <v>#VALUE!</v>
          </cell>
          <cell r="CZ240">
            <v>579.31007830166573</v>
          </cell>
          <cell r="DA240" t="e">
            <v>#VALUE!</v>
          </cell>
          <cell r="DB240" t="e">
            <v>#VALUE!</v>
          </cell>
          <cell r="DC240">
            <v>560.34713541418637</v>
          </cell>
          <cell r="DD240" t="e">
            <v>#VALUE!</v>
          </cell>
          <cell r="DE240" t="e">
            <v>#VALUE!</v>
          </cell>
          <cell r="DF240">
            <v>547.14057176250776</v>
          </cell>
          <cell r="DG240">
            <v>501.32366223395263</v>
          </cell>
          <cell r="DH240">
            <v>600.12133524840124</v>
          </cell>
          <cell r="DI240">
            <v>600.12133524840124</v>
          </cell>
          <cell r="DJ240" t="e">
            <v>#VALUE!</v>
          </cell>
          <cell r="DK240" t="e">
            <v>#VALUE!</v>
          </cell>
          <cell r="DL240">
            <v>624.50861810163042</v>
          </cell>
          <cell r="DM240" t="e">
            <v>#VALUE!</v>
          </cell>
          <cell r="DN240" t="e">
            <v>#VALUE!</v>
          </cell>
          <cell r="DO240">
            <v>584.90304444472929</v>
          </cell>
          <cell r="DP240" t="e">
            <v>#VALUE!</v>
          </cell>
          <cell r="DQ240" t="e">
            <v>#VALUE!</v>
          </cell>
          <cell r="DR240">
            <v>603.85989540674927</v>
          </cell>
          <cell r="DS240">
            <v>540.7598878830097</v>
          </cell>
          <cell r="DT240">
            <v>742.39016069093623</v>
          </cell>
          <cell r="DU240">
            <v>742.39016069093623</v>
          </cell>
          <cell r="DV240" t="e">
            <v>#VALUE!</v>
          </cell>
          <cell r="DW240" t="e">
            <v>#VALUE!</v>
          </cell>
          <cell r="DX240">
            <v>630.01859254507394</v>
          </cell>
          <cell r="DY240" t="e">
            <v>#VALUE!</v>
          </cell>
          <cell r="DZ240" t="e">
            <v>#VALUE!</v>
          </cell>
          <cell r="EA240">
            <v>601.56121846946769</v>
          </cell>
          <cell r="EB240" t="e">
            <v>#VALUE!</v>
          </cell>
          <cell r="EC240" t="e">
            <v>#VALUE!</v>
          </cell>
          <cell r="ED240">
            <v>587.32162963205781</v>
          </cell>
          <cell r="EE240">
            <v>563.82675514808182</v>
          </cell>
          <cell r="EF240">
            <v>607.85647921522946</v>
          </cell>
          <cell r="EG240">
            <v>607.85647921522946</v>
          </cell>
          <cell r="EH240" t="e">
            <v>#VALUE!</v>
          </cell>
          <cell r="EI240" t="e">
            <v>#VALUE!</v>
          </cell>
          <cell r="EJ240">
            <v>570.90414459102828</v>
          </cell>
          <cell r="EK240" t="e">
            <v>#VALUE!</v>
          </cell>
          <cell r="EL240" t="e">
            <v>#VALUE!</v>
          </cell>
          <cell r="EM240">
            <v>570.06944522933998</v>
          </cell>
          <cell r="EN240" t="e">
            <v>#VALUE!</v>
          </cell>
          <cell r="EO240" t="e">
            <v>#VALUE!</v>
          </cell>
          <cell r="EP240">
            <v>555.68958099118049</v>
          </cell>
          <cell r="EQ240" t="e">
            <v>#VALUE!</v>
          </cell>
          <cell r="ER240">
            <v>581.99629149886198</v>
          </cell>
          <cell r="ES240">
            <v>581.99629149886198</v>
          </cell>
          <cell r="ET240" t="e">
            <v>#VALUE!</v>
          </cell>
          <cell r="EU240" t="e">
            <v>#VALUE!</v>
          </cell>
          <cell r="EV240" t="e">
            <v>#VALUE!</v>
          </cell>
          <cell r="EW240" t="e">
            <v>#VALUE!</v>
          </cell>
          <cell r="EX240" t="e">
            <v>#VALUE!</v>
          </cell>
          <cell r="EY240" t="e">
            <v>#VALUE!</v>
          </cell>
          <cell r="EZ240" t="e">
            <v>#VALUE!</v>
          </cell>
          <cell r="FA240" t="e">
            <v>#VALUE!</v>
          </cell>
          <cell r="FB240" t="e">
            <v>#VALUE!</v>
          </cell>
          <cell r="FC240" t="e">
            <v>#VALUE!</v>
          </cell>
          <cell r="FD240" t="e">
            <v>#VALUE!</v>
          </cell>
          <cell r="FE240" t="e">
            <v>#VALUE!</v>
          </cell>
          <cell r="FF240" t="e">
            <v>#VALUE!</v>
          </cell>
          <cell r="FG240" t="e">
            <v>#VALUE!</v>
          </cell>
          <cell r="FH240" t="e">
            <v>#VALUE!</v>
          </cell>
          <cell r="FI240" t="e">
            <v>#VALUE!</v>
          </cell>
          <cell r="FJ240" t="e">
            <v>#VALUE!</v>
          </cell>
          <cell r="FK240" t="e">
            <v>#VALUE!</v>
          </cell>
          <cell r="FL240" t="e">
            <v>#VALUE!</v>
          </cell>
          <cell r="FM240" t="e">
            <v>#VALUE!</v>
          </cell>
          <cell r="FN240" t="e">
            <v>#VALUE!</v>
          </cell>
          <cell r="FO240" t="e">
            <v>#VALUE!</v>
          </cell>
        </row>
        <row r="241">
          <cell r="F241">
            <v>14.818064735181871</v>
          </cell>
          <cell r="G241">
            <v>18.64172553021783</v>
          </cell>
          <cell r="H241">
            <v>19.51741508251731</v>
          </cell>
          <cell r="I241">
            <v>19.253311887060669</v>
          </cell>
          <cell r="J241">
            <v>21.026800987134571</v>
          </cell>
          <cell r="K241">
            <v>20.172470844998831</v>
          </cell>
          <cell r="L241">
            <v>19.560692123568941</v>
          </cell>
          <cell r="M241">
            <v>19.090041014444385</v>
          </cell>
          <cell r="N241">
            <v>18.368896672575485</v>
          </cell>
          <cell r="O241">
            <v>19.950347226414507</v>
          </cell>
          <cell r="P241">
            <v>16.665630929431725</v>
          </cell>
          <cell r="Q241">
            <v>16.665630929431725</v>
          </cell>
          <cell r="R241">
            <v>15.682252268384349</v>
          </cell>
          <cell r="S241">
            <v>16.337852058846167</v>
          </cell>
          <cell r="T241">
            <v>16.266261627715558</v>
          </cell>
          <cell r="U241">
            <v>16.713902972865004</v>
          </cell>
          <cell r="V241">
            <v>16.005445749285212</v>
          </cell>
          <cell r="W241">
            <v>16.664840754618542</v>
          </cell>
          <cell r="X241">
            <v>16.590897552043202</v>
          </cell>
          <cell r="Y241">
            <v>17.134079576494702</v>
          </cell>
          <cell r="Z241">
            <v>16.933307690439214</v>
          </cell>
          <cell r="AA241">
            <v>17.303195344218352</v>
          </cell>
          <cell r="AB241">
            <v>14.892844693592071</v>
          </cell>
          <cell r="AC241">
            <v>14.892844693592071</v>
          </cell>
          <cell r="AD241">
            <v>15.658272025599793</v>
          </cell>
          <cell r="AE241">
            <v>17.356868109768406</v>
          </cell>
          <cell r="AF241">
            <v>17.095093257929101</v>
          </cell>
          <cell r="AG241">
            <v>16.995329583159382</v>
          </cell>
          <cell r="AH241">
            <v>17.693288500882421</v>
          </cell>
          <cell r="AI241">
            <v>18.081614760071549</v>
          </cell>
          <cell r="AJ241">
            <v>18.467309968673586</v>
          </cell>
          <cell r="AK241">
            <v>18.344294568759278</v>
          </cell>
          <cell r="AL241">
            <v>18.383597553977751</v>
          </cell>
          <cell r="AM241">
            <v>17.296535334999128</v>
          </cell>
          <cell r="AN241">
            <v>19.934739904518992</v>
          </cell>
          <cell r="AO241">
            <v>19.934739904518992</v>
          </cell>
          <cell r="AP241">
            <v>20.257449326336566</v>
          </cell>
          <cell r="AQ241">
            <v>19.512212019837822</v>
          </cell>
          <cell r="AR241">
            <v>19.73788421601715</v>
          </cell>
          <cell r="AS241">
            <v>20.053595740328731</v>
          </cell>
          <cell r="AT241">
            <v>19.841951829153857</v>
          </cell>
          <cell r="AU241">
            <v>20.02938710690178</v>
          </cell>
          <cell r="AV241">
            <v>19.586718027701931</v>
          </cell>
          <cell r="AW241">
            <v>19.29925936186622</v>
          </cell>
          <cell r="AX241">
            <v>19.57256247159378</v>
          </cell>
          <cell r="AY241">
            <v>18.158090806621203</v>
          </cell>
          <cell r="AZ241">
            <v>70.373981310820753</v>
          </cell>
          <cell r="BA241">
            <v>70.373981310820753</v>
          </cell>
          <cell r="BB241">
            <v>72.538128541074144</v>
          </cell>
          <cell r="BC241">
            <v>76.133408051085098</v>
          </cell>
          <cell r="BD241">
            <v>74.84859301487505</v>
          </cell>
          <cell r="BE241">
            <v>74.815031263624448</v>
          </cell>
          <cell r="BF241">
            <v>73.300176912638861</v>
          </cell>
          <cell r="BG241">
            <v>71.53568893376368</v>
          </cell>
          <cell r="BH241">
            <v>73.038325548154518</v>
          </cell>
          <cell r="BI241">
            <v>73.360835852748053</v>
          </cell>
          <cell r="BJ241">
            <v>73.68369121104314</v>
          </cell>
          <cell r="BK241">
            <v>72.171882743893676</v>
          </cell>
          <cell r="BL241">
            <v>63.354823684193384</v>
          </cell>
          <cell r="BM241">
            <v>63.354823684193384</v>
          </cell>
          <cell r="BN241">
            <v>64.631373379262328</v>
          </cell>
          <cell r="BO241">
            <v>65.186511420384363</v>
          </cell>
          <cell r="BP241">
            <v>65.614138161368572</v>
          </cell>
          <cell r="BQ241">
            <v>66.340626815565642</v>
          </cell>
          <cell r="BR241">
            <v>65.562996434853048</v>
          </cell>
          <cell r="BS241">
            <v>65.999157978324817</v>
          </cell>
          <cell r="BT241">
            <v>66.354745042365479</v>
          </cell>
          <cell r="BU241">
            <v>65.285244909073967</v>
          </cell>
          <cell r="BV241">
            <v>64.327257947517268</v>
          </cell>
          <cell r="BW241">
            <v>63.53530226170885</v>
          </cell>
          <cell r="BX241">
            <v>59.049313374686463</v>
          </cell>
          <cell r="BY241">
            <v>59.049313374686463</v>
          </cell>
          <cell r="BZ241">
            <v>59.92900588147149</v>
          </cell>
          <cell r="CA241">
            <v>62.517253141017846</v>
          </cell>
          <cell r="CB241">
            <v>61.202483565006609</v>
          </cell>
          <cell r="CC241">
            <v>62.570853667029716</v>
          </cell>
          <cell r="CD241">
            <v>62.137114431146522</v>
          </cell>
          <cell r="CE241">
            <v>61.531964889973217</v>
          </cell>
          <cell r="CF241">
            <v>62.46555820669991</v>
          </cell>
          <cell r="CG241">
            <v>62.209961340348947</v>
          </cell>
          <cell r="CH241">
            <v>63.248565735411219</v>
          </cell>
          <cell r="CI241">
            <v>63.351184175914227</v>
          </cell>
          <cell r="CJ241">
            <v>67.389094719367606</v>
          </cell>
          <cell r="CK241">
            <v>67.389094719367606</v>
          </cell>
          <cell r="CL241">
            <v>65.6464883178935</v>
          </cell>
          <cell r="CM241">
            <v>66.446639595923685</v>
          </cell>
          <cell r="CN241">
            <v>63.834558115018382</v>
          </cell>
          <cell r="CO241">
            <v>64.276375455171717</v>
          </cell>
          <cell r="CP241">
            <v>63.830518941911428</v>
          </cell>
          <cell r="CQ241">
            <v>64.262799197930093</v>
          </cell>
          <cell r="CR241">
            <v>64.740303363265511</v>
          </cell>
          <cell r="CS241">
            <v>64.77410656608231</v>
          </cell>
          <cell r="CT241">
            <v>64.683877382036357</v>
          </cell>
          <cell r="CU241">
            <v>66.168113270005918</v>
          </cell>
          <cell r="CV241">
            <v>59.877704865466292</v>
          </cell>
          <cell r="CW241">
            <v>59.877704865466292</v>
          </cell>
          <cell r="CX241" t="e">
            <v>#DIV/0!</v>
          </cell>
          <cell r="CY241" t="e">
            <v>#DIV/0!</v>
          </cell>
          <cell r="CZ241">
            <v>63.739392316914156</v>
          </cell>
          <cell r="DA241" t="e">
            <v>#DIV/0!</v>
          </cell>
          <cell r="DB241" t="e">
            <v>#DIV/0!</v>
          </cell>
          <cell r="DC241">
            <v>65.503418487275511</v>
          </cell>
          <cell r="DD241" t="e">
            <v>#DIV/0!</v>
          </cell>
          <cell r="DE241" t="e">
            <v>#DIV/0!</v>
          </cell>
          <cell r="DF241">
            <v>66.68817225738961</v>
          </cell>
          <cell r="DG241">
            <v>67.961437947355023</v>
          </cell>
          <cell r="DH241">
            <v>62.706534788298733</v>
          </cell>
          <cell r="DI241">
            <v>62.706534788298733</v>
          </cell>
          <cell r="DJ241" t="e">
            <v>#DIV/0!</v>
          </cell>
          <cell r="DK241" t="e">
            <v>#DIV/0!</v>
          </cell>
          <cell r="DL241">
            <v>64.243080773521797</v>
          </cell>
          <cell r="DM241" t="e">
            <v>#DIV/0!</v>
          </cell>
          <cell r="DN241" t="e">
            <v>#DIV/0!</v>
          </cell>
          <cell r="DO241">
            <v>62.197604799408658</v>
          </cell>
          <cell r="DP241" t="e">
            <v>#DIV/0!</v>
          </cell>
          <cell r="DQ241" t="e">
            <v>#DIV/0!</v>
          </cell>
          <cell r="DR241">
            <v>64.6658858913665</v>
          </cell>
          <cell r="DS241">
            <v>67.833820332449648</v>
          </cell>
          <cell r="DT241">
            <v>71.587438096731972</v>
          </cell>
          <cell r="DU241">
            <v>71.587438096731972</v>
          </cell>
          <cell r="DV241" t="e">
            <v>#DIV/0!</v>
          </cell>
          <cell r="DW241" t="e">
            <v>#DIV/0!</v>
          </cell>
          <cell r="DX241">
            <v>69.92066078202042</v>
          </cell>
          <cell r="DY241" t="e">
            <v>#DIV/0!</v>
          </cell>
          <cell r="DZ241" t="e">
            <v>#DIV/0!</v>
          </cell>
          <cell r="EA241">
            <v>71.228709180685286</v>
          </cell>
          <cell r="EB241" t="e">
            <v>#DIV/0!</v>
          </cell>
          <cell r="EC241" t="e">
            <v>#DIV/0!</v>
          </cell>
          <cell r="ED241">
            <v>73.777474065841417</v>
          </cell>
          <cell r="EE241">
            <v>74.747074142097617</v>
          </cell>
          <cell r="EF241">
            <v>68.210719739320552</v>
          </cell>
          <cell r="EG241">
            <v>68.210719739320552</v>
          </cell>
          <cell r="EH241" t="e">
            <v>#DIV/0!</v>
          </cell>
          <cell r="EI241" t="e">
            <v>#DIV/0!</v>
          </cell>
          <cell r="EJ241">
            <v>70.61565208290952</v>
          </cell>
          <cell r="EK241" t="e">
            <v>#DIV/0!</v>
          </cell>
          <cell r="EL241" t="e">
            <v>#DIV/0!</v>
          </cell>
          <cell r="EM241">
            <v>71.294741850954466</v>
          </cell>
          <cell r="EN241" t="e">
            <v>#DIV/0!</v>
          </cell>
          <cell r="EO241" t="e">
            <v>#DIV/0!</v>
          </cell>
          <cell r="EP241">
            <v>71.698455335051165</v>
          </cell>
          <cell r="EQ241" t="e">
            <v>#DIV/0!</v>
          </cell>
          <cell r="ER241">
            <v>66.373708122116739</v>
          </cell>
          <cell r="ES241">
            <v>66.373708122116739</v>
          </cell>
          <cell r="ET241" t="e">
            <v>#DIV/0!</v>
          </cell>
          <cell r="EU241" t="e">
            <v>#DIV/0!</v>
          </cell>
          <cell r="EV241" t="e">
            <v>#DIV/0!</v>
          </cell>
          <cell r="EW241" t="e">
            <v>#DIV/0!</v>
          </cell>
          <cell r="EX241" t="e">
            <v>#DIV/0!</v>
          </cell>
          <cell r="EY241" t="e">
            <v>#DIV/0!</v>
          </cell>
          <cell r="EZ241" t="e">
            <v>#DIV/0!</v>
          </cell>
          <cell r="FA241" t="e">
            <v>#DIV/0!</v>
          </cell>
          <cell r="FB241" t="e">
            <v>#DIV/0!</v>
          </cell>
          <cell r="FC241" t="e">
            <v>#DIV/0!</v>
          </cell>
          <cell r="FD241" t="e">
            <v>#DIV/0!</v>
          </cell>
          <cell r="FE241" t="e">
            <v>#DIV/0!</v>
          </cell>
          <cell r="FF241" t="e">
            <v>#DIV/0!</v>
          </cell>
          <cell r="FG241" t="e">
            <v>#DIV/0!</v>
          </cell>
          <cell r="FH241" t="e">
            <v>#DIV/0!</v>
          </cell>
          <cell r="FI241" t="e">
            <v>#DIV/0!</v>
          </cell>
          <cell r="FJ241" t="e">
            <v>#DIV/0!</v>
          </cell>
          <cell r="FK241" t="e">
            <v>#DIV/0!</v>
          </cell>
          <cell r="FL241" t="e">
            <v>#DIV/0!</v>
          </cell>
          <cell r="FM241" t="e">
            <v>#DIV/0!</v>
          </cell>
          <cell r="FN241" t="e">
            <v>#DIV/0!</v>
          </cell>
          <cell r="FO241" t="e">
            <v>#DIV/0!</v>
          </cell>
        </row>
        <row r="242">
          <cell r="F242">
            <v>5.9735542105167649</v>
          </cell>
          <cell r="G242">
            <v>10.549018175297286</v>
          </cell>
          <cell r="H242">
            <v>10.279774768060264</v>
          </cell>
          <cell r="I242">
            <v>10.595688863976649</v>
          </cell>
          <cell r="J242">
            <v>11.857404636668212</v>
          </cell>
          <cell r="K242">
            <v>12.353726359851034</v>
          </cell>
          <cell r="L242">
            <v>12.66619993508769</v>
          </cell>
          <cell r="M242">
            <v>12.598782043680876</v>
          </cell>
          <cell r="N242">
            <v>10.701351816323616</v>
          </cell>
          <cell r="O242">
            <v>13.845340951142266</v>
          </cell>
          <cell r="P242">
            <v>12.182048755749509</v>
          </cell>
          <cell r="Q242">
            <v>12.182048755749509</v>
          </cell>
          <cell r="R242">
            <v>14.607721121813448</v>
          </cell>
          <cell r="S242">
            <v>14.829028936218686</v>
          </cell>
          <cell r="T242">
            <v>13.682546411182496</v>
          </cell>
          <cell r="U242">
            <v>14.319476509307863</v>
          </cell>
          <cell r="V242">
            <v>12.922641410882525</v>
          </cell>
          <cell r="W242">
            <v>13.029053295142871</v>
          </cell>
          <cell r="X242">
            <v>13.41054579255022</v>
          </cell>
          <cell r="Y242">
            <v>13.472884925941354</v>
          </cell>
          <cell r="Z242">
            <v>13.200738304739634</v>
          </cell>
          <cell r="AA242">
            <v>13.895543126340993</v>
          </cell>
          <cell r="AB242">
            <v>12.378097920987445</v>
          </cell>
          <cell r="AC242">
            <v>12.378097920987445</v>
          </cell>
          <cell r="AD242">
            <v>12.826407638430508</v>
          </cell>
          <cell r="AE242">
            <v>14.975595913228375</v>
          </cell>
          <cell r="AF242">
            <v>12.220965659294126</v>
          </cell>
          <cell r="AG242">
            <v>12.15157553791045</v>
          </cell>
          <cell r="AH242">
            <v>12.487379942531255</v>
          </cell>
          <cell r="AI242">
            <v>11.558873772182281</v>
          </cell>
          <cell r="AJ242">
            <v>11.796473868823071</v>
          </cell>
          <cell r="AK242">
            <v>11.974336636440341</v>
          </cell>
          <cell r="AL242">
            <v>12.232324396891626</v>
          </cell>
          <cell r="AM242">
            <v>11.92062207183139</v>
          </cell>
          <cell r="AN242">
            <v>11.501381556259927</v>
          </cell>
          <cell r="AO242">
            <v>11.501381556259927</v>
          </cell>
          <cell r="AP242">
            <v>11.945529284329226</v>
          </cell>
          <cell r="AQ242">
            <v>12.477109388212977</v>
          </cell>
          <cell r="AR242">
            <v>12.818561269005293</v>
          </cell>
          <cell r="AS242">
            <v>12.830454324683759</v>
          </cell>
          <cell r="AT242">
            <v>13.400107175435162</v>
          </cell>
          <cell r="AU242">
            <v>13.958408805931635</v>
          </cell>
          <cell r="AV242">
            <v>14.496428282534552</v>
          </cell>
          <cell r="AW242">
            <v>14.116120544178822</v>
          </cell>
          <cell r="AX242">
            <v>14.199673243643364</v>
          </cell>
          <cell r="AY242">
            <v>12.844547614788544</v>
          </cell>
          <cell r="AZ242">
            <v>50.232618673509833</v>
          </cell>
          <cell r="BA242">
            <v>50.232618673509833</v>
          </cell>
          <cell r="BB242">
            <v>49.319138202493079</v>
          </cell>
          <cell r="BC242">
            <v>53.052838795061668</v>
          </cell>
          <cell r="BD242">
            <v>55.765383562945992</v>
          </cell>
          <cell r="BE242">
            <v>54.881125912216433</v>
          </cell>
          <cell r="BF242">
            <v>54.372830890692725</v>
          </cell>
          <cell r="BG242">
            <v>53.358341261454136</v>
          </cell>
          <cell r="BH242">
            <v>53.512162716162429</v>
          </cell>
          <cell r="BI242">
            <v>53.653502478669544</v>
          </cell>
          <cell r="BJ242">
            <v>53.490549927582649</v>
          </cell>
          <cell r="BK242">
            <v>53.598647835490226</v>
          </cell>
          <cell r="BL242">
            <v>39.7030272138526</v>
          </cell>
          <cell r="BM242">
            <v>39.7030272138526</v>
          </cell>
          <cell r="BN242">
            <v>44.2264199050691</v>
          </cell>
          <cell r="BO242">
            <v>48.225928507602006</v>
          </cell>
          <cell r="BP242">
            <v>46.646546414977216</v>
          </cell>
          <cell r="BQ242">
            <v>46.950137974794714</v>
          </cell>
          <cell r="BR242">
            <v>46.636130502790664</v>
          </cell>
          <cell r="BS242">
            <v>46.368966356955454</v>
          </cell>
          <cell r="BT242">
            <v>47.677068294440367</v>
          </cell>
          <cell r="BU242">
            <v>46.667611520599564</v>
          </cell>
          <cell r="BV242">
            <v>45.17729526603997</v>
          </cell>
          <cell r="BW242">
            <v>45.570001994713827</v>
          </cell>
          <cell r="BX242">
            <v>43.455119640282717</v>
          </cell>
          <cell r="BY242">
            <v>43.455119640282717</v>
          </cell>
          <cell r="BZ242">
            <v>45.616233921510215</v>
          </cell>
          <cell r="CA242">
            <v>47.70907821258529</v>
          </cell>
          <cell r="CB242">
            <v>46.733372565947917</v>
          </cell>
          <cell r="CC242">
            <v>49.727767988269456</v>
          </cell>
          <cell r="CD242">
            <v>49.867569133030329</v>
          </cell>
          <cell r="CE242">
            <v>48.962987977356356</v>
          </cell>
          <cell r="CF242">
            <v>50.288637692512701</v>
          </cell>
          <cell r="CG242">
            <v>51.305054215054867</v>
          </cell>
          <cell r="CH242">
            <v>51.814317613562316</v>
          </cell>
          <cell r="CI242">
            <v>54.103727043962799</v>
          </cell>
          <cell r="CJ242">
            <v>48.125682600739317</v>
          </cell>
          <cell r="CK242">
            <v>48.125682600739317</v>
          </cell>
          <cell r="CL242">
            <v>52.058165560028527</v>
          </cell>
          <cell r="CM242">
            <v>51.34695667218363</v>
          </cell>
          <cell r="CN242">
            <v>52.110560011228749</v>
          </cell>
          <cell r="CO242">
            <v>52.741448174508143</v>
          </cell>
          <cell r="CP242">
            <v>52.113444850025608</v>
          </cell>
          <cell r="CQ242">
            <v>51.958209361448695</v>
          </cell>
          <cell r="CR242">
            <v>53.324670233731204</v>
          </cell>
          <cell r="CS242">
            <v>53.008941443064707</v>
          </cell>
          <cell r="CT242">
            <v>54.554881435448138</v>
          </cell>
          <cell r="CU242">
            <v>55.458738662619872</v>
          </cell>
          <cell r="CV242">
            <v>45.678080948296696</v>
          </cell>
          <cell r="CW242">
            <v>45.678080948296696</v>
          </cell>
          <cell r="CX242" t="e">
            <v>#VALUE!</v>
          </cell>
          <cell r="CY242" t="e">
            <v>#VALUE!</v>
          </cell>
          <cell r="CZ242">
            <v>54.096856728723552</v>
          </cell>
          <cell r="DA242" t="e">
            <v>#VALUE!</v>
          </cell>
          <cell r="DB242" t="e">
            <v>#VALUE!</v>
          </cell>
          <cell r="DC242">
            <v>54.232304539435603</v>
          </cell>
          <cell r="DD242" t="e">
            <v>#VALUE!</v>
          </cell>
          <cell r="DE242" t="e">
            <v>#VALUE!</v>
          </cell>
          <cell r="DF242">
            <v>57.027933564992502</v>
          </cell>
          <cell r="DG242">
            <v>59.558165247426437</v>
          </cell>
          <cell r="DH242">
            <v>51.956684283732393</v>
          </cell>
          <cell r="DI242">
            <v>51.956684283732393</v>
          </cell>
          <cell r="DJ242" t="e">
            <v>#VALUE!</v>
          </cell>
          <cell r="DK242" t="e">
            <v>#VALUE!</v>
          </cell>
          <cell r="DL242">
            <v>49.748491148986069</v>
          </cell>
          <cell r="DM242" t="e">
            <v>#VALUE!</v>
          </cell>
          <cell r="DN242" t="e">
            <v>#VALUE!</v>
          </cell>
          <cell r="DO242">
            <v>49.315950949511937</v>
          </cell>
          <cell r="DP242" t="e">
            <v>#VALUE!</v>
          </cell>
          <cell r="DQ242" t="e">
            <v>#VALUE!</v>
          </cell>
          <cell r="DR242">
            <v>53.593615216596554</v>
          </cell>
          <cell r="DS242">
            <v>63.758394821006071</v>
          </cell>
          <cell r="DT242">
            <v>56.149095210321271</v>
          </cell>
          <cell r="DU242">
            <v>56.149095210321271</v>
          </cell>
          <cell r="DV242" t="e">
            <v>#VALUE!</v>
          </cell>
          <cell r="DW242" t="e">
            <v>#VALUE!</v>
          </cell>
          <cell r="DX242">
            <v>61.671858758681367</v>
          </cell>
          <cell r="DY242" t="e">
            <v>#VALUE!</v>
          </cell>
          <cell r="DZ242" t="e">
            <v>#VALUE!</v>
          </cell>
          <cell r="EA242">
            <v>62.929183667305686</v>
          </cell>
          <cell r="EB242" t="e">
            <v>#VALUE!</v>
          </cell>
          <cell r="EC242" t="e">
            <v>#VALUE!</v>
          </cell>
          <cell r="ED242">
            <v>64.474699423839141</v>
          </cell>
          <cell r="EE242">
            <v>65.549293532458435</v>
          </cell>
          <cell r="EF242">
            <v>62.413353446953501</v>
          </cell>
          <cell r="EG242">
            <v>62.413353446953501</v>
          </cell>
          <cell r="EH242" t="e">
            <v>#VALUE!</v>
          </cell>
          <cell r="EI242" t="e">
            <v>#VALUE!</v>
          </cell>
          <cell r="EJ242">
            <v>63.702111473112929</v>
          </cell>
          <cell r="EK242" t="e">
            <v>#VALUE!</v>
          </cell>
          <cell r="EL242" t="e">
            <v>#VALUE!</v>
          </cell>
          <cell r="EM242">
            <v>64.775028959116469</v>
          </cell>
          <cell r="EN242" t="e">
            <v>#VALUE!</v>
          </cell>
          <cell r="EO242" t="e">
            <v>#VALUE!</v>
          </cell>
          <cell r="EP242">
            <v>65.747481255655373</v>
          </cell>
          <cell r="EQ242" t="e">
            <v>#VALUE!</v>
          </cell>
          <cell r="ER242">
            <v>62.919339534873416</v>
          </cell>
          <cell r="ES242">
            <v>62.919339534873416</v>
          </cell>
          <cell r="ET242" t="e">
            <v>#VALUE!</v>
          </cell>
          <cell r="EU242" t="e">
            <v>#VALUE!</v>
          </cell>
          <cell r="EV242" t="e">
            <v>#VALUE!</v>
          </cell>
          <cell r="EW242" t="e">
            <v>#VALUE!</v>
          </cell>
          <cell r="EX242" t="e">
            <v>#VALUE!</v>
          </cell>
          <cell r="EY242" t="e">
            <v>#VALUE!</v>
          </cell>
          <cell r="EZ242" t="e">
            <v>#VALUE!</v>
          </cell>
          <cell r="FA242" t="e">
            <v>#VALUE!</v>
          </cell>
          <cell r="FB242" t="e">
            <v>#VALUE!</v>
          </cell>
          <cell r="FC242" t="e">
            <v>#VALUE!</v>
          </cell>
          <cell r="FD242" t="e">
            <v>#VALUE!</v>
          </cell>
          <cell r="FE242" t="e">
            <v>#VALUE!</v>
          </cell>
          <cell r="FF242" t="e">
            <v>#VALUE!</v>
          </cell>
          <cell r="FG242" t="e">
            <v>#VALUE!</v>
          </cell>
          <cell r="FH242" t="e">
            <v>#VALUE!</v>
          </cell>
          <cell r="FI242" t="e">
            <v>#VALUE!</v>
          </cell>
          <cell r="FJ242" t="e">
            <v>#VALUE!</v>
          </cell>
          <cell r="FK242" t="e">
            <v>#VALUE!</v>
          </cell>
          <cell r="FL242" t="e">
            <v>#VALUE!</v>
          </cell>
          <cell r="FM242" t="e">
            <v>#VALUE!</v>
          </cell>
          <cell r="FN242" t="e">
            <v>#VALUE!</v>
          </cell>
          <cell r="FO242" t="e">
            <v>#VALUE!</v>
          </cell>
        </row>
        <row r="243">
          <cell r="F243">
            <v>13.588495500607634</v>
          </cell>
          <cell r="G243">
            <v>17.857013815509365</v>
          </cell>
          <cell r="H243">
            <v>17.037645644099143</v>
          </cell>
          <cell r="I243">
            <v>15.815469686485949</v>
          </cell>
          <cell r="J243">
            <v>16.055133212110615</v>
          </cell>
          <cell r="K243">
            <v>17.099742863936246</v>
          </cell>
          <cell r="L243">
            <v>17.760823058121755</v>
          </cell>
          <cell r="M243">
            <v>16.908913126029695</v>
          </cell>
          <cell r="N243">
            <v>18.536349148673615</v>
          </cell>
          <cell r="O243">
            <v>17.278225109970332</v>
          </cell>
          <cell r="P243">
            <v>15.236136722508885</v>
          </cell>
          <cell r="Q243">
            <v>15.236136722508885</v>
          </cell>
          <cell r="R243">
            <v>17.422443859424266</v>
          </cell>
          <cell r="S243">
            <v>17.261415712449196</v>
          </cell>
          <cell r="T243">
            <v>12.460937141614773</v>
          </cell>
          <cell r="U243">
            <v>14.210032374378841</v>
          </cell>
          <cell r="V243">
            <v>16.983903145111988</v>
          </cell>
          <cell r="W243">
            <v>16.395501661415828</v>
          </cell>
          <cell r="X243">
            <v>18.850893443241706</v>
          </cell>
          <cell r="Y243">
            <v>17.321948632725405</v>
          </cell>
          <cell r="Z243">
            <v>15.973963221275234</v>
          </cell>
          <cell r="AA243">
            <v>16.484254290670368</v>
          </cell>
          <cell r="AB243">
            <v>11.980483595482138</v>
          </cell>
          <cell r="AC243">
            <v>11.980483595482138</v>
          </cell>
          <cell r="AD243">
            <v>18.768985358506818</v>
          </cell>
          <cell r="AE243">
            <v>17.761553994557072</v>
          </cell>
          <cell r="AF243">
            <v>17.840623923480475</v>
          </cell>
          <cell r="AG243">
            <v>17.018945270108414</v>
          </cell>
          <cell r="AH243">
            <v>17.212081611244091</v>
          </cell>
          <cell r="AI243">
            <v>16.890748900965576</v>
          </cell>
          <cell r="AJ243">
            <v>16.38647892973999</v>
          </cell>
          <cell r="AK243">
            <v>16.975246620543565</v>
          </cell>
          <cell r="AL243">
            <v>16.67915389748789</v>
          </cell>
          <cell r="AM243">
            <v>15.303889438718308</v>
          </cell>
          <cell r="AN243">
            <v>25.890431920681642</v>
          </cell>
          <cell r="AO243">
            <v>25.890431920681642</v>
          </cell>
          <cell r="AP243">
            <v>27.189005076494212</v>
          </cell>
          <cell r="AQ243">
            <v>12.41375768644204</v>
          </cell>
          <cell r="AR243">
            <v>18.328383811339879</v>
          </cell>
          <cell r="AS243">
            <v>17.427288550173589</v>
          </cell>
          <cell r="AT243">
            <v>17.251300361306445</v>
          </cell>
          <cell r="AU243">
            <v>17.404580471021838</v>
          </cell>
          <cell r="AV243">
            <v>17.634744817152864</v>
          </cell>
          <cell r="AW243">
            <v>17.008490778673952</v>
          </cell>
          <cell r="AX243">
            <v>16.990454087591399</v>
          </cell>
          <cell r="AY243">
            <v>14.565043737765707</v>
          </cell>
          <cell r="AZ243">
            <v>66.831618693005481</v>
          </cell>
          <cell r="BA243">
            <v>66.831618693005481</v>
          </cell>
          <cell r="BB243">
            <v>64.043670842074604</v>
          </cell>
          <cell r="BC243">
            <v>67.639107127676027</v>
          </cell>
          <cell r="BD243">
            <v>62.987372186046855</v>
          </cell>
          <cell r="BE243">
            <v>66.345966037635066</v>
          </cell>
          <cell r="BF243">
            <v>61.969172731188316</v>
          </cell>
          <cell r="BG243">
            <v>60.461676038246644</v>
          </cell>
          <cell r="BH243">
            <v>61.223483328063594</v>
          </cell>
          <cell r="BI243">
            <v>61.562034963095392</v>
          </cell>
          <cell r="BJ243">
            <v>60.430654418446757</v>
          </cell>
          <cell r="BK243">
            <v>61.105381947708018</v>
          </cell>
          <cell r="BL243">
            <v>63.750631146422201</v>
          </cell>
          <cell r="BM243">
            <v>63.750631146422201</v>
          </cell>
          <cell r="BN243">
            <v>53.566653243305041</v>
          </cell>
          <cell r="BO243">
            <v>60.832156914199956</v>
          </cell>
          <cell r="BP243">
            <v>59.561377355864821</v>
          </cell>
          <cell r="BQ243">
            <v>60.212637558981889</v>
          </cell>
          <cell r="BR243">
            <v>56.957551720503226</v>
          </cell>
          <cell r="BS243">
            <v>57.841047476241435</v>
          </cell>
          <cell r="BT243">
            <v>58.358961066457276</v>
          </cell>
          <cell r="BU243">
            <v>57.535344948323349</v>
          </cell>
          <cell r="BV243">
            <v>57.695784700430174</v>
          </cell>
          <cell r="BW243">
            <v>53.670618108114859</v>
          </cell>
          <cell r="BX243">
            <v>58.718320473339546</v>
          </cell>
          <cell r="BY243">
            <v>58.718320473339546</v>
          </cell>
          <cell r="BZ243">
            <v>54.860155334171679</v>
          </cell>
          <cell r="CA243">
            <v>59.039575211004909</v>
          </cell>
          <cell r="CB243">
            <v>59.902768191036913</v>
          </cell>
          <cell r="CC243">
            <v>61.712913438261936</v>
          </cell>
          <cell r="CD243">
            <v>61.15919567442414</v>
          </cell>
          <cell r="CE243">
            <v>57.835339248139007</v>
          </cell>
          <cell r="CF243">
            <v>60.163840913768979</v>
          </cell>
          <cell r="CG243">
            <v>58.66073227129916</v>
          </cell>
          <cell r="CH243">
            <v>58.649897357265317</v>
          </cell>
          <cell r="CI243">
            <v>57.58786095179542</v>
          </cell>
          <cell r="CJ243">
            <v>68.877745887410711</v>
          </cell>
          <cell r="CK243">
            <v>68.877745887410711</v>
          </cell>
          <cell r="CL243">
            <v>65.378294434419786</v>
          </cell>
          <cell r="CM243">
            <v>65.818377183247151</v>
          </cell>
          <cell r="CN243">
            <v>59.995920411999414</v>
          </cell>
          <cell r="CO243">
            <v>58.177601886727892</v>
          </cell>
          <cell r="CP243">
            <v>58.604886456886099</v>
          </cell>
          <cell r="CQ243">
            <v>58.840838462188309</v>
          </cell>
          <cell r="CR243">
            <v>60.202588800862351</v>
          </cell>
          <cell r="CS243">
            <v>59.275286606959888</v>
          </cell>
          <cell r="CT243">
            <v>59.140248221623608</v>
          </cell>
          <cell r="CU243">
            <v>60.430314499798847</v>
          </cell>
          <cell r="CV243">
            <v>62.721478688061175</v>
          </cell>
          <cell r="CW243">
            <v>62.721478688061175</v>
          </cell>
          <cell r="CX243" t="e">
            <v>#VALUE!</v>
          </cell>
          <cell r="CY243" t="e">
            <v>#VALUE!</v>
          </cell>
          <cell r="CZ243">
            <v>58.932430118718507</v>
          </cell>
          <cell r="DA243" t="e">
            <v>#VALUE!</v>
          </cell>
          <cell r="DB243" t="e">
            <v>#VALUE!</v>
          </cell>
          <cell r="DC243">
            <v>60.24762622650924</v>
          </cell>
          <cell r="DD243" t="e">
            <v>#VALUE!</v>
          </cell>
          <cell r="DE243" t="e">
            <v>#VALUE!</v>
          </cell>
          <cell r="DF243">
            <v>62.903650936922681</v>
          </cell>
          <cell r="DG243">
            <v>62.155165636258069</v>
          </cell>
          <cell r="DH243">
            <v>62.554385500731506</v>
          </cell>
          <cell r="DI243">
            <v>62.554385500731506</v>
          </cell>
          <cell r="DJ243" t="e">
            <v>#VALUE!</v>
          </cell>
          <cell r="DK243" t="e">
            <v>#VALUE!</v>
          </cell>
          <cell r="DL243">
            <v>60.133015297986226</v>
          </cell>
          <cell r="DM243" t="e">
            <v>#VALUE!</v>
          </cell>
          <cell r="DN243" t="e">
            <v>#VALUE!</v>
          </cell>
          <cell r="DO243">
            <v>57.882570940850897</v>
          </cell>
          <cell r="DP243" t="e">
            <v>#VALUE!</v>
          </cell>
          <cell r="DQ243" t="e">
            <v>#VALUE!</v>
          </cell>
          <cell r="DR243">
            <v>63.59477716469393</v>
          </cell>
          <cell r="DS243">
            <v>65.805723538549259</v>
          </cell>
          <cell r="DT243">
            <v>83.034827735398835</v>
          </cell>
          <cell r="DU243">
            <v>83.034827735398835</v>
          </cell>
          <cell r="DV243" t="e">
            <v>#VALUE!</v>
          </cell>
          <cell r="DW243" t="e">
            <v>#VALUE!</v>
          </cell>
          <cell r="DX243">
            <v>69.008251771246194</v>
          </cell>
          <cell r="DY243" t="e">
            <v>#VALUE!</v>
          </cell>
          <cell r="DZ243" t="e">
            <v>#VALUE!</v>
          </cell>
          <cell r="EA243">
            <v>65.755574189593716</v>
          </cell>
          <cell r="EB243" t="e">
            <v>#VALUE!</v>
          </cell>
          <cell r="EC243" t="e">
            <v>#VALUE!</v>
          </cell>
          <cell r="ED243">
            <v>67.330030784275309</v>
          </cell>
          <cell r="EE243">
            <v>69.020879822229318</v>
          </cell>
          <cell r="EF243">
            <v>65.677701473180107</v>
          </cell>
          <cell r="EG243">
            <v>65.677701473180107</v>
          </cell>
          <cell r="EH243" t="e">
            <v>#VALUE!</v>
          </cell>
          <cell r="EI243" t="e">
            <v>#VALUE!</v>
          </cell>
          <cell r="EJ243">
            <v>65.681570951212379</v>
          </cell>
          <cell r="EK243" t="e">
            <v>#VALUE!</v>
          </cell>
          <cell r="EL243" t="e">
            <v>#VALUE!</v>
          </cell>
          <cell r="EM243">
            <v>64.201154010544869</v>
          </cell>
          <cell r="EN243" t="e">
            <v>#VALUE!</v>
          </cell>
          <cell r="EO243" t="e">
            <v>#VALUE!</v>
          </cell>
          <cell r="EP243">
            <v>64.395445176471398</v>
          </cell>
          <cell r="EQ243" t="e">
            <v>#VALUE!</v>
          </cell>
          <cell r="ER243">
            <v>71.764503176898572</v>
          </cell>
          <cell r="ES243">
            <v>71.764503176898572</v>
          </cell>
          <cell r="ET243" t="e">
            <v>#VALUE!</v>
          </cell>
          <cell r="EU243" t="e">
            <v>#VALUE!</v>
          </cell>
          <cell r="EV243" t="e">
            <v>#VALUE!</v>
          </cell>
          <cell r="EW243" t="e">
            <v>#VALUE!</v>
          </cell>
          <cell r="EX243" t="e">
            <v>#VALUE!</v>
          </cell>
          <cell r="EY243" t="e">
            <v>#VALUE!</v>
          </cell>
          <cell r="EZ243" t="e">
            <v>#VALUE!</v>
          </cell>
          <cell r="FA243" t="e">
            <v>#VALUE!</v>
          </cell>
          <cell r="FB243" t="e">
            <v>#VALUE!</v>
          </cell>
          <cell r="FC243" t="e">
            <v>#VALUE!</v>
          </cell>
          <cell r="FD243" t="e">
            <v>#VALUE!</v>
          </cell>
          <cell r="FE243" t="e">
            <v>#VALUE!</v>
          </cell>
          <cell r="FF243" t="e">
            <v>#VALUE!</v>
          </cell>
          <cell r="FG243" t="e">
            <v>#VALUE!</v>
          </cell>
          <cell r="FH243" t="e">
            <v>#VALUE!</v>
          </cell>
          <cell r="FI243" t="e">
            <v>#VALUE!</v>
          </cell>
          <cell r="FJ243" t="e">
            <v>#VALUE!</v>
          </cell>
          <cell r="FK243" t="e">
            <v>#VALUE!</v>
          </cell>
          <cell r="FL243" t="e">
            <v>#VALUE!</v>
          </cell>
          <cell r="FM243" t="e">
            <v>#VALUE!</v>
          </cell>
          <cell r="FN243" t="e">
            <v>#VALUE!</v>
          </cell>
          <cell r="FO243" t="e">
            <v>#VALUE!</v>
          </cell>
        </row>
        <row r="244">
          <cell r="F244">
            <v>11.102124990872094</v>
          </cell>
          <cell r="G244">
            <v>10.750397195027713</v>
          </cell>
          <cell r="H244">
            <v>14.507805453013486</v>
          </cell>
          <cell r="I244">
            <v>14.09165671896756</v>
          </cell>
          <cell r="J244">
            <v>9.0918865505767474</v>
          </cell>
          <cell r="K244">
            <v>12.184798393288631</v>
          </cell>
          <cell r="L244">
            <v>13.590485760462382</v>
          </cell>
          <cell r="M244">
            <v>12.802401746291547</v>
          </cell>
          <cell r="N244">
            <v>14.978708175005575</v>
          </cell>
          <cell r="O244">
            <v>15.190029854412478</v>
          </cell>
          <cell r="P244">
            <v>11.918573615269002</v>
          </cell>
          <cell r="Q244">
            <v>11.918573615269002</v>
          </cell>
          <cell r="R244">
            <v>11.067906922040031</v>
          </cell>
          <cell r="S244">
            <v>12.045966995371417</v>
          </cell>
          <cell r="T244">
            <v>12.458214582961302</v>
          </cell>
          <cell r="U244">
            <v>17.533081717159789</v>
          </cell>
          <cell r="V244">
            <v>11.323133503562044</v>
          </cell>
          <cell r="W244">
            <v>11.361583071463086</v>
          </cell>
          <cell r="X244">
            <v>11.282486334912527</v>
          </cell>
          <cell r="Y244">
            <v>12.266067971947894</v>
          </cell>
          <cell r="Z244">
            <v>11.800839971589649</v>
          </cell>
          <cell r="AA244">
            <v>12.190850463520759</v>
          </cell>
          <cell r="AB244">
            <v>11.527884232136151</v>
          </cell>
          <cell r="AC244">
            <v>11.527884232136151</v>
          </cell>
          <cell r="AD244">
            <v>12.666255877521449</v>
          </cell>
          <cell r="AE244">
            <v>11.004663075315044</v>
          </cell>
          <cell r="AF244">
            <v>11.366250608944862</v>
          </cell>
          <cell r="AG244">
            <v>8.442684673440116</v>
          </cell>
          <cell r="AH244">
            <v>11.835748334199293</v>
          </cell>
          <cell r="AI244">
            <v>11.263248644923326</v>
          </cell>
          <cell r="AJ244">
            <v>12.097506928431235</v>
          </cell>
          <cell r="AK244">
            <v>12.258712157118072</v>
          </cell>
          <cell r="AL244">
            <v>10.192757174307618</v>
          </cell>
          <cell r="AM244">
            <v>12.955774135323447</v>
          </cell>
          <cell r="AN244">
            <v>13.206982074893283</v>
          </cell>
          <cell r="AO244">
            <v>13.206982074893283</v>
          </cell>
          <cell r="AP244">
            <v>15.121033040036497</v>
          </cell>
          <cell r="AQ244">
            <v>11.412813878685954</v>
          </cell>
          <cell r="AR244">
            <v>13.822880812300507</v>
          </cell>
          <cell r="AS244">
            <v>13.303547907504404</v>
          </cell>
          <cell r="AT244">
            <v>13.507789335957838</v>
          </cell>
          <cell r="AU244">
            <v>13.501923069419096</v>
          </cell>
          <cell r="AV244">
            <v>12.621102299779741</v>
          </cell>
          <cell r="AW244">
            <v>14.008715975564966</v>
          </cell>
          <cell r="AX244">
            <v>12.57368406217552</v>
          </cell>
          <cell r="AY244">
            <v>13.40066982559064</v>
          </cell>
          <cell r="AZ244">
            <v>56.504720506387052</v>
          </cell>
          <cell r="BA244">
            <v>56.504720506387052</v>
          </cell>
          <cell r="BB244">
            <v>51.909730458277913</v>
          </cell>
          <cell r="BC244">
            <v>56.052739676063915</v>
          </cell>
          <cell r="BD244">
            <v>55.262590313689103</v>
          </cell>
          <cell r="BE244">
            <v>53.448164786023327</v>
          </cell>
          <cell r="BF244">
            <v>52.467603445958595</v>
          </cell>
          <cell r="BG244">
            <v>53.740129517583171</v>
          </cell>
          <cell r="BH244">
            <v>56.824057941150436</v>
          </cell>
          <cell r="BI244">
            <v>53.742384236965009</v>
          </cell>
          <cell r="BJ244">
            <v>54.22837227505741</v>
          </cell>
          <cell r="BK244">
            <v>56.847571902260562</v>
          </cell>
          <cell r="BL244">
            <v>52.564823641873097</v>
          </cell>
          <cell r="BM244">
            <v>52.564823641873097</v>
          </cell>
          <cell r="BN244">
            <v>47.544676559652096</v>
          </cell>
          <cell r="BO244">
            <v>49.563907728713346</v>
          </cell>
          <cell r="BP244">
            <v>50.396052762366523</v>
          </cell>
          <cell r="BQ244">
            <v>52.491312199653919</v>
          </cell>
          <cell r="BR244">
            <v>53.767221856297233</v>
          </cell>
          <cell r="BS244">
            <v>54.127623899417266</v>
          </cell>
          <cell r="BT244">
            <v>54.873685676090389</v>
          </cell>
          <cell r="BU244">
            <v>56.482615829974065</v>
          </cell>
          <cell r="BV244">
            <v>58.554474444160775</v>
          </cell>
          <cell r="BW244">
            <v>55.807438393701055</v>
          </cell>
          <cell r="BX244">
            <v>50.294219973186706</v>
          </cell>
          <cell r="BY244">
            <v>50.294219973186706</v>
          </cell>
          <cell r="BZ244">
            <v>58.711081189589009</v>
          </cell>
          <cell r="CA244">
            <v>59.636312764553665</v>
          </cell>
          <cell r="CB244">
            <v>59.398222658771459</v>
          </cell>
          <cell r="CC244">
            <v>61.832214484329072</v>
          </cell>
          <cell r="CD244">
            <v>58.956515134760622</v>
          </cell>
          <cell r="CE244">
            <v>59.06064737345794</v>
          </cell>
          <cell r="CF244">
            <v>59.417392024738241</v>
          </cell>
          <cell r="CG244">
            <v>60.229199963913118</v>
          </cell>
          <cell r="CH244">
            <v>60.739452426068368</v>
          </cell>
          <cell r="CI244">
            <v>57.62799855319831</v>
          </cell>
          <cell r="CJ244">
            <v>61.849127305970192</v>
          </cell>
          <cell r="CK244">
            <v>61.849127305970192</v>
          </cell>
          <cell r="CL244">
            <v>62.438352631631226</v>
          </cell>
          <cell r="CM244">
            <v>65.271451764083523</v>
          </cell>
          <cell r="CN244">
            <v>61.368689585225553</v>
          </cell>
          <cell r="CO244">
            <v>60.895202364677544</v>
          </cell>
          <cell r="CP244">
            <v>62.767603177020426</v>
          </cell>
          <cell r="CQ244">
            <v>62.259529370660317</v>
          </cell>
          <cell r="CR244">
            <v>65.260617333483069</v>
          </cell>
          <cell r="CS244">
            <v>66.554233080685961</v>
          </cell>
          <cell r="CT244">
            <v>66.072524464864372</v>
          </cell>
          <cell r="CU244">
            <v>64.528799662941822</v>
          </cell>
          <cell r="CV244">
            <v>60.347546384760491</v>
          </cell>
          <cell r="CW244">
            <v>60.347546384760491</v>
          </cell>
          <cell r="CX244" t="e">
            <v>#VALUE!</v>
          </cell>
          <cell r="CY244" t="e">
            <v>#VALUE!</v>
          </cell>
          <cell r="CZ244">
            <v>63.540684474995039</v>
          </cell>
          <cell r="DA244" t="e">
            <v>#VALUE!</v>
          </cell>
          <cell r="DB244" t="e">
            <v>#VALUE!</v>
          </cell>
          <cell r="DC244">
            <v>64.21278744286866</v>
          </cell>
          <cell r="DD244" t="e">
            <v>#VALUE!</v>
          </cell>
          <cell r="DE244" t="e">
            <v>#VALUE!</v>
          </cell>
          <cell r="DF244">
            <v>68.088661424166034</v>
          </cell>
          <cell r="DG244">
            <v>63.549446923774838</v>
          </cell>
          <cell r="DH244">
            <v>62.405612364484583</v>
          </cell>
          <cell r="DI244">
            <v>62.405612364484583</v>
          </cell>
          <cell r="DJ244" t="e">
            <v>#VALUE!</v>
          </cell>
          <cell r="DK244" t="e">
            <v>#VALUE!</v>
          </cell>
          <cell r="DL244">
            <v>59.38904570728679</v>
          </cell>
          <cell r="DM244" t="e">
            <v>#VALUE!</v>
          </cell>
          <cell r="DN244" t="e">
            <v>#VALUE!</v>
          </cell>
          <cell r="DO244">
            <v>63.028918294602796</v>
          </cell>
          <cell r="DP244" t="e">
            <v>#VALUE!</v>
          </cell>
          <cell r="DQ244" t="e">
            <v>#VALUE!</v>
          </cell>
          <cell r="DR244">
            <v>66.967648312897609</v>
          </cell>
          <cell r="DS244">
            <v>69.862215812832801</v>
          </cell>
          <cell r="DT244">
            <v>61.092821058965775</v>
          </cell>
          <cell r="DU244">
            <v>61.092821058965775</v>
          </cell>
          <cell r="DV244" t="e">
            <v>#VALUE!</v>
          </cell>
          <cell r="DW244" t="e">
            <v>#VALUE!</v>
          </cell>
          <cell r="DX244">
            <v>71.737565908056794</v>
          </cell>
          <cell r="DY244" t="e">
            <v>#VALUE!</v>
          </cell>
          <cell r="DZ244" t="e">
            <v>#VALUE!</v>
          </cell>
          <cell r="EA244">
            <v>76.015460424679944</v>
          </cell>
          <cell r="EB244" t="e">
            <v>#VALUE!</v>
          </cell>
          <cell r="EC244" t="e">
            <v>#VALUE!</v>
          </cell>
          <cell r="ED244">
            <v>77.192750550729258</v>
          </cell>
          <cell r="EE244">
            <v>76.467156478549654</v>
          </cell>
          <cell r="EF244">
            <v>66.889010116133662</v>
          </cell>
          <cell r="EG244">
            <v>66.889010116133662</v>
          </cell>
          <cell r="EH244" t="e">
            <v>#VALUE!</v>
          </cell>
          <cell r="EI244" t="e">
            <v>#VALUE!</v>
          </cell>
          <cell r="EJ244">
            <v>74.194700418154625</v>
          </cell>
          <cell r="EK244" t="e">
            <v>#VALUE!</v>
          </cell>
          <cell r="EL244" t="e">
            <v>#VALUE!</v>
          </cell>
          <cell r="EM244">
            <v>72.986336820549255</v>
          </cell>
          <cell r="EN244" t="e">
            <v>#VALUE!</v>
          </cell>
          <cell r="EO244" t="e">
            <v>#VALUE!</v>
          </cell>
          <cell r="EP244">
            <v>75.110056450677646</v>
          </cell>
          <cell r="EQ244" t="e">
            <v>#VALUE!</v>
          </cell>
          <cell r="ER244">
            <v>71.318496662767501</v>
          </cell>
          <cell r="ES244">
            <v>71.318496662767501</v>
          </cell>
          <cell r="ET244" t="e">
            <v>#VALUE!</v>
          </cell>
          <cell r="EU244" t="e">
            <v>#VALUE!</v>
          </cell>
          <cell r="EV244" t="e">
            <v>#VALUE!</v>
          </cell>
          <cell r="EW244" t="e">
            <v>#VALUE!</v>
          </cell>
          <cell r="EX244" t="e">
            <v>#VALUE!</v>
          </cell>
          <cell r="EY244" t="e">
            <v>#VALUE!</v>
          </cell>
          <cell r="EZ244" t="e">
            <v>#VALUE!</v>
          </cell>
          <cell r="FA244" t="e">
            <v>#VALUE!</v>
          </cell>
          <cell r="FB244" t="e">
            <v>#VALUE!</v>
          </cell>
          <cell r="FC244" t="e">
            <v>#VALUE!</v>
          </cell>
          <cell r="FD244" t="e">
            <v>#VALUE!</v>
          </cell>
          <cell r="FE244" t="e">
            <v>#VALUE!</v>
          </cell>
          <cell r="FF244" t="e">
            <v>#VALUE!</v>
          </cell>
          <cell r="FG244" t="e">
            <v>#VALUE!</v>
          </cell>
          <cell r="FH244" t="e">
            <v>#VALUE!</v>
          </cell>
          <cell r="FI244" t="e">
            <v>#VALUE!</v>
          </cell>
          <cell r="FJ244" t="e">
            <v>#VALUE!</v>
          </cell>
          <cell r="FK244" t="e">
            <v>#VALUE!</v>
          </cell>
          <cell r="FL244" t="e">
            <v>#VALUE!</v>
          </cell>
          <cell r="FM244" t="e">
            <v>#VALUE!</v>
          </cell>
          <cell r="FN244" t="e">
            <v>#VALUE!</v>
          </cell>
          <cell r="FO244" t="e">
            <v>#VALUE!</v>
          </cell>
        </row>
        <row r="245">
          <cell r="F245">
            <v>22.865787122319205</v>
          </cell>
          <cell r="G245">
            <v>18.486768633308468</v>
          </cell>
          <cell r="H245">
            <v>17.903898786307014</v>
          </cell>
          <cell r="I245">
            <v>16.057282339196764</v>
          </cell>
          <cell r="J245">
            <v>33.968146958950783</v>
          </cell>
          <cell r="K245">
            <v>29.889991833186318</v>
          </cell>
          <cell r="L245">
            <v>18.886803157854526</v>
          </cell>
          <cell r="M245">
            <v>18.136662039055768</v>
          </cell>
          <cell r="N245">
            <v>17.370993150311325</v>
          </cell>
          <cell r="O245">
            <v>23.901611112307087</v>
          </cell>
          <cell r="P245">
            <v>21.31589848064813</v>
          </cell>
          <cell r="Q245">
            <v>21.31589848064813</v>
          </cell>
          <cell r="R245">
            <v>18.670406069871646</v>
          </cell>
          <cell r="S245">
            <v>15.18117577393793</v>
          </cell>
          <cell r="T245">
            <v>16.377182906649846</v>
          </cell>
          <cell r="U245">
            <v>15.964729838893245</v>
          </cell>
          <cell r="V245">
            <v>15.484165550727054</v>
          </cell>
          <cell r="W245">
            <v>17.632259427178759</v>
          </cell>
          <cell r="X245">
            <v>18.393324857776108</v>
          </cell>
          <cell r="Y245">
            <v>17.804461719746257</v>
          </cell>
          <cell r="Z245">
            <v>16.957680407527029</v>
          </cell>
          <cell r="AA245">
            <v>17.708022676927083</v>
          </cell>
          <cell r="AB245">
            <v>18.564918784346858</v>
          </cell>
          <cell r="AC245">
            <v>18.564918784346858</v>
          </cell>
          <cell r="AD245">
            <v>18.540270031090362</v>
          </cell>
          <cell r="AE245">
            <v>20.869635789454193</v>
          </cell>
          <cell r="AF245">
            <v>17.130310326215124</v>
          </cell>
          <cell r="AG245">
            <v>19.83911050641942</v>
          </cell>
          <cell r="AH245">
            <v>21.669850042427569</v>
          </cell>
          <cell r="AI245">
            <v>21.696418688609096</v>
          </cell>
          <cell r="AJ245">
            <v>22.006122257061563</v>
          </cell>
          <cell r="AK245">
            <v>21.963621447980358</v>
          </cell>
          <cell r="AL245">
            <v>19.644601946999472</v>
          </cell>
          <cell r="AM245">
            <v>17.077098192763106</v>
          </cell>
          <cell r="AN245">
            <v>19.415047188911004</v>
          </cell>
          <cell r="AO245">
            <v>19.415047188911004</v>
          </cell>
          <cell r="AP245">
            <v>18.7022260588267</v>
          </cell>
          <cell r="AQ245">
            <v>19.756679768441494</v>
          </cell>
          <cell r="AR245">
            <v>21.230553665991426</v>
          </cell>
          <cell r="AS245">
            <v>20.522404357170043</v>
          </cell>
          <cell r="AT245">
            <v>20.700415230376024</v>
          </cell>
          <cell r="AU245">
            <v>18.569879001891717</v>
          </cell>
          <cell r="AV245">
            <v>18.388422811217456</v>
          </cell>
          <cell r="AW245">
            <v>18.594070384827404</v>
          </cell>
          <cell r="AX245">
            <v>18.971032510839645</v>
          </cell>
          <cell r="AY245">
            <v>16.725512268277015</v>
          </cell>
          <cell r="AZ245">
            <v>77.861125125141086</v>
          </cell>
          <cell r="BA245">
            <v>77.861125125141086</v>
          </cell>
          <cell r="BB245">
            <v>71.367722833379119</v>
          </cell>
          <cell r="BC245">
            <v>69.840836757239884</v>
          </cell>
          <cell r="BD245">
            <v>71.792275354267233</v>
          </cell>
          <cell r="BE245">
            <v>74.375107244459358</v>
          </cell>
          <cell r="BF245">
            <v>72.18191339780202</v>
          </cell>
          <cell r="BG245">
            <v>69.671251532745615</v>
          </cell>
          <cell r="BH245">
            <v>84.575620963007083</v>
          </cell>
          <cell r="BI245">
            <v>82.396500801282997</v>
          </cell>
          <cell r="BJ245">
            <v>82.691058530266858</v>
          </cell>
          <cell r="BK245">
            <v>76.043606011697037</v>
          </cell>
          <cell r="BL245">
            <v>71.234167843434747</v>
          </cell>
          <cell r="BM245">
            <v>71.234167843434747</v>
          </cell>
          <cell r="BN245">
            <v>80.46298677309079</v>
          </cell>
          <cell r="BO245">
            <v>67.960186078193104</v>
          </cell>
          <cell r="BP245">
            <v>70.008481101390061</v>
          </cell>
          <cell r="BQ245">
            <v>67.247030860621109</v>
          </cell>
          <cell r="BR245">
            <v>62.884660652873308</v>
          </cell>
          <cell r="BS245">
            <v>64.05979754372639</v>
          </cell>
          <cell r="BT245">
            <v>67.239362150959266</v>
          </cell>
          <cell r="BU245">
            <v>67.396120502421667</v>
          </cell>
          <cell r="BV245">
            <v>62.714112102773093</v>
          </cell>
          <cell r="BW245">
            <v>65.58809903230194</v>
          </cell>
          <cell r="BX245">
            <v>56.112771816963701</v>
          </cell>
          <cell r="BY245">
            <v>56.112771816963701</v>
          </cell>
          <cell r="BZ245">
            <v>66.797018509223562</v>
          </cell>
          <cell r="CA245">
            <v>61.32559055790513</v>
          </cell>
          <cell r="CB245">
            <v>66.55895867451639</v>
          </cell>
          <cell r="CC245">
            <v>64.277408549775942</v>
          </cell>
          <cell r="CD245">
            <v>63.125970113588231</v>
          </cell>
          <cell r="CE245">
            <v>60.464211985303983</v>
          </cell>
          <cell r="CF245">
            <v>62.636923431899064</v>
          </cell>
          <cell r="CG245">
            <v>63.037741322875512</v>
          </cell>
          <cell r="CH245">
            <v>64.789897075751909</v>
          </cell>
          <cell r="CI245">
            <v>63.733863719842503</v>
          </cell>
          <cell r="CJ245">
            <v>81.541601999859921</v>
          </cell>
          <cell r="CK245">
            <v>81.541601999859921</v>
          </cell>
          <cell r="CL245">
            <v>78.920663849997084</v>
          </cell>
          <cell r="CM245">
            <v>73.663682467973743</v>
          </cell>
          <cell r="CN245">
            <v>71.329122872362007</v>
          </cell>
          <cell r="CO245">
            <v>68.432631748621347</v>
          </cell>
          <cell r="CP245">
            <v>69.933082154310924</v>
          </cell>
          <cell r="CQ245">
            <v>67.536625716135916</v>
          </cell>
          <cell r="CR245">
            <v>72.02539497695993</v>
          </cell>
          <cell r="CS245">
            <v>68.432495603446043</v>
          </cell>
          <cell r="CT245">
            <v>69.558992968099929</v>
          </cell>
          <cell r="CU245">
            <v>70.848248307156126</v>
          </cell>
          <cell r="CV245">
            <v>61.123285951467608</v>
          </cell>
          <cell r="CW245">
            <v>61.123285951467608</v>
          </cell>
          <cell r="CX245" t="e">
            <v>#VALUE!</v>
          </cell>
          <cell r="CY245" t="e">
            <v>#VALUE!</v>
          </cell>
          <cell r="CZ245">
            <v>64.083114830279641</v>
          </cell>
          <cell r="DA245" t="e">
            <v>#VALUE!</v>
          </cell>
          <cell r="DB245" t="e">
            <v>#VALUE!</v>
          </cell>
          <cell r="DC245">
            <v>61.948261361723837</v>
          </cell>
          <cell r="DD245" t="e">
            <v>#VALUE!</v>
          </cell>
          <cell r="DE245" t="e">
            <v>#VALUE!</v>
          </cell>
          <cell r="DF245">
            <v>65.025245283317204</v>
          </cell>
          <cell r="DG245">
            <v>70.171156976003928</v>
          </cell>
          <cell r="DH245">
            <v>64.798729099836962</v>
          </cell>
          <cell r="DI245">
            <v>64.798729099836962</v>
          </cell>
          <cell r="DJ245" t="e">
            <v>#VALUE!</v>
          </cell>
          <cell r="DK245" t="e">
            <v>#VALUE!</v>
          </cell>
          <cell r="DL245">
            <v>51.667929140053111</v>
          </cell>
          <cell r="DM245" t="e">
            <v>#VALUE!</v>
          </cell>
          <cell r="DN245" t="e">
            <v>#VALUE!</v>
          </cell>
          <cell r="DO245">
            <v>51.929020011040329</v>
          </cell>
          <cell r="DP245" t="e">
            <v>#VALUE!</v>
          </cell>
          <cell r="DQ245" t="e">
            <v>#VALUE!</v>
          </cell>
          <cell r="DR245">
            <v>56.359651089648359</v>
          </cell>
          <cell r="DS245">
            <v>63.534846606935552</v>
          </cell>
          <cell r="DT245">
            <v>82.267519119311785</v>
          </cell>
          <cell r="DU245">
            <v>82.267519119311785</v>
          </cell>
          <cell r="DV245" t="e">
            <v>#VALUE!</v>
          </cell>
          <cell r="DW245" t="e">
            <v>#VALUE!</v>
          </cell>
          <cell r="DX245">
            <v>72.919207512937533</v>
          </cell>
          <cell r="DY245" t="e">
            <v>#VALUE!</v>
          </cell>
          <cell r="DZ245" t="e">
            <v>#VALUE!</v>
          </cell>
          <cell r="EA245">
            <v>70.49619816234933</v>
          </cell>
          <cell r="EB245" t="e">
            <v>#VALUE!</v>
          </cell>
          <cell r="EC245" t="e">
            <v>#VALUE!</v>
          </cell>
          <cell r="ED245">
            <v>74.239461038880236</v>
          </cell>
          <cell r="EE245">
            <v>73.252189504556853</v>
          </cell>
          <cell r="EF245">
            <v>69.120386423684991</v>
          </cell>
          <cell r="EG245">
            <v>69.120386423684991</v>
          </cell>
          <cell r="EH245" t="e">
            <v>#VALUE!</v>
          </cell>
          <cell r="EI245" t="e">
            <v>#VALUE!</v>
          </cell>
          <cell r="EJ245">
            <v>70.698011976691475</v>
          </cell>
          <cell r="EK245" t="e">
            <v>#VALUE!</v>
          </cell>
          <cell r="EL245" t="e">
            <v>#VALUE!</v>
          </cell>
          <cell r="EM245">
            <v>71.640923405196318</v>
          </cell>
          <cell r="EN245" t="e">
            <v>#VALUE!</v>
          </cell>
          <cell r="EO245" t="e">
            <v>#VALUE!</v>
          </cell>
          <cell r="EP245">
            <v>70.622549552923843</v>
          </cell>
          <cell r="EQ245" t="e">
            <v>#VALUE!</v>
          </cell>
          <cell r="ER245">
            <v>74.703410322701259</v>
          </cell>
          <cell r="ES245">
            <v>74.703410322701259</v>
          </cell>
          <cell r="ET245" t="e">
            <v>#VALUE!</v>
          </cell>
          <cell r="EU245" t="e">
            <v>#VALUE!</v>
          </cell>
          <cell r="EV245" t="e">
            <v>#VALUE!</v>
          </cell>
          <cell r="EW245" t="e">
            <v>#VALUE!</v>
          </cell>
          <cell r="EX245" t="e">
            <v>#VALUE!</v>
          </cell>
          <cell r="EY245" t="e">
            <v>#VALUE!</v>
          </cell>
          <cell r="EZ245" t="e">
            <v>#VALUE!</v>
          </cell>
          <cell r="FA245" t="e">
            <v>#VALUE!</v>
          </cell>
          <cell r="FB245" t="e">
            <v>#VALUE!</v>
          </cell>
          <cell r="FC245" t="e">
            <v>#VALUE!</v>
          </cell>
          <cell r="FD245" t="e">
            <v>#VALUE!</v>
          </cell>
          <cell r="FE245" t="e">
            <v>#VALUE!</v>
          </cell>
          <cell r="FF245" t="e">
            <v>#VALUE!</v>
          </cell>
          <cell r="FG245" t="e">
            <v>#VALUE!</v>
          </cell>
          <cell r="FH245" t="e">
            <v>#VALUE!</v>
          </cell>
          <cell r="FI245" t="e">
            <v>#VALUE!</v>
          </cell>
          <cell r="FJ245" t="e">
            <v>#VALUE!</v>
          </cell>
          <cell r="FK245" t="e">
            <v>#VALUE!</v>
          </cell>
          <cell r="FL245" t="e">
            <v>#VALUE!</v>
          </cell>
          <cell r="FM245" t="e">
            <v>#VALUE!</v>
          </cell>
          <cell r="FN245" t="e">
            <v>#VALUE!</v>
          </cell>
          <cell r="FO245" t="e">
            <v>#VALUE!</v>
          </cell>
        </row>
        <row r="246">
          <cell r="F246">
            <v>-11.575573025346356</v>
          </cell>
          <cell r="G246">
            <v>23.736772371003521</v>
          </cell>
          <cell r="H246">
            <v>23.141911439048759</v>
          </cell>
          <cell r="I246">
            <v>26.855943378185568</v>
          </cell>
          <cell r="J246">
            <v>59.192342223065751</v>
          </cell>
          <cell r="K246">
            <v>54.904021670578707</v>
          </cell>
          <cell r="L246">
            <v>22.735370209686611</v>
          </cell>
          <cell r="M246">
            <v>21.003030360594376</v>
          </cell>
          <cell r="N246">
            <v>18.392739662285798</v>
          </cell>
          <cell r="O246">
            <v>21.708266616354699</v>
          </cell>
          <cell r="P246">
            <v>19.035438701023651</v>
          </cell>
          <cell r="Q246">
            <v>19.035438701023651</v>
          </cell>
          <cell r="R246">
            <v>20.094895762350422</v>
          </cell>
          <cell r="S246">
            <v>16.240720474217515</v>
          </cell>
          <cell r="T246">
            <v>19.710545047989275</v>
          </cell>
          <cell r="U246">
            <v>20.419415727032806</v>
          </cell>
          <cell r="V246">
            <v>18.798919115122164</v>
          </cell>
          <cell r="W246">
            <v>19.363970277012754</v>
          </cell>
          <cell r="X246">
            <v>19.042356317269498</v>
          </cell>
          <cell r="Y246">
            <v>19.692069998688336</v>
          </cell>
          <cell r="Z246">
            <v>20.164496186416475</v>
          </cell>
          <cell r="AA246">
            <v>18.314672285245685</v>
          </cell>
          <cell r="AB246">
            <v>17.380620449610497</v>
          </cell>
          <cell r="AC246">
            <v>17.380620449610497</v>
          </cell>
          <cell r="AD246">
            <v>13.695783640800576</v>
          </cell>
          <cell r="AE246">
            <v>17.316730268422127</v>
          </cell>
          <cell r="AF246">
            <v>16.018035043511002</v>
          </cell>
          <cell r="AG246">
            <v>15.164745893572205</v>
          </cell>
          <cell r="AH246">
            <v>15.794360377452318</v>
          </cell>
          <cell r="AI246">
            <v>17.277162147321121</v>
          </cell>
          <cell r="AJ246">
            <v>19.003558256829827</v>
          </cell>
          <cell r="AK246">
            <v>18.707798329912169</v>
          </cell>
          <cell r="AL246">
            <v>18.892251642624796</v>
          </cell>
          <cell r="AM246">
            <v>18.378856488740347</v>
          </cell>
          <cell r="AN246">
            <v>28.199295485085401</v>
          </cell>
          <cell r="AO246">
            <v>28.199295485085401</v>
          </cell>
          <cell r="AP246">
            <v>25.697268500538517</v>
          </cell>
          <cell r="AQ246">
            <v>22.266947626057235</v>
          </cell>
          <cell r="AR246">
            <v>22.97411953629485</v>
          </cell>
          <cell r="AS246">
            <v>22.282381118007088</v>
          </cell>
          <cell r="AT246">
            <v>22.714703871331064</v>
          </cell>
          <cell r="AU246">
            <v>23.41781158133799</v>
          </cell>
          <cell r="AV246">
            <v>23.601526583216653</v>
          </cell>
          <cell r="AW246">
            <v>22.923380980166485</v>
          </cell>
          <cell r="AX246">
            <v>23.645493364276231</v>
          </cell>
          <cell r="AY246">
            <v>23.029691439842495</v>
          </cell>
          <cell r="AZ246">
            <v>69.326836409563768</v>
          </cell>
          <cell r="BA246">
            <v>69.326836409563768</v>
          </cell>
          <cell r="BB246">
            <v>83.840586865353103</v>
          </cell>
          <cell r="BC246">
            <v>86.469951354695837</v>
          </cell>
          <cell r="BD246">
            <v>84.786076504432629</v>
          </cell>
          <cell r="BE246">
            <v>91.235080697110277</v>
          </cell>
          <cell r="BF246">
            <v>87.440432633884825</v>
          </cell>
          <cell r="BG246">
            <v>85.76907189548561</v>
          </cell>
          <cell r="BH246">
            <v>85.535200645893809</v>
          </cell>
          <cell r="BI246">
            <v>87.42872002538283</v>
          </cell>
          <cell r="BJ246">
            <v>88.138327966794307</v>
          </cell>
          <cell r="BK246">
            <v>83.513226718038609</v>
          </cell>
          <cell r="BL246">
            <v>73.426620313467936</v>
          </cell>
          <cell r="BM246">
            <v>73.426620313467936</v>
          </cell>
          <cell r="BN246">
            <v>74.98461647287715</v>
          </cell>
          <cell r="BO246">
            <v>78.879261159362741</v>
          </cell>
          <cell r="BP246">
            <v>75.644159452157425</v>
          </cell>
          <cell r="BQ246">
            <v>78.02477859005225</v>
          </cell>
          <cell r="BR246">
            <v>76.215547558781651</v>
          </cell>
          <cell r="BS246">
            <v>77.365324528237423</v>
          </cell>
          <cell r="BT246">
            <v>75.815954360512777</v>
          </cell>
          <cell r="BU246">
            <v>76.422447225165868</v>
          </cell>
          <cell r="BV246">
            <v>72.205388860219514</v>
          </cell>
          <cell r="BW246">
            <v>70.022867670513961</v>
          </cell>
          <cell r="BX246">
            <v>63.52500231525584</v>
          </cell>
          <cell r="BY246">
            <v>63.52500231525584</v>
          </cell>
          <cell r="BZ246">
            <v>63.779773845718637</v>
          </cell>
          <cell r="CA246">
            <v>71.019681520338665</v>
          </cell>
          <cell r="CB246">
            <v>66.499737630222327</v>
          </cell>
          <cell r="CC246">
            <v>67.210922215751836</v>
          </cell>
          <cell r="CD246">
            <v>67.367870671750964</v>
          </cell>
          <cell r="CE246">
            <v>66.950327485918265</v>
          </cell>
          <cell r="CF246">
            <v>67.674908399380683</v>
          </cell>
          <cell r="CG246">
            <v>69.53512743139126</v>
          </cell>
          <cell r="CH246">
            <v>68.711475017581293</v>
          </cell>
          <cell r="CI246">
            <v>71.410675009112879</v>
          </cell>
          <cell r="CJ246">
            <v>70.717705126943287</v>
          </cell>
          <cell r="CK246">
            <v>70.717705126943287</v>
          </cell>
          <cell r="CL246">
            <v>70.9829919436539</v>
          </cell>
          <cell r="CM246">
            <v>75.726234089635241</v>
          </cell>
          <cell r="CN246">
            <v>72.952945164059926</v>
          </cell>
          <cell r="CO246">
            <v>73.905707323701463</v>
          </cell>
          <cell r="CP246">
            <v>74.457889113557499</v>
          </cell>
          <cell r="CQ246">
            <v>74.107723592872475</v>
          </cell>
          <cell r="CR246">
            <v>74.727267365339245</v>
          </cell>
          <cell r="CS246">
            <v>75.381093087873339</v>
          </cell>
          <cell r="CT246">
            <v>74.694611309336196</v>
          </cell>
          <cell r="CU246">
            <v>77.860547544767229</v>
          </cell>
          <cell r="CV246">
            <v>73.369385294921102</v>
          </cell>
          <cell r="CW246">
            <v>73.369385294921102</v>
          </cell>
          <cell r="CX246" t="e">
            <v>#VALUE!</v>
          </cell>
          <cell r="CY246" t="e">
            <v>#VALUE!</v>
          </cell>
          <cell r="CZ246">
            <v>70.368672356588263</v>
          </cell>
          <cell r="DA246" t="e">
            <v>#VALUE!</v>
          </cell>
          <cell r="DB246" t="e">
            <v>#VALUE!</v>
          </cell>
          <cell r="DC246">
            <v>75.076330884862543</v>
          </cell>
          <cell r="DD246" t="e">
            <v>#VALUE!</v>
          </cell>
          <cell r="DE246" t="e">
            <v>#VALUE!</v>
          </cell>
          <cell r="DF246">
            <v>77.795041403041949</v>
          </cell>
          <cell r="DG246">
            <v>80.438971482296182</v>
          </cell>
          <cell r="DH246">
            <v>71.774421670161203</v>
          </cell>
          <cell r="DI246">
            <v>71.774421670161203</v>
          </cell>
          <cell r="DJ246" t="e">
            <v>#VALUE!</v>
          </cell>
          <cell r="DK246" t="e">
            <v>#VALUE!</v>
          </cell>
          <cell r="DL246">
            <v>73.658901718577965</v>
          </cell>
          <cell r="DM246" t="e">
            <v>#VALUE!</v>
          </cell>
          <cell r="DN246" t="e">
            <v>#VALUE!</v>
          </cell>
          <cell r="DO246">
            <v>63.548031181879416</v>
          </cell>
          <cell r="DP246" t="e">
            <v>#VALUE!</v>
          </cell>
          <cell r="DQ246" t="e">
            <v>#VALUE!</v>
          </cell>
          <cell r="DR246">
            <v>60.730397764236805</v>
          </cell>
          <cell r="DS246">
            <v>69.257682126092377</v>
          </cell>
          <cell r="DT246">
            <v>63.646776262327485</v>
          </cell>
          <cell r="DU246">
            <v>63.646776262327485</v>
          </cell>
          <cell r="DV246" t="e">
            <v>#VALUE!</v>
          </cell>
          <cell r="DW246" t="e">
            <v>#VALUE!</v>
          </cell>
          <cell r="DX246">
            <v>70.572179705207773</v>
          </cell>
          <cell r="DY246" t="e">
            <v>#VALUE!</v>
          </cell>
          <cell r="DZ246" t="e">
            <v>#VALUE!</v>
          </cell>
          <cell r="EA246">
            <v>73.894412031801508</v>
          </cell>
          <cell r="EB246" t="e">
            <v>#VALUE!</v>
          </cell>
          <cell r="EC246" t="e">
            <v>#VALUE!</v>
          </cell>
          <cell r="ED246">
            <v>79.220721844525514</v>
          </cell>
          <cell r="EE246">
            <v>78.129595873772885</v>
          </cell>
          <cell r="EF246">
            <v>74.414377170406851</v>
          </cell>
          <cell r="EG246">
            <v>74.414377170406851</v>
          </cell>
          <cell r="EH246" t="e">
            <v>#VALUE!</v>
          </cell>
          <cell r="EI246" t="e">
            <v>#VALUE!</v>
          </cell>
          <cell r="EJ246">
            <v>72.616335143241869</v>
          </cell>
          <cell r="EK246" t="e">
            <v>#VALUE!</v>
          </cell>
          <cell r="EL246" t="e">
            <v>#VALUE!</v>
          </cell>
          <cell r="EM246">
            <v>74.848517241601172</v>
          </cell>
          <cell r="EN246" t="e">
            <v>#VALUE!</v>
          </cell>
          <cell r="EO246" t="e">
            <v>#VALUE!</v>
          </cell>
          <cell r="EP246">
            <v>74.506849634886763</v>
          </cell>
          <cell r="EQ246" t="e">
            <v>#VALUE!</v>
          </cell>
          <cell r="ER246">
            <v>65.090136929887564</v>
          </cell>
          <cell r="ES246">
            <v>65.090136929887564</v>
          </cell>
          <cell r="ET246" t="e">
            <v>#VALUE!</v>
          </cell>
          <cell r="EU246" t="e">
            <v>#VALUE!</v>
          </cell>
          <cell r="EV246" t="e">
            <v>#VALUE!</v>
          </cell>
          <cell r="EW246" t="e">
            <v>#VALUE!</v>
          </cell>
          <cell r="EX246" t="e">
            <v>#VALUE!</v>
          </cell>
          <cell r="EY246" t="e">
            <v>#VALUE!</v>
          </cell>
          <cell r="EZ246" t="e">
            <v>#VALUE!</v>
          </cell>
          <cell r="FA246" t="e">
            <v>#VALUE!</v>
          </cell>
          <cell r="FB246" t="e">
            <v>#VALUE!</v>
          </cell>
          <cell r="FC246" t="e">
            <v>#VALUE!</v>
          </cell>
          <cell r="FD246" t="e">
            <v>#VALUE!</v>
          </cell>
          <cell r="FE246" t="e">
            <v>#VALUE!</v>
          </cell>
          <cell r="FF246" t="e">
            <v>#VALUE!</v>
          </cell>
          <cell r="FG246" t="e">
            <v>#VALUE!</v>
          </cell>
          <cell r="FH246" t="e">
            <v>#VALUE!</v>
          </cell>
          <cell r="FI246" t="e">
            <v>#VALUE!</v>
          </cell>
          <cell r="FJ246" t="e">
            <v>#VALUE!</v>
          </cell>
          <cell r="FK246" t="e">
            <v>#VALUE!</v>
          </cell>
          <cell r="FL246" t="e">
            <v>#VALUE!</v>
          </cell>
          <cell r="FM246" t="e">
            <v>#VALUE!</v>
          </cell>
          <cell r="FN246" t="e">
            <v>#VALUE!</v>
          </cell>
          <cell r="FO246" t="e">
            <v>#VALUE!</v>
          </cell>
        </row>
        <row r="247">
          <cell r="F247">
            <v>30.936211497299187</v>
          </cell>
          <cell r="G247">
            <v>36.010937616171091</v>
          </cell>
          <cell r="H247">
            <v>38.928613460808272</v>
          </cell>
          <cell r="I247">
            <v>29.585855600682638</v>
          </cell>
          <cell r="J247">
            <v>36.39702800171839</v>
          </cell>
          <cell r="K247">
            <v>34.332839490731551</v>
          </cell>
          <cell r="L247">
            <v>27.823343243353005</v>
          </cell>
          <cell r="M247">
            <v>27.346505344863694</v>
          </cell>
          <cell r="N247">
            <v>27.117119295274748</v>
          </cell>
          <cell r="O247">
            <v>29.432532252693459</v>
          </cell>
          <cell r="P247">
            <v>24.798058366765002</v>
          </cell>
          <cell r="Q247">
            <v>24.798058366765002</v>
          </cell>
          <cell r="R247">
            <v>22.760508833313484</v>
          </cell>
          <cell r="S247">
            <v>22.715731880870791</v>
          </cell>
          <cell r="T247">
            <v>19.858237820518777</v>
          </cell>
          <cell r="U247">
            <v>13.479089994051751</v>
          </cell>
          <cell r="V247">
            <v>22.150952000426116</v>
          </cell>
          <cell r="W247">
            <v>22.72843695431019</v>
          </cell>
          <cell r="X247">
            <v>24.007551952600089</v>
          </cell>
          <cell r="Y247">
            <v>23.39544624346215</v>
          </cell>
          <cell r="Z247">
            <v>23.436301382109917</v>
          </cell>
          <cell r="AA247">
            <v>25.212313064674177</v>
          </cell>
          <cell r="AB247">
            <v>20.467254099577776</v>
          </cell>
          <cell r="AC247">
            <v>20.467254099577776</v>
          </cell>
          <cell r="AD247">
            <v>22.664194845066728</v>
          </cell>
          <cell r="AE247">
            <v>24.62480178354674</v>
          </cell>
          <cell r="AF247">
            <v>24.724616932035119</v>
          </cell>
          <cell r="AG247">
            <v>24.807633916833765</v>
          </cell>
          <cell r="AH247">
            <v>25.00587881915315</v>
          </cell>
          <cell r="AI247">
            <v>27.396108376434551</v>
          </cell>
          <cell r="AJ247">
            <v>27.843785460831715</v>
          </cell>
          <cell r="AK247">
            <v>27.226857521301277</v>
          </cell>
          <cell r="AL247">
            <v>27.329665534364139</v>
          </cell>
          <cell r="AM247">
            <v>25.274101008057503</v>
          </cell>
          <cell r="AN247">
            <v>30.829461317310553</v>
          </cell>
          <cell r="AO247">
            <v>30.829461317310553</v>
          </cell>
          <cell r="AP247">
            <v>27.80712626285025</v>
          </cell>
          <cell r="AQ247">
            <v>28.849238927579425</v>
          </cell>
          <cell r="AR247">
            <v>27.908003660097382</v>
          </cell>
          <cell r="AS247">
            <v>27.623389006133081</v>
          </cell>
          <cell r="AT247">
            <v>25.944781758547713</v>
          </cell>
          <cell r="AU247">
            <v>27.873217017183396</v>
          </cell>
          <cell r="AV247">
            <v>28.045608319139756</v>
          </cell>
          <cell r="AW247">
            <v>26.845617411027099</v>
          </cell>
          <cell r="AX247">
            <v>28.674912894285118</v>
          </cell>
          <cell r="AY247">
            <v>24.318369007339996</v>
          </cell>
          <cell r="AZ247">
            <v>86.83350232764495</v>
          </cell>
          <cell r="BA247">
            <v>86.83350232764495</v>
          </cell>
          <cell r="BB247">
            <v>91.762233310883587</v>
          </cell>
          <cell r="BC247">
            <v>102.90635873583138</v>
          </cell>
          <cell r="BD247">
            <v>100.25829875499514</v>
          </cell>
          <cell r="BE247">
            <v>97.190661742454026</v>
          </cell>
          <cell r="BF247">
            <v>100.585995628642</v>
          </cell>
          <cell r="BG247">
            <v>99.720856602197586</v>
          </cell>
          <cell r="BH247">
            <v>98.522246473412153</v>
          </cell>
          <cell r="BI247">
            <v>98.372292883267491</v>
          </cell>
          <cell r="BJ247">
            <v>100.94704325796607</v>
          </cell>
          <cell r="BK247">
            <v>94.203241321469264</v>
          </cell>
          <cell r="BL247">
            <v>81.835166310940579</v>
          </cell>
          <cell r="BM247">
            <v>81.835166310940579</v>
          </cell>
          <cell r="BN247">
            <v>93.908666780812297</v>
          </cell>
          <cell r="BO247">
            <v>92.309899837041286</v>
          </cell>
          <cell r="BP247">
            <v>94.324373133119295</v>
          </cell>
          <cell r="BQ247">
            <v>92.999739676326442</v>
          </cell>
          <cell r="BR247">
            <v>93.930503949857297</v>
          </cell>
          <cell r="BS247">
            <v>90.504594631374488</v>
          </cell>
          <cell r="BT247">
            <v>91.426678872369806</v>
          </cell>
          <cell r="BU247">
            <v>89.789097317943984</v>
          </cell>
          <cell r="BV247">
            <v>87.886727401842563</v>
          </cell>
          <cell r="BW247">
            <v>92.097910323615977</v>
          </cell>
          <cell r="BX247">
            <v>81.004996331719127</v>
          </cell>
          <cell r="BY247">
            <v>81.004996331719127</v>
          </cell>
          <cell r="BZ247">
            <v>81.750590098120298</v>
          </cell>
          <cell r="CA247">
            <v>81.429584218155128</v>
          </cell>
          <cell r="CB247">
            <v>80.670550717271766</v>
          </cell>
          <cell r="CC247">
            <v>82.558532929184452</v>
          </cell>
          <cell r="CD247">
            <v>78.602377793299524</v>
          </cell>
          <cell r="CE247">
            <v>77.8268337453447</v>
          </cell>
          <cell r="CF247">
            <v>74.198485001447253</v>
          </cell>
          <cell r="CG247">
            <v>68.975737308520777</v>
          </cell>
          <cell r="CH247">
            <v>74.122462936200435</v>
          </cell>
          <cell r="CI247">
            <v>78.045246677045242</v>
          </cell>
          <cell r="CJ247">
            <v>90.535776774787408</v>
          </cell>
          <cell r="CK247">
            <v>90.535776774787408</v>
          </cell>
          <cell r="CL247">
            <v>76.421430637499697</v>
          </cell>
          <cell r="CM247">
            <v>74.913970151328286</v>
          </cell>
          <cell r="CN247">
            <v>76.497692419774197</v>
          </cell>
          <cell r="CO247">
            <v>77.303670488969942</v>
          </cell>
          <cell r="CP247">
            <v>78.414110875679498</v>
          </cell>
          <cell r="CQ247">
            <v>80.766794162626852</v>
          </cell>
          <cell r="CR247">
            <v>79.212862684354306</v>
          </cell>
          <cell r="CS247">
            <v>81.989861583369589</v>
          </cell>
          <cell r="CT247">
            <v>79.490013567930944</v>
          </cell>
          <cell r="CU247">
            <v>81.766554169628435</v>
          </cell>
          <cell r="CV247">
            <v>70.551197777447967</v>
          </cell>
          <cell r="CW247">
            <v>70.551197777447967</v>
          </cell>
          <cell r="CX247" t="e">
            <v>#VALUE!</v>
          </cell>
          <cell r="CY247" t="e">
            <v>#VALUE!</v>
          </cell>
          <cell r="CZ247">
            <v>81.547926009528439</v>
          </cell>
          <cell r="DA247" t="e">
            <v>#VALUE!</v>
          </cell>
          <cell r="DB247" t="e">
            <v>#VALUE!</v>
          </cell>
          <cell r="DC247">
            <v>85.34299849983492</v>
          </cell>
          <cell r="DD247" t="e">
            <v>#VALUE!</v>
          </cell>
          <cell r="DE247" t="e">
            <v>#VALUE!</v>
          </cell>
          <cell r="DF247">
            <v>82.397389102715493</v>
          </cell>
          <cell r="DG247">
            <v>82.914904847426016</v>
          </cell>
          <cell r="DH247">
            <v>75.931519410797719</v>
          </cell>
          <cell r="DI247">
            <v>75.931519410797719</v>
          </cell>
          <cell r="DJ247" t="e">
            <v>#VALUE!</v>
          </cell>
          <cell r="DK247" t="e">
            <v>#VALUE!</v>
          </cell>
          <cell r="DL247">
            <v>83.244863888381261</v>
          </cell>
          <cell r="DM247" t="e">
            <v>#VALUE!</v>
          </cell>
          <cell r="DN247" t="e">
            <v>#VALUE!</v>
          </cell>
          <cell r="DO247">
            <v>78.155175201508399</v>
          </cell>
          <cell r="DP247" t="e">
            <v>#VALUE!</v>
          </cell>
          <cell r="DQ247" t="e">
            <v>#VALUE!</v>
          </cell>
          <cell r="DR247">
            <v>83.409451498243584</v>
          </cell>
          <cell r="DS247">
            <v>78.546401340819813</v>
          </cell>
          <cell r="DT247">
            <v>100.29638191680903</v>
          </cell>
          <cell r="DU247">
            <v>100.29638191680903</v>
          </cell>
          <cell r="DV247" t="e">
            <v>#VALUE!</v>
          </cell>
          <cell r="DW247" t="e">
            <v>#VALUE!</v>
          </cell>
          <cell r="DX247">
            <v>91.584440906048115</v>
          </cell>
          <cell r="DY247" t="e">
            <v>#VALUE!</v>
          </cell>
          <cell r="DZ247" t="e">
            <v>#VALUE!</v>
          </cell>
          <cell r="EA247">
            <v>92.512391262812358</v>
          </cell>
          <cell r="EB247" t="e">
            <v>#VALUE!</v>
          </cell>
          <cell r="EC247" t="e">
            <v>#VALUE!</v>
          </cell>
          <cell r="ED247">
            <v>94.234798648857492</v>
          </cell>
          <cell r="EE247">
            <v>88.102024032658505</v>
          </cell>
          <cell r="EF247">
            <v>83.01714105510591</v>
          </cell>
          <cell r="EG247">
            <v>83.01714105510591</v>
          </cell>
          <cell r="EH247" t="e">
            <v>#VALUE!</v>
          </cell>
          <cell r="EI247" t="e">
            <v>#VALUE!</v>
          </cell>
          <cell r="EJ247">
            <v>86.101810654776557</v>
          </cell>
          <cell r="EK247" t="e">
            <v>#VALUE!</v>
          </cell>
          <cell r="EL247" t="e">
            <v>#VALUE!</v>
          </cell>
          <cell r="EM247">
            <v>86.853621202855194</v>
          </cell>
          <cell r="EN247" t="e">
            <v>#VALUE!</v>
          </cell>
          <cell r="EO247" t="e">
            <v>#VALUE!</v>
          </cell>
          <cell r="EP247">
            <v>85.361606167657101</v>
          </cell>
          <cell r="EQ247" t="e">
            <v>#VALUE!</v>
          </cell>
          <cell r="ER247">
            <v>84.201081122164211</v>
          </cell>
          <cell r="ES247">
            <v>84.201081122164211</v>
          </cell>
          <cell r="ET247" t="e">
            <v>#VALUE!</v>
          </cell>
          <cell r="EU247" t="e">
            <v>#VALUE!</v>
          </cell>
          <cell r="EV247" t="e">
            <v>#VALUE!</v>
          </cell>
          <cell r="EW247" t="e">
            <v>#VALUE!</v>
          </cell>
          <cell r="EX247" t="e">
            <v>#VALUE!</v>
          </cell>
          <cell r="EY247" t="e">
            <v>#VALUE!</v>
          </cell>
          <cell r="EZ247" t="e">
            <v>#VALUE!</v>
          </cell>
          <cell r="FA247" t="e">
            <v>#VALUE!</v>
          </cell>
          <cell r="FB247" t="e">
            <v>#VALUE!</v>
          </cell>
          <cell r="FC247" t="e">
            <v>#VALUE!</v>
          </cell>
          <cell r="FD247" t="e">
            <v>#VALUE!</v>
          </cell>
          <cell r="FE247" t="e">
            <v>#VALUE!</v>
          </cell>
          <cell r="FF247" t="e">
            <v>#VALUE!</v>
          </cell>
          <cell r="FG247" t="e">
            <v>#VALUE!</v>
          </cell>
          <cell r="FH247" t="e">
            <v>#VALUE!</v>
          </cell>
          <cell r="FI247" t="e">
            <v>#VALUE!</v>
          </cell>
          <cell r="FJ247" t="e">
            <v>#VALUE!</v>
          </cell>
          <cell r="FK247" t="e">
            <v>#VALUE!</v>
          </cell>
          <cell r="FL247" t="e">
            <v>#VALUE!</v>
          </cell>
          <cell r="FM247" t="e">
            <v>#VALUE!</v>
          </cell>
          <cell r="FN247" t="e">
            <v>#VALUE!</v>
          </cell>
          <cell r="FO247" t="e">
            <v>#VALUE!</v>
          </cell>
        </row>
        <row r="248">
          <cell r="F248">
            <v>15.24839048222908</v>
          </cell>
          <cell r="G248">
            <v>12.060281994743203</v>
          </cell>
          <cell r="H248">
            <v>10.438004409506968</v>
          </cell>
          <cell r="I248">
            <v>16.980008415944592</v>
          </cell>
          <cell r="J248">
            <v>22.144393035637414</v>
          </cell>
          <cell r="K248">
            <v>21.057573867043981</v>
          </cell>
          <cell r="L248">
            <v>16.172952417313546</v>
          </cell>
          <cell r="M248">
            <v>16.127061648301826</v>
          </cell>
          <cell r="N248">
            <v>16.069984024157648</v>
          </cell>
          <cell r="O248">
            <v>15.544056181759533</v>
          </cell>
          <cell r="P248">
            <v>16.496585574337331</v>
          </cell>
          <cell r="Q248">
            <v>16.496585574337331</v>
          </cell>
          <cell r="R248">
            <v>7.831549331080824</v>
          </cell>
          <cell r="S248">
            <v>10.156562014904166</v>
          </cell>
          <cell r="T248">
            <v>18.66141858777101</v>
          </cell>
          <cell r="U248">
            <v>18.06860896494894</v>
          </cell>
          <cell r="V248">
            <v>11.51875106503296</v>
          </cell>
          <cell r="W248">
            <v>12.354384553291048</v>
          </cell>
          <cell r="X248">
            <v>6.8924754707184874</v>
          </cell>
          <cell r="Y248">
            <v>14.260480866574563</v>
          </cell>
          <cell r="Z248">
            <v>12.911527226021015</v>
          </cell>
          <cell r="AA248">
            <v>14.325509458055663</v>
          </cell>
          <cell r="AB248">
            <v>11.532560207039316</v>
          </cell>
          <cell r="AC248">
            <v>11.532560207039316</v>
          </cell>
          <cell r="AD248">
            <v>12.519595801295937</v>
          </cell>
          <cell r="AE248">
            <v>11.471608144814683</v>
          </cell>
          <cell r="AF248">
            <v>11.849524304923886</v>
          </cell>
          <cell r="AG248">
            <v>11.344612388598888</v>
          </cell>
          <cell r="AH248">
            <v>11.930172175621815</v>
          </cell>
          <cell r="AI248">
            <v>13.881629328329627</v>
          </cell>
          <cell r="AJ248">
            <v>14.453740966133665</v>
          </cell>
          <cell r="AK248">
            <v>13.733204043156892</v>
          </cell>
          <cell r="AL248">
            <v>14.157740151950023</v>
          </cell>
          <cell r="AM248">
            <v>13.897224098110597</v>
          </cell>
          <cell r="AN248">
            <v>15.315958990247214</v>
          </cell>
          <cell r="AO248">
            <v>15.315958990247214</v>
          </cell>
          <cell r="AP248">
            <v>14.882179119266398</v>
          </cell>
          <cell r="AQ248">
            <v>13.32675114302284</v>
          </cell>
          <cell r="AR248">
            <v>14.201780450037127</v>
          </cell>
          <cell r="AS248">
            <v>14.119279327112453</v>
          </cell>
          <cell r="AT248">
            <v>14.236379697559823</v>
          </cell>
          <cell r="AU248">
            <v>16.665183780998102</v>
          </cell>
          <cell r="AV248">
            <v>14.39212786060977</v>
          </cell>
          <cell r="AW248">
            <v>15.299990041568503</v>
          </cell>
          <cell r="AX248">
            <v>15.133302511109347</v>
          </cell>
          <cell r="AY248">
            <v>13.939460150755908</v>
          </cell>
          <cell r="AZ248">
            <v>56.994379934265382</v>
          </cell>
          <cell r="BA248">
            <v>56.994379934265382</v>
          </cell>
          <cell r="BB248">
            <v>52.773479051413879</v>
          </cell>
          <cell r="BC248">
            <v>55.166719951452123</v>
          </cell>
          <cell r="BD248">
            <v>51.392754870845096</v>
          </cell>
          <cell r="BE248">
            <v>54.398098652995245</v>
          </cell>
          <cell r="BF248">
            <v>56.967018483577462</v>
          </cell>
          <cell r="BG248">
            <v>56.841545616882392</v>
          </cell>
          <cell r="BH248">
            <v>56.385992657553395</v>
          </cell>
          <cell r="BI248">
            <v>58.830559660595469</v>
          </cell>
          <cell r="BJ248">
            <v>57.68657637433062</v>
          </cell>
          <cell r="BK248">
            <v>56.066181230369949</v>
          </cell>
          <cell r="BL248">
            <v>44.908433834334986</v>
          </cell>
          <cell r="BM248">
            <v>44.908433834334986</v>
          </cell>
          <cell r="BN248">
            <v>44.219307976592866</v>
          </cell>
          <cell r="BO248">
            <v>44.78606998257407</v>
          </cell>
          <cell r="BP248">
            <v>44.842685421817876</v>
          </cell>
          <cell r="BQ248">
            <v>46.517337868218213</v>
          </cell>
          <cell r="BR248">
            <v>47.908384361235001</v>
          </cell>
          <cell r="BS248">
            <v>48.868531270356947</v>
          </cell>
          <cell r="BT248">
            <v>52.797220878227165</v>
          </cell>
          <cell r="BU248">
            <v>46.333531000000363</v>
          </cell>
          <cell r="BV248">
            <v>45.864426475578412</v>
          </cell>
          <cell r="BW248">
            <v>36.515231930739581</v>
          </cell>
          <cell r="BX248">
            <v>47.164759077340008</v>
          </cell>
          <cell r="BY248">
            <v>47.164759077340008</v>
          </cell>
          <cell r="BZ248">
            <v>33.926521525736888</v>
          </cell>
          <cell r="CA248">
            <v>46.629863618003469</v>
          </cell>
          <cell r="CB248">
            <v>35.456508997600572</v>
          </cell>
          <cell r="CC248">
            <v>39.177571165519247</v>
          </cell>
          <cell r="CD248">
            <v>39.735278883828641</v>
          </cell>
          <cell r="CE248">
            <v>40.12045916643747</v>
          </cell>
          <cell r="CF248">
            <v>39.457880992773902</v>
          </cell>
          <cell r="CG248">
            <v>42.04593598300756</v>
          </cell>
          <cell r="CH248">
            <v>43.299757330014245</v>
          </cell>
          <cell r="CI248">
            <v>46.391893726925083</v>
          </cell>
          <cell r="CJ248">
            <v>47.181331941854928</v>
          </cell>
          <cell r="CK248">
            <v>47.181331941854928</v>
          </cell>
          <cell r="CL248">
            <v>39.094495583409454</v>
          </cell>
          <cell r="CM248">
            <v>45.733450539316287</v>
          </cell>
          <cell r="CN248">
            <v>45.518809279497489</v>
          </cell>
          <cell r="CO248">
            <v>41.907487795005039</v>
          </cell>
          <cell r="CP248">
            <v>42.427012143435881</v>
          </cell>
          <cell r="CQ248">
            <v>44.992870859892363</v>
          </cell>
          <cell r="CR248">
            <v>47.949805522758609</v>
          </cell>
          <cell r="CS248">
            <v>46.842672187990892</v>
          </cell>
          <cell r="CT248">
            <v>47.258327311477075</v>
          </cell>
          <cell r="CU248">
            <v>53.045746682608602</v>
          </cell>
          <cell r="CV248">
            <v>28.927488231473422</v>
          </cell>
          <cell r="CW248">
            <v>28.927488231473422</v>
          </cell>
          <cell r="CX248" t="e">
            <v>#VALUE!</v>
          </cell>
          <cell r="CY248" t="e">
            <v>#VALUE!</v>
          </cell>
          <cell r="CZ248">
            <v>42.729181288015582</v>
          </cell>
          <cell r="DA248" t="e">
            <v>#VALUE!</v>
          </cell>
          <cell r="DB248" t="e">
            <v>#VALUE!</v>
          </cell>
          <cell r="DC248">
            <v>46.893836320349116</v>
          </cell>
          <cell r="DD248" t="e">
            <v>#VALUE!</v>
          </cell>
          <cell r="DE248" t="e">
            <v>#VALUE!</v>
          </cell>
          <cell r="DF248">
            <v>47.056884277815698</v>
          </cell>
          <cell r="DG248">
            <v>54.824222448915549</v>
          </cell>
          <cell r="DH248">
            <v>37.217347828719944</v>
          </cell>
          <cell r="DI248">
            <v>37.217347828719944</v>
          </cell>
          <cell r="DJ248" t="e">
            <v>#VALUE!</v>
          </cell>
          <cell r="DK248" t="e">
            <v>#VALUE!</v>
          </cell>
          <cell r="DL248">
            <v>35.356606602158301</v>
          </cell>
          <cell r="DM248" t="e">
            <v>#VALUE!</v>
          </cell>
          <cell r="DN248" t="e">
            <v>#VALUE!</v>
          </cell>
          <cell r="DO248">
            <v>40.882968248572574</v>
          </cell>
          <cell r="DP248" t="e">
            <v>#VALUE!</v>
          </cell>
          <cell r="DQ248" t="e">
            <v>#VALUE!</v>
          </cell>
          <cell r="DR248">
            <v>43.50946327175344</v>
          </cell>
          <cell r="DS248">
            <v>46.26502461899198</v>
          </cell>
          <cell r="DT248">
            <v>43.539668328288819</v>
          </cell>
          <cell r="DU248">
            <v>43.539668328288819</v>
          </cell>
          <cell r="DV248" t="e">
            <v>#VALUE!</v>
          </cell>
          <cell r="DW248" t="e">
            <v>#VALUE!</v>
          </cell>
          <cell r="DX248">
            <v>45.122053729115521</v>
          </cell>
          <cell r="DY248" t="e">
            <v>#VALUE!</v>
          </cell>
          <cell r="DZ248" t="e">
            <v>#VALUE!</v>
          </cell>
          <cell r="EA248">
            <v>46.364109554364902</v>
          </cell>
          <cell r="EB248" t="e">
            <v>#VALUE!</v>
          </cell>
          <cell r="EC248" t="e">
            <v>#VALUE!</v>
          </cell>
          <cell r="ED248">
            <v>50.212568719792174</v>
          </cell>
          <cell r="EE248">
            <v>56.88143587691912</v>
          </cell>
          <cell r="EF248">
            <v>50.289958252313411</v>
          </cell>
          <cell r="EG248">
            <v>50.289958252313411</v>
          </cell>
          <cell r="EH248" t="e">
            <v>#VALUE!</v>
          </cell>
          <cell r="EI248" t="e">
            <v>#VALUE!</v>
          </cell>
          <cell r="EJ248">
            <v>51.92783378830795</v>
          </cell>
          <cell r="EK248" t="e">
            <v>#VALUE!</v>
          </cell>
          <cell r="EL248" t="e">
            <v>#VALUE!</v>
          </cell>
          <cell r="EM248">
            <v>53.557265761907189</v>
          </cell>
          <cell r="EN248" t="e">
            <v>#VALUE!</v>
          </cell>
          <cell r="EO248" t="e">
            <v>#VALUE!</v>
          </cell>
          <cell r="EP248">
            <v>52.046363020913624</v>
          </cell>
          <cell r="EQ248" t="e">
            <v>#VALUE!</v>
          </cell>
          <cell r="ER248">
            <v>49.442516543391406</v>
          </cell>
          <cell r="ES248">
            <v>49.442516543391406</v>
          </cell>
          <cell r="ET248" t="e">
            <v>#VALUE!</v>
          </cell>
          <cell r="EU248" t="e">
            <v>#VALUE!</v>
          </cell>
          <cell r="EV248" t="e">
            <v>#VALUE!</v>
          </cell>
          <cell r="EW248" t="e">
            <v>#VALUE!</v>
          </cell>
          <cell r="EX248" t="e">
            <v>#VALUE!</v>
          </cell>
          <cell r="EY248" t="e">
            <v>#VALUE!</v>
          </cell>
          <cell r="EZ248" t="e">
            <v>#VALUE!</v>
          </cell>
          <cell r="FA248" t="e">
            <v>#VALUE!</v>
          </cell>
          <cell r="FB248" t="e">
            <v>#VALUE!</v>
          </cell>
          <cell r="FC248" t="e">
            <v>#VALUE!</v>
          </cell>
          <cell r="FD248" t="e">
            <v>#VALUE!</v>
          </cell>
          <cell r="FE248" t="e">
            <v>#VALUE!</v>
          </cell>
          <cell r="FF248" t="e">
            <v>#VALUE!</v>
          </cell>
          <cell r="FG248" t="e">
            <v>#VALUE!</v>
          </cell>
          <cell r="FH248" t="e">
            <v>#VALUE!</v>
          </cell>
          <cell r="FI248" t="e">
            <v>#VALUE!</v>
          </cell>
          <cell r="FJ248" t="e">
            <v>#VALUE!</v>
          </cell>
          <cell r="FK248" t="e">
            <v>#VALUE!</v>
          </cell>
          <cell r="FL248" t="e">
            <v>#VALUE!</v>
          </cell>
          <cell r="FM248" t="e">
            <v>#VALUE!</v>
          </cell>
          <cell r="FN248" t="e">
            <v>#VALUE!</v>
          </cell>
          <cell r="FO248" t="e">
            <v>#VALUE!</v>
          </cell>
        </row>
        <row r="249">
          <cell r="F249">
            <v>40.029337286547957</v>
          </cell>
          <cell r="G249">
            <v>35.33322328968719</v>
          </cell>
          <cell r="H249">
            <v>36.64996234720369</v>
          </cell>
          <cell r="I249">
            <v>34.310684330939068</v>
          </cell>
          <cell r="J249">
            <v>32.870730965057454</v>
          </cell>
          <cell r="K249">
            <v>30.970855374625103</v>
          </cell>
          <cell r="L249">
            <v>35.010501237164547</v>
          </cell>
          <cell r="M249">
            <v>34.8058011305002</v>
          </cell>
          <cell r="N249">
            <v>32.740484254937435</v>
          </cell>
          <cell r="O249">
            <v>37.420516633620345</v>
          </cell>
          <cell r="P249">
            <v>30.902553010427482</v>
          </cell>
          <cell r="Q249">
            <v>30.902553010427482</v>
          </cell>
          <cell r="R249">
            <v>30.079649114678912</v>
          </cell>
          <cell r="S249">
            <v>30.472442999047512</v>
          </cell>
          <cell r="T249">
            <v>29.697019980709971</v>
          </cell>
          <cell r="U249">
            <v>29.134274390031798</v>
          </cell>
          <cell r="V249">
            <v>26.718152643877584</v>
          </cell>
          <cell r="W249">
            <v>27.995432576214561</v>
          </cell>
          <cell r="X249">
            <v>28.848071760933205</v>
          </cell>
          <cell r="Y249">
            <v>28.032082641249659</v>
          </cell>
          <cell r="Z249">
            <v>28.702962914208797</v>
          </cell>
          <cell r="AA249">
            <v>31.118462229709241</v>
          </cell>
          <cell r="AB249">
            <v>29.79529857895005</v>
          </cell>
          <cell r="AC249">
            <v>29.79529857895005</v>
          </cell>
          <cell r="AD249">
            <v>29.411292724564223</v>
          </cell>
          <cell r="AE249">
            <v>31.345916874489912</v>
          </cell>
          <cell r="AF249">
            <v>30.390788826016859</v>
          </cell>
          <cell r="AG249">
            <v>30.506618201491623</v>
          </cell>
          <cell r="AH249">
            <v>32.527212553834907</v>
          </cell>
          <cell r="AI249">
            <v>28.314312426731938</v>
          </cell>
          <cell r="AJ249">
            <v>30.617279849672613</v>
          </cell>
          <cell r="AK249">
            <v>29.317345537920076</v>
          </cell>
          <cell r="AL249">
            <v>29.81623357301623</v>
          </cell>
          <cell r="AM249">
            <v>29.801228642818739</v>
          </cell>
          <cell r="AN249">
            <v>38.645321224100677</v>
          </cell>
          <cell r="AO249">
            <v>38.645321224100677</v>
          </cell>
          <cell r="AP249">
            <v>36.493173531553168</v>
          </cell>
          <cell r="AQ249">
            <v>38.933281325000934</v>
          </cell>
          <cell r="AR249">
            <v>36.572143671568156</v>
          </cell>
          <cell r="AS249">
            <v>36.541061669611892</v>
          </cell>
          <cell r="AT249">
            <v>36.142748969524142</v>
          </cell>
          <cell r="AU249">
            <v>34.569915535507874</v>
          </cell>
          <cell r="AV249">
            <v>31.627260158524233</v>
          </cell>
          <cell r="AW249">
            <v>30.209587794528399</v>
          </cell>
          <cell r="AX249">
            <v>31.158182926712467</v>
          </cell>
          <cell r="AY249">
            <v>30.700506237183717</v>
          </cell>
          <cell r="AZ249">
            <v>122.55170283307096</v>
          </cell>
          <cell r="BA249">
            <v>122.55170283307096</v>
          </cell>
          <cell r="BB249">
            <v>120.99815564773209</v>
          </cell>
          <cell r="BC249">
            <v>134.01357247106901</v>
          </cell>
          <cell r="BD249">
            <v>132.96860043949056</v>
          </cell>
          <cell r="BE249">
            <v>130.14057482152396</v>
          </cell>
          <cell r="BF249">
            <v>125.95120233878744</v>
          </cell>
          <cell r="BG249">
            <v>119.30551228777772</v>
          </cell>
          <cell r="BH249">
            <v>123.94924254121865</v>
          </cell>
          <cell r="BI249">
            <v>120.53792719770003</v>
          </cell>
          <cell r="BJ249">
            <v>121.0093163723878</v>
          </cell>
          <cell r="BK249">
            <v>124.97777330531525</v>
          </cell>
          <cell r="BL249">
            <v>109.83497843871284</v>
          </cell>
          <cell r="BM249">
            <v>109.83497843871284</v>
          </cell>
          <cell r="BN249">
            <v>108.77424609322676</v>
          </cell>
          <cell r="BO249">
            <v>107.00977068849292</v>
          </cell>
          <cell r="BP249">
            <v>110.91163600118384</v>
          </cell>
          <cell r="BQ249">
            <v>110.87590265054249</v>
          </cell>
          <cell r="BR249">
            <v>108.33236947159325</v>
          </cell>
          <cell r="BS249">
            <v>109.0377646633393</v>
          </cell>
          <cell r="BT249">
            <v>108.0879887101504</v>
          </cell>
          <cell r="BU249">
            <v>106.07600484001591</v>
          </cell>
          <cell r="BV249">
            <v>107.86875797029801</v>
          </cell>
          <cell r="BW249">
            <v>119.026303939621</v>
          </cell>
          <cell r="BX249">
            <v>111.52829049503895</v>
          </cell>
          <cell r="BY249">
            <v>111.52829049503895</v>
          </cell>
          <cell r="BZ249">
            <v>113.14152173028842</v>
          </cell>
          <cell r="CA249">
            <v>110.92920359925969</v>
          </cell>
          <cell r="CB249">
            <v>114.2606725489439</v>
          </cell>
          <cell r="CC249">
            <v>110.97826873049962</v>
          </cell>
          <cell r="CD249">
            <v>109.23146888413734</v>
          </cell>
          <cell r="CE249">
            <v>107.4184005613434</v>
          </cell>
          <cell r="CF249">
            <v>107.31496323816121</v>
          </cell>
          <cell r="CG249">
            <v>107.82274119538745</v>
          </cell>
          <cell r="CH249">
            <v>106.02278090204523</v>
          </cell>
          <cell r="CI249">
            <v>111.36418171602766</v>
          </cell>
          <cell r="CJ249">
            <v>109.161524232831</v>
          </cell>
          <cell r="CK249">
            <v>109.161524232831</v>
          </cell>
          <cell r="CL249">
            <v>110.00843653782422</v>
          </cell>
          <cell r="CM249">
            <v>111.07152484060737</v>
          </cell>
          <cell r="CN249">
            <v>99.140815374344044</v>
          </cell>
          <cell r="CO249">
            <v>101.92163795031394</v>
          </cell>
          <cell r="CP249">
            <v>97.831096071562797</v>
          </cell>
          <cell r="CQ249">
            <v>97.369540599066227</v>
          </cell>
          <cell r="CR249">
            <v>95.999396871868768</v>
          </cell>
          <cell r="CS249">
            <v>95.203973332276533</v>
          </cell>
          <cell r="CT249">
            <v>97.012462693065586</v>
          </cell>
          <cell r="CU249">
            <v>98.471839790176219</v>
          </cell>
          <cell r="CV249">
            <v>100.07865211430197</v>
          </cell>
          <cell r="CW249">
            <v>100.07865211430197</v>
          </cell>
          <cell r="CX249" t="e">
            <v>#VALUE!</v>
          </cell>
          <cell r="CY249" t="e">
            <v>#VALUE!</v>
          </cell>
          <cell r="CZ249">
            <v>103.39740622731682</v>
          </cell>
          <cell r="DA249" t="e">
            <v>#VALUE!</v>
          </cell>
          <cell r="DB249" t="e">
            <v>#VALUE!</v>
          </cell>
          <cell r="DC249">
            <v>106.09802121103991</v>
          </cell>
          <cell r="DD249" t="e">
            <v>#VALUE!</v>
          </cell>
          <cell r="DE249" t="e">
            <v>#VALUE!</v>
          </cell>
          <cell r="DF249">
            <v>108.74984837886302</v>
          </cell>
          <cell r="DG249">
            <v>107.21280453147733</v>
          </cell>
          <cell r="DH249">
            <v>110.99786117431816</v>
          </cell>
          <cell r="DI249">
            <v>110.99786117431816</v>
          </cell>
          <cell r="DJ249" t="e">
            <v>#VALUE!</v>
          </cell>
          <cell r="DK249" t="e">
            <v>#VALUE!</v>
          </cell>
          <cell r="DL249">
            <v>117.77004905496845</v>
          </cell>
          <cell r="DM249" t="e">
            <v>#VALUE!</v>
          </cell>
          <cell r="DN249" t="e">
            <v>#VALUE!</v>
          </cell>
          <cell r="DO249">
            <v>114.12474133767758</v>
          </cell>
          <cell r="DP249" t="e">
            <v>#VALUE!</v>
          </cell>
          <cell r="DQ249" t="e">
            <v>#VALUE!</v>
          </cell>
          <cell r="DR249">
            <v>117.36589398238863</v>
          </cell>
          <cell r="DS249">
            <v>114.08723228652102</v>
          </cell>
          <cell r="DT249">
            <v>144.5566902609859</v>
          </cell>
          <cell r="DU249">
            <v>144.5566902609859</v>
          </cell>
          <cell r="DV249" t="e">
            <v>#VALUE!</v>
          </cell>
          <cell r="DW249" t="e">
            <v>#VALUE!</v>
          </cell>
          <cell r="DX249">
            <v>125.11257987002894</v>
          </cell>
          <cell r="DY249" t="e">
            <v>#VALUE!</v>
          </cell>
          <cell r="DZ249" t="e">
            <v>#VALUE!</v>
          </cell>
          <cell r="EA249">
            <v>117.90648081922355</v>
          </cell>
          <cell r="EB249" t="e">
            <v>#VALUE!</v>
          </cell>
          <cell r="EC249" t="e">
            <v>#VALUE!</v>
          </cell>
          <cell r="ED249">
            <v>117.09007515891768</v>
          </cell>
          <cell r="EE249">
            <v>114.98073665909315</v>
          </cell>
          <cell r="EF249">
            <v>119.72508916038558</v>
          </cell>
          <cell r="EG249">
            <v>119.72508916038558</v>
          </cell>
          <cell r="EH249" t="e">
            <v>#VALUE!</v>
          </cell>
          <cell r="EI249" t="e">
            <v>#VALUE!</v>
          </cell>
          <cell r="EJ249">
            <v>114.22156214288044</v>
          </cell>
          <cell r="EK249" t="e">
            <v>#VALUE!</v>
          </cell>
          <cell r="EL249" t="e">
            <v>#VALUE!</v>
          </cell>
          <cell r="EM249">
            <v>111.60819243233294</v>
          </cell>
          <cell r="EN249" t="e">
            <v>#VALUE!</v>
          </cell>
          <cell r="EO249" t="e">
            <v>#VALUE!</v>
          </cell>
          <cell r="EP249">
            <v>109.59075087516887</v>
          </cell>
          <cell r="EQ249" t="e">
            <v>#VALUE!</v>
          </cell>
          <cell r="ER249">
            <v>99.770510763613785</v>
          </cell>
          <cell r="ES249">
            <v>99.770510763613785</v>
          </cell>
          <cell r="ET249" t="e">
            <v>#VALUE!</v>
          </cell>
          <cell r="EU249" t="e">
            <v>#VALUE!</v>
          </cell>
          <cell r="EV249" t="e">
            <v>#VALUE!</v>
          </cell>
          <cell r="EW249" t="e">
            <v>#VALUE!</v>
          </cell>
          <cell r="EX249" t="e">
            <v>#VALUE!</v>
          </cell>
          <cell r="EY249" t="e">
            <v>#VALUE!</v>
          </cell>
          <cell r="EZ249" t="e">
            <v>#VALUE!</v>
          </cell>
          <cell r="FA249" t="e">
            <v>#VALUE!</v>
          </cell>
          <cell r="FB249" t="e">
            <v>#VALUE!</v>
          </cell>
          <cell r="FC249" t="e">
            <v>#VALUE!</v>
          </cell>
          <cell r="FD249" t="e">
            <v>#VALUE!</v>
          </cell>
          <cell r="FE249" t="e">
            <v>#VALUE!</v>
          </cell>
          <cell r="FF249" t="e">
            <v>#VALUE!</v>
          </cell>
          <cell r="FG249" t="e">
            <v>#VALUE!</v>
          </cell>
          <cell r="FH249" t="e">
            <v>#VALUE!</v>
          </cell>
          <cell r="FI249" t="e">
            <v>#VALUE!</v>
          </cell>
          <cell r="FJ249" t="e">
            <v>#VALUE!</v>
          </cell>
          <cell r="FK249" t="e">
            <v>#VALUE!</v>
          </cell>
          <cell r="FL249" t="e">
            <v>#VALUE!</v>
          </cell>
          <cell r="FM249" t="e">
            <v>#VALUE!</v>
          </cell>
          <cell r="FN249" t="e">
            <v>#VALUE!</v>
          </cell>
          <cell r="FO249" t="e">
            <v>#VALUE!</v>
          </cell>
        </row>
        <row r="250">
          <cell r="F250">
            <v>18.516683325679541</v>
          </cell>
          <cell r="G250">
            <v>22.347231293095103</v>
          </cell>
          <cell r="H250">
            <v>24.382479852869494</v>
          </cell>
          <cell r="I250">
            <v>23.789010003117774</v>
          </cell>
          <cell r="J250">
            <v>27.455771825160227</v>
          </cell>
          <cell r="K250">
            <v>27.672914841839926</v>
          </cell>
          <cell r="L250">
            <v>28.512798397223456</v>
          </cell>
          <cell r="M250">
            <v>26.184166588784752</v>
          </cell>
          <cell r="N250">
            <v>26.264989036448242</v>
          </cell>
          <cell r="O250">
            <v>21.206058238357162</v>
          </cell>
          <cell r="P250">
            <v>16.960485667262748</v>
          </cell>
          <cell r="Q250">
            <v>16.960485667262748</v>
          </cell>
          <cell r="R250">
            <v>18.28533223877713</v>
          </cell>
          <cell r="S250">
            <v>19.281121418132727</v>
          </cell>
          <cell r="T250">
            <v>17.939101904622191</v>
          </cell>
          <cell r="U250">
            <v>17.75038526208689</v>
          </cell>
          <cell r="V250">
            <v>14.926713110674795</v>
          </cell>
          <cell r="W250">
            <v>16.004799799435084</v>
          </cell>
          <cell r="X250">
            <v>14.473779053808522</v>
          </cell>
          <cell r="Y250">
            <v>14.076989151106996</v>
          </cell>
          <cell r="Z250">
            <v>15.868706834428062</v>
          </cell>
          <cell r="AA250">
            <v>16.704325500183796</v>
          </cell>
          <cell r="AB250">
            <v>16.811359204153906</v>
          </cell>
          <cell r="AC250">
            <v>16.811359204153906</v>
          </cell>
          <cell r="AD250">
            <v>17.541859625960722</v>
          </cell>
          <cell r="AE250">
            <v>19.315082147799806</v>
          </cell>
          <cell r="AF250">
            <v>19.192222914635824</v>
          </cell>
          <cell r="AG250">
            <v>18.513294748440977</v>
          </cell>
          <cell r="AH250">
            <v>19.942598427039403</v>
          </cell>
          <cell r="AI250">
            <v>20.78641792027911</v>
          </cell>
          <cell r="AJ250">
            <v>20.886912208209274</v>
          </cell>
          <cell r="AK250">
            <v>21.108722494877991</v>
          </cell>
          <cell r="AL250">
            <v>22.055476834827019</v>
          </cell>
          <cell r="AM250">
            <v>20.514899357415214</v>
          </cell>
          <cell r="AN250">
            <v>23.821994558112053</v>
          </cell>
          <cell r="AO250">
            <v>23.821994558112053</v>
          </cell>
          <cell r="AP250">
            <v>25.670289806489208</v>
          </cell>
          <cell r="AQ250">
            <v>27.219633576628663</v>
          </cell>
          <cell r="AR250">
            <v>24.413311979521907</v>
          </cell>
          <cell r="AS250">
            <v>23.542246024402633</v>
          </cell>
          <cell r="AT250">
            <v>21.337711148008331</v>
          </cell>
          <cell r="AU250">
            <v>23.740234642805412</v>
          </cell>
          <cell r="AV250">
            <v>24.028321361475093</v>
          </cell>
          <cell r="AW250">
            <v>23.778856675066478</v>
          </cell>
          <cell r="AX250">
            <v>23.143815218275634</v>
          </cell>
          <cell r="AY250">
            <v>22.549585731351375</v>
          </cell>
          <cell r="AZ250">
            <v>92.176603359469937</v>
          </cell>
          <cell r="BA250">
            <v>92.176603359469937</v>
          </cell>
          <cell r="BB250">
            <v>86.949683053541975</v>
          </cell>
          <cell r="BC250">
            <v>87.801695217876414</v>
          </cell>
          <cell r="BD250">
            <v>91.561193013797819</v>
          </cell>
          <cell r="BE250">
            <v>93.337260565117248</v>
          </cell>
          <cell r="BF250">
            <v>89.624246484775654</v>
          </cell>
          <cell r="BG250">
            <v>87.585489485766615</v>
          </cell>
          <cell r="BH250">
            <v>84.025353237002292</v>
          </cell>
          <cell r="BI250">
            <v>84.795817807952275</v>
          </cell>
          <cell r="BJ250">
            <v>88.047763541888912</v>
          </cell>
          <cell r="BK250">
            <v>84.860316994551965</v>
          </cell>
          <cell r="BL250">
            <v>69.91663734096386</v>
          </cell>
          <cell r="BM250">
            <v>69.91663734096386</v>
          </cell>
          <cell r="BN250">
            <v>73.75149412129889</v>
          </cell>
          <cell r="BO250">
            <v>76.149454363327365</v>
          </cell>
          <cell r="BP250">
            <v>70.545471497683536</v>
          </cell>
          <cell r="BQ250">
            <v>79.370289014456063</v>
          </cell>
          <cell r="BR250">
            <v>79.40409480931396</v>
          </cell>
          <cell r="BS250">
            <v>79.50581611187242</v>
          </cell>
          <cell r="BT250">
            <v>79.860337038547115</v>
          </cell>
          <cell r="BU250">
            <v>76.550996556446393</v>
          </cell>
          <cell r="BV250">
            <v>72.668370749936159</v>
          </cell>
          <cell r="BW250">
            <v>69.037495240126376</v>
          </cell>
          <cell r="BX250">
            <v>68.482132512163545</v>
          </cell>
          <cell r="BY250">
            <v>68.482132512163545</v>
          </cell>
          <cell r="BZ250">
            <v>68.911397236610213</v>
          </cell>
          <cell r="CA250">
            <v>66.599832071114974</v>
          </cell>
          <cell r="CB250">
            <v>71.093764463312866</v>
          </cell>
          <cell r="CC250">
            <v>71.174264083329277</v>
          </cell>
          <cell r="CD250">
            <v>72.381742825041783</v>
          </cell>
          <cell r="CE250">
            <v>68.16437530189441</v>
          </cell>
          <cell r="CF250">
            <v>68.950402001691032</v>
          </cell>
          <cell r="CG250">
            <v>72.291238060178728</v>
          </cell>
          <cell r="CH250">
            <v>72.711719402457959</v>
          </cell>
          <cell r="CI250">
            <v>71.351270651248882</v>
          </cell>
          <cell r="CJ250">
            <v>71.401822227017476</v>
          </cell>
          <cell r="CK250">
            <v>71.401822227017476</v>
          </cell>
          <cell r="CL250">
            <v>67.838409879443347</v>
          </cell>
          <cell r="CM250">
            <v>68.566666637706902</v>
          </cell>
          <cell r="CN250">
            <v>64.039067906193097</v>
          </cell>
          <cell r="CO250">
            <v>65.802467601395023</v>
          </cell>
          <cell r="CP250">
            <v>63.988030007913302</v>
          </cell>
          <cell r="CQ250">
            <v>63.373678330361102</v>
          </cell>
          <cell r="CR250">
            <v>62.936392965609471</v>
          </cell>
          <cell r="CS250">
            <v>64.226835350405793</v>
          </cell>
          <cell r="CT250">
            <v>62.24294726979452</v>
          </cell>
          <cell r="CU250">
            <v>67.051176740710048</v>
          </cell>
          <cell r="CV250">
            <v>62.123548909660755</v>
          </cell>
          <cell r="CW250">
            <v>62.123548909660755</v>
          </cell>
          <cell r="CX250" t="e">
            <v>#VALUE!</v>
          </cell>
          <cell r="CY250" t="e">
            <v>#VALUE!</v>
          </cell>
          <cell r="CZ250">
            <v>66.230338861948141</v>
          </cell>
          <cell r="DA250" t="e">
            <v>#VALUE!</v>
          </cell>
          <cell r="DB250" t="e">
            <v>#VALUE!</v>
          </cell>
          <cell r="DC250">
            <v>67.644014495022731</v>
          </cell>
          <cell r="DD250" t="e">
            <v>#VALUE!</v>
          </cell>
          <cell r="DE250" t="e">
            <v>#VALUE!</v>
          </cell>
          <cell r="DF250">
            <v>65.297487042493458</v>
          </cell>
          <cell r="DG250">
            <v>66.518726589677996</v>
          </cell>
          <cell r="DH250">
            <v>58.813181393355215</v>
          </cell>
          <cell r="DI250">
            <v>58.813181393355215</v>
          </cell>
          <cell r="DJ250" t="e">
            <v>#VALUE!</v>
          </cell>
          <cell r="DK250" t="e">
            <v>#VALUE!</v>
          </cell>
          <cell r="DL250">
            <v>61.68279976249449</v>
          </cell>
          <cell r="DM250" t="e">
            <v>#VALUE!</v>
          </cell>
          <cell r="DN250" t="e">
            <v>#VALUE!</v>
          </cell>
          <cell r="DO250">
            <v>60.294568402194308</v>
          </cell>
          <cell r="DP250" t="e">
            <v>#VALUE!</v>
          </cell>
          <cell r="DQ250" t="e">
            <v>#VALUE!</v>
          </cell>
          <cell r="DR250">
            <v>60.930174148099546</v>
          </cell>
          <cell r="DS250">
            <v>62.566191741485461</v>
          </cell>
          <cell r="DT250">
            <v>62.983559091740275</v>
          </cell>
          <cell r="DU250">
            <v>62.983559091740275</v>
          </cell>
          <cell r="DV250" t="e">
            <v>#VALUE!</v>
          </cell>
          <cell r="DW250" t="e">
            <v>#VALUE!</v>
          </cell>
          <cell r="DX250">
            <v>78.625669966195929</v>
          </cell>
          <cell r="DY250" t="e">
            <v>#VALUE!</v>
          </cell>
          <cell r="DZ250" t="e">
            <v>#VALUE!</v>
          </cell>
          <cell r="EA250">
            <v>80.578377216785</v>
          </cell>
          <cell r="EB250" t="e">
            <v>#VALUE!</v>
          </cell>
          <cell r="EC250" t="e">
            <v>#VALUE!</v>
          </cell>
          <cell r="ED250">
            <v>84.965228819780577</v>
          </cell>
          <cell r="EE250">
            <v>86.403904457098548</v>
          </cell>
          <cell r="EF250">
            <v>68.259282373072224</v>
          </cell>
          <cell r="EG250">
            <v>68.259282373072224</v>
          </cell>
          <cell r="EH250" t="e">
            <v>#VALUE!</v>
          </cell>
          <cell r="EI250" t="e">
            <v>#VALUE!</v>
          </cell>
          <cell r="EJ250">
            <v>69.075503577905266</v>
          </cell>
          <cell r="EK250" t="e">
            <v>#VALUE!</v>
          </cell>
          <cell r="EL250" t="e">
            <v>#VALUE!</v>
          </cell>
          <cell r="EM250">
            <v>71.062842092220578</v>
          </cell>
          <cell r="EN250" t="e">
            <v>#VALUE!</v>
          </cell>
          <cell r="EO250" t="e">
            <v>#VALUE!</v>
          </cell>
          <cell r="EP250">
            <v>68.289448915216724</v>
          </cell>
          <cell r="EQ250" t="e">
            <v>#VALUE!</v>
          </cell>
          <cell r="ER250">
            <v>58.25818385921918</v>
          </cell>
          <cell r="ES250">
            <v>58.25818385921918</v>
          </cell>
          <cell r="ET250" t="e">
            <v>#VALUE!</v>
          </cell>
          <cell r="EU250" t="e">
            <v>#VALUE!</v>
          </cell>
          <cell r="EV250" t="e">
            <v>#VALUE!</v>
          </cell>
          <cell r="EW250" t="e">
            <v>#VALUE!</v>
          </cell>
          <cell r="EX250" t="e">
            <v>#VALUE!</v>
          </cell>
          <cell r="EY250" t="e">
            <v>#VALUE!</v>
          </cell>
          <cell r="EZ250" t="e">
            <v>#VALUE!</v>
          </cell>
          <cell r="FA250" t="e">
            <v>#VALUE!</v>
          </cell>
          <cell r="FB250" t="e">
            <v>#VALUE!</v>
          </cell>
          <cell r="FC250" t="e">
            <v>#VALUE!</v>
          </cell>
          <cell r="FD250" t="e">
            <v>#VALUE!</v>
          </cell>
          <cell r="FE250" t="e">
            <v>#VALUE!</v>
          </cell>
          <cell r="FF250" t="e">
            <v>#VALUE!</v>
          </cell>
          <cell r="FG250" t="e">
            <v>#VALUE!</v>
          </cell>
          <cell r="FH250" t="e">
            <v>#VALUE!</v>
          </cell>
          <cell r="FI250" t="e">
            <v>#VALUE!</v>
          </cell>
          <cell r="FJ250" t="e">
            <v>#VALUE!</v>
          </cell>
          <cell r="FK250" t="e">
            <v>#VALUE!</v>
          </cell>
          <cell r="FL250" t="e">
            <v>#VALUE!</v>
          </cell>
          <cell r="FM250" t="e">
            <v>#VALUE!</v>
          </cell>
          <cell r="FN250" t="e">
            <v>#VALUE!</v>
          </cell>
          <cell r="FO250" t="e">
            <v>#VALUE!</v>
          </cell>
        </row>
        <row r="251">
          <cell r="F251">
            <v>22.012772062003606</v>
          </cell>
          <cell r="G251">
            <v>21.022884551827804</v>
          </cell>
          <cell r="H251">
            <v>21.739978157063156</v>
          </cell>
          <cell r="I251">
            <v>18.667062397634304</v>
          </cell>
          <cell r="J251">
            <v>24.799946975660642</v>
          </cell>
          <cell r="K251">
            <v>24.073677053693775</v>
          </cell>
          <cell r="L251">
            <v>19.751387232643808</v>
          </cell>
          <cell r="M251">
            <v>19.830019395184461</v>
          </cell>
          <cell r="N251">
            <v>19.956493893241994</v>
          </cell>
          <cell r="O251">
            <v>20.145811557607196</v>
          </cell>
          <cell r="P251">
            <v>14.889491671797018</v>
          </cell>
          <cell r="Q251">
            <v>14.889491671797018</v>
          </cell>
          <cell r="R251">
            <v>16.617692767874502</v>
          </cell>
          <cell r="S251">
            <v>14.073176114923131</v>
          </cell>
          <cell r="T251">
            <v>16.448628327732433</v>
          </cell>
          <cell r="U251">
            <v>17.296129361298892</v>
          </cell>
          <cell r="V251">
            <v>16.402757615019688</v>
          </cell>
          <cell r="W251">
            <v>17.79287606122157</v>
          </cell>
          <cell r="X251">
            <v>17.328576283496322</v>
          </cell>
          <cell r="Y251">
            <v>16.900377273127503</v>
          </cell>
          <cell r="Z251">
            <v>17.091322764688769</v>
          </cell>
          <cell r="AA251">
            <v>16.660686260169456</v>
          </cell>
          <cell r="AB251">
            <v>16.646256464568889</v>
          </cell>
          <cell r="AC251">
            <v>16.646256464568889</v>
          </cell>
          <cell r="AD251">
            <v>19.303692016149512</v>
          </cell>
          <cell r="AE251">
            <v>21.083907484484044</v>
          </cell>
          <cell r="AF251">
            <v>20.957123682574696</v>
          </cell>
          <cell r="AG251">
            <v>20.705621303740521</v>
          </cell>
          <cell r="AH251">
            <v>20.222874990386909</v>
          </cell>
          <cell r="AI251">
            <v>21.487458305524012</v>
          </cell>
          <cell r="AJ251">
            <v>20.622810439058807</v>
          </cell>
          <cell r="AK251">
            <v>22.649483904626724</v>
          </cell>
          <cell r="AL251">
            <v>23.072843294194129</v>
          </cell>
          <cell r="AM251">
            <v>17.80777611961987</v>
          </cell>
          <cell r="AN251">
            <v>19.191916279653338</v>
          </cell>
          <cell r="AO251">
            <v>19.191916279653338</v>
          </cell>
          <cell r="AP251">
            <v>22.12850487596296</v>
          </cell>
          <cell r="AQ251">
            <v>22.480363084068966</v>
          </cell>
          <cell r="AR251">
            <v>21.765806193082803</v>
          </cell>
          <cell r="AS251">
            <v>22.180685500326444</v>
          </cell>
          <cell r="AT251">
            <v>22.811740035620275</v>
          </cell>
          <cell r="AU251">
            <v>21.25560851227397</v>
          </cell>
          <cell r="AV251">
            <v>21.566779985129948</v>
          </cell>
          <cell r="AW251">
            <v>21.139478386503463</v>
          </cell>
          <cell r="AX251">
            <v>20.544173336818805</v>
          </cell>
          <cell r="AY251">
            <v>17.876607391725582</v>
          </cell>
          <cell r="AZ251">
            <v>63.640350805490648</v>
          </cell>
          <cell r="BA251">
            <v>63.640350805490648</v>
          </cell>
          <cell r="BB251">
            <v>69.948774198662136</v>
          </cell>
          <cell r="BC251">
            <v>69.607890798081428</v>
          </cell>
          <cell r="BD251">
            <v>69.976468785603842</v>
          </cell>
          <cell r="BE251">
            <v>67.7332121351334</v>
          </cell>
          <cell r="BF251">
            <v>64.260298022536034</v>
          </cell>
          <cell r="BG251">
            <v>61.981388101790628</v>
          </cell>
          <cell r="BH251">
            <v>66.3381488248164</v>
          </cell>
          <cell r="BI251">
            <v>64.698540272090966</v>
          </cell>
          <cell r="BJ251">
            <v>65.50673318087668</v>
          </cell>
          <cell r="BK251">
            <v>66.024757603898465</v>
          </cell>
          <cell r="BL251">
            <v>56.611367928579604</v>
          </cell>
          <cell r="BM251">
            <v>56.611367928579604</v>
          </cell>
          <cell r="BN251">
            <v>55.863333907488169</v>
          </cell>
          <cell r="BO251">
            <v>56.591704811554536</v>
          </cell>
          <cell r="BP251">
            <v>55.979199623252761</v>
          </cell>
          <cell r="BQ251">
            <v>61.903676006569789</v>
          </cell>
          <cell r="BR251">
            <v>57.341057596782008</v>
          </cell>
          <cell r="BS251">
            <v>56.771277038349261</v>
          </cell>
          <cell r="BT251">
            <v>58.33251289051811</v>
          </cell>
          <cell r="BU251">
            <v>56.560680034058898</v>
          </cell>
          <cell r="BV251">
            <v>58.337442244661652</v>
          </cell>
          <cell r="BW251">
            <v>48.366121924205736</v>
          </cell>
          <cell r="BX251">
            <v>51.846338802987908</v>
          </cell>
          <cell r="BY251">
            <v>51.846338802987908</v>
          </cell>
          <cell r="BZ251">
            <v>57.172890082661731</v>
          </cell>
          <cell r="CA251">
            <v>52.430620755763776</v>
          </cell>
          <cell r="CB251">
            <v>52.998485252006198</v>
          </cell>
          <cell r="CC251">
            <v>55.88752316263939</v>
          </cell>
          <cell r="CD251">
            <v>52.173011736370924</v>
          </cell>
          <cell r="CE251">
            <v>56.709096386716006</v>
          </cell>
          <cell r="CF251">
            <v>60.874955684548127</v>
          </cell>
          <cell r="CG251">
            <v>57.314381325270524</v>
          </cell>
          <cell r="CH251">
            <v>59.390459991975085</v>
          </cell>
          <cell r="CI251">
            <v>58.533721693639187</v>
          </cell>
          <cell r="CJ251">
            <v>63.342670523413197</v>
          </cell>
          <cell r="CK251">
            <v>63.342670523413197</v>
          </cell>
          <cell r="CL251">
            <v>62.126067456496685</v>
          </cell>
          <cell r="CM251">
            <v>60.46116083991744</v>
          </cell>
          <cell r="CN251">
            <v>59.833238916371151</v>
          </cell>
          <cell r="CO251">
            <v>61.543355472314005</v>
          </cell>
          <cell r="CP251">
            <v>59.934622514523831</v>
          </cell>
          <cell r="CQ251">
            <v>59.733334097146738</v>
          </cell>
          <cell r="CR251">
            <v>62.679989360962509</v>
          </cell>
          <cell r="CS251">
            <v>63.17030280847893</v>
          </cell>
          <cell r="CT251">
            <v>61.977376606895071</v>
          </cell>
          <cell r="CU251">
            <v>63.868268078793513</v>
          </cell>
          <cell r="CV251">
            <v>55.541529046562424</v>
          </cell>
          <cell r="CW251">
            <v>55.541529046562424</v>
          </cell>
          <cell r="CX251" t="e">
            <v>#VALUE!</v>
          </cell>
          <cell r="CY251" t="e">
            <v>#VALUE!</v>
          </cell>
          <cell r="CZ251">
            <v>60.331564039439144</v>
          </cell>
          <cell r="DA251" t="e">
            <v>#VALUE!</v>
          </cell>
          <cell r="DB251" t="e">
            <v>#VALUE!</v>
          </cell>
          <cell r="DC251">
            <v>62.657900242945303</v>
          </cell>
          <cell r="DD251" t="e">
            <v>#VALUE!</v>
          </cell>
          <cell r="DE251" t="e">
            <v>#VALUE!</v>
          </cell>
          <cell r="DF251">
            <v>63.08521859861721</v>
          </cell>
          <cell r="DG251">
            <v>67.234483679433879</v>
          </cell>
          <cell r="DH251">
            <v>62.575950885816162</v>
          </cell>
          <cell r="DI251">
            <v>62.575950885816162</v>
          </cell>
          <cell r="DJ251" t="e">
            <v>#VALUE!</v>
          </cell>
          <cell r="DK251" t="e">
            <v>#VALUE!</v>
          </cell>
          <cell r="DL251">
            <v>62.60509975999814</v>
          </cell>
          <cell r="DM251" t="e">
            <v>#VALUE!</v>
          </cell>
          <cell r="DN251" t="e">
            <v>#VALUE!</v>
          </cell>
          <cell r="DO251">
            <v>60.332014149420473</v>
          </cell>
          <cell r="DP251" t="e">
            <v>#VALUE!</v>
          </cell>
          <cell r="DQ251" t="e">
            <v>#VALUE!</v>
          </cell>
          <cell r="DR251">
            <v>61.050083433480793</v>
          </cell>
          <cell r="DS251">
            <v>65.757324273441952</v>
          </cell>
          <cell r="DT251">
            <v>66.993855358203348</v>
          </cell>
          <cell r="DU251">
            <v>66.993855358203348</v>
          </cell>
          <cell r="DV251" t="e">
            <v>#VALUE!</v>
          </cell>
          <cell r="DW251" t="e">
            <v>#VALUE!</v>
          </cell>
          <cell r="DX251">
            <v>56.354957343687261</v>
          </cell>
          <cell r="DY251" t="e">
            <v>#VALUE!</v>
          </cell>
          <cell r="DZ251" t="e">
            <v>#VALUE!</v>
          </cell>
          <cell r="EA251">
            <v>71.822799493949006</v>
          </cell>
          <cell r="EB251" t="e">
            <v>#VALUE!</v>
          </cell>
          <cell r="EC251" t="e">
            <v>#VALUE!</v>
          </cell>
          <cell r="ED251">
            <v>70.353396525717855</v>
          </cell>
          <cell r="EE251">
            <v>71.06160365172552</v>
          </cell>
          <cell r="EF251">
            <v>65.806164287286649</v>
          </cell>
          <cell r="EG251">
            <v>65.806164287286649</v>
          </cell>
          <cell r="EH251" t="e">
            <v>#VALUE!</v>
          </cell>
          <cell r="EI251" t="e">
            <v>#VALUE!</v>
          </cell>
          <cell r="EJ251">
            <v>64.926622422979221</v>
          </cell>
          <cell r="EK251" t="e">
            <v>#VALUE!</v>
          </cell>
          <cell r="EL251" t="e">
            <v>#VALUE!</v>
          </cell>
          <cell r="EM251">
            <v>66.32419105562758</v>
          </cell>
          <cell r="EN251" t="e">
            <v>#VALUE!</v>
          </cell>
          <cell r="EO251" t="e">
            <v>#VALUE!</v>
          </cell>
          <cell r="EP251">
            <v>67.788680384044511</v>
          </cell>
          <cell r="EQ251" t="e">
            <v>#VALUE!</v>
          </cell>
          <cell r="ER251">
            <v>66.459202170070427</v>
          </cell>
          <cell r="ES251">
            <v>66.459202170070427</v>
          </cell>
          <cell r="ET251" t="e">
            <v>#VALUE!</v>
          </cell>
          <cell r="EU251" t="e">
            <v>#VALUE!</v>
          </cell>
          <cell r="EV251" t="e">
            <v>#VALUE!</v>
          </cell>
          <cell r="EW251" t="e">
            <v>#VALUE!</v>
          </cell>
          <cell r="EX251" t="e">
            <v>#VALUE!</v>
          </cell>
          <cell r="EY251" t="e">
            <v>#VALUE!</v>
          </cell>
          <cell r="EZ251" t="e">
            <v>#VALUE!</v>
          </cell>
          <cell r="FA251" t="e">
            <v>#VALUE!</v>
          </cell>
          <cell r="FB251" t="e">
            <v>#VALUE!</v>
          </cell>
          <cell r="FC251" t="e">
            <v>#VALUE!</v>
          </cell>
          <cell r="FD251" t="e">
            <v>#VALUE!</v>
          </cell>
          <cell r="FE251" t="e">
            <v>#VALUE!</v>
          </cell>
          <cell r="FF251" t="e">
            <v>#VALUE!</v>
          </cell>
          <cell r="FG251" t="e">
            <v>#VALUE!</v>
          </cell>
          <cell r="FH251" t="e">
            <v>#VALUE!</v>
          </cell>
          <cell r="FI251" t="e">
            <v>#VALUE!</v>
          </cell>
          <cell r="FJ251" t="e">
            <v>#VALUE!</v>
          </cell>
          <cell r="FK251" t="e">
            <v>#VALUE!</v>
          </cell>
          <cell r="FL251" t="e">
            <v>#VALUE!</v>
          </cell>
          <cell r="FM251" t="e">
            <v>#VALUE!</v>
          </cell>
          <cell r="FN251" t="e">
            <v>#VALUE!</v>
          </cell>
          <cell r="FO251" t="e">
            <v>#VALUE!</v>
          </cell>
        </row>
        <row r="252">
          <cell r="F252">
            <v>17.850303983410289</v>
          </cell>
          <cell r="G252">
            <v>15.93223823265032</v>
          </cell>
          <cell r="H252">
            <v>11.222941810812825</v>
          </cell>
          <cell r="I252">
            <v>16.516536310681712</v>
          </cell>
          <cell r="J252">
            <v>17.22678320845931</v>
          </cell>
          <cell r="K252">
            <v>16.628841462841947</v>
          </cell>
          <cell r="L252">
            <v>16.987555367402848</v>
          </cell>
          <cell r="M252">
            <v>15.491761726818472</v>
          </cell>
          <cell r="N252">
            <v>15.468931435671411</v>
          </cell>
          <cell r="O252">
            <v>17.035273930118148</v>
          </cell>
          <cell r="P252">
            <v>13.162039659046918</v>
          </cell>
          <cell r="Q252">
            <v>13.162039659046918</v>
          </cell>
          <cell r="R252">
            <v>13.882760024653903</v>
          </cell>
          <cell r="S252">
            <v>14.240983036351336</v>
          </cell>
          <cell r="T252">
            <v>13.768001046886152</v>
          </cell>
          <cell r="U252">
            <v>13.607596980356249</v>
          </cell>
          <cell r="V252">
            <v>13.384325992380397</v>
          </cell>
          <cell r="W252">
            <v>15.358147713975397</v>
          </cell>
          <cell r="X252">
            <v>13.547804822376769</v>
          </cell>
          <cell r="Y252">
            <v>14.967649415869813</v>
          </cell>
          <cell r="Z252">
            <v>15.56829989894889</v>
          </cell>
          <cell r="AA252">
            <v>15.007356387182119</v>
          </cell>
          <cell r="AB252">
            <v>13.452343417399883</v>
          </cell>
          <cell r="AC252">
            <v>13.452343417399883</v>
          </cell>
          <cell r="AD252">
            <v>15.183317426187887</v>
          </cell>
          <cell r="AE252">
            <v>16.449942329222186</v>
          </cell>
          <cell r="AF252">
            <v>16.03746906208724</v>
          </cell>
          <cell r="AG252">
            <v>17.504699030433791</v>
          </cell>
          <cell r="AH252">
            <v>16.137148635585724</v>
          </cell>
          <cell r="AI252">
            <v>17.81084954027402</v>
          </cell>
          <cell r="AJ252">
            <v>19.643564608002769</v>
          </cell>
          <cell r="AK252">
            <v>19.4812887271999</v>
          </cell>
          <cell r="AL252">
            <v>19.814351696032631</v>
          </cell>
          <cell r="AM252">
            <v>16.326366789935779</v>
          </cell>
          <cell r="AN252">
            <v>17.302241749680583</v>
          </cell>
          <cell r="AO252">
            <v>17.302241749680583</v>
          </cell>
          <cell r="AP252">
            <v>17.504056053996496</v>
          </cell>
          <cell r="AQ252">
            <v>18.302655806565262</v>
          </cell>
          <cell r="AR252">
            <v>18.612999754163585</v>
          </cell>
          <cell r="AS252">
            <v>17.56231753308932</v>
          </cell>
          <cell r="AT252">
            <v>18.416176046070081</v>
          </cell>
          <cell r="AU252">
            <v>18.294732699552288</v>
          </cell>
          <cell r="AV252">
            <v>17.393438800494895</v>
          </cell>
          <cell r="AW252">
            <v>17.078112366226961</v>
          </cell>
          <cell r="AX252">
            <v>17.478821474925144</v>
          </cell>
          <cell r="AY252">
            <v>16.304289132465723</v>
          </cell>
          <cell r="AZ252">
            <v>55.991332656576454</v>
          </cell>
          <cell r="BA252">
            <v>55.991332656576454</v>
          </cell>
          <cell r="BB252">
            <v>70.71121026853983</v>
          </cell>
          <cell r="BC252">
            <v>76.046402954352956</v>
          </cell>
          <cell r="BD252">
            <v>69.825738417707115</v>
          </cell>
          <cell r="BE252">
            <v>68.583920337556876</v>
          </cell>
          <cell r="BF252">
            <v>67.181086410603555</v>
          </cell>
          <cell r="BG252">
            <v>63.4734232532739</v>
          </cell>
          <cell r="BH252">
            <v>64.281071472299402</v>
          </cell>
          <cell r="BI252">
            <v>66.494976102553608</v>
          </cell>
          <cell r="BJ252">
            <v>67.519052705721194</v>
          </cell>
          <cell r="BK252">
            <v>67.301705585213881</v>
          </cell>
          <cell r="BL252">
            <v>57.01896530358745</v>
          </cell>
          <cell r="BM252">
            <v>57.01896530358745</v>
          </cell>
          <cell r="BN252">
            <v>64.937130860764256</v>
          </cell>
          <cell r="BO252">
            <v>64.090511373652404</v>
          </cell>
          <cell r="BP252">
            <v>62.602581047171903</v>
          </cell>
          <cell r="BQ252">
            <v>64.936491294268436</v>
          </cell>
          <cell r="BR252">
            <v>64.452054579104328</v>
          </cell>
          <cell r="BS252">
            <v>64.727571376609561</v>
          </cell>
          <cell r="BT252">
            <v>64.052495555546571</v>
          </cell>
          <cell r="BU252">
            <v>66.544968967875818</v>
          </cell>
          <cell r="BV252">
            <v>63.505020380481078</v>
          </cell>
          <cell r="BW252">
            <v>61.94748074358391</v>
          </cell>
          <cell r="BX252">
            <v>65.477498941067878</v>
          </cell>
          <cell r="BY252">
            <v>65.477498941067878</v>
          </cell>
          <cell r="BZ252">
            <v>67.160290584735804</v>
          </cell>
          <cell r="CA252">
            <v>69.296200334991624</v>
          </cell>
          <cell r="CB252">
            <v>59.200742579272578</v>
          </cell>
          <cell r="CC252">
            <v>64.977831541390984</v>
          </cell>
          <cell r="CD252">
            <v>64.843791411897129</v>
          </cell>
          <cell r="CE252">
            <v>63.32527824963293</v>
          </cell>
          <cell r="CF252">
            <v>64.342628639487515</v>
          </cell>
          <cell r="CG252">
            <v>65.398477671780753</v>
          </cell>
          <cell r="CH252">
            <v>65.037360182266426</v>
          </cell>
          <cell r="CI252">
            <v>61.641077933846297</v>
          </cell>
          <cell r="CJ252">
            <v>63.457150259126664</v>
          </cell>
          <cell r="CK252">
            <v>63.457150259126664</v>
          </cell>
          <cell r="CL252">
            <v>60.955151922684259</v>
          </cell>
          <cell r="CM252">
            <v>63.24579226412235</v>
          </cell>
          <cell r="CN252">
            <v>59.871975253091932</v>
          </cell>
          <cell r="CO252">
            <v>63.8781478618439</v>
          </cell>
          <cell r="CP252">
            <v>58.383069983582736</v>
          </cell>
          <cell r="CQ252">
            <v>59.959017062187968</v>
          </cell>
          <cell r="CR252">
            <v>63.120293997810769</v>
          </cell>
          <cell r="CS252">
            <v>61.112003842428109</v>
          </cell>
          <cell r="CT252">
            <v>60.816742831926838</v>
          </cell>
          <cell r="CU252">
            <v>63.016297437066207</v>
          </cell>
          <cell r="CV252">
            <v>60.615134508178343</v>
          </cell>
          <cell r="CW252">
            <v>60.615134508178343</v>
          </cell>
          <cell r="CX252" t="e">
            <v>#VALUE!</v>
          </cell>
          <cell r="CY252" t="e">
            <v>#VALUE!</v>
          </cell>
          <cell r="CZ252">
            <v>60.167449527283594</v>
          </cell>
          <cell r="DA252" t="e">
            <v>#VALUE!</v>
          </cell>
          <cell r="DB252" t="e">
            <v>#VALUE!</v>
          </cell>
          <cell r="DC252">
            <v>60.328760010596469</v>
          </cell>
          <cell r="DD252" t="e">
            <v>#VALUE!</v>
          </cell>
          <cell r="DE252" t="e">
            <v>#VALUE!</v>
          </cell>
          <cell r="DF252">
            <v>61.1719896558578</v>
          </cell>
          <cell r="DG252">
            <v>62.719995168531838</v>
          </cell>
          <cell r="DH252">
            <v>62.052470431037001</v>
          </cell>
          <cell r="DI252">
            <v>62.052470431037001</v>
          </cell>
          <cell r="DJ252" t="e">
            <v>#VALUE!</v>
          </cell>
          <cell r="DK252" t="e">
            <v>#VALUE!</v>
          </cell>
          <cell r="DL252">
            <v>58.401544622815692</v>
          </cell>
          <cell r="DM252" t="e">
            <v>#VALUE!</v>
          </cell>
          <cell r="DN252" t="e">
            <v>#VALUE!</v>
          </cell>
          <cell r="DO252">
            <v>56.293171513221104</v>
          </cell>
          <cell r="DP252" t="e">
            <v>#VALUE!</v>
          </cell>
          <cell r="DQ252" t="e">
            <v>#VALUE!</v>
          </cell>
          <cell r="DR252">
            <v>58.796972362924599</v>
          </cell>
          <cell r="DS252">
            <v>65.077060330349596</v>
          </cell>
          <cell r="DT252">
            <v>75.686155444181225</v>
          </cell>
          <cell r="DU252">
            <v>75.686155444181225</v>
          </cell>
          <cell r="DV252" t="e">
            <v>#VALUE!</v>
          </cell>
          <cell r="DW252" t="e">
            <v>#VALUE!</v>
          </cell>
          <cell r="DX252">
            <v>63.199572436554057</v>
          </cell>
          <cell r="DY252" t="e">
            <v>#VALUE!</v>
          </cell>
          <cell r="DZ252" t="e">
            <v>#VALUE!</v>
          </cell>
          <cell r="EA252">
            <v>64.436173085742695</v>
          </cell>
          <cell r="EB252" t="e">
            <v>#VALUE!</v>
          </cell>
          <cell r="EC252" t="e">
            <v>#VALUE!</v>
          </cell>
          <cell r="ED252">
            <v>68.753749478935049</v>
          </cell>
          <cell r="EE252">
            <v>72.300013962870608</v>
          </cell>
          <cell r="EF252">
            <v>60.433378998462487</v>
          </cell>
          <cell r="EG252">
            <v>60.433378998462487</v>
          </cell>
          <cell r="EH252" t="e">
            <v>#VALUE!</v>
          </cell>
          <cell r="EI252" t="e">
            <v>#VALUE!</v>
          </cell>
          <cell r="EJ252">
            <v>63.499856937077581</v>
          </cell>
          <cell r="EK252" t="e">
            <v>#VALUE!</v>
          </cell>
          <cell r="EL252" t="e">
            <v>#VALUE!</v>
          </cell>
          <cell r="EM252">
            <v>64.331627778850716</v>
          </cell>
          <cell r="EN252" t="e">
            <v>#VALUE!</v>
          </cell>
          <cell r="EO252" t="e">
            <v>#VALUE!</v>
          </cell>
          <cell r="EP252">
            <v>66.4977530221541</v>
          </cell>
          <cell r="EQ252" t="e">
            <v>#VALUE!</v>
          </cell>
          <cell r="ER252">
            <v>59.210189674482599</v>
          </cell>
          <cell r="ES252">
            <v>59.210189674482599</v>
          </cell>
          <cell r="ET252" t="e">
            <v>#VALUE!</v>
          </cell>
          <cell r="EU252" t="e">
            <v>#VALUE!</v>
          </cell>
          <cell r="EV252" t="e">
            <v>#VALUE!</v>
          </cell>
          <cell r="EW252" t="e">
            <v>#VALUE!</v>
          </cell>
          <cell r="EX252" t="e">
            <v>#VALUE!</v>
          </cell>
          <cell r="EY252" t="e">
            <v>#VALUE!</v>
          </cell>
          <cell r="EZ252" t="e">
            <v>#VALUE!</v>
          </cell>
          <cell r="FA252" t="e">
            <v>#VALUE!</v>
          </cell>
          <cell r="FB252" t="e">
            <v>#VALUE!</v>
          </cell>
          <cell r="FC252" t="e">
            <v>#VALUE!</v>
          </cell>
          <cell r="FD252" t="e">
            <v>#VALUE!</v>
          </cell>
          <cell r="FE252" t="e">
            <v>#VALUE!</v>
          </cell>
          <cell r="FF252" t="e">
            <v>#VALUE!</v>
          </cell>
          <cell r="FG252" t="e">
            <v>#VALUE!</v>
          </cell>
          <cell r="FH252" t="e">
            <v>#VALUE!</v>
          </cell>
          <cell r="FI252" t="e">
            <v>#VALUE!</v>
          </cell>
          <cell r="FJ252" t="e">
            <v>#VALUE!</v>
          </cell>
          <cell r="FK252" t="e">
            <v>#VALUE!</v>
          </cell>
          <cell r="FL252" t="e">
            <v>#VALUE!</v>
          </cell>
          <cell r="FM252" t="e">
            <v>#VALUE!</v>
          </cell>
          <cell r="FN252" t="e">
            <v>#VALUE!</v>
          </cell>
          <cell r="FO252" t="e">
            <v>#VALUE!</v>
          </cell>
        </row>
        <row r="253">
          <cell r="F253">
            <v>13.590531179872951</v>
          </cell>
          <cell r="G253">
            <v>14.811450258538482</v>
          </cell>
          <cell r="H253">
            <v>16.123849940198344</v>
          </cell>
          <cell r="I253">
            <v>16.397966774606211</v>
          </cell>
          <cell r="J253">
            <v>16.250343550811525</v>
          </cell>
          <cell r="K253">
            <v>17.127757403143555</v>
          </cell>
          <cell r="L253">
            <v>16.53014213066157</v>
          </cell>
          <cell r="M253">
            <v>16.73393476457635</v>
          </cell>
          <cell r="N253">
            <v>15.736560166837432</v>
          </cell>
          <cell r="O253">
            <v>17.775860657074389</v>
          </cell>
          <cell r="P253">
            <v>17.105951126827971</v>
          </cell>
          <cell r="Q253">
            <v>17.105951126827971</v>
          </cell>
          <cell r="R253">
            <v>11.005714989676015</v>
          </cell>
          <cell r="S253">
            <v>12.003357650156383</v>
          </cell>
          <cell r="T253">
            <v>12.640619774150542</v>
          </cell>
          <cell r="U253">
            <v>14.7279287258545</v>
          </cell>
          <cell r="V253">
            <v>11.663536127767365</v>
          </cell>
          <cell r="W253">
            <v>13.340043315745548</v>
          </cell>
          <cell r="X253">
            <v>15.051399127984224</v>
          </cell>
          <cell r="Y253">
            <v>14.810714002120189</v>
          </cell>
          <cell r="Z253">
            <v>14.508264865995008</v>
          </cell>
          <cell r="AA253">
            <v>14.924652953269396</v>
          </cell>
          <cell r="AB253">
            <v>12.294487511435463</v>
          </cell>
          <cell r="AC253">
            <v>12.294487511435463</v>
          </cell>
          <cell r="AD253">
            <v>13.283475631496053</v>
          </cell>
          <cell r="AE253">
            <v>14.479689331541385</v>
          </cell>
          <cell r="AF253">
            <v>16.523228312372556</v>
          </cell>
          <cell r="AG253">
            <v>15.865298783832982</v>
          </cell>
          <cell r="AH253">
            <v>16.161493531151518</v>
          </cell>
          <cell r="AI253">
            <v>15.630109602364412</v>
          </cell>
          <cell r="AJ253">
            <v>15.901922128469201</v>
          </cell>
          <cell r="AK253">
            <v>16.144451377368043</v>
          </cell>
          <cell r="AL253">
            <v>16.589340364580877</v>
          </cell>
          <cell r="AM253">
            <v>16.09508664931235</v>
          </cell>
          <cell r="AN253">
            <v>14.003814013531589</v>
          </cell>
          <cell r="AO253">
            <v>14.003814013531589</v>
          </cell>
          <cell r="AP253">
            <v>15.824266598764551</v>
          </cell>
          <cell r="AQ253">
            <v>17.080845223324637</v>
          </cell>
          <cell r="AR253">
            <v>18.523514813940235</v>
          </cell>
          <cell r="AS253">
            <v>18.252216876914495</v>
          </cell>
          <cell r="AT253">
            <v>18.466800015990447</v>
          </cell>
          <cell r="AU253">
            <v>19.037464929729779</v>
          </cell>
          <cell r="AV253">
            <v>18.317830999493264</v>
          </cell>
          <cell r="AW253">
            <v>19.395067937976791</v>
          </cell>
          <cell r="AX253">
            <v>19.14567011616203</v>
          </cell>
          <cell r="AY253">
            <v>18.972728962622</v>
          </cell>
          <cell r="AZ253">
            <v>68.726354843001587</v>
          </cell>
          <cell r="BA253">
            <v>68.726354843001587</v>
          </cell>
          <cell r="BB253">
            <v>70.847175279951301</v>
          </cell>
          <cell r="BC253">
            <v>75.028147000048634</v>
          </cell>
          <cell r="BD253">
            <v>76.21042042756072</v>
          </cell>
          <cell r="BE253">
            <v>76.868472361243704</v>
          </cell>
          <cell r="BF253">
            <v>74.933678951327181</v>
          </cell>
          <cell r="BG253">
            <v>72.320646926343954</v>
          </cell>
          <cell r="BH253">
            <v>74.188375010589297</v>
          </cell>
          <cell r="BI253">
            <v>74.024335841808636</v>
          </cell>
          <cell r="BJ253">
            <v>76.22060937580207</v>
          </cell>
          <cell r="BK253">
            <v>77.154424182562565</v>
          </cell>
          <cell r="BL253">
            <v>62.268029577839869</v>
          </cell>
          <cell r="BM253">
            <v>62.268029577839869</v>
          </cell>
          <cell r="BN253">
            <v>63.103239758026277</v>
          </cell>
          <cell r="BO253">
            <v>65.013557301565044</v>
          </cell>
          <cell r="BP253">
            <v>67.090221086458143</v>
          </cell>
          <cell r="BQ253">
            <v>67.818336731370209</v>
          </cell>
          <cell r="BR253">
            <v>68.718294540095243</v>
          </cell>
          <cell r="BS253">
            <v>70.420884593797595</v>
          </cell>
          <cell r="BT253">
            <v>70.618171195962191</v>
          </cell>
          <cell r="BU253">
            <v>72.001792590139644</v>
          </cell>
          <cell r="BV253">
            <v>71.156108269859885</v>
          </cell>
          <cell r="BW253">
            <v>71.813076474590716</v>
          </cell>
          <cell r="BX253">
            <v>74.454804796683788</v>
          </cell>
          <cell r="BY253">
            <v>74.454804796683788</v>
          </cell>
          <cell r="BZ253">
            <v>64.061936381170497</v>
          </cell>
          <cell r="CA253">
            <v>70.730909986925525</v>
          </cell>
          <cell r="CB253">
            <v>67.241092588084285</v>
          </cell>
          <cell r="CC253">
            <v>68.900153293382829</v>
          </cell>
          <cell r="CD253">
            <v>70.64882558796883</v>
          </cell>
          <cell r="CE253">
            <v>70.13124460805615</v>
          </cell>
          <cell r="CF253">
            <v>70.85665929593543</v>
          </cell>
          <cell r="CG253">
            <v>71.386039064046898</v>
          </cell>
          <cell r="CH253">
            <v>70.612157330272879</v>
          </cell>
          <cell r="CI253">
            <v>70.906714385690904</v>
          </cell>
          <cell r="CJ253">
            <v>70.247487564835822</v>
          </cell>
          <cell r="CK253">
            <v>70.247487564835822</v>
          </cell>
          <cell r="CL253">
            <v>76.190078263356298</v>
          </cell>
          <cell r="CM253">
            <v>77.828173933520972</v>
          </cell>
          <cell r="CN253">
            <v>75.856625303223225</v>
          </cell>
          <cell r="CO253">
            <v>73.85090203573175</v>
          </cell>
          <cell r="CP253">
            <v>73.628299569133887</v>
          </cell>
          <cell r="CQ253">
            <v>74.618436251540984</v>
          </cell>
          <cell r="CR253">
            <v>73.618867846583598</v>
          </cell>
          <cell r="CS253">
            <v>74.381398907303307</v>
          </cell>
          <cell r="CT253">
            <v>72.990530513806846</v>
          </cell>
          <cell r="CU253">
            <v>72.528858779160643</v>
          </cell>
          <cell r="CV253">
            <v>64.692726703887473</v>
          </cell>
          <cell r="CW253">
            <v>64.692726703887473</v>
          </cell>
          <cell r="CX253" t="e">
            <v>#VALUE!</v>
          </cell>
          <cell r="CY253" t="e">
            <v>#VALUE!</v>
          </cell>
          <cell r="CZ253">
            <v>75.511002664821717</v>
          </cell>
          <cell r="DA253" t="e">
            <v>#VALUE!</v>
          </cell>
          <cell r="DB253" t="e">
            <v>#VALUE!</v>
          </cell>
          <cell r="DC253">
            <v>73.682225609163254</v>
          </cell>
          <cell r="DD253" t="e">
            <v>#VALUE!</v>
          </cell>
          <cell r="DE253" t="e">
            <v>#VALUE!</v>
          </cell>
          <cell r="DF253">
            <v>73.051773669284586</v>
          </cell>
          <cell r="DG253">
            <v>75.356669124319779</v>
          </cell>
          <cell r="DH253">
            <v>66.327248854714924</v>
          </cell>
          <cell r="DI253">
            <v>66.327248854714924</v>
          </cell>
          <cell r="DJ253" t="e">
            <v>#VALUE!</v>
          </cell>
          <cell r="DK253" t="e">
            <v>#VALUE!</v>
          </cell>
          <cell r="DL253">
            <v>77.029290544729236</v>
          </cell>
          <cell r="DM253" t="e">
            <v>#VALUE!</v>
          </cell>
          <cell r="DN253" t="e">
            <v>#VALUE!</v>
          </cell>
          <cell r="DO253">
            <v>72.356761273158511</v>
          </cell>
          <cell r="DP253" t="e">
            <v>#VALUE!</v>
          </cell>
          <cell r="DQ253" t="e">
            <v>#VALUE!</v>
          </cell>
          <cell r="DR253">
            <v>73.112324141539844</v>
          </cell>
          <cell r="DS253">
            <v>78.770812233664714</v>
          </cell>
          <cell r="DT253">
            <v>79.740223991956142</v>
          </cell>
          <cell r="DU253">
            <v>79.740223991956142</v>
          </cell>
          <cell r="DV253" t="e">
            <v>#VALUE!</v>
          </cell>
          <cell r="DW253" t="e">
            <v>#VALUE!</v>
          </cell>
          <cell r="DX253">
            <v>77.443345033515968</v>
          </cell>
          <cell r="DY253" t="e">
            <v>#VALUE!</v>
          </cell>
          <cell r="DZ253" t="e">
            <v>#VALUE!</v>
          </cell>
          <cell r="EA253">
            <v>82.572059360635947</v>
          </cell>
          <cell r="EB253" t="e">
            <v>#VALUE!</v>
          </cell>
          <cell r="EC253" t="e">
            <v>#VALUE!</v>
          </cell>
          <cell r="ED253">
            <v>78.297260877259916</v>
          </cell>
          <cell r="EE253">
            <v>77.108568714740997</v>
          </cell>
          <cell r="EF253">
            <v>76.325005617939695</v>
          </cell>
          <cell r="EG253">
            <v>76.325005617939695</v>
          </cell>
          <cell r="EH253" t="e">
            <v>#VALUE!</v>
          </cell>
          <cell r="EI253" t="e">
            <v>#VALUE!</v>
          </cell>
          <cell r="EJ253">
            <v>76.525150736031023</v>
          </cell>
          <cell r="EK253" t="e">
            <v>#VALUE!</v>
          </cell>
          <cell r="EL253" t="e">
            <v>#VALUE!</v>
          </cell>
          <cell r="EM253">
            <v>78.508606448317167</v>
          </cell>
          <cell r="EN253" t="e">
            <v>#VALUE!</v>
          </cell>
          <cell r="EO253" t="e">
            <v>#VALUE!</v>
          </cell>
          <cell r="EP253">
            <v>77.582311158889766</v>
          </cell>
          <cell r="EQ253" t="e">
            <v>#VALUE!</v>
          </cell>
          <cell r="ER253">
            <v>71.917812030145214</v>
          </cell>
          <cell r="ES253">
            <v>71.917812030145214</v>
          </cell>
          <cell r="ET253" t="e">
            <v>#VALUE!</v>
          </cell>
          <cell r="EU253" t="e">
            <v>#VALUE!</v>
          </cell>
          <cell r="EV253" t="e">
            <v>#VALUE!</v>
          </cell>
          <cell r="EW253" t="e">
            <v>#VALUE!</v>
          </cell>
          <cell r="EX253" t="e">
            <v>#VALUE!</v>
          </cell>
          <cell r="EY253" t="e">
            <v>#VALUE!</v>
          </cell>
          <cell r="EZ253" t="e">
            <v>#VALUE!</v>
          </cell>
          <cell r="FA253" t="e">
            <v>#VALUE!</v>
          </cell>
          <cell r="FB253" t="e">
            <v>#VALUE!</v>
          </cell>
          <cell r="FC253" t="e">
            <v>#VALUE!</v>
          </cell>
          <cell r="FD253" t="e">
            <v>#VALUE!</v>
          </cell>
          <cell r="FE253" t="e">
            <v>#VALUE!</v>
          </cell>
          <cell r="FF253" t="e">
            <v>#VALUE!</v>
          </cell>
          <cell r="FG253" t="e">
            <v>#VALUE!</v>
          </cell>
          <cell r="FH253" t="e">
            <v>#VALUE!</v>
          </cell>
          <cell r="FI253" t="e">
            <v>#VALUE!</v>
          </cell>
          <cell r="FJ253" t="e">
            <v>#VALUE!</v>
          </cell>
          <cell r="FK253" t="e">
            <v>#VALUE!</v>
          </cell>
          <cell r="FL253" t="e">
            <v>#VALUE!</v>
          </cell>
          <cell r="FM253" t="e">
            <v>#VALUE!</v>
          </cell>
          <cell r="FN253" t="e">
            <v>#VALUE!</v>
          </cell>
          <cell r="FO253" t="e">
            <v>#VALUE!</v>
          </cell>
        </row>
        <row r="254">
          <cell r="F254">
            <v>1.2981567122737874</v>
          </cell>
          <cell r="G254">
            <v>10.642156656927494</v>
          </cell>
          <cell r="H254">
            <v>11.222633948730103</v>
          </cell>
          <cell r="I254">
            <v>15.330155598063282</v>
          </cell>
          <cell r="J254">
            <v>13.806560271432899</v>
          </cell>
          <cell r="K254">
            <v>13.932575051765877</v>
          </cell>
          <cell r="L254">
            <v>12.186086157712976</v>
          </cell>
          <cell r="M254">
            <v>12.316506198895249</v>
          </cell>
          <cell r="N254">
            <v>11.952573766726806</v>
          </cell>
          <cell r="O254">
            <v>13.932759082886324</v>
          </cell>
          <cell r="P254">
            <v>1.5572975132737843</v>
          </cell>
          <cell r="Q254">
            <v>1.5572975132737843</v>
          </cell>
          <cell r="R254">
            <v>6.9332458680310269</v>
          </cell>
          <cell r="S254">
            <v>8.6011985550463415</v>
          </cell>
          <cell r="T254">
            <v>9.7969821091911538</v>
          </cell>
          <cell r="U254">
            <v>10.778692024740208</v>
          </cell>
          <cell r="V254">
            <v>9.9666499062559915</v>
          </cell>
          <cell r="W254">
            <v>10.764543729092832</v>
          </cell>
          <cell r="X254">
            <v>11.391064654060452</v>
          </cell>
          <cell r="Y254">
            <v>11.291402535015845</v>
          </cell>
          <cell r="Z254">
            <v>10.909023851663452</v>
          </cell>
          <cell r="AA254">
            <v>12.389737776312536</v>
          </cell>
          <cell r="AB254">
            <v>6.5741980677853817</v>
          </cell>
          <cell r="AC254">
            <v>6.5741980677853817</v>
          </cell>
          <cell r="AD254">
            <v>9.5412370750586337</v>
          </cell>
          <cell r="AE254">
            <v>11.764076227107081</v>
          </cell>
          <cell r="AF254">
            <v>12.047900451784297</v>
          </cell>
          <cell r="AG254">
            <v>12.45888581402065</v>
          </cell>
          <cell r="AH254">
            <v>12.600186709056388</v>
          </cell>
          <cell r="AI254">
            <v>12.953486675887644</v>
          </cell>
          <cell r="AJ254">
            <v>12.053944365011169</v>
          </cell>
          <cell r="AK254">
            <v>12.848685066888359</v>
          </cell>
          <cell r="AL254">
            <v>13.51902624636233</v>
          </cell>
          <cell r="AM254">
            <v>13.358014907325849</v>
          </cell>
          <cell r="AN254">
            <v>14.599796892283607</v>
          </cell>
          <cell r="AO254">
            <v>14.599796892283607</v>
          </cell>
          <cell r="AP254">
            <v>12.632803685952592</v>
          </cell>
          <cell r="AQ254">
            <v>14.882384442326517</v>
          </cell>
          <cell r="AR254">
            <v>16.083176571207417</v>
          </cell>
          <cell r="AS254">
            <v>16.008328496976649</v>
          </cell>
          <cell r="AT254">
            <v>15.674420742533048</v>
          </cell>
          <cell r="AU254">
            <v>16.243221644338643</v>
          </cell>
          <cell r="AV254">
            <v>16.565771954990947</v>
          </cell>
          <cell r="AW254">
            <v>16.132586243088511</v>
          </cell>
          <cell r="AX254">
            <v>17.286996711704862</v>
          </cell>
          <cell r="AY254">
            <v>16.881269271831609</v>
          </cell>
          <cell r="AZ254">
            <v>52.806330793477201</v>
          </cell>
          <cell r="BA254">
            <v>52.806330793477201</v>
          </cell>
          <cell r="BB254">
            <v>54.605208646164932</v>
          </cell>
          <cell r="BC254">
            <v>63.338852572168108</v>
          </cell>
          <cell r="BD254">
            <v>64.90605768570704</v>
          </cell>
          <cell r="BE254">
            <v>62.83755191640153</v>
          </cell>
          <cell r="BF254">
            <v>62.626334868228426</v>
          </cell>
          <cell r="BG254">
            <v>63.731387989918737</v>
          </cell>
          <cell r="BH254">
            <v>63.387309098259529</v>
          </cell>
          <cell r="BI254">
            <v>62.367432541203762</v>
          </cell>
          <cell r="BJ254">
            <v>61.245611248229366</v>
          </cell>
          <cell r="BK254">
            <v>61.438656578368438</v>
          </cell>
          <cell r="BL254">
            <v>47.118671308939149</v>
          </cell>
          <cell r="BM254">
            <v>47.118671308939149</v>
          </cell>
          <cell r="BN254">
            <v>52.037411458280239</v>
          </cell>
          <cell r="BO254">
            <v>53.461613092840082</v>
          </cell>
          <cell r="BP254">
            <v>57.159229821297579</v>
          </cell>
          <cell r="BQ254">
            <v>58.703647577780671</v>
          </cell>
          <cell r="BR254">
            <v>58.019192963914506</v>
          </cell>
          <cell r="BS254">
            <v>59.540560078248035</v>
          </cell>
          <cell r="BT254">
            <v>58.176990025251129</v>
          </cell>
          <cell r="BU254">
            <v>56.505381342308581</v>
          </cell>
          <cell r="BV254">
            <v>54.738635030263211</v>
          </cell>
          <cell r="BW254">
            <v>57.634605058650799</v>
          </cell>
          <cell r="BX254">
            <v>42.631885050437312</v>
          </cell>
          <cell r="BY254">
            <v>42.631885050437312</v>
          </cell>
          <cell r="BZ254">
            <v>54.618397063593129</v>
          </cell>
          <cell r="CA254">
            <v>60.235021196589067</v>
          </cell>
          <cell r="CB254">
            <v>60.145697860529822</v>
          </cell>
          <cell r="CC254">
            <v>58.913671332426617</v>
          </cell>
          <cell r="CD254">
            <v>59.631812349322544</v>
          </cell>
          <cell r="CE254">
            <v>59.466373281569787</v>
          </cell>
          <cell r="CF254">
            <v>61.275720839635085</v>
          </cell>
          <cell r="CG254">
            <v>61.787053187681956</v>
          </cell>
          <cell r="CH254">
            <v>63.369167672526387</v>
          </cell>
          <cell r="CI254">
            <v>64.529620164375999</v>
          </cell>
          <cell r="CJ254">
            <v>59.068709890821943</v>
          </cell>
          <cell r="CK254">
            <v>59.068709890821943</v>
          </cell>
          <cell r="CL254">
            <v>63.667243200471383</v>
          </cell>
          <cell r="CM254">
            <v>65.747831763155773</v>
          </cell>
          <cell r="CN254">
            <v>65.551758152652496</v>
          </cell>
          <cell r="CO254">
            <v>67.302530186925182</v>
          </cell>
          <cell r="CP254">
            <v>66.441473706558881</v>
          </cell>
          <cell r="CQ254">
            <v>70.23451733705943</v>
          </cell>
          <cell r="CR254">
            <v>68.577740803297701</v>
          </cell>
          <cell r="CS254">
            <v>69.304993633703774</v>
          </cell>
          <cell r="CT254">
            <v>71.93297892821704</v>
          </cell>
          <cell r="CU254">
            <v>70.610239928745926</v>
          </cell>
          <cell r="CV254">
            <v>64.400010092494412</v>
          </cell>
          <cell r="CW254">
            <v>64.400010092494412</v>
          </cell>
          <cell r="CX254" t="e">
            <v>#VALUE!</v>
          </cell>
          <cell r="CY254" t="e">
            <v>#VALUE!</v>
          </cell>
          <cell r="CZ254">
            <v>73.410762671707346</v>
          </cell>
          <cell r="DA254" t="e">
            <v>#VALUE!</v>
          </cell>
          <cell r="DB254" t="e">
            <v>#VALUE!</v>
          </cell>
          <cell r="DC254">
            <v>78.219799088734447</v>
          </cell>
          <cell r="DD254" t="e">
            <v>#VALUE!</v>
          </cell>
          <cell r="DE254" t="e">
            <v>#VALUE!</v>
          </cell>
          <cell r="DF254">
            <v>73.778230073185341</v>
          </cell>
          <cell r="DG254">
            <v>77.898005067518895</v>
          </cell>
          <cell r="DH254">
            <v>66.019778170407562</v>
          </cell>
          <cell r="DI254">
            <v>66.019778170407562</v>
          </cell>
          <cell r="DJ254" t="e">
            <v>#VALUE!</v>
          </cell>
          <cell r="DK254" t="e">
            <v>#VALUE!</v>
          </cell>
          <cell r="DL254">
            <v>75.79619914800503</v>
          </cell>
          <cell r="DM254" t="e">
            <v>#VALUE!</v>
          </cell>
          <cell r="DN254" t="e">
            <v>#VALUE!</v>
          </cell>
          <cell r="DO254">
            <v>72.509593383117476</v>
          </cell>
          <cell r="DP254" t="e">
            <v>#VALUE!</v>
          </cell>
          <cell r="DQ254" t="e">
            <v>#VALUE!</v>
          </cell>
          <cell r="DR254">
            <v>74.48956736095748</v>
          </cell>
          <cell r="DS254">
            <v>73.400026119966597</v>
          </cell>
          <cell r="DT254">
            <v>78.987487434840332</v>
          </cell>
          <cell r="DU254">
            <v>78.987487434840332</v>
          </cell>
          <cell r="DV254" t="e">
            <v>#VALUE!</v>
          </cell>
          <cell r="DW254" t="e">
            <v>#VALUE!</v>
          </cell>
          <cell r="DX254">
            <v>78.875339368787081</v>
          </cell>
          <cell r="DY254" t="e">
            <v>#VALUE!</v>
          </cell>
          <cell r="DZ254" t="e">
            <v>#VALUE!</v>
          </cell>
          <cell r="EA254">
            <v>75.833215787844438</v>
          </cell>
          <cell r="EB254" t="e">
            <v>#VALUE!</v>
          </cell>
          <cell r="EC254" t="e">
            <v>#VALUE!</v>
          </cell>
          <cell r="ED254">
            <v>76.711470710548483</v>
          </cell>
          <cell r="EE254">
            <v>77.234085203328235</v>
          </cell>
          <cell r="EF254">
            <v>69.552708796991794</v>
          </cell>
          <cell r="EG254">
            <v>69.552708796991794</v>
          </cell>
          <cell r="EH254" t="e">
            <v>#VALUE!</v>
          </cell>
          <cell r="EI254" t="e">
            <v>#VALUE!</v>
          </cell>
          <cell r="EJ254">
            <v>85.163689284170047</v>
          </cell>
          <cell r="EK254" t="e">
            <v>#VALUE!</v>
          </cell>
          <cell r="EL254" t="e">
            <v>#VALUE!</v>
          </cell>
          <cell r="EM254">
            <v>82.829189688163439</v>
          </cell>
          <cell r="EN254" t="e">
            <v>#VALUE!</v>
          </cell>
          <cell r="EO254" t="e">
            <v>#VALUE!</v>
          </cell>
          <cell r="EP254">
            <v>80.557978129002521</v>
          </cell>
          <cell r="EQ254" t="e">
            <v>#VALUE!</v>
          </cell>
          <cell r="ER254">
            <v>76.316816724438979</v>
          </cell>
          <cell r="ES254">
            <v>76.316816724438979</v>
          </cell>
          <cell r="ET254" t="e">
            <v>#VALUE!</v>
          </cell>
          <cell r="EU254" t="e">
            <v>#VALUE!</v>
          </cell>
          <cell r="EV254" t="e">
            <v>#VALUE!</v>
          </cell>
          <cell r="EW254" t="e">
            <v>#VALUE!</v>
          </cell>
          <cell r="EX254" t="e">
            <v>#VALUE!</v>
          </cell>
          <cell r="EY254" t="e">
            <v>#VALUE!</v>
          </cell>
          <cell r="EZ254" t="e">
            <v>#VALUE!</v>
          </cell>
          <cell r="FA254" t="e">
            <v>#VALUE!</v>
          </cell>
          <cell r="FB254" t="e">
            <v>#VALUE!</v>
          </cell>
          <cell r="FC254" t="e">
            <v>#VALUE!</v>
          </cell>
          <cell r="FD254" t="e">
            <v>#VALUE!</v>
          </cell>
          <cell r="FE254" t="e">
            <v>#VALUE!</v>
          </cell>
          <cell r="FF254" t="e">
            <v>#VALUE!</v>
          </cell>
          <cell r="FG254" t="e">
            <v>#VALUE!</v>
          </cell>
          <cell r="FH254" t="e">
            <v>#VALUE!</v>
          </cell>
          <cell r="FI254" t="e">
            <v>#VALUE!</v>
          </cell>
          <cell r="FJ254" t="e">
            <v>#VALUE!</v>
          </cell>
          <cell r="FK254" t="e">
            <v>#VALUE!</v>
          </cell>
          <cell r="FL254" t="e">
            <v>#VALUE!</v>
          </cell>
          <cell r="FM254" t="e">
            <v>#VALUE!</v>
          </cell>
          <cell r="FN254" t="e">
            <v>#VALUE!</v>
          </cell>
          <cell r="FO254" t="e">
            <v>#VALUE!</v>
          </cell>
        </row>
        <row r="255">
          <cell r="F255">
            <v>15.699768259924324</v>
          </cell>
          <cell r="G255">
            <v>18.792289111115167</v>
          </cell>
          <cell r="H255">
            <v>21.445164214921832</v>
          </cell>
          <cell r="I255">
            <v>17.526505915925402</v>
          </cell>
          <cell r="J255">
            <v>-19.866037737380669</v>
          </cell>
          <cell r="K255">
            <v>-22.435006801862791</v>
          </cell>
          <cell r="L255">
            <v>19.090781091887045</v>
          </cell>
          <cell r="M255">
            <v>19.902264928575324</v>
          </cell>
          <cell r="N255">
            <v>18.479257600074135</v>
          </cell>
          <cell r="O255">
            <v>20.298110362569652</v>
          </cell>
          <cell r="P255">
            <v>11.80901230997077</v>
          </cell>
          <cell r="Q255">
            <v>11.80901230997077</v>
          </cell>
          <cell r="R255">
            <v>15.663941050987418</v>
          </cell>
          <cell r="S255">
            <v>16.84235633080948</v>
          </cell>
          <cell r="T255">
            <v>16.882494233415613</v>
          </cell>
          <cell r="U255">
            <v>16.750579475051609</v>
          </cell>
          <cell r="V255">
            <v>16.170616519875995</v>
          </cell>
          <cell r="W255">
            <v>17.55629907654162</v>
          </cell>
          <cell r="X255">
            <v>17.794983675632338</v>
          </cell>
          <cell r="Y255">
            <v>18.156610617638041</v>
          </cell>
          <cell r="Z255">
            <v>19.035537414886871</v>
          </cell>
          <cell r="AA255">
            <v>17.719025053237072</v>
          </cell>
          <cell r="AB255">
            <v>12.128941676555034</v>
          </cell>
          <cell r="AC255">
            <v>12.128941676555034</v>
          </cell>
          <cell r="AD255">
            <v>14.58494351413419</v>
          </cell>
          <cell r="AE255">
            <v>18.855280900994856</v>
          </cell>
          <cell r="AF255">
            <v>18.184743353881629</v>
          </cell>
          <cell r="AG255">
            <v>18.059714142026227</v>
          </cell>
          <cell r="AH255">
            <v>19.251106326453471</v>
          </cell>
          <cell r="AI255">
            <v>18.728738405952935</v>
          </cell>
          <cell r="AJ255">
            <v>18.665600546133152</v>
          </cell>
          <cell r="AK255">
            <v>19.696365273927697</v>
          </cell>
          <cell r="AL255">
            <v>18.012690742727507</v>
          </cell>
          <cell r="AM255">
            <v>18.585179497564592</v>
          </cell>
          <cell r="AN255">
            <v>15.509640323781795</v>
          </cell>
          <cell r="AO255">
            <v>15.509640323781795</v>
          </cell>
          <cell r="AP255">
            <v>16.968314784990721</v>
          </cell>
          <cell r="AQ255">
            <v>18.462710085614614</v>
          </cell>
          <cell r="AR255">
            <v>18.821678115003902</v>
          </cell>
          <cell r="AS255">
            <v>18.923154127217728</v>
          </cell>
          <cell r="AT255">
            <v>19.12013411000709</v>
          </cell>
          <cell r="AU255">
            <v>19.706934638173234</v>
          </cell>
          <cell r="AV255">
            <v>19.52942910385978</v>
          </cell>
          <cell r="AW255">
            <v>20.016898468190181</v>
          </cell>
          <cell r="AX255">
            <v>18.876656056443341</v>
          </cell>
          <cell r="AY255">
            <v>21.577285836262309</v>
          </cell>
          <cell r="AZ255">
            <v>95.776011614134106</v>
          </cell>
          <cell r="BA255">
            <v>95.776011614134106</v>
          </cell>
          <cell r="BB255">
            <v>104.89527613730367</v>
          </cell>
          <cell r="BC255">
            <v>105.81158068721838</v>
          </cell>
          <cell r="BD255">
            <v>106.16264140702694</v>
          </cell>
          <cell r="BE255">
            <v>113.41142239426297</v>
          </cell>
          <cell r="BF255">
            <v>102.08824267073419</v>
          </cell>
          <cell r="BG255">
            <v>90.61311840021277</v>
          </cell>
          <cell r="BH255">
            <v>92.070556538072452</v>
          </cell>
          <cell r="BI255">
            <v>93.922057751817846</v>
          </cell>
          <cell r="BJ255">
            <v>96.152790662305392</v>
          </cell>
          <cell r="BK255">
            <v>92.593169967015584</v>
          </cell>
          <cell r="BL255">
            <v>83.154431159061986</v>
          </cell>
          <cell r="BM255">
            <v>83.154431159061986</v>
          </cell>
          <cell r="BN255">
            <v>85.714524570693428</v>
          </cell>
          <cell r="BO255">
            <v>80.475284444733788</v>
          </cell>
          <cell r="BP255">
            <v>84.452032025913212</v>
          </cell>
          <cell r="BQ255">
            <v>84.283493176637251</v>
          </cell>
          <cell r="BR255">
            <v>81.038616472398729</v>
          </cell>
          <cell r="BS255">
            <v>79.157632430848395</v>
          </cell>
          <cell r="BT255">
            <v>78.064086892629135</v>
          </cell>
          <cell r="BU255">
            <v>74.582382702074369</v>
          </cell>
          <cell r="BV255">
            <v>75.594947026366327</v>
          </cell>
          <cell r="BW255">
            <v>73.038204280780832</v>
          </cell>
          <cell r="BX255">
            <v>43.279549933307635</v>
          </cell>
          <cell r="BY255">
            <v>43.279549933307635</v>
          </cell>
          <cell r="BZ255">
            <v>48.091122003258945</v>
          </cell>
          <cell r="CA255">
            <v>53.573339187891641</v>
          </cell>
          <cell r="CB255">
            <v>51.043829795007845</v>
          </cell>
          <cell r="CC255">
            <v>53.225701010246333</v>
          </cell>
          <cell r="CD255">
            <v>53.468846607894491</v>
          </cell>
          <cell r="CE255">
            <v>53.535123078859186</v>
          </cell>
          <cell r="CF255">
            <v>54.818047737207074</v>
          </cell>
          <cell r="CG255">
            <v>56.624192351305538</v>
          </cell>
          <cell r="CH255">
            <v>57.197439449252904</v>
          </cell>
          <cell r="CI255">
            <v>53.234353596881057</v>
          </cell>
          <cell r="CJ255">
            <v>62.531582069236194</v>
          </cell>
          <cell r="CK255">
            <v>62.531582069236194</v>
          </cell>
          <cell r="CL255">
            <v>65.925066530471113</v>
          </cell>
          <cell r="CM255">
            <v>67.659384033993888</v>
          </cell>
          <cell r="CN255">
            <v>64.554809973228188</v>
          </cell>
          <cell r="CO255">
            <v>65.046977492606288</v>
          </cell>
          <cell r="CP255">
            <v>63.460181860518588</v>
          </cell>
          <cell r="CQ255">
            <v>63.281029165372999</v>
          </cell>
          <cell r="CR255">
            <v>60.792309038433345</v>
          </cell>
          <cell r="CS255">
            <v>59.743410766171529</v>
          </cell>
          <cell r="CT255">
            <v>60.854507791355523</v>
          </cell>
          <cell r="CU255">
            <v>62.311649433795019</v>
          </cell>
          <cell r="CV255">
            <v>66.628794050732878</v>
          </cell>
          <cell r="CW255">
            <v>66.628794050732878</v>
          </cell>
          <cell r="CX255" t="e">
            <v>#VALUE!</v>
          </cell>
          <cell r="CY255" t="e">
            <v>#VALUE!</v>
          </cell>
          <cell r="CZ255">
            <v>65.708068156508574</v>
          </cell>
          <cell r="DA255" t="e">
            <v>#VALUE!</v>
          </cell>
          <cell r="DB255" t="e">
            <v>#VALUE!</v>
          </cell>
          <cell r="DC255">
            <v>66.807181218164487</v>
          </cell>
          <cell r="DD255" t="e">
            <v>#VALUE!</v>
          </cell>
          <cell r="DE255" t="e">
            <v>#VALUE!</v>
          </cell>
          <cell r="DF255">
            <v>67.058708053628521</v>
          </cell>
          <cell r="DG255">
            <v>68.246003103854235</v>
          </cell>
          <cell r="DH255">
            <v>63.735835651960841</v>
          </cell>
          <cell r="DI255">
            <v>63.735835651960841</v>
          </cell>
          <cell r="DJ255" t="e">
            <v>#VALUE!</v>
          </cell>
          <cell r="DK255" t="e">
            <v>#VALUE!</v>
          </cell>
          <cell r="DL255">
            <v>74.455489842708516</v>
          </cell>
          <cell r="DM255" t="e">
            <v>#VALUE!</v>
          </cell>
          <cell r="DN255" t="e">
            <v>#VALUE!</v>
          </cell>
          <cell r="DO255">
            <v>66.501687370906652</v>
          </cell>
          <cell r="DP255" t="e">
            <v>#VALUE!</v>
          </cell>
          <cell r="DQ255" t="e">
            <v>#VALUE!</v>
          </cell>
          <cell r="DR255">
            <v>68.434575954182066</v>
          </cell>
          <cell r="DS255">
            <v>66.714793280661254</v>
          </cell>
          <cell r="DT255">
            <v>61.833846239714255</v>
          </cell>
          <cell r="DU255">
            <v>61.833846239714255</v>
          </cell>
          <cell r="DV255" t="e">
            <v>#VALUE!</v>
          </cell>
          <cell r="DW255" t="e">
            <v>#VALUE!</v>
          </cell>
          <cell r="DX255">
            <v>68.020190293584392</v>
          </cell>
          <cell r="DY255" t="e">
            <v>#VALUE!</v>
          </cell>
          <cell r="DZ255" t="e">
            <v>#VALUE!</v>
          </cell>
          <cell r="EA255">
            <v>74.880270383557288</v>
          </cell>
          <cell r="EB255" t="e">
            <v>#VALUE!</v>
          </cell>
          <cell r="EC255" t="e">
            <v>#VALUE!</v>
          </cell>
          <cell r="ED255">
            <v>76.087245725074013</v>
          </cell>
          <cell r="EE255">
            <v>79.633181981518945</v>
          </cell>
          <cell r="EF255">
            <v>83.580547529059288</v>
          </cell>
          <cell r="EG255">
            <v>83.580547529059288</v>
          </cell>
          <cell r="EH255" t="e">
            <v>#VALUE!</v>
          </cell>
          <cell r="EI255" t="e">
            <v>#VALUE!</v>
          </cell>
          <cell r="EJ255">
            <v>83.253104641964669</v>
          </cell>
          <cell r="EK255" t="e">
            <v>#VALUE!</v>
          </cell>
          <cell r="EL255" t="e">
            <v>#VALUE!</v>
          </cell>
          <cell r="EM255">
            <v>82.288075194686584</v>
          </cell>
          <cell r="EN255" t="e">
            <v>#VALUE!</v>
          </cell>
          <cell r="EO255" t="e">
            <v>#VALUE!</v>
          </cell>
          <cell r="EP255">
            <v>81.815137594332001</v>
          </cell>
          <cell r="EQ255" t="e">
            <v>#VALUE!</v>
          </cell>
          <cell r="ER255">
            <v>82.666784407537108</v>
          </cell>
          <cell r="ES255">
            <v>82.666784407537108</v>
          </cell>
          <cell r="ET255" t="e">
            <v>#VALUE!</v>
          </cell>
          <cell r="EU255" t="e">
            <v>#VALUE!</v>
          </cell>
          <cell r="EV255" t="e">
            <v>#VALUE!</v>
          </cell>
          <cell r="EW255" t="e">
            <v>#VALUE!</v>
          </cell>
          <cell r="EX255" t="e">
            <v>#VALUE!</v>
          </cell>
          <cell r="EY255" t="e">
            <v>#VALUE!</v>
          </cell>
          <cell r="EZ255" t="e">
            <v>#VALUE!</v>
          </cell>
          <cell r="FA255" t="e">
            <v>#VALUE!</v>
          </cell>
          <cell r="FB255" t="e">
            <v>#VALUE!</v>
          </cell>
          <cell r="FC255" t="e">
            <v>#VALUE!</v>
          </cell>
          <cell r="FD255" t="e">
            <v>#VALUE!</v>
          </cell>
          <cell r="FE255" t="e">
            <v>#VALUE!</v>
          </cell>
          <cell r="FF255" t="e">
            <v>#VALUE!</v>
          </cell>
          <cell r="FG255" t="e">
            <v>#VALUE!</v>
          </cell>
          <cell r="FH255" t="e">
            <v>#VALUE!</v>
          </cell>
          <cell r="FI255" t="e">
            <v>#VALUE!</v>
          </cell>
          <cell r="FJ255" t="e">
            <v>#VALUE!</v>
          </cell>
          <cell r="FK255" t="e">
            <v>#VALUE!</v>
          </cell>
          <cell r="FL255" t="e">
            <v>#VALUE!</v>
          </cell>
          <cell r="FM255" t="e">
            <v>#VALUE!</v>
          </cell>
          <cell r="FN255" t="e">
            <v>#VALUE!</v>
          </cell>
          <cell r="FO255" t="e">
            <v>#VALUE!</v>
          </cell>
        </row>
        <row r="256">
          <cell r="F256">
            <v>7.7418522642981955</v>
          </cell>
          <cell r="G256">
            <v>20.703473792821985</v>
          </cell>
          <cell r="H256">
            <v>24.092970840828109</v>
          </cell>
          <cell r="I256">
            <v>21.721850379042316</v>
          </cell>
          <cell r="J256">
            <v>22.754413317051746</v>
          </cell>
          <cell r="K256">
            <v>22.361472245389269</v>
          </cell>
          <cell r="L256">
            <v>20.297955428411331</v>
          </cell>
          <cell r="M256">
            <v>19.829214716931379</v>
          </cell>
          <cell r="N256">
            <v>18.645893431357191</v>
          </cell>
          <cell r="O256">
            <v>20.193720759707809</v>
          </cell>
          <cell r="P256">
            <v>17.827330186941957</v>
          </cell>
          <cell r="Q256">
            <v>17.827330186941957</v>
          </cell>
          <cell r="R256">
            <v>16.079116849130759</v>
          </cell>
          <cell r="S256">
            <v>17.184237269551083</v>
          </cell>
          <cell r="T256">
            <v>14.499565287865829</v>
          </cell>
          <cell r="U256">
            <v>15.292587879793299</v>
          </cell>
          <cell r="V256">
            <v>15.02911365689214</v>
          </cell>
          <cell r="W256">
            <v>16.000653369357742</v>
          </cell>
          <cell r="X256">
            <v>17.440948388268747</v>
          </cell>
          <cell r="Y256">
            <v>16.891343218387309</v>
          </cell>
          <cell r="Z256">
            <v>16.659235405867427</v>
          </cell>
          <cell r="AA256">
            <v>16.918406783423826</v>
          </cell>
          <cell r="AB256">
            <v>13.626385981832708</v>
          </cell>
          <cell r="AC256">
            <v>13.626385981832708</v>
          </cell>
          <cell r="AD256">
            <v>14.821371144712643</v>
          </cell>
          <cell r="AE256">
            <v>16.360033759373071</v>
          </cell>
          <cell r="AF256">
            <v>17.711623027601942</v>
          </cell>
          <cell r="AG256">
            <v>17.486411578196197</v>
          </cell>
          <cell r="AH256">
            <v>17.824318329027712</v>
          </cell>
          <cell r="AI256">
            <v>18.27600856207027</v>
          </cell>
          <cell r="AJ256">
            <v>16.155790121416508</v>
          </cell>
          <cell r="AK256">
            <v>14.298034224984519</v>
          </cell>
          <cell r="AL256">
            <v>15.195443947483826</v>
          </cell>
          <cell r="AM256">
            <v>17.165476500043898</v>
          </cell>
          <cell r="AN256">
            <v>16.23792541317108</v>
          </cell>
          <cell r="AO256">
            <v>16.23792541317108</v>
          </cell>
          <cell r="AP256">
            <v>17.851058771011385</v>
          </cell>
          <cell r="AQ256">
            <v>20.638848294340288</v>
          </cell>
          <cell r="AR256">
            <v>20.497925632671322</v>
          </cell>
          <cell r="AS256">
            <v>20.332712294314881</v>
          </cell>
          <cell r="AT256">
            <v>23.212516600117091</v>
          </cell>
          <cell r="AU256">
            <v>21.794203204239196</v>
          </cell>
          <cell r="AV256">
            <v>20.491083735042729</v>
          </cell>
          <cell r="AW256">
            <v>19.407066959204013</v>
          </cell>
          <cell r="AX256">
            <v>19.726735979983054</v>
          </cell>
          <cell r="AY256">
            <v>17.907766131136626</v>
          </cell>
          <cell r="AZ256">
            <v>67.921407024059164</v>
          </cell>
          <cell r="BA256">
            <v>67.921407024059164</v>
          </cell>
          <cell r="BB256">
            <v>74.38703953863039</v>
          </cell>
          <cell r="BC256">
            <v>73.523103835912821</v>
          </cell>
          <cell r="BD256">
            <v>73.872487539045608</v>
          </cell>
          <cell r="BE256">
            <v>71.261560775744158</v>
          </cell>
          <cell r="BF256">
            <v>70.039876157646759</v>
          </cell>
          <cell r="BG256">
            <v>67.794385414082072</v>
          </cell>
          <cell r="BH256">
            <v>69.238897037676097</v>
          </cell>
          <cell r="BI256">
            <v>72.51073629578103</v>
          </cell>
          <cell r="BJ256">
            <v>72.099314490062866</v>
          </cell>
          <cell r="BK256">
            <v>65.997853797637887</v>
          </cell>
          <cell r="BL256">
            <v>65.661708828238048</v>
          </cell>
          <cell r="BM256">
            <v>65.661708828238048</v>
          </cell>
          <cell r="BN256">
            <v>66.251301625542212</v>
          </cell>
          <cell r="BO256">
            <v>64.863974319449611</v>
          </cell>
          <cell r="BP256">
            <v>60.813719501080961</v>
          </cell>
          <cell r="BQ256">
            <v>62.524116573596956</v>
          </cell>
          <cell r="BR256">
            <v>62.715299514235355</v>
          </cell>
          <cell r="BS256">
            <v>62.135945111302888</v>
          </cell>
          <cell r="BT256">
            <v>62.022724528213686</v>
          </cell>
          <cell r="BU256">
            <v>62.843521915966903</v>
          </cell>
          <cell r="BV256">
            <v>61.681383197073075</v>
          </cell>
          <cell r="BW256">
            <v>64.243395343131411</v>
          </cell>
          <cell r="BX256">
            <v>54.599002044048156</v>
          </cell>
          <cell r="BY256">
            <v>54.599002044048156</v>
          </cell>
          <cell r="BZ256">
            <v>52.98164541247543</v>
          </cell>
          <cell r="CA256">
            <v>54.649768027916103</v>
          </cell>
          <cell r="CB256">
            <v>54.954047538255082</v>
          </cell>
          <cell r="CC256">
            <v>58.020894243123486</v>
          </cell>
          <cell r="CD256">
            <v>54.582185247927555</v>
          </cell>
          <cell r="CE256">
            <v>57.211183293202879</v>
          </cell>
          <cell r="CF256">
            <v>57.267980210675766</v>
          </cell>
          <cell r="CG256">
            <v>56.624819600709692</v>
          </cell>
          <cell r="CH256">
            <v>59.287232819447603</v>
          </cell>
          <cell r="CI256">
            <v>56.73664420029197</v>
          </cell>
          <cell r="CJ256">
            <v>58.354011759376881</v>
          </cell>
          <cell r="CK256">
            <v>58.354011759376881</v>
          </cell>
          <cell r="CL256">
            <v>52.985844938134022</v>
          </cell>
          <cell r="CM256">
            <v>57.997393155257704</v>
          </cell>
          <cell r="CN256">
            <v>58.85554301441708</v>
          </cell>
          <cell r="CO256">
            <v>59.208382434769106</v>
          </cell>
          <cell r="CP256">
            <v>60.087040345459741</v>
          </cell>
          <cell r="CQ256">
            <v>59.524009780404619</v>
          </cell>
          <cell r="CR256">
            <v>60.881252679429259</v>
          </cell>
          <cell r="CS256">
            <v>57.945853088320206</v>
          </cell>
          <cell r="CT256">
            <v>57.343158606357321</v>
          </cell>
          <cell r="CU256">
            <v>57.304176150412175</v>
          </cell>
          <cell r="CV256">
            <v>56.955546420527547</v>
          </cell>
          <cell r="CW256">
            <v>56.955546420527547</v>
          </cell>
          <cell r="CX256" t="e">
            <v>#VALUE!</v>
          </cell>
          <cell r="CY256" t="e">
            <v>#VALUE!</v>
          </cell>
          <cell r="CZ256">
            <v>54.21484363713396</v>
          </cell>
          <cell r="DA256" t="e">
            <v>#VALUE!</v>
          </cell>
          <cell r="DB256" t="e">
            <v>#VALUE!</v>
          </cell>
          <cell r="DC256">
            <v>56.407384319372127</v>
          </cell>
          <cell r="DD256" t="e">
            <v>#VALUE!</v>
          </cell>
          <cell r="DE256" t="e">
            <v>#VALUE!</v>
          </cell>
          <cell r="DF256">
            <v>60.387368413967309</v>
          </cell>
          <cell r="DG256">
            <v>60.548388927930219</v>
          </cell>
          <cell r="DH256">
            <v>54.645098423743391</v>
          </cell>
          <cell r="DI256">
            <v>54.645098423743391</v>
          </cell>
          <cell r="DJ256" t="e">
            <v>#VALUE!</v>
          </cell>
          <cell r="DK256" t="e">
            <v>#VALUE!</v>
          </cell>
          <cell r="DL256">
            <v>61.318267715622717</v>
          </cell>
          <cell r="DM256" t="e">
            <v>#VALUE!</v>
          </cell>
          <cell r="DN256" t="e">
            <v>#VALUE!</v>
          </cell>
          <cell r="DO256">
            <v>58.807485662661378</v>
          </cell>
          <cell r="DP256" t="e">
            <v>#VALUE!</v>
          </cell>
          <cell r="DQ256" t="e">
            <v>#VALUE!</v>
          </cell>
          <cell r="DR256">
            <v>62.678085810614277</v>
          </cell>
          <cell r="DS256">
            <v>68.057086258752392</v>
          </cell>
          <cell r="DT256">
            <v>69.34382812373228</v>
          </cell>
          <cell r="DU256">
            <v>69.34382812373228</v>
          </cell>
          <cell r="DV256" t="e">
            <v>#VALUE!</v>
          </cell>
          <cell r="DW256" t="e">
            <v>#VALUE!</v>
          </cell>
          <cell r="DX256">
            <v>67.190470188479964</v>
          </cell>
          <cell r="DY256" t="e">
            <v>#VALUE!</v>
          </cell>
          <cell r="DZ256" t="e">
            <v>#VALUE!</v>
          </cell>
          <cell r="EA256">
            <v>68.874586687729817</v>
          </cell>
          <cell r="EB256" t="e">
            <v>#VALUE!</v>
          </cell>
          <cell r="EC256" t="e">
            <v>#VALUE!</v>
          </cell>
          <cell r="ED256">
            <v>70.644426532289657</v>
          </cell>
          <cell r="EE256">
            <v>73.559850763001165</v>
          </cell>
          <cell r="EF256">
            <v>59.047846688292822</v>
          </cell>
          <cell r="EG256">
            <v>59.047846688292822</v>
          </cell>
          <cell r="EH256" t="e">
            <v>#VALUE!</v>
          </cell>
          <cell r="EI256" t="e">
            <v>#VALUE!</v>
          </cell>
          <cell r="EJ256">
            <v>63.06402432642853</v>
          </cell>
          <cell r="EK256" t="e">
            <v>#VALUE!</v>
          </cell>
          <cell r="EL256" t="e">
            <v>#VALUE!</v>
          </cell>
          <cell r="EM256">
            <v>64.39363679977464</v>
          </cell>
          <cell r="EN256" t="e">
            <v>#VALUE!</v>
          </cell>
          <cell r="EO256" t="e">
            <v>#VALUE!</v>
          </cell>
          <cell r="EP256">
            <v>65.986117527248609</v>
          </cell>
          <cell r="EQ256" t="e">
            <v>#VALUE!</v>
          </cell>
          <cell r="ER256">
            <v>53.764371241497244</v>
          </cell>
          <cell r="ES256">
            <v>53.764371241497244</v>
          </cell>
          <cell r="ET256" t="e">
            <v>#VALUE!</v>
          </cell>
          <cell r="EU256" t="e">
            <v>#VALUE!</v>
          </cell>
          <cell r="EV256" t="e">
            <v>#VALUE!</v>
          </cell>
          <cell r="EW256" t="e">
            <v>#VALUE!</v>
          </cell>
          <cell r="EX256" t="e">
            <v>#VALUE!</v>
          </cell>
          <cell r="EY256" t="e">
            <v>#VALUE!</v>
          </cell>
          <cell r="EZ256" t="e">
            <v>#VALUE!</v>
          </cell>
          <cell r="FA256" t="e">
            <v>#VALUE!</v>
          </cell>
          <cell r="FB256" t="e">
            <v>#VALUE!</v>
          </cell>
          <cell r="FC256" t="e">
            <v>#VALUE!</v>
          </cell>
          <cell r="FD256" t="e">
            <v>#VALUE!</v>
          </cell>
          <cell r="FE256" t="e">
            <v>#VALUE!</v>
          </cell>
          <cell r="FF256" t="e">
            <v>#VALUE!</v>
          </cell>
          <cell r="FG256" t="e">
            <v>#VALUE!</v>
          </cell>
          <cell r="FH256" t="e">
            <v>#VALUE!</v>
          </cell>
          <cell r="FI256" t="e">
            <v>#VALUE!</v>
          </cell>
          <cell r="FJ256" t="e">
            <v>#VALUE!</v>
          </cell>
          <cell r="FK256" t="e">
            <v>#VALUE!</v>
          </cell>
          <cell r="FL256" t="e">
            <v>#VALUE!</v>
          </cell>
          <cell r="FM256" t="e">
            <v>#VALUE!</v>
          </cell>
          <cell r="FN256" t="e">
            <v>#VALUE!</v>
          </cell>
          <cell r="FO256" t="e">
            <v>#VALUE!</v>
          </cell>
        </row>
        <row r="257">
          <cell r="F257">
            <v>28.811007565091764</v>
          </cell>
          <cell r="G257">
            <v>25.878761871269873</v>
          </cell>
          <cell r="H257">
            <v>24.445266885749309</v>
          </cell>
          <cell r="I257">
            <v>24.101066358397386</v>
          </cell>
          <cell r="J257">
            <v>23.912748591802874</v>
          </cell>
          <cell r="K257">
            <v>20.940697377674109</v>
          </cell>
          <cell r="L257">
            <v>23.303611659448364</v>
          </cell>
          <cell r="M257">
            <v>22.879615914188246</v>
          </cell>
          <cell r="N257">
            <v>21.564340723200512</v>
          </cell>
          <cell r="O257">
            <v>22.316225421575602</v>
          </cell>
          <cell r="P257">
            <v>22.6116013789911</v>
          </cell>
          <cell r="Q257">
            <v>22.6116013789911</v>
          </cell>
          <cell r="R257">
            <v>20.673443189271637</v>
          </cell>
          <cell r="S257">
            <v>19.920545378119105</v>
          </cell>
          <cell r="T257">
            <v>18.712336218612283</v>
          </cell>
          <cell r="U257">
            <v>20.278471829977654</v>
          </cell>
          <cell r="V257">
            <v>20.976992795735008</v>
          </cell>
          <cell r="W257">
            <v>19.384829986851052</v>
          </cell>
          <cell r="X257">
            <v>20.456627512361511</v>
          </cell>
          <cell r="Y257">
            <v>18.184316903448874</v>
          </cell>
          <cell r="Z257">
            <v>19.150127390961586</v>
          </cell>
          <cell r="AA257">
            <v>19.600951944311223</v>
          </cell>
          <cell r="AB257">
            <v>17.14904229046271</v>
          </cell>
          <cell r="AC257">
            <v>17.14904229046271</v>
          </cell>
          <cell r="AD257">
            <v>19.115561474104815</v>
          </cell>
          <cell r="AE257">
            <v>15.252101599260342</v>
          </cell>
          <cell r="AF257">
            <v>15.668821335181148</v>
          </cell>
          <cell r="AG257">
            <v>15.821669535758035</v>
          </cell>
          <cell r="AH257">
            <v>15.911677941596263</v>
          </cell>
          <cell r="AI257">
            <v>16.933518679645804</v>
          </cell>
          <cell r="AJ257">
            <v>14.566709631265816</v>
          </cell>
          <cell r="AK257">
            <v>15.213446654155735</v>
          </cell>
          <cell r="AL257">
            <v>15.810271786353669</v>
          </cell>
          <cell r="AM257">
            <v>14.641818982806422</v>
          </cell>
          <cell r="AN257">
            <v>17.259280870398591</v>
          </cell>
          <cell r="AO257">
            <v>17.259280870398591</v>
          </cell>
          <cell r="AP257">
            <v>15.963482916408514</v>
          </cell>
          <cell r="AQ257">
            <v>16.253115666493702</v>
          </cell>
          <cell r="AR257">
            <v>16.374616517102591</v>
          </cell>
          <cell r="AS257">
            <v>17.152342655996758</v>
          </cell>
          <cell r="AT257">
            <v>16.683803225680627</v>
          </cell>
          <cell r="AU257">
            <v>16.575954417708282</v>
          </cell>
          <cell r="AV257">
            <v>14.728518562089191</v>
          </cell>
          <cell r="AW257">
            <v>14.787674920300368</v>
          </cell>
          <cell r="AX257">
            <v>16.449759756099706</v>
          </cell>
          <cell r="AY257">
            <v>13.109263231831639</v>
          </cell>
          <cell r="AZ257">
            <v>66.548865077981944</v>
          </cell>
          <cell r="BA257">
            <v>66.548865077981944</v>
          </cell>
          <cell r="BB257">
            <v>52.436201460728462</v>
          </cell>
          <cell r="BC257">
            <v>58.608439622165761</v>
          </cell>
          <cell r="BD257">
            <v>52.192955863882347</v>
          </cell>
          <cell r="BE257">
            <v>49.550126307253208</v>
          </cell>
          <cell r="BF257">
            <v>51.178513516644664</v>
          </cell>
          <cell r="BG257">
            <v>50.235661560779015</v>
          </cell>
          <cell r="BH257">
            <v>51.661407530592491</v>
          </cell>
          <cell r="BI257">
            <v>50.283486166270386</v>
          </cell>
          <cell r="BJ257">
            <v>48.875568506556036</v>
          </cell>
          <cell r="BK257">
            <v>47.758767311159218</v>
          </cell>
          <cell r="BL257">
            <v>37.430364825933964</v>
          </cell>
          <cell r="BM257">
            <v>37.430364825933964</v>
          </cell>
          <cell r="BN257">
            <v>40.676649796364138</v>
          </cell>
          <cell r="BO257">
            <v>43.309790736035069</v>
          </cell>
          <cell r="BP257">
            <v>43.731450695384282</v>
          </cell>
          <cell r="BQ257">
            <v>46.171819408755603</v>
          </cell>
          <cell r="BR257">
            <v>44.744048289131349</v>
          </cell>
          <cell r="BS257">
            <v>44.930352922122943</v>
          </cell>
          <cell r="BT257">
            <v>45.732610812419615</v>
          </cell>
          <cell r="BU257">
            <v>46.875405991357034</v>
          </cell>
          <cell r="BV257">
            <v>46.287601642247033</v>
          </cell>
          <cell r="BW257">
            <v>44.29307425646499</v>
          </cell>
          <cell r="BX257">
            <v>45.086486625901422</v>
          </cell>
          <cell r="BY257">
            <v>45.086486625901422</v>
          </cell>
          <cell r="BZ257">
            <v>38.085724089349839</v>
          </cell>
          <cell r="CA257">
            <v>41.638798483919302</v>
          </cell>
          <cell r="CB257">
            <v>35.642535447045887</v>
          </cell>
          <cell r="CC257">
            <v>34.419356089059022</v>
          </cell>
          <cell r="CD257">
            <v>35.798227019779489</v>
          </cell>
          <cell r="CE257">
            <v>34.134368440848505</v>
          </cell>
          <cell r="CF257">
            <v>33.838232387286475</v>
          </cell>
          <cell r="CG257">
            <v>34.845275295547694</v>
          </cell>
          <cell r="CH257">
            <v>36.073214474109115</v>
          </cell>
          <cell r="CI257">
            <v>36.193368900279459</v>
          </cell>
          <cell r="CJ257">
            <v>55.100224711937166</v>
          </cell>
          <cell r="CK257">
            <v>55.100224711937166</v>
          </cell>
          <cell r="CL257">
            <v>47.66080474675389</v>
          </cell>
          <cell r="CM257">
            <v>41.940820623906696</v>
          </cell>
          <cell r="CN257">
            <v>39.001991755042837</v>
          </cell>
          <cell r="CO257">
            <v>39.722051722087677</v>
          </cell>
          <cell r="CP257">
            <v>39.431450997193835</v>
          </cell>
          <cell r="CQ257">
            <v>38.053128005499381</v>
          </cell>
          <cell r="CR257">
            <v>40.58246292993195</v>
          </cell>
          <cell r="CS257">
            <v>40.55548068193221</v>
          </cell>
          <cell r="CT257">
            <v>39.807653788295156</v>
          </cell>
          <cell r="CU257">
            <v>40.124900857242423</v>
          </cell>
          <cell r="CV257">
            <v>32.073941230525875</v>
          </cell>
          <cell r="CW257">
            <v>32.073941230525875</v>
          </cell>
          <cell r="CX257" t="e">
            <v>#VALUE!</v>
          </cell>
          <cell r="CY257" t="e">
            <v>#VALUE!</v>
          </cell>
          <cell r="CZ257">
            <v>31.400924894519648</v>
          </cell>
          <cell r="DA257" t="e">
            <v>#VALUE!</v>
          </cell>
          <cell r="DB257" t="e">
            <v>#VALUE!</v>
          </cell>
          <cell r="DC257">
            <v>34.659585620249551</v>
          </cell>
          <cell r="DD257" t="e">
            <v>#VALUE!</v>
          </cell>
          <cell r="DE257" t="e">
            <v>#VALUE!</v>
          </cell>
          <cell r="DF257">
            <v>39.926274889370887</v>
          </cell>
          <cell r="DG257">
            <v>37.591562883372127</v>
          </cell>
          <cell r="DH257">
            <v>38.521965659101056</v>
          </cell>
          <cell r="DI257">
            <v>38.521965659101056</v>
          </cell>
          <cell r="DJ257" t="e">
            <v>#VALUE!</v>
          </cell>
          <cell r="DK257" t="e">
            <v>#VALUE!</v>
          </cell>
          <cell r="DL257">
            <v>34.590003781738119</v>
          </cell>
          <cell r="DM257" t="e">
            <v>#VALUE!</v>
          </cell>
          <cell r="DN257" t="e">
            <v>#VALUE!</v>
          </cell>
          <cell r="DO257">
            <v>34.274839763376669</v>
          </cell>
          <cell r="DP257" t="e">
            <v>#VALUE!</v>
          </cell>
          <cell r="DQ257" t="e">
            <v>#VALUE!</v>
          </cell>
          <cell r="DR257">
            <v>36.835401223576206</v>
          </cell>
          <cell r="DS257">
            <v>37.536478214922056</v>
          </cell>
          <cell r="DT257">
            <v>18.744651236671302</v>
          </cell>
          <cell r="DU257">
            <v>18.744651236671302</v>
          </cell>
          <cell r="DV257" t="e">
            <v>#VALUE!</v>
          </cell>
          <cell r="DW257" t="e">
            <v>#VALUE!</v>
          </cell>
          <cell r="DX257">
            <v>27.663673534906547</v>
          </cell>
          <cell r="DY257" t="e">
            <v>#VALUE!</v>
          </cell>
          <cell r="DZ257" t="e">
            <v>#VALUE!</v>
          </cell>
          <cell r="EA257">
            <v>24.047960932416483</v>
          </cell>
          <cell r="EB257" t="e">
            <v>#VALUE!</v>
          </cell>
          <cell r="EC257" t="e">
            <v>#VALUE!</v>
          </cell>
          <cell r="ED257">
            <v>38.058211610884065</v>
          </cell>
          <cell r="EE257">
            <v>40.703352677699201</v>
          </cell>
          <cell r="EF257">
            <v>29.620462399332329</v>
          </cell>
          <cell r="EG257">
            <v>29.620462399332329</v>
          </cell>
          <cell r="EH257" t="e">
            <v>#VALUE!</v>
          </cell>
          <cell r="EI257" t="e">
            <v>#VALUE!</v>
          </cell>
          <cell r="EJ257">
            <v>36.828124763580632</v>
          </cell>
          <cell r="EK257" t="e">
            <v>#VALUE!</v>
          </cell>
          <cell r="EL257" t="e">
            <v>#VALUE!</v>
          </cell>
          <cell r="EM257">
            <v>38.157208005670967</v>
          </cell>
          <cell r="EN257" t="e">
            <v>#VALUE!</v>
          </cell>
          <cell r="EO257" t="e">
            <v>#VALUE!</v>
          </cell>
          <cell r="EP257">
            <v>41.805580301215791</v>
          </cell>
          <cell r="EQ257" t="e">
            <v>#VALUE!</v>
          </cell>
          <cell r="ER257">
            <v>33.985106363106439</v>
          </cell>
          <cell r="ES257">
            <v>33.985106363106439</v>
          </cell>
          <cell r="ET257" t="e">
            <v>#VALUE!</v>
          </cell>
          <cell r="EU257" t="e">
            <v>#VALUE!</v>
          </cell>
          <cell r="EV257" t="e">
            <v>#VALUE!</v>
          </cell>
          <cell r="EW257" t="e">
            <v>#VALUE!</v>
          </cell>
          <cell r="EX257" t="e">
            <v>#VALUE!</v>
          </cell>
          <cell r="EY257" t="e">
            <v>#VALUE!</v>
          </cell>
          <cell r="EZ257" t="e">
            <v>#VALUE!</v>
          </cell>
          <cell r="FA257" t="e">
            <v>#VALUE!</v>
          </cell>
          <cell r="FB257" t="e">
            <v>#VALUE!</v>
          </cell>
          <cell r="FC257" t="e">
            <v>#VALUE!</v>
          </cell>
          <cell r="FD257" t="e">
            <v>#VALUE!</v>
          </cell>
          <cell r="FE257" t="e">
            <v>#VALUE!</v>
          </cell>
          <cell r="FF257" t="e">
            <v>#VALUE!</v>
          </cell>
          <cell r="FG257" t="e">
            <v>#VALUE!</v>
          </cell>
          <cell r="FH257" t="e">
            <v>#VALUE!</v>
          </cell>
          <cell r="FI257" t="e">
            <v>#VALUE!</v>
          </cell>
          <cell r="FJ257" t="e">
            <v>#VALUE!</v>
          </cell>
          <cell r="FK257" t="e">
            <v>#VALUE!</v>
          </cell>
          <cell r="FL257" t="e">
            <v>#VALUE!</v>
          </cell>
          <cell r="FM257" t="e">
            <v>#VALUE!</v>
          </cell>
          <cell r="FN257" t="e">
            <v>#VALUE!</v>
          </cell>
          <cell r="FO257" t="e">
            <v>#VALUE!</v>
          </cell>
        </row>
        <row r="258">
          <cell r="F258">
            <v>-1.7823029195082101</v>
          </cell>
          <cell r="G258">
            <v>1.9944351547090244</v>
          </cell>
          <cell r="H258">
            <v>8.2331544435734418</v>
          </cell>
          <cell r="I258">
            <v>8.9635590081841787</v>
          </cell>
          <cell r="J258">
            <v>9.538021194503818</v>
          </cell>
          <cell r="K258">
            <v>9.8355258772529375</v>
          </cell>
          <cell r="L258">
            <v>11.224969616236546</v>
          </cell>
          <cell r="M258">
            <v>11.634055572282298</v>
          </cell>
          <cell r="N258">
            <v>8.294473853255754</v>
          </cell>
          <cell r="O258">
            <v>11.931504126890125</v>
          </cell>
          <cell r="P258">
            <v>15.507223059498049</v>
          </cell>
          <cell r="Q258">
            <v>15.507223059498049</v>
          </cell>
          <cell r="R258">
            <v>4.9219605695585198</v>
          </cell>
          <cell r="S258">
            <v>16.693464460277962</v>
          </cell>
          <cell r="T258">
            <v>12.932616289290868</v>
          </cell>
          <cell r="U258">
            <v>14.525269483740713</v>
          </cell>
          <cell r="V258">
            <v>17.671253578504732</v>
          </cell>
          <cell r="W258">
            <v>16.239477960265287</v>
          </cell>
          <cell r="X258">
            <v>13.832368936743753</v>
          </cell>
          <cell r="Y258">
            <v>19.754506683359825</v>
          </cell>
          <cell r="Z258">
            <v>15.927202696138906</v>
          </cell>
          <cell r="AA258">
            <v>14.979550598478539</v>
          </cell>
          <cell r="AB258">
            <v>10.868227308741059</v>
          </cell>
          <cell r="AC258">
            <v>10.868227308741059</v>
          </cell>
          <cell r="AD258">
            <v>1.7223806101155097</v>
          </cell>
          <cell r="AE258">
            <v>12.136138242451961</v>
          </cell>
          <cell r="AF258">
            <v>12.752337620253947</v>
          </cell>
          <cell r="AG258">
            <v>13.229081588885295</v>
          </cell>
          <cell r="AH258">
            <v>14.27181576823941</v>
          </cell>
          <cell r="AI258">
            <v>16.502360943720539</v>
          </cell>
          <cell r="AJ258">
            <v>21.242068902360618</v>
          </cell>
          <cell r="AK258">
            <v>18.255407650505958</v>
          </cell>
          <cell r="AL258">
            <v>19.506985187418014</v>
          </cell>
          <cell r="AM258">
            <v>14.937687814597805</v>
          </cell>
          <cell r="AN258">
            <v>17.960088518720504</v>
          </cell>
          <cell r="AO258">
            <v>17.960088518720504</v>
          </cell>
          <cell r="AP258">
            <v>21.996320180250297</v>
          </cell>
          <cell r="AQ258">
            <v>16.950468414437481</v>
          </cell>
          <cell r="AR258">
            <v>12.594575218963127</v>
          </cell>
          <cell r="AS258">
            <v>22.307317815953223</v>
          </cell>
          <cell r="AT258">
            <v>17.691652771550398</v>
          </cell>
          <cell r="AU258">
            <v>17.890306865217802</v>
          </cell>
          <cell r="AV258">
            <v>19.545810836181968</v>
          </cell>
          <cell r="AW258">
            <v>17.345693284633334</v>
          </cell>
          <cell r="AX258">
            <v>18.734197766048538</v>
          </cell>
          <cell r="AY258">
            <v>13.98494774178957</v>
          </cell>
          <cell r="AZ258">
            <v>45.876800374852138</v>
          </cell>
          <cell r="BA258">
            <v>45.876800374852138</v>
          </cell>
          <cell r="BB258">
            <v>76.435937096730981</v>
          </cell>
          <cell r="BC258">
            <v>68.955073496360626</v>
          </cell>
          <cell r="BD258">
            <v>64.84267028547977</v>
          </cell>
          <cell r="BE258">
            <v>62.067379427998887</v>
          </cell>
          <cell r="BF258">
            <v>62.908811982431274</v>
          </cell>
          <cell r="BG258">
            <v>64.324251044190632</v>
          </cell>
          <cell r="BH258">
            <v>63.433231908970548</v>
          </cell>
          <cell r="BI258">
            <v>65.257852980698516</v>
          </cell>
          <cell r="BJ258">
            <v>66.407021096160548</v>
          </cell>
          <cell r="BK258">
            <v>72.531792444554895</v>
          </cell>
          <cell r="BL258">
            <v>63.538164368212236</v>
          </cell>
          <cell r="BM258">
            <v>63.538164368212236</v>
          </cell>
          <cell r="BN258">
            <v>57.068413518693248</v>
          </cell>
          <cell r="BO258">
            <v>65.238839018275769</v>
          </cell>
          <cell r="BP258">
            <v>66.745200194891709</v>
          </cell>
          <cell r="BQ258">
            <v>56.474410563619742</v>
          </cell>
          <cell r="BR258">
            <v>60.773123918901781</v>
          </cell>
          <cell r="BS258">
            <v>65.192413631742397</v>
          </cell>
          <cell r="BT258">
            <v>63.178218284606686</v>
          </cell>
          <cell r="BU258">
            <v>59.584740988731333</v>
          </cell>
          <cell r="BV258">
            <v>58.551424431489963</v>
          </cell>
          <cell r="BW258">
            <v>55.832759413087267</v>
          </cell>
          <cell r="BX258">
            <v>61.095504981306291</v>
          </cell>
          <cell r="BY258">
            <v>61.095504981306291</v>
          </cell>
          <cell r="BZ258">
            <v>55.932023642140322</v>
          </cell>
          <cell r="CA258">
            <v>61.187073901966798</v>
          </cell>
          <cell r="CB258">
            <v>63.6269972045991</v>
          </cell>
          <cell r="CC258">
            <v>65.528463051327165</v>
          </cell>
          <cell r="CD258">
            <v>67.983620916792049</v>
          </cell>
          <cell r="CE258">
            <v>68.428144892748719</v>
          </cell>
          <cell r="CF258">
            <v>70.177232131059682</v>
          </cell>
          <cell r="CG258">
            <v>58.926457501392143</v>
          </cell>
          <cell r="CH258">
            <v>63.412260375932661</v>
          </cell>
          <cell r="CI258">
            <v>64.118356069033211</v>
          </cell>
          <cell r="CJ258">
            <v>66.191446371387656</v>
          </cell>
          <cell r="CK258">
            <v>66.191446371387656</v>
          </cell>
          <cell r="CL258">
            <v>65.196707045099302</v>
          </cell>
          <cell r="CM258">
            <v>67.555299231807155</v>
          </cell>
          <cell r="CN258">
            <v>62.125226691062188</v>
          </cell>
          <cell r="CO258">
            <v>63.838366330682476</v>
          </cell>
          <cell r="CP258">
            <v>67.152459527653335</v>
          </cell>
          <cell r="CQ258">
            <v>66.707374168135033</v>
          </cell>
          <cell r="CR258">
            <v>59.807988388969612</v>
          </cell>
          <cell r="CS258">
            <v>65.151751267591365</v>
          </cell>
          <cell r="CT258">
            <v>64.65357699500035</v>
          </cell>
          <cell r="CU258">
            <v>68.030544974130692</v>
          </cell>
          <cell r="CV258">
            <v>58.519324273433945</v>
          </cell>
          <cell r="CW258">
            <v>58.519324273433945</v>
          </cell>
          <cell r="CX258" t="e">
            <v>#VALUE!</v>
          </cell>
          <cell r="CY258" t="e">
            <v>#VALUE!</v>
          </cell>
          <cell r="CZ258">
            <v>59.755281046863587</v>
          </cell>
          <cell r="DA258" t="e">
            <v>#VALUE!</v>
          </cell>
          <cell r="DB258" t="e">
            <v>#VALUE!</v>
          </cell>
          <cell r="DC258">
            <v>61.842553536375121</v>
          </cell>
          <cell r="DD258" t="e">
            <v>#VALUE!</v>
          </cell>
          <cell r="DE258" t="e">
            <v>#VALUE!</v>
          </cell>
          <cell r="DF258">
            <v>67.516655277770909</v>
          </cell>
          <cell r="DG258">
            <v>64.133716035127236</v>
          </cell>
          <cell r="DH258">
            <v>48.875450545905402</v>
          </cell>
          <cell r="DI258">
            <v>48.875450545905402</v>
          </cell>
          <cell r="DJ258" t="e">
            <v>#VALUE!</v>
          </cell>
          <cell r="DK258" t="e">
            <v>#VALUE!</v>
          </cell>
          <cell r="DL258">
            <v>53.028167739152174</v>
          </cell>
          <cell r="DM258" t="e">
            <v>#VALUE!</v>
          </cell>
          <cell r="DN258" t="e">
            <v>#VALUE!</v>
          </cell>
          <cell r="DO258">
            <v>55.051020813137029</v>
          </cell>
          <cell r="DP258" t="e">
            <v>#VALUE!</v>
          </cell>
          <cell r="DQ258" t="e">
            <v>#VALUE!</v>
          </cell>
          <cell r="DR258">
            <v>61.977189532864479</v>
          </cell>
          <cell r="DS258">
            <v>63.384018011623112</v>
          </cell>
          <cell r="DT258">
            <v>58.756788513532136</v>
          </cell>
          <cell r="DU258">
            <v>58.756788513532136</v>
          </cell>
          <cell r="DV258" t="e">
            <v>#VALUE!</v>
          </cell>
          <cell r="DW258" t="e">
            <v>#VALUE!</v>
          </cell>
          <cell r="DX258">
            <v>59.673834367453033</v>
          </cell>
          <cell r="DY258" t="e">
            <v>#VALUE!</v>
          </cell>
          <cell r="DZ258" t="e">
            <v>#VALUE!</v>
          </cell>
          <cell r="EA258">
            <v>65.743598574744695</v>
          </cell>
          <cell r="EB258" t="e">
            <v>#VALUE!</v>
          </cell>
          <cell r="EC258" t="e">
            <v>#VALUE!</v>
          </cell>
          <cell r="ED258">
            <v>69.861409092613869</v>
          </cell>
          <cell r="EE258">
            <v>74.787665862662593</v>
          </cell>
          <cell r="EF258">
            <v>60.336875577500578</v>
          </cell>
          <cell r="EG258">
            <v>60.336875577500578</v>
          </cell>
          <cell r="EH258" t="e">
            <v>#VALUE!</v>
          </cell>
          <cell r="EI258" t="e">
            <v>#VALUE!</v>
          </cell>
          <cell r="EJ258">
            <v>66.210225147790865</v>
          </cell>
          <cell r="EK258" t="e">
            <v>#VALUE!</v>
          </cell>
          <cell r="EL258" t="e">
            <v>#VALUE!</v>
          </cell>
          <cell r="EM258">
            <v>69.739982256803088</v>
          </cell>
          <cell r="EN258" t="e">
            <v>#VALUE!</v>
          </cell>
          <cell r="EO258" t="e">
            <v>#VALUE!</v>
          </cell>
          <cell r="EP258">
            <v>75.073049444381553</v>
          </cell>
          <cell r="EQ258" t="e">
            <v>#VALUE!</v>
          </cell>
          <cell r="ER258">
            <v>57.696344545703305</v>
          </cell>
          <cell r="ES258">
            <v>57.696344545703305</v>
          </cell>
          <cell r="ET258" t="e">
            <v>#VALUE!</v>
          </cell>
          <cell r="EU258" t="e">
            <v>#VALUE!</v>
          </cell>
          <cell r="EV258" t="e">
            <v>#VALUE!</v>
          </cell>
          <cell r="EW258" t="e">
            <v>#VALUE!</v>
          </cell>
          <cell r="EX258" t="e">
            <v>#VALUE!</v>
          </cell>
          <cell r="EY258" t="e">
            <v>#VALUE!</v>
          </cell>
          <cell r="EZ258" t="e">
            <v>#VALUE!</v>
          </cell>
          <cell r="FA258" t="e">
            <v>#VALUE!</v>
          </cell>
          <cell r="FB258" t="e">
            <v>#VALUE!</v>
          </cell>
          <cell r="FC258" t="e">
            <v>#VALUE!</v>
          </cell>
          <cell r="FD258" t="e">
            <v>#VALUE!</v>
          </cell>
          <cell r="FE258" t="e">
            <v>#VALUE!</v>
          </cell>
          <cell r="FF258" t="e">
            <v>#VALUE!</v>
          </cell>
          <cell r="FG258" t="e">
            <v>#VALUE!</v>
          </cell>
          <cell r="FH258" t="e">
            <v>#VALUE!</v>
          </cell>
          <cell r="FI258" t="e">
            <v>#VALUE!</v>
          </cell>
          <cell r="FJ258" t="e">
            <v>#VALUE!</v>
          </cell>
          <cell r="FK258" t="e">
            <v>#VALUE!</v>
          </cell>
          <cell r="FL258" t="e">
            <v>#VALUE!</v>
          </cell>
          <cell r="FM258" t="e">
            <v>#VALUE!</v>
          </cell>
          <cell r="FN258" t="e">
            <v>#VALUE!</v>
          </cell>
          <cell r="FO258" t="e">
            <v>#VALUE!</v>
          </cell>
        </row>
        <row r="259">
          <cell r="F259" t="e">
            <v>#VALUE!</v>
          </cell>
          <cell r="G259" t="e">
            <v>#VALUE!</v>
          </cell>
          <cell r="H259" t="e">
            <v>#VALUE!</v>
          </cell>
          <cell r="I259" t="e">
            <v>#VALUE!</v>
          </cell>
          <cell r="J259" t="e">
            <v>#VALUE!</v>
          </cell>
          <cell r="K259" t="e">
            <v>#VALUE!</v>
          </cell>
          <cell r="L259" t="e">
            <v>#VALUE!</v>
          </cell>
          <cell r="M259" t="e">
            <v>#VALUE!</v>
          </cell>
          <cell r="N259" t="e">
            <v>#VALUE!</v>
          </cell>
          <cell r="O259" t="e">
            <v>#VALUE!</v>
          </cell>
          <cell r="P259" t="e">
            <v>#VALUE!</v>
          </cell>
          <cell r="Q259" t="e">
            <v>#VALUE!</v>
          </cell>
          <cell r="R259" t="e">
            <v>#VALUE!</v>
          </cell>
          <cell r="S259" t="e">
            <v>#VALUE!</v>
          </cell>
          <cell r="T259" t="e">
            <v>#VALUE!</v>
          </cell>
          <cell r="U259" t="e">
            <v>#VALUE!</v>
          </cell>
          <cell r="V259" t="e">
            <v>#VALUE!</v>
          </cell>
          <cell r="W259" t="e">
            <v>#VALUE!</v>
          </cell>
          <cell r="X259" t="e">
            <v>#VALUE!</v>
          </cell>
          <cell r="Y259" t="e">
            <v>#VALUE!</v>
          </cell>
          <cell r="Z259" t="e">
            <v>#VALUE!</v>
          </cell>
          <cell r="AA259" t="e">
            <v>#VALUE!</v>
          </cell>
          <cell r="AB259" t="e">
            <v>#VALUE!</v>
          </cell>
          <cell r="AC259" t="e">
            <v>#VALUE!</v>
          </cell>
          <cell r="AD259" t="e">
            <v>#VALUE!</v>
          </cell>
          <cell r="AE259" t="e">
            <v>#VALUE!</v>
          </cell>
          <cell r="AF259" t="e">
            <v>#VALUE!</v>
          </cell>
          <cell r="AG259" t="e">
            <v>#VALUE!</v>
          </cell>
          <cell r="AH259" t="e">
            <v>#VALUE!</v>
          </cell>
          <cell r="AI259" t="e">
            <v>#VALUE!</v>
          </cell>
          <cell r="AJ259" t="e">
            <v>#VALUE!</v>
          </cell>
          <cell r="AK259" t="e">
            <v>#VALUE!</v>
          </cell>
          <cell r="AL259" t="e">
            <v>#VALUE!</v>
          </cell>
          <cell r="AM259" t="e">
            <v>#VALUE!</v>
          </cell>
          <cell r="AN259" t="e">
            <v>#VALUE!</v>
          </cell>
          <cell r="AO259" t="e">
            <v>#VALUE!</v>
          </cell>
          <cell r="AP259" t="e">
            <v>#VALUE!</v>
          </cell>
          <cell r="AQ259" t="e">
            <v>#VALUE!</v>
          </cell>
          <cell r="AR259" t="e">
            <v>#VALUE!</v>
          </cell>
          <cell r="AS259" t="e">
            <v>#VALUE!</v>
          </cell>
          <cell r="AT259" t="e">
            <v>#VALUE!</v>
          </cell>
          <cell r="AU259" t="e">
            <v>#VALUE!</v>
          </cell>
          <cell r="AV259" t="e">
            <v>#VALUE!</v>
          </cell>
          <cell r="AW259" t="e">
            <v>#VALUE!</v>
          </cell>
          <cell r="AX259" t="e">
            <v>#VALUE!</v>
          </cell>
          <cell r="AY259" t="e">
            <v>#VALUE!</v>
          </cell>
          <cell r="AZ259">
            <v>70.131102543141807</v>
          </cell>
          <cell r="BA259">
            <v>70.131102543141807</v>
          </cell>
          <cell r="BB259">
            <v>58.455090847473386</v>
          </cell>
          <cell r="BC259">
            <v>66.538033866257038</v>
          </cell>
          <cell r="BD259">
            <v>62.510688855227002</v>
          </cell>
          <cell r="BE259">
            <v>59.004876630110338</v>
          </cell>
          <cell r="BF259">
            <v>62.625925812038723</v>
          </cell>
          <cell r="BG259">
            <v>66.714263879015192</v>
          </cell>
          <cell r="BH259">
            <v>65.537501942040919</v>
          </cell>
          <cell r="BI259">
            <v>69.615887342329287</v>
          </cell>
          <cell r="BJ259">
            <v>65.610077868340923</v>
          </cell>
          <cell r="BK259">
            <v>57.076814652774424</v>
          </cell>
          <cell r="BL259">
            <v>60.41063693108584</v>
          </cell>
          <cell r="BM259">
            <v>60.41063693108584</v>
          </cell>
          <cell r="BN259">
            <v>56.273647404944853</v>
          </cell>
          <cell r="BO259">
            <v>54.595295209305341</v>
          </cell>
          <cell r="BP259">
            <v>59.600069768623115</v>
          </cell>
          <cell r="BQ259">
            <v>56.626124953935772</v>
          </cell>
          <cell r="BR259">
            <v>56.295783069546069</v>
          </cell>
          <cell r="BS259">
            <v>57.428739945304706</v>
          </cell>
          <cell r="BT259">
            <v>58.07034352967694</v>
          </cell>
          <cell r="BU259">
            <v>56.381764089927486</v>
          </cell>
          <cell r="BV259">
            <v>57.402742861589985</v>
          </cell>
          <cell r="BW259">
            <v>59.13075658281501</v>
          </cell>
          <cell r="BX259">
            <v>44.130956933325763</v>
          </cell>
          <cell r="BY259">
            <v>44.130956933325763</v>
          </cell>
          <cell r="BZ259">
            <v>53.123783216132288</v>
          </cell>
          <cell r="CA259">
            <v>57.250102889436285</v>
          </cell>
          <cell r="CB259">
            <v>56.216719457693834</v>
          </cell>
          <cell r="CC259">
            <v>57.751908698018163</v>
          </cell>
          <cell r="CD259">
            <v>58.909749768823168</v>
          </cell>
          <cell r="CE259">
            <v>57.83097294268817</v>
          </cell>
          <cell r="CF259">
            <v>60.825157098390392</v>
          </cell>
          <cell r="CG259">
            <v>62.969100376917417</v>
          </cell>
          <cell r="CH259">
            <v>63.233130880671823</v>
          </cell>
          <cell r="CI259">
            <v>62.810740173259468</v>
          </cell>
          <cell r="CJ259">
            <v>65.318103701067045</v>
          </cell>
          <cell r="CK259">
            <v>65.318103701067045</v>
          </cell>
          <cell r="CL259">
            <v>63.788584560708593</v>
          </cell>
          <cell r="CM259">
            <v>61.491342534862518</v>
          </cell>
          <cell r="CN259">
            <v>60.417253986557668</v>
          </cell>
          <cell r="CO259">
            <v>61.496189322210284</v>
          </cell>
          <cell r="CP259">
            <v>59.893587599388731</v>
          </cell>
          <cell r="CQ259">
            <v>63.413729240142267</v>
          </cell>
          <cell r="CR259">
            <v>63.625558738393316</v>
          </cell>
          <cell r="CS259">
            <v>63.653330917479423</v>
          </cell>
          <cell r="CT259">
            <v>63.908257573159801</v>
          </cell>
          <cell r="CU259">
            <v>63.769137160352692</v>
          </cell>
          <cell r="CV259">
            <v>53.451016951659248</v>
          </cell>
          <cell r="CW259">
            <v>53.451016951659248</v>
          </cell>
          <cell r="CX259" t="e">
            <v>#VALUE!</v>
          </cell>
          <cell r="CY259" t="e">
            <v>#VALUE!</v>
          </cell>
          <cell r="CZ259">
            <v>61.882554170063081</v>
          </cell>
          <cell r="DA259" t="e">
            <v>#VALUE!</v>
          </cell>
          <cell r="DB259" t="e">
            <v>#VALUE!</v>
          </cell>
          <cell r="DC259">
            <v>62.759962143711874</v>
          </cell>
          <cell r="DD259" t="e">
            <v>#VALUE!</v>
          </cell>
          <cell r="DE259" t="e">
            <v>#VALUE!</v>
          </cell>
          <cell r="DF259">
            <v>60.068740587002473</v>
          </cell>
          <cell r="DG259">
            <v>62.233494379045766</v>
          </cell>
          <cell r="DH259">
            <v>69.514084840553082</v>
          </cell>
          <cell r="DI259">
            <v>69.514084840553082</v>
          </cell>
          <cell r="DJ259" t="e">
            <v>#VALUE!</v>
          </cell>
          <cell r="DK259" t="e">
            <v>#VALUE!</v>
          </cell>
          <cell r="DL259">
            <v>66.499688447730108</v>
          </cell>
          <cell r="DM259" t="e">
            <v>#VALUE!</v>
          </cell>
          <cell r="DN259" t="e">
            <v>#VALUE!</v>
          </cell>
          <cell r="DO259">
            <v>64.268367892518498</v>
          </cell>
          <cell r="DP259" t="e">
            <v>#VALUE!</v>
          </cell>
          <cell r="DQ259" t="e">
            <v>#VALUE!</v>
          </cell>
          <cell r="DR259">
            <v>60.150673775898859</v>
          </cell>
          <cell r="DS259">
            <v>68.627454367477569</v>
          </cell>
          <cell r="DT259">
            <v>80.919710414195222</v>
          </cell>
          <cell r="DU259">
            <v>80.919710414195222</v>
          </cell>
          <cell r="DV259" t="e">
            <v>#VALUE!</v>
          </cell>
          <cell r="DW259" t="e">
            <v>#VALUE!</v>
          </cell>
          <cell r="DX259">
            <v>73.796703381881187</v>
          </cell>
          <cell r="DY259" t="e">
            <v>#VALUE!</v>
          </cell>
          <cell r="DZ259" t="e">
            <v>#VALUE!</v>
          </cell>
          <cell r="EA259">
            <v>67.4539136167989</v>
          </cell>
          <cell r="EB259" t="e">
            <v>#VALUE!</v>
          </cell>
          <cell r="EC259" t="e">
            <v>#VALUE!</v>
          </cell>
          <cell r="ED259">
            <v>70.267027642225003</v>
          </cell>
          <cell r="EE259">
            <v>70.271795502873474</v>
          </cell>
          <cell r="EF259">
            <v>63.283665941668211</v>
          </cell>
          <cell r="EG259">
            <v>63.283665941668211</v>
          </cell>
          <cell r="EH259" t="e">
            <v>#VALUE!</v>
          </cell>
          <cell r="EI259" t="e">
            <v>#VALUE!</v>
          </cell>
          <cell r="EJ259">
            <v>63.391499106065183</v>
          </cell>
          <cell r="EK259" t="e">
            <v>#VALUE!</v>
          </cell>
          <cell r="EL259" t="e">
            <v>#VALUE!</v>
          </cell>
          <cell r="EM259">
            <v>65.198954162962337</v>
          </cell>
          <cell r="EN259" t="e">
            <v>#VALUE!</v>
          </cell>
          <cell r="EO259" t="e">
            <v>#VALUE!</v>
          </cell>
          <cell r="EP259">
            <v>67.795037420080746</v>
          </cell>
          <cell r="EQ259" t="e">
            <v>#VALUE!</v>
          </cell>
          <cell r="ER259">
            <v>55.241940125602781</v>
          </cell>
          <cell r="ES259">
            <v>55.241940125602781</v>
          </cell>
          <cell r="ET259" t="e">
            <v>#VALUE!</v>
          </cell>
          <cell r="EU259" t="e">
            <v>#VALUE!</v>
          </cell>
          <cell r="EV259" t="e">
            <v>#VALUE!</v>
          </cell>
          <cell r="EW259" t="e">
            <v>#VALUE!</v>
          </cell>
          <cell r="EX259" t="e">
            <v>#VALUE!</v>
          </cell>
          <cell r="EY259" t="e">
            <v>#VALUE!</v>
          </cell>
          <cell r="EZ259" t="e">
            <v>#VALUE!</v>
          </cell>
          <cell r="FA259" t="e">
            <v>#VALUE!</v>
          </cell>
          <cell r="FB259" t="e">
            <v>#VALUE!</v>
          </cell>
          <cell r="FC259" t="e">
            <v>#VALUE!</v>
          </cell>
          <cell r="FD259" t="e">
            <v>#VALUE!</v>
          </cell>
          <cell r="FE259" t="e">
            <v>#VALUE!</v>
          </cell>
          <cell r="FF259" t="e">
            <v>#VALUE!</v>
          </cell>
          <cell r="FG259" t="e">
            <v>#VALUE!</v>
          </cell>
          <cell r="FH259" t="e">
            <v>#VALUE!</v>
          </cell>
          <cell r="FI259" t="e">
            <v>#VALUE!</v>
          </cell>
          <cell r="FJ259" t="e">
            <v>#VALUE!</v>
          </cell>
          <cell r="FK259" t="e">
            <v>#VALUE!</v>
          </cell>
          <cell r="FL259" t="e">
            <v>#VALUE!</v>
          </cell>
          <cell r="FM259" t="e">
            <v>#VALUE!</v>
          </cell>
          <cell r="FN259" t="e">
            <v>#VALUE!</v>
          </cell>
          <cell r="FO259" t="e">
            <v>#VALUE!</v>
          </cell>
        </row>
        <row r="260">
          <cell r="F260">
            <v>24.493577766157841</v>
          </cell>
          <cell r="G260">
            <v>26.759125979993193</v>
          </cell>
          <cell r="H260">
            <v>27.735900035084164</v>
          </cell>
          <cell r="I260">
            <v>29.757494017326863</v>
          </cell>
          <cell r="J260">
            <v>27.52425965466006</v>
          </cell>
          <cell r="K260">
            <v>27.672725743271869</v>
          </cell>
          <cell r="L260">
            <v>30.067597462401686</v>
          </cell>
          <cell r="M260">
            <v>29.980151153192093</v>
          </cell>
          <cell r="N260">
            <v>31.513443129310602</v>
          </cell>
          <cell r="O260">
            <v>29.495326275549786</v>
          </cell>
          <cell r="P260">
            <v>32.833495976448916</v>
          </cell>
          <cell r="Q260">
            <v>32.833495976448916</v>
          </cell>
          <cell r="R260">
            <v>32.473485972378967</v>
          </cell>
          <cell r="S260">
            <v>33.024781546290384</v>
          </cell>
          <cell r="T260">
            <v>34.750767156976472</v>
          </cell>
          <cell r="U260">
            <v>35.300620879817544</v>
          </cell>
          <cell r="V260">
            <v>36.990334632409109</v>
          </cell>
          <cell r="W260">
            <v>36.795489640741856</v>
          </cell>
          <cell r="X260">
            <v>35.825455603817019</v>
          </cell>
          <cell r="Y260">
            <v>36.101256846704118</v>
          </cell>
          <cell r="Z260">
            <v>36.537301626103869</v>
          </cell>
          <cell r="AA260">
            <v>35.217917839998933</v>
          </cell>
          <cell r="AB260">
            <v>32.628129593205102</v>
          </cell>
          <cell r="AC260">
            <v>32.628129593205102</v>
          </cell>
          <cell r="AD260">
            <v>34.421776255662706</v>
          </cell>
          <cell r="AE260">
            <v>34.396605097511134</v>
          </cell>
          <cell r="AF260">
            <v>35.094480811852826</v>
          </cell>
          <cell r="AG260">
            <v>36.32574105720429</v>
          </cell>
          <cell r="AH260">
            <v>34.901142348822553</v>
          </cell>
          <cell r="AI260">
            <v>35.669882122401987</v>
          </cell>
          <cell r="AJ260">
            <v>35.866476813399942</v>
          </cell>
          <cell r="AK260">
            <v>35.565380992084634</v>
          </cell>
          <cell r="AL260">
            <v>34.853084463785109</v>
          </cell>
          <cell r="AM260">
            <v>33.045034835135127</v>
          </cell>
          <cell r="AN260">
            <v>31.236602865514719</v>
          </cell>
          <cell r="AO260">
            <v>31.236602865514719</v>
          </cell>
          <cell r="AP260">
            <v>31.783189801363527</v>
          </cell>
          <cell r="AQ260">
            <v>31.951664758066478</v>
          </cell>
          <cell r="AR260">
            <v>33.046551352508345</v>
          </cell>
          <cell r="AS260">
            <v>34.172229995034314</v>
          </cell>
          <cell r="AT260">
            <v>33.655115816856338</v>
          </cell>
          <cell r="AU260">
            <v>33.903850826311285</v>
          </cell>
          <cell r="AV260">
            <v>33.998983101174339</v>
          </cell>
          <cell r="AW260">
            <v>34.291553192495385</v>
          </cell>
          <cell r="AX260">
            <v>34.286208107100848</v>
          </cell>
          <cell r="AY260">
            <v>32.945350757549704</v>
          </cell>
          <cell r="AZ260">
            <v>8.6605286888312243</v>
          </cell>
          <cell r="BA260">
            <v>8.6605286888312243</v>
          </cell>
          <cell r="BB260">
            <v>8.6689736114757086</v>
          </cell>
          <cell r="BC260">
            <v>8.6357044531840952</v>
          </cell>
          <cell r="BD260">
            <v>8.7133313791343454</v>
          </cell>
          <cell r="BE260">
            <v>8.966702248223827</v>
          </cell>
          <cell r="BF260">
            <v>9.0193711568416024</v>
          </cell>
          <cell r="BG260">
            <v>9.2317002541501392</v>
          </cell>
          <cell r="BH260">
            <v>9.2330045711073865</v>
          </cell>
          <cell r="BI260">
            <v>9.2041115107383327</v>
          </cell>
          <cell r="BJ260">
            <v>9.1539979830158096</v>
          </cell>
          <cell r="BK260">
            <v>8.7505784779206692</v>
          </cell>
          <cell r="BL260">
            <v>9.7979201134626415</v>
          </cell>
          <cell r="BM260">
            <v>9.7979201134626415</v>
          </cell>
          <cell r="BN260">
            <v>9.8259634711617974</v>
          </cell>
          <cell r="BO260">
            <v>10.225240519442703</v>
          </cell>
          <cell r="BP260">
            <v>9.9458460572356522</v>
          </cell>
          <cell r="BQ260">
            <v>9.8704665676251455</v>
          </cell>
          <cell r="BR260">
            <v>9.717296544168331</v>
          </cell>
          <cell r="BS260">
            <v>9.6702688495805962</v>
          </cell>
          <cell r="BT260">
            <v>9.7115944679074548</v>
          </cell>
          <cell r="BU260">
            <v>9.726831454885847</v>
          </cell>
          <cell r="BV260">
            <v>9.8548761641268694</v>
          </cell>
          <cell r="BW260">
            <v>8.8270974512040752</v>
          </cell>
          <cell r="BX260">
            <v>9.4891640178822279</v>
          </cell>
          <cell r="BY260">
            <v>9.4891640178822279</v>
          </cell>
          <cell r="BZ260">
            <v>9.6358082759073991</v>
          </cell>
          <cell r="CA260">
            <v>9.7447625934303925</v>
          </cell>
          <cell r="CB260">
            <v>9.7191315231464941</v>
          </cell>
          <cell r="CC260">
            <v>9.6594553304289406</v>
          </cell>
          <cell r="CD260">
            <v>9.6162136889186218</v>
          </cell>
          <cell r="CE260">
            <v>9.5840410857990044</v>
          </cell>
          <cell r="CF260">
            <v>9.6401802943438835</v>
          </cell>
          <cell r="CG260">
            <v>9.5550329857407945</v>
          </cell>
          <cell r="CH260">
            <v>9.6042278445151315</v>
          </cell>
          <cell r="CI260">
            <v>9.9693524699807909</v>
          </cell>
          <cell r="CJ260">
            <v>9.7182424400209158</v>
          </cell>
          <cell r="CK260">
            <v>9.7182424400209158</v>
          </cell>
          <cell r="CL260">
            <v>9.6580555354752402</v>
          </cell>
          <cell r="CM260">
            <v>9.8117457392183116</v>
          </cell>
          <cell r="CN260">
            <v>9.7952313623995177</v>
          </cell>
          <cell r="CO260">
            <v>9.8833861639108118</v>
          </cell>
          <cell r="CP260">
            <v>9.8831645438739955</v>
          </cell>
          <cell r="CQ260">
            <v>9.8869682031093937</v>
          </cell>
          <cell r="CR260">
            <v>10.019650223795667</v>
          </cell>
          <cell r="CS260">
            <v>10.016642142650243</v>
          </cell>
          <cell r="CT260">
            <v>10.056439543094926</v>
          </cell>
          <cell r="CU260">
            <v>10.530679103192211</v>
          </cell>
          <cell r="CV260">
            <v>10.186452953741606</v>
          </cell>
          <cell r="CW260">
            <v>10.186452953741606</v>
          </cell>
          <cell r="CX260" t="e">
            <v>#DIV/0!</v>
          </cell>
          <cell r="CY260" t="e">
            <v>#DIV/0!</v>
          </cell>
          <cell r="CZ260">
            <v>10.43324348219179</v>
          </cell>
          <cell r="DA260" t="e">
            <v>#DIV/0!</v>
          </cell>
          <cell r="DB260" t="e">
            <v>#DIV/0!</v>
          </cell>
          <cell r="DC260">
            <v>10.516820839314912</v>
          </cell>
          <cell r="DD260" t="e">
            <v>#DIV/0!</v>
          </cell>
          <cell r="DE260" t="e">
            <v>#DIV/0!</v>
          </cell>
          <cell r="DF260">
            <v>10.687718984236268</v>
          </cell>
          <cell r="DG260">
            <v>11.609485210259137</v>
          </cell>
          <cell r="DH260">
            <v>10.852549753655374</v>
          </cell>
          <cell r="DI260">
            <v>10.852549753655374</v>
          </cell>
          <cell r="DJ260" t="e">
            <v>#DIV/0!</v>
          </cell>
          <cell r="DK260" t="e">
            <v>#DIV/0!</v>
          </cell>
          <cell r="DL260">
            <v>10.008688478259851</v>
          </cell>
          <cell r="DM260" t="e">
            <v>#DIV/0!</v>
          </cell>
          <cell r="DN260" t="e">
            <v>#DIV/0!</v>
          </cell>
          <cell r="DO260">
            <v>10.557638405832195</v>
          </cell>
          <cell r="DP260" t="e">
            <v>#DIV/0!</v>
          </cell>
          <cell r="DQ260" t="e">
            <v>#DIV/0!</v>
          </cell>
          <cell r="DR260">
            <v>10.109692997500156</v>
          </cell>
          <cell r="DS260">
            <v>11.02021907257015</v>
          </cell>
          <cell r="DT260">
            <v>8.6042631102683558</v>
          </cell>
          <cell r="DU260">
            <v>8.6042631102683558</v>
          </cell>
          <cell r="DV260" t="e">
            <v>#DIV/0!</v>
          </cell>
          <cell r="DW260" t="e">
            <v>#DIV/0!</v>
          </cell>
          <cell r="DX260">
            <v>9.9288193741563724</v>
          </cell>
          <cell r="DY260" t="e">
            <v>#DIV/0!</v>
          </cell>
          <cell r="DZ260" t="e">
            <v>#DIV/0!</v>
          </cell>
          <cell r="EA260">
            <v>10.294219544904767</v>
          </cell>
          <cell r="EB260" t="e">
            <v>#DIV/0!</v>
          </cell>
          <cell r="EC260" t="e">
            <v>#DIV/0!</v>
          </cell>
          <cell r="ED260">
            <v>10.471004510076897</v>
          </cell>
          <cell r="EE260">
            <v>10.672837199089297</v>
          </cell>
          <cell r="EF260">
            <v>11.027958510663662</v>
          </cell>
          <cell r="EG260">
            <v>11.027958510663662</v>
          </cell>
          <cell r="EH260" t="e">
            <v>#DIV/0!</v>
          </cell>
          <cell r="EI260" t="e">
            <v>#DIV/0!</v>
          </cell>
          <cell r="EJ260">
            <v>11.266838250004575</v>
          </cell>
          <cell r="EK260" t="e">
            <v>#DIV/0!</v>
          </cell>
          <cell r="EL260" t="e">
            <v>#DIV/0!</v>
          </cell>
          <cell r="EM260">
            <v>11.120537034959813</v>
          </cell>
          <cell r="EN260" t="e">
            <v>#DIV/0!</v>
          </cell>
          <cell r="EO260" t="e">
            <v>#DIV/0!</v>
          </cell>
          <cell r="EP260">
            <v>11.39814252444144</v>
          </cell>
          <cell r="EQ260" t="e">
            <v>#DIV/0!</v>
          </cell>
          <cell r="ER260">
            <v>11.856634962663216</v>
          </cell>
          <cell r="ES260">
            <v>11.856634962663216</v>
          </cell>
          <cell r="ET260" t="e">
            <v>#DIV/0!</v>
          </cell>
          <cell r="EU260" t="e">
            <v>#DIV/0!</v>
          </cell>
          <cell r="EV260" t="e">
            <v>#DIV/0!</v>
          </cell>
          <cell r="EW260" t="e">
            <v>#DIV/0!</v>
          </cell>
          <cell r="EX260" t="e">
            <v>#DIV/0!</v>
          </cell>
          <cell r="EY260" t="e">
            <v>#DIV/0!</v>
          </cell>
          <cell r="EZ260" t="e">
            <v>#DIV/0!</v>
          </cell>
          <cell r="FA260" t="e">
            <v>#DIV/0!</v>
          </cell>
          <cell r="FB260" t="e">
            <v>#DIV/0!</v>
          </cell>
          <cell r="FC260" t="e">
            <v>#DIV/0!</v>
          </cell>
          <cell r="FD260" t="e">
            <v>#DIV/0!</v>
          </cell>
          <cell r="FE260" t="e">
            <v>#DIV/0!</v>
          </cell>
          <cell r="FF260" t="e">
            <v>#DIV/0!</v>
          </cell>
          <cell r="FG260" t="e">
            <v>#DIV/0!</v>
          </cell>
          <cell r="FH260" t="e">
            <v>#DIV/0!</v>
          </cell>
          <cell r="FI260" t="e">
            <v>#DIV/0!</v>
          </cell>
          <cell r="FJ260" t="e">
            <v>#DIV/0!</v>
          </cell>
          <cell r="FK260" t="e">
            <v>#DIV/0!</v>
          </cell>
          <cell r="FL260" t="e">
            <v>#DIV/0!</v>
          </cell>
          <cell r="FM260" t="e">
            <v>#DIV/0!</v>
          </cell>
          <cell r="FN260" t="e">
            <v>#DIV/0!</v>
          </cell>
          <cell r="FO260" t="e">
            <v>#DIV/0!</v>
          </cell>
        </row>
      </sheetData>
      <sheetData sheetId="39" refreshError="1"/>
      <sheetData sheetId="40">
        <row r="45">
          <cell r="F45" t="str">
            <v>1999M3</v>
          </cell>
          <cell r="G45" t="str">
            <v>1999M4</v>
          </cell>
          <cell r="H45" t="str">
            <v>1999M5</v>
          </cell>
          <cell r="I45" t="str">
            <v>1999M6</v>
          </cell>
          <cell r="J45" t="str">
            <v>1999M7</v>
          </cell>
          <cell r="K45" t="str">
            <v>1999M8</v>
          </cell>
          <cell r="L45" t="str">
            <v>1999M9</v>
          </cell>
          <cell r="M45" t="str">
            <v>1999M10</v>
          </cell>
          <cell r="N45" t="str">
            <v>1999M11</v>
          </cell>
          <cell r="O45" t="str">
            <v>1999M12</v>
          </cell>
          <cell r="P45" t="str">
            <v>2000M1</v>
          </cell>
          <cell r="Q45" t="str">
            <v>2000M2</v>
          </cell>
          <cell r="R45" t="str">
            <v>2000M3</v>
          </cell>
          <cell r="S45" t="str">
            <v>2000M4</v>
          </cell>
          <cell r="T45" t="str">
            <v>2000M5</v>
          </cell>
          <cell r="U45" t="str">
            <v>2000M6</v>
          </cell>
          <cell r="V45" t="str">
            <v>2000M7</v>
          </cell>
          <cell r="W45" t="str">
            <v>2000M8</v>
          </cell>
          <cell r="X45" t="str">
            <v>2000M9</v>
          </cell>
          <cell r="Y45" t="str">
            <v>2000M10</v>
          </cell>
          <cell r="Z45" t="str">
            <v>2000M11</v>
          </cell>
          <cell r="AA45" t="str">
            <v>2000M12</v>
          </cell>
          <cell r="AB45" t="str">
            <v>2001M1</v>
          </cell>
          <cell r="AC45" t="str">
            <v>2001M2</v>
          </cell>
          <cell r="AD45" t="str">
            <v>2001M3</v>
          </cell>
          <cell r="AE45" t="str">
            <v>2001M4</v>
          </cell>
          <cell r="AF45" t="str">
            <v>2001M5</v>
          </cell>
          <cell r="AG45" t="str">
            <v>2001M6</v>
          </cell>
          <cell r="AH45" t="str">
            <v>2001M7</v>
          </cell>
          <cell r="AI45" t="str">
            <v>2001M8</v>
          </cell>
          <cell r="AJ45" t="str">
            <v>2001M9</v>
          </cell>
          <cell r="AK45" t="str">
            <v>2001M10</v>
          </cell>
          <cell r="AL45" t="str">
            <v>2001M11</v>
          </cell>
          <cell r="AM45" t="str">
            <v>2001M12</v>
          </cell>
          <cell r="AN45" t="str">
            <v>2002M1</v>
          </cell>
          <cell r="AO45" t="str">
            <v>2002M2</v>
          </cell>
          <cell r="AP45" t="str">
            <v>2002M3</v>
          </cell>
          <cell r="AQ45" t="str">
            <v>2002M4</v>
          </cell>
          <cell r="AR45" t="str">
            <v>2002M5</v>
          </cell>
          <cell r="AS45" t="str">
            <v>2002M6</v>
          </cell>
          <cell r="AT45" t="str">
            <v>2002M7</v>
          </cell>
          <cell r="AU45" t="str">
            <v>2002M8</v>
          </cell>
          <cell r="AV45" t="str">
            <v>2002M9</v>
          </cell>
          <cell r="AW45" t="str">
            <v>2002M10</v>
          </cell>
          <cell r="AX45" t="str">
            <v>2002M11</v>
          </cell>
          <cell r="AY45" t="str">
            <v>2002M12</v>
          </cell>
          <cell r="AZ45" t="str">
            <v>2003M1</v>
          </cell>
          <cell r="BA45" t="str">
            <v>2003M2</v>
          </cell>
          <cell r="BB45" t="str">
            <v>2003M3</v>
          </cell>
          <cell r="BC45" t="str">
            <v>2003M4</v>
          </cell>
          <cell r="BD45" t="str">
            <v>2003M5</v>
          </cell>
          <cell r="BE45" t="str">
            <v>2003M6</v>
          </cell>
          <cell r="BF45" t="str">
            <v>2003M7</v>
          </cell>
          <cell r="BG45" t="str">
            <v>2003M8</v>
          </cell>
          <cell r="BH45" t="str">
            <v>2003M9</v>
          </cell>
          <cell r="BI45" t="str">
            <v>2003M10</v>
          </cell>
          <cell r="BJ45" t="str">
            <v>2003M11</v>
          </cell>
          <cell r="BK45" t="str">
            <v>2003M12</v>
          </cell>
          <cell r="BL45" t="str">
            <v>2004M1</v>
          </cell>
          <cell r="BM45" t="str">
            <v>2004M2</v>
          </cell>
          <cell r="BN45" t="str">
            <v>2004M3</v>
          </cell>
          <cell r="BO45" t="str">
            <v>2004M4</v>
          </cell>
          <cell r="BP45" t="str">
            <v>2004M5</v>
          </cell>
          <cell r="BQ45" t="str">
            <v>2004M6</v>
          </cell>
          <cell r="BR45" t="str">
            <v>2004M7</v>
          </cell>
          <cell r="BS45" t="str">
            <v>2004M8</v>
          </cell>
          <cell r="BT45" t="str">
            <v>2004M9</v>
          </cell>
          <cell r="BU45" t="str">
            <v>2004M10</v>
          </cell>
          <cell r="BV45" t="str">
            <v>2004M11</v>
          </cell>
          <cell r="BW45" t="str">
            <v>2004M12</v>
          </cell>
          <cell r="BX45" t="str">
            <v>2005M1</v>
          </cell>
          <cell r="BY45" t="str">
            <v>2005M2</v>
          </cell>
          <cell r="BZ45" t="str">
            <v>2005M3</v>
          </cell>
          <cell r="CA45" t="str">
            <v>2005M4</v>
          </cell>
          <cell r="CB45" t="str">
            <v>2005M5</v>
          </cell>
          <cell r="CC45" t="str">
            <v>2005M6</v>
          </cell>
          <cell r="CD45" t="str">
            <v>2005M7</v>
          </cell>
          <cell r="CE45" t="str">
            <v>2005M8</v>
          </cell>
          <cell r="CF45" t="str">
            <v>2005M9</v>
          </cell>
          <cell r="CG45" t="str">
            <v>2005M10</v>
          </cell>
          <cell r="CH45" t="str">
            <v>2005M11</v>
          </cell>
          <cell r="CI45" t="str">
            <v>2005M12</v>
          </cell>
          <cell r="CJ45" t="str">
            <v>2006M1</v>
          </cell>
          <cell r="CK45" t="str">
            <v>2006M2</v>
          </cell>
          <cell r="CL45" t="str">
            <v>2006M3</v>
          </cell>
          <cell r="CM45" t="str">
            <v>2006M4</v>
          </cell>
          <cell r="CN45" t="str">
            <v>2006M5</v>
          </cell>
          <cell r="CO45" t="str">
            <v>2006M6</v>
          </cell>
          <cell r="CP45" t="str">
            <v>2006M7</v>
          </cell>
          <cell r="CQ45" t="str">
            <v>2006M8</v>
          </cell>
          <cell r="CR45" t="str">
            <v>2006M9</v>
          </cell>
          <cell r="CS45" t="str">
            <v>2006M10</v>
          </cell>
          <cell r="CT45" t="str">
            <v>2006M11</v>
          </cell>
          <cell r="CU45" t="str">
            <v>2006M12</v>
          </cell>
          <cell r="CV45" t="str">
            <v>2007M1</v>
          </cell>
          <cell r="CW45" t="str">
            <v>2007M2</v>
          </cell>
          <cell r="CX45" t="str">
            <v>2007M3</v>
          </cell>
          <cell r="CY45" t="str">
            <v>2007M4</v>
          </cell>
          <cell r="CZ45" t="str">
            <v>2007M5</v>
          </cell>
          <cell r="DA45" t="str">
            <v>2007M6</v>
          </cell>
          <cell r="DB45" t="str">
            <v>2007M7</v>
          </cell>
          <cell r="DC45" t="str">
            <v>2007M8</v>
          </cell>
          <cell r="DD45" t="str">
            <v>2007M9</v>
          </cell>
          <cell r="DE45" t="str">
            <v>2007M10</v>
          </cell>
          <cell r="DF45" t="str">
            <v>2007M11</v>
          </cell>
          <cell r="DG45" t="str">
            <v>2007M12</v>
          </cell>
          <cell r="DH45" t="str">
            <v>2008M1</v>
          </cell>
          <cell r="DI45" t="str">
            <v>2008M2</v>
          </cell>
          <cell r="DJ45" t="str">
            <v>2008M3</v>
          </cell>
          <cell r="DK45" t="str">
            <v>2008M4</v>
          </cell>
          <cell r="DL45" t="str">
            <v>2008M5</v>
          </cell>
          <cell r="DM45" t="str">
            <v>2008M6</v>
          </cell>
          <cell r="DN45" t="str">
            <v>2008M7</v>
          </cell>
          <cell r="DO45" t="str">
            <v>2008M8</v>
          </cell>
          <cell r="DP45" t="str">
            <v>2008M9</v>
          </cell>
          <cell r="DQ45" t="str">
            <v>2008M10</v>
          </cell>
          <cell r="DR45" t="str">
            <v>2008M11</v>
          </cell>
          <cell r="DS45" t="str">
            <v>2008M12</v>
          </cell>
          <cell r="DT45" t="str">
            <v>2009M1</v>
          </cell>
          <cell r="DU45" t="str">
            <v>2009M2</v>
          </cell>
          <cell r="DV45" t="str">
            <v>2009M3</v>
          </cell>
          <cell r="DW45" t="str">
            <v>2009M4</v>
          </cell>
          <cell r="DX45" t="str">
            <v>2009M5</v>
          </cell>
          <cell r="DY45" t="str">
            <v>2009M6</v>
          </cell>
          <cell r="DZ45" t="str">
            <v>2009M7</v>
          </cell>
          <cell r="EA45" t="str">
            <v>2009M8</v>
          </cell>
          <cell r="EB45" t="str">
            <v>2009M9</v>
          </cell>
          <cell r="EC45" t="str">
            <v>2009M10</v>
          </cell>
          <cell r="ED45" t="str">
            <v>2009M11</v>
          </cell>
          <cell r="EE45" t="str">
            <v>2009M12</v>
          </cell>
          <cell r="EF45" t="str">
            <v>2010M1</v>
          </cell>
          <cell r="EG45" t="str">
            <v>2010M2</v>
          </cell>
          <cell r="EH45" t="str">
            <v>2010M3</v>
          </cell>
          <cell r="EI45" t="str">
            <v>2010M4</v>
          </cell>
          <cell r="EJ45" t="str">
            <v>2010M5</v>
          </cell>
          <cell r="EK45" t="str">
            <v>2010M6</v>
          </cell>
          <cell r="EL45" t="str">
            <v>2010M7</v>
          </cell>
          <cell r="EM45" t="str">
            <v>2010M8</v>
          </cell>
          <cell r="EN45" t="str">
            <v>2010M9</v>
          </cell>
          <cell r="EO45" t="str">
            <v>2010M10</v>
          </cell>
          <cell r="EP45" t="str">
            <v>2010M11</v>
          </cell>
          <cell r="EQ45" t="str">
            <v>2010M12</v>
          </cell>
          <cell r="ER45" t="str">
            <v>2011M1</v>
          </cell>
          <cell r="ES45" t="str">
            <v>2011M2</v>
          </cell>
          <cell r="ET45" t="str">
            <v>2011M3</v>
          </cell>
          <cell r="EU45" t="str">
            <v>2011M4</v>
          </cell>
          <cell r="EV45" t="str">
            <v>2011M5</v>
          </cell>
          <cell r="EW45" t="str">
            <v>2011M6</v>
          </cell>
          <cell r="EX45" t="str">
            <v>2011M7</v>
          </cell>
          <cell r="EY45" t="str">
            <v>2011M8</v>
          </cell>
          <cell r="EZ45" t="str">
            <v>2011M9</v>
          </cell>
          <cell r="FA45" t="str">
            <v>2011M10</v>
          </cell>
          <cell r="FB45" t="str">
            <v>2011M11</v>
          </cell>
          <cell r="FC45" t="str">
            <v>2011M12</v>
          </cell>
          <cell r="FD45" t="str">
            <v>2012M1</v>
          </cell>
          <cell r="FE45" t="str">
            <v>2012M2</v>
          </cell>
          <cell r="FF45" t="str">
            <v>2012M3</v>
          </cell>
          <cell r="FG45" t="str">
            <v>2012M4</v>
          </cell>
          <cell r="FH45" t="str">
            <v>2012M5</v>
          </cell>
          <cell r="FI45" t="str">
            <v>2012M6</v>
          </cell>
          <cell r="FJ45" t="str">
            <v>2012M7</v>
          </cell>
          <cell r="FK45" t="str">
            <v>2012M8</v>
          </cell>
          <cell r="FL45" t="str">
            <v>2012M9</v>
          </cell>
          <cell r="FM45" t="str">
            <v>2012M10</v>
          </cell>
          <cell r="FN45" t="str">
            <v>2012M11</v>
          </cell>
          <cell r="FO45" t="str">
            <v>2012M12</v>
          </cell>
        </row>
        <row r="46">
          <cell r="F46">
            <v>0.78977907585426077</v>
          </cell>
          <cell r="G46">
            <v>1.2139058621422976</v>
          </cell>
          <cell r="H46">
            <v>1.6891958788921355</v>
          </cell>
          <cell r="I46">
            <v>2.2477472682049151</v>
          </cell>
          <cell r="J46">
            <v>2.4233329441591853</v>
          </cell>
          <cell r="K46">
            <v>2.5359101238884771</v>
          </cell>
          <cell r="L46">
            <v>2.8348530117249759</v>
          </cell>
          <cell r="M46">
            <v>3.0619909795919806</v>
          </cell>
          <cell r="N46">
            <v>3.2431495476188514</v>
          </cell>
          <cell r="O46">
            <v>3.3938375167063035</v>
          </cell>
          <cell r="P46">
            <v>3.4596585412058904</v>
          </cell>
          <cell r="Q46">
            <v>3.4596585412058904</v>
          </cell>
          <cell r="R46">
            <v>3.8918574286064742</v>
          </cell>
          <cell r="S46">
            <v>4.3206596956290957</v>
          </cell>
          <cell r="T46">
            <v>5.06487946740108</v>
          </cell>
          <cell r="U46">
            <v>5.4147648706777662</v>
          </cell>
          <cell r="V46">
            <v>5.5871370948402435</v>
          </cell>
          <cell r="W46">
            <v>5.8183154953075791</v>
          </cell>
          <cell r="X46">
            <v>5.9041562416708091</v>
          </cell>
          <cell r="Y46">
            <v>6.097913857619333</v>
          </cell>
          <cell r="Z46">
            <v>6.1879503850250277</v>
          </cell>
          <cell r="AA46">
            <v>6.3471947892812732</v>
          </cell>
          <cell r="AB46">
            <v>5.1001342291200817</v>
          </cell>
          <cell r="AC46">
            <v>5.1001342291200817</v>
          </cell>
          <cell r="AD46">
            <v>5.7324710617531647</v>
          </cell>
          <cell r="AE46">
            <v>5.8221842999311253</v>
          </cell>
          <cell r="AF46">
            <v>6.0732863632191592</v>
          </cell>
          <cell r="AG46">
            <v>6.1070394898461604</v>
          </cell>
          <cell r="AH46">
            <v>6.1338463598059327</v>
          </cell>
          <cell r="AI46">
            <v>6.0583321137645552</v>
          </cell>
          <cell r="AJ46">
            <v>6.0194623580122277</v>
          </cell>
          <cell r="AK46">
            <v>6.0420315138564131</v>
          </cell>
          <cell r="AL46">
            <v>6.0470702155312548</v>
          </cell>
          <cell r="AM46">
            <v>6.2037377211644396</v>
          </cell>
          <cell r="AN46">
            <v>3.4042747696954385</v>
          </cell>
          <cell r="AO46">
            <v>3.4042747696954385</v>
          </cell>
          <cell r="AP46">
            <v>4.0847693331567747</v>
          </cell>
          <cell r="AQ46">
            <v>4.6526411923643058</v>
          </cell>
          <cell r="AR46">
            <v>5.1853174687776669</v>
          </cell>
          <cell r="AS46">
            <v>5.447886869239257</v>
          </cell>
          <cell r="AT46">
            <v>5.6371523431617403</v>
          </cell>
          <cell r="AU46">
            <v>5.7632497553847779</v>
          </cell>
          <cell r="AV46">
            <v>5.8761958890015542</v>
          </cell>
          <cell r="AW46">
            <v>6.1091427833835832</v>
          </cell>
          <cell r="AX46">
            <v>6.274741325588109</v>
          </cell>
          <cell r="AY46">
            <v>6.4589903576756029</v>
          </cell>
          <cell r="AZ46">
            <v>5.2998032211986006</v>
          </cell>
          <cell r="BA46">
            <v>5.2998032211986006</v>
          </cell>
          <cell r="BB46">
            <v>5.5008166559175642</v>
          </cell>
          <cell r="BC46">
            <v>5.6720420571644175</v>
          </cell>
          <cell r="BD46">
            <v>5.9272916307481305</v>
          </cell>
          <cell r="BE46">
            <v>5.9689433763379878</v>
          </cell>
          <cell r="BF46">
            <v>6.0352956638617794</v>
          </cell>
          <cell r="BG46">
            <v>6.2997177815431318</v>
          </cell>
          <cell r="BH46">
            <v>6.3306338194357439</v>
          </cell>
          <cell r="BI46">
            <v>6.486768465461358</v>
          </cell>
          <cell r="BJ46">
            <v>6.5301499426716525</v>
          </cell>
          <cell r="BK46">
            <v>6.5363994732224358</v>
          </cell>
          <cell r="BL46">
            <v>7.5568131100413485</v>
          </cell>
          <cell r="BM46">
            <v>7.5568131100413485</v>
          </cell>
          <cell r="BN46">
            <v>7.7405651795374553</v>
          </cell>
          <cell r="BO46">
            <v>8.0116290332019275</v>
          </cell>
          <cell r="BP46">
            <v>8.062761531979513</v>
          </cell>
          <cell r="BQ46">
            <v>8.0065301271613709</v>
          </cell>
          <cell r="BR46">
            <v>8.0483133635374067</v>
          </cell>
          <cell r="BS46">
            <v>8.1097651519879435</v>
          </cell>
          <cell r="BT46">
            <v>8.1408134438724478</v>
          </cell>
          <cell r="BU46">
            <v>8.1794247953494335</v>
          </cell>
          <cell r="BV46">
            <v>8.2270943712298283</v>
          </cell>
          <cell r="BW46">
            <v>8.1165500511390611</v>
          </cell>
          <cell r="BX46">
            <v>7.6314819349048628</v>
          </cell>
          <cell r="BY46">
            <v>7.6314819349048628</v>
          </cell>
          <cell r="BZ46">
            <v>8.0212659546575704</v>
          </cell>
          <cell r="CA46">
            <v>8.242130175505153</v>
          </cell>
          <cell r="CB46">
            <v>8.113565611704967</v>
          </cell>
          <cell r="CC46">
            <v>8.3362984986255313</v>
          </cell>
          <cell r="CD46">
            <v>8.403658918781252</v>
          </cell>
          <cell r="CE46">
            <v>8.4405508165958434</v>
          </cell>
          <cell r="CF46">
            <v>8.4444935868747883</v>
          </cell>
          <cell r="CG46">
            <v>8.4344085017219079</v>
          </cell>
          <cell r="CH46">
            <v>8.4217832670571102</v>
          </cell>
          <cell r="CI46">
            <v>8.5225126078645612</v>
          </cell>
          <cell r="CJ46">
            <v>7.0784266632318751</v>
          </cell>
          <cell r="CK46">
            <v>7.0784266632318751</v>
          </cell>
          <cell r="CL46">
            <v>7.4189306381740092</v>
          </cell>
          <cell r="CM46">
            <v>7.6341217900977814</v>
          </cell>
          <cell r="CN46">
            <v>7.9494741892572698</v>
          </cell>
          <cell r="CO46">
            <v>8.1958860105204607</v>
          </cell>
          <cell r="CP46">
            <v>8.4041644352588349</v>
          </cell>
          <cell r="CQ46">
            <v>8.5327072900005003</v>
          </cell>
          <cell r="CR46">
            <v>8.5850142126601376</v>
          </cell>
          <cell r="CS46">
            <v>8.6895013710660365</v>
          </cell>
          <cell r="CT46">
            <v>8.7798275585596066</v>
          </cell>
          <cell r="CU46">
            <v>8.9758478390265442</v>
          </cell>
          <cell r="CV46">
            <v>8.5813666218961959</v>
          </cell>
          <cell r="CW46">
            <v>8.5813666218961959</v>
          </cell>
          <cell r="CX46" t="e">
            <v>#DIV/0!</v>
          </cell>
          <cell r="CY46" t="e">
            <v>#DIV/0!</v>
          </cell>
          <cell r="CZ46">
            <v>9.1326302273111217</v>
          </cell>
          <cell r="DA46" t="e">
            <v>#DIV/0!</v>
          </cell>
          <cell r="DB46" t="e">
            <v>#DIV/0!</v>
          </cell>
          <cell r="DC46">
            <v>9.2108829114614625</v>
          </cell>
          <cell r="DD46" t="e">
            <v>#DIV/0!</v>
          </cell>
          <cell r="DE46" t="e">
            <v>#DIV/0!</v>
          </cell>
          <cell r="DF46">
            <v>9.396043777657999</v>
          </cell>
          <cell r="DG46">
            <v>9.7440338869203096</v>
          </cell>
          <cell r="DH46">
            <v>8.4800185868179891</v>
          </cell>
          <cell r="DI46">
            <v>8.4800185868179891</v>
          </cell>
          <cell r="DJ46" t="e">
            <v>#DIV/0!</v>
          </cell>
          <cell r="DK46" t="e">
            <v>#DIV/0!</v>
          </cell>
          <cell r="DL46">
            <v>8.915592464547526</v>
          </cell>
          <cell r="DM46" t="e">
            <v>#DIV/0!</v>
          </cell>
          <cell r="DN46" t="e">
            <v>#DIV/0!</v>
          </cell>
          <cell r="DO46">
            <v>8.9283619424995955</v>
          </cell>
          <cell r="DP46" t="e">
            <v>#DIV/0!</v>
          </cell>
          <cell r="DQ46" t="e">
            <v>#DIV/0!</v>
          </cell>
          <cell r="DR46">
            <v>8.2093526597568509</v>
          </cell>
          <cell r="DS46">
            <v>8.8285791252998784</v>
          </cell>
          <cell r="DT46">
            <v>3.9181734467225122</v>
          </cell>
          <cell r="DU46">
            <v>3.9181734467225122</v>
          </cell>
          <cell r="DV46" t="e">
            <v>#DIV/0!</v>
          </cell>
          <cell r="DW46" t="e">
            <v>#DIV/0!</v>
          </cell>
          <cell r="DX46">
            <v>5.3861851840992703</v>
          </cell>
          <cell r="DY46" t="e">
            <v>#DIV/0!</v>
          </cell>
          <cell r="DZ46" t="e">
            <v>#DIV/0!</v>
          </cell>
          <cell r="EA46">
            <v>6.3326443407309565</v>
          </cell>
          <cell r="EB46" t="e">
            <v>#DIV/0!</v>
          </cell>
          <cell r="EC46" t="e">
            <v>#DIV/0!</v>
          </cell>
          <cell r="ED46">
            <v>6.7292011913224323</v>
          </cell>
          <cell r="EE46">
            <v>7.8628248073514371</v>
          </cell>
          <cell r="EF46">
            <v>7.5157785516711186</v>
          </cell>
          <cell r="EG46">
            <v>7.5157785516711186</v>
          </cell>
          <cell r="EH46" t="e">
            <v>#DIV/0!</v>
          </cell>
          <cell r="EI46" t="e">
            <v>#DIV/0!</v>
          </cell>
          <cell r="EJ46">
            <v>8.057501912783076</v>
          </cell>
          <cell r="EK46" t="e">
            <v>#DIV/0!</v>
          </cell>
          <cell r="EL46" t="e">
            <v>#DIV/0!</v>
          </cell>
          <cell r="EM46">
            <v>8.0020567023797273</v>
          </cell>
          <cell r="EN46" t="e">
            <v>#DIV/0!</v>
          </cell>
          <cell r="EO46" t="e">
            <v>#DIV/0!</v>
          </cell>
          <cell r="EP46">
            <v>8.1483584625565069</v>
          </cell>
          <cell r="EQ46" t="e">
            <v>#DIV/0!</v>
          </cell>
          <cell r="ER46">
            <v>8.0251577422079876</v>
          </cell>
          <cell r="ES46">
            <v>8.0251577422079876</v>
          </cell>
          <cell r="ET46" t="e">
            <v>#DIV/0!</v>
          </cell>
          <cell r="EU46" t="e">
            <v>#DIV/0!</v>
          </cell>
          <cell r="EV46" t="e">
            <v>#DIV/0!</v>
          </cell>
          <cell r="EW46" t="e">
            <v>#DIV/0!</v>
          </cell>
          <cell r="EX46" t="e">
            <v>#DIV/0!</v>
          </cell>
          <cell r="EY46" t="e">
            <v>#DIV/0!</v>
          </cell>
          <cell r="EZ46" t="e">
            <v>#DIV/0!</v>
          </cell>
          <cell r="FA46" t="e">
            <v>#DIV/0!</v>
          </cell>
          <cell r="FB46" t="e">
            <v>#DIV/0!</v>
          </cell>
          <cell r="FC46" t="e">
            <v>#DIV/0!</v>
          </cell>
          <cell r="FD46" t="e">
            <v>#DIV/0!</v>
          </cell>
          <cell r="FE46" t="e">
            <v>#DIV/0!</v>
          </cell>
          <cell r="FF46" t="e">
            <v>#DIV/0!</v>
          </cell>
          <cell r="FG46" t="e">
            <v>#DIV/0!</v>
          </cell>
          <cell r="FH46" t="e">
            <v>#DIV/0!</v>
          </cell>
          <cell r="FI46" t="e">
            <v>#DIV/0!</v>
          </cell>
          <cell r="FJ46" t="e">
            <v>#DIV/0!</v>
          </cell>
          <cell r="FK46" t="e">
            <v>#DIV/0!</v>
          </cell>
          <cell r="FL46" t="e">
            <v>#DIV/0!</v>
          </cell>
          <cell r="FM46" t="e">
            <v>#DIV/0!</v>
          </cell>
          <cell r="FN46" t="e">
            <v>#DIV/0!</v>
          </cell>
          <cell r="FO46" t="e">
            <v>#DIV/0!</v>
          </cell>
        </row>
        <row r="47">
          <cell r="F47">
            <v>-4.6658916903836101</v>
          </cell>
          <cell r="G47">
            <v>-4.0604888747799501</v>
          </cell>
          <cell r="H47">
            <v>-3.7540335408807901</v>
          </cell>
          <cell r="I47">
            <v>-3.3889438974722998</v>
          </cell>
          <cell r="J47">
            <v>-3.26738270209158</v>
          </cell>
          <cell r="K47">
            <v>-3.2660560912729499</v>
          </cell>
          <cell r="L47">
            <v>-3.0121007439901302</v>
          </cell>
          <cell r="M47">
            <v>-2.50539332339924</v>
          </cell>
          <cell r="N47">
            <v>-2.2397495333855102</v>
          </cell>
          <cell r="O47">
            <v>-1.5984174783860401</v>
          </cell>
          <cell r="P47">
            <v>-4.8698459675791996</v>
          </cell>
          <cell r="Q47">
            <v>-4.8698459675791996</v>
          </cell>
          <cell r="R47">
            <v>-3.9218890432224902</v>
          </cell>
          <cell r="S47">
            <v>-2.9742645967526502</v>
          </cell>
          <cell r="T47">
            <v>-2.2608178302556001</v>
          </cell>
          <cell r="U47">
            <v>-1.7643865363735101</v>
          </cell>
          <cell r="V47">
            <v>-1.6149811355479899</v>
          </cell>
          <cell r="W47">
            <v>-1.20041476124641</v>
          </cell>
          <cell r="X47">
            <v>-1.0108617625945799</v>
          </cell>
          <cell r="Y47">
            <v>-0.79208962288960205</v>
          </cell>
          <cell r="Z47">
            <v>-0.61153146701593397</v>
          </cell>
          <cell r="AA47">
            <v>4.1193965907873803E-2</v>
          </cell>
          <cell r="AB47">
            <v>-0.81084146064867302</v>
          </cell>
          <cell r="AC47">
            <v>-0.81084146064867302</v>
          </cell>
          <cell r="AD47">
            <v>0.42372881355932202</v>
          </cell>
          <cell r="AE47">
            <v>0.77451623084954002</v>
          </cell>
          <cell r="AF47">
            <v>0.91487371375116899</v>
          </cell>
          <cell r="AG47">
            <v>1.3225524341408801</v>
          </cell>
          <cell r="AH47">
            <v>1.36442186170076</v>
          </cell>
          <cell r="AI47">
            <v>1.52549265279655</v>
          </cell>
          <cell r="AJ47">
            <v>1.68319249743565</v>
          </cell>
          <cell r="AK47">
            <v>2.12989493791786</v>
          </cell>
          <cell r="AL47">
            <v>2.2276135862373199</v>
          </cell>
          <cell r="AM47">
            <v>2.7812109999710701</v>
          </cell>
          <cell r="AN47">
            <v>3.6038592508513099</v>
          </cell>
          <cell r="AO47">
            <v>3.6038592508513099</v>
          </cell>
          <cell r="AP47">
            <v>4.3402027189316401</v>
          </cell>
          <cell r="AQ47">
            <v>4.2579118395026798</v>
          </cell>
          <cell r="AR47">
            <v>4.3128106862173299</v>
          </cell>
          <cell r="AS47">
            <v>4.4617611798502601</v>
          </cell>
          <cell r="AT47">
            <v>4.38580440121346</v>
          </cell>
          <cell r="AU47">
            <v>4.3547314152669196</v>
          </cell>
          <cell r="AV47">
            <v>4.4415214293543803</v>
          </cell>
          <cell r="AW47">
            <v>4.4945137238303001</v>
          </cell>
          <cell r="AX47">
            <v>4.4732434100326204</v>
          </cell>
          <cell r="AY47">
            <v>4.3164986038439404</v>
          </cell>
          <cell r="AZ47">
            <v>3.6519551037976399</v>
          </cell>
          <cell r="BA47">
            <v>3.6519551037976399</v>
          </cell>
          <cell r="BB47">
            <v>4.6463203021333097</v>
          </cell>
          <cell r="BC47">
            <v>4.6369939073801696</v>
          </cell>
          <cell r="BD47">
            <v>4.8507075390097896</v>
          </cell>
          <cell r="BE47">
            <v>5.2813102297143999</v>
          </cell>
          <cell r="BF47">
            <v>5.2345175153819996</v>
          </cell>
          <cell r="BG47">
            <v>5.4148500905493302</v>
          </cell>
          <cell r="BH47">
            <v>5.4136507394297801</v>
          </cell>
          <cell r="BI47">
            <v>5.51812606900004</v>
          </cell>
          <cell r="BJ47">
            <v>5.4913214533672798</v>
          </cell>
          <cell r="BK47">
            <v>5.6602289965784998</v>
          </cell>
          <cell r="BL47">
            <v>6.06665715779965</v>
          </cell>
          <cell r="BM47">
            <v>6.06665715779965</v>
          </cell>
          <cell r="BN47">
            <v>7.02839152508722</v>
          </cell>
          <cell r="BO47">
            <v>7.5210765403249402</v>
          </cell>
          <cell r="BP47">
            <v>7.9378169654555801</v>
          </cell>
          <cell r="BQ47">
            <v>8.1187655188135803</v>
          </cell>
          <cell r="BR47">
            <v>8.2236234056973796</v>
          </cell>
          <cell r="BS47">
            <v>8.2039538831517902</v>
          </cell>
          <cell r="BT47">
            <v>8.1039335484313906</v>
          </cell>
          <cell r="BU47">
            <v>8.1753447706036102</v>
          </cell>
          <cell r="BV47">
            <v>8.1549929376016301</v>
          </cell>
          <cell r="BW47">
            <v>8.4136020260178803</v>
          </cell>
          <cell r="BX47">
            <v>9.0080201381571303</v>
          </cell>
          <cell r="BY47">
            <v>9.0080201381571303</v>
          </cell>
          <cell r="BZ47">
            <v>9.7304510274886606</v>
          </cell>
          <cell r="CA47">
            <v>9.7088241267262401</v>
          </cell>
          <cell r="CB47">
            <v>9.7752529804680108</v>
          </cell>
          <cell r="CC47">
            <v>9.8566684553945692</v>
          </cell>
          <cell r="CD47">
            <v>9.8596828068698894</v>
          </cell>
          <cell r="CE47">
            <v>9.8783139121241099</v>
          </cell>
          <cell r="CF47">
            <v>9.8482470693151196</v>
          </cell>
          <cell r="CG47">
            <v>9.8014186263801406</v>
          </cell>
          <cell r="CH47">
            <v>9.6428112553000105</v>
          </cell>
          <cell r="CI47">
            <v>9.4885297144232403</v>
          </cell>
          <cell r="CJ47">
            <v>7.1180125688278899</v>
          </cell>
          <cell r="CK47">
            <v>7.1180125688278899</v>
          </cell>
          <cell r="CL47">
            <v>8.2941868365490699</v>
          </cell>
          <cell r="CM47">
            <v>8.5991621118076296</v>
          </cell>
          <cell r="CN47">
            <v>8.6476033149741696</v>
          </cell>
          <cell r="CO47">
            <v>8.8979211758191994</v>
          </cell>
          <cell r="CP47">
            <v>8.9630461522006506</v>
          </cell>
          <cell r="CQ47">
            <v>9.0109249081935694</v>
          </cell>
          <cell r="CR47">
            <v>9.1419121947284605</v>
          </cell>
          <cell r="CS47">
            <v>9.3188310809366701</v>
          </cell>
          <cell r="CT47">
            <v>9.3872347739730007</v>
          </cell>
          <cell r="CU47">
            <v>9.2551416336623706</v>
          </cell>
          <cell r="CV47">
            <v>8.2459679243064308</v>
          </cell>
          <cell r="CW47">
            <v>8.2459679243064308</v>
          </cell>
          <cell r="CX47" t="str">
            <v>.</v>
          </cell>
          <cell r="CY47" t="str">
            <v>.</v>
          </cell>
          <cell r="CZ47">
            <v>9.3953049356027201</v>
          </cell>
          <cell r="DA47" t="str">
            <v>.</v>
          </cell>
          <cell r="DB47" t="str">
            <v>.</v>
          </cell>
          <cell r="DC47">
            <v>9.6192116806573793</v>
          </cell>
          <cell r="DD47" t="str">
            <v>.</v>
          </cell>
          <cell r="DE47" t="str">
            <v>.</v>
          </cell>
          <cell r="DF47">
            <v>10.4219186858925</v>
          </cell>
          <cell r="DG47">
            <v>10.6553890929712</v>
          </cell>
          <cell r="DH47">
            <v>10.9889075123825</v>
          </cell>
          <cell r="DI47">
            <v>10.9889075123825</v>
          </cell>
          <cell r="DJ47" t="str">
            <v>.</v>
          </cell>
          <cell r="DK47" t="str">
            <v>.</v>
          </cell>
          <cell r="DL47">
            <v>12.8189510778534</v>
          </cell>
          <cell r="DM47" t="str">
            <v>.</v>
          </cell>
          <cell r="DN47" t="str">
            <v>.</v>
          </cell>
          <cell r="DO47">
            <v>14.662607438518</v>
          </cell>
          <cell r="DP47" t="str">
            <v>.</v>
          </cell>
          <cell r="DQ47" t="str">
            <v>.</v>
          </cell>
          <cell r="DR47">
            <v>14.6832508261123</v>
          </cell>
          <cell r="DS47">
            <v>15.3341625775784</v>
          </cell>
          <cell r="DT47">
            <v>10.788601237083199</v>
          </cell>
          <cell r="DU47">
            <v>10.788601237083199</v>
          </cell>
          <cell r="DV47" t="str">
            <v>.</v>
          </cell>
          <cell r="DW47" t="str">
            <v>.</v>
          </cell>
          <cell r="DX47">
            <v>11.715566457363501</v>
          </cell>
          <cell r="DY47" t="str">
            <v>.</v>
          </cell>
          <cell r="DZ47" t="str">
            <v>.</v>
          </cell>
          <cell r="EA47">
            <v>11.8581673399087</v>
          </cell>
          <cell r="EB47" t="str">
            <v>.</v>
          </cell>
          <cell r="EC47" t="str">
            <v>.</v>
          </cell>
          <cell r="ED47">
            <v>11.849421585578</v>
          </cell>
          <cell r="EE47">
            <v>12.7060852914337</v>
          </cell>
          <cell r="EF47">
            <v>13.5023657683604</v>
          </cell>
          <cell r="EG47">
            <v>13.5023657683604</v>
          </cell>
          <cell r="EH47" t="str">
            <v>.</v>
          </cell>
          <cell r="EI47" t="str">
            <v>.</v>
          </cell>
          <cell r="EJ47">
            <v>14.335964651558999</v>
          </cell>
          <cell r="EK47" t="str">
            <v>.</v>
          </cell>
          <cell r="EL47" t="str">
            <v>.</v>
          </cell>
          <cell r="EM47">
            <v>14.1478121369696</v>
          </cell>
          <cell r="EN47" t="str">
            <v>.</v>
          </cell>
          <cell r="EO47" t="str">
            <v>.</v>
          </cell>
          <cell r="EP47">
            <v>13.850888869560601</v>
          </cell>
          <cell r="EQ47" t="str">
            <v>.</v>
          </cell>
          <cell r="ER47">
            <v>13.0058849248428</v>
          </cell>
          <cell r="ES47">
            <v>13.0058849248428</v>
          </cell>
          <cell r="ET47" t="str">
            <v>.</v>
          </cell>
          <cell r="EU47" t="str">
            <v>.</v>
          </cell>
          <cell r="EV47" t="str">
            <v>.</v>
          </cell>
          <cell r="EW47" t="str">
            <v>.</v>
          </cell>
          <cell r="EX47" t="str">
            <v>.</v>
          </cell>
          <cell r="EY47" t="str">
            <v>.</v>
          </cell>
          <cell r="EZ47" t="str">
            <v>.</v>
          </cell>
          <cell r="FA47" t="str">
            <v>.</v>
          </cell>
          <cell r="FB47" t="str">
            <v>.</v>
          </cell>
          <cell r="FC47" t="str">
            <v>.</v>
          </cell>
          <cell r="FD47" t="str">
            <v>.</v>
          </cell>
          <cell r="FE47" t="str">
            <v>.</v>
          </cell>
          <cell r="FF47" t="str">
            <v>.</v>
          </cell>
          <cell r="FG47" t="str">
            <v>.</v>
          </cell>
          <cell r="FH47" t="str">
            <v>.</v>
          </cell>
          <cell r="FI47" t="str">
            <v>.</v>
          </cell>
          <cell r="FJ47" t="str">
            <v>.</v>
          </cell>
          <cell r="FK47" t="str">
            <v>.</v>
          </cell>
          <cell r="FL47" t="str">
            <v>.</v>
          </cell>
          <cell r="FM47" t="str">
            <v>.</v>
          </cell>
          <cell r="FN47" t="str">
            <v>.</v>
          </cell>
          <cell r="FO47" t="str">
            <v>.</v>
          </cell>
        </row>
        <row r="48">
          <cell r="F48">
            <v>5.9083163393580502</v>
          </cell>
          <cell r="G48">
            <v>6.9284632078948398</v>
          </cell>
          <cell r="H48">
            <v>8.6293460524664205</v>
          </cell>
          <cell r="I48">
            <v>10.4857121352769</v>
          </cell>
          <cell r="J48">
            <v>11.828735707858799</v>
          </cell>
          <cell r="K48">
            <v>13.2197660454566</v>
          </cell>
          <cell r="L48">
            <v>14.228363078104</v>
          </cell>
          <cell r="M48">
            <v>15.422462733641</v>
          </cell>
          <cell r="N48">
            <v>15.610859728506799</v>
          </cell>
          <cell r="O48">
            <v>15.678607001881399</v>
          </cell>
          <cell r="P48">
            <v>33.318516969094802</v>
          </cell>
          <cell r="Q48">
            <v>33.318516969094802</v>
          </cell>
          <cell r="R48">
            <v>33.923289686155996</v>
          </cell>
          <cell r="S48">
            <v>33.815932729505001</v>
          </cell>
          <cell r="T48">
            <v>38.342531187682603</v>
          </cell>
          <cell r="U48">
            <v>37.381685307867698</v>
          </cell>
          <cell r="V48">
            <v>37.525693730729699</v>
          </cell>
          <cell r="W48">
            <v>38.592036155562901</v>
          </cell>
          <cell r="X48">
            <v>37.984915093110502</v>
          </cell>
          <cell r="Y48">
            <v>38.573785486532003</v>
          </cell>
          <cell r="Z48">
            <v>38.521680846364198</v>
          </cell>
          <cell r="AA48">
            <v>39.397047674263</v>
          </cell>
          <cell r="AB48">
            <v>37.508495970482599</v>
          </cell>
          <cell r="AC48">
            <v>37.508495970482599</v>
          </cell>
          <cell r="AD48">
            <v>40.722080932298901</v>
          </cell>
          <cell r="AE48">
            <v>40.240560661541799</v>
          </cell>
          <cell r="AF48">
            <v>40.021620211169797</v>
          </cell>
          <cell r="AG48">
            <v>39.155893095251898</v>
          </cell>
          <cell r="AH48">
            <v>40.549458204824496</v>
          </cell>
          <cell r="AI48">
            <v>40.051312844587599</v>
          </cell>
          <cell r="AJ48">
            <v>39.801830303853698</v>
          </cell>
          <cell r="AK48">
            <v>39.175050301810899</v>
          </cell>
          <cell r="AL48">
            <v>38.518335005259502</v>
          </cell>
          <cell r="AM48">
            <v>36.795608261018998</v>
          </cell>
          <cell r="AN48">
            <v>24.135542342550401</v>
          </cell>
          <cell r="AO48">
            <v>24.135542342550401</v>
          </cell>
          <cell r="AP48">
            <v>24.364768886019199</v>
          </cell>
          <cell r="AQ48">
            <v>26.799251349859301</v>
          </cell>
          <cell r="AR48">
            <v>29.3010397503786</v>
          </cell>
          <cell r="AS48">
            <v>29.874425429458501</v>
          </cell>
          <cell r="AT48">
            <v>31.500775728322701</v>
          </cell>
          <cell r="AU48">
            <v>32.128613862557799</v>
          </cell>
          <cell r="AV48">
            <v>32.382313207939298</v>
          </cell>
          <cell r="AW48">
            <v>33.765359752412699</v>
          </cell>
          <cell r="AX48">
            <v>34.442023308197001</v>
          </cell>
          <cell r="AY48">
            <v>34.556569665030899</v>
          </cell>
          <cell r="AZ48">
            <v>44.588361194139999</v>
          </cell>
          <cell r="BA48">
            <v>44.588361194139999</v>
          </cell>
          <cell r="BB48">
            <v>43.731809852323003</v>
          </cell>
          <cell r="BC48">
            <v>43.598379108509697</v>
          </cell>
          <cell r="BD48">
            <v>43.0360892531479</v>
          </cell>
          <cell r="BE48">
            <v>41.143334154090098</v>
          </cell>
          <cell r="BF48">
            <v>40.451770702731601</v>
          </cell>
          <cell r="BG48">
            <v>40.816904755376399</v>
          </cell>
          <cell r="BH48">
            <v>39.596790451997897</v>
          </cell>
          <cell r="BI48">
            <v>39.158270900138703</v>
          </cell>
          <cell r="BJ48">
            <v>38.191355573206202</v>
          </cell>
          <cell r="BK48">
            <v>36.2227676956363</v>
          </cell>
          <cell r="BL48">
            <v>42.1650356409327</v>
          </cell>
          <cell r="BM48">
            <v>42.1650356409327</v>
          </cell>
          <cell r="BN48">
            <v>39.887999103992797</v>
          </cell>
          <cell r="BO48">
            <v>41.202614816736798</v>
          </cell>
          <cell r="BP48">
            <v>40.657065531318302</v>
          </cell>
          <cell r="BQ48">
            <v>41.150794915092199</v>
          </cell>
          <cell r="BR48">
            <v>41.6152773230599</v>
          </cell>
          <cell r="BS48">
            <v>42.406538883781202</v>
          </cell>
          <cell r="BT48">
            <v>42.583950372907701</v>
          </cell>
          <cell r="BU48">
            <v>42.703737347521397</v>
          </cell>
          <cell r="BV48">
            <v>43.748273966549803</v>
          </cell>
          <cell r="BW48">
            <v>38.767284305861402</v>
          </cell>
          <cell r="BX48">
            <v>47.202051596537899</v>
          </cell>
          <cell r="BY48">
            <v>47.202051596537899</v>
          </cell>
          <cell r="BZ48">
            <v>48.904041186700397</v>
          </cell>
          <cell r="CA48">
            <v>50.1252046026434</v>
          </cell>
          <cell r="CB48">
            <v>49.638443549861101</v>
          </cell>
          <cell r="CC48">
            <v>50.4724424418715</v>
          </cell>
          <cell r="CD48">
            <v>50.903069390083502</v>
          </cell>
          <cell r="CE48">
            <v>51.061864697756498</v>
          </cell>
          <cell r="CF48">
            <v>51.5932486148197</v>
          </cell>
          <cell r="CG48">
            <v>51.861582483767002</v>
          </cell>
          <cell r="CH48">
            <v>51.5076485630672</v>
          </cell>
          <cell r="CI48">
            <v>48.084648017567702</v>
          </cell>
          <cell r="CJ48">
            <v>56.0845190297334</v>
          </cell>
          <cell r="CK48">
            <v>56.0845190297334</v>
          </cell>
          <cell r="CL48">
            <v>55.377118894335801</v>
          </cell>
          <cell r="CM48">
            <v>54.423362595767003</v>
          </cell>
          <cell r="CN48">
            <v>54.0404598162743</v>
          </cell>
          <cell r="CO48">
            <v>53.619495834685701</v>
          </cell>
          <cell r="CP48">
            <v>53.1904875105146</v>
          </cell>
          <cell r="CQ48">
            <v>53.095908439840301</v>
          </cell>
          <cell r="CR48">
            <v>52.0595310723496</v>
          </cell>
          <cell r="CS48">
            <v>51.629428049344803</v>
          </cell>
          <cell r="CT48">
            <v>50.424680843737498</v>
          </cell>
          <cell r="CU48">
            <v>46.877523017622103</v>
          </cell>
          <cell r="CV48">
            <v>44.692981657225097</v>
          </cell>
          <cell r="CW48">
            <v>44.692981657225097</v>
          </cell>
          <cell r="CX48" t="str">
            <v>.</v>
          </cell>
          <cell r="CY48" t="str">
            <v>.</v>
          </cell>
          <cell r="CZ48">
            <v>42.9487388226406</v>
          </cell>
          <cell r="DA48" t="str">
            <v>.</v>
          </cell>
          <cell r="DB48" t="str">
            <v>.</v>
          </cell>
          <cell r="DC48">
            <v>43.112587597261196</v>
          </cell>
          <cell r="DD48" t="str">
            <v>.</v>
          </cell>
          <cell r="DE48" t="str">
            <v>.</v>
          </cell>
          <cell r="DF48">
            <v>43.650066860571002</v>
          </cell>
          <cell r="DG48">
            <v>41.607058374935598</v>
          </cell>
          <cell r="DH48">
            <v>51.1288094481448</v>
          </cell>
          <cell r="DI48">
            <v>51.1288094481448</v>
          </cell>
          <cell r="DJ48" t="str">
            <v>.</v>
          </cell>
          <cell r="DK48" t="str">
            <v>.</v>
          </cell>
          <cell r="DL48">
            <v>48.601501317175298</v>
          </cell>
          <cell r="DM48" t="str">
            <v>.</v>
          </cell>
          <cell r="DN48" t="str">
            <v>.</v>
          </cell>
          <cell r="DO48">
            <v>47.618937285506703</v>
          </cell>
          <cell r="DP48" t="str">
            <v>.</v>
          </cell>
          <cell r="DQ48" t="str">
            <v>.</v>
          </cell>
          <cell r="DR48">
            <v>44.802323641680303</v>
          </cell>
          <cell r="DS48">
            <v>41.628901553157199</v>
          </cell>
          <cell r="DT48">
            <v>12.945397705069499</v>
          </cell>
          <cell r="DU48">
            <v>12.945397705069499</v>
          </cell>
          <cell r="DV48" t="str">
            <v>.</v>
          </cell>
          <cell r="DW48" t="str">
            <v>.</v>
          </cell>
          <cell r="DX48">
            <v>19.705106143422402</v>
          </cell>
          <cell r="DY48" t="str">
            <v>.</v>
          </cell>
          <cell r="DZ48" t="str">
            <v>.</v>
          </cell>
          <cell r="EA48">
            <v>24.2348592776207</v>
          </cell>
          <cell r="EB48" t="str">
            <v>.</v>
          </cell>
          <cell r="EC48" t="str">
            <v>.</v>
          </cell>
          <cell r="ED48">
            <v>25.013385302418801</v>
          </cell>
          <cell r="EE48">
            <v>24.066764107906899</v>
          </cell>
          <cell r="EF48">
            <v>35.873174331040197</v>
          </cell>
          <cell r="EG48">
            <v>35.873174331040197</v>
          </cell>
          <cell r="EH48" t="str">
            <v>.</v>
          </cell>
          <cell r="EI48" t="str">
            <v>.</v>
          </cell>
          <cell r="EJ48">
            <v>34.217202504786002</v>
          </cell>
          <cell r="EK48" t="str">
            <v>.</v>
          </cell>
          <cell r="EL48" t="str">
            <v>.</v>
          </cell>
          <cell r="EM48">
            <v>33.123087345527601</v>
          </cell>
          <cell r="EN48" t="str">
            <v>.</v>
          </cell>
          <cell r="EO48" t="str">
            <v>.</v>
          </cell>
          <cell r="EP48">
            <v>30.6170478782084</v>
          </cell>
          <cell r="EQ48" t="str">
            <v>.</v>
          </cell>
          <cell r="ER48">
            <v>33.940624675489502</v>
          </cell>
          <cell r="ES48">
            <v>33.940624675489502</v>
          </cell>
          <cell r="ET48" t="str">
            <v>.</v>
          </cell>
          <cell r="EU48" t="str">
            <v>.</v>
          </cell>
          <cell r="EV48" t="str">
            <v>.</v>
          </cell>
          <cell r="EW48" t="str">
            <v>.</v>
          </cell>
          <cell r="EX48" t="str">
            <v>.</v>
          </cell>
          <cell r="EY48" t="str">
            <v>.</v>
          </cell>
          <cell r="EZ48" t="str">
            <v>.</v>
          </cell>
          <cell r="FA48" t="str">
            <v>.</v>
          </cell>
          <cell r="FB48" t="str">
            <v>.</v>
          </cell>
          <cell r="FC48" t="str">
            <v>.</v>
          </cell>
          <cell r="FD48" t="str">
            <v>.</v>
          </cell>
          <cell r="FE48" t="str">
            <v>.</v>
          </cell>
          <cell r="FF48" t="str">
            <v>.</v>
          </cell>
          <cell r="FG48" t="str">
            <v>.</v>
          </cell>
          <cell r="FH48" t="str">
            <v>.</v>
          </cell>
          <cell r="FI48" t="str">
            <v>.</v>
          </cell>
          <cell r="FJ48" t="str">
            <v>.</v>
          </cell>
          <cell r="FK48" t="str">
            <v>.</v>
          </cell>
          <cell r="FL48" t="str">
            <v>.</v>
          </cell>
          <cell r="FM48" t="str">
            <v>.</v>
          </cell>
          <cell r="FN48" t="str">
            <v>.</v>
          </cell>
          <cell r="FO48" t="str">
            <v>.</v>
          </cell>
        </row>
        <row r="49">
          <cell r="F49">
            <v>4.7984644913627597E-2</v>
          </cell>
          <cell r="G49">
            <v>-0.50234427327528497</v>
          </cell>
          <cell r="H49">
            <v>0.26816187225743499</v>
          </cell>
          <cell r="I49">
            <v>1.5622194289818601</v>
          </cell>
          <cell r="J49">
            <v>1.5225239365876599</v>
          </cell>
          <cell r="K49">
            <v>1.7789757412398901</v>
          </cell>
          <cell r="L49">
            <v>2.2491551101270302</v>
          </cell>
          <cell r="M49">
            <v>2.5355729110944698</v>
          </cell>
          <cell r="N49">
            <v>2.2855581861227501</v>
          </cell>
          <cell r="O49">
            <v>3.17519058544889</v>
          </cell>
          <cell r="P49">
            <v>0.29347028613352899</v>
          </cell>
          <cell r="Q49">
            <v>0.29347028613352899</v>
          </cell>
          <cell r="R49">
            <v>1.1928429423459199</v>
          </cell>
          <cell r="S49">
            <v>1.1911357340720199</v>
          </cell>
          <cell r="T49">
            <v>1.55054786024395</v>
          </cell>
          <cell r="U49">
            <v>2.48094697583914</v>
          </cell>
          <cell r="V49">
            <v>2.62037776004256</v>
          </cell>
          <cell r="W49">
            <v>2.80060178220113</v>
          </cell>
          <cell r="X49">
            <v>2.9946097025354401</v>
          </cell>
          <cell r="Y49">
            <v>3.2730782730782702</v>
          </cell>
          <cell r="Z49">
            <v>3.63793509860926</v>
          </cell>
          <cell r="AA49">
            <v>4.2789845590159601</v>
          </cell>
          <cell r="AB49">
            <v>3.1800113571834201</v>
          </cell>
          <cell r="AC49">
            <v>3.1800113571834201</v>
          </cell>
          <cell r="AD49">
            <v>2.79881461969048</v>
          </cell>
          <cell r="AE49">
            <v>2.7371839480398998</v>
          </cell>
          <cell r="AF49">
            <v>3.0203658957542299</v>
          </cell>
          <cell r="AG49">
            <v>3.3016976340061501</v>
          </cell>
          <cell r="AH49">
            <v>3.51357517681953</v>
          </cell>
          <cell r="AI49">
            <v>3.6418965347992498</v>
          </cell>
          <cell r="AJ49">
            <v>3.7382378100941001</v>
          </cell>
          <cell r="AK49">
            <v>3.8237924865831801</v>
          </cell>
          <cell r="AL49">
            <v>3.9592760180995499</v>
          </cell>
          <cell r="AM49">
            <v>5.0394983958012398</v>
          </cell>
          <cell r="AN49">
            <v>2.5708061002178701</v>
          </cell>
          <cell r="AO49">
            <v>2.5708061002178701</v>
          </cell>
          <cell r="AP49">
            <v>2.31541034216619</v>
          </cell>
          <cell r="AQ49">
            <v>2.6286764705882399</v>
          </cell>
          <cell r="AR49">
            <v>2.7543252595155701</v>
          </cell>
          <cell r="AS49">
            <v>3.30815870652058</v>
          </cell>
          <cell r="AT49">
            <v>3.0152118797537102</v>
          </cell>
          <cell r="AU49">
            <v>3.1559405940594099</v>
          </cell>
          <cell r="AV49">
            <v>3.33992229568537</v>
          </cell>
          <cell r="AW49">
            <v>3.49293097303077</v>
          </cell>
          <cell r="AX49">
            <v>3.7234604415337502</v>
          </cell>
          <cell r="AY49">
            <v>4.9092503606424103</v>
          </cell>
          <cell r="AZ49">
            <v>3.0626780626780601</v>
          </cell>
          <cell r="BA49">
            <v>3.0626780626780601</v>
          </cell>
          <cell r="BB49">
            <v>3.9004975124378101</v>
          </cell>
          <cell r="BC49">
            <v>3.9709172259507799</v>
          </cell>
          <cell r="BD49">
            <v>4.3666769897801201</v>
          </cell>
          <cell r="BE49">
            <v>4.9449243204691298</v>
          </cell>
          <cell r="BF49">
            <v>5.1612072848960704</v>
          </cell>
          <cell r="BG49">
            <v>5.3848231163921101</v>
          </cell>
          <cell r="BH49">
            <v>6.0822147651006704</v>
          </cell>
          <cell r="BI49">
            <v>6.5854153971155798</v>
          </cell>
          <cell r="BJ49">
            <v>7.2716862296020599</v>
          </cell>
          <cell r="BK49">
            <v>7.4011644309064</v>
          </cell>
          <cell r="BL49">
            <v>15.5066364519262</v>
          </cell>
          <cell r="BM49">
            <v>15.5066364519262</v>
          </cell>
          <cell r="BN49">
            <v>18.0241131060803</v>
          </cell>
          <cell r="BO49">
            <v>17.586551460647701</v>
          </cell>
          <cell r="BP49">
            <v>17.296397354668599</v>
          </cell>
          <cell r="BQ49">
            <v>16.4889038583885</v>
          </cell>
          <cell r="BR49">
            <v>16.337920974186598</v>
          </cell>
          <cell r="BS49">
            <v>15.7635067364255</v>
          </cell>
          <cell r="BT49">
            <v>15.575689469494799</v>
          </cell>
          <cell r="BU49">
            <v>15.2266197847434</v>
          </cell>
          <cell r="BV49">
            <v>15.119809069212399</v>
          </cell>
          <cell r="BW49">
            <v>16.1575760896365</v>
          </cell>
          <cell r="BX49">
            <v>14.285714285714301</v>
          </cell>
          <cell r="BY49">
            <v>14.285714285714301</v>
          </cell>
          <cell r="BZ49">
            <v>14.6116050538138</v>
          </cell>
          <cell r="CA49">
            <v>14.8438461854147</v>
          </cell>
          <cell r="CB49">
            <v>14.8315720970591</v>
          </cell>
          <cell r="CC49">
            <v>14.834147961846901</v>
          </cell>
          <cell r="CD49">
            <v>14.592859029852301</v>
          </cell>
          <cell r="CE49">
            <v>14.311139028475701</v>
          </cell>
          <cell r="CF49">
            <v>14.0481126897982</v>
          </cell>
          <cell r="CG49">
            <v>13.727990122396401</v>
          </cell>
          <cell r="CH49">
            <v>13.3414758511105</v>
          </cell>
          <cell r="CI49">
            <v>13.875099566223099</v>
          </cell>
          <cell r="CJ49">
            <v>9.5530626780626804</v>
          </cell>
          <cell r="CK49">
            <v>9.5530626780626804</v>
          </cell>
          <cell r="CL49">
            <v>11.0436196671131</v>
          </cell>
          <cell r="CM49">
            <v>10.848400556328199</v>
          </cell>
          <cell r="CN49">
            <v>10.4726074554933</v>
          </cell>
          <cell r="CO49">
            <v>10.9638934829874</v>
          </cell>
          <cell r="CP49">
            <v>10.9507744211011</v>
          </cell>
          <cell r="CQ49">
            <v>11.161931341008</v>
          </cell>
          <cell r="CR49">
            <v>11.137652364155899</v>
          </cell>
          <cell r="CS49">
            <v>11.2438421247347</v>
          </cell>
          <cell r="CT49">
            <v>11.5096806850297</v>
          </cell>
          <cell r="CU49">
            <v>12.528695551099901</v>
          </cell>
          <cell r="CV49">
            <v>13.126463700234201</v>
          </cell>
          <cell r="CW49">
            <v>13.126463700234201</v>
          </cell>
          <cell r="CX49" t="str">
            <v>.</v>
          </cell>
          <cell r="CY49" t="str">
            <v>.</v>
          </cell>
          <cell r="CZ49">
            <v>12.884341189298</v>
          </cell>
          <cell r="DA49" t="str">
            <v>.</v>
          </cell>
          <cell r="DB49" t="str">
            <v>.</v>
          </cell>
          <cell r="DC49">
            <v>13.5396004533862</v>
          </cell>
          <cell r="DD49" t="str">
            <v>.</v>
          </cell>
          <cell r="DE49" t="str">
            <v>.</v>
          </cell>
          <cell r="DF49">
            <v>14.769367404526101</v>
          </cell>
          <cell r="DG49">
            <v>16.841744635472701</v>
          </cell>
          <cell r="DH49">
            <v>20.726528367602601</v>
          </cell>
          <cell r="DI49">
            <v>20.726528367602601</v>
          </cell>
          <cell r="DJ49" t="str">
            <v>.</v>
          </cell>
          <cell r="DK49" t="str">
            <v>.</v>
          </cell>
          <cell r="DL49">
            <v>21.183543246877701</v>
          </cell>
          <cell r="DM49" t="str">
            <v>.</v>
          </cell>
          <cell r="DN49" t="str">
            <v>.</v>
          </cell>
          <cell r="DO49">
            <v>21.026137100031001</v>
          </cell>
          <cell r="DP49" t="str">
            <v>.</v>
          </cell>
          <cell r="DQ49" t="str">
            <v>.</v>
          </cell>
          <cell r="DR49">
            <v>18.704542570957301</v>
          </cell>
          <cell r="DS49">
            <v>19.263902565146399</v>
          </cell>
          <cell r="DT49">
            <v>8.3084894946053396</v>
          </cell>
          <cell r="DU49">
            <v>8.3084894946053396</v>
          </cell>
          <cell r="DV49" t="str">
            <v>.</v>
          </cell>
          <cell r="DW49" t="str">
            <v>.</v>
          </cell>
          <cell r="DX49">
            <v>7.1499688861232098</v>
          </cell>
          <cell r="DY49" t="str">
            <v>.</v>
          </cell>
          <cell r="DZ49" t="str">
            <v>.</v>
          </cell>
          <cell r="EA49">
            <v>8.6071789686552105</v>
          </cell>
          <cell r="EB49" t="str">
            <v>.</v>
          </cell>
          <cell r="EC49" t="str">
            <v>.</v>
          </cell>
          <cell r="ED49">
            <v>9.2966016541693008</v>
          </cell>
          <cell r="EE49">
            <v>12.1741275194754</v>
          </cell>
          <cell r="EF49">
            <v>10.9839089232335</v>
          </cell>
          <cell r="EG49">
            <v>10.9839089232335</v>
          </cell>
          <cell r="EH49" t="str">
            <v>.</v>
          </cell>
          <cell r="EI49" t="str">
            <v>.</v>
          </cell>
          <cell r="EJ49">
            <v>12.1044939081808</v>
          </cell>
          <cell r="EK49" t="str">
            <v>.</v>
          </cell>
          <cell r="EL49" t="str">
            <v>.</v>
          </cell>
          <cell r="EM49">
            <v>12.236148259042499</v>
          </cell>
          <cell r="EN49" t="str">
            <v>.</v>
          </cell>
          <cell r="EO49" t="str">
            <v>.</v>
          </cell>
          <cell r="EP49">
            <v>12.1737392659462</v>
          </cell>
          <cell r="EQ49" t="str">
            <v>.</v>
          </cell>
          <cell r="ER49">
            <v>13.7456156544213</v>
          </cell>
          <cell r="ES49">
            <v>13.7456156544213</v>
          </cell>
          <cell r="ET49" t="str">
            <v>.</v>
          </cell>
          <cell r="EU49" t="str">
            <v>.</v>
          </cell>
          <cell r="EV49" t="str">
            <v>.</v>
          </cell>
          <cell r="EW49" t="str">
            <v>.</v>
          </cell>
          <cell r="EX49" t="str">
            <v>.</v>
          </cell>
          <cell r="EY49" t="str">
            <v>.</v>
          </cell>
          <cell r="EZ49" t="str">
            <v>.</v>
          </cell>
          <cell r="FA49" t="str">
            <v>.</v>
          </cell>
          <cell r="FB49" t="str">
            <v>.</v>
          </cell>
          <cell r="FC49" t="str">
            <v>.</v>
          </cell>
          <cell r="FD49" t="str">
            <v>.</v>
          </cell>
          <cell r="FE49" t="str">
            <v>.</v>
          </cell>
          <cell r="FF49" t="str">
            <v>.</v>
          </cell>
          <cell r="FG49" t="str">
            <v>.</v>
          </cell>
          <cell r="FH49" t="str">
            <v>.</v>
          </cell>
          <cell r="FI49" t="str">
            <v>.</v>
          </cell>
          <cell r="FJ49" t="str">
            <v>.</v>
          </cell>
          <cell r="FK49" t="str">
            <v>.</v>
          </cell>
          <cell r="FL49" t="str">
            <v>.</v>
          </cell>
          <cell r="FM49" t="str">
            <v>.</v>
          </cell>
          <cell r="FN49" t="str">
            <v>.</v>
          </cell>
          <cell r="FO49" t="str">
            <v>.</v>
          </cell>
        </row>
        <row r="50">
          <cell r="F50">
            <v>4.9981488337652697</v>
          </cell>
          <cell r="G50">
            <v>4.99374217772215</v>
          </cell>
          <cell r="H50">
            <v>5.2903104774411398</v>
          </cell>
          <cell r="I50">
            <v>5.7833782504188198</v>
          </cell>
          <cell r="J50">
            <v>5.7327188940092197</v>
          </cell>
          <cell r="K50">
            <v>5.8143202607507103</v>
          </cell>
          <cell r="L50">
            <v>6.1969872537659301</v>
          </cell>
          <cell r="M50">
            <v>6.5218284118444299</v>
          </cell>
          <cell r="N50">
            <v>6.7317741179862303</v>
          </cell>
          <cell r="O50">
            <v>6.8634596695821202</v>
          </cell>
          <cell r="P50">
            <v>4.8518227117755002</v>
          </cell>
          <cell r="Q50">
            <v>4.8518227117755002</v>
          </cell>
          <cell r="R50">
            <v>7.0945945945945903</v>
          </cell>
          <cell r="S50">
            <v>7.4967119684348997</v>
          </cell>
          <cell r="T50">
            <v>7.37076428394756</v>
          </cell>
          <cell r="U50">
            <v>7.8534721307155104</v>
          </cell>
          <cell r="V50">
            <v>7.9375406636304504</v>
          </cell>
          <cell r="W50">
            <v>7.98600063633471</v>
          </cell>
          <cell r="X50">
            <v>7.9287392325763504</v>
          </cell>
          <cell r="Y50">
            <v>8.2484760931609191</v>
          </cell>
          <cell r="Z50">
            <v>8.2454819277108395</v>
          </cell>
          <cell r="AA50">
            <v>8.2200543739005294</v>
          </cell>
          <cell r="AB50">
            <v>7.0838765754019999</v>
          </cell>
          <cell r="AC50">
            <v>7.0838765754019999</v>
          </cell>
          <cell r="AD50">
            <v>6.8257208471548898</v>
          </cell>
          <cell r="AE50">
            <v>6.3418195090792997</v>
          </cell>
          <cell r="AF50">
            <v>6.8144722524483097</v>
          </cell>
          <cell r="AG50">
            <v>7.5658437345356599</v>
          </cell>
          <cell r="AH50">
            <v>7.55006986492781</v>
          </cell>
          <cell r="AI50">
            <v>7.4185300921228796</v>
          </cell>
          <cell r="AJ50">
            <v>7.3350065396443904</v>
          </cell>
          <cell r="AK50">
            <v>7.61503874485794</v>
          </cell>
          <cell r="AL50">
            <v>7.5381075639919501</v>
          </cell>
          <cell r="AM50">
            <v>7.5854465098039698</v>
          </cell>
          <cell r="AN50">
            <v>5.8847821598182897</v>
          </cell>
          <cell r="AO50">
            <v>5.8847821598182897</v>
          </cell>
          <cell r="AP50">
            <v>6.0754716981132102</v>
          </cell>
          <cell r="AQ50">
            <v>6.1547998583067702</v>
          </cell>
          <cell r="AR50">
            <v>6.1618062088428998</v>
          </cell>
          <cell r="AS50">
            <v>6.9740512658561</v>
          </cell>
          <cell r="AT50">
            <v>7.2816187356992197</v>
          </cell>
          <cell r="AU50">
            <v>7.2615578483106296</v>
          </cell>
          <cell r="AV50">
            <v>7.5349728084276801</v>
          </cell>
          <cell r="AW50">
            <v>7.52626838787151</v>
          </cell>
          <cell r="AX50">
            <v>7.7352664787219796</v>
          </cell>
          <cell r="AY50">
            <v>7.4507655689430203</v>
          </cell>
          <cell r="AZ50">
            <v>8.3373571543537803</v>
          </cell>
          <cell r="BA50">
            <v>8.3373571543537803</v>
          </cell>
          <cell r="BB50">
            <v>7.9524591747995004</v>
          </cell>
          <cell r="BC50">
            <v>8.5190217391304408</v>
          </cell>
          <cell r="BD50">
            <v>8.6122930230173793</v>
          </cell>
          <cell r="BE50">
            <v>8.5277262087335508</v>
          </cell>
          <cell r="BF50">
            <v>8.6356892365794398</v>
          </cell>
          <cell r="BG50">
            <v>8.7104437340528502</v>
          </cell>
          <cell r="BH50">
            <v>8.9666820205742397</v>
          </cell>
          <cell r="BI50">
            <v>9.1417445835503006</v>
          </cell>
          <cell r="BJ50">
            <v>9.3097816224063905</v>
          </cell>
          <cell r="BK50">
            <v>9.5539885906192108</v>
          </cell>
          <cell r="BL50">
            <v>9.4125590817015503</v>
          </cell>
          <cell r="BM50">
            <v>9.4125590817015503</v>
          </cell>
          <cell r="BN50">
            <v>10.559806075297301</v>
          </cell>
          <cell r="BO50">
            <v>11.240044306134299</v>
          </cell>
          <cell r="BP50">
            <v>11.5998696643858</v>
          </cell>
          <cell r="BQ50">
            <v>12.5946515863127</v>
          </cell>
          <cell r="BR50">
            <v>12.8331052250221</v>
          </cell>
          <cell r="BS50">
            <v>13.5418111218971</v>
          </cell>
          <cell r="BT50">
            <v>13.904923264839701</v>
          </cell>
          <cell r="BU50">
            <v>14.2591391610062</v>
          </cell>
          <cell r="BV50">
            <v>14.4178200822326</v>
          </cell>
          <cell r="BW50">
            <v>14.549066948342601</v>
          </cell>
          <cell r="BX50">
            <v>18.5309278350515</v>
          </cell>
          <cell r="BY50">
            <v>18.5309278350515</v>
          </cell>
          <cell r="BZ50">
            <v>18.307231577397001</v>
          </cell>
          <cell r="CA50">
            <v>18.1770358420425</v>
          </cell>
          <cell r="CB50">
            <v>18.400172720893799</v>
          </cell>
          <cell r="CC50">
            <v>18.7804209949641</v>
          </cell>
          <cell r="CD50">
            <v>18.778509433627399</v>
          </cell>
          <cell r="CE50">
            <v>19.084647175876299</v>
          </cell>
          <cell r="CF50">
            <v>19.218712957353201</v>
          </cell>
          <cell r="CG50">
            <v>19.061652440384599</v>
          </cell>
          <cell r="CH50">
            <v>19.054728983754799</v>
          </cell>
          <cell r="CI50">
            <v>18.705796606943501</v>
          </cell>
          <cell r="CJ50">
            <v>15.7577164075191</v>
          </cell>
          <cell r="CK50">
            <v>15.7577164075191</v>
          </cell>
          <cell r="CL50">
            <v>17.3263244691816</v>
          </cell>
          <cell r="CM50">
            <v>18.2223947215214</v>
          </cell>
          <cell r="CN50">
            <v>19.417156028758001</v>
          </cell>
          <cell r="CO50">
            <v>19.873542067324301</v>
          </cell>
          <cell r="CP50">
            <v>20.1143326601171</v>
          </cell>
          <cell r="CQ50">
            <v>20.5668412550786</v>
          </cell>
          <cell r="CR50">
            <v>20.886644879991302</v>
          </cell>
          <cell r="CS50">
            <v>20.897686253624499</v>
          </cell>
          <cell r="CT50">
            <v>20.94413005725</v>
          </cell>
          <cell r="CU50">
            <v>20.734054091879202</v>
          </cell>
          <cell r="CV50">
            <v>19.605482856366201</v>
          </cell>
          <cell r="CW50">
            <v>19.605482856366201</v>
          </cell>
          <cell r="CX50" t="str">
            <v>.</v>
          </cell>
          <cell r="CY50" t="str">
            <v>.</v>
          </cell>
          <cell r="CZ50">
            <v>20.7400240696604</v>
          </cell>
          <cell r="DA50" t="str">
            <v>.</v>
          </cell>
          <cell r="DB50" t="str">
            <v>.</v>
          </cell>
          <cell r="DC50">
            <v>20.4555227089492</v>
          </cell>
          <cell r="DD50" t="str">
            <v>.</v>
          </cell>
          <cell r="DE50" t="str">
            <v>.</v>
          </cell>
          <cell r="DF50">
            <v>20.052307549877298</v>
          </cell>
          <cell r="DG50">
            <v>19.117706161052801</v>
          </cell>
          <cell r="DH50">
            <v>15.6403557877713</v>
          </cell>
          <cell r="DI50">
            <v>15.6403557877713</v>
          </cell>
          <cell r="DJ50" t="str">
            <v>.</v>
          </cell>
          <cell r="DK50" t="str">
            <v>.</v>
          </cell>
          <cell r="DL50">
            <v>16.299620160988798</v>
          </cell>
          <cell r="DM50" t="str">
            <v>.</v>
          </cell>
          <cell r="DN50" t="str">
            <v>.</v>
          </cell>
          <cell r="DO50">
            <v>16.364079303024301</v>
          </cell>
          <cell r="DP50" t="str">
            <v>.</v>
          </cell>
          <cell r="DQ50" t="str">
            <v>.</v>
          </cell>
          <cell r="DR50">
            <v>15.483300154833</v>
          </cell>
          <cell r="DS50">
            <v>15.052162055292101</v>
          </cell>
          <cell r="DT50">
            <v>7.9273815618477501</v>
          </cell>
          <cell r="DU50">
            <v>7.9273815618477501</v>
          </cell>
          <cell r="DV50" t="str">
            <v>.</v>
          </cell>
          <cell r="DW50" t="str">
            <v>.</v>
          </cell>
          <cell r="DX50">
            <v>9.1843342287029905</v>
          </cell>
          <cell r="DY50" t="str">
            <v>.</v>
          </cell>
          <cell r="DZ50" t="str">
            <v>.</v>
          </cell>
          <cell r="EA50">
            <v>10.0946779145061</v>
          </cell>
          <cell r="EB50" t="str">
            <v>.</v>
          </cell>
          <cell r="EC50" t="str">
            <v>.</v>
          </cell>
          <cell r="ED50">
            <v>10.9676289417253</v>
          </cell>
          <cell r="EE50">
            <v>11.8620651059975</v>
          </cell>
          <cell r="EF50">
            <v>11.794568485386201</v>
          </cell>
          <cell r="EG50">
            <v>11.794568485386201</v>
          </cell>
          <cell r="EH50" t="str">
            <v>.</v>
          </cell>
          <cell r="EI50" t="str">
            <v>.</v>
          </cell>
          <cell r="EJ50">
            <v>13.395669592342299</v>
          </cell>
          <cell r="EK50" t="str">
            <v>.</v>
          </cell>
          <cell r="EL50" t="str">
            <v>.</v>
          </cell>
          <cell r="EM50">
            <v>13.1376129071901</v>
          </cell>
          <cell r="EN50" t="str">
            <v>.</v>
          </cell>
          <cell r="EO50" t="str">
            <v>.</v>
          </cell>
          <cell r="EP50">
            <v>13.2748309701691</v>
          </cell>
          <cell r="EQ50" t="str">
            <v>.</v>
          </cell>
          <cell r="ER50">
            <v>13.246241424609501</v>
          </cell>
          <cell r="ES50">
            <v>13.246241424609501</v>
          </cell>
          <cell r="ET50" t="str">
            <v>.</v>
          </cell>
          <cell r="EU50" t="str">
            <v>.</v>
          </cell>
          <cell r="EV50" t="str">
            <v>.</v>
          </cell>
          <cell r="EW50" t="str">
            <v>.</v>
          </cell>
          <cell r="EX50" t="str">
            <v>.</v>
          </cell>
          <cell r="EY50" t="str">
            <v>.</v>
          </cell>
          <cell r="EZ50" t="str">
            <v>.</v>
          </cell>
          <cell r="FA50" t="str">
            <v>.</v>
          </cell>
          <cell r="FB50" t="str">
            <v>.</v>
          </cell>
          <cell r="FC50" t="str">
            <v>.</v>
          </cell>
          <cell r="FD50" t="str">
            <v>.</v>
          </cell>
          <cell r="FE50" t="str">
            <v>.</v>
          </cell>
          <cell r="FF50" t="str">
            <v>.</v>
          </cell>
          <cell r="FG50" t="str">
            <v>.</v>
          </cell>
          <cell r="FH50" t="str">
            <v>.</v>
          </cell>
          <cell r="FI50" t="str">
            <v>.</v>
          </cell>
          <cell r="FJ50" t="str">
            <v>.</v>
          </cell>
          <cell r="FK50" t="str">
            <v>.</v>
          </cell>
          <cell r="FL50" t="str">
            <v>.</v>
          </cell>
          <cell r="FM50" t="str">
            <v>.</v>
          </cell>
          <cell r="FN50" t="str">
            <v>.</v>
          </cell>
          <cell r="FO50" t="str">
            <v>.</v>
          </cell>
        </row>
        <row r="51">
          <cell r="F51">
            <v>-0.20088388911209301</v>
          </cell>
          <cell r="G51">
            <v>0.38503850385038502</v>
          </cell>
          <cell r="H51">
            <v>1.06677607959791</v>
          </cell>
          <cell r="I51">
            <v>1.66470357283078</v>
          </cell>
          <cell r="J51">
            <v>2.0700963312154101</v>
          </cell>
          <cell r="K51">
            <v>1.69049172548787</v>
          </cell>
          <cell r="L51">
            <v>2.3280747434522899</v>
          </cell>
          <cell r="M51">
            <v>2.0810313075506399</v>
          </cell>
          <cell r="N51">
            <v>2.5613439814623198</v>
          </cell>
          <cell r="O51">
            <v>2.4440418803156398</v>
          </cell>
          <cell r="P51">
            <v>1.4738865748157599</v>
          </cell>
          <cell r="Q51">
            <v>1.4738865748157599</v>
          </cell>
          <cell r="R51">
            <v>1.13515431003902</v>
          </cell>
          <cell r="S51">
            <v>1.5997968511934999</v>
          </cell>
          <cell r="T51">
            <v>1.6308018913442099</v>
          </cell>
          <cell r="U51">
            <v>2.3717472118959102</v>
          </cell>
          <cell r="V51">
            <v>2.78173595192367</v>
          </cell>
          <cell r="W51">
            <v>2.8246183307622701</v>
          </cell>
          <cell r="X51">
            <v>2.74592074592075</v>
          </cell>
          <cell r="Y51">
            <v>2.9102835554448498</v>
          </cell>
          <cell r="Z51">
            <v>2.9060716139076299</v>
          </cell>
          <cell r="AA51">
            <v>3.3075495049504999</v>
          </cell>
          <cell r="AB51">
            <v>2.5064084306465402</v>
          </cell>
          <cell r="AC51">
            <v>2.5064084306465402</v>
          </cell>
          <cell r="AD51">
            <v>2.5570923126407199</v>
          </cell>
          <cell r="AE51">
            <v>2.5598219254312702</v>
          </cell>
          <cell r="AF51">
            <v>2.9575328614762402</v>
          </cell>
          <cell r="AG51">
            <v>3.2531545741324899</v>
          </cell>
          <cell r="AH51">
            <v>2.8953229398663698</v>
          </cell>
          <cell r="AI51">
            <v>2.9102138211762498</v>
          </cell>
          <cell r="AJ51">
            <v>3.02980132450331</v>
          </cell>
          <cell r="AK51">
            <v>3.1913341600408498</v>
          </cell>
          <cell r="AL51">
            <v>3.41521082359123</v>
          </cell>
          <cell r="AM51">
            <v>3.99319799677331</v>
          </cell>
          <cell r="AN51">
            <v>2.32501223690651</v>
          </cell>
          <cell r="AO51">
            <v>2.32501223690651</v>
          </cell>
          <cell r="AP51">
            <v>3.00155741186465</v>
          </cell>
          <cell r="AQ51">
            <v>2.9040774420651201</v>
          </cell>
          <cell r="AR51">
            <v>3.3888444476765298</v>
          </cell>
          <cell r="AS51">
            <v>3.4015566445661598</v>
          </cell>
          <cell r="AT51">
            <v>3.5567915690866498</v>
          </cell>
          <cell r="AU51">
            <v>3.8054171725206198</v>
          </cell>
          <cell r="AV51">
            <v>3.8424591738712799</v>
          </cell>
          <cell r="AW51">
            <v>4.0016890245883001</v>
          </cell>
          <cell r="AX51">
            <v>4.2519320385539396</v>
          </cell>
          <cell r="AY51">
            <v>4.0187350877369301</v>
          </cell>
          <cell r="AZ51">
            <v>4.0778306768784898</v>
          </cell>
          <cell r="BA51">
            <v>4.0778306768784898</v>
          </cell>
          <cell r="BB51">
            <v>4.3732823515354298</v>
          </cell>
          <cell r="BC51">
            <v>4.4960848699166496</v>
          </cell>
          <cell r="BD51">
            <v>4.8774323982815302</v>
          </cell>
          <cell r="BE51">
            <v>5.0985790845174304</v>
          </cell>
          <cell r="BF51">
            <v>5.0974201321091801</v>
          </cell>
          <cell r="BG51">
            <v>5.14444286324178</v>
          </cell>
          <cell r="BH51">
            <v>4.9300841492789402</v>
          </cell>
          <cell r="BI51">
            <v>4.9879774087121804</v>
          </cell>
          <cell r="BJ51">
            <v>5.2778123057799897</v>
          </cell>
          <cell r="BK51">
            <v>5.1343440880156601</v>
          </cell>
          <cell r="BL51">
            <v>5.8149058149058197</v>
          </cell>
          <cell r="BM51">
            <v>5.8149058149058197</v>
          </cell>
          <cell r="BN51">
            <v>5.6992425641973004</v>
          </cell>
          <cell r="BO51">
            <v>6.1268866717830601</v>
          </cell>
          <cell r="BP51">
            <v>6.1480978260869596</v>
          </cell>
          <cell r="BQ51">
            <v>5.9941906522313202</v>
          </cell>
          <cell r="BR51">
            <v>5.7131061640572902</v>
          </cell>
          <cell r="BS51">
            <v>5.6599103434998996</v>
          </cell>
          <cell r="BT51">
            <v>5.6785393885022897</v>
          </cell>
          <cell r="BU51">
            <v>5.8384828467930996</v>
          </cell>
          <cell r="BV51">
            <v>5.9970865888495801</v>
          </cell>
          <cell r="BW51">
            <v>5.3614372612816501</v>
          </cell>
          <cell r="BX51">
            <v>7.2547403132728796</v>
          </cell>
          <cell r="BY51">
            <v>7.2547403132728796</v>
          </cell>
          <cell r="BZ51">
            <v>6.8626772742995499</v>
          </cell>
          <cell r="CA51">
            <v>7.0987966427343503</v>
          </cell>
          <cell r="CB51">
            <v>6.6682628995570496</v>
          </cell>
          <cell r="CC51">
            <v>6.8258033046765396</v>
          </cell>
          <cell r="CD51">
            <v>6.9212657507309396</v>
          </cell>
          <cell r="CE51">
            <v>7.0950020099155804</v>
          </cell>
          <cell r="CF51">
            <v>6.9386562804284297</v>
          </cell>
          <cell r="CG51">
            <v>7.1336947784296001</v>
          </cell>
          <cell r="CH51">
            <v>7.61307181598578</v>
          </cell>
          <cell r="CI51">
            <v>8.0304588651631708</v>
          </cell>
          <cell r="CJ51">
            <v>7.2633968222638901</v>
          </cell>
          <cell r="CK51">
            <v>7.2633968222638901</v>
          </cell>
          <cell r="CL51">
            <v>7.2583917908284503</v>
          </cell>
          <cell r="CM51">
            <v>7.3070775787877498</v>
          </cell>
          <cell r="CN51">
            <v>7.4498389893485299</v>
          </cell>
          <cell r="CO51">
            <v>7.3981672503958196</v>
          </cell>
          <cell r="CP51">
            <v>7.3480762676183398</v>
          </cell>
          <cell r="CQ51">
            <v>7.2713244749249899</v>
          </cell>
          <cell r="CR51">
            <v>7.1748477248298101</v>
          </cell>
          <cell r="CS51">
            <v>7.1143265262935103</v>
          </cell>
          <cell r="CT51">
            <v>7.41413902985955</v>
          </cell>
          <cell r="CU51">
            <v>7.9512735326688802</v>
          </cell>
          <cell r="CV51">
            <v>7.25239616613419</v>
          </cell>
          <cell r="CW51">
            <v>7.25239616613419</v>
          </cell>
          <cell r="CX51" t="str">
            <v>.</v>
          </cell>
          <cell r="CY51" t="str">
            <v>.</v>
          </cell>
          <cell r="CZ51">
            <v>7.4518230971856401</v>
          </cell>
          <cell r="DA51" t="str">
            <v>.</v>
          </cell>
          <cell r="DB51" t="str">
            <v>.</v>
          </cell>
          <cell r="DC51">
            <v>7.2005997376147901</v>
          </cell>
          <cell r="DD51" t="str">
            <v>.</v>
          </cell>
          <cell r="DE51" t="str">
            <v>.</v>
          </cell>
          <cell r="DF51">
            <v>7.4341319647348802</v>
          </cell>
          <cell r="DG51">
            <v>8.4109047685206608</v>
          </cell>
          <cell r="DH51">
            <v>7.3143557461979798</v>
          </cell>
          <cell r="DI51">
            <v>7.3143557461979798</v>
          </cell>
          <cell r="DJ51" t="str">
            <v>.</v>
          </cell>
          <cell r="DK51" t="str">
            <v>.</v>
          </cell>
          <cell r="DL51">
            <v>7.6380955445783503</v>
          </cell>
          <cell r="DM51" t="str">
            <v>.</v>
          </cell>
          <cell r="DN51" t="str">
            <v>.</v>
          </cell>
          <cell r="DO51">
            <v>8.0284819538480399</v>
          </cell>
          <cell r="DP51" t="str">
            <v>.</v>
          </cell>
          <cell r="DQ51" t="str">
            <v>.</v>
          </cell>
          <cell r="DR51">
            <v>7.8178522277392801</v>
          </cell>
          <cell r="DS51">
            <v>9.2685871056241407</v>
          </cell>
          <cell r="DT51">
            <v>5.3401264270214197</v>
          </cell>
          <cell r="DU51">
            <v>5.3401264270214197</v>
          </cell>
          <cell r="DV51" t="str">
            <v>.</v>
          </cell>
          <cell r="DW51" t="str">
            <v>.</v>
          </cell>
          <cell r="DX51">
            <v>6.1886771174015998</v>
          </cell>
          <cell r="DY51" t="str">
            <v>.</v>
          </cell>
          <cell r="DZ51" t="str">
            <v>.</v>
          </cell>
          <cell r="EA51">
            <v>6.0760358172712099</v>
          </cell>
          <cell r="EB51" t="str">
            <v>.</v>
          </cell>
          <cell r="EC51" t="str">
            <v>.</v>
          </cell>
          <cell r="ED51">
            <v>6.6069834468334703</v>
          </cell>
          <cell r="EE51">
            <v>8.2966114572253495</v>
          </cell>
          <cell r="EF51">
            <v>6.8994831338411302</v>
          </cell>
          <cell r="EG51">
            <v>6.8994831338411302</v>
          </cell>
          <cell r="EH51" t="str">
            <v>.</v>
          </cell>
          <cell r="EI51" t="str">
            <v>.</v>
          </cell>
          <cell r="EJ51">
            <v>6.9025334444063304</v>
          </cell>
          <cell r="EK51" t="str">
            <v>.</v>
          </cell>
          <cell r="EL51" t="str">
            <v>.</v>
          </cell>
          <cell r="EM51">
            <v>6.9298482475562997</v>
          </cell>
          <cell r="EN51" t="str">
            <v>.</v>
          </cell>
          <cell r="EO51" t="str">
            <v>.</v>
          </cell>
          <cell r="EP51">
            <v>6.9244231150883104</v>
          </cell>
          <cell r="EQ51" t="str">
            <v>.</v>
          </cell>
          <cell r="ER51">
            <v>7.0000258685360999</v>
          </cell>
          <cell r="ES51">
            <v>7.0000258685360999</v>
          </cell>
          <cell r="ET51" t="str">
            <v>.</v>
          </cell>
          <cell r="EU51" t="str">
            <v>.</v>
          </cell>
          <cell r="EV51" t="str">
            <v>.</v>
          </cell>
          <cell r="EW51" t="str">
            <v>.</v>
          </cell>
          <cell r="EX51" t="str">
            <v>.</v>
          </cell>
          <cell r="EY51" t="str">
            <v>.</v>
          </cell>
          <cell r="EZ51" t="str">
            <v>.</v>
          </cell>
          <cell r="FA51" t="str">
            <v>.</v>
          </cell>
          <cell r="FB51" t="str">
            <v>.</v>
          </cell>
          <cell r="FC51" t="str">
            <v>.</v>
          </cell>
          <cell r="FD51" t="str">
            <v>.</v>
          </cell>
          <cell r="FE51" t="str">
            <v>.</v>
          </cell>
          <cell r="FF51" t="str">
            <v>.</v>
          </cell>
          <cell r="FG51" t="str">
            <v>.</v>
          </cell>
          <cell r="FH51" t="str">
            <v>.</v>
          </cell>
          <cell r="FI51" t="str">
            <v>.</v>
          </cell>
          <cell r="FJ51" t="str">
            <v>.</v>
          </cell>
          <cell r="FK51" t="str">
            <v>.</v>
          </cell>
          <cell r="FL51" t="str">
            <v>.</v>
          </cell>
          <cell r="FM51" t="str">
            <v>.</v>
          </cell>
          <cell r="FN51" t="str">
            <v>.</v>
          </cell>
          <cell r="FO51" t="str">
            <v>.</v>
          </cell>
        </row>
        <row r="52">
          <cell r="F52">
            <v>0.51825677267373405</v>
          </cell>
          <cell r="G52">
            <v>0.96394984326018796</v>
          </cell>
          <cell r="H52">
            <v>1.16081196061748</v>
          </cell>
          <cell r="I52">
            <v>1.3347467835975499</v>
          </cell>
          <cell r="J52">
            <v>1.41661045196619</v>
          </cell>
          <cell r="K52">
            <v>1.50041678243957</v>
          </cell>
          <cell r="L52">
            <v>1.5606686817593001</v>
          </cell>
          <cell r="M52">
            <v>1.6951454728206199</v>
          </cell>
          <cell r="N52">
            <v>1.8711224262797499</v>
          </cell>
          <cell r="O52">
            <v>1.87804448617877</v>
          </cell>
          <cell r="P52">
            <v>0.91240875912408703</v>
          </cell>
          <cell r="Q52">
            <v>0.91240875912408703</v>
          </cell>
          <cell r="R52">
            <v>1.4218846595425201</v>
          </cell>
          <cell r="S52">
            <v>1.9310086239220099</v>
          </cell>
          <cell r="T52">
            <v>1.9419324131366</v>
          </cell>
          <cell r="U52">
            <v>2.2417651446743401</v>
          </cell>
          <cell r="V52">
            <v>2.3407521105142002</v>
          </cell>
          <cell r="W52">
            <v>2.4525185796862101</v>
          </cell>
          <cell r="X52">
            <v>2.5306122448979602</v>
          </cell>
          <cell r="Y52">
            <v>2.76326258520956</v>
          </cell>
          <cell r="Z52">
            <v>2.8280089365846202</v>
          </cell>
          <cell r="AA52">
            <v>2.8582930756843798</v>
          </cell>
          <cell r="AB52">
            <v>1.4285714285714299</v>
          </cell>
          <cell r="AC52">
            <v>1.4285714285714299</v>
          </cell>
          <cell r="AD52">
            <v>1.76566251064818</v>
          </cell>
          <cell r="AE52">
            <v>2.0902149780689898</v>
          </cell>
          <cell r="AF52">
            <v>2.9982726001480602</v>
          </cell>
          <cell r="AG52">
            <v>2.4399920650664599</v>
          </cell>
          <cell r="AH52">
            <v>2.51063709881935</v>
          </cell>
          <cell r="AI52">
            <v>2.6026562690386301</v>
          </cell>
          <cell r="AJ52">
            <v>2.7341912865021998</v>
          </cell>
          <cell r="AK52">
            <v>2.8113818367694701</v>
          </cell>
          <cell r="AL52">
            <v>2.9433308916561201</v>
          </cell>
          <cell r="AM52">
            <v>2.9689528030507901</v>
          </cell>
          <cell r="AN52">
            <v>1.7200841480014899</v>
          </cell>
          <cell r="AO52">
            <v>1.7200841480014899</v>
          </cell>
          <cell r="AP52">
            <v>2.3812782263582899</v>
          </cell>
          <cell r="AQ52">
            <v>2.47869868319132</v>
          </cell>
          <cell r="AR52">
            <v>2.6905333087285501</v>
          </cell>
          <cell r="AS52">
            <v>2.8515384840589002</v>
          </cell>
          <cell r="AT52">
            <v>2.7924808310660398</v>
          </cell>
          <cell r="AU52">
            <v>2.7262343483976599</v>
          </cell>
          <cell r="AV52">
            <v>2.7614983404457099</v>
          </cell>
          <cell r="AW52">
            <v>2.9780826501589401</v>
          </cell>
          <cell r="AX52">
            <v>3.0531490752120898</v>
          </cell>
          <cell r="AY52">
            <v>3.1232804500546698</v>
          </cell>
          <cell r="AZ52">
            <v>2.4908699316415399</v>
          </cell>
          <cell r="BA52">
            <v>2.4908699316415399</v>
          </cell>
          <cell r="BB52">
            <v>2.4804983444637698</v>
          </cell>
          <cell r="BC52">
            <v>2.3892681377996499</v>
          </cell>
          <cell r="BD52">
            <v>2.6049117787315201</v>
          </cell>
          <cell r="BE52">
            <v>3.0816930520975201</v>
          </cell>
          <cell r="BF52">
            <v>3.0833133636871999</v>
          </cell>
          <cell r="BG52">
            <v>3.2144529015032002</v>
          </cell>
          <cell r="BH52">
            <v>3.2950341384185</v>
          </cell>
          <cell r="BI52">
            <v>3.34618452539218</v>
          </cell>
          <cell r="BJ52">
            <v>3.4471344808019699</v>
          </cell>
          <cell r="BK52">
            <v>3.55248187729135</v>
          </cell>
          <cell r="BL52">
            <v>3.3672076444714101</v>
          </cell>
          <cell r="BM52">
            <v>3.3672076444714101</v>
          </cell>
          <cell r="BN52">
            <v>3.6389206293398999</v>
          </cell>
          <cell r="BO52">
            <v>3.8295880149812702</v>
          </cell>
          <cell r="BP52">
            <v>3.88895479890853</v>
          </cell>
          <cell r="BQ52">
            <v>4.0825558382810296</v>
          </cell>
          <cell r="BR52">
            <v>4.1716175856642801</v>
          </cell>
          <cell r="BS52">
            <v>4.0873059561818801</v>
          </cell>
          <cell r="BT52">
            <v>4.1430300728679601</v>
          </cell>
          <cell r="BU52">
            <v>4.1138313454697597</v>
          </cell>
          <cell r="BV52">
            <v>4.1780419854085302</v>
          </cell>
          <cell r="BW52">
            <v>3.9233535456884501</v>
          </cell>
          <cell r="BX52">
            <v>3.4073530311372102</v>
          </cell>
          <cell r="BY52">
            <v>3.4073530311372102</v>
          </cell>
          <cell r="BZ52">
            <v>3.4593340611353698</v>
          </cell>
          <cell r="CA52">
            <v>3.6990009822476702</v>
          </cell>
          <cell r="CB52">
            <v>3.6227534338476701</v>
          </cell>
          <cell r="CC52">
            <v>3.7818112237924701</v>
          </cell>
          <cell r="CD52">
            <v>3.9311416892164202</v>
          </cell>
          <cell r="CE52">
            <v>3.92376131759905</v>
          </cell>
          <cell r="CF52">
            <v>3.9061304310857898</v>
          </cell>
          <cell r="CG52">
            <v>3.99070330540837</v>
          </cell>
          <cell r="CH52">
            <v>4.1835676498772596</v>
          </cell>
          <cell r="CI52">
            <v>4.71160122395165</v>
          </cell>
          <cell r="CJ52">
            <v>3.29180724976209</v>
          </cell>
          <cell r="CK52">
            <v>3.29180724976209</v>
          </cell>
          <cell r="CL52">
            <v>3.4513493438970002</v>
          </cell>
          <cell r="CM52">
            <v>3.7257379523358298</v>
          </cell>
          <cell r="CN52">
            <v>3.8794168519891299</v>
          </cell>
          <cell r="CO52">
            <v>4.0632989419860799</v>
          </cell>
          <cell r="CP52">
            <v>4.0808594473537996</v>
          </cell>
          <cell r="CQ52">
            <v>4.1113474921573596</v>
          </cell>
          <cell r="CR52">
            <v>4.1505188148518597</v>
          </cell>
          <cell r="CS52">
            <v>4.2330797395365201</v>
          </cell>
          <cell r="CT52">
            <v>4.40086827150557</v>
          </cell>
          <cell r="CU52">
            <v>5.0167338442534302</v>
          </cell>
          <cell r="CV52">
            <v>4.5539175289198202</v>
          </cell>
          <cell r="CW52">
            <v>4.5539175289198202</v>
          </cell>
          <cell r="CX52" t="str">
            <v>.</v>
          </cell>
          <cell r="CY52" t="str">
            <v>.</v>
          </cell>
          <cell r="CZ52">
            <v>4.8522165193334104</v>
          </cell>
          <cell r="DA52" t="str">
            <v>.</v>
          </cell>
          <cell r="DB52" t="str">
            <v>.</v>
          </cell>
          <cell r="DC52">
            <v>5.0111313499291601</v>
          </cell>
          <cell r="DD52" t="str">
            <v>.</v>
          </cell>
          <cell r="DE52" t="str">
            <v>.</v>
          </cell>
          <cell r="DF52">
            <v>5.0161773680496102</v>
          </cell>
          <cell r="DG52">
            <v>5.7159107066685602</v>
          </cell>
          <cell r="DH52">
            <v>4.3031100872140904</v>
          </cell>
          <cell r="DI52">
            <v>4.3031100872140904</v>
          </cell>
          <cell r="DJ52" t="str">
            <v>.</v>
          </cell>
          <cell r="DK52" t="str">
            <v>.</v>
          </cell>
          <cell r="DL52">
            <v>4.3892682164077996</v>
          </cell>
          <cell r="DM52" t="str">
            <v>.</v>
          </cell>
          <cell r="DN52" t="str">
            <v>.</v>
          </cell>
          <cell r="DO52">
            <v>4.5615028657249299</v>
          </cell>
          <cell r="DP52" t="str">
            <v>.</v>
          </cell>
          <cell r="DQ52" t="str">
            <v>.</v>
          </cell>
          <cell r="DR52">
            <v>4.8129258882946102</v>
          </cell>
          <cell r="DS52">
            <v>6.3356083379564501</v>
          </cell>
          <cell r="DT52">
            <v>4.2188797637722599</v>
          </cell>
          <cell r="DU52">
            <v>4.2188797637722599</v>
          </cell>
          <cell r="DV52" t="str">
            <v>.</v>
          </cell>
          <cell r="DW52" t="str">
            <v>.</v>
          </cell>
          <cell r="DX52">
            <v>4.3869133875822097</v>
          </cell>
          <cell r="DY52" t="str">
            <v>.</v>
          </cell>
          <cell r="DZ52" t="str">
            <v>.</v>
          </cell>
          <cell r="EA52">
            <v>4.5437820818278896</v>
          </cell>
          <cell r="EB52" t="str">
            <v>.</v>
          </cell>
          <cell r="EC52" t="str">
            <v>.</v>
          </cell>
          <cell r="ED52">
            <v>4.8186856146546599</v>
          </cell>
          <cell r="EE52">
            <v>6.1481237597771798</v>
          </cell>
          <cell r="EF52">
            <v>4.9533084483938898</v>
          </cell>
          <cell r="EG52">
            <v>4.9533084483938898</v>
          </cell>
          <cell r="EH52" t="str">
            <v>.</v>
          </cell>
          <cell r="EI52" t="str">
            <v>.</v>
          </cell>
          <cell r="EJ52">
            <v>5.0021676329852998</v>
          </cell>
          <cell r="EK52" t="str">
            <v>.</v>
          </cell>
          <cell r="EL52" t="str">
            <v>.</v>
          </cell>
          <cell r="EM52">
            <v>5.10295093987021</v>
          </cell>
          <cell r="EN52" t="str">
            <v>.</v>
          </cell>
          <cell r="EO52" t="str">
            <v>.</v>
          </cell>
          <cell r="EP52">
            <v>5.5146220584882304</v>
          </cell>
          <cell r="EQ52" t="str">
            <v>.</v>
          </cell>
          <cell r="ER52">
            <v>5.2719323426148801</v>
          </cell>
          <cell r="ES52">
            <v>5.2719323426148801</v>
          </cell>
          <cell r="ET52" t="str">
            <v>.</v>
          </cell>
          <cell r="EU52" t="str">
            <v>.</v>
          </cell>
          <cell r="EV52" t="str">
            <v>.</v>
          </cell>
          <cell r="EW52" t="str">
            <v>.</v>
          </cell>
          <cell r="EX52" t="str">
            <v>.</v>
          </cell>
          <cell r="EY52" t="str">
            <v>.</v>
          </cell>
          <cell r="EZ52" t="str">
            <v>.</v>
          </cell>
          <cell r="FA52" t="str">
            <v>.</v>
          </cell>
          <cell r="FB52" t="str">
            <v>.</v>
          </cell>
          <cell r="FC52" t="str">
            <v>.</v>
          </cell>
          <cell r="FD52" t="str">
            <v>.</v>
          </cell>
          <cell r="FE52" t="str">
            <v>.</v>
          </cell>
          <cell r="FF52" t="str">
            <v>.</v>
          </cell>
          <cell r="FG52" t="str">
            <v>.</v>
          </cell>
          <cell r="FH52" t="str">
            <v>.</v>
          </cell>
          <cell r="FI52" t="str">
            <v>.</v>
          </cell>
          <cell r="FJ52" t="str">
            <v>.</v>
          </cell>
          <cell r="FK52" t="str">
            <v>.</v>
          </cell>
          <cell r="FL52" t="str">
            <v>.</v>
          </cell>
          <cell r="FM52" t="str">
            <v>.</v>
          </cell>
          <cell r="FN52" t="str">
            <v>.</v>
          </cell>
          <cell r="FO52" t="str">
            <v>.</v>
          </cell>
        </row>
        <row r="53">
          <cell r="F53">
            <v>1.8576826196473599</v>
          </cell>
          <cell r="G53">
            <v>2.0806869569635702</v>
          </cell>
          <cell r="H53">
            <v>1.9468657546214501</v>
          </cell>
          <cell r="I53">
            <v>1.5084034979356999</v>
          </cell>
          <cell r="J53">
            <v>1.1036793929070901</v>
          </cell>
          <cell r="K53">
            <v>0.72118696352734701</v>
          </cell>
          <cell r="L53">
            <v>0.50729764431517399</v>
          </cell>
          <cell r="M53">
            <v>0.33169036657824702</v>
          </cell>
          <cell r="N53">
            <v>0.54894709470781999</v>
          </cell>
          <cell r="O53">
            <v>0.83320869251170104</v>
          </cell>
          <cell r="P53">
            <v>-2.8716247014421898</v>
          </cell>
          <cell r="Q53">
            <v>-2.8716247014421898</v>
          </cell>
          <cell r="R53">
            <v>-3.4353134252226099</v>
          </cell>
          <cell r="S53">
            <v>-2.94816803066586</v>
          </cell>
          <cell r="T53">
            <v>-1.24634882914996</v>
          </cell>
          <cell r="U53">
            <v>-0.75412509543421902</v>
          </cell>
          <cell r="V53">
            <v>-0.35378252482795203</v>
          </cell>
          <cell r="W53">
            <v>7.5801999456514002E-2</v>
          </cell>
          <cell r="X53">
            <v>0.5390069149119</v>
          </cell>
          <cell r="Y53">
            <v>0.77193535415013703</v>
          </cell>
          <cell r="Z53">
            <v>1.04109548980472</v>
          </cell>
          <cell r="AA53">
            <v>5.20670395950147E-2</v>
          </cell>
          <cell r="AB53">
            <v>1.08750314307267</v>
          </cell>
          <cell r="AC53">
            <v>1.08750314307267</v>
          </cell>
          <cell r="AD53">
            <v>1.6020503261882599</v>
          </cell>
          <cell r="AE53">
            <v>1.1590070331739299</v>
          </cell>
          <cell r="AF53">
            <v>1.24096067564001</v>
          </cell>
          <cell r="AG53">
            <v>0.64775972080234101</v>
          </cell>
          <cell r="AH53">
            <v>-0.231778300317387</v>
          </cell>
          <cell r="AI53">
            <v>-0.66024150504676804</v>
          </cell>
          <cell r="AJ53">
            <v>-1.06772458120946</v>
          </cell>
          <cell r="AK53">
            <v>-1.1873906905198399</v>
          </cell>
          <cell r="AL53">
            <v>-0.916220259639979</v>
          </cell>
          <cell r="AM53">
            <v>-0.26040430550740601</v>
          </cell>
          <cell r="AN53">
            <v>-4.7676885178595896</v>
          </cell>
          <cell r="AO53">
            <v>-4.7676885178595896</v>
          </cell>
          <cell r="AP53">
            <v>-1.9894606588154999</v>
          </cell>
          <cell r="AQ53">
            <v>-0.508343123929753</v>
          </cell>
          <cell r="AR53">
            <v>0.26342883107769999</v>
          </cell>
          <cell r="AS53">
            <v>0.203381152398381</v>
          </cell>
          <cell r="AT53">
            <v>0.303827029087963</v>
          </cell>
          <cell r="AU53">
            <v>0.37223689698317802</v>
          </cell>
          <cell r="AV53">
            <v>0.44289772215449502</v>
          </cell>
          <cell r="AW53">
            <v>0.78272419645586699</v>
          </cell>
          <cell r="AX53">
            <v>0.900833182607225</v>
          </cell>
          <cell r="AY53">
            <v>1.04104670122439</v>
          </cell>
          <cell r="AZ53">
            <v>1.5897353990310401</v>
          </cell>
          <cell r="BA53">
            <v>1.5897353990310401</v>
          </cell>
          <cell r="BB53">
            <v>1.91109746528844</v>
          </cell>
          <cell r="BC53">
            <v>1.9450258271386001</v>
          </cell>
          <cell r="BD53">
            <v>1.6911761696415</v>
          </cell>
          <cell r="BE53">
            <v>1.3473120071276301</v>
          </cell>
          <cell r="BF53">
            <v>1.63609773035579</v>
          </cell>
          <cell r="BG53">
            <v>1.6640079836094099</v>
          </cell>
          <cell r="BH53">
            <v>1.6204130299148001</v>
          </cell>
          <cell r="BI53">
            <v>1.8389192818912601</v>
          </cell>
          <cell r="BJ53">
            <v>1.7170757690088301</v>
          </cell>
          <cell r="BK53">
            <v>1.9460117063865201</v>
          </cell>
          <cell r="BL53">
            <v>4.7006398141244601</v>
          </cell>
          <cell r="BM53">
            <v>4.7006398141244601</v>
          </cell>
          <cell r="BN53">
            <v>4.4662661357898203</v>
          </cell>
          <cell r="BO53">
            <v>4.54133089232882</v>
          </cell>
          <cell r="BP53">
            <v>4.50148453213294</v>
          </cell>
          <cell r="BQ53">
            <v>4.2365584168758996</v>
          </cell>
          <cell r="BR53">
            <v>3.8419415989690302</v>
          </cell>
          <cell r="BS53">
            <v>3.84072732759922</v>
          </cell>
          <cell r="BT53">
            <v>3.6238398666760898</v>
          </cell>
          <cell r="BU53">
            <v>3.49170661657516</v>
          </cell>
          <cell r="BV53">
            <v>3.1637075064332398</v>
          </cell>
          <cell r="BW53">
            <v>3.1620575331926499</v>
          </cell>
          <cell r="BX53">
            <v>2.8106951599243502</v>
          </cell>
          <cell r="BY53">
            <v>2.8106951599243502</v>
          </cell>
          <cell r="BZ53">
            <v>2.46040307948806</v>
          </cell>
          <cell r="CA53">
            <v>1.12755274037011</v>
          </cell>
          <cell r="CB53">
            <v>-0.237210935262433</v>
          </cell>
          <cell r="CC53">
            <v>-0.79845264070583999</v>
          </cell>
          <cell r="CD53">
            <v>-1.07697094504</v>
          </cell>
          <cell r="CE53">
            <v>-1.09037709617963</v>
          </cell>
          <cell r="CF53">
            <v>-1.51686806146034</v>
          </cell>
          <cell r="CG53">
            <v>-1.99268046842458</v>
          </cell>
          <cell r="CH53">
            <v>-2.2531535532574298</v>
          </cell>
          <cell r="CI53">
            <v>-0.99141528301688298</v>
          </cell>
          <cell r="CJ53">
            <v>-2.2235071744063402</v>
          </cell>
          <cell r="CK53">
            <v>-2.2235071744063402</v>
          </cell>
          <cell r="CL53">
            <v>-3.0541694035170699</v>
          </cell>
          <cell r="CM53">
            <v>-3.5116396155574199</v>
          </cell>
          <cell r="CN53">
            <v>-3.86530169563262</v>
          </cell>
          <cell r="CO53">
            <v>-3.9599641914328298</v>
          </cell>
          <cell r="CP53">
            <v>-3.9348750194125302</v>
          </cell>
          <cell r="CQ53">
            <v>-3.9124233657840901</v>
          </cell>
          <cell r="CR53">
            <v>-3.9942692881755701</v>
          </cell>
          <cell r="CS53">
            <v>-3.7782366376146301</v>
          </cell>
          <cell r="CT53">
            <v>-3.1403068146447102</v>
          </cell>
          <cell r="CU53">
            <v>-2.07473125638719</v>
          </cell>
          <cell r="CV53">
            <v>6.0643929461124904</v>
          </cell>
          <cell r="CW53">
            <v>6.0643929461124904</v>
          </cell>
          <cell r="CX53" t="str">
            <v>.</v>
          </cell>
          <cell r="CY53" t="str">
            <v>.</v>
          </cell>
          <cell r="CZ53">
            <v>5.1382048507339597</v>
          </cell>
          <cell r="DA53" t="str">
            <v>.</v>
          </cell>
          <cell r="DB53" t="str">
            <v>.</v>
          </cell>
          <cell r="DC53">
            <v>2.8173493319668701</v>
          </cell>
          <cell r="DD53" t="str">
            <v>.</v>
          </cell>
          <cell r="DE53" t="str">
            <v>.</v>
          </cell>
          <cell r="DF53">
            <v>1.4349394157519</v>
          </cell>
          <cell r="DG53">
            <v>1.2045676089681101</v>
          </cell>
          <cell r="DH53">
            <v>-6.3166129774505304</v>
          </cell>
          <cell r="DI53">
            <v>-6.3166129774505304</v>
          </cell>
          <cell r="DJ53" t="str">
            <v>.</v>
          </cell>
          <cell r="DK53" t="str">
            <v>.</v>
          </cell>
          <cell r="DL53">
            <v>-5.0271030369009502</v>
          </cell>
          <cell r="DM53" t="str">
            <v>.</v>
          </cell>
          <cell r="DN53" t="str">
            <v>.</v>
          </cell>
          <cell r="DO53">
            <v>-6.2290552746366998</v>
          </cell>
          <cell r="DP53" t="str">
            <v>.</v>
          </cell>
          <cell r="DQ53" t="str">
            <v>.</v>
          </cell>
          <cell r="DR53">
            <v>-6.0573152076825396</v>
          </cell>
          <cell r="DS53">
            <v>-4.4315702886789401</v>
          </cell>
          <cell r="DT53">
            <v>4.8734872109576202</v>
          </cell>
          <cell r="DU53">
            <v>4.8734872109576202</v>
          </cell>
          <cell r="DV53" t="str">
            <v>.</v>
          </cell>
          <cell r="DW53" t="str">
            <v>.</v>
          </cell>
          <cell r="DX53">
            <v>6.2834361598337898</v>
          </cell>
          <cell r="DY53" t="str">
            <v>.</v>
          </cell>
          <cell r="DZ53" t="str">
            <v>.</v>
          </cell>
          <cell r="EA53">
            <v>5.5639432657367198</v>
          </cell>
          <cell r="EB53" t="str">
            <v>.</v>
          </cell>
          <cell r="EC53" t="str">
            <v>.</v>
          </cell>
          <cell r="ED53">
            <v>4.3050725443734796</v>
          </cell>
          <cell r="EE53">
            <v>4.3828256339104703</v>
          </cell>
          <cell r="EF53">
            <v>3.28847949212672</v>
          </cell>
          <cell r="EG53">
            <v>3.28847949212672</v>
          </cell>
          <cell r="EH53" t="str">
            <v>.</v>
          </cell>
          <cell r="EI53" t="str">
            <v>.</v>
          </cell>
          <cell r="EJ53">
            <v>3.4920798418010701</v>
          </cell>
          <cell r="EK53" t="str">
            <v>.</v>
          </cell>
          <cell r="EL53" t="str">
            <v>.</v>
          </cell>
          <cell r="EM53">
            <v>2.6814686818494202</v>
          </cell>
          <cell r="EN53" t="str">
            <v>.</v>
          </cell>
          <cell r="EO53" t="str">
            <v>.</v>
          </cell>
          <cell r="EP53">
            <v>3.0874559932958099</v>
          </cell>
          <cell r="EQ53" t="str">
            <v>.</v>
          </cell>
          <cell r="ER53">
            <v>3.0366571269351001</v>
          </cell>
          <cell r="ES53">
            <v>3.0366571269351001</v>
          </cell>
          <cell r="ET53" t="str">
            <v>.</v>
          </cell>
          <cell r="EU53" t="str">
            <v>.</v>
          </cell>
          <cell r="EV53" t="str">
            <v>.</v>
          </cell>
          <cell r="EW53" t="str">
            <v>.</v>
          </cell>
          <cell r="EX53" t="str">
            <v>.</v>
          </cell>
          <cell r="EY53" t="str">
            <v>.</v>
          </cell>
          <cell r="EZ53" t="str">
            <v>.</v>
          </cell>
          <cell r="FA53" t="str">
            <v>.</v>
          </cell>
          <cell r="FB53" t="str">
            <v>.</v>
          </cell>
          <cell r="FC53" t="str">
            <v>.</v>
          </cell>
          <cell r="FD53" t="str">
            <v>.</v>
          </cell>
          <cell r="FE53" t="str">
            <v>.</v>
          </cell>
          <cell r="FF53" t="str">
            <v>.</v>
          </cell>
          <cell r="FG53" t="str">
            <v>.</v>
          </cell>
          <cell r="FH53" t="str">
            <v>.</v>
          </cell>
          <cell r="FI53" t="str">
            <v>.</v>
          </cell>
          <cell r="FJ53" t="str">
            <v>.</v>
          </cell>
          <cell r="FK53" t="str">
            <v>.</v>
          </cell>
          <cell r="FL53" t="str">
            <v>.</v>
          </cell>
          <cell r="FM53" t="str">
            <v>.</v>
          </cell>
          <cell r="FN53" t="str">
            <v>.</v>
          </cell>
          <cell r="FO53" t="str">
            <v>.</v>
          </cell>
        </row>
        <row r="54">
          <cell r="F54">
            <v>-1.1094209280248899</v>
          </cell>
          <cell r="G54">
            <v>-0.35198427169380497</v>
          </cell>
          <cell r="H54">
            <v>0.35874224967264801</v>
          </cell>
          <cell r="I54">
            <v>1.0867689357622199</v>
          </cell>
          <cell r="J54">
            <v>1.0251667930099699</v>
          </cell>
          <cell r="K54">
            <v>1.1078711070299501</v>
          </cell>
          <cell r="L54">
            <v>1.3595836019687699</v>
          </cell>
          <cell r="M54">
            <v>1.60939987675767</v>
          </cell>
          <cell r="N54">
            <v>1.8163329710017899</v>
          </cell>
          <cell r="O54">
            <v>1.7086271594293401</v>
          </cell>
          <cell r="P54">
            <v>0.58379435767338095</v>
          </cell>
          <cell r="Q54">
            <v>0.58379435767338095</v>
          </cell>
          <cell r="R54">
            <v>1.35884686495898</v>
          </cell>
          <cell r="S54">
            <v>2.09839591593459</v>
          </cell>
          <cell r="T54">
            <v>2.3021776278752299</v>
          </cell>
          <cell r="U54">
            <v>2.6338786210726601</v>
          </cell>
          <cell r="V54">
            <v>2.6804779894875201</v>
          </cell>
          <cell r="W54">
            <v>2.7235451116048099</v>
          </cell>
          <cell r="X54">
            <v>2.8735117715513399</v>
          </cell>
          <cell r="Y54">
            <v>3.08493099062603</v>
          </cell>
          <cell r="Z54">
            <v>3.14567278183182</v>
          </cell>
          <cell r="AA54">
            <v>3.1528607208330399</v>
          </cell>
          <cell r="AB54">
            <v>1.3661269621877801</v>
          </cell>
          <cell r="AC54">
            <v>1.3661269621877801</v>
          </cell>
          <cell r="AD54">
            <v>2.10149858370389</v>
          </cell>
          <cell r="AE54">
            <v>2.5535266089144</v>
          </cell>
          <cell r="AF54">
            <v>2.65274340343493</v>
          </cell>
          <cell r="AG54">
            <v>2.80453795290925</v>
          </cell>
          <cell r="AH54">
            <v>2.5592486970203598</v>
          </cell>
          <cell r="AI54">
            <v>2.5194771038358401</v>
          </cell>
          <cell r="AJ54">
            <v>2.4873674471567901</v>
          </cell>
          <cell r="AK54">
            <v>2.57995333450598</v>
          </cell>
          <cell r="AL54">
            <v>2.56981131348694</v>
          </cell>
          <cell r="AM54">
            <v>2.6485374342750698</v>
          </cell>
          <cell r="AN54">
            <v>0.75667508792787397</v>
          </cell>
          <cell r="AO54">
            <v>0.75667508792787397</v>
          </cell>
          <cell r="AP54">
            <v>1.7215563448031399</v>
          </cell>
          <cell r="AQ54">
            <v>2.4916198840538399</v>
          </cell>
          <cell r="AR54">
            <v>3.04026813805315</v>
          </cell>
          <cell r="AS54">
            <v>3.2022781903861901</v>
          </cell>
          <cell r="AT54">
            <v>3.1713622768255498</v>
          </cell>
          <cell r="AU54">
            <v>3.2011864117051898</v>
          </cell>
          <cell r="AV54">
            <v>3.3121673567438399</v>
          </cell>
          <cell r="AW54">
            <v>3.4979254153652</v>
          </cell>
          <cell r="AX54">
            <v>3.6216431475569899</v>
          </cell>
          <cell r="AY54">
            <v>4.0008144163449799</v>
          </cell>
          <cell r="AZ54">
            <v>3.9550664913565599</v>
          </cell>
          <cell r="BA54">
            <v>3.9550664913565599</v>
          </cell>
          <cell r="BB54">
            <v>4.2800399902726403</v>
          </cell>
          <cell r="BC54">
            <v>4.2086133004735196</v>
          </cell>
          <cell r="BD54">
            <v>4.4645512987840803</v>
          </cell>
          <cell r="BE54">
            <v>4.5922723614736896</v>
          </cell>
          <cell r="BF54">
            <v>4.4499772065785299</v>
          </cell>
          <cell r="BG54">
            <v>4.6554813132715802</v>
          </cell>
          <cell r="BH54">
            <v>4.7964727462644703</v>
          </cell>
          <cell r="BI54">
            <v>4.9258446141631298</v>
          </cell>
          <cell r="BJ54">
            <v>5.1248022955872496</v>
          </cell>
          <cell r="BK54">
            <v>5.2415863969828296</v>
          </cell>
          <cell r="BL54">
            <v>6.6350742939037097</v>
          </cell>
          <cell r="BM54">
            <v>6.6350742939037097</v>
          </cell>
          <cell r="BN54">
            <v>6.6379680380373802</v>
          </cell>
          <cell r="BO54">
            <v>6.6497541568363898</v>
          </cell>
          <cell r="BP54">
            <v>6.6807774246258003</v>
          </cell>
          <cell r="BQ54">
            <v>6.5898636361946101</v>
          </cell>
          <cell r="BR54">
            <v>6.5191237220155598</v>
          </cell>
          <cell r="BS54">
            <v>6.6844214960255499</v>
          </cell>
          <cell r="BT54">
            <v>6.8136858888554599</v>
          </cell>
          <cell r="BU54">
            <v>7.02439461117803</v>
          </cell>
          <cell r="BV54">
            <v>7.1452939016625097</v>
          </cell>
          <cell r="BW54">
            <v>6.96513960559684</v>
          </cell>
          <cell r="BX54">
            <v>6.4482608298948696</v>
          </cell>
          <cell r="BY54">
            <v>6.4482608298948696</v>
          </cell>
          <cell r="BZ54">
            <v>6.5642398612674597</v>
          </cell>
          <cell r="CA54">
            <v>6.65548367882342</v>
          </cell>
          <cell r="CB54">
            <v>6.3358491657268399</v>
          </cell>
          <cell r="CC54">
            <v>6.1646335815894604</v>
          </cell>
          <cell r="CD54">
            <v>6.1478348979563497</v>
          </cell>
          <cell r="CE54">
            <v>6.1509677715645799</v>
          </cell>
          <cell r="CF54">
            <v>6.0841755952536696</v>
          </cell>
          <cell r="CG54">
            <v>5.9644792275094103</v>
          </cell>
          <cell r="CH54">
            <v>5.9348747532555004</v>
          </cell>
          <cell r="CI54">
            <v>6.1308425271906097</v>
          </cell>
          <cell r="CJ54">
            <v>4.3513473715211299</v>
          </cell>
          <cell r="CK54">
            <v>4.3513473715211299</v>
          </cell>
          <cell r="CL54">
            <v>4.6583334780354599</v>
          </cell>
          <cell r="CM54">
            <v>4.9488464005885699</v>
          </cell>
          <cell r="CN54">
            <v>5.1902541056202196</v>
          </cell>
          <cell r="CO54">
            <v>5.4091163210000497</v>
          </cell>
          <cell r="CP54">
            <v>5.4114487679563199</v>
          </cell>
          <cell r="CQ54">
            <v>5.4434096873646398</v>
          </cell>
          <cell r="CR54">
            <v>5.4187100108125197</v>
          </cell>
          <cell r="CS54">
            <v>5.3515637502431197</v>
          </cell>
          <cell r="CT54">
            <v>5.4141405233801496</v>
          </cell>
          <cell r="CU54">
            <v>5.6024938244875102</v>
          </cell>
          <cell r="CV54">
            <v>5.87366694011485</v>
          </cell>
          <cell r="CW54">
            <v>5.87366694011485</v>
          </cell>
          <cell r="CX54" t="str">
            <v>.</v>
          </cell>
          <cell r="CY54" t="str">
            <v>.</v>
          </cell>
          <cell r="CZ54">
            <v>6.3373082775207603</v>
          </cell>
          <cell r="DA54" t="str">
            <v>.</v>
          </cell>
          <cell r="DB54" t="str">
            <v>.</v>
          </cell>
          <cell r="DC54">
            <v>6.1476852933026596</v>
          </cell>
          <cell r="DD54" t="str">
            <v>.</v>
          </cell>
          <cell r="DE54" t="str">
            <v>.</v>
          </cell>
          <cell r="DF54">
            <v>6.3079192921449696</v>
          </cell>
          <cell r="DG54">
            <v>6.9265229862054101</v>
          </cell>
          <cell r="DH54">
            <v>5.12052002224031</v>
          </cell>
          <cell r="DI54">
            <v>5.12052002224031</v>
          </cell>
          <cell r="DJ54" t="str">
            <v>.</v>
          </cell>
          <cell r="DK54" t="str">
            <v>.</v>
          </cell>
          <cell r="DL54">
            <v>6.1181267941865602</v>
          </cell>
          <cell r="DM54" t="str">
            <v>.</v>
          </cell>
          <cell r="DN54" t="str">
            <v>.</v>
          </cell>
          <cell r="DO54">
            <v>6.1573303412947302</v>
          </cell>
          <cell r="DP54" t="str">
            <v>.</v>
          </cell>
          <cell r="DQ54" t="str">
            <v>.</v>
          </cell>
          <cell r="DR54">
            <v>5.0998787149659899</v>
          </cell>
          <cell r="DS54">
            <v>5.7616472417125602</v>
          </cell>
          <cell r="DT54">
            <v>2.7294417131715498</v>
          </cell>
          <cell r="DU54">
            <v>2.7294417131715498</v>
          </cell>
          <cell r="DV54" t="str">
            <v>.</v>
          </cell>
          <cell r="DW54" t="str">
            <v>.</v>
          </cell>
          <cell r="DX54">
            <v>4.6378553218252696</v>
          </cell>
          <cell r="DY54" t="str">
            <v>.</v>
          </cell>
          <cell r="DZ54" t="str">
            <v>.</v>
          </cell>
          <cell r="EA54">
            <v>5.0010218792129599</v>
          </cell>
          <cell r="EB54" t="str">
            <v>.</v>
          </cell>
          <cell r="EC54" t="str">
            <v>.</v>
          </cell>
          <cell r="ED54">
            <v>5.1066808227666396</v>
          </cell>
          <cell r="EE54">
            <v>6.0204160065061503</v>
          </cell>
          <cell r="EF54">
            <v>5.13248802871371</v>
          </cell>
          <cell r="EG54">
            <v>5.13248802871371</v>
          </cell>
          <cell r="EH54" t="str">
            <v>.</v>
          </cell>
          <cell r="EI54" t="str">
            <v>.</v>
          </cell>
          <cell r="EJ54">
            <v>5.7190354109918298</v>
          </cell>
          <cell r="EK54" t="str">
            <v>.</v>
          </cell>
          <cell r="EL54" t="str">
            <v>.</v>
          </cell>
          <cell r="EM54">
            <v>5.5761864501238296</v>
          </cell>
          <cell r="EN54" t="str">
            <v>.</v>
          </cell>
          <cell r="EO54" t="str">
            <v>.</v>
          </cell>
          <cell r="EP54">
            <v>6.1483737697708101</v>
          </cell>
          <cell r="EQ54" t="str">
            <v>.</v>
          </cell>
          <cell r="ER54">
            <v>6.72170202600023</v>
          </cell>
          <cell r="ES54">
            <v>6.72170202600023</v>
          </cell>
          <cell r="ET54" t="str">
            <v>.</v>
          </cell>
          <cell r="EU54" t="str">
            <v>.</v>
          </cell>
          <cell r="EV54" t="str">
            <v>.</v>
          </cell>
          <cell r="EW54" t="str">
            <v>.</v>
          </cell>
          <cell r="EX54" t="str">
            <v>.</v>
          </cell>
          <cell r="EY54" t="str">
            <v>.</v>
          </cell>
          <cell r="EZ54" t="str">
            <v>.</v>
          </cell>
          <cell r="FA54" t="str">
            <v>.</v>
          </cell>
          <cell r="FB54" t="str">
            <v>.</v>
          </cell>
          <cell r="FC54" t="str">
            <v>.</v>
          </cell>
          <cell r="FD54" t="str">
            <v>.</v>
          </cell>
          <cell r="FE54" t="str">
            <v>.</v>
          </cell>
          <cell r="FF54" t="str">
            <v>.</v>
          </cell>
          <cell r="FG54" t="str">
            <v>.</v>
          </cell>
          <cell r="FH54" t="str">
            <v>.</v>
          </cell>
          <cell r="FI54" t="str">
            <v>.</v>
          </cell>
          <cell r="FJ54" t="str">
            <v>.</v>
          </cell>
          <cell r="FK54" t="str">
            <v>.</v>
          </cell>
          <cell r="FL54" t="str">
            <v>.</v>
          </cell>
          <cell r="FM54" t="str">
            <v>.</v>
          </cell>
          <cell r="FN54" t="str">
            <v>.</v>
          </cell>
          <cell r="FO54" t="str">
            <v>.</v>
          </cell>
        </row>
        <row r="55">
          <cell r="F55">
            <v>1.6950094475936399</v>
          </cell>
          <cell r="G55">
            <v>2.0771163813412898</v>
          </cell>
          <cell r="H55">
            <v>2.0472010448622502</v>
          </cell>
          <cell r="I55">
            <v>2.4504142606075798</v>
          </cell>
          <cell r="J55">
            <v>2.7077040881439598</v>
          </cell>
          <cell r="K55">
            <v>2.9963026686678602</v>
          </cell>
          <cell r="L55">
            <v>3.1832237203534799</v>
          </cell>
          <cell r="M55">
            <v>3.24298962243321</v>
          </cell>
          <cell r="N55">
            <v>3.5036656355798002</v>
          </cell>
          <cell r="O55">
            <v>3.5723377174374198</v>
          </cell>
          <cell r="P55">
            <v>3.5158577766006802</v>
          </cell>
          <cell r="Q55">
            <v>3.5158577766006802</v>
          </cell>
          <cell r="R55">
            <v>3.6086365695304199</v>
          </cell>
          <cell r="S55">
            <v>4.0453167019511396</v>
          </cell>
          <cell r="T55">
            <v>4.1774819744869696</v>
          </cell>
          <cell r="U55">
            <v>4.7663346831564004</v>
          </cell>
          <cell r="V55">
            <v>4.8067431088161596</v>
          </cell>
          <cell r="W55">
            <v>4.8231256599788797</v>
          </cell>
          <cell r="X55">
            <v>5.08608471386417</v>
          </cell>
          <cell r="Y55">
            <v>5.1517588354158903</v>
          </cell>
          <cell r="Z55">
            <v>5.25819932092086</v>
          </cell>
          <cell r="AA55">
            <v>5.3261234071093204</v>
          </cell>
          <cell r="AB55">
            <v>1.78757375911142</v>
          </cell>
          <cell r="AC55">
            <v>1.78757375911142</v>
          </cell>
          <cell r="AD55">
            <v>2.39461850619676</v>
          </cell>
          <cell r="AE55">
            <v>2.4656946826758102</v>
          </cell>
          <cell r="AF55">
            <v>2.3793067336893898</v>
          </cell>
          <cell r="AG55">
            <v>2.58695727864629</v>
          </cell>
          <cell r="AH55">
            <v>2.4862128198173798</v>
          </cell>
          <cell r="AI55">
            <v>1.93711914267703</v>
          </cell>
          <cell r="AJ55">
            <v>1.7694376215033201</v>
          </cell>
          <cell r="AK55">
            <v>1.75343153665885</v>
          </cell>
          <cell r="AL55">
            <v>1.7931506588830399</v>
          </cell>
          <cell r="AM55">
            <v>2.1459020113816099</v>
          </cell>
          <cell r="AN55">
            <v>-0.78304199952543696</v>
          </cell>
          <cell r="AO55">
            <v>-0.78304199952543696</v>
          </cell>
          <cell r="AP55">
            <v>0.87441860465116295</v>
          </cell>
          <cell r="AQ55">
            <v>1.69112324800948</v>
          </cell>
          <cell r="AR55">
            <v>2.1904109241351302</v>
          </cell>
          <cell r="AS55">
            <v>2.41172495353945</v>
          </cell>
          <cell r="AT55">
            <v>2.2144168880489201</v>
          </cell>
          <cell r="AU55">
            <v>2.2856710087852199</v>
          </cell>
          <cell r="AV55">
            <v>2.2955748741747799</v>
          </cell>
          <cell r="AW55">
            <v>2.4351496457437101</v>
          </cell>
          <cell r="AX55">
            <v>2.6768285085351202</v>
          </cell>
          <cell r="AY55">
            <v>2.6819895726108598</v>
          </cell>
          <cell r="AZ55">
            <v>3.3894669097929899</v>
          </cell>
          <cell r="BA55">
            <v>3.3894669097929899</v>
          </cell>
          <cell r="BB55">
            <v>3.4964281868112099</v>
          </cell>
          <cell r="BC55">
            <v>3.08646885689285</v>
          </cell>
          <cell r="BD55">
            <v>2.5598348221810201</v>
          </cell>
          <cell r="BE55">
            <v>2.8994647666450799</v>
          </cell>
          <cell r="BF55">
            <v>3.1482744897378998</v>
          </cell>
          <cell r="BG55">
            <v>3.5508368175335501</v>
          </cell>
          <cell r="BH55">
            <v>3.7178366624741499</v>
          </cell>
          <cell r="BI55">
            <v>3.8945840939942902</v>
          </cell>
          <cell r="BJ55">
            <v>3.9388987092685901</v>
          </cell>
          <cell r="BK55">
            <v>4.1045556480704404</v>
          </cell>
          <cell r="BL55">
            <v>4.6073736575387096</v>
          </cell>
          <cell r="BM55">
            <v>4.6073736575387096</v>
          </cell>
          <cell r="BN55">
            <v>4.1839953107991201</v>
          </cell>
          <cell r="BO55">
            <v>3.96850835370007</v>
          </cell>
          <cell r="BP55">
            <v>3.8095804997098202</v>
          </cell>
          <cell r="BQ55">
            <v>3.57160042344336</v>
          </cell>
          <cell r="BR55">
            <v>3.5109806987440502</v>
          </cell>
          <cell r="BS55">
            <v>3.69362908022251</v>
          </cell>
          <cell r="BT55">
            <v>3.6464071489778398</v>
          </cell>
          <cell r="BU55">
            <v>3.6200678969129401</v>
          </cell>
          <cell r="BV55">
            <v>3.5756895845575798</v>
          </cell>
          <cell r="BW55">
            <v>2.4157267773412801</v>
          </cell>
          <cell r="BX55">
            <v>1.60939680067491</v>
          </cell>
          <cell r="BY55">
            <v>1.60939680067491</v>
          </cell>
          <cell r="BZ55">
            <v>1.83319474793572</v>
          </cell>
          <cell r="CA55">
            <v>1.81365872640854</v>
          </cell>
          <cell r="CB55">
            <v>1.5750159447393199</v>
          </cell>
          <cell r="CC55">
            <v>1.5579804278167499</v>
          </cell>
          <cell r="CD55">
            <v>1.7039108184466201</v>
          </cell>
          <cell r="CE55">
            <v>1.8107655967067899</v>
          </cell>
          <cell r="CF55">
            <v>2.02982624161992</v>
          </cell>
          <cell r="CG55">
            <v>1.9112608109026299</v>
          </cell>
          <cell r="CH55">
            <v>1.9448258971914401</v>
          </cell>
          <cell r="CI55">
            <v>1.7999335918486901</v>
          </cell>
          <cell r="CJ55">
            <v>1.12534148725532</v>
          </cell>
          <cell r="CK55">
            <v>1.12534148725532</v>
          </cell>
          <cell r="CL55">
            <v>1.27724214899092</v>
          </cell>
          <cell r="CM55">
            <v>1.5371287678535701</v>
          </cell>
          <cell r="CN55">
            <v>1.67514312111976</v>
          </cell>
          <cell r="CO55">
            <v>1.96405983611065</v>
          </cell>
          <cell r="CP55">
            <v>1.99562280846257</v>
          </cell>
          <cell r="CQ55">
            <v>2.1294054277185199</v>
          </cell>
          <cell r="CR55">
            <v>2.2234851175676602</v>
          </cell>
          <cell r="CS55">
            <v>2.1845513395237499</v>
          </cell>
          <cell r="CT55">
            <v>2.2644206155071398</v>
          </cell>
          <cell r="CU55">
            <v>2.21536093816577</v>
          </cell>
          <cell r="CV55">
            <v>2.4202420242024201</v>
          </cell>
          <cell r="CW55">
            <v>2.4202420242024201</v>
          </cell>
          <cell r="CX55" t="str">
            <v>.</v>
          </cell>
          <cell r="CY55" t="str">
            <v>.</v>
          </cell>
          <cell r="CZ55">
            <v>3.4283110408234401</v>
          </cell>
          <cell r="DA55" t="str">
            <v>.</v>
          </cell>
          <cell r="DB55" t="str">
            <v>.</v>
          </cell>
          <cell r="DC55">
            <v>3.4677183062900401</v>
          </cell>
          <cell r="DD55" t="str">
            <v>.</v>
          </cell>
          <cell r="DE55" t="str">
            <v>.</v>
          </cell>
          <cell r="DF55">
            <v>3.8432469096496402</v>
          </cell>
          <cell r="DG55">
            <v>4.0442349182588302</v>
          </cell>
          <cell r="DH55">
            <v>2.0135173190650502</v>
          </cell>
          <cell r="DI55">
            <v>2.0135173190650502</v>
          </cell>
          <cell r="DJ55" t="str">
            <v>.</v>
          </cell>
          <cell r="DK55" t="str">
            <v>.</v>
          </cell>
          <cell r="DL55">
            <v>2.30189637132474</v>
          </cell>
          <cell r="DM55" t="str">
            <v>.</v>
          </cell>
          <cell r="DN55" t="str">
            <v>.</v>
          </cell>
          <cell r="DO55">
            <v>1.77848385477791</v>
          </cell>
          <cell r="DP55" t="str">
            <v>.</v>
          </cell>
          <cell r="DQ55" t="str">
            <v>.</v>
          </cell>
          <cell r="DR55">
            <v>0.93483368368987296</v>
          </cell>
          <cell r="DS55">
            <v>2.1069354041361099</v>
          </cell>
          <cell r="DT55">
            <v>-0.29843731641405202</v>
          </cell>
          <cell r="DU55">
            <v>-0.29843731641405202</v>
          </cell>
          <cell r="DV55" t="str">
            <v>.</v>
          </cell>
          <cell r="DW55" t="str">
            <v>.</v>
          </cell>
          <cell r="DX55">
            <v>1.8530137006288601</v>
          </cell>
          <cell r="DY55" t="str">
            <v>.</v>
          </cell>
          <cell r="DZ55" t="str">
            <v>.</v>
          </cell>
          <cell r="EA55">
            <v>2.86405073981767</v>
          </cell>
          <cell r="EB55" t="str">
            <v>.</v>
          </cell>
          <cell r="EC55" t="str">
            <v>.</v>
          </cell>
          <cell r="ED55">
            <v>3.3043538800268002</v>
          </cell>
          <cell r="EE55">
            <v>4.4970230418142902</v>
          </cell>
          <cell r="EF55">
            <v>3.8078424385740401</v>
          </cell>
          <cell r="EG55">
            <v>3.8078424385740401</v>
          </cell>
          <cell r="EH55" t="str">
            <v>.</v>
          </cell>
          <cell r="EI55" t="str">
            <v>.</v>
          </cell>
          <cell r="EJ55">
            <v>4.4203557767133903</v>
          </cell>
          <cell r="EK55" t="str">
            <v>.</v>
          </cell>
          <cell r="EL55" t="str">
            <v>.</v>
          </cell>
          <cell r="EM55">
            <v>4.6574672147191203</v>
          </cell>
          <cell r="EN55" t="str">
            <v>.</v>
          </cell>
          <cell r="EO55" t="str">
            <v>.</v>
          </cell>
          <cell r="EP55">
            <v>5.7887129814340303</v>
          </cell>
          <cell r="EQ55" t="str">
            <v>.</v>
          </cell>
          <cell r="ER55">
            <v>6.2982351356732096</v>
          </cell>
          <cell r="ES55">
            <v>6.2982351356732096</v>
          </cell>
          <cell r="ET55" t="str">
            <v>.</v>
          </cell>
          <cell r="EU55" t="str">
            <v>.</v>
          </cell>
          <cell r="EV55" t="str">
            <v>.</v>
          </cell>
          <cell r="EW55" t="str">
            <v>.</v>
          </cell>
          <cell r="EX55" t="str">
            <v>.</v>
          </cell>
          <cell r="EY55" t="str">
            <v>.</v>
          </cell>
          <cell r="EZ55" t="str">
            <v>.</v>
          </cell>
          <cell r="FA55" t="str">
            <v>.</v>
          </cell>
          <cell r="FB55" t="str">
            <v>.</v>
          </cell>
          <cell r="FC55" t="str">
            <v>.</v>
          </cell>
          <cell r="FD55" t="str">
            <v>.</v>
          </cell>
          <cell r="FE55" t="str">
            <v>.</v>
          </cell>
          <cell r="FF55" t="str">
            <v>.</v>
          </cell>
          <cell r="FG55" t="str">
            <v>.</v>
          </cell>
          <cell r="FH55" t="str">
            <v>.</v>
          </cell>
          <cell r="FI55" t="str">
            <v>.</v>
          </cell>
          <cell r="FJ55" t="str">
            <v>.</v>
          </cell>
          <cell r="FK55" t="str">
            <v>.</v>
          </cell>
          <cell r="FL55" t="str">
            <v>.</v>
          </cell>
          <cell r="FM55" t="str">
            <v>.</v>
          </cell>
          <cell r="FN55" t="str">
            <v>.</v>
          </cell>
          <cell r="FO55" t="str">
            <v>.</v>
          </cell>
        </row>
        <row r="56">
          <cell r="F56">
            <v>-1.62488651733274</v>
          </cell>
          <cell r="G56">
            <v>-0.83857711570566296</v>
          </cell>
          <cell r="H56">
            <v>-0.54088635570547905</v>
          </cell>
          <cell r="I56">
            <v>3.3070817695194703E-2</v>
          </cell>
          <cell r="J56">
            <v>0.11780610274237199</v>
          </cell>
          <cell r="K56">
            <v>0.26832647854487901</v>
          </cell>
          <cell r="L56">
            <v>0.566491859737007</v>
          </cell>
          <cell r="M56">
            <v>0.77148963528001202</v>
          </cell>
          <cell r="N56">
            <v>1.02410060465514</v>
          </cell>
          <cell r="O56">
            <v>1.3345856019756099</v>
          </cell>
          <cell r="P56">
            <v>-0.94376720408965797</v>
          </cell>
          <cell r="Q56">
            <v>-0.94376720408965797</v>
          </cell>
          <cell r="R56">
            <v>0.23767764354910101</v>
          </cell>
          <cell r="S56">
            <v>0.70911440760353595</v>
          </cell>
          <cell r="T56">
            <v>1.3671774676825601</v>
          </cell>
          <cell r="U56">
            <v>2.0052243925084698</v>
          </cell>
          <cell r="V56">
            <v>2.0474588703161398</v>
          </cell>
          <cell r="W56">
            <v>2.2307453400839101</v>
          </cell>
          <cell r="X56">
            <v>2.3971067469006999</v>
          </cell>
          <cell r="Y56">
            <v>2.5476831433644498</v>
          </cell>
          <cell r="Z56">
            <v>2.76770087236391</v>
          </cell>
          <cell r="AA56">
            <v>2.8981888549032901</v>
          </cell>
          <cell r="AB56">
            <v>-1.4923145799135E-2</v>
          </cell>
          <cell r="AC56">
            <v>-1.4923145799135E-2</v>
          </cell>
          <cell r="AD56">
            <v>0.77293554478780901</v>
          </cell>
          <cell r="AE56">
            <v>1.6194662288260899</v>
          </cell>
          <cell r="AF56">
            <v>2.1454559680763698</v>
          </cell>
          <cell r="AG56">
            <v>2.62631424778596</v>
          </cell>
          <cell r="AH56">
            <v>2.6927525974128899</v>
          </cell>
          <cell r="AI56">
            <v>2.7972727727568398</v>
          </cell>
          <cell r="AJ56">
            <v>2.96427666582214</v>
          </cell>
          <cell r="AK56">
            <v>3.1061250606459101</v>
          </cell>
          <cell r="AL56">
            <v>3.2659815089199502</v>
          </cell>
          <cell r="AM56">
            <v>3.4256827401432601</v>
          </cell>
          <cell r="AN56">
            <v>0.72186079672043502</v>
          </cell>
          <cell r="AO56">
            <v>0.72186079672043502</v>
          </cell>
          <cell r="AP56">
            <v>0.91623211213507405</v>
          </cell>
          <cell r="AQ56">
            <v>1.4621918952792099</v>
          </cell>
          <cell r="AR56">
            <v>2.0651793831736498</v>
          </cell>
          <cell r="AS56">
            <v>2.4898466639038501</v>
          </cell>
          <cell r="AT56">
            <v>2.6158920428451502</v>
          </cell>
          <cell r="AU56">
            <v>2.8520144391688298</v>
          </cell>
          <cell r="AV56">
            <v>3.1163509082302201</v>
          </cell>
          <cell r="AW56">
            <v>3.37347123889765</v>
          </cell>
          <cell r="AX56">
            <v>3.4857636361661202</v>
          </cell>
          <cell r="AY56">
            <v>3.6666498497731199</v>
          </cell>
          <cell r="AZ56">
            <v>1.20945970267449</v>
          </cell>
          <cell r="BA56">
            <v>1.20945970267449</v>
          </cell>
          <cell r="BB56">
            <v>1.71138490364609</v>
          </cell>
          <cell r="BC56">
            <v>2.3819286256643899</v>
          </cell>
          <cell r="BD56">
            <v>2.92398998273279</v>
          </cell>
          <cell r="BE56">
            <v>3.4252961825361998</v>
          </cell>
          <cell r="BF56">
            <v>3.7483133733295699</v>
          </cell>
          <cell r="BG56">
            <v>3.9453492720543699</v>
          </cell>
          <cell r="BH56">
            <v>4.2057850500715297</v>
          </cell>
          <cell r="BI56">
            <v>4.5812551471001504</v>
          </cell>
          <cell r="BJ56">
            <v>4.9672717647645896</v>
          </cell>
          <cell r="BK56">
            <v>5.4626663636322803</v>
          </cell>
          <cell r="BL56">
            <v>4.97456114647985</v>
          </cell>
          <cell r="BM56">
            <v>4.97456114647985</v>
          </cell>
          <cell r="BN56">
            <v>5.36968518750784</v>
          </cell>
          <cell r="BO56">
            <v>5.6359720037489103</v>
          </cell>
          <cell r="BP56">
            <v>5.9074024114387704</v>
          </cell>
          <cell r="BQ56">
            <v>5.8588951009440704</v>
          </cell>
          <cell r="BR56">
            <v>5.7547086244505197</v>
          </cell>
          <cell r="BS56">
            <v>5.6077625148499397</v>
          </cell>
          <cell r="BT56">
            <v>5.6130758732161503</v>
          </cell>
          <cell r="BU56">
            <v>5.6062666950721898</v>
          </cell>
          <cell r="BV56">
            <v>5.5854421916458303</v>
          </cell>
          <cell r="BW56">
            <v>5.8840137941690802</v>
          </cell>
          <cell r="BX56">
            <v>2.3085797963213599</v>
          </cell>
          <cell r="BY56">
            <v>2.3085797963213599</v>
          </cell>
          <cell r="BZ56">
            <v>2.5304104170100499</v>
          </cell>
          <cell r="CA56">
            <v>2.98329028902051</v>
          </cell>
          <cell r="CB56">
            <v>3.3817918310855601</v>
          </cell>
          <cell r="CC56">
            <v>3.7216608394872099</v>
          </cell>
          <cell r="CD56">
            <v>3.8418957540224401</v>
          </cell>
          <cell r="CE56">
            <v>3.9059480023423099</v>
          </cell>
          <cell r="CF56">
            <v>3.9555656629875999</v>
          </cell>
          <cell r="CG56">
            <v>4.0759922824912698</v>
          </cell>
          <cell r="CH56">
            <v>4.3191246877534697</v>
          </cell>
          <cell r="CI56">
            <v>4.7515725790253702</v>
          </cell>
          <cell r="CJ56">
            <v>2.6407233174246798</v>
          </cell>
          <cell r="CK56">
            <v>2.6407233174246798</v>
          </cell>
          <cell r="CL56">
            <v>3.0164689392801698</v>
          </cell>
          <cell r="CM56">
            <v>3.46704215436064</v>
          </cell>
          <cell r="CN56">
            <v>3.91516140923693</v>
          </cell>
          <cell r="CO56">
            <v>4.3004323898569004</v>
          </cell>
          <cell r="CP56">
            <v>4.4816108373374197</v>
          </cell>
          <cell r="CQ56">
            <v>4.6006408474402702</v>
          </cell>
          <cell r="CR56">
            <v>4.6943717518238</v>
          </cell>
          <cell r="CS56">
            <v>4.8240424975973397</v>
          </cell>
          <cell r="CT56">
            <v>4.9738863441383501</v>
          </cell>
          <cell r="CU56">
            <v>5.4516499747947398</v>
          </cell>
          <cell r="CV56">
            <v>4.3196138052098698</v>
          </cell>
          <cell r="CW56">
            <v>4.3196138052098698</v>
          </cell>
          <cell r="CX56" t="str">
            <v>.</v>
          </cell>
          <cell r="CY56" t="str">
            <v>.</v>
          </cell>
          <cell r="CZ56">
            <v>5.0780298574848697</v>
          </cell>
          <cell r="DA56" t="str">
            <v>.</v>
          </cell>
          <cell r="DB56" t="str">
            <v>.</v>
          </cell>
          <cell r="DC56">
            <v>5.7034029202893199</v>
          </cell>
          <cell r="DD56" t="str">
            <v>.</v>
          </cell>
          <cell r="DE56" t="str">
            <v>.</v>
          </cell>
          <cell r="DF56">
            <v>6.1926805244413003</v>
          </cell>
          <cell r="DG56">
            <v>6.9203854422297004</v>
          </cell>
          <cell r="DH56">
            <v>5.1932500733374001</v>
          </cell>
          <cell r="DI56">
            <v>5.1932500733374001</v>
          </cell>
          <cell r="DJ56" t="str">
            <v>.</v>
          </cell>
          <cell r="DK56" t="str">
            <v>.</v>
          </cell>
          <cell r="DL56">
            <v>5.8135507301315501</v>
          </cell>
          <cell r="DM56" t="str">
            <v>.</v>
          </cell>
          <cell r="DN56" t="str">
            <v>.</v>
          </cell>
          <cell r="DO56">
            <v>6.0715687063396802</v>
          </cell>
          <cell r="DP56" t="str">
            <v>.</v>
          </cell>
          <cell r="DQ56" t="str">
            <v>.</v>
          </cell>
          <cell r="DR56">
            <v>6.0623679771613803</v>
          </cell>
          <cell r="DS56">
            <v>7.2770498789165403</v>
          </cell>
          <cell r="DT56">
            <v>4.4120954642009202</v>
          </cell>
          <cell r="DU56">
            <v>4.4120954642009202</v>
          </cell>
          <cell r="DV56" t="str">
            <v>.</v>
          </cell>
          <cell r="DW56" t="str">
            <v>.</v>
          </cell>
          <cell r="DX56">
            <v>5.56332224833693</v>
          </cell>
          <cell r="DY56" t="str">
            <v>.</v>
          </cell>
          <cell r="DZ56" t="str">
            <v>.</v>
          </cell>
          <cell r="EA56">
            <v>6.0289842890864103</v>
          </cell>
          <cell r="EB56" t="str">
            <v>.</v>
          </cell>
          <cell r="EC56" t="str">
            <v>.</v>
          </cell>
          <cell r="ED56">
            <v>6.46130789122184</v>
          </cell>
          <cell r="EE56">
            <v>7.7097167621008396</v>
          </cell>
          <cell r="EF56">
            <v>6.0453400503778303</v>
          </cell>
          <cell r="EG56">
            <v>6.0453400503778303</v>
          </cell>
          <cell r="EH56" t="str">
            <v>.</v>
          </cell>
          <cell r="EI56" t="str">
            <v>.</v>
          </cell>
          <cell r="EJ56">
            <v>6.5481507950687901</v>
          </cell>
          <cell r="EK56" t="str">
            <v>.</v>
          </cell>
          <cell r="EL56" t="str">
            <v>.</v>
          </cell>
          <cell r="EM56">
            <v>6.7199783905345498</v>
          </cell>
          <cell r="EN56" t="str">
            <v>.</v>
          </cell>
          <cell r="EO56" t="str">
            <v>.</v>
          </cell>
          <cell r="EP56">
            <v>7.2331272037596701</v>
          </cell>
          <cell r="EQ56" t="str">
            <v>.</v>
          </cell>
          <cell r="ER56">
            <v>6.9024937257640504</v>
          </cell>
          <cell r="ES56">
            <v>6.9024937257640504</v>
          </cell>
          <cell r="ET56" t="str">
            <v>.</v>
          </cell>
          <cell r="EU56" t="str">
            <v>.</v>
          </cell>
          <cell r="EV56" t="str">
            <v>.</v>
          </cell>
          <cell r="EW56" t="str">
            <v>.</v>
          </cell>
          <cell r="EX56" t="str">
            <v>.</v>
          </cell>
          <cell r="EY56" t="str">
            <v>.</v>
          </cell>
          <cell r="EZ56" t="str">
            <v>.</v>
          </cell>
          <cell r="FA56" t="str">
            <v>.</v>
          </cell>
          <cell r="FB56" t="str">
            <v>.</v>
          </cell>
          <cell r="FC56" t="str">
            <v>.</v>
          </cell>
          <cell r="FD56" t="str">
            <v>.</v>
          </cell>
          <cell r="FE56" t="str">
            <v>.</v>
          </cell>
          <cell r="FF56" t="str">
            <v>.</v>
          </cell>
          <cell r="FG56" t="str">
            <v>.</v>
          </cell>
          <cell r="FH56" t="str">
            <v>.</v>
          </cell>
          <cell r="FI56" t="str">
            <v>.</v>
          </cell>
          <cell r="FJ56" t="str">
            <v>.</v>
          </cell>
          <cell r="FK56" t="str">
            <v>.</v>
          </cell>
          <cell r="FL56" t="str">
            <v>.</v>
          </cell>
          <cell r="FM56" t="str">
            <v>.</v>
          </cell>
          <cell r="FN56" t="str">
            <v>.</v>
          </cell>
          <cell r="FO56" t="str">
            <v>.</v>
          </cell>
        </row>
        <row r="57">
          <cell r="F57">
            <v>-0.77639558967617095</v>
          </cell>
          <cell r="G57">
            <v>-0.118112612185428</v>
          </cell>
          <cell r="H57">
            <v>0.25096423099276199</v>
          </cell>
          <cell r="I57">
            <v>0.62823551922443199</v>
          </cell>
          <cell r="J57">
            <v>0.78828263083619199</v>
          </cell>
          <cell r="K57">
            <v>0.71776252792850304</v>
          </cell>
          <cell r="L57">
            <v>0.74847632851928803</v>
          </cell>
          <cell r="M57">
            <v>0.84071780511259198</v>
          </cell>
          <cell r="N57">
            <v>0.99548905886638095</v>
          </cell>
          <cell r="O57">
            <v>0.88885240273745603</v>
          </cell>
          <cell r="P57">
            <v>0.86066408637197001</v>
          </cell>
          <cell r="Q57">
            <v>0.86066408637197001</v>
          </cell>
          <cell r="R57">
            <v>1.11991907681509</v>
          </cell>
          <cell r="S57">
            <v>1.7877174298899501</v>
          </cell>
          <cell r="T57">
            <v>2.3424072285606701</v>
          </cell>
          <cell r="U57">
            <v>2.70386266094421</v>
          </cell>
          <cell r="V57">
            <v>2.8029488272048302</v>
          </cell>
          <cell r="W57">
            <v>2.9768432020117901</v>
          </cell>
          <cell r="X57">
            <v>3.0890297669114801</v>
          </cell>
          <cell r="Y57">
            <v>3.18628679086454</v>
          </cell>
          <cell r="Z57">
            <v>3.0566553331950499</v>
          </cell>
          <cell r="AA57">
            <v>3.23487584534637</v>
          </cell>
          <cell r="AB57">
            <v>3.3065153076933398</v>
          </cell>
          <cell r="AC57">
            <v>3.3065153076933398</v>
          </cell>
          <cell r="AD57">
            <v>4.1827589930148896</v>
          </cell>
          <cell r="AE57">
            <v>4.0384109444882901</v>
          </cell>
          <cell r="AF57">
            <v>4.2195328258182103</v>
          </cell>
          <cell r="AG57">
            <v>4.1955165558373899</v>
          </cell>
          <cell r="AH57">
            <v>4.2340102670067497</v>
          </cell>
          <cell r="AI57">
            <v>4.0837280617692997</v>
          </cell>
          <cell r="AJ57">
            <v>3.98881058373258</v>
          </cell>
          <cell r="AK57">
            <v>3.84969375931137</v>
          </cell>
          <cell r="AL57">
            <v>3.75201323861477</v>
          </cell>
          <cell r="AM57">
            <v>3.6019433443348099</v>
          </cell>
          <cell r="AN57">
            <v>1.5776224459868999</v>
          </cell>
          <cell r="AO57">
            <v>1.5776224459868999</v>
          </cell>
          <cell r="AP57">
            <v>2.6452765100056501</v>
          </cell>
          <cell r="AQ57">
            <v>2.99013982629126</v>
          </cell>
          <cell r="AR57">
            <v>3.4942685828336701</v>
          </cell>
          <cell r="AS57">
            <v>3.79037998711908</v>
          </cell>
          <cell r="AT57">
            <v>4.0170233089696499</v>
          </cell>
          <cell r="AU57">
            <v>4.2051274453153198</v>
          </cell>
          <cell r="AV57">
            <v>4.2083318916300501</v>
          </cell>
          <cell r="AW57">
            <v>4.27854490322704</v>
          </cell>
          <cell r="AX57">
            <v>4.3200453141945303</v>
          </cell>
          <cell r="AY57">
            <v>4.5601147935197499</v>
          </cell>
          <cell r="AZ57">
            <v>5.5891571368064401</v>
          </cell>
          <cell r="BA57">
            <v>5.5891571368064401</v>
          </cell>
          <cell r="BB57">
            <v>5.8545652899214602</v>
          </cell>
          <cell r="BC57">
            <v>6.0706859126177104</v>
          </cell>
          <cell r="BD57">
            <v>6.1096490077612904</v>
          </cell>
          <cell r="BE57">
            <v>6.0866935014774697</v>
          </cell>
          <cell r="BF57">
            <v>6.0315101930554098</v>
          </cell>
          <cell r="BG57">
            <v>6.1941699981120903</v>
          </cell>
          <cell r="BH57">
            <v>6.2767378133382703</v>
          </cell>
          <cell r="BI57">
            <v>6.2358200352189996</v>
          </cell>
          <cell r="BJ57">
            <v>6.0897154028804703</v>
          </cell>
          <cell r="BK57">
            <v>5.9555870292836799</v>
          </cell>
          <cell r="BL57">
            <v>7.5852747077999503</v>
          </cell>
          <cell r="BM57">
            <v>7.5852747077999503</v>
          </cell>
          <cell r="BN57">
            <v>7.8137550492997896</v>
          </cell>
          <cell r="BO57">
            <v>7.7526036366103499</v>
          </cell>
          <cell r="BP57">
            <v>7.2768084645840396</v>
          </cell>
          <cell r="BQ57">
            <v>6.5917938037697299</v>
          </cell>
          <cell r="BR57">
            <v>6.3668505600244103</v>
          </cell>
          <cell r="BS57">
            <v>6.2868837247664802</v>
          </cell>
          <cell r="BT57">
            <v>6.2840260824326304</v>
          </cell>
          <cell r="BU57">
            <v>6.3587926625481099</v>
          </cell>
          <cell r="BV57">
            <v>6.4032878631351</v>
          </cell>
          <cell r="BW57">
            <v>6.4671763867884504</v>
          </cell>
          <cell r="BX57">
            <v>6.7618469229068001</v>
          </cell>
          <cell r="BY57">
            <v>6.7618469229068001</v>
          </cell>
          <cell r="BZ57">
            <v>6.8084723752804699</v>
          </cell>
          <cell r="CA57">
            <v>6.7437300750330298</v>
          </cell>
          <cell r="CB57">
            <v>6.6890200158682704</v>
          </cell>
          <cell r="CC57">
            <v>6.3520934489552197</v>
          </cell>
          <cell r="CD57">
            <v>6.0174616046399603</v>
          </cell>
          <cell r="CE57">
            <v>5.7454778994327196</v>
          </cell>
          <cell r="CF57">
            <v>5.4726522763767704</v>
          </cell>
          <cell r="CG57">
            <v>5.1996298141952</v>
          </cell>
          <cell r="CH57">
            <v>4.9763721022645804</v>
          </cell>
          <cell r="CI57">
            <v>4.9432243140735501</v>
          </cell>
          <cell r="CJ57">
            <v>1.6300142038497301</v>
          </cell>
          <cell r="CK57">
            <v>1.6300142038497301</v>
          </cell>
          <cell r="CL57">
            <v>2.3723641222173701</v>
          </cell>
          <cell r="CM57">
            <v>3.1357741393774901</v>
          </cell>
          <cell r="CN57">
            <v>3.83941875181397</v>
          </cell>
          <cell r="CO57">
            <v>4.4867474624696797</v>
          </cell>
          <cell r="CP57">
            <v>4.7189841424842802</v>
          </cell>
          <cell r="CQ57">
            <v>4.8671850792000901</v>
          </cell>
          <cell r="CR57">
            <v>5.0015062176014702</v>
          </cell>
          <cell r="CS57">
            <v>5.0175740689961996</v>
          </cell>
          <cell r="CT57">
            <v>5.0579221490278199</v>
          </cell>
          <cell r="CU57">
            <v>5.3057624103498098</v>
          </cell>
          <cell r="CV57">
            <v>5.2610491766170604</v>
          </cell>
          <cell r="CW57">
            <v>5.2610491766170604</v>
          </cell>
          <cell r="CX57" t="str">
            <v>.</v>
          </cell>
          <cell r="CY57" t="str">
            <v>.</v>
          </cell>
          <cell r="CZ57">
            <v>5.9687226210709801</v>
          </cell>
          <cell r="DA57" t="str">
            <v>.</v>
          </cell>
          <cell r="DB57" t="str">
            <v>.</v>
          </cell>
          <cell r="DC57">
            <v>5.64468561723859</v>
          </cell>
          <cell r="DD57" t="str">
            <v>.</v>
          </cell>
          <cell r="DE57" t="str">
            <v>.</v>
          </cell>
          <cell r="DF57">
            <v>5.4783703082200201</v>
          </cell>
          <cell r="DG57">
            <v>5.9760252452627203</v>
          </cell>
          <cell r="DH57">
            <v>4.3315017401797</v>
          </cell>
          <cell r="DI57">
            <v>4.3315017401797</v>
          </cell>
          <cell r="DJ57" t="str">
            <v>.</v>
          </cell>
          <cell r="DK57" t="str">
            <v>.</v>
          </cell>
          <cell r="DL57">
            <v>5.2877474691414204</v>
          </cell>
          <cell r="DM57" t="str">
            <v>.</v>
          </cell>
          <cell r="DN57" t="str">
            <v>.</v>
          </cell>
          <cell r="DO57">
            <v>5.1332740375700503</v>
          </cell>
          <cell r="DP57" t="str">
            <v>.</v>
          </cell>
          <cell r="DQ57" t="str">
            <v>.</v>
          </cell>
          <cell r="DR57">
            <v>3.5043878499665801</v>
          </cell>
          <cell r="DS57">
            <v>3.44576170587424</v>
          </cell>
          <cell r="DT57">
            <v>-0.14572038740020399</v>
          </cell>
          <cell r="DU57">
            <v>-0.14572038740020399</v>
          </cell>
          <cell r="DV57" t="str">
            <v>.</v>
          </cell>
          <cell r="DW57" t="str">
            <v>.</v>
          </cell>
          <cell r="DX57">
            <v>0.176263650925918</v>
          </cell>
          <cell r="DY57" t="str">
            <v>.</v>
          </cell>
          <cell r="DZ57" t="str">
            <v>.</v>
          </cell>
          <cell r="EA57">
            <v>1.7055543154692101</v>
          </cell>
          <cell r="EB57" t="str">
            <v>.</v>
          </cell>
          <cell r="EC57" t="str">
            <v>.</v>
          </cell>
          <cell r="ED57">
            <v>2.0728699525800498</v>
          </cell>
          <cell r="EE57">
            <v>3.13382786255917</v>
          </cell>
          <cell r="EF57">
            <v>2.4590152528245102</v>
          </cell>
          <cell r="EG57">
            <v>2.4590152528245102</v>
          </cell>
          <cell r="EH57" t="str">
            <v>.</v>
          </cell>
          <cell r="EI57" t="str">
            <v>.</v>
          </cell>
          <cell r="EJ57">
            <v>3.1013691281965201</v>
          </cell>
          <cell r="EK57" t="str">
            <v>.</v>
          </cell>
          <cell r="EL57" t="str">
            <v>.</v>
          </cell>
          <cell r="EM57">
            <v>2.51203293884745</v>
          </cell>
          <cell r="EN57" t="str">
            <v>.</v>
          </cell>
          <cell r="EO57" t="str">
            <v>.</v>
          </cell>
          <cell r="EP57">
            <v>2.5835812380949301</v>
          </cell>
          <cell r="EQ57" t="str">
            <v>.</v>
          </cell>
          <cell r="ER57">
            <v>2.4448808374622502</v>
          </cell>
          <cell r="ES57">
            <v>2.4448808374622502</v>
          </cell>
          <cell r="ET57" t="str">
            <v>.</v>
          </cell>
          <cell r="EU57" t="str">
            <v>.</v>
          </cell>
          <cell r="EV57" t="str">
            <v>.</v>
          </cell>
          <cell r="EW57" t="str">
            <v>.</v>
          </cell>
          <cell r="EX57" t="str">
            <v>.</v>
          </cell>
          <cell r="EY57" t="str">
            <v>.</v>
          </cell>
          <cell r="EZ57" t="str">
            <v>.</v>
          </cell>
          <cell r="FA57" t="str">
            <v>.</v>
          </cell>
          <cell r="FB57" t="str">
            <v>.</v>
          </cell>
          <cell r="FC57" t="str">
            <v>.</v>
          </cell>
          <cell r="FD57" t="str">
            <v>.</v>
          </cell>
          <cell r="FE57" t="str">
            <v>.</v>
          </cell>
          <cell r="FF57" t="str">
            <v>.</v>
          </cell>
          <cell r="FG57" t="str">
            <v>.</v>
          </cell>
          <cell r="FH57" t="str">
            <v>.</v>
          </cell>
          <cell r="FI57" t="str">
            <v>.</v>
          </cell>
          <cell r="FJ57" t="str">
            <v>.</v>
          </cell>
          <cell r="FK57" t="str">
            <v>.</v>
          </cell>
          <cell r="FL57" t="str">
            <v>.</v>
          </cell>
          <cell r="FM57" t="str">
            <v>.</v>
          </cell>
          <cell r="FN57" t="str">
            <v>.</v>
          </cell>
          <cell r="FO57" t="str">
            <v>.</v>
          </cell>
        </row>
        <row r="58">
          <cell r="F58">
            <v>-1.5722649825669399</v>
          </cell>
          <cell r="G58">
            <v>-0.952380952380952</v>
          </cell>
          <cell r="H58">
            <v>-0.33438960766119902</v>
          </cell>
          <cell r="I58">
            <v>0.11428878759765</v>
          </cell>
          <cell r="J58">
            <v>0.54139946654559901</v>
          </cell>
          <cell r="K58">
            <v>0.57600504990728696</v>
          </cell>
          <cell r="L58">
            <v>0.824035964208365</v>
          </cell>
          <cell r="M58">
            <v>1.16627229356674</v>
          </cell>
          <cell r="N58">
            <v>1.308773630635</v>
          </cell>
          <cell r="O58">
            <v>1.82912791233079</v>
          </cell>
          <cell r="P58">
            <v>1.9834325049585799</v>
          </cell>
          <cell r="Q58">
            <v>1.9834325049585799</v>
          </cell>
          <cell r="R58">
            <v>1.9478973186645701</v>
          </cell>
          <cell r="S58">
            <v>2.1326213329728301</v>
          </cell>
          <cell r="T58">
            <v>2.5524870386530498</v>
          </cell>
          <cell r="U58">
            <v>2.8152952869173999</v>
          </cell>
          <cell r="V58">
            <v>2.8582236610598901</v>
          </cell>
          <cell r="W58">
            <v>2.8794392309278201</v>
          </cell>
          <cell r="X58">
            <v>2.8935340771609099</v>
          </cell>
          <cell r="Y58">
            <v>2.9367967239495099</v>
          </cell>
          <cell r="Z58">
            <v>2.9987172992142099</v>
          </cell>
          <cell r="AA58">
            <v>3.0427430673647602</v>
          </cell>
          <cell r="AB58">
            <v>2.3498694516971299</v>
          </cell>
          <cell r="AC58">
            <v>2.3498694516971299</v>
          </cell>
          <cell r="AD58">
            <v>2.8372479733942999</v>
          </cell>
          <cell r="AE58">
            <v>3.2586649167810098</v>
          </cell>
          <cell r="AF58">
            <v>3.4058940183553901</v>
          </cell>
          <cell r="AG58">
            <v>3.6843179835551298</v>
          </cell>
          <cell r="AH58">
            <v>3.4833899059596001</v>
          </cell>
          <cell r="AI58">
            <v>3.3643606806929802</v>
          </cell>
          <cell r="AJ58">
            <v>3.3830236199033399</v>
          </cell>
          <cell r="AK58">
            <v>3.3220538964147002</v>
          </cell>
          <cell r="AL58">
            <v>3.25459343873161</v>
          </cell>
          <cell r="AM58">
            <v>3.04399500821971</v>
          </cell>
          <cell r="AN58">
            <v>1.1097708082026501</v>
          </cell>
          <cell r="AO58">
            <v>1.1097708082026501</v>
          </cell>
          <cell r="AP58">
            <v>1.4980026631158501</v>
          </cell>
          <cell r="AQ58">
            <v>1.9168769785117199</v>
          </cell>
          <cell r="AR58">
            <v>2.1171622675130899</v>
          </cell>
          <cell r="AS58">
            <v>2.4532272735379599</v>
          </cell>
          <cell r="AT58">
            <v>2.53667435584302</v>
          </cell>
          <cell r="AU58">
            <v>2.5701026210863498</v>
          </cell>
          <cell r="AV58">
            <v>2.6481549972972198</v>
          </cell>
          <cell r="AW58">
            <v>2.6785399844036899</v>
          </cell>
          <cell r="AX58">
            <v>2.9153786447841301</v>
          </cell>
          <cell r="AY58">
            <v>3.20631439122953</v>
          </cell>
          <cell r="AZ58">
            <v>3.3120762231240399</v>
          </cell>
          <cell r="BA58">
            <v>3.3120762231240399</v>
          </cell>
          <cell r="BB58">
            <v>3.4410199282089402</v>
          </cell>
          <cell r="BC58">
            <v>3.6978697054957501</v>
          </cell>
          <cell r="BD58">
            <v>3.9976771391780801</v>
          </cell>
          <cell r="BE58">
            <v>4.0521217247698997</v>
          </cell>
          <cell r="BF58">
            <v>4.0708876641125604</v>
          </cell>
          <cell r="BG58">
            <v>4.1548139912109701</v>
          </cell>
          <cell r="BH58">
            <v>4.0551851773959502</v>
          </cell>
          <cell r="BI58">
            <v>4.1576719693866604</v>
          </cell>
          <cell r="BJ58">
            <v>4.2780854300144204</v>
          </cell>
          <cell r="BK58">
            <v>4.3769166184342199</v>
          </cell>
          <cell r="BL58">
            <v>5.2337997641283902</v>
          </cell>
          <cell r="BM58">
            <v>5.2337997641283902</v>
          </cell>
          <cell r="BN58">
            <v>5.6788689109801496</v>
          </cell>
          <cell r="BO58">
            <v>5.8393289347170203</v>
          </cell>
          <cell r="BP58">
            <v>5.7818019616187204</v>
          </cell>
          <cell r="BQ58">
            <v>5.6455503102517097</v>
          </cell>
          <cell r="BR58">
            <v>5.3730481253653197</v>
          </cell>
          <cell r="BS58">
            <v>5.1416919063184103</v>
          </cell>
          <cell r="BT58">
            <v>5.1576501651548199</v>
          </cell>
          <cell r="BU58">
            <v>5.1357354622254796</v>
          </cell>
          <cell r="BV58">
            <v>5.1053752272137096</v>
          </cell>
          <cell r="BW58">
            <v>5.1460317085870004</v>
          </cell>
          <cell r="BX58">
            <v>4.9347761296682604</v>
          </cell>
          <cell r="BY58">
            <v>4.9347761296682604</v>
          </cell>
          <cell r="BZ58">
            <v>5.1435310514889201</v>
          </cell>
          <cell r="CA58">
            <v>5.2112636035575299</v>
          </cell>
          <cell r="CB58">
            <v>5.2976379795055104</v>
          </cell>
          <cell r="CC58">
            <v>5.5576754081679898</v>
          </cell>
          <cell r="CD58">
            <v>5.4269306852739403</v>
          </cell>
          <cell r="CE58">
            <v>5.4119616289838799</v>
          </cell>
          <cell r="CF58">
            <v>5.3406413448523598</v>
          </cell>
          <cell r="CG58">
            <v>5.3521297967859596</v>
          </cell>
          <cell r="CH58">
            <v>5.28517226920835</v>
          </cell>
          <cell r="CI58">
            <v>5.4403466924198103</v>
          </cell>
          <cell r="CJ58">
            <v>6.8937629641832796</v>
          </cell>
          <cell r="CK58">
            <v>6.8937629641832796</v>
          </cell>
          <cell r="CL58">
            <v>6.7305846003456304</v>
          </cell>
          <cell r="CM58">
            <v>6.7710224897073497</v>
          </cell>
          <cell r="CN58">
            <v>6.8885751470473302</v>
          </cell>
          <cell r="CO58">
            <v>6.9410408217851103</v>
          </cell>
          <cell r="CP58">
            <v>6.8838467564170296</v>
          </cell>
          <cell r="CQ58">
            <v>6.7540063346673804</v>
          </cell>
          <cell r="CR58">
            <v>6.6900536617866804</v>
          </cell>
          <cell r="CS58">
            <v>6.6792212070872097</v>
          </cell>
          <cell r="CT58">
            <v>6.6946512913966396</v>
          </cell>
          <cell r="CU58">
            <v>6.8309430519946499</v>
          </cell>
          <cell r="CV58">
            <v>6.0094060268245997</v>
          </cell>
          <cell r="CW58">
            <v>6.0094060268245997</v>
          </cell>
          <cell r="CX58" t="str">
            <v>.</v>
          </cell>
          <cell r="CY58" t="str">
            <v>.</v>
          </cell>
          <cell r="CZ58">
            <v>6.0621796401209496</v>
          </cell>
          <cell r="DA58" t="str">
            <v>.</v>
          </cell>
          <cell r="DB58" t="str">
            <v>.</v>
          </cell>
          <cell r="DC58">
            <v>6.0218557621303503</v>
          </cell>
          <cell r="DD58" t="str">
            <v>.</v>
          </cell>
          <cell r="DE58" t="str">
            <v>.</v>
          </cell>
          <cell r="DF58">
            <v>6.0420368625533296</v>
          </cell>
          <cell r="DG58">
            <v>6.5691654425061303</v>
          </cell>
          <cell r="DH58">
            <v>4.6299152623060102</v>
          </cell>
          <cell r="DI58">
            <v>4.6299152623060102</v>
          </cell>
          <cell r="DJ58" t="str">
            <v>.</v>
          </cell>
          <cell r="DK58" t="str">
            <v>.</v>
          </cell>
          <cell r="DL58">
            <v>5.24893540166011</v>
          </cell>
          <cell r="DM58" t="str">
            <v>.</v>
          </cell>
          <cell r="DN58" t="str">
            <v>.</v>
          </cell>
          <cell r="DO58">
            <v>4.6963485904310698</v>
          </cell>
          <cell r="DP58" t="str">
            <v>.</v>
          </cell>
          <cell r="DQ58" t="str">
            <v>.</v>
          </cell>
          <cell r="DR58">
            <v>3.5401526335679701</v>
          </cell>
          <cell r="DS58">
            <v>4.1041876542923097</v>
          </cell>
          <cell r="DT58">
            <v>-0.93771712038247201</v>
          </cell>
          <cell r="DU58">
            <v>-0.93771712038247201</v>
          </cell>
          <cell r="DV58" t="str">
            <v>.</v>
          </cell>
          <cell r="DW58" t="str">
            <v>.</v>
          </cell>
          <cell r="DX58">
            <v>1.4651368854290301</v>
          </cell>
          <cell r="DY58" t="str">
            <v>.</v>
          </cell>
          <cell r="DZ58" t="str">
            <v>.</v>
          </cell>
          <cell r="EA58">
            <v>2.37989795746544</v>
          </cell>
          <cell r="EB58" t="str">
            <v>.</v>
          </cell>
          <cell r="EC58" t="str">
            <v>.</v>
          </cell>
          <cell r="ED58">
            <v>2.9979342922672698</v>
          </cell>
          <cell r="EE58">
            <v>4.4027984388779604</v>
          </cell>
          <cell r="EF58">
            <v>4.0218171215235401</v>
          </cell>
          <cell r="EG58">
            <v>4.0218171215235401</v>
          </cell>
          <cell r="EH58" t="str">
            <v>.</v>
          </cell>
          <cell r="EI58" t="str">
            <v>.</v>
          </cell>
          <cell r="EJ58">
            <v>3.9118522464397101</v>
          </cell>
          <cell r="EK58" t="str">
            <v>.</v>
          </cell>
          <cell r="EL58" t="str">
            <v>.</v>
          </cell>
          <cell r="EM58">
            <v>3.5381204883700201</v>
          </cell>
          <cell r="EN58" t="str">
            <v>.</v>
          </cell>
          <cell r="EO58" t="str">
            <v>.</v>
          </cell>
          <cell r="EP58">
            <v>3.80122245062921</v>
          </cell>
          <cell r="EQ58" t="str">
            <v>.</v>
          </cell>
          <cell r="ER58">
            <v>3.51702226607151</v>
          </cell>
          <cell r="ES58">
            <v>3.51702226607151</v>
          </cell>
          <cell r="ET58" t="str">
            <v>.</v>
          </cell>
          <cell r="EU58" t="str">
            <v>.</v>
          </cell>
          <cell r="EV58" t="str">
            <v>.</v>
          </cell>
          <cell r="EW58" t="str">
            <v>.</v>
          </cell>
          <cell r="EX58" t="str">
            <v>.</v>
          </cell>
          <cell r="EY58" t="str">
            <v>.</v>
          </cell>
          <cell r="EZ58" t="str">
            <v>.</v>
          </cell>
          <cell r="FA58" t="str">
            <v>.</v>
          </cell>
          <cell r="FB58" t="str">
            <v>.</v>
          </cell>
          <cell r="FC58" t="str">
            <v>.</v>
          </cell>
          <cell r="FD58" t="str">
            <v>.</v>
          </cell>
          <cell r="FE58" t="str">
            <v>.</v>
          </cell>
          <cell r="FF58" t="str">
            <v>.</v>
          </cell>
          <cell r="FG58" t="str">
            <v>.</v>
          </cell>
          <cell r="FH58" t="str">
            <v>.</v>
          </cell>
          <cell r="FI58" t="str">
            <v>.</v>
          </cell>
          <cell r="FJ58" t="str">
            <v>.</v>
          </cell>
          <cell r="FK58" t="str">
            <v>.</v>
          </cell>
          <cell r="FL58" t="str">
            <v>.</v>
          </cell>
          <cell r="FM58" t="str">
            <v>.</v>
          </cell>
          <cell r="FN58" t="str">
            <v>.</v>
          </cell>
          <cell r="FO58" t="str">
            <v>.</v>
          </cell>
        </row>
        <row r="59">
          <cell r="F59" t="str">
            <v>.</v>
          </cell>
          <cell r="G59" t="str">
            <v>.</v>
          </cell>
          <cell r="H59" t="str">
            <v>.</v>
          </cell>
          <cell r="I59" t="str">
            <v>.</v>
          </cell>
          <cell r="J59" t="str">
            <v>.</v>
          </cell>
          <cell r="K59" t="str">
            <v>.</v>
          </cell>
          <cell r="L59" t="str">
            <v>.</v>
          </cell>
          <cell r="M59" t="str">
            <v>.</v>
          </cell>
          <cell r="N59" t="str">
            <v>.</v>
          </cell>
          <cell r="O59" t="str">
            <v>.</v>
          </cell>
          <cell r="P59" t="str">
            <v>.</v>
          </cell>
          <cell r="Q59" t="str">
            <v>.</v>
          </cell>
          <cell r="R59" t="str">
            <v>.</v>
          </cell>
          <cell r="S59" t="str">
            <v>.</v>
          </cell>
          <cell r="T59" t="str">
            <v>.</v>
          </cell>
          <cell r="U59" t="str">
            <v>.</v>
          </cell>
          <cell r="V59" t="str">
            <v>.</v>
          </cell>
          <cell r="W59" t="str">
            <v>.</v>
          </cell>
          <cell r="X59" t="str">
            <v>.</v>
          </cell>
          <cell r="Y59" t="str">
            <v>.</v>
          </cell>
          <cell r="Z59" t="str">
            <v>.</v>
          </cell>
          <cell r="AA59" t="str">
            <v>.</v>
          </cell>
          <cell r="AB59" t="str">
            <v>.</v>
          </cell>
          <cell r="AC59" t="str">
            <v>.</v>
          </cell>
          <cell r="AD59" t="str">
            <v>.</v>
          </cell>
          <cell r="AE59" t="str">
            <v>.</v>
          </cell>
          <cell r="AF59" t="str">
            <v>.</v>
          </cell>
          <cell r="AG59" t="str">
            <v>.</v>
          </cell>
          <cell r="AH59" t="str">
            <v>.</v>
          </cell>
          <cell r="AI59" t="str">
            <v>.</v>
          </cell>
          <cell r="AJ59" t="str">
            <v>.</v>
          </cell>
          <cell r="AK59" t="str">
            <v>.</v>
          </cell>
          <cell r="AL59" t="str">
            <v>.</v>
          </cell>
          <cell r="AM59" t="str">
            <v>.</v>
          </cell>
          <cell r="AN59" t="str">
            <v>.</v>
          </cell>
          <cell r="AO59" t="str">
            <v>.</v>
          </cell>
          <cell r="AP59" t="str">
            <v>.</v>
          </cell>
          <cell r="AQ59" t="str">
            <v>.</v>
          </cell>
          <cell r="AR59" t="str">
            <v>.</v>
          </cell>
          <cell r="AS59" t="str">
            <v>.</v>
          </cell>
          <cell r="AT59" t="str">
            <v>.</v>
          </cell>
          <cell r="AU59" t="str">
            <v>.</v>
          </cell>
          <cell r="AV59" t="str">
            <v>.</v>
          </cell>
          <cell r="AW59" t="str">
            <v>.</v>
          </cell>
          <cell r="AX59" t="str">
            <v>.</v>
          </cell>
          <cell r="AY59" t="str">
            <v>.</v>
          </cell>
          <cell r="AZ59">
            <v>1.2684989429175499</v>
          </cell>
          <cell r="BA59">
            <v>1.2684989429175499</v>
          </cell>
          <cell r="BB59">
            <v>0.36968576709796702</v>
          </cell>
          <cell r="BC59">
            <v>1.67525773195876</v>
          </cell>
          <cell r="BD59">
            <v>1.71184022824536</v>
          </cell>
          <cell r="BE59">
            <v>1.1078717201166199</v>
          </cell>
          <cell r="BF59">
            <v>1.14340161981896</v>
          </cell>
          <cell r="BG59">
            <v>1.2815378454145001</v>
          </cell>
          <cell r="BH59">
            <v>1.1071428571428601</v>
          </cell>
          <cell r="BI59">
            <v>1.32869345143942</v>
          </cell>
          <cell r="BJ59">
            <v>1.51515151515152</v>
          </cell>
          <cell r="BK59">
            <v>1.65899512272964</v>
          </cell>
          <cell r="BL59">
            <v>2.3463687150838002</v>
          </cell>
          <cell r="BM59">
            <v>2.3463687150838002</v>
          </cell>
          <cell r="BN59">
            <v>1.70940170940171</v>
          </cell>
          <cell r="BO59">
            <v>1.23739688359303</v>
          </cell>
          <cell r="BP59">
            <v>1.24496521420725</v>
          </cell>
          <cell r="BQ59">
            <v>0.86956521739130399</v>
          </cell>
          <cell r="BR59">
            <v>0.74320861096873403</v>
          </cell>
          <cell r="BS59">
            <v>0.88888888888888895</v>
          </cell>
          <cell r="BT59">
            <v>0.82063305978898005</v>
          </cell>
          <cell r="BU59">
            <v>1.0778039744021599</v>
          </cell>
          <cell r="BV59">
            <v>1.0578069129916601</v>
          </cell>
          <cell r="BW59">
            <v>2.9856024248547599</v>
          </cell>
          <cell r="BX59">
            <v>1.8654230512991301</v>
          </cell>
          <cell r="BY59">
            <v>1.8654230512991301</v>
          </cell>
          <cell r="BZ59">
            <v>2.1152443471918301</v>
          </cell>
          <cell r="CA59">
            <v>2.43127284284125</v>
          </cell>
          <cell r="CB59">
            <v>2.3566189731874498</v>
          </cell>
          <cell r="CC59">
            <v>2.1625226255120502</v>
          </cell>
          <cell r="CD59">
            <v>2.15089344804765</v>
          </cell>
          <cell r="CE59">
            <v>2.1792289988492501</v>
          </cell>
          <cell r="CF59">
            <v>2.1142963746035699</v>
          </cell>
          <cell r="CG59">
            <v>2.3479365780896102</v>
          </cell>
          <cell r="CH59">
            <v>2.39617393001806</v>
          </cell>
          <cell r="CI59">
            <v>2.8862104948906699</v>
          </cell>
          <cell r="CJ59">
            <v>2.7494908350305498</v>
          </cell>
          <cell r="CK59">
            <v>2.7494908350305498</v>
          </cell>
          <cell r="CL59">
            <v>2.4378953865144299</v>
          </cell>
          <cell r="CM59">
            <v>2.6009359016214999</v>
          </cell>
          <cell r="CN59">
            <v>2.8017883755588699</v>
          </cell>
          <cell r="CO59">
            <v>2.9099365219030902</v>
          </cell>
          <cell r="CP59">
            <v>2.9521410579345102</v>
          </cell>
          <cell r="CQ59">
            <v>3.0456632874101</v>
          </cell>
          <cell r="CR59">
            <v>3.1341821743388798</v>
          </cell>
          <cell r="CS59">
            <v>3.1877421627333602</v>
          </cell>
          <cell r="CT59">
            <v>3.1342963167417999</v>
          </cell>
          <cell r="CU59">
            <v>3.3144667272261401</v>
          </cell>
          <cell r="CV59">
            <v>1.8728437654016801</v>
          </cell>
          <cell r="CW59">
            <v>1.8728437654016801</v>
          </cell>
          <cell r="CX59" t="str">
            <v>.</v>
          </cell>
          <cell r="CY59" t="str">
            <v>.</v>
          </cell>
          <cell r="CZ59">
            <v>2.5976842013964201</v>
          </cell>
          <cell r="DA59" t="str">
            <v>.</v>
          </cell>
          <cell r="DB59" t="str">
            <v>.</v>
          </cell>
          <cell r="DC59">
            <v>2.8497343467981802</v>
          </cell>
          <cell r="DD59" t="str">
            <v>.</v>
          </cell>
          <cell r="DE59" t="str">
            <v>.</v>
          </cell>
          <cell r="DF59">
            <v>2.7107371391142201</v>
          </cell>
          <cell r="DG59">
            <v>3.5808999135543802</v>
          </cell>
          <cell r="DH59">
            <v>3.6638557720267499</v>
          </cell>
          <cell r="DI59">
            <v>3.6638557720267499</v>
          </cell>
          <cell r="DJ59" t="str">
            <v>.</v>
          </cell>
          <cell r="DK59" t="str">
            <v>.</v>
          </cell>
          <cell r="DL59">
            <v>3.5015102360442998</v>
          </cell>
          <cell r="DM59" t="str">
            <v>.</v>
          </cell>
          <cell r="DN59" t="str">
            <v>.</v>
          </cell>
          <cell r="DO59">
            <v>3.3645069339909699</v>
          </cell>
          <cell r="DP59" t="str">
            <v>.</v>
          </cell>
          <cell r="DQ59" t="str">
            <v>.</v>
          </cell>
          <cell r="DR59">
            <v>2.4529765367461698</v>
          </cell>
          <cell r="DS59">
            <v>3.4800100144173101</v>
          </cell>
          <cell r="DT59">
            <v>0.103208050227918</v>
          </cell>
          <cell r="DU59">
            <v>0.103208050227918</v>
          </cell>
          <cell r="DV59" t="str">
            <v>.</v>
          </cell>
          <cell r="DW59" t="str">
            <v>.</v>
          </cell>
          <cell r="DX59">
            <v>1.5908872440642099</v>
          </cell>
          <cell r="DY59" t="str">
            <v>.</v>
          </cell>
          <cell r="DZ59" t="str">
            <v>.</v>
          </cell>
          <cell r="EA59">
            <v>2.04270407769984</v>
          </cell>
          <cell r="EB59" t="str">
            <v>.</v>
          </cell>
          <cell r="EC59" t="str">
            <v>.</v>
          </cell>
          <cell r="ED59">
            <v>2.0679334643435698</v>
          </cell>
          <cell r="EE59">
            <v>4.5620965410925898</v>
          </cell>
          <cell r="EF59">
            <v>3.1537250520542401</v>
          </cell>
          <cell r="EG59">
            <v>3.1537250520542401</v>
          </cell>
          <cell r="EH59" t="str">
            <v>.</v>
          </cell>
          <cell r="EI59" t="str">
            <v>.</v>
          </cell>
          <cell r="EJ59">
            <v>2.6505927372956202</v>
          </cell>
          <cell r="EK59" t="str">
            <v>.</v>
          </cell>
          <cell r="EL59" t="str">
            <v>.</v>
          </cell>
          <cell r="EM59">
            <v>2.4273243996363401</v>
          </cell>
          <cell r="EN59" t="str">
            <v>.</v>
          </cell>
          <cell r="EO59" t="str">
            <v>.</v>
          </cell>
          <cell r="EP59">
            <v>2.70719975519494</v>
          </cell>
          <cell r="EQ59" t="str">
            <v>.</v>
          </cell>
          <cell r="ER59">
            <v>3.1020433360083999</v>
          </cell>
          <cell r="ES59">
            <v>3.1020433360083999</v>
          </cell>
          <cell r="ET59" t="str">
            <v>.</v>
          </cell>
          <cell r="EU59" t="str">
            <v>.</v>
          </cell>
          <cell r="EV59" t="str">
            <v>.</v>
          </cell>
          <cell r="EW59" t="str">
            <v>.</v>
          </cell>
          <cell r="EX59" t="str">
            <v>.</v>
          </cell>
          <cell r="EY59" t="str">
            <v>.</v>
          </cell>
          <cell r="EZ59" t="str">
            <v>.</v>
          </cell>
          <cell r="FA59" t="str">
            <v>.</v>
          </cell>
          <cell r="FB59" t="str">
            <v>.</v>
          </cell>
          <cell r="FC59" t="str">
            <v>.</v>
          </cell>
          <cell r="FD59" t="str">
            <v>.</v>
          </cell>
          <cell r="FE59" t="str">
            <v>.</v>
          </cell>
          <cell r="FF59" t="str">
            <v>.</v>
          </cell>
          <cell r="FG59" t="str">
            <v>.</v>
          </cell>
          <cell r="FH59" t="str">
            <v>.</v>
          </cell>
          <cell r="FI59" t="str">
            <v>.</v>
          </cell>
          <cell r="FJ59" t="str">
            <v>.</v>
          </cell>
          <cell r="FK59" t="str">
            <v>.</v>
          </cell>
          <cell r="FL59" t="str">
            <v>.</v>
          </cell>
          <cell r="FM59" t="str">
            <v>.</v>
          </cell>
          <cell r="FN59" t="str">
            <v>.</v>
          </cell>
          <cell r="FO59" t="str">
            <v>.</v>
          </cell>
        </row>
        <row r="60">
          <cell r="F60">
            <v>5.1914729252501504</v>
          </cell>
          <cell r="G60">
            <v>5.1756672368385299</v>
          </cell>
          <cell r="H60">
            <v>5.5696762073157302</v>
          </cell>
          <cell r="I60">
            <v>5.9577163942075098</v>
          </cell>
          <cell r="J60">
            <v>5.9159871803385302</v>
          </cell>
          <cell r="K60">
            <v>5.8414623508426802</v>
          </cell>
          <cell r="L60">
            <v>6.1128319101041901</v>
          </cell>
          <cell r="M60">
            <v>6.0926756214153599</v>
          </cell>
          <cell r="N60">
            <v>6.1427262166267997</v>
          </cell>
          <cell r="O60">
            <v>5.5122220857388502</v>
          </cell>
          <cell r="P60">
            <v>5.8669448822393404</v>
          </cell>
          <cell r="Q60">
            <v>5.8669448822393404</v>
          </cell>
          <cell r="R60">
            <v>4.91060537413306</v>
          </cell>
          <cell r="S60">
            <v>5.28325697511728</v>
          </cell>
          <cell r="T60">
            <v>5.7722907620062003</v>
          </cell>
          <cell r="U60">
            <v>5.6562425350269496</v>
          </cell>
          <cell r="V60">
            <v>6.1995932195739796</v>
          </cell>
          <cell r="W60">
            <v>6.473240171634</v>
          </cell>
          <cell r="X60">
            <v>6.7018218939735998</v>
          </cell>
          <cell r="Y60">
            <v>6.6166919401447704</v>
          </cell>
          <cell r="Z60">
            <v>6.6476669518341804</v>
          </cell>
          <cell r="AA60">
            <v>6.7035501717825099</v>
          </cell>
          <cell r="AB60">
            <v>5.5225571989605502</v>
          </cell>
          <cell r="AC60">
            <v>5.5225571989605502</v>
          </cell>
          <cell r="AD60">
            <v>5.5379138395127603</v>
          </cell>
          <cell r="AE60">
            <v>5.8495082312343003</v>
          </cell>
          <cell r="AF60">
            <v>6.1816915620869501</v>
          </cell>
          <cell r="AG60">
            <v>5.8069760913301796</v>
          </cell>
          <cell r="AH60">
            <v>6.1326815436192099</v>
          </cell>
          <cell r="AI60">
            <v>6.5664990077328396</v>
          </cell>
          <cell r="AJ60">
            <v>6.4055595352169004</v>
          </cell>
          <cell r="AK60">
            <v>6.3760503151362</v>
          </cell>
          <cell r="AL60">
            <v>6.2907090140743298</v>
          </cell>
          <cell r="AM60">
            <v>6.8790191758712798</v>
          </cell>
          <cell r="AN60">
            <v>5.4002871462420003</v>
          </cell>
          <cell r="AO60">
            <v>5.4002871462420003</v>
          </cell>
          <cell r="AP60">
            <v>4.9572864716895104</v>
          </cell>
          <cell r="AQ60">
            <v>5.2173111490067798</v>
          </cell>
          <cell r="AR60">
            <v>5.62904930596381</v>
          </cell>
          <cell r="AS60">
            <v>5.4001993689149401</v>
          </cell>
          <cell r="AT60">
            <v>5.8911014143405902</v>
          </cell>
          <cell r="AU60">
            <v>6.0034127558450097</v>
          </cell>
          <cell r="AV60">
            <v>6.0643815510658703</v>
          </cell>
          <cell r="AW60">
            <v>6.1136562880009002</v>
          </cell>
          <cell r="AX60">
            <v>5.9720700465499199</v>
          </cell>
          <cell r="AY60">
            <v>6.4348451888283504</v>
          </cell>
          <cell r="AZ60">
            <v>6.1578426688022798</v>
          </cell>
          <cell r="BA60">
            <v>6.1578426688022798</v>
          </cell>
          <cell r="BB60">
            <v>5.85205179836134</v>
          </cell>
          <cell r="BC60">
            <v>5.9912429987421101</v>
          </cell>
          <cell r="BD60">
            <v>5.9263582076036503</v>
          </cell>
          <cell r="BE60">
            <v>6.1416932560949196</v>
          </cell>
          <cell r="BF60">
            <v>6.5614279494993504</v>
          </cell>
          <cell r="BG60">
            <v>6.7731862183824303</v>
          </cell>
          <cell r="BH60">
            <v>6.8007950297477997</v>
          </cell>
          <cell r="BI60">
            <v>6.6691012860174403</v>
          </cell>
          <cell r="BJ60">
            <v>6.6434396521434502</v>
          </cell>
          <cell r="BK60">
            <v>6.2921483721500797</v>
          </cell>
          <cell r="BL60">
            <v>7.2038082562308103</v>
          </cell>
          <cell r="BM60">
            <v>7.2038082562308103</v>
          </cell>
          <cell r="BN60">
            <v>6.1164962929297699</v>
          </cell>
          <cell r="BO60">
            <v>6.3726079852444402</v>
          </cell>
          <cell r="BP60">
            <v>5.8849540052903802</v>
          </cell>
          <cell r="BQ60">
            <v>5.4881082856613199</v>
          </cell>
          <cell r="BR60">
            <v>5.8068029306285904</v>
          </cell>
          <cell r="BS60">
            <v>5.7798704428690701</v>
          </cell>
          <cell r="BT60">
            <v>5.7477104555861596</v>
          </cell>
          <cell r="BU60">
            <v>5.65017239944906</v>
          </cell>
          <cell r="BV60">
            <v>5.5245300050859596</v>
          </cell>
          <cell r="BW60">
            <v>5.8126796400131902</v>
          </cell>
          <cell r="BX60">
            <v>3.5211096240418498</v>
          </cell>
          <cell r="BY60">
            <v>3.5211096240418498</v>
          </cell>
          <cell r="BZ60">
            <v>3.45748373797037</v>
          </cell>
          <cell r="CA60">
            <v>3.6782790075028799</v>
          </cell>
          <cell r="CB60">
            <v>4.05990880371297</v>
          </cell>
          <cell r="CC60">
            <v>4.4143535038625803</v>
          </cell>
          <cell r="CD60">
            <v>4.8062220932262401</v>
          </cell>
          <cell r="CE60">
            <v>5.1058037706255401</v>
          </cell>
          <cell r="CF60">
            <v>5.2557532384518897</v>
          </cell>
          <cell r="CG60">
            <v>5.3575775761041298</v>
          </cell>
          <cell r="CH60">
            <v>5.4549450493284697</v>
          </cell>
          <cell r="CI60">
            <v>6.23094092773401</v>
          </cell>
          <cell r="CJ60">
            <v>4.3607176518335402</v>
          </cell>
          <cell r="CK60">
            <v>4.3607176518335402</v>
          </cell>
          <cell r="CL60">
            <v>4.3562556137314603</v>
          </cell>
          <cell r="CM60">
            <v>4.5403101129165897</v>
          </cell>
          <cell r="CN60">
            <v>4.7013693799740999</v>
          </cell>
          <cell r="CO60">
            <v>5.0205166881846903</v>
          </cell>
          <cell r="CP60">
            <v>5.3714676552945901</v>
          </cell>
          <cell r="CQ60">
            <v>5.7285891318929902</v>
          </cell>
          <cell r="CR60">
            <v>5.8823803098683296</v>
          </cell>
          <cell r="CS60">
            <v>6.0514012175315504</v>
          </cell>
          <cell r="CT60">
            <v>6.3293844264059702</v>
          </cell>
          <cell r="CU60">
            <v>7.6019520799911797</v>
          </cell>
          <cell r="CV60">
            <v>5.68911145699398</v>
          </cell>
          <cell r="CW60">
            <v>5.68911145699398</v>
          </cell>
          <cell r="CX60" t="str">
            <v>.</v>
          </cell>
          <cell r="CY60" t="str">
            <v>.</v>
          </cell>
          <cell r="CZ60">
            <v>6.5742781446379004</v>
          </cell>
          <cell r="DA60" t="str">
            <v>.</v>
          </cell>
          <cell r="DB60" t="str">
            <v>.</v>
          </cell>
          <cell r="DC60">
            <v>6.8178308395999698</v>
          </cell>
          <cell r="DD60" t="str">
            <v>.</v>
          </cell>
          <cell r="DE60" t="str">
            <v>.</v>
          </cell>
          <cell r="DF60">
            <v>7.2618269640573896</v>
          </cell>
          <cell r="DG60">
            <v>7.5553236441280998</v>
          </cell>
          <cell r="DH60">
            <v>1.8995694247672099</v>
          </cell>
          <cell r="DI60">
            <v>1.8995694247672099</v>
          </cell>
          <cell r="DJ60" t="str">
            <v>.</v>
          </cell>
          <cell r="DK60" t="str">
            <v>.</v>
          </cell>
          <cell r="DL60">
            <v>1.3579086895925401</v>
          </cell>
          <cell r="DM60" t="str">
            <v>.</v>
          </cell>
          <cell r="DN60" t="str">
            <v>.</v>
          </cell>
          <cell r="DO60">
            <v>1.0338480636082501</v>
          </cell>
          <cell r="DP60" t="str">
            <v>.</v>
          </cell>
          <cell r="DQ60" t="str">
            <v>.</v>
          </cell>
          <cell r="DR60">
            <v>0.97304094642045302</v>
          </cell>
          <cell r="DS60">
            <v>1.68188337610588</v>
          </cell>
          <cell r="DT60">
            <v>0.37205513242659599</v>
          </cell>
          <cell r="DU60">
            <v>0.37205513242659599</v>
          </cell>
          <cell r="DV60" t="str">
            <v>.</v>
          </cell>
          <cell r="DW60" t="str">
            <v>.</v>
          </cell>
          <cell r="DX60">
            <v>1.4200344220179799</v>
          </cell>
          <cell r="DY60" t="str">
            <v>.</v>
          </cell>
          <cell r="DZ60" t="str">
            <v>.</v>
          </cell>
          <cell r="EA60">
            <v>2.3506470675470399</v>
          </cell>
          <cell r="EB60" t="str">
            <v>.</v>
          </cell>
          <cell r="EC60" t="str">
            <v>.</v>
          </cell>
          <cell r="ED60">
            <v>3.0184422382740399</v>
          </cell>
          <cell r="EE60">
            <v>3.8208379587197001</v>
          </cell>
          <cell r="EF60">
            <v>2.3926953621374398</v>
          </cell>
          <cell r="EG60">
            <v>2.3926953621374398</v>
          </cell>
          <cell r="EH60" t="str">
            <v>.</v>
          </cell>
          <cell r="EI60" t="str">
            <v>.</v>
          </cell>
          <cell r="EJ60">
            <v>3.1952574927837301</v>
          </cell>
          <cell r="EK60" t="str">
            <v>.</v>
          </cell>
          <cell r="EL60" t="str">
            <v>.</v>
          </cell>
          <cell r="EM60">
            <v>3.76331268646606</v>
          </cell>
          <cell r="EN60" t="str">
            <v>.</v>
          </cell>
          <cell r="EO60" t="str">
            <v>.</v>
          </cell>
          <cell r="EP60">
            <v>4.0737016392590002</v>
          </cell>
          <cell r="EQ60" t="str">
            <v>.</v>
          </cell>
          <cell r="ER60">
            <v>2.4402818873327599</v>
          </cell>
          <cell r="ES60">
            <v>2.4402818873327599</v>
          </cell>
          <cell r="ET60" t="str">
            <v>.</v>
          </cell>
          <cell r="EU60" t="str">
            <v>.</v>
          </cell>
          <cell r="EV60" t="str">
            <v>.</v>
          </cell>
          <cell r="EW60" t="str">
            <v>.</v>
          </cell>
          <cell r="EX60" t="str">
            <v>.</v>
          </cell>
          <cell r="EY60" t="str">
            <v>.</v>
          </cell>
          <cell r="EZ60" t="str">
            <v>.</v>
          </cell>
          <cell r="FA60" t="str">
            <v>.</v>
          </cell>
          <cell r="FB60" t="str">
            <v>.</v>
          </cell>
          <cell r="FC60" t="str">
            <v>.</v>
          </cell>
          <cell r="FD60" t="str">
            <v>.</v>
          </cell>
          <cell r="FE60" t="str">
            <v>.</v>
          </cell>
          <cell r="FF60" t="str">
            <v>.</v>
          </cell>
          <cell r="FG60" t="str">
            <v>.</v>
          </cell>
          <cell r="FH60" t="str">
            <v>.</v>
          </cell>
          <cell r="FI60" t="str">
            <v>.</v>
          </cell>
          <cell r="FJ60" t="str">
            <v>.</v>
          </cell>
          <cell r="FK60" t="str">
            <v>.</v>
          </cell>
          <cell r="FL60" t="str">
            <v>.</v>
          </cell>
          <cell r="FM60" t="str">
            <v>.</v>
          </cell>
          <cell r="FN60" t="str">
            <v>.</v>
          </cell>
          <cell r="FO60" t="str">
            <v>.</v>
          </cell>
        </row>
        <row r="61">
          <cell r="F61" t="str">
            <v>.</v>
          </cell>
          <cell r="G61" t="str">
            <v>.</v>
          </cell>
          <cell r="H61" t="str">
            <v>.</v>
          </cell>
          <cell r="I61" t="str">
            <v>.</v>
          </cell>
          <cell r="J61" t="str">
            <v>.</v>
          </cell>
          <cell r="K61" t="str">
            <v>.</v>
          </cell>
          <cell r="L61" t="str">
            <v>.</v>
          </cell>
          <cell r="M61" t="str">
            <v>.</v>
          </cell>
          <cell r="N61" t="str">
            <v>.</v>
          </cell>
          <cell r="O61">
            <v>-3.7503436898542799</v>
          </cell>
          <cell r="P61" t="str">
            <v>.</v>
          </cell>
          <cell r="Q61" t="str">
            <v>.</v>
          </cell>
          <cell r="R61" t="str">
            <v>.</v>
          </cell>
          <cell r="S61" t="str">
            <v>.</v>
          </cell>
          <cell r="T61" t="str">
            <v>.</v>
          </cell>
          <cell r="U61" t="str">
            <v>.</v>
          </cell>
          <cell r="V61" t="str">
            <v>.</v>
          </cell>
          <cell r="W61" t="str">
            <v>.</v>
          </cell>
          <cell r="X61" t="str">
            <v>.</v>
          </cell>
          <cell r="Y61" t="str">
            <v>.</v>
          </cell>
          <cell r="Z61" t="str">
            <v>.</v>
          </cell>
          <cell r="AA61">
            <v>-1.5725548689537601</v>
          </cell>
          <cell r="AB61" t="str">
            <v>.</v>
          </cell>
          <cell r="AC61" t="str">
            <v>.</v>
          </cell>
          <cell r="AD61" t="str">
            <v>.</v>
          </cell>
          <cell r="AE61" t="str">
            <v>.</v>
          </cell>
          <cell r="AF61" t="str">
            <v>.</v>
          </cell>
          <cell r="AG61" t="str">
            <v>.</v>
          </cell>
          <cell r="AH61" t="str">
            <v>.</v>
          </cell>
          <cell r="AI61" t="str">
            <v>.</v>
          </cell>
          <cell r="AJ61" t="str">
            <v>.</v>
          </cell>
          <cell r="AK61" t="str">
            <v>.</v>
          </cell>
          <cell r="AL61" t="str">
            <v>.</v>
          </cell>
          <cell r="AM61">
            <v>-0.30100835380819801</v>
          </cell>
          <cell r="AN61" t="str">
            <v>.</v>
          </cell>
          <cell r="AO61" t="str">
            <v>.</v>
          </cell>
          <cell r="AP61" t="str">
            <v>.</v>
          </cell>
          <cell r="AQ61" t="str">
            <v>.</v>
          </cell>
          <cell r="AR61" t="str">
            <v>.</v>
          </cell>
          <cell r="AS61" t="str">
            <v>.</v>
          </cell>
          <cell r="AT61" t="str">
            <v>.</v>
          </cell>
          <cell r="AU61" t="str">
            <v>.</v>
          </cell>
          <cell r="AV61" t="str">
            <v>.</v>
          </cell>
          <cell r="AW61" t="str">
            <v>.</v>
          </cell>
          <cell r="AX61" t="str">
            <v>.</v>
          </cell>
          <cell r="AY61">
            <v>-0.32478686491226899</v>
          </cell>
          <cell r="AZ61">
            <v>-3.1590946099983701</v>
          </cell>
          <cell r="BA61">
            <v>-3.1590946099983701</v>
          </cell>
          <cell r="BB61">
            <v>-1.3355419815715901</v>
          </cell>
          <cell r="BC61">
            <v>-2.25814119324935</v>
          </cell>
          <cell r="BD61">
            <v>-0.19951087656069</v>
          </cell>
          <cell r="BE61">
            <v>-0.147331659936702</v>
          </cell>
          <cell r="BF61">
            <v>-0.44249892943807401</v>
          </cell>
          <cell r="BG61">
            <v>0.607953362481782</v>
          </cell>
          <cell r="BH61">
            <v>0.57486089103438098</v>
          </cell>
          <cell r="BI61">
            <v>1.1841405002661001</v>
          </cell>
          <cell r="BJ61">
            <v>0.64635825004488601</v>
          </cell>
          <cell r="BK61">
            <v>1.650444839465</v>
          </cell>
          <cell r="BL61">
            <v>-1.39183457051962</v>
          </cell>
          <cell r="BM61">
            <v>-1.39183457051962</v>
          </cell>
          <cell r="BN61">
            <v>1.52328198026657</v>
          </cell>
          <cell r="BO61">
            <v>1.95952457436556</v>
          </cell>
          <cell r="BP61">
            <v>3.0052242280039301</v>
          </cell>
          <cell r="BQ61">
            <v>2.7480245829675201</v>
          </cell>
          <cell r="BR61">
            <v>2.7741639243896801</v>
          </cell>
          <cell r="BS61">
            <v>2.24414715719064</v>
          </cell>
          <cell r="BT61">
            <v>2.1681744030846799</v>
          </cell>
          <cell r="BU61">
            <v>1.80113365471208</v>
          </cell>
          <cell r="BV61">
            <v>1.4907759741823601</v>
          </cell>
          <cell r="BW61">
            <v>2.5570993877625798</v>
          </cell>
          <cell r="BX61">
            <v>-1.7216345156606501</v>
          </cell>
          <cell r="BY61">
            <v>-1.7216345156606501</v>
          </cell>
          <cell r="BZ61">
            <v>2.42023496180266</v>
          </cell>
          <cell r="CA61">
            <v>2.90949312301625</v>
          </cell>
          <cell r="CB61">
            <v>2.8712530148156699</v>
          </cell>
          <cell r="CC61">
            <v>3.1079554623204801</v>
          </cell>
          <cell r="CD61">
            <v>3.1514177222206801</v>
          </cell>
          <cell r="CE61">
            <v>2.2973789104964402</v>
          </cell>
          <cell r="CF61">
            <v>2.1035424687587398</v>
          </cell>
          <cell r="CG61">
            <v>1.79367849524918</v>
          </cell>
          <cell r="CH61">
            <v>1.6686407022922001</v>
          </cell>
          <cell r="CI61">
            <v>2.5409174100652301</v>
          </cell>
          <cell r="CJ61">
            <v>-0.71820217777434503</v>
          </cell>
          <cell r="CK61">
            <v>-0.71820217777434503</v>
          </cell>
          <cell r="CL61">
            <v>0.406442107402327</v>
          </cell>
          <cell r="CM61">
            <v>0.57877069105220502</v>
          </cell>
          <cell r="CN61">
            <v>1.28197357255425</v>
          </cell>
          <cell r="CO61">
            <v>1.5905579616543799</v>
          </cell>
          <cell r="CP61">
            <v>1.32529322112517</v>
          </cell>
          <cell r="CQ61">
            <v>1.2787325561026901</v>
          </cell>
          <cell r="CR61">
            <v>1.62669912065685</v>
          </cell>
          <cell r="CS61">
            <v>2.31839970501475</v>
          </cell>
          <cell r="CT61">
            <v>2.5430067314884099</v>
          </cell>
          <cell r="CU61">
            <v>3.3863863409318</v>
          </cell>
          <cell r="CV61">
            <v>4.0955004591368196</v>
          </cell>
          <cell r="CW61">
            <v>4.0955004591368196</v>
          </cell>
          <cell r="CX61" t="str">
            <v>.</v>
          </cell>
          <cell r="CY61" t="str">
            <v>.</v>
          </cell>
          <cell r="CZ61">
            <v>6.1840014951873696</v>
          </cell>
          <cell r="DA61" t="str">
            <v>.</v>
          </cell>
          <cell r="DB61" t="str">
            <v>.</v>
          </cell>
          <cell r="DC61">
            <v>6.3594051870499397</v>
          </cell>
          <cell r="DD61" t="str">
            <v>.</v>
          </cell>
          <cell r="DE61" t="str">
            <v>.</v>
          </cell>
          <cell r="DF61">
            <v>6.2290462576358996</v>
          </cell>
          <cell r="DG61">
            <v>6.64017163155488</v>
          </cell>
          <cell r="DH61">
            <v>8.3318950638591591</v>
          </cell>
          <cell r="DI61">
            <v>8.3318950638591591</v>
          </cell>
          <cell r="DJ61" t="str">
            <v>.</v>
          </cell>
          <cell r="DK61" t="str">
            <v>.</v>
          </cell>
          <cell r="DL61">
            <v>8.2889771435163109</v>
          </cell>
          <cell r="DM61" t="str">
            <v>.</v>
          </cell>
          <cell r="DN61" t="str">
            <v>.</v>
          </cell>
          <cell r="DO61">
            <v>7.9029354049078497</v>
          </cell>
          <cell r="DP61" t="str">
            <v>.</v>
          </cell>
          <cell r="DQ61" t="str">
            <v>.</v>
          </cell>
          <cell r="DR61">
            <v>7.4206658543415296</v>
          </cell>
          <cell r="DS61">
            <v>7.8745548304430004</v>
          </cell>
          <cell r="DT61">
            <v>8.3113923055762999</v>
          </cell>
          <cell r="DU61">
            <v>8.3113923055762999</v>
          </cell>
          <cell r="DV61" t="str">
            <v>.</v>
          </cell>
          <cell r="DW61" t="str">
            <v>.</v>
          </cell>
          <cell r="DX61">
            <v>8.3230278105317606</v>
          </cell>
          <cell r="DY61" t="str">
            <v>.</v>
          </cell>
          <cell r="DZ61" t="str">
            <v>.</v>
          </cell>
          <cell r="EA61">
            <v>8.2419466894143891</v>
          </cell>
          <cell r="EB61" t="str">
            <v>.</v>
          </cell>
          <cell r="EC61" t="str">
            <v>.</v>
          </cell>
          <cell r="ED61">
            <v>8.5300219861889595</v>
          </cell>
          <cell r="EE61">
            <v>9.3985499954985308</v>
          </cell>
          <cell r="EF61">
            <v>8.7157239001056794</v>
          </cell>
          <cell r="EG61">
            <v>8.7157239001056794</v>
          </cell>
          <cell r="EH61" t="str">
            <v>.</v>
          </cell>
          <cell r="EI61" t="str">
            <v>.</v>
          </cell>
          <cell r="EJ61">
            <v>9.28799956618405</v>
          </cell>
          <cell r="EK61" t="str">
            <v>.</v>
          </cell>
          <cell r="EL61" t="str">
            <v>.</v>
          </cell>
          <cell r="EM61">
            <v>8.5537888924358008</v>
          </cell>
          <cell r="EN61" t="str">
            <v>.</v>
          </cell>
          <cell r="EO61" t="str">
            <v>.</v>
          </cell>
          <cell r="EP61">
            <v>8.5867086925505092</v>
          </cell>
          <cell r="EQ61" t="str">
            <v>.</v>
          </cell>
          <cell r="ER61">
            <v>8.7401997637203301</v>
          </cell>
          <cell r="ES61">
            <v>8.7401997637203301</v>
          </cell>
          <cell r="ET61" t="str">
            <v>.</v>
          </cell>
          <cell r="EU61" t="str">
            <v>.</v>
          </cell>
          <cell r="EV61" t="str">
            <v>.</v>
          </cell>
          <cell r="EW61" t="str">
            <v>.</v>
          </cell>
          <cell r="EX61" t="str">
            <v>.</v>
          </cell>
          <cell r="EY61" t="str">
            <v>.</v>
          </cell>
          <cell r="EZ61" t="str">
            <v>.</v>
          </cell>
          <cell r="FA61" t="str">
            <v>.</v>
          </cell>
          <cell r="FB61" t="str">
            <v>.</v>
          </cell>
          <cell r="FC61" t="str">
            <v>.</v>
          </cell>
          <cell r="FD61" t="str">
            <v>.</v>
          </cell>
          <cell r="FE61" t="str">
            <v>.</v>
          </cell>
          <cell r="FF61" t="str">
            <v>.</v>
          </cell>
          <cell r="FG61" t="str">
            <v>.</v>
          </cell>
          <cell r="FH61" t="str">
            <v>.</v>
          </cell>
          <cell r="FI61" t="str">
            <v>.</v>
          </cell>
          <cell r="FJ61" t="str">
            <v>.</v>
          </cell>
          <cell r="FK61" t="str">
            <v>.</v>
          </cell>
          <cell r="FL61" t="str">
            <v>.</v>
          </cell>
          <cell r="FM61" t="str">
            <v>.</v>
          </cell>
          <cell r="FN61" t="str">
            <v>.</v>
          </cell>
          <cell r="FO61" t="str">
            <v>.</v>
          </cell>
        </row>
        <row r="62">
          <cell r="F62" t="str">
            <v>.</v>
          </cell>
          <cell r="G62" t="str">
            <v>.</v>
          </cell>
          <cell r="H62" t="str">
            <v>.</v>
          </cell>
          <cell r="I62" t="str">
            <v>.</v>
          </cell>
          <cell r="J62" t="str">
            <v>.</v>
          </cell>
          <cell r="K62" t="str">
            <v>.</v>
          </cell>
          <cell r="L62" t="str">
            <v>.</v>
          </cell>
          <cell r="M62" t="str">
            <v>.</v>
          </cell>
          <cell r="N62" t="str">
            <v>.</v>
          </cell>
          <cell r="O62">
            <v>8.2981530343007908</v>
          </cell>
          <cell r="P62" t="str">
            <v>.</v>
          </cell>
          <cell r="Q62" t="str">
            <v>.</v>
          </cell>
          <cell r="R62" t="str">
            <v>.</v>
          </cell>
          <cell r="S62" t="str">
            <v>.</v>
          </cell>
          <cell r="T62" t="str">
            <v>.</v>
          </cell>
          <cell r="U62" t="str">
            <v>.</v>
          </cell>
          <cell r="V62" t="str">
            <v>.</v>
          </cell>
          <cell r="W62" t="str">
            <v>.</v>
          </cell>
          <cell r="X62" t="str">
            <v>.</v>
          </cell>
          <cell r="Y62" t="str">
            <v>.</v>
          </cell>
          <cell r="Z62" t="str">
            <v>.</v>
          </cell>
          <cell r="AA62">
            <v>3.0090563832895101</v>
          </cell>
          <cell r="AB62" t="str">
            <v>.</v>
          </cell>
          <cell r="AC62" t="str">
            <v>.</v>
          </cell>
          <cell r="AD62" t="str">
            <v>.</v>
          </cell>
          <cell r="AE62" t="str">
            <v>.</v>
          </cell>
          <cell r="AF62" t="str">
            <v>.</v>
          </cell>
          <cell r="AG62" t="str">
            <v>.</v>
          </cell>
          <cell r="AH62" t="str">
            <v>.</v>
          </cell>
          <cell r="AI62" t="str">
            <v>.</v>
          </cell>
          <cell r="AJ62" t="str">
            <v>.</v>
          </cell>
          <cell r="AK62" t="str">
            <v>.</v>
          </cell>
          <cell r="AL62" t="str">
            <v>.</v>
          </cell>
          <cell r="AM62">
            <v>2.8034438015287502</v>
          </cell>
          <cell r="AN62" t="str">
            <v>.</v>
          </cell>
          <cell r="AO62" t="str">
            <v>.</v>
          </cell>
          <cell r="AP62" t="str">
            <v>.</v>
          </cell>
          <cell r="AQ62" t="str">
            <v>.</v>
          </cell>
          <cell r="AR62" t="str">
            <v>.</v>
          </cell>
          <cell r="AS62" t="str">
            <v>.</v>
          </cell>
          <cell r="AT62" t="str">
            <v>.</v>
          </cell>
          <cell r="AU62" t="str">
            <v>.</v>
          </cell>
          <cell r="AV62" t="str">
            <v>.</v>
          </cell>
          <cell r="AW62" t="str">
            <v>.</v>
          </cell>
          <cell r="AX62" t="str">
            <v>.</v>
          </cell>
          <cell r="AY62">
            <v>1.3366544556628901</v>
          </cell>
          <cell r="AZ62">
            <v>-4.7244094488188999</v>
          </cell>
          <cell r="BA62">
            <v>-4.7244094488188999</v>
          </cell>
          <cell r="BB62">
            <v>-4.6525323910482896</v>
          </cell>
          <cell r="BC62">
            <v>-3.6569438397910301</v>
          </cell>
          <cell r="BD62">
            <v>-2.69701086956522</v>
          </cell>
          <cell r="BE62">
            <v>-2.0798668885191298</v>
          </cell>
          <cell r="BF62">
            <v>-1.4465789106470099</v>
          </cell>
          <cell r="BG62">
            <v>-0.71776975849625302</v>
          </cell>
          <cell r="BH62">
            <v>-0.14954441121235301</v>
          </cell>
          <cell r="BI62">
            <v>0.23454618399530899</v>
          </cell>
          <cell r="BJ62">
            <v>0.572508628718567</v>
          </cell>
          <cell r="BK62">
            <v>0.36850379537686001</v>
          </cell>
          <cell r="BL62">
            <v>-3.3190578158458202</v>
          </cell>
          <cell r="BM62">
            <v>-3.3190578158458202</v>
          </cell>
          <cell r="BN62">
            <v>-4.4891487464076896</v>
          </cell>
          <cell r="BO62">
            <v>-3.27772470052179</v>
          </cell>
          <cell r="BP62">
            <v>-2.6170163707632002</v>
          </cell>
          <cell r="BQ62">
            <v>-1.92534011203691</v>
          </cell>
          <cell r="BR62">
            <v>-0.81246565664494896</v>
          </cell>
          <cell r="BS62">
            <v>-7.4807031860994896E-2</v>
          </cell>
          <cell r="BT62">
            <v>0.38774604114251898</v>
          </cell>
          <cell r="BU62">
            <v>0.78756749637824297</v>
          </cell>
          <cell r="BV62">
            <v>0.96557614291475902</v>
          </cell>
          <cell r="BW62">
            <v>1.2969533830906601</v>
          </cell>
          <cell r="BX62">
            <v>-6.1235500404639902</v>
          </cell>
          <cell r="BY62">
            <v>-6.1235500404639902</v>
          </cell>
          <cell r="BZ62">
            <v>-6.8682994857491497</v>
          </cell>
          <cell r="CA62">
            <v>-5.3326496602999596</v>
          </cell>
          <cell r="CB62">
            <v>-5.4492926877864099</v>
          </cell>
          <cell r="CC62">
            <v>-3.4109410615434701</v>
          </cell>
          <cell r="CD62">
            <v>-2.69758147867429</v>
          </cell>
          <cell r="CE62">
            <v>-1.82307055903558</v>
          </cell>
          <cell r="CF62">
            <v>-1.2807957942480199</v>
          </cell>
          <cell r="CG62">
            <v>-0.63650984211837702</v>
          </cell>
          <cell r="CH62">
            <v>-0.32174768423641298</v>
          </cell>
          <cell r="CI62">
            <v>-0.268505522670409</v>
          </cell>
          <cell r="CJ62">
            <v>-6.62337662337662</v>
          </cell>
          <cell r="CK62">
            <v>-6.62337662337662</v>
          </cell>
          <cell r="CL62">
            <v>-6.2495177841215996</v>
          </cell>
          <cell r="CM62">
            <v>-5.0483779169038101</v>
          </cell>
          <cell r="CN62">
            <v>-3.14387759601393</v>
          </cell>
          <cell r="CO62">
            <v>-2.3445863964028302</v>
          </cell>
          <cell r="CP62">
            <v>0.61351427763641497</v>
          </cell>
          <cell r="CQ62">
            <v>1.3698297427926101</v>
          </cell>
          <cell r="CR62">
            <v>2.1320012753746398</v>
          </cell>
          <cell r="CS62">
            <v>2.7585688514732398</v>
          </cell>
          <cell r="CT62">
            <v>3.1251056921567999</v>
          </cell>
          <cell r="CU62">
            <v>3.6158596616844201</v>
          </cell>
          <cell r="CV62">
            <v>-1.78117048346056</v>
          </cell>
          <cell r="CW62">
            <v>-1.78117048346056</v>
          </cell>
          <cell r="CX62" t="str">
            <v>.</v>
          </cell>
          <cell r="CY62" t="str">
            <v>.</v>
          </cell>
          <cell r="CZ62">
            <v>0.48091487428052099</v>
          </cell>
          <cell r="DA62" t="str">
            <v>.</v>
          </cell>
          <cell r="DB62" t="str">
            <v>.</v>
          </cell>
          <cell r="DC62">
            <v>2.6058054509195698</v>
          </cell>
          <cell r="DD62" t="str">
            <v>.</v>
          </cell>
          <cell r="DE62" t="str">
            <v>.</v>
          </cell>
          <cell r="DF62">
            <v>3.4919269353079398</v>
          </cell>
          <cell r="DG62">
            <v>4.1385316184351604</v>
          </cell>
          <cell r="DH62">
            <v>-3.2891812605564898</v>
          </cell>
          <cell r="DI62">
            <v>-3.2891812605564898</v>
          </cell>
          <cell r="DJ62" t="str">
            <v>.</v>
          </cell>
          <cell r="DK62" t="str">
            <v>.</v>
          </cell>
          <cell r="DL62">
            <v>-1.1730499298175301</v>
          </cell>
          <cell r="DM62" t="str">
            <v>.</v>
          </cell>
          <cell r="DN62" t="str">
            <v>.</v>
          </cell>
          <cell r="DO62">
            <v>0.68280447505673403</v>
          </cell>
          <cell r="DP62" t="str">
            <v>.</v>
          </cell>
          <cell r="DQ62" t="str">
            <v>.</v>
          </cell>
          <cell r="DR62">
            <v>1.1144582573154</v>
          </cell>
          <cell r="DS62">
            <v>3.0734819928243802</v>
          </cell>
          <cell r="DT62">
            <v>-6.2579060942034399</v>
          </cell>
          <cell r="DU62">
            <v>-6.2579060942034399</v>
          </cell>
          <cell r="DV62" t="str">
            <v>.</v>
          </cell>
          <cell r="DW62" t="str">
            <v>.</v>
          </cell>
          <cell r="DX62">
            <v>-3.46458071860132</v>
          </cell>
          <cell r="DY62" t="str">
            <v>.</v>
          </cell>
          <cell r="DZ62" t="str">
            <v>.</v>
          </cell>
          <cell r="EA62">
            <v>-0.27114222954420603</v>
          </cell>
          <cell r="EB62" t="str">
            <v>.</v>
          </cell>
          <cell r="EC62" t="str">
            <v>.</v>
          </cell>
          <cell r="ED62">
            <v>1.24989544373678</v>
          </cell>
          <cell r="EE62">
            <v>2.6233274347272699</v>
          </cell>
          <cell r="EF62">
            <v>-2.7714789619551499</v>
          </cell>
          <cell r="EG62">
            <v>-2.7714789619551499</v>
          </cell>
          <cell r="EH62" t="str">
            <v>.</v>
          </cell>
          <cell r="EI62" t="str">
            <v>.</v>
          </cell>
          <cell r="EJ62">
            <v>0.63530587479477496</v>
          </cell>
          <cell r="EK62" t="str">
            <v>.</v>
          </cell>
          <cell r="EL62" t="str">
            <v>.</v>
          </cell>
          <cell r="EM62">
            <v>2.9257672589367201</v>
          </cell>
          <cell r="EN62" t="str">
            <v>.</v>
          </cell>
          <cell r="EO62" t="str">
            <v>.</v>
          </cell>
          <cell r="EP62">
            <v>4.0080995194543503</v>
          </cell>
          <cell r="EQ62" t="str">
            <v>.</v>
          </cell>
          <cell r="ER62">
            <v>-1.01131712015411</v>
          </cell>
          <cell r="ES62">
            <v>-1.01131712015411</v>
          </cell>
          <cell r="ET62" t="str">
            <v>.</v>
          </cell>
          <cell r="EU62" t="str">
            <v>.</v>
          </cell>
          <cell r="EV62" t="str">
            <v>.</v>
          </cell>
          <cell r="EW62" t="str">
            <v>.</v>
          </cell>
          <cell r="EX62" t="str">
            <v>.</v>
          </cell>
          <cell r="EY62" t="str">
            <v>.</v>
          </cell>
          <cell r="EZ62" t="str">
            <v>.</v>
          </cell>
          <cell r="FA62" t="str">
            <v>.</v>
          </cell>
          <cell r="FB62" t="str">
            <v>.</v>
          </cell>
          <cell r="FC62" t="str">
            <v>.</v>
          </cell>
          <cell r="FD62" t="str">
            <v>.</v>
          </cell>
          <cell r="FE62" t="str">
            <v>.</v>
          </cell>
          <cell r="FF62" t="str">
            <v>.</v>
          </cell>
          <cell r="FG62" t="str">
            <v>.</v>
          </cell>
          <cell r="FH62" t="str">
            <v>.</v>
          </cell>
          <cell r="FI62" t="str">
            <v>.</v>
          </cell>
          <cell r="FJ62" t="str">
            <v>.</v>
          </cell>
          <cell r="FK62" t="str">
            <v>.</v>
          </cell>
          <cell r="FL62" t="str">
            <v>.</v>
          </cell>
          <cell r="FM62" t="str">
            <v>.</v>
          </cell>
          <cell r="FN62" t="str">
            <v>.</v>
          </cell>
          <cell r="FO62" t="str">
            <v>.</v>
          </cell>
        </row>
        <row r="63">
          <cell r="F63">
            <v>4.9322822297253772</v>
          </cell>
          <cell r="G63">
            <v>4.8101314170712968</v>
          </cell>
          <cell r="H63">
            <v>4.8590143773209</v>
          </cell>
          <cell r="I63">
            <v>5.2138022755095967</v>
          </cell>
          <cell r="J63">
            <v>5.3908971182106598</v>
          </cell>
          <cell r="K63">
            <v>5.3192288945283659</v>
          </cell>
          <cell r="L63">
            <v>5.4569855634103801</v>
          </cell>
          <cell r="M63">
            <v>5.5345884206899774</v>
          </cell>
          <cell r="N63">
            <v>5.4784392079631168</v>
          </cell>
          <cell r="O63">
            <v>5.8675295477445326</v>
          </cell>
          <cell r="P63">
            <v>6.4528665257424107</v>
          </cell>
          <cell r="Q63">
            <v>6.4528665257424107</v>
          </cell>
          <cell r="R63">
            <v>6.3579615883081431</v>
          </cell>
          <cell r="S63">
            <v>6.3170228752819968</v>
          </cell>
          <cell r="T63">
            <v>6.24881017899268</v>
          </cell>
          <cell r="U63">
            <v>6.2912012049879875</v>
          </cell>
          <cell r="V63">
            <v>6.2375708626637136</v>
          </cell>
          <cell r="W63">
            <v>6.2072696481254708</v>
          </cell>
          <cell r="X63">
            <v>6.4352019527779438</v>
          </cell>
          <cell r="Y63">
            <v>6.4896691007594534</v>
          </cell>
          <cell r="Z63">
            <v>6.5571714456087635</v>
          </cell>
          <cell r="AA63">
            <v>6.6444718726163003</v>
          </cell>
          <cell r="AB63">
            <v>7.2179104620847765</v>
          </cell>
          <cell r="AC63">
            <v>7.2179104620847765</v>
          </cell>
          <cell r="AD63">
            <v>7.2389923056122569</v>
          </cell>
          <cell r="AE63">
            <v>7.0108909673183772</v>
          </cell>
          <cell r="AF63">
            <v>7.4261341743162435</v>
          </cell>
          <cell r="AG63">
            <v>7.4926512790509632</v>
          </cell>
          <cell r="AH63">
            <v>7.4841332140089065</v>
          </cell>
          <cell r="AI63">
            <v>7.5368472934089539</v>
          </cell>
          <cell r="AJ63">
            <v>7.6587414020706293</v>
          </cell>
          <cell r="AK63">
            <v>7.3295863569637065</v>
          </cell>
          <cell r="AL63">
            <v>7.0756712947024667</v>
          </cell>
          <cell r="AM63">
            <v>6.7955132536683172</v>
          </cell>
          <cell r="AN63">
            <v>8.4070986034467996</v>
          </cell>
          <cell r="AO63">
            <v>8.4070986034467996</v>
          </cell>
          <cell r="AP63">
            <v>7.9997398421504329</v>
          </cell>
          <cell r="AQ63">
            <v>8.0047618736605504</v>
          </cell>
          <cell r="AR63">
            <v>7.841280610410486</v>
          </cell>
          <cell r="AS63">
            <v>7.7471904406817629</v>
          </cell>
          <cell r="AT63">
            <v>7.73567642221784</v>
          </cell>
          <cell r="AU63">
            <v>7.6371513880223008</v>
          </cell>
          <cell r="AV63">
            <v>7.7660879110775527</v>
          </cell>
          <cell r="AW63">
            <v>7.6268312312004269</v>
          </cell>
          <cell r="AX63">
            <v>7.4286521523250331</v>
          </cell>
          <cell r="AY63">
            <v>7.2007288109516301</v>
          </cell>
          <cell r="AZ63">
            <v>7.7895171784419972</v>
          </cell>
          <cell r="BA63">
            <v>7.7895171784419972</v>
          </cell>
          <cell r="BB63">
            <v>7.586825677389248</v>
          </cell>
          <cell r="BC63">
            <v>7.4615200065506952</v>
          </cell>
          <cell r="BD63">
            <v>7.2027327378522097</v>
          </cell>
          <cell r="BE63">
            <v>7.1151554371816328</v>
          </cell>
          <cell r="BF63">
            <v>7.0517951317094667</v>
          </cell>
          <cell r="BG63">
            <v>7.0685727071311995</v>
          </cell>
          <cell r="BH63">
            <v>7.0727505069958472</v>
          </cell>
          <cell r="BI63">
            <v>6.9813928596897377</v>
          </cell>
          <cell r="BJ63">
            <v>6.8182586507633047</v>
          </cell>
          <cell r="BK63">
            <v>6.9103889447597826</v>
          </cell>
          <cell r="BL63">
            <v>8.4805530216367817</v>
          </cell>
          <cell r="BM63">
            <v>8.4805530216367817</v>
          </cell>
          <cell r="BN63">
            <v>8.2559051277660025</v>
          </cell>
          <cell r="BO63">
            <v>8.1308553996792554</v>
          </cell>
          <cell r="BP63">
            <v>7.9888159753956227</v>
          </cell>
          <cell r="BQ63">
            <v>7.8331634792777827</v>
          </cell>
          <cell r="BR63">
            <v>7.8039938114705123</v>
          </cell>
          <cell r="BS63">
            <v>7.7809399984359198</v>
          </cell>
          <cell r="BT63">
            <v>7.7554905071290223</v>
          </cell>
          <cell r="BU63">
            <v>7.6153589985508443</v>
          </cell>
          <cell r="BV63">
            <v>7.4059001689702999</v>
          </cell>
          <cell r="BW63">
            <v>7.1574569586649979</v>
          </cell>
          <cell r="BX63">
            <v>8.7516543669788796</v>
          </cell>
          <cell r="BY63">
            <v>8.7516543669788796</v>
          </cell>
          <cell r="BZ63">
            <v>8.6404767027527214</v>
          </cell>
          <cell r="CA63">
            <v>8.2624905939106501</v>
          </cell>
          <cell r="CB63">
            <v>8.0110171859928094</v>
          </cell>
          <cell r="CC63">
            <v>8.0160210700481258</v>
          </cell>
          <cell r="CD63">
            <v>7.8949586689097249</v>
          </cell>
          <cell r="CE63">
            <v>7.8779625857827931</v>
          </cell>
          <cell r="CF63">
            <v>7.8634188637712974</v>
          </cell>
          <cell r="CG63">
            <v>7.7982004194270376</v>
          </cell>
          <cell r="CH63">
            <v>7.7848440621235024</v>
          </cell>
          <cell r="CI63">
            <v>7.7450306399669104</v>
          </cell>
          <cell r="CJ63">
            <v>9.0792269430063026</v>
          </cell>
          <cell r="CK63">
            <v>9.0792269430063026</v>
          </cell>
          <cell r="CL63">
            <v>8.8784038536425314</v>
          </cell>
          <cell r="CM63">
            <v>8.5828540793471788</v>
          </cell>
          <cell r="CN63">
            <v>8.4943450420753202</v>
          </cell>
          <cell r="CO63">
            <v>8.3659027798305647</v>
          </cell>
          <cell r="CP63">
            <v>8.2823435561164302</v>
          </cell>
          <cell r="CQ63">
            <v>8.2496839579160586</v>
          </cell>
          <cell r="CR63">
            <v>8.2510164829465236</v>
          </cell>
          <cell r="CS63">
            <v>8.1966907704340031</v>
          </cell>
          <cell r="CT63">
            <v>8.1791817633576578</v>
          </cell>
          <cell r="CU63">
            <v>8.1788171271984957</v>
          </cell>
          <cell r="CV63">
            <v>9.6279688552323215</v>
          </cell>
          <cell r="CW63">
            <v>9.6279688552323215</v>
          </cell>
          <cell r="CX63" t="e">
            <v>#DIV/0!</v>
          </cell>
          <cell r="CY63" t="e">
            <v>#DIV/0!</v>
          </cell>
          <cell r="CZ63">
            <v>9.2541674979502346</v>
          </cell>
          <cell r="DA63" t="e">
            <v>#DIV/0!</v>
          </cell>
          <cell r="DB63" t="e">
            <v>#DIV/0!</v>
          </cell>
          <cell r="DC63">
            <v>9.3067775382425815</v>
          </cell>
          <cell r="DD63" t="e">
            <v>#DIV/0!</v>
          </cell>
          <cell r="DE63" t="e">
            <v>#DIV/0!</v>
          </cell>
          <cell r="DF63">
            <v>9.1598715198244314</v>
          </cell>
          <cell r="DG63">
            <v>9.2867875133969768</v>
          </cell>
          <cell r="DH63">
            <v>10.335783257869849</v>
          </cell>
          <cell r="DI63">
            <v>10.335783257869849</v>
          </cell>
          <cell r="DJ63" t="e">
            <v>#DIV/0!</v>
          </cell>
          <cell r="DK63" t="e">
            <v>#DIV/0!</v>
          </cell>
          <cell r="DL63">
            <v>10.165524178819355</v>
          </cell>
          <cell r="DM63" t="e">
            <v>#DIV/0!</v>
          </cell>
          <cell r="DN63" t="e">
            <v>#DIV/0!</v>
          </cell>
          <cell r="DO63">
            <v>9.6703497069576123</v>
          </cell>
          <cell r="DP63" t="e">
            <v>#DIV/0!</v>
          </cell>
          <cell r="DQ63" t="e">
            <v>#DIV/0!</v>
          </cell>
          <cell r="DR63">
            <v>9.0377499903806946</v>
          </cell>
          <cell r="DS63">
            <v>9.3885802517284631</v>
          </cell>
          <cell r="DT63">
            <v>9.9841244009481542</v>
          </cell>
          <cell r="DU63">
            <v>9.9841244009481542</v>
          </cell>
          <cell r="DV63" t="e">
            <v>#DIV/0!</v>
          </cell>
          <cell r="DW63" t="e">
            <v>#DIV/0!</v>
          </cell>
          <cell r="DX63">
            <v>9.6535677705243721</v>
          </cell>
          <cell r="DY63" t="e">
            <v>#DIV/0!</v>
          </cell>
          <cell r="DZ63" t="e">
            <v>#DIV/0!</v>
          </cell>
          <cell r="EA63">
            <v>9.0544009867478401</v>
          </cell>
          <cell r="EB63" t="e">
            <v>#DIV/0!</v>
          </cell>
          <cell r="EC63" t="e">
            <v>#DIV/0!</v>
          </cell>
          <cell r="ED63">
            <v>8.599770393030024</v>
          </cell>
          <cell r="EE63">
            <v>9.1588094563253399</v>
          </cell>
          <cell r="EF63">
            <v>9.021877939410814</v>
          </cell>
          <cell r="EG63">
            <v>9.021877939410814</v>
          </cell>
          <cell r="EH63" t="e">
            <v>#DIV/0!</v>
          </cell>
          <cell r="EI63" t="e">
            <v>#DIV/0!</v>
          </cell>
          <cell r="EJ63">
            <v>8.4151562174778718</v>
          </cell>
          <cell r="EK63" t="e">
            <v>#DIV/0!</v>
          </cell>
          <cell r="EL63" t="e">
            <v>#DIV/0!</v>
          </cell>
          <cell r="EM63">
            <v>8.2401025227379847</v>
          </cell>
          <cell r="EN63" t="e">
            <v>#DIV/0!</v>
          </cell>
          <cell r="EO63" t="e">
            <v>#DIV/0!</v>
          </cell>
          <cell r="EP63">
            <v>8.2472705186786897</v>
          </cell>
          <cell r="EQ63" t="e">
            <v>#DIV/0!</v>
          </cell>
          <cell r="ER63">
            <v>9.4874556500741054</v>
          </cell>
          <cell r="ES63">
            <v>9.4874556500741054</v>
          </cell>
          <cell r="ET63" t="e">
            <v>#DIV/0!</v>
          </cell>
          <cell r="EU63" t="e">
            <v>#DIV/0!</v>
          </cell>
          <cell r="EV63" t="e">
            <v>#DIV/0!</v>
          </cell>
          <cell r="EW63" t="e">
            <v>#DIV/0!</v>
          </cell>
          <cell r="EX63" t="e">
            <v>#DIV/0!</v>
          </cell>
          <cell r="EY63" t="e">
            <v>#DIV/0!</v>
          </cell>
          <cell r="EZ63" t="e">
            <v>#DIV/0!</v>
          </cell>
          <cell r="FA63" t="e">
            <v>#DIV/0!</v>
          </cell>
          <cell r="FB63" t="e">
            <v>#DIV/0!</v>
          </cell>
          <cell r="FC63" t="e">
            <v>#DIV/0!</v>
          </cell>
          <cell r="FD63" t="e">
            <v>#DIV/0!</v>
          </cell>
          <cell r="FE63" t="e">
            <v>#DIV/0!</v>
          </cell>
          <cell r="FF63" t="e">
            <v>#DIV/0!</v>
          </cell>
          <cell r="FG63" t="e">
            <v>#DIV/0!</v>
          </cell>
          <cell r="FH63" t="e">
            <v>#DIV/0!</v>
          </cell>
          <cell r="FI63" t="e">
            <v>#DIV/0!</v>
          </cell>
          <cell r="FJ63" t="e">
            <v>#DIV/0!</v>
          </cell>
          <cell r="FK63" t="e">
            <v>#DIV/0!</v>
          </cell>
          <cell r="FL63" t="e">
            <v>#DIV/0!</v>
          </cell>
          <cell r="FM63" t="e">
            <v>#DIV/0!</v>
          </cell>
          <cell r="FN63" t="e">
            <v>#DIV/0!</v>
          </cell>
          <cell r="FO63" t="e">
            <v>#DIV/0!</v>
          </cell>
        </row>
        <row r="64">
          <cell r="F64" t="str">
            <v>.</v>
          </cell>
          <cell r="G64" t="str">
            <v>.</v>
          </cell>
          <cell r="H64" t="str">
            <v>.</v>
          </cell>
          <cell r="I64" t="str">
            <v>.</v>
          </cell>
          <cell r="J64" t="str">
            <v>.</v>
          </cell>
          <cell r="K64" t="str">
            <v>.</v>
          </cell>
          <cell r="L64" t="str">
            <v>.</v>
          </cell>
          <cell r="M64" t="str">
            <v>.</v>
          </cell>
          <cell r="N64" t="str">
            <v>.</v>
          </cell>
          <cell r="O64">
            <v>0.342466819635179</v>
          </cell>
          <cell r="P64" t="str">
            <v>.</v>
          </cell>
          <cell r="Q64" t="str">
            <v>.</v>
          </cell>
          <cell r="R64" t="str">
            <v>.</v>
          </cell>
          <cell r="S64" t="str">
            <v>.</v>
          </cell>
          <cell r="T64" t="str">
            <v>.</v>
          </cell>
          <cell r="U64" t="str">
            <v>.</v>
          </cell>
          <cell r="V64" t="str">
            <v>.</v>
          </cell>
          <cell r="W64" t="str">
            <v>.</v>
          </cell>
          <cell r="X64" t="str">
            <v>.</v>
          </cell>
          <cell r="Y64" t="str">
            <v>.</v>
          </cell>
          <cell r="Z64" t="str">
            <v>.</v>
          </cell>
          <cell r="AA64">
            <v>1.97669603625572</v>
          </cell>
          <cell r="AB64" t="str">
            <v>.</v>
          </cell>
          <cell r="AC64" t="str">
            <v>.</v>
          </cell>
          <cell r="AD64" t="str">
            <v>.</v>
          </cell>
          <cell r="AE64" t="str">
            <v>.</v>
          </cell>
          <cell r="AF64" t="str">
            <v>.</v>
          </cell>
          <cell r="AG64" t="str">
            <v>.</v>
          </cell>
          <cell r="AH64" t="str">
            <v>.</v>
          </cell>
          <cell r="AI64" t="str">
            <v>.</v>
          </cell>
          <cell r="AJ64" t="str">
            <v>.</v>
          </cell>
          <cell r="AK64" t="str">
            <v>.</v>
          </cell>
          <cell r="AL64" t="str">
            <v>.</v>
          </cell>
          <cell r="AM64">
            <v>2.5260033952505201</v>
          </cell>
          <cell r="AN64" t="str">
            <v>.</v>
          </cell>
          <cell r="AO64" t="str">
            <v>.</v>
          </cell>
          <cell r="AP64" t="str">
            <v>.</v>
          </cell>
          <cell r="AQ64" t="str">
            <v>.</v>
          </cell>
          <cell r="AR64" t="str">
            <v>.</v>
          </cell>
          <cell r="AS64" t="str">
            <v>.</v>
          </cell>
          <cell r="AT64" t="str">
            <v>.</v>
          </cell>
          <cell r="AU64" t="str">
            <v>.</v>
          </cell>
          <cell r="AV64" t="str">
            <v>.</v>
          </cell>
          <cell r="AW64" t="str">
            <v>.</v>
          </cell>
          <cell r="AX64" t="str">
            <v>.</v>
          </cell>
          <cell r="AY64">
            <v>2.55371591058945</v>
          </cell>
          <cell r="AZ64">
            <v>2.2198242639124399</v>
          </cell>
          <cell r="BA64">
            <v>2.2198242639124399</v>
          </cell>
          <cell r="BB64">
            <v>2.2028453418999501</v>
          </cell>
          <cell r="BC64">
            <v>2.2310236993771499</v>
          </cell>
          <cell r="BD64">
            <v>2.2510944214627102</v>
          </cell>
          <cell r="BE64">
            <v>2.3533418817118101</v>
          </cell>
          <cell r="BF64">
            <v>2.3746648041844698</v>
          </cell>
          <cell r="BG64">
            <v>2.4249900842257501</v>
          </cell>
          <cell r="BH64">
            <v>2.5139451946231</v>
          </cell>
          <cell r="BI64">
            <v>2.5199198318424001</v>
          </cell>
          <cell r="BJ64">
            <v>2.6530604216414799</v>
          </cell>
          <cell r="BK64">
            <v>2.9595461212413499</v>
          </cell>
          <cell r="BL64">
            <v>3.1666066930550598</v>
          </cell>
          <cell r="BM64">
            <v>3.1666066930550598</v>
          </cell>
          <cell r="BN64">
            <v>3.1490681597140102</v>
          </cell>
          <cell r="BO64">
            <v>3.1948851255782</v>
          </cell>
          <cell r="BP64">
            <v>3.1185705340370302</v>
          </cell>
          <cell r="BQ64">
            <v>3.0122036976046598</v>
          </cell>
          <cell r="BR64">
            <v>2.94751850671111</v>
          </cell>
          <cell r="BS64">
            <v>2.8181524895150001</v>
          </cell>
          <cell r="BT64">
            <v>2.8342855454023201</v>
          </cell>
          <cell r="BU64">
            <v>2.7937128808235698</v>
          </cell>
          <cell r="BV64">
            <v>2.8210976126263199</v>
          </cell>
          <cell r="BW64">
            <v>3.05096286682104</v>
          </cell>
          <cell r="BX64">
            <v>3.20356258955321</v>
          </cell>
          <cell r="BY64">
            <v>3.20356258955321</v>
          </cell>
          <cell r="BZ64">
            <v>3.4007718277827799</v>
          </cell>
          <cell r="CA64">
            <v>3.4489286949556699</v>
          </cell>
          <cell r="CB64">
            <v>3.4104936092083902</v>
          </cell>
          <cell r="CC64">
            <v>3.3977871666344099</v>
          </cell>
          <cell r="CD64">
            <v>3.3640860073768901</v>
          </cell>
          <cell r="CE64">
            <v>3.2843057346634801</v>
          </cell>
          <cell r="CF64">
            <v>3.25523347408657</v>
          </cell>
          <cell r="CG64">
            <v>3.2511998343526098</v>
          </cell>
          <cell r="CH64">
            <v>3.35401056852711</v>
          </cell>
          <cell r="CI64">
            <v>3.8461210555954599</v>
          </cell>
          <cell r="CJ64">
            <v>4.1202268038561796</v>
          </cell>
          <cell r="CK64">
            <v>4.1202268038561796</v>
          </cell>
          <cell r="CL64">
            <v>4.0214029947916696</v>
          </cell>
          <cell r="CM64">
            <v>3.8785059128419701</v>
          </cell>
          <cell r="CN64">
            <v>3.9735353211909099</v>
          </cell>
          <cell r="CO64">
            <v>3.9955153833402499</v>
          </cell>
          <cell r="CP64">
            <v>3.9492199912239601</v>
          </cell>
          <cell r="CQ64">
            <v>3.92461729502979</v>
          </cell>
          <cell r="CR64">
            <v>3.9005129757336001</v>
          </cell>
          <cell r="CS64">
            <v>3.9092307847021801</v>
          </cell>
          <cell r="CT64">
            <v>3.9245320250065001</v>
          </cell>
          <cell r="CU64">
            <v>4.4517545414371398</v>
          </cell>
          <cell r="CV64">
            <v>4.1784749562135897</v>
          </cell>
          <cell r="CW64">
            <v>4.1784749562135897</v>
          </cell>
          <cell r="CX64" t="str">
            <v>.</v>
          </cell>
          <cell r="CY64" t="str">
            <v>.</v>
          </cell>
          <cell r="CZ64">
            <v>4.1369591314786804</v>
          </cell>
          <cell r="DA64" t="str">
            <v>.</v>
          </cell>
          <cell r="DB64" t="str">
            <v>.</v>
          </cell>
          <cell r="DC64">
            <v>4.2647752563758798</v>
          </cell>
          <cell r="DD64" t="str">
            <v>.</v>
          </cell>
          <cell r="DE64" t="str">
            <v>.</v>
          </cell>
          <cell r="DF64">
            <v>4.4140998610252398</v>
          </cell>
          <cell r="DG64">
            <v>5.2161213043863999</v>
          </cell>
          <cell r="DH64">
            <v>4.8930341675547702</v>
          </cell>
          <cell r="DI64">
            <v>4.8930341675547702</v>
          </cell>
          <cell r="DJ64" t="str">
            <v>.</v>
          </cell>
          <cell r="DK64" t="str">
            <v>.</v>
          </cell>
          <cell r="DL64">
            <v>4.6489811760612003</v>
          </cell>
          <cell r="DM64" t="str">
            <v>.</v>
          </cell>
          <cell r="DN64" t="str">
            <v>.</v>
          </cell>
          <cell r="DO64">
            <v>4.3250644329896897</v>
          </cell>
          <cell r="DP64" t="str">
            <v>.</v>
          </cell>
          <cell r="DQ64" t="str">
            <v>.</v>
          </cell>
          <cell r="DR64">
            <v>3.9066582636726399</v>
          </cell>
          <cell r="DS64">
            <v>5.1510239414745103</v>
          </cell>
          <cell r="DT64">
            <v>3.87277337951509</v>
          </cell>
          <cell r="DU64">
            <v>3.87277337951509</v>
          </cell>
          <cell r="DV64" t="str">
            <v>.</v>
          </cell>
          <cell r="DW64" t="str">
            <v>.</v>
          </cell>
          <cell r="DX64">
            <v>4.0923610670389898</v>
          </cell>
          <cell r="DY64" t="str">
            <v>.</v>
          </cell>
          <cell r="DZ64" t="str">
            <v>.</v>
          </cell>
          <cell r="EA64">
            <v>4.1275476288984203</v>
          </cell>
          <cell r="EB64" t="str">
            <v>.</v>
          </cell>
          <cell r="EC64" t="str">
            <v>.</v>
          </cell>
          <cell r="ED64">
            <v>4.1645714853765297</v>
          </cell>
          <cell r="EE64">
            <v>5.4341282628896597</v>
          </cell>
          <cell r="EF64">
            <v>4.7106521159486503</v>
          </cell>
          <cell r="EG64">
            <v>4.7106521159486503</v>
          </cell>
          <cell r="EH64" t="str">
            <v>.</v>
          </cell>
          <cell r="EI64" t="str">
            <v>.</v>
          </cell>
          <cell r="EJ64">
            <v>4.51887636020711</v>
          </cell>
          <cell r="EK64" t="str">
            <v>.</v>
          </cell>
          <cell r="EL64" t="str">
            <v>.</v>
          </cell>
          <cell r="EM64">
            <v>4.52616362946896</v>
          </cell>
          <cell r="EN64" t="str">
            <v>.</v>
          </cell>
          <cell r="EO64" t="str">
            <v>.</v>
          </cell>
          <cell r="EP64">
            <v>4.6614797547955202</v>
          </cell>
          <cell r="EQ64" t="str">
            <v>.</v>
          </cell>
          <cell r="ER64">
            <v>5.3322534540257296</v>
          </cell>
          <cell r="ES64">
            <v>5.3322534540257296</v>
          </cell>
          <cell r="ET64" t="str">
            <v>.</v>
          </cell>
          <cell r="EU64" t="str">
            <v>.</v>
          </cell>
          <cell r="EV64" t="str">
            <v>.</v>
          </cell>
          <cell r="EW64" t="str">
            <v>.</v>
          </cell>
          <cell r="EX64" t="str">
            <v>.</v>
          </cell>
          <cell r="EY64" t="str">
            <v>.</v>
          </cell>
          <cell r="EZ64" t="str">
            <v>.</v>
          </cell>
          <cell r="FA64" t="str">
            <v>.</v>
          </cell>
          <cell r="FB64" t="str">
            <v>.</v>
          </cell>
          <cell r="FC64" t="str">
            <v>.</v>
          </cell>
          <cell r="FD64" t="str">
            <v>.</v>
          </cell>
          <cell r="FE64" t="str">
            <v>.</v>
          </cell>
          <cell r="FF64" t="str">
            <v>.</v>
          </cell>
          <cell r="FG64" t="str">
            <v>.</v>
          </cell>
          <cell r="FH64" t="str">
            <v>.</v>
          </cell>
          <cell r="FI64" t="str">
            <v>.</v>
          </cell>
          <cell r="FJ64" t="str">
            <v>.</v>
          </cell>
          <cell r="FK64" t="str">
            <v>.</v>
          </cell>
          <cell r="FL64" t="str">
            <v>.</v>
          </cell>
          <cell r="FM64" t="str">
            <v>.</v>
          </cell>
          <cell r="FN64" t="str">
            <v>.</v>
          </cell>
          <cell r="FO64" t="str">
            <v>.</v>
          </cell>
        </row>
        <row r="65">
          <cell r="F65">
            <v>1.7332145460435699</v>
          </cell>
          <cell r="G65">
            <v>1.6814599994141299</v>
          </cell>
          <cell r="H65">
            <v>1.2914106177517</v>
          </cell>
          <cell r="I65">
            <v>1.9835700518348001</v>
          </cell>
          <cell r="J65">
            <v>1.9806952836851599</v>
          </cell>
          <cell r="K65">
            <v>2.0375848993708101</v>
          </cell>
          <cell r="L65">
            <v>2.1814331966859899</v>
          </cell>
          <cell r="M65">
            <v>2.4806269141480701</v>
          </cell>
          <cell r="N65">
            <v>2.66431241800408</v>
          </cell>
          <cell r="O65">
            <v>2.7853811841038101</v>
          </cell>
          <cell r="P65">
            <v>4.3003638769434298</v>
          </cell>
          <cell r="Q65">
            <v>4.3003638769434298</v>
          </cell>
          <cell r="R65">
            <v>4.2579924612592501</v>
          </cell>
          <cell r="S65">
            <v>3.88081994231562</v>
          </cell>
          <cell r="T65">
            <v>3.3978946533711301</v>
          </cell>
          <cell r="U65">
            <v>3.34437634586715</v>
          </cell>
          <cell r="V65">
            <v>3.3489823495813802</v>
          </cell>
          <cell r="W65">
            <v>3.5682937533525099</v>
          </cell>
          <cell r="X65">
            <v>3.80730545262043</v>
          </cell>
          <cell r="Y65">
            <v>4.0946297610598501</v>
          </cell>
          <cell r="Z65">
            <v>4.1064361060624099</v>
          </cell>
          <cell r="AA65">
            <v>4.0493100874308103</v>
          </cell>
          <cell r="AB65">
            <v>4.6017443261215201</v>
          </cell>
          <cell r="AC65">
            <v>4.6017443261215201</v>
          </cell>
          <cell r="AD65">
            <v>4.8004626951995402</v>
          </cell>
          <cell r="AE65">
            <v>4.6861343313686401</v>
          </cell>
          <cell r="AF65">
            <v>4.41880402943488</v>
          </cell>
          <cell r="AG65">
            <v>4.5029933192584704</v>
          </cell>
          <cell r="AH65">
            <v>4.3897840459445003</v>
          </cell>
          <cell r="AI65">
            <v>4.3575032683975703</v>
          </cell>
          <cell r="AJ65">
            <v>4.4993218277910296</v>
          </cell>
          <cell r="AK65">
            <v>4.3673012318029096</v>
          </cell>
          <cell r="AL65">
            <v>4.3472753150172503</v>
          </cell>
          <cell r="AM65">
            <v>4.3538265152569604</v>
          </cell>
          <cell r="AN65">
            <v>5.00192217333732</v>
          </cell>
          <cell r="AO65">
            <v>5.00192217333732</v>
          </cell>
          <cell r="AP65">
            <v>4.4354311134371303</v>
          </cell>
          <cell r="AQ65">
            <v>4.2090433641468996</v>
          </cell>
          <cell r="AR65">
            <v>4.1179138321995499</v>
          </cell>
          <cell r="AS65">
            <v>3.9233709061003301</v>
          </cell>
          <cell r="AT65">
            <v>3.9137874922574598</v>
          </cell>
          <cell r="AU65">
            <v>3.7946022623940601</v>
          </cell>
          <cell r="AV65">
            <v>4.0116260751756503</v>
          </cell>
          <cell r="AW65">
            <v>4.0769895161120404</v>
          </cell>
          <cell r="AX65">
            <v>4.2237363773313801</v>
          </cell>
          <cell r="AY65">
            <v>4.5161523283445897</v>
          </cell>
          <cell r="AZ65">
            <v>5.5366328374808802</v>
          </cell>
          <cell r="BA65">
            <v>5.5366328374808802</v>
          </cell>
          <cell r="BB65">
            <v>5.7916704066062303</v>
          </cell>
          <cell r="BC65">
            <v>5.6177584217625203</v>
          </cell>
          <cell r="BD65">
            <v>5.1979157377091001</v>
          </cell>
          <cell r="BE65">
            <v>5.1616902572579804</v>
          </cell>
          <cell r="BF65">
            <v>4.9617880189240298</v>
          </cell>
          <cell r="BG65">
            <v>5.0016171510419101</v>
          </cell>
          <cell r="BH65">
            <v>5.08781907597605</v>
          </cell>
          <cell r="BI65">
            <v>5.1901108067655404</v>
          </cell>
          <cell r="BJ65">
            <v>5.1138921400918296</v>
          </cell>
          <cell r="BK65">
            <v>5.2152746172406701</v>
          </cell>
          <cell r="BL65">
            <v>5.6725298212171102</v>
          </cell>
          <cell r="BM65">
            <v>5.6725298212171102</v>
          </cell>
          <cell r="BN65">
            <v>5.4241875605786296</v>
          </cell>
          <cell r="BO65">
            <v>5.3712708634511799</v>
          </cell>
          <cell r="BP65">
            <v>5.4675265804005599</v>
          </cell>
          <cell r="BQ65">
            <v>5.0198603503783898</v>
          </cell>
          <cell r="BR65">
            <v>4.8850267950551904</v>
          </cell>
          <cell r="BS65">
            <v>4.8146373820754702</v>
          </cell>
          <cell r="BT65">
            <v>4.7958494798560496</v>
          </cell>
          <cell r="BU65">
            <v>4.8105387109032298</v>
          </cell>
          <cell r="BV65">
            <v>4.8711364875381298</v>
          </cell>
          <cell r="BW65">
            <v>4.8652670397567404</v>
          </cell>
          <cell r="BX65">
            <v>5.6006205673758904</v>
          </cell>
          <cell r="BY65">
            <v>5.6006205673758904</v>
          </cell>
          <cell r="BZ65">
            <v>5.53769645015936</v>
          </cell>
          <cell r="CA65">
            <v>5.2517277423152304</v>
          </cell>
          <cell r="CB65">
            <v>5.1838255742811103</v>
          </cell>
          <cell r="CC65">
            <v>5.0875126435604301</v>
          </cell>
          <cell r="CD65">
            <v>5.02443336822523</v>
          </cell>
          <cell r="CE65">
            <v>5.06185990879868</v>
          </cell>
          <cell r="CF65">
            <v>5.1412087468732404</v>
          </cell>
          <cell r="CG65">
            <v>5.2721106706345404</v>
          </cell>
          <cell r="CH65">
            <v>5.4182953199569397</v>
          </cell>
          <cell r="CI65">
            <v>5.6253966462005698</v>
          </cell>
          <cell r="CJ65">
            <v>6.2447932831310498</v>
          </cell>
          <cell r="CK65">
            <v>6.2447932831310498</v>
          </cell>
          <cell r="CL65">
            <v>5.9893409167629903</v>
          </cell>
          <cell r="CM65">
            <v>5.7348239189097301</v>
          </cell>
          <cell r="CN65">
            <v>5.6723276842211803</v>
          </cell>
          <cell r="CO65">
            <v>5.6910026050363998</v>
          </cell>
          <cell r="CP65">
            <v>5.55537501624854</v>
          </cell>
          <cell r="CQ65">
            <v>5.4780117421248704</v>
          </cell>
          <cell r="CR65">
            <v>5.5487784268116203</v>
          </cell>
          <cell r="CS65">
            <v>5.5340967449382097</v>
          </cell>
          <cell r="CT65">
            <v>5.8020544851020404</v>
          </cell>
          <cell r="CU65">
            <v>5.9355660246158104</v>
          </cell>
          <cell r="CV65">
            <v>6.1910271243090396</v>
          </cell>
          <cell r="CW65">
            <v>6.1910271243090396</v>
          </cell>
          <cell r="CX65" t="str">
            <v>.</v>
          </cell>
          <cell r="CY65" t="str">
            <v>.</v>
          </cell>
          <cell r="CZ65">
            <v>5.9752317612917496</v>
          </cell>
          <cell r="DA65" t="str">
            <v>.</v>
          </cell>
          <cell r="DB65" t="str">
            <v>.</v>
          </cell>
          <cell r="DC65">
            <v>5.80937274059331</v>
          </cell>
          <cell r="DD65" t="str">
            <v>.</v>
          </cell>
          <cell r="DE65" t="str">
            <v>.</v>
          </cell>
          <cell r="DF65">
            <v>6.0069259201893797</v>
          </cell>
          <cell r="DG65">
            <v>6.7352458274176499</v>
          </cell>
          <cell r="DH65">
            <v>6.6517931732630897</v>
          </cell>
          <cell r="DI65">
            <v>6.6517931732630897</v>
          </cell>
          <cell r="DJ65" t="str">
            <v>.</v>
          </cell>
          <cell r="DK65" t="str">
            <v>.</v>
          </cell>
          <cell r="DL65">
            <v>6.5112688881932801</v>
          </cell>
          <cell r="DM65" t="str">
            <v>.</v>
          </cell>
          <cell r="DN65" t="str">
            <v>.</v>
          </cell>
          <cell r="DO65">
            <v>6.3544123246777602</v>
          </cell>
          <cell r="DP65" t="str">
            <v>.</v>
          </cell>
          <cell r="DQ65" t="str">
            <v>.</v>
          </cell>
          <cell r="DR65">
            <v>5.90594557271731</v>
          </cell>
          <cell r="DS65">
            <v>6.55973160836687</v>
          </cell>
          <cell r="DT65">
            <v>7.01875748303845</v>
          </cell>
          <cell r="DU65">
            <v>7.01875748303845</v>
          </cell>
          <cell r="DV65" t="str">
            <v>.</v>
          </cell>
          <cell r="DW65" t="str">
            <v>.</v>
          </cell>
          <cell r="DX65">
            <v>6.8652082310263403</v>
          </cell>
          <cell r="DY65" t="str">
            <v>.</v>
          </cell>
          <cell r="DZ65" t="str">
            <v>.</v>
          </cell>
          <cell r="EA65">
            <v>6.8213823639608604</v>
          </cell>
          <cell r="EB65" t="str">
            <v>.</v>
          </cell>
          <cell r="EC65" t="str">
            <v>.</v>
          </cell>
          <cell r="ED65">
            <v>6.9309836986502402</v>
          </cell>
          <cell r="EE65">
            <v>8.0854865527658095</v>
          </cell>
          <cell r="EF65">
            <v>7.2163730497932503</v>
          </cell>
          <cell r="EG65">
            <v>7.2163730497932503</v>
          </cell>
          <cell r="EH65" t="str">
            <v>.</v>
          </cell>
          <cell r="EI65" t="str">
            <v>.</v>
          </cell>
          <cell r="EJ65">
            <v>6.3620495115388698</v>
          </cell>
          <cell r="EK65" t="str">
            <v>.</v>
          </cell>
          <cell r="EL65" t="str">
            <v>.</v>
          </cell>
          <cell r="EM65">
            <v>6.32258958216394</v>
          </cell>
          <cell r="EN65" t="str">
            <v>.</v>
          </cell>
          <cell r="EO65" t="str">
            <v>.</v>
          </cell>
          <cell r="EP65">
            <v>6.5129328704321399</v>
          </cell>
          <cell r="EQ65" t="str">
            <v>.</v>
          </cell>
          <cell r="ER65">
            <v>7.0225259370721904</v>
          </cell>
          <cell r="ES65">
            <v>7.0225259370721904</v>
          </cell>
          <cell r="ET65" t="str">
            <v>.</v>
          </cell>
          <cell r="EU65" t="str">
            <v>.</v>
          </cell>
          <cell r="EV65" t="str">
            <v>.</v>
          </cell>
          <cell r="EW65" t="str">
            <v>.</v>
          </cell>
          <cell r="EX65" t="str">
            <v>.</v>
          </cell>
          <cell r="EY65" t="str">
            <v>.</v>
          </cell>
          <cell r="EZ65" t="str">
            <v>.</v>
          </cell>
          <cell r="FA65" t="str">
            <v>.</v>
          </cell>
          <cell r="FB65" t="str">
            <v>.</v>
          </cell>
          <cell r="FC65" t="str">
            <v>.</v>
          </cell>
          <cell r="FD65" t="str">
            <v>.</v>
          </cell>
          <cell r="FE65" t="str">
            <v>.</v>
          </cell>
          <cell r="FF65" t="str">
            <v>.</v>
          </cell>
          <cell r="FG65" t="str">
            <v>.</v>
          </cell>
          <cell r="FH65" t="str">
            <v>.</v>
          </cell>
          <cell r="FI65" t="str">
            <v>.</v>
          </cell>
          <cell r="FJ65" t="str">
            <v>.</v>
          </cell>
          <cell r="FK65" t="str">
            <v>.</v>
          </cell>
          <cell r="FL65" t="str">
            <v>.</v>
          </cell>
          <cell r="FM65" t="str">
            <v>.</v>
          </cell>
          <cell r="FN65" t="str">
            <v>.</v>
          </cell>
          <cell r="FO65" t="str">
            <v>.</v>
          </cell>
        </row>
        <row r="66">
          <cell r="F66">
            <v>4.8015418563727303</v>
          </cell>
          <cell r="G66">
            <v>4.55821358247099</v>
          </cell>
          <cell r="H66">
            <v>5.0912915577906004</v>
          </cell>
          <cell r="I66">
            <v>5.5067526789426404</v>
          </cell>
          <cell r="J66">
            <v>5.6278359107324798</v>
          </cell>
          <cell r="K66">
            <v>5.6689711264741796</v>
          </cell>
          <cell r="L66">
            <v>5.6233729684091998</v>
          </cell>
          <cell r="M66">
            <v>5.5017475386498003</v>
          </cell>
          <cell r="N66">
            <v>5.3330910412502304</v>
          </cell>
          <cell r="O66">
            <v>5.5392784032753299</v>
          </cell>
          <cell r="P66">
            <v>5.3629448415580399</v>
          </cell>
          <cell r="Q66">
            <v>5.3629448415580399</v>
          </cell>
          <cell r="R66">
            <v>5.0251124829967599</v>
          </cell>
          <cell r="S66">
            <v>5.2996720007951499</v>
          </cell>
          <cell r="T66">
            <v>5.37344270383619</v>
          </cell>
          <cell r="U66">
            <v>5.59261226022873</v>
          </cell>
          <cell r="V66">
            <v>5.9871324506832604</v>
          </cell>
          <cell r="W66">
            <v>5.7834597300867401</v>
          </cell>
          <cell r="X66">
            <v>5.9704149673075699</v>
          </cell>
          <cell r="Y66">
            <v>5.7472968065632601</v>
          </cell>
          <cell r="Z66">
            <v>5.6467955322357204</v>
          </cell>
          <cell r="AA66">
            <v>5.9187724207421102</v>
          </cell>
          <cell r="AB66">
            <v>6.9962584910458103</v>
          </cell>
          <cell r="AC66">
            <v>6.9962584910458103</v>
          </cell>
          <cell r="AD66">
            <v>6.88636027781883</v>
          </cell>
          <cell r="AE66">
            <v>6.6266262633594</v>
          </cell>
          <cell r="AF66">
            <v>6.4828908055696504</v>
          </cell>
          <cell r="AG66">
            <v>6.8163786263755197</v>
          </cell>
          <cell r="AH66">
            <v>6.6790623418091197</v>
          </cell>
          <cell r="AI66">
            <v>6.4895947426067897</v>
          </cell>
          <cell r="AJ66">
            <v>6.3413970571564597</v>
          </cell>
          <cell r="AK66">
            <v>6.0920776784729096</v>
          </cell>
          <cell r="AL66">
            <v>5.8911715008067498</v>
          </cell>
          <cell r="AM66">
            <v>5.9697224686321899</v>
          </cell>
          <cell r="AN66">
            <v>7.7834362697294797</v>
          </cell>
          <cell r="AO66">
            <v>7.7834362697294797</v>
          </cell>
          <cell r="AP66">
            <v>7.4544361180497702</v>
          </cell>
          <cell r="AQ66">
            <v>7.3902564985367496</v>
          </cell>
          <cell r="AR66">
            <v>7.0504951305344097</v>
          </cell>
          <cell r="AS66">
            <v>7.24852395689296</v>
          </cell>
          <cell r="AT66">
            <v>7.3611512400622603</v>
          </cell>
          <cell r="AU66">
            <v>7.2561462356574404</v>
          </cell>
          <cell r="AV66">
            <v>7.3976784636683099</v>
          </cell>
          <cell r="AW66">
            <v>7.08597904083424</v>
          </cell>
          <cell r="AX66">
            <v>6.62483021240502</v>
          </cell>
          <cell r="AY66">
            <v>6.4206978792765996</v>
          </cell>
          <cell r="AZ66">
            <v>8.4044873792458699</v>
          </cell>
          <cell r="BA66">
            <v>8.4044873792458699</v>
          </cell>
          <cell r="BB66">
            <v>7.7858980116768102</v>
          </cell>
          <cell r="BC66">
            <v>7.4790738123709097</v>
          </cell>
          <cell r="BD66">
            <v>6.8700489210062301</v>
          </cell>
          <cell r="BE66">
            <v>6.8967584036761398</v>
          </cell>
          <cell r="BF66">
            <v>7.0034327253146698</v>
          </cell>
          <cell r="BG66">
            <v>7.12412871537434</v>
          </cell>
          <cell r="BH66">
            <v>7.07142721944264</v>
          </cell>
          <cell r="BI66">
            <v>6.7846573899704099</v>
          </cell>
          <cell r="BJ66">
            <v>6.5356447092896097</v>
          </cell>
          <cell r="BK66">
            <v>7.0395999611020104</v>
          </cell>
          <cell r="BL66">
            <v>9.1158420681040599</v>
          </cell>
          <cell r="BM66">
            <v>9.1158420681040599</v>
          </cell>
          <cell r="BN66">
            <v>8.6565398200831698</v>
          </cell>
          <cell r="BO66">
            <v>8.3963978094080396</v>
          </cell>
          <cell r="BP66">
            <v>8.0582684303786998</v>
          </cell>
          <cell r="BQ66">
            <v>7.9110414356117804</v>
          </cell>
          <cell r="BR66">
            <v>7.9405805940538503</v>
          </cell>
          <cell r="BS66">
            <v>7.8614257161892098</v>
          </cell>
          <cell r="BT66">
            <v>7.6994704067974196</v>
          </cell>
          <cell r="BU66">
            <v>7.56480618217818</v>
          </cell>
          <cell r="BV66">
            <v>7.1546461627840499</v>
          </cell>
          <cell r="BW66">
            <v>6.4833966379602099</v>
          </cell>
          <cell r="BX66">
            <v>8.4043990866303204</v>
          </cell>
          <cell r="BY66">
            <v>8.4043990866303204</v>
          </cell>
          <cell r="BZ66">
            <v>8.0215182307232507</v>
          </cell>
          <cell r="CA66">
            <v>7.5959209970895998</v>
          </cell>
          <cell r="CB66">
            <v>7.3500967117988401</v>
          </cell>
          <cell r="CC66">
            <v>7.5078437063758603</v>
          </cell>
          <cell r="CD66">
            <v>7.5552014701007799</v>
          </cell>
          <cell r="CE66">
            <v>7.5956573213431096</v>
          </cell>
          <cell r="CF66">
            <v>7.4561249407093797</v>
          </cell>
          <cell r="CG66">
            <v>7.3280604678605004</v>
          </cell>
          <cell r="CH66">
            <v>7.3246053278464602</v>
          </cell>
          <cell r="CI66">
            <v>7.2482880888353103</v>
          </cell>
          <cell r="CJ66">
            <v>8.7031513888389807</v>
          </cell>
          <cell r="CK66">
            <v>8.7031513888389807</v>
          </cell>
          <cell r="CL66">
            <v>8.4713939894904708</v>
          </cell>
          <cell r="CM66">
            <v>8.0159351338041205</v>
          </cell>
          <cell r="CN66">
            <v>8.0377939219165899</v>
          </cell>
          <cell r="CO66">
            <v>7.87157255402491</v>
          </cell>
          <cell r="CP66">
            <v>7.7982544820486197</v>
          </cell>
          <cell r="CQ66">
            <v>7.9027683457835698</v>
          </cell>
          <cell r="CR66">
            <v>7.9006834983958703</v>
          </cell>
          <cell r="CS66">
            <v>7.8622120694127204</v>
          </cell>
          <cell r="CT66">
            <v>7.6519754671230897</v>
          </cell>
          <cell r="CU66">
            <v>7.65424549334353</v>
          </cell>
          <cell r="CV66">
            <v>9.6724881383308592</v>
          </cell>
          <cell r="CW66">
            <v>9.6724881383308592</v>
          </cell>
          <cell r="CX66" t="str">
            <v>.</v>
          </cell>
          <cell r="CY66" t="str">
            <v>.</v>
          </cell>
          <cell r="CZ66">
            <v>8.9938752934193094</v>
          </cell>
          <cell r="DA66" t="str">
            <v>.</v>
          </cell>
          <cell r="DB66" t="str">
            <v>.</v>
          </cell>
          <cell r="DC66">
            <v>9.0506998659597393</v>
          </cell>
          <cell r="DD66" t="str">
            <v>.</v>
          </cell>
          <cell r="DE66" t="str">
            <v>.</v>
          </cell>
          <cell r="DF66">
            <v>8.6151465965543004</v>
          </cell>
          <cell r="DG66">
            <v>8.9193388840163603</v>
          </cell>
          <cell r="DH66">
            <v>9.4608249412459298</v>
          </cell>
          <cell r="DI66">
            <v>9.4608249412459298</v>
          </cell>
          <cell r="DJ66" t="str">
            <v>.</v>
          </cell>
          <cell r="DK66" t="str">
            <v>.</v>
          </cell>
          <cell r="DL66">
            <v>9.6482989608930403</v>
          </cell>
          <cell r="DM66" t="str">
            <v>.</v>
          </cell>
          <cell r="DN66" t="str">
            <v>.</v>
          </cell>
          <cell r="DO66">
            <v>8.9922492189521002</v>
          </cell>
          <cell r="DP66" t="str">
            <v>.</v>
          </cell>
          <cell r="DQ66" t="str">
            <v>.</v>
          </cell>
          <cell r="DR66">
            <v>8.4507703023107297</v>
          </cell>
          <cell r="DS66">
            <v>9.1053357903157703</v>
          </cell>
          <cell r="DT66">
            <v>9.1112471032012792</v>
          </cell>
          <cell r="DU66">
            <v>9.1112471032012792</v>
          </cell>
          <cell r="DV66" t="str">
            <v>.</v>
          </cell>
          <cell r="DW66" t="str">
            <v>.</v>
          </cell>
          <cell r="DX66">
            <v>9.2110110862599601</v>
          </cell>
          <cell r="DY66" t="str">
            <v>.</v>
          </cell>
          <cell r="DZ66" t="str">
            <v>.</v>
          </cell>
          <cell r="EA66">
            <v>9.4587727913232804</v>
          </cell>
          <cell r="EB66" t="str">
            <v>.</v>
          </cell>
          <cell r="EC66" t="str">
            <v>.</v>
          </cell>
          <cell r="ED66">
            <v>9.1875031049542297</v>
          </cell>
          <cell r="EE66">
            <v>9.7627040538838905</v>
          </cell>
          <cell r="EF66">
            <v>9.7130119365302594</v>
          </cell>
          <cell r="EG66">
            <v>9.7130119365302594</v>
          </cell>
          <cell r="EH66" t="str">
            <v>.</v>
          </cell>
          <cell r="EI66" t="str">
            <v>.</v>
          </cell>
          <cell r="EJ66">
            <v>9.2782504324496102</v>
          </cell>
          <cell r="EK66" t="str">
            <v>.</v>
          </cell>
          <cell r="EL66" t="str">
            <v>.</v>
          </cell>
          <cell r="EM66">
            <v>9.2766193213881394</v>
          </cell>
          <cell r="EN66" t="str">
            <v>.</v>
          </cell>
          <cell r="EO66" t="str">
            <v>.</v>
          </cell>
          <cell r="EP66">
            <v>9.1357761207965993</v>
          </cell>
          <cell r="EQ66" t="str">
            <v>.</v>
          </cell>
          <cell r="ER66">
            <v>10.3424774237519</v>
          </cell>
          <cell r="ES66">
            <v>10.3424774237519</v>
          </cell>
          <cell r="ET66" t="str">
            <v>.</v>
          </cell>
          <cell r="EU66" t="str">
            <v>.</v>
          </cell>
          <cell r="EV66" t="str">
            <v>.</v>
          </cell>
          <cell r="EW66" t="str">
            <v>.</v>
          </cell>
          <cell r="EX66" t="str">
            <v>.</v>
          </cell>
          <cell r="EY66" t="str">
            <v>.</v>
          </cell>
          <cell r="EZ66" t="str">
            <v>.</v>
          </cell>
          <cell r="FA66" t="str">
            <v>.</v>
          </cell>
          <cell r="FB66" t="str">
            <v>.</v>
          </cell>
          <cell r="FC66" t="str">
            <v>.</v>
          </cell>
          <cell r="FD66" t="str">
            <v>.</v>
          </cell>
          <cell r="FE66" t="str">
            <v>.</v>
          </cell>
          <cell r="FF66" t="str">
            <v>.</v>
          </cell>
          <cell r="FG66" t="str">
            <v>.</v>
          </cell>
          <cell r="FH66" t="str">
            <v>.</v>
          </cell>
          <cell r="FI66" t="str">
            <v>.</v>
          </cell>
          <cell r="FJ66" t="str">
            <v>.</v>
          </cell>
          <cell r="FK66" t="str">
            <v>.</v>
          </cell>
          <cell r="FL66" t="str">
            <v>.</v>
          </cell>
          <cell r="FM66" t="str">
            <v>.</v>
          </cell>
          <cell r="FN66" t="str">
            <v>.</v>
          </cell>
          <cell r="FO66" t="str">
            <v>.</v>
          </cell>
        </row>
        <row r="67">
          <cell r="F67">
            <v>8.2620902867598307</v>
          </cell>
          <cell r="G67">
            <v>8.1907206693287709</v>
          </cell>
          <cell r="H67">
            <v>8.1943409564203993</v>
          </cell>
          <cell r="I67">
            <v>8.1510840957513508</v>
          </cell>
          <cell r="J67">
            <v>8.5641601602143407</v>
          </cell>
          <cell r="K67">
            <v>8.2511306577401093</v>
          </cell>
          <cell r="L67">
            <v>8.5661505251359493</v>
          </cell>
          <cell r="M67">
            <v>8.6213908092720608</v>
          </cell>
          <cell r="N67">
            <v>8.4379141646350408</v>
          </cell>
          <cell r="O67">
            <v>9.2779290558544592</v>
          </cell>
          <cell r="P67">
            <v>9.6952908587257607</v>
          </cell>
          <cell r="Q67">
            <v>9.6952908587257607</v>
          </cell>
          <cell r="R67">
            <v>9.7907798206684191</v>
          </cell>
          <cell r="S67">
            <v>9.7705766827352196</v>
          </cell>
          <cell r="T67">
            <v>9.9750931797707203</v>
          </cell>
          <cell r="U67">
            <v>9.9366150088680794</v>
          </cell>
          <cell r="V67">
            <v>9.3765977877264994</v>
          </cell>
          <cell r="W67">
            <v>9.2700554609371597</v>
          </cell>
          <cell r="X67">
            <v>9.5278854384058302</v>
          </cell>
          <cell r="Y67">
            <v>9.6270807346552498</v>
          </cell>
          <cell r="Z67">
            <v>9.9182826985281594</v>
          </cell>
          <cell r="AA67">
            <v>9.9653331096759796</v>
          </cell>
          <cell r="AB67">
            <v>10.055728569087</v>
          </cell>
          <cell r="AC67">
            <v>10.055728569087</v>
          </cell>
          <cell r="AD67">
            <v>10.0301539438184</v>
          </cell>
          <cell r="AE67">
            <v>9.7199123072270908</v>
          </cell>
          <cell r="AF67">
            <v>11.376707687944201</v>
          </cell>
          <cell r="AG67">
            <v>11.158581891518899</v>
          </cell>
          <cell r="AH67">
            <v>11.383553254273099</v>
          </cell>
          <cell r="AI67">
            <v>11.763443869222501</v>
          </cell>
          <cell r="AJ67">
            <v>12.1355053212644</v>
          </cell>
          <cell r="AK67">
            <v>11.5293801606153</v>
          </cell>
          <cell r="AL67">
            <v>10.9885670682834</v>
          </cell>
          <cell r="AM67">
            <v>10.0629907771158</v>
          </cell>
          <cell r="AN67">
            <v>12.435937367273601</v>
          </cell>
          <cell r="AO67">
            <v>12.435937367273601</v>
          </cell>
          <cell r="AP67">
            <v>12.109352294964401</v>
          </cell>
          <cell r="AQ67">
            <v>12.414985758298</v>
          </cell>
          <cell r="AR67">
            <v>12.3554328684975</v>
          </cell>
          <cell r="AS67">
            <v>12.069676459051999</v>
          </cell>
          <cell r="AT67">
            <v>11.932090534333801</v>
          </cell>
          <cell r="AU67">
            <v>11.8607056660154</v>
          </cell>
          <cell r="AV67">
            <v>11.888959194388701</v>
          </cell>
          <cell r="AW67">
            <v>11.717525136655</v>
          </cell>
          <cell r="AX67">
            <v>11.4373898672387</v>
          </cell>
          <cell r="AY67">
            <v>10.6653362252337</v>
          </cell>
          <cell r="AZ67">
            <v>14.997124233128799</v>
          </cell>
          <cell r="BA67">
            <v>14.997124233128799</v>
          </cell>
          <cell r="BB67">
            <v>14.566888949374</v>
          </cell>
          <cell r="BC67">
            <v>14.518224092692201</v>
          </cell>
          <cell r="BD67">
            <v>14.491871871230799</v>
          </cell>
          <cell r="BE67">
            <v>14.0488312060806</v>
          </cell>
          <cell r="BF67">
            <v>13.8672949784147</v>
          </cell>
          <cell r="BG67">
            <v>13.723554877882799</v>
          </cell>
          <cell r="BH67">
            <v>13.617810537941599</v>
          </cell>
          <cell r="BI67">
            <v>13.4308834101806</v>
          </cell>
          <cell r="BJ67">
            <v>12.970437332030301</v>
          </cell>
          <cell r="BK67">
            <v>12.4271350794551</v>
          </cell>
          <cell r="BL67">
            <v>15.967233504170901</v>
          </cell>
          <cell r="BM67">
            <v>15.967233504170901</v>
          </cell>
          <cell r="BN67">
            <v>15.793824970688201</v>
          </cell>
          <cell r="BO67">
            <v>15.560867800279601</v>
          </cell>
          <cell r="BP67">
            <v>15.3108983567662</v>
          </cell>
          <cell r="BQ67">
            <v>15.3895484335163</v>
          </cell>
          <cell r="BR67">
            <v>15.4428493500619</v>
          </cell>
          <cell r="BS67">
            <v>15.629544405963999</v>
          </cell>
          <cell r="BT67">
            <v>15.6923565964603</v>
          </cell>
          <cell r="BU67">
            <v>15.292378220298399</v>
          </cell>
          <cell r="BV67">
            <v>14.776720412932701</v>
          </cell>
          <cell r="BW67">
            <v>14.230201290122</v>
          </cell>
          <cell r="BX67">
            <v>17.798035224356099</v>
          </cell>
          <cell r="BY67">
            <v>17.798035224356099</v>
          </cell>
          <cell r="BZ67">
            <v>17.601920302345501</v>
          </cell>
          <cell r="CA67">
            <v>16.7533849412821</v>
          </cell>
          <cell r="CB67">
            <v>16.099652848682901</v>
          </cell>
          <cell r="CC67">
            <v>16.070940763621799</v>
          </cell>
          <cell r="CD67">
            <v>15.636113829936001</v>
          </cell>
          <cell r="CE67">
            <v>15.5700273783259</v>
          </cell>
          <cell r="CF67">
            <v>15.601108293416001</v>
          </cell>
          <cell r="CG67">
            <v>15.3414307048605</v>
          </cell>
          <cell r="CH67">
            <v>15.0424650321635</v>
          </cell>
          <cell r="CI67">
            <v>14.260316769236301</v>
          </cell>
          <cell r="CJ67">
            <v>17.248736296198999</v>
          </cell>
          <cell r="CK67">
            <v>17.248736296198999</v>
          </cell>
          <cell r="CL67">
            <v>17.031477513525001</v>
          </cell>
          <cell r="CM67">
            <v>16.702151351832899</v>
          </cell>
          <cell r="CN67">
            <v>16.2937232409726</v>
          </cell>
          <cell r="CO67">
            <v>15.905520576920701</v>
          </cell>
          <cell r="CP67">
            <v>15.8265247349446</v>
          </cell>
          <cell r="CQ67">
            <v>15.693338448725999</v>
          </cell>
          <cell r="CR67">
            <v>15.654091030845001</v>
          </cell>
          <cell r="CS67">
            <v>15.4812234826829</v>
          </cell>
          <cell r="CT67">
            <v>15.338165076198999</v>
          </cell>
          <cell r="CU67">
            <v>14.673702449397499</v>
          </cell>
          <cell r="CV67">
            <v>18.469885202075801</v>
          </cell>
          <cell r="CW67">
            <v>18.469885202075801</v>
          </cell>
          <cell r="CX67" t="str">
            <v>.</v>
          </cell>
          <cell r="CY67" t="str">
            <v>.</v>
          </cell>
          <cell r="CZ67">
            <v>17.910603805611199</v>
          </cell>
          <cell r="DA67" t="str">
            <v>.</v>
          </cell>
          <cell r="DB67" t="str">
            <v>.</v>
          </cell>
          <cell r="DC67">
            <v>18.102262290041399</v>
          </cell>
          <cell r="DD67" t="str">
            <v>.</v>
          </cell>
          <cell r="DE67" t="str">
            <v>.</v>
          </cell>
          <cell r="DF67">
            <v>17.603313701528801</v>
          </cell>
          <cell r="DG67">
            <v>16.276444037767501</v>
          </cell>
          <cell r="DH67">
            <v>20.337480749415601</v>
          </cell>
          <cell r="DI67">
            <v>20.337480749415601</v>
          </cell>
          <cell r="DJ67" t="str">
            <v>.</v>
          </cell>
          <cell r="DK67" t="str">
            <v>.</v>
          </cell>
          <cell r="DL67">
            <v>19.853547690129901</v>
          </cell>
          <cell r="DM67" t="str">
            <v>.</v>
          </cell>
          <cell r="DN67" t="str">
            <v>.</v>
          </cell>
          <cell r="DO67">
            <v>19.009672851210901</v>
          </cell>
          <cell r="DP67" t="str">
            <v>.</v>
          </cell>
          <cell r="DQ67" t="str">
            <v>.</v>
          </cell>
          <cell r="DR67">
            <v>17.887625822822098</v>
          </cell>
          <cell r="DS67">
            <v>16.738229666756698</v>
          </cell>
          <cell r="DT67">
            <v>19.9337196380378</v>
          </cell>
          <cell r="DU67">
            <v>19.9337196380378</v>
          </cell>
          <cell r="DV67" t="str">
            <v>.</v>
          </cell>
          <cell r="DW67" t="str">
            <v>.</v>
          </cell>
          <cell r="DX67">
            <v>18.4456906977722</v>
          </cell>
          <cell r="DY67" t="str">
            <v>.</v>
          </cell>
          <cell r="DZ67" t="str">
            <v>.</v>
          </cell>
          <cell r="EA67">
            <v>15.809901162808799</v>
          </cell>
          <cell r="EB67" t="str">
            <v>.</v>
          </cell>
          <cell r="EC67" t="str">
            <v>.</v>
          </cell>
          <cell r="ED67">
            <v>14.1160232831391</v>
          </cell>
          <cell r="EE67">
            <v>13.352918955762</v>
          </cell>
          <cell r="EF67">
            <v>14.447474655371099</v>
          </cell>
          <cell r="EG67">
            <v>14.447474655371099</v>
          </cell>
          <cell r="EH67" t="str">
            <v>.</v>
          </cell>
          <cell r="EI67" t="str">
            <v>.</v>
          </cell>
          <cell r="EJ67">
            <v>13.501448565715901</v>
          </cell>
          <cell r="EK67" t="str">
            <v>.</v>
          </cell>
          <cell r="EL67" t="str">
            <v>.</v>
          </cell>
          <cell r="EM67">
            <v>12.8350375579309</v>
          </cell>
          <cell r="EN67" t="str">
            <v>.</v>
          </cell>
          <cell r="EO67" t="str">
            <v>.</v>
          </cell>
          <cell r="EP67">
            <v>12.678893328690499</v>
          </cell>
          <cell r="EQ67" t="str">
            <v>.</v>
          </cell>
          <cell r="ER67">
            <v>15.252565785446601</v>
          </cell>
          <cell r="ES67">
            <v>15.252565785446601</v>
          </cell>
          <cell r="ET67" t="str">
            <v>.</v>
          </cell>
          <cell r="EU67" t="str">
            <v>.</v>
          </cell>
          <cell r="EV67" t="str">
            <v>.</v>
          </cell>
          <cell r="EW67" t="str">
            <v>.</v>
          </cell>
          <cell r="EX67" t="str">
            <v>.</v>
          </cell>
          <cell r="EY67" t="str">
            <v>.</v>
          </cell>
          <cell r="EZ67" t="str">
            <v>.</v>
          </cell>
          <cell r="FA67" t="str">
            <v>.</v>
          </cell>
          <cell r="FB67" t="str">
            <v>.</v>
          </cell>
          <cell r="FC67" t="str">
            <v>.</v>
          </cell>
          <cell r="FD67" t="str">
            <v>.</v>
          </cell>
          <cell r="FE67" t="str">
            <v>.</v>
          </cell>
          <cell r="FF67" t="str">
            <v>.</v>
          </cell>
          <cell r="FG67" t="str">
            <v>.</v>
          </cell>
          <cell r="FH67" t="str">
            <v>.</v>
          </cell>
          <cell r="FI67" t="str">
            <v>.</v>
          </cell>
          <cell r="FJ67" t="str">
            <v>.</v>
          </cell>
          <cell r="FK67" t="str">
            <v>.</v>
          </cell>
          <cell r="FL67" t="str">
            <v>.</v>
          </cell>
          <cell r="FM67" t="str">
            <v>.</v>
          </cell>
          <cell r="FN67" t="str">
            <v>.</v>
          </cell>
          <cell r="FO67" t="str">
            <v>.</v>
          </cell>
        </row>
        <row r="68">
          <cell r="F68">
            <v>1.4498648617585519</v>
          </cell>
          <cell r="G68">
            <v>1.9086798886789884</v>
          </cell>
          <cell r="H68">
            <v>2.2585499222588337</v>
          </cell>
          <cell r="I68">
            <v>2.6467535644173261</v>
          </cell>
          <cell r="J68">
            <v>2.6682262932817231</v>
          </cell>
          <cell r="K68">
            <v>2.7039253958156606</v>
          </cell>
          <cell r="L68">
            <v>2.8376068612447067</v>
          </cell>
          <cell r="M68">
            <v>2.9654712129980592</v>
          </cell>
          <cell r="N68">
            <v>3.1502691817485813</v>
          </cell>
          <cell r="O68">
            <v>3.4525476062125442</v>
          </cell>
          <cell r="P68">
            <v>2.2201958325811746</v>
          </cell>
          <cell r="Q68">
            <v>2.2201958325811746</v>
          </cell>
          <cell r="R68">
            <v>2.5095749098658438</v>
          </cell>
          <cell r="S68">
            <v>2.9214484269996195</v>
          </cell>
          <cell r="T68">
            <v>3.2013659020121388</v>
          </cell>
          <cell r="U68">
            <v>3.5621593725150893</v>
          </cell>
          <cell r="V68">
            <v>3.6282496194244276</v>
          </cell>
          <cell r="W68">
            <v>3.7525847255158236</v>
          </cell>
          <cell r="X68">
            <v>3.8081225011289623</v>
          </cell>
          <cell r="Y68">
            <v>3.8960872894760437</v>
          </cell>
          <cell r="Z68">
            <v>4.030146815084624</v>
          </cell>
          <cell r="AA68">
            <v>4.2780435062280731</v>
          </cell>
          <cell r="AB68">
            <v>2.7624270101474107</v>
          </cell>
          <cell r="AC68">
            <v>2.7624270101474107</v>
          </cell>
          <cell r="AD68">
            <v>2.9902170541870445</v>
          </cell>
          <cell r="AE68">
            <v>3.3804463653413515</v>
          </cell>
          <cell r="AF68">
            <v>3.6466473972921785</v>
          </cell>
          <cell r="AG68">
            <v>3.9222900635424498</v>
          </cell>
          <cell r="AH68">
            <v>3.9932864649463262</v>
          </cell>
          <cell r="AI68">
            <v>4.0322464331084715</v>
          </cell>
          <cell r="AJ68">
            <v>4.1341568971359024</v>
          </cell>
          <cell r="AK68">
            <v>4.235771191519011</v>
          </cell>
          <cell r="AL68">
            <v>4.3742917372545049</v>
          </cell>
          <cell r="AM68">
            <v>4.5175152134048417</v>
          </cell>
          <cell r="AN68">
            <v>3.2555566376150167</v>
          </cell>
          <cell r="AO68">
            <v>3.2555566376150167</v>
          </cell>
          <cell r="AP68">
            <v>3.5985838802681132</v>
          </cell>
          <cell r="AQ68">
            <v>3.8719198079608912</v>
          </cell>
          <cell r="AR68">
            <v>4.1406186492987445</v>
          </cell>
          <cell r="AS68">
            <v>4.3975553760952781</v>
          </cell>
          <cell r="AT68">
            <v>4.4293858655751217</v>
          </cell>
          <cell r="AU68">
            <v>4.4958167202980146</v>
          </cell>
          <cell r="AV68">
            <v>4.583914402940878</v>
          </cell>
          <cell r="AW68">
            <v>4.6270549882647858</v>
          </cell>
          <cell r="AX68">
            <v>4.7478362459976866</v>
          </cell>
          <cell r="AY68">
            <v>4.8786619627454035</v>
          </cell>
          <cell r="AZ68">
            <v>3.9225073093158511</v>
          </cell>
          <cell r="BA68">
            <v>3.9225073093158511</v>
          </cell>
          <cell r="BB68">
            <v>4.2044734252924725</v>
          </cell>
          <cell r="BC68">
            <v>4.4781469351221812</v>
          </cell>
          <cell r="BD68">
            <v>4.6643560071769885</v>
          </cell>
          <cell r="BE68">
            <v>4.8127891673732215</v>
          </cell>
          <cell r="BF68">
            <v>4.7764656163323886</v>
          </cell>
          <cell r="BG68">
            <v>4.7794534460870715</v>
          </cell>
          <cell r="BH68">
            <v>4.7993203792223547</v>
          </cell>
          <cell r="BI68">
            <v>4.8144649414672092</v>
          </cell>
          <cell r="BJ68">
            <v>4.8803064857687657</v>
          </cell>
          <cell r="BK68">
            <v>5.0218533006163053</v>
          </cell>
          <cell r="BL68">
            <v>4.0823666359615727</v>
          </cell>
          <cell r="BM68">
            <v>4.0823666359615727</v>
          </cell>
          <cell r="BN68">
            <v>4.3115891613748563</v>
          </cell>
          <cell r="BO68">
            <v>4.4707637650117649</v>
          </cell>
          <cell r="BP68">
            <v>4.6642666509648629</v>
          </cell>
          <cell r="BQ68">
            <v>4.7245997676183675</v>
          </cell>
          <cell r="BR68">
            <v>4.7121854224124498</v>
          </cell>
          <cell r="BS68">
            <v>4.714986012024494</v>
          </cell>
          <cell r="BT68">
            <v>4.7336048147646208</v>
          </cell>
          <cell r="BU68">
            <v>4.7517643731747583</v>
          </cell>
          <cell r="BV68">
            <v>4.7431499869020506</v>
          </cell>
          <cell r="BW68">
            <v>4.8761423529016907</v>
          </cell>
          <cell r="BX68">
            <v>3.7480401500765583</v>
          </cell>
          <cell r="BY68">
            <v>3.7480401500765583</v>
          </cell>
          <cell r="BZ68">
            <v>3.9522807042211969</v>
          </cell>
          <cell r="CA68">
            <v>4.1547506503139404</v>
          </cell>
          <cell r="CB68">
            <v>4.2394989290260376</v>
          </cell>
          <cell r="CC68">
            <v>4.383300723017145</v>
          </cell>
          <cell r="CD68">
            <v>4.398768779702487</v>
          </cell>
          <cell r="CE68">
            <v>4.4052976685914587</v>
          </cell>
          <cell r="CF68">
            <v>4.44353176044382</v>
          </cell>
          <cell r="CG68">
            <v>4.505683947332602</v>
          </cell>
          <cell r="CH68">
            <v>4.6109610784477653</v>
          </cell>
          <cell r="CI68">
            <v>4.9165152237354812</v>
          </cell>
          <cell r="CJ68">
            <v>4.0021342052011581</v>
          </cell>
          <cell r="CK68">
            <v>4.0021342052011581</v>
          </cell>
          <cell r="CL68">
            <v>4.1594385921806039</v>
          </cell>
          <cell r="CM68">
            <v>4.3966843487909246</v>
          </cell>
          <cell r="CN68">
            <v>4.4764500606297943</v>
          </cell>
          <cell r="CO68">
            <v>4.6157288556264868</v>
          </cell>
          <cell r="CP68">
            <v>4.6583634157556997</v>
          </cell>
          <cell r="CQ68">
            <v>4.681355664841222</v>
          </cell>
          <cell r="CR68">
            <v>4.7076802454497582</v>
          </cell>
          <cell r="CS68">
            <v>4.7576425391827621</v>
          </cell>
          <cell r="CT68">
            <v>4.8299565656005115</v>
          </cell>
          <cell r="CU68">
            <v>5.0523619190594182</v>
          </cell>
          <cell r="CV68">
            <v>4.3113858234292444</v>
          </cell>
          <cell r="CW68">
            <v>4.3113858234292444</v>
          </cell>
          <cell r="CX68" t="e">
            <v>#DIV/0!</v>
          </cell>
          <cell r="CY68" t="e">
            <v>#DIV/0!</v>
          </cell>
          <cell r="CZ68">
            <v>4.8744416015410872</v>
          </cell>
          <cell r="DA68" t="e">
            <v>#DIV/0!</v>
          </cell>
          <cell r="DB68" t="e">
            <v>#DIV/0!</v>
          </cell>
          <cell r="DC68">
            <v>5.1005765412719137</v>
          </cell>
          <cell r="DD68" t="e">
            <v>#DIV/0!</v>
          </cell>
          <cell r="DE68" t="e">
            <v>#DIV/0!</v>
          </cell>
          <cell r="DF68">
            <v>5.2668245946592229</v>
          </cell>
          <cell r="DG68">
            <v>5.6881743054164895</v>
          </cell>
          <cell r="DH68">
            <v>4.5606163030058084</v>
          </cell>
          <cell r="DI68">
            <v>4.5606163030058084</v>
          </cell>
          <cell r="DJ68" t="e">
            <v>#DIV/0!</v>
          </cell>
          <cell r="DK68" t="e">
            <v>#DIV/0!</v>
          </cell>
          <cell r="DL68">
            <v>4.9073447341544494</v>
          </cell>
          <cell r="DM68" t="e">
            <v>#DIV/0!</v>
          </cell>
          <cell r="DN68" t="e">
            <v>#DIV/0!</v>
          </cell>
          <cell r="DO68">
            <v>4.999029109025579</v>
          </cell>
          <cell r="DP68" t="e">
            <v>#DIV/0!</v>
          </cell>
          <cell r="DQ68" t="e">
            <v>#DIV/0!</v>
          </cell>
          <cell r="DR68">
            <v>4.9938270625725094</v>
          </cell>
          <cell r="DS68">
            <v>5.8315938548218362</v>
          </cell>
          <cell r="DT68">
            <v>3.8210589890519944</v>
          </cell>
          <cell r="DU68">
            <v>3.8210589890519944</v>
          </cell>
          <cell r="DV68" t="e">
            <v>#DIV/0!</v>
          </cell>
          <cell r="DW68" t="e">
            <v>#DIV/0!</v>
          </cell>
          <cell r="DX68">
            <v>4.6346952867602607</v>
          </cell>
          <cell r="DY68" t="e">
            <v>#DIV/0!</v>
          </cell>
          <cell r="DZ68" t="e">
            <v>#DIV/0!</v>
          </cell>
          <cell r="EA68">
            <v>5.0804173786408748</v>
          </cell>
          <cell r="EB68" t="e">
            <v>#DIV/0!</v>
          </cell>
          <cell r="EC68" t="e">
            <v>#DIV/0!</v>
          </cell>
          <cell r="ED68">
            <v>5.4717109361846337</v>
          </cell>
          <cell r="EE68">
            <v>6.4679587489313244</v>
          </cell>
          <cell r="EF68">
            <v>5.1646671113088054</v>
          </cell>
          <cell r="EG68">
            <v>5.1646671113088054</v>
          </cell>
          <cell r="EH68" t="e">
            <v>#DIV/0!</v>
          </cell>
          <cell r="EI68" t="e">
            <v>#DIV/0!</v>
          </cell>
          <cell r="EJ68">
            <v>5.6929713022132633</v>
          </cell>
          <cell r="EK68" t="e">
            <v>#DIV/0!</v>
          </cell>
          <cell r="EL68" t="e">
            <v>#DIV/0!</v>
          </cell>
          <cell r="EM68">
            <v>5.7916600118033879</v>
          </cell>
          <cell r="EN68" t="e">
            <v>#DIV/0!</v>
          </cell>
          <cell r="EO68" t="e">
            <v>#DIV/0!</v>
          </cell>
          <cell r="EP68">
            <v>5.9848805052715166</v>
          </cell>
          <cell r="EQ68" t="e">
            <v>#DIV/0!</v>
          </cell>
          <cell r="ER68">
            <v>5.5354457257085601</v>
          </cell>
          <cell r="ES68">
            <v>5.5354457257085601</v>
          </cell>
          <cell r="ET68" t="e">
            <v>#DIV/0!</v>
          </cell>
          <cell r="EU68" t="e">
            <v>#DIV/0!</v>
          </cell>
          <cell r="EV68" t="e">
            <v>#DIV/0!</v>
          </cell>
          <cell r="EW68" t="e">
            <v>#DIV/0!</v>
          </cell>
          <cell r="EX68" t="e">
            <v>#DIV/0!</v>
          </cell>
          <cell r="EY68" t="e">
            <v>#DIV/0!</v>
          </cell>
          <cell r="EZ68" t="e">
            <v>#DIV/0!</v>
          </cell>
          <cell r="FA68" t="e">
            <v>#DIV/0!</v>
          </cell>
          <cell r="FB68" t="e">
            <v>#DIV/0!</v>
          </cell>
          <cell r="FC68" t="e">
            <v>#DIV/0!</v>
          </cell>
          <cell r="FD68" t="e">
            <v>#DIV/0!</v>
          </cell>
          <cell r="FE68" t="e">
            <v>#DIV/0!</v>
          </cell>
          <cell r="FF68" t="e">
            <v>#DIV/0!</v>
          </cell>
          <cell r="FG68" t="e">
            <v>#DIV/0!</v>
          </cell>
          <cell r="FH68" t="e">
            <v>#DIV/0!</v>
          </cell>
          <cell r="FI68" t="e">
            <v>#DIV/0!</v>
          </cell>
          <cell r="FJ68" t="e">
            <v>#DIV/0!</v>
          </cell>
          <cell r="FK68" t="e">
            <v>#DIV/0!</v>
          </cell>
          <cell r="FL68" t="e">
            <v>#DIV/0!</v>
          </cell>
          <cell r="FM68" t="e">
            <v>#DIV/0!</v>
          </cell>
          <cell r="FN68" t="e">
            <v>#DIV/0!</v>
          </cell>
          <cell r="FO68" t="e">
            <v>#DIV/0!</v>
          </cell>
        </row>
        <row r="69">
          <cell r="F69">
            <v>-1.5451574922940601</v>
          </cell>
          <cell r="G69">
            <v>-0.96705305269832997</v>
          </cell>
          <cell r="H69">
            <v>-0.47858977417860799</v>
          </cell>
          <cell r="I69">
            <v>-0.16680520297441201</v>
          </cell>
          <cell r="J69">
            <v>-4.6161460415357999E-2</v>
          </cell>
          <cell r="K69">
            <v>4.0058642548885998E-2</v>
          </cell>
          <cell r="L69">
            <v>0.21167849224741001</v>
          </cell>
          <cell r="M69">
            <v>0.43984230275970199</v>
          </cell>
          <cell r="N69">
            <v>0.70272805660022297</v>
          </cell>
          <cell r="O69">
            <v>0.93004867206503095</v>
          </cell>
          <cell r="P69">
            <v>1.06004011897351</v>
          </cell>
          <cell r="Q69">
            <v>1.06004011897351</v>
          </cell>
          <cell r="R69">
            <v>1.4858209342112101</v>
          </cell>
          <cell r="S69">
            <v>1.68575702770893</v>
          </cell>
          <cell r="T69">
            <v>1.9837484340340401</v>
          </cell>
          <cell r="U69">
            <v>2.2243101852726199</v>
          </cell>
          <cell r="V69">
            <v>2.2448770249264198</v>
          </cell>
          <cell r="W69">
            <v>2.3262056615890598</v>
          </cell>
          <cell r="X69">
            <v>2.41923771189078</v>
          </cell>
          <cell r="Y69">
            <v>2.5592726277794702</v>
          </cell>
          <cell r="Z69">
            <v>2.7372525169663899</v>
          </cell>
          <cell r="AA69">
            <v>2.8454718373540899</v>
          </cell>
          <cell r="AB69">
            <v>1.53588164307991</v>
          </cell>
          <cell r="AC69">
            <v>1.53588164307991</v>
          </cell>
          <cell r="AD69">
            <v>1.7269860339390299</v>
          </cell>
          <cell r="AE69">
            <v>1.99373378701614</v>
          </cell>
          <cell r="AF69">
            <v>2.1060547100953899</v>
          </cell>
          <cell r="AG69">
            <v>2.2792071432229899</v>
          </cell>
          <cell r="AH69">
            <v>2.2084132819709099</v>
          </cell>
          <cell r="AI69">
            <v>2.16032125247802</v>
          </cell>
          <cell r="AJ69">
            <v>2.2109128246336498</v>
          </cell>
          <cell r="AK69">
            <v>2.2815713142752401</v>
          </cell>
          <cell r="AL69">
            <v>2.3900891708442402</v>
          </cell>
          <cell r="AM69">
            <v>2.5330336237184898</v>
          </cell>
          <cell r="AN69">
            <v>1.27770534550196</v>
          </cell>
          <cell r="AO69">
            <v>1.27770534550196</v>
          </cell>
          <cell r="AP69">
            <v>1.62568375849905</v>
          </cell>
          <cell r="AQ69">
            <v>1.8827342907453599</v>
          </cell>
          <cell r="AR69">
            <v>2.1390450034683401</v>
          </cell>
          <cell r="AS69">
            <v>2.3597195530471602</v>
          </cell>
          <cell r="AT69">
            <v>2.4924053239966</v>
          </cell>
          <cell r="AU69">
            <v>2.6334908878949999</v>
          </cell>
          <cell r="AV69">
            <v>2.7011503920753399</v>
          </cell>
          <cell r="AW69">
            <v>2.7646835343632801</v>
          </cell>
          <cell r="AX69">
            <v>2.8563398029499001</v>
          </cell>
          <cell r="AY69">
            <v>3.0588968539438302</v>
          </cell>
          <cell r="AZ69">
            <v>2.1900646960656598</v>
          </cell>
          <cell r="BA69">
            <v>2.1900646960656598</v>
          </cell>
          <cell r="BB69">
            <v>2.5104982566954801</v>
          </cell>
          <cell r="BC69">
            <v>2.69508006868735</v>
          </cell>
          <cell r="BD69">
            <v>2.75156417435791</v>
          </cell>
          <cell r="BE69">
            <v>2.8947038861789101</v>
          </cell>
          <cell r="BF69">
            <v>2.9049427306873898</v>
          </cell>
          <cell r="BG69">
            <v>2.9447460733390902</v>
          </cell>
          <cell r="BH69">
            <v>2.9670518236311398</v>
          </cell>
          <cell r="BI69">
            <v>3.0025212010084799</v>
          </cell>
          <cell r="BJ69">
            <v>3.0615379261193798</v>
          </cell>
          <cell r="BK69">
            <v>3.31128742583007</v>
          </cell>
          <cell r="BL69">
            <v>2.1071604433584499</v>
          </cell>
          <cell r="BM69">
            <v>2.1071604433584499</v>
          </cell>
          <cell r="BN69">
            <v>2.3732512372861501</v>
          </cell>
          <cell r="BO69">
            <v>2.5414399645196299</v>
          </cell>
          <cell r="BP69">
            <v>2.6206371335744998</v>
          </cell>
          <cell r="BQ69">
            <v>2.72810031421607</v>
          </cell>
          <cell r="BR69">
            <v>2.68507540280241</v>
          </cell>
          <cell r="BS69">
            <v>2.6735120611290002</v>
          </cell>
          <cell r="BT69">
            <v>2.7152229705843198</v>
          </cell>
          <cell r="BU69">
            <v>2.7660371084747699</v>
          </cell>
          <cell r="BV69">
            <v>2.84337314593366</v>
          </cell>
          <cell r="BW69">
            <v>2.72045711503017</v>
          </cell>
          <cell r="BX69">
            <v>2.2296163158598401</v>
          </cell>
          <cell r="BY69">
            <v>2.2296163158598401</v>
          </cell>
          <cell r="BZ69">
            <v>2.4839676395687</v>
          </cell>
          <cell r="CA69">
            <v>2.63388012031381</v>
          </cell>
          <cell r="CB69">
            <v>2.7302782254140898</v>
          </cell>
          <cell r="CC69">
            <v>2.9107180666041601</v>
          </cell>
          <cell r="CD69">
            <v>2.9768947532821599</v>
          </cell>
          <cell r="CE69">
            <v>3.0392770190305201</v>
          </cell>
          <cell r="CF69">
            <v>3.0642738946915302</v>
          </cell>
          <cell r="CG69">
            <v>3.1189668110208801</v>
          </cell>
          <cell r="CH69">
            <v>3.2372314566195799</v>
          </cell>
          <cell r="CI69">
            <v>3.5324876640196901</v>
          </cell>
          <cell r="CJ69">
            <v>2.5753943289182102</v>
          </cell>
          <cell r="CK69">
            <v>2.5753943289182102</v>
          </cell>
          <cell r="CL69">
            <v>2.7837398596986902</v>
          </cell>
          <cell r="CM69">
            <v>2.9747240382706202</v>
          </cell>
          <cell r="CN69">
            <v>3.1364625368552801</v>
          </cell>
          <cell r="CO69">
            <v>3.3108286286214299</v>
          </cell>
          <cell r="CP69">
            <v>3.3838317139892502</v>
          </cell>
          <cell r="CQ69">
            <v>3.4258830053155802</v>
          </cell>
          <cell r="CR69">
            <v>3.45237780788112</v>
          </cell>
          <cell r="CS69">
            <v>3.4665756887886001</v>
          </cell>
          <cell r="CT69">
            <v>3.4923062592584802</v>
          </cell>
          <cell r="CU69">
            <v>3.7681674610423999</v>
          </cell>
          <cell r="CV69">
            <v>2.80261087743279</v>
          </cell>
          <cell r="CW69">
            <v>2.80261087743279</v>
          </cell>
          <cell r="CX69" t="str">
            <v>.</v>
          </cell>
          <cell r="CY69" t="str">
            <v>.</v>
          </cell>
          <cell r="CZ69">
            <v>3.4045306244084301</v>
          </cell>
          <cell r="DA69" t="str">
            <v>.</v>
          </cell>
          <cell r="DB69" t="str">
            <v>.</v>
          </cell>
          <cell r="DC69">
            <v>3.6614791490587</v>
          </cell>
          <cell r="DD69" t="str">
            <v>.</v>
          </cell>
          <cell r="DE69" t="str">
            <v>.</v>
          </cell>
          <cell r="DF69">
            <v>3.8058446614601</v>
          </cell>
          <cell r="DG69">
            <v>4.21631959622162</v>
          </cell>
          <cell r="DH69">
            <v>2.95837821956713</v>
          </cell>
          <cell r="DI69">
            <v>2.95837821956713</v>
          </cell>
          <cell r="DJ69" t="str">
            <v>.</v>
          </cell>
          <cell r="DK69" t="str">
            <v>.</v>
          </cell>
          <cell r="DL69">
            <v>3.3737315726466801</v>
          </cell>
          <cell r="DM69" t="str">
            <v>.</v>
          </cell>
          <cell r="DN69" t="str">
            <v>.</v>
          </cell>
          <cell r="DO69">
            <v>3.57336617503314</v>
          </cell>
          <cell r="DP69" t="str">
            <v>.</v>
          </cell>
          <cell r="DQ69" t="str">
            <v>.</v>
          </cell>
          <cell r="DR69">
            <v>3.636145206613</v>
          </cell>
          <cell r="DS69">
            <v>4.4745896169951598</v>
          </cell>
          <cell r="DT69">
            <v>2.6010635390393801</v>
          </cell>
          <cell r="DU69">
            <v>2.6010635390393801</v>
          </cell>
          <cell r="DV69" t="str">
            <v>.</v>
          </cell>
          <cell r="DW69" t="str">
            <v>.</v>
          </cell>
          <cell r="DX69">
            <v>3.1903401527718001</v>
          </cell>
          <cell r="DY69" t="str">
            <v>.</v>
          </cell>
          <cell r="DZ69" t="str">
            <v>.</v>
          </cell>
          <cell r="EA69">
            <v>3.5779112157373198</v>
          </cell>
          <cell r="EB69" t="str">
            <v>.</v>
          </cell>
          <cell r="EC69" t="str">
            <v>.</v>
          </cell>
          <cell r="ED69">
            <v>3.8751368075171202</v>
          </cell>
          <cell r="EE69">
            <v>4.8562760702805603</v>
          </cell>
          <cell r="EF69">
            <v>3.8754254721118899</v>
          </cell>
          <cell r="EG69">
            <v>3.8754254721118899</v>
          </cell>
          <cell r="EH69" t="str">
            <v>.</v>
          </cell>
          <cell r="EI69" t="str">
            <v>.</v>
          </cell>
          <cell r="EJ69">
            <v>4.2572202598244102</v>
          </cell>
          <cell r="EK69" t="str">
            <v>.</v>
          </cell>
          <cell r="EL69" t="str">
            <v>.</v>
          </cell>
          <cell r="EM69">
            <v>4.4516793481363397</v>
          </cell>
          <cell r="EN69" t="str">
            <v>.</v>
          </cell>
          <cell r="EO69" t="str">
            <v>.</v>
          </cell>
          <cell r="EP69">
            <v>4.69998095217729</v>
          </cell>
          <cell r="EQ69" t="str">
            <v>.</v>
          </cell>
          <cell r="ER69">
            <v>4.60512072702479</v>
          </cell>
          <cell r="ES69">
            <v>4.60512072702479</v>
          </cell>
          <cell r="ET69" t="str">
            <v>.</v>
          </cell>
          <cell r="EU69" t="str">
            <v>.</v>
          </cell>
          <cell r="EV69" t="str">
            <v>.</v>
          </cell>
          <cell r="EW69" t="str">
            <v>.</v>
          </cell>
          <cell r="EX69" t="str">
            <v>.</v>
          </cell>
          <cell r="EY69" t="str">
            <v>.</v>
          </cell>
          <cell r="EZ69" t="str">
            <v>.</v>
          </cell>
          <cell r="FA69" t="str">
            <v>.</v>
          </cell>
          <cell r="FB69" t="str">
            <v>.</v>
          </cell>
          <cell r="FC69" t="str">
            <v>.</v>
          </cell>
          <cell r="FD69" t="str">
            <v>.</v>
          </cell>
          <cell r="FE69" t="str">
            <v>.</v>
          </cell>
          <cell r="FF69" t="str">
            <v>.</v>
          </cell>
          <cell r="FG69" t="str">
            <v>.</v>
          </cell>
          <cell r="FH69" t="str">
            <v>.</v>
          </cell>
          <cell r="FI69" t="str">
            <v>.</v>
          </cell>
          <cell r="FJ69" t="str">
            <v>.</v>
          </cell>
          <cell r="FK69" t="str">
            <v>.</v>
          </cell>
          <cell r="FL69" t="str">
            <v>.</v>
          </cell>
          <cell r="FM69" t="str">
            <v>.</v>
          </cell>
          <cell r="FN69" t="str">
            <v>.</v>
          </cell>
          <cell r="FO69" t="str">
            <v>.</v>
          </cell>
        </row>
        <row r="70">
          <cell r="F70">
            <v>1.8510702441965601</v>
          </cell>
          <cell r="G70">
            <v>2.2817729534147402</v>
          </cell>
          <cell r="H70">
            <v>2.2563873779577599</v>
          </cell>
          <cell r="I70">
            <v>2.51773293850286</v>
          </cell>
          <cell r="J70">
            <v>2.4535423925667801</v>
          </cell>
          <cell r="K70">
            <v>2.50333713799307</v>
          </cell>
          <cell r="L70">
            <v>2.5721938561982101</v>
          </cell>
          <cell r="M70">
            <v>2.7197268499440801</v>
          </cell>
          <cell r="N70">
            <v>2.92303921893319</v>
          </cell>
          <cell r="O70">
            <v>3.3430224690516002</v>
          </cell>
          <cell r="P70">
            <v>3.3153734219530402</v>
          </cell>
          <cell r="Q70">
            <v>3.3153734219530402</v>
          </cell>
          <cell r="R70">
            <v>3.6046789209835302</v>
          </cell>
          <cell r="S70">
            <v>3.4119190152687202</v>
          </cell>
          <cell r="T70">
            <v>3.4062271360051999</v>
          </cell>
          <cell r="U70">
            <v>3.6027532862174501</v>
          </cell>
          <cell r="V70">
            <v>3.54854836320545</v>
          </cell>
          <cell r="W70">
            <v>3.5728186186901798</v>
          </cell>
          <cell r="X70">
            <v>3.6581886503601102</v>
          </cell>
          <cell r="Y70">
            <v>3.64855440408168</v>
          </cell>
          <cell r="Z70">
            <v>3.77884423558619</v>
          </cell>
          <cell r="AA70">
            <v>4.0524892053951902</v>
          </cell>
          <cell r="AB70">
            <v>3.8272976859720198</v>
          </cell>
          <cell r="AC70">
            <v>3.8272976859720198</v>
          </cell>
          <cell r="AD70">
            <v>3.7627118644067798</v>
          </cell>
          <cell r="AE70">
            <v>3.6146508410398299</v>
          </cell>
          <cell r="AF70">
            <v>3.8307212181487702</v>
          </cell>
          <cell r="AG70">
            <v>3.74098711448109</v>
          </cell>
          <cell r="AH70">
            <v>3.64944948443781</v>
          </cell>
          <cell r="AI70">
            <v>3.69931279767854</v>
          </cell>
          <cell r="AJ70">
            <v>3.7722557065528299</v>
          </cell>
          <cell r="AK70">
            <v>3.85481148002251</v>
          </cell>
          <cell r="AL70">
            <v>4.0126046414065302</v>
          </cell>
          <cell r="AM70">
            <v>4.1674156747426601</v>
          </cell>
          <cell r="AN70">
            <v>4.0678933105120496</v>
          </cell>
          <cell r="AO70">
            <v>4.0678933105120496</v>
          </cell>
          <cell r="AP70">
            <v>3.7933196023999298</v>
          </cell>
          <cell r="AQ70">
            <v>3.8477434837677502</v>
          </cell>
          <cell r="AR70">
            <v>3.8164060880023198</v>
          </cell>
          <cell r="AS70">
            <v>3.6988612399831302</v>
          </cell>
          <cell r="AT70">
            <v>3.66556043250187</v>
          </cell>
          <cell r="AU70">
            <v>3.6924605364830598</v>
          </cell>
          <cell r="AV70">
            <v>3.6225734309031599</v>
          </cell>
          <cell r="AW70">
            <v>3.7183566714192602</v>
          </cell>
          <cell r="AX70">
            <v>3.8054198660695402</v>
          </cell>
          <cell r="AY70">
            <v>4.0797703852351601</v>
          </cell>
          <cell r="AZ70">
            <v>3.7489393432927902</v>
          </cell>
          <cell r="BA70">
            <v>3.7489393432927902</v>
          </cell>
          <cell r="BB70">
            <v>3.7113697517792601</v>
          </cell>
          <cell r="BC70">
            <v>3.65691412441143</v>
          </cell>
          <cell r="BD70">
            <v>3.69574211652965</v>
          </cell>
          <cell r="BE70">
            <v>3.6339669665559802</v>
          </cell>
          <cell r="BF70">
            <v>3.6502086442691399</v>
          </cell>
          <cell r="BG70">
            <v>3.7071662479696199</v>
          </cell>
          <cell r="BH70">
            <v>3.6781734216167501</v>
          </cell>
          <cell r="BI70">
            <v>3.77602446630079</v>
          </cell>
          <cell r="BJ70">
            <v>3.8275568414638901</v>
          </cell>
          <cell r="BK70">
            <v>4.0924623220193803</v>
          </cell>
          <cell r="BL70">
            <v>3.6586939688548599</v>
          </cell>
          <cell r="BM70">
            <v>3.6586939688548599</v>
          </cell>
          <cell r="BN70">
            <v>3.6566914373702901</v>
          </cell>
          <cell r="BO70">
            <v>3.7617009766511802</v>
          </cell>
          <cell r="BP70">
            <v>3.70917212537287</v>
          </cell>
          <cell r="BQ70">
            <v>3.6916862365475702</v>
          </cell>
          <cell r="BR70">
            <v>3.6351562775114301</v>
          </cell>
          <cell r="BS70">
            <v>3.6102834473934999</v>
          </cell>
          <cell r="BT70">
            <v>3.6402982198704601</v>
          </cell>
          <cell r="BU70">
            <v>3.6585325914305602</v>
          </cell>
          <cell r="BV70">
            <v>3.8093431210869699</v>
          </cell>
          <cell r="BW70">
            <v>4.0660990960425201</v>
          </cell>
          <cell r="BX70">
            <v>4.2867206157758204</v>
          </cell>
          <cell r="BY70">
            <v>4.2867206157758204</v>
          </cell>
          <cell r="BZ70">
            <v>3.89037114162383</v>
          </cell>
          <cell r="CA70">
            <v>4.1001949036309799</v>
          </cell>
          <cell r="CB70">
            <v>4.0085282529549602</v>
          </cell>
          <cell r="CC70">
            <v>4.11656613270483</v>
          </cell>
          <cell r="CD70">
            <v>4.0179149083593204</v>
          </cell>
          <cell r="CE70">
            <v>4.06158926493561</v>
          </cell>
          <cell r="CF70">
            <v>3.9949447547183801</v>
          </cell>
          <cell r="CG70">
            <v>4.0560286327218602</v>
          </cell>
          <cell r="CH70">
            <v>4.0775469446406403</v>
          </cell>
          <cell r="CI70">
            <v>4.3130354722956996</v>
          </cell>
          <cell r="CJ70">
            <v>4.3254205269956802</v>
          </cell>
          <cell r="CK70">
            <v>4.3254205269956802</v>
          </cell>
          <cell r="CL70">
            <v>4.06011096063955</v>
          </cell>
          <cell r="CM70">
            <v>4.1679567786167899</v>
          </cell>
          <cell r="CN70">
            <v>4.1491501534275299</v>
          </cell>
          <cell r="CO70">
            <v>4.1823610921368504</v>
          </cell>
          <cell r="CP70">
            <v>4.18661230931089</v>
          </cell>
          <cell r="CQ70">
            <v>4.1471010952955103</v>
          </cell>
          <cell r="CR70">
            <v>4.1489673085579204</v>
          </cell>
          <cell r="CS70">
            <v>4.2331999226058397</v>
          </cell>
          <cell r="CT70">
            <v>4.2562538512527102</v>
          </cell>
          <cell r="CU70">
            <v>4.6255469339550803</v>
          </cell>
          <cell r="CV70">
            <v>4.3660113176318003</v>
          </cell>
          <cell r="CW70">
            <v>4.3660113176318003</v>
          </cell>
          <cell r="CX70" t="str">
            <v>.</v>
          </cell>
          <cell r="CY70" t="str">
            <v>.</v>
          </cell>
          <cell r="CZ70">
            <v>4.2898337466921399</v>
          </cell>
          <cell r="DA70" t="str">
            <v>.</v>
          </cell>
          <cell r="DB70" t="str">
            <v>.</v>
          </cell>
          <cell r="DC70">
            <v>4.3039733510751397</v>
          </cell>
          <cell r="DD70" t="str">
            <v>.</v>
          </cell>
          <cell r="DE70" t="str">
            <v>.</v>
          </cell>
          <cell r="DF70">
            <v>4.3220065557212903</v>
          </cell>
          <cell r="DG70">
            <v>4.8683502027740904</v>
          </cell>
          <cell r="DH70">
            <v>4.2926911260727101</v>
          </cell>
          <cell r="DI70">
            <v>4.2926911260727101</v>
          </cell>
          <cell r="DJ70" t="str">
            <v>.</v>
          </cell>
          <cell r="DK70" t="str">
            <v>.</v>
          </cell>
          <cell r="DL70">
            <v>4.10075963265131</v>
          </cell>
          <cell r="DM70" t="str">
            <v>.</v>
          </cell>
          <cell r="DN70" t="str">
            <v>.</v>
          </cell>
          <cell r="DO70">
            <v>4.0358615839184804</v>
          </cell>
          <cell r="DP70" t="str">
            <v>.</v>
          </cell>
          <cell r="DQ70" t="str">
            <v>.</v>
          </cell>
          <cell r="DR70">
            <v>4.2054871948646797</v>
          </cell>
          <cell r="DS70">
            <v>5.3706526135287902</v>
          </cell>
          <cell r="DT70">
            <v>4.92801771871539</v>
          </cell>
          <cell r="DU70">
            <v>4.92801771871539</v>
          </cell>
          <cell r="DV70" t="str">
            <v>.</v>
          </cell>
          <cell r="DW70" t="str">
            <v>.</v>
          </cell>
          <cell r="DX70">
            <v>4.4551128461062</v>
          </cell>
          <cell r="DY70" t="str">
            <v>.</v>
          </cell>
          <cell r="DZ70" t="str">
            <v>.</v>
          </cell>
          <cell r="EA70">
            <v>4.4281529752501303</v>
          </cell>
          <cell r="EB70" t="str">
            <v>.</v>
          </cell>
          <cell r="EC70" t="str">
            <v>.</v>
          </cell>
          <cell r="ED70">
            <v>4.6808031694579499</v>
          </cell>
          <cell r="EE70">
            <v>6.0273043196995797</v>
          </cell>
          <cell r="EF70">
            <v>5.0361227971210498</v>
          </cell>
          <cell r="EG70">
            <v>5.0361227971210498</v>
          </cell>
          <cell r="EH70" t="str">
            <v>.</v>
          </cell>
          <cell r="EI70" t="str">
            <v>.</v>
          </cell>
          <cell r="EJ70">
            <v>4.71970889523124</v>
          </cell>
          <cell r="EK70" t="str">
            <v>.</v>
          </cell>
          <cell r="EL70" t="str">
            <v>.</v>
          </cell>
          <cell r="EM70">
            <v>4.6457283998450203</v>
          </cell>
          <cell r="EN70" t="str">
            <v>.</v>
          </cell>
          <cell r="EO70" t="str">
            <v>.</v>
          </cell>
          <cell r="EP70">
            <v>5.0132525694536101</v>
          </cell>
          <cell r="EQ70" t="str">
            <v>.</v>
          </cell>
          <cell r="ER70">
            <v>6.2146440059650701</v>
          </cell>
          <cell r="ES70">
            <v>6.2146440059650701</v>
          </cell>
          <cell r="ET70" t="str">
            <v>.</v>
          </cell>
          <cell r="EU70" t="str">
            <v>.</v>
          </cell>
          <cell r="EV70" t="str">
            <v>.</v>
          </cell>
          <cell r="EW70" t="str">
            <v>.</v>
          </cell>
          <cell r="EX70" t="str">
            <v>.</v>
          </cell>
          <cell r="EY70" t="str">
            <v>.</v>
          </cell>
          <cell r="EZ70" t="str">
            <v>.</v>
          </cell>
          <cell r="FA70" t="str">
            <v>.</v>
          </cell>
          <cell r="FB70" t="str">
            <v>.</v>
          </cell>
          <cell r="FC70" t="str">
            <v>.</v>
          </cell>
          <cell r="FD70" t="str">
            <v>.</v>
          </cell>
          <cell r="FE70" t="str">
            <v>.</v>
          </cell>
          <cell r="FF70" t="str">
            <v>.</v>
          </cell>
          <cell r="FG70" t="str">
            <v>.</v>
          </cell>
          <cell r="FH70" t="str">
            <v>.</v>
          </cell>
          <cell r="FI70" t="str">
            <v>.</v>
          </cell>
          <cell r="FJ70" t="str">
            <v>.</v>
          </cell>
          <cell r="FK70" t="str">
            <v>.</v>
          </cell>
          <cell r="FL70" t="str">
            <v>.</v>
          </cell>
          <cell r="FM70" t="str">
            <v>.</v>
          </cell>
          <cell r="FN70" t="str">
            <v>.</v>
          </cell>
          <cell r="FO70" t="str">
            <v>.</v>
          </cell>
        </row>
        <row r="71">
          <cell r="F71">
            <v>0.77999786301955298</v>
          </cell>
          <cell r="G71">
            <v>1.4003044140030401</v>
          </cell>
          <cell r="H71">
            <v>1.7220801364023901</v>
          </cell>
          <cell r="I71">
            <v>1.80034570229196</v>
          </cell>
          <cell r="J71">
            <v>1.8917959923058201</v>
          </cell>
          <cell r="K71">
            <v>1.94399218495604</v>
          </cell>
          <cell r="L71">
            <v>1.8437644812042699</v>
          </cell>
          <cell r="M71">
            <v>1.9956064570272001</v>
          </cell>
          <cell r="N71">
            <v>2.1613166185639701</v>
          </cell>
          <cell r="O71">
            <v>2.2607013830602498</v>
          </cell>
          <cell r="P71">
            <v>2.03629311538994</v>
          </cell>
          <cell r="Q71">
            <v>2.03629311538994</v>
          </cell>
          <cell r="R71">
            <v>1.51377535573721</v>
          </cell>
          <cell r="S71">
            <v>1.9797678892819499</v>
          </cell>
          <cell r="T71">
            <v>2.1467332839281901</v>
          </cell>
          <cell r="U71">
            <v>2.2382141865905401</v>
          </cell>
          <cell r="V71">
            <v>2.3845221385734301</v>
          </cell>
          <cell r="W71">
            <v>2.5199314708143898</v>
          </cell>
          <cell r="X71">
            <v>2.5126275943700298</v>
          </cell>
          <cell r="Y71">
            <v>2.6271116263663501</v>
          </cell>
          <cell r="Z71">
            <v>2.6558496221126502</v>
          </cell>
          <cell r="AA71">
            <v>2.8153998982385602</v>
          </cell>
          <cell r="AB71">
            <v>1.77039941190885</v>
          </cell>
          <cell r="AC71">
            <v>1.77039941190885</v>
          </cell>
          <cell r="AD71">
            <v>1.8351735312959301</v>
          </cell>
          <cell r="AE71">
            <v>1.94723618090452</v>
          </cell>
          <cell r="AF71">
            <v>2.2062832934860102</v>
          </cell>
          <cell r="AG71">
            <v>2.36467236467236</v>
          </cell>
          <cell r="AH71">
            <v>2.4829936763235398</v>
          </cell>
          <cell r="AI71">
            <v>2.50163071050661</v>
          </cell>
          <cell r="AJ71">
            <v>2.5320185639266302</v>
          </cell>
          <cell r="AK71">
            <v>2.5338378419080998</v>
          </cell>
          <cell r="AL71">
            <v>2.6631091421667299</v>
          </cell>
          <cell r="AM71">
            <v>2.8839065171582301</v>
          </cell>
          <cell r="AN71">
            <v>2.6292629262926299</v>
          </cell>
          <cell r="AO71">
            <v>2.6292629262926299</v>
          </cell>
          <cell r="AP71">
            <v>2.56910903298736</v>
          </cell>
          <cell r="AQ71">
            <v>2.6136254444124098</v>
          </cell>
          <cell r="AR71">
            <v>2.86535591221508</v>
          </cell>
          <cell r="AS71">
            <v>3.0784972957169998</v>
          </cell>
          <cell r="AT71">
            <v>3.0732400870082999</v>
          </cell>
          <cell r="AU71">
            <v>3.11884201512478</v>
          </cell>
          <cell r="AV71">
            <v>3.13120785340781</v>
          </cell>
          <cell r="AW71">
            <v>3.2339451327295801</v>
          </cell>
          <cell r="AX71">
            <v>3.2718330601017001</v>
          </cell>
          <cell r="AY71">
            <v>3.42850203465041</v>
          </cell>
          <cell r="AZ71">
            <v>3.02002944194138</v>
          </cell>
          <cell r="BA71">
            <v>3.02002944194138</v>
          </cell>
          <cell r="BB71">
            <v>2.9129120953910701</v>
          </cell>
          <cell r="BC71">
            <v>3.06122448979592</v>
          </cell>
          <cell r="BD71">
            <v>3.14357896010771</v>
          </cell>
          <cell r="BE71">
            <v>3.2581632774620899</v>
          </cell>
          <cell r="BF71">
            <v>3.3551805609102701</v>
          </cell>
          <cell r="BG71">
            <v>3.5724127564696699</v>
          </cell>
          <cell r="BH71">
            <v>3.5872249985639599</v>
          </cell>
          <cell r="BI71">
            <v>3.59386953958838</v>
          </cell>
          <cell r="BJ71">
            <v>3.6326503281103499</v>
          </cell>
          <cell r="BK71">
            <v>3.7330745155521399</v>
          </cell>
          <cell r="BL71">
            <v>3.24546435909043</v>
          </cell>
          <cell r="BM71">
            <v>3.24546435909043</v>
          </cell>
          <cell r="BN71">
            <v>2.89080141451152</v>
          </cell>
          <cell r="BO71">
            <v>3.1659840780451902</v>
          </cell>
          <cell r="BP71">
            <v>3.3493608537586499</v>
          </cell>
          <cell r="BQ71">
            <v>3.3403249250243801</v>
          </cell>
          <cell r="BR71">
            <v>3.48161587396367</v>
          </cell>
          <cell r="BS71">
            <v>3.5107308396411399</v>
          </cell>
          <cell r="BT71">
            <v>3.5871909183342798</v>
          </cell>
          <cell r="BU71">
            <v>3.70952776285589</v>
          </cell>
          <cell r="BV71">
            <v>3.74777773904556</v>
          </cell>
          <cell r="BW71">
            <v>3.7756442343518901</v>
          </cell>
          <cell r="BX71">
            <v>3.2031387246003402</v>
          </cell>
          <cell r="BY71">
            <v>3.2031387246003402</v>
          </cell>
          <cell r="BZ71">
            <v>3.0438191480094101</v>
          </cell>
          <cell r="CA71">
            <v>3.2769005775475302</v>
          </cell>
          <cell r="CB71">
            <v>3.4553739345228598</v>
          </cell>
          <cell r="CC71">
            <v>3.5148294413501602</v>
          </cell>
          <cell r="CD71">
            <v>3.6017550106519698</v>
          </cell>
          <cell r="CE71">
            <v>3.5809521855961899</v>
          </cell>
          <cell r="CF71">
            <v>3.6417122249887002</v>
          </cell>
          <cell r="CG71">
            <v>3.70837174744327</v>
          </cell>
          <cell r="CH71">
            <v>3.9017266022723698</v>
          </cell>
          <cell r="CI71">
            <v>4.1768840559426001</v>
          </cell>
          <cell r="CJ71">
            <v>3.6549016383333002</v>
          </cell>
          <cell r="CK71">
            <v>3.6549016383333002</v>
          </cell>
          <cell r="CL71">
            <v>3.73097692685322</v>
          </cell>
          <cell r="CM71">
            <v>3.8731337684747502</v>
          </cell>
          <cell r="CN71">
            <v>3.9968810465821498</v>
          </cell>
          <cell r="CO71">
            <v>4.0564323833314404</v>
          </cell>
          <cell r="CP71">
            <v>4.1187926461695197</v>
          </cell>
          <cell r="CQ71">
            <v>4.14591125120449</v>
          </cell>
          <cell r="CR71">
            <v>4.1398100245950298</v>
          </cell>
          <cell r="CS71">
            <v>4.1791494260806301</v>
          </cell>
          <cell r="CT71">
            <v>4.2937907082605102</v>
          </cell>
          <cell r="CU71">
            <v>4.4485076151236296</v>
          </cell>
          <cell r="CV71">
            <v>3.9305992581784901</v>
          </cell>
          <cell r="CW71">
            <v>3.9305992581784901</v>
          </cell>
          <cell r="CX71" t="str">
            <v>.</v>
          </cell>
          <cell r="CY71" t="str">
            <v>.</v>
          </cell>
          <cell r="CZ71">
            <v>4.30432881504154</v>
          </cell>
          <cell r="DA71" t="str">
            <v>.</v>
          </cell>
          <cell r="DB71" t="str">
            <v>.</v>
          </cell>
          <cell r="DC71">
            <v>4.5057775958574098</v>
          </cell>
          <cell r="DD71" t="str">
            <v>.</v>
          </cell>
          <cell r="DE71" t="str">
            <v>.</v>
          </cell>
          <cell r="DF71">
            <v>4.5433735397176704</v>
          </cell>
          <cell r="DG71">
            <v>5.1445055287934096</v>
          </cell>
          <cell r="DH71">
            <v>4.2224602749509001</v>
          </cell>
          <cell r="DI71">
            <v>4.2224602749509001</v>
          </cell>
          <cell r="DJ71" t="str">
            <v>.</v>
          </cell>
          <cell r="DK71" t="str">
            <v>.</v>
          </cell>
          <cell r="DL71">
            <v>4.1262866875663402</v>
          </cell>
          <cell r="DM71" t="str">
            <v>.</v>
          </cell>
          <cell r="DN71" t="str">
            <v>.</v>
          </cell>
          <cell r="DO71">
            <v>4.54385756216855</v>
          </cell>
          <cell r="DP71" t="str">
            <v>.</v>
          </cell>
          <cell r="DQ71" t="str">
            <v>.</v>
          </cell>
          <cell r="DR71">
            <v>4.7897205318035603</v>
          </cell>
          <cell r="DS71">
            <v>5.8515609080880502</v>
          </cell>
          <cell r="DT71">
            <v>4.2999201567830401</v>
          </cell>
          <cell r="DU71">
            <v>4.2999201567830401</v>
          </cell>
          <cell r="DV71" t="str">
            <v>.</v>
          </cell>
          <cell r="DW71" t="str">
            <v>.</v>
          </cell>
          <cell r="DX71">
            <v>4.42764578833693</v>
          </cell>
          <cell r="DY71" t="str">
            <v>.</v>
          </cell>
          <cell r="DZ71" t="str">
            <v>.</v>
          </cell>
          <cell r="EA71">
            <v>5.0047101275726096</v>
          </cell>
          <cell r="EB71" t="str">
            <v>.</v>
          </cell>
          <cell r="EC71" t="str">
            <v>.</v>
          </cell>
          <cell r="ED71">
            <v>5.2727122105483097</v>
          </cell>
          <cell r="EE71">
            <v>6.5517876741410097</v>
          </cell>
          <cell r="EF71">
            <v>5.00461030767738</v>
          </cell>
          <cell r="EG71">
            <v>5.00461030767738</v>
          </cell>
          <cell r="EH71" t="str">
            <v>.</v>
          </cell>
          <cell r="EI71" t="str">
            <v>.</v>
          </cell>
          <cell r="EJ71">
            <v>5.4251844915784302</v>
          </cell>
          <cell r="EK71" t="str">
            <v>.</v>
          </cell>
          <cell r="EL71" t="str">
            <v>.</v>
          </cell>
          <cell r="EM71">
            <v>5.6220599816947301</v>
          </cell>
          <cell r="EN71" t="str">
            <v>.</v>
          </cell>
          <cell r="EO71" t="str">
            <v>.</v>
          </cell>
          <cell r="EP71">
            <v>5.8931129539474796</v>
          </cell>
          <cell r="EQ71" t="str">
            <v>.</v>
          </cell>
          <cell r="ER71">
            <v>5.6280286973740496</v>
          </cell>
          <cell r="ES71">
            <v>5.6280286973740496</v>
          </cell>
          <cell r="ET71" t="str">
            <v>.</v>
          </cell>
          <cell r="EU71" t="str">
            <v>.</v>
          </cell>
          <cell r="EV71" t="str">
            <v>.</v>
          </cell>
          <cell r="EW71" t="str">
            <v>.</v>
          </cell>
          <cell r="EX71" t="str">
            <v>.</v>
          </cell>
          <cell r="EY71" t="str">
            <v>.</v>
          </cell>
          <cell r="EZ71" t="str">
            <v>.</v>
          </cell>
          <cell r="FA71" t="str">
            <v>.</v>
          </cell>
          <cell r="FB71" t="str">
            <v>.</v>
          </cell>
          <cell r="FC71" t="str">
            <v>.</v>
          </cell>
          <cell r="FD71" t="str">
            <v>.</v>
          </cell>
          <cell r="FE71" t="str">
            <v>.</v>
          </cell>
          <cell r="FF71" t="str">
            <v>.</v>
          </cell>
          <cell r="FG71" t="str">
            <v>.</v>
          </cell>
          <cell r="FH71" t="str">
            <v>.</v>
          </cell>
          <cell r="FI71" t="str">
            <v>.</v>
          </cell>
          <cell r="FJ71" t="str">
            <v>.</v>
          </cell>
          <cell r="FK71" t="str">
            <v>.</v>
          </cell>
          <cell r="FL71" t="str">
            <v>.</v>
          </cell>
          <cell r="FM71" t="str">
            <v>.</v>
          </cell>
          <cell r="FN71" t="str">
            <v>.</v>
          </cell>
          <cell r="FO71" t="str">
            <v>.</v>
          </cell>
        </row>
        <row r="72">
          <cell r="F72">
            <v>1.7451298701298701</v>
          </cell>
          <cell r="G72">
            <v>2.82280603689212</v>
          </cell>
          <cell r="H72">
            <v>3.6086270384008401</v>
          </cell>
          <cell r="I72">
            <v>3.6115638672042598</v>
          </cell>
          <cell r="J72">
            <v>3.4878892733564002</v>
          </cell>
          <cell r="K72">
            <v>3.4324659231722401</v>
          </cell>
          <cell r="L72">
            <v>3.44922737306843</v>
          </cell>
          <cell r="M72">
            <v>3.54143130802102</v>
          </cell>
          <cell r="N72">
            <v>3.6610878661087898</v>
          </cell>
          <cell r="O72">
            <v>3.8820353347230299</v>
          </cell>
          <cell r="P72">
            <v>3.9601494396015</v>
          </cell>
          <cell r="Q72">
            <v>3.9601494396015</v>
          </cell>
          <cell r="R72">
            <v>3.7298541826554099</v>
          </cell>
          <cell r="S72">
            <v>4.0989159891598899</v>
          </cell>
          <cell r="T72">
            <v>4.2469050894085303</v>
          </cell>
          <cell r="U72">
            <v>4.3468763652249898</v>
          </cell>
          <cell r="V72">
            <v>4.0151957919345396</v>
          </cell>
          <cell r="W72">
            <v>4.23955235166608</v>
          </cell>
          <cell r="X72">
            <v>4.3143365983971496</v>
          </cell>
          <cell r="Y72">
            <v>4.3049648209245897</v>
          </cell>
          <cell r="Z72">
            <v>4.4003817198600403</v>
          </cell>
          <cell r="AA72">
            <v>4.6315911663135898</v>
          </cell>
          <cell r="AB72">
            <v>3.9107332624867199</v>
          </cell>
          <cell r="AC72">
            <v>3.9107332624867199</v>
          </cell>
          <cell r="AD72">
            <v>3.77286097966492</v>
          </cell>
          <cell r="AE72">
            <v>4.1797379590330301</v>
          </cell>
          <cell r="AF72">
            <v>4.2355817632676498</v>
          </cell>
          <cell r="AG72">
            <v>4.3575418994413404</v>
          </cell>
          <cell r="AH72">
            <v>4.3346152020130102</v>
          </cell>
          <cell r="AI72">
            <v>4.1611129623458796</v>
          </cell>
          <cell r="AJ72">
            <v>4.30682976554536</v>
          </cell>
          <cell r="AK72">
            <v>4.3443334083094998</v>
          </cell>
          <cell r="AL72">
            <v>4.3753369463439604</v>
          </cell>
          <cell r="AM72">
            <v>4.3253176710476202</v>
          </cell>
          <cell r="AN72">
            <v>3.6420566908371801</v>
          </cell>
          <cell r="AO72">
            <v>3.6420566908371801</v>
          </cell>
          <cell r="AP72">
            <v>3.5541361903780802</v>
          </cell>
          <cell r="AQ72">
            <v>3.5754024182182298</v>
          </cell>
          <cell r="AR72">
            <v>3.5023611423431502</v>
          </cell>
          <cell r="AS72">
            <v>3.8156749576290601</v>
          </cell>
          <cell r="AT72">
            <v>3.76274762630407</v>
          </cell>
          <cell r="AU72">
            <v>3.71331944112322</v>
          </cell>
          <cell r="AV72">
            <v>3.7595339619242099</v>
          </cell>
          <cell r="AW72">
            <v>3.6397449521785301</v>
          </cell>
          <cell r="AX72">
            <v>3.7511178048665701</v>
          </cell>
          <cell r="AY72">
            <v>3.9902286046128701</v>
          </cell>
          <cell r="AZ72">
            <v>3.7541846006695399</v>
          </cell>
          <cell r="BA72">
            <v>3.7541846006695399</v>
          </cell>
          <cell r="BB72">
            <v>3.8551220270480302</v>
          </cell>
          <cell r="BC72">
            <v>3.9144313154505199</v>
          </cell>
          <cell r="BD72">
            <v>4.1131444659510796</v>
          </cell>
          <cell r="BE72">
            <v>4.0013966480446896</v>
          </cell>
          <cell r="BF72">
            <v>4.0496310402285198</v>
          </cell>
          <cell r="BG72">
            <v>4.0085861328781602</v>
          </cell>
          <cell r="BH72">
            <v>4.0972331837553799</v>
          </cell>
          <cell r="BI72">
            <v>4.1154153354632603</v>
          </cell>
          <cell r="BJ72">
            <v>4.2253521126760596</v>
          </cell>
          <cell r="BK72">
            <v>4.1649725153662702</v>
          </cell>
          <cell r="BL72">
            <v>3.7914265129682998</v>
          </cell>
          <cell r="BM72">
            <v>3.7914265129682998</v>
          </cell>
          <cell r="BN72">
            <v>4.0243101182654399</v>
          </cell>
          <cell r="BO72">
            <v>4.0316547895586403</v>
          </cell>
          <cell r="BP72">
            <v>4.0951244146543004</v>
          </cell>
          <cell r="BQ72">
            <v>4.0732390178637798</v>
          </cell>
          <cell r="BR72">
            <v>4.2447652819993298</v>
          </cell>
          <cell r="BS72">
            <v>4.2195627659961401</v>
          </cell>
          <cell r="BT72">
            <v>4.3321069648175596</v>
          </cell>
          <cell r="BU72">
            <v>4.3008632708529904</v>
          </cell>
          <cell r="BV72">
            <v>4.3134290753338398</v>
          </cell>
          <cell r="BW72">
            <v>4.37230249577782</v>
          </cell>
          <cell r="BX72">
            <v>4.0326264274061998</v>
          </cell>
          <cell r="BY72">
            <v>4.0326264274061998</v>
          </cell>
          <cell r="BZ72">
            <v>3.7381404174573101</v>
          </cell>
          <cell r="CA72">
            <v>4.0284050857635201</v>
          </cell>
          <cell r="CB72">
            <v>4.1190402636185803</v>
          </cell>
          <cell r="CC72">
            <v>4.2087152168877999</v>
          </cell>
          <cell r="CD72">
            <v>4.0464143369986099</v>
          </cell>
          <cell r="CE72">
            <v>3.9943609022556399</v>
          </cell>
          <cell r="CF72">
            <v>4.0782716102888603</v>
          </cell>
          <cell r="CG72">
            <v>4.1400450213132798</v>
          </cell>
          <cell r="CH72">
            <v>4.1613963004151202</v>
          </cell>
          <cell r="CI72">
            <v>4.4610290198900699</v>
          </cell>
          <cell r="CJ72">
            <v>4.30538842091189</v>
          </cell>
          <cell r="CK72">
            <v>4.30538842091189</v>
          </cell>
          <cell r="CL72">
            <v>4.0587881110077202</v>
          </cell>
          <cell r="CM72">
            <v>3.9649855764448398</v>
          </cell>
          <cell r="CN72">
            <v>4.0010444185046401</v>
          </cell>
          <cell r="CO72">
            <v>4.0468894401478703</v>
          </cell>
          <cell r="CP72">
            <v>4.0244243787644702</v>
          </cell>
          <cell r="CQ72">
            <v>4.0785182897473904</v>
          </cell>
          <cell r="CR72">
            <v>4.0468481432625802</v>
          </cell>
          <cell r="CS72">
            <v>4.0066493329355097</v>
          </cell>
          <cell r="CT72">
            <v>4.2482357036615097</v>
          </cell>
          <cell r="CU72">
            <v>4.7032517658378703</v>
          </cell>
          <cell r="CV72">
            <v>3.8163326955996402</v>
          </cell>
          <cell r="CW72">
            <v>3.8163326955996402</v>
          </cell>
          <cell r="CX72" t="str">
            <v>.</v>
          </cell>
          <cell r="CY72" t="str">
            <v>.</v>
          </cell>
          <cell r="CZ72">
            <v>3.9278618370777898</v>
          </cell>
          <cell r="DA72" t="str">
            <v>.</v>
          </cell>
          <cell r="DB72" t="str">
            <v>.</v>
          </cell>
          <cell r="DC72">
            <v>3.59024484929152</v>
          </cell>
          <cell r="DD72" t="str">
            <v>.</v>
          </cell>
          <cell r="DE72" t="str">
            <v>.</v>
          </cell>
          <cell r="DF72">
            <v>3.8667008310651099</v>
          </cell>
          <cell r="DG72">
            <v>4.6159320827614296</v>
          </cell>
          <cell r="DH72">
            <v>3.2096343523513702</v>
          </cell>
          <cell r="DI72">
            <v>3.2096343523513702</v>
          </cell>
          <cell r="DJ72" t="str">
            <v>.</v>
          </cell>
          <cell r="DK72" t="str">
            <v>.</v>
          </cell>
          <cell r="DL72">
            <v>3.46845004233298</v>
          </cell>
          <cell r="DM72" t="str">
            <v>.</v>
          </cell>
          <cell r="DN72" t="str">
            <v>.</v>
          </cell>
          <cell r="DO72">
            <v>3.39335720900135</v>
          </cell>
          <cell r="DP72" t="str">
            <v>.</v>
          </cell>
          <cell r="DQ72" t="str">
            <v>.</v>
          </cell>
          <cell r="DR72">
            <v>3.6460161633213302</v>
          </cell>
          <cell r="DS72">
            <v>4.6606781106727802</v>
          </cell>
          <cell r="DT72">
            <v>3.9191623802188</v>
          </cell>
          <cell r="DU72">
            <v>3.9191623802188</v>
          </cell>
          <cell r="DV72" t="str">
            <v>.</v>
          </cell>
          <cell r="DW72" t="str">
            <v>.</v>
          </cell>
          <cell r="DX72">
            <v>3.8922286302600901</v>
          </cell>
          <cell r="DY72" t="str">
            <v>.</v>
          </cell>
          <cell r="DZ72" t="str">
            <v>.</v>
          </cell>
          <cell r="EA72">
            <v>4.0110775886030199</v>
          </cell>
          <cell r="EB72" t="str">
            <v>.</v>
          </cell>
          <cell r="EC72" t="str">
            <v>.</v>
          </cell>
          <cell r="ED72">
            <v>4.3737547234627296</v>
          </cell>
          <cell r="EE72">
            <v>5.4907925147245198</v>
          </cell>
          <cell r="EF72">
            <v>4.5555714373226097</v>
          </cell>
          <cell r="EG72">
            <v>4.5555714373226097</v>
          </cell>
          <cell r="EH72" t="str">
            <v>.</v>
          </cell>
          <cell r="EI72" t="str">
            <v>.</v>
          </cell>
          <cell r="EJ72">
            <v>4.8592381989929496</v>
          </cell>
          <cell r="EK72" t="str">
            <v>.</v>
          </cell>
          <cell r="EL72" t="str">
            <v>.</v>
          </cell>
          <cell r="EM72">
            <v>4.8439711946820996</v>
          </cell>
          <cell r="EN72" t="str">
            <v>.</v>
          </cell>
          <cell r="EO72" t="str">
            <v>.</v>
          </cell>
          <cell r="EP72">
            <v>4.9057757811593703</v>
          </cell>
          <cell r="EQ72" t="str">
            <v>.</v>
          </cell>
          <cell r="ER72">
            <v>5.3512578718961104</v>
          </cell>
          <cell r="ES72">
            <v>5.3512578718961104</v>
          </cell>
          <cell r="ET72" t="str">
            <v>.</v>
          </cell>
          <cell r="EU72" t="str">
            <v>.</v>
          </cell>
          <cell r="EV72" t="str">
            <v>.</v>
          </cell>
          <cell r="EW72" t="str">
            <v>.</v>
          </cell>
          <cell r="EX72" t="str">
            <v>.</v>
          </cell>
          <cell r="EY72" t="str">
            <v>.</v>
          </cell>
          <cell r="EZ72" t="str">
            <v>.</v>
          </cell>
          <cell r="FA72" t="str">
            <v>.</v>
          </cell>
          <cell r="FB72" t="str">
            <v>.</v>
          </cell>
          <cell r="FC72" t="str">
            <v>.</v>
          </cell>
          <cell r="FD72" t="str">
            <v>.</v>
          </cell>
          <cell r="FE72" t="str">
            <v>.</v>
          </cell>
          <cell r="FF72" t="str">
            <v>.</v>
          </cell>
          <cell r="FG72" t="str">
            <v>.</v>
          </cell>
          <cell r="FH72" t="str">
            <v>.</v>
          </cell>
          <cell r="FI72" t="str">
            <v>.</v>
          </cell>
          <cell r="FJ72" t="str">
            <v>.</v>
          </cell>
          <cell r="FK72" t="str">
            <v>.</v>
          </cell>
          <cell r="FL72" t="str">
            <v>.</v>
          </cell>
          <cell r="FM72" t="str">
            <v>.</v>
          </cell>
          <cell r="FN72" t="str">
            <v>.</v>
          </cell>
          <cell r="FO72" t="str">
            <v>.</v>
          </cell>
        </row>
        <row r="73">
          <cell r="F73">
            <v>1.0648306534382499</v>
          </cell>
          <cell r="G73">
            <v>1.63398692810458</v>
          </cell>
          <cell r="H73">
            <v>2.1464039724491402</v>
          </cell>
          <cell r="I73">
            <v>2.4165112887444899</v>
          </cell>
          <cell r="J73">
            <v>2.2507174868873099</v>
          </cell>
          <cell r="K73">
            <v>2.4251909352698102</v>
          </cell>
          <cell r="L73">
            <v>2.6929616591230201</v>
          </cell>
          <cell r="M73">
            <v>2.7717962045591999</v>
          </cell>
          <cell r="N73">
            <v>2.8655511328265</v>
          </cell>
          <cell r="O73">
            <v>2.9150927232824002</v>
          </cell>
          <cell r="P73">
            <v>1.9421860885275499</v>
          </cell>
          <cell r="Q73">
            <v>1.9421860885275499</v>
          </cell>
          <cell r="R73">
            <v>2.56663376110563</v>
          </cell>
          <cell r="S73">
            <v>3.0248684839789601</v>
          </cell>
          <cell r="T73">
            <v>3.44398719707362</v>
          </cell>
          <cell r="U73">
            <v>3.8331025457644099</v>
          </cell>
          <cell r="V73">
            <v>3.7793386157422399</v>
          </cell>
          <cell r="W73">
            <v>3.6675690308608599</v>
          </cell>
          <cell r="X73">
            <v>3.7427301369732602</v>
          </cell>
          <cell r="Y73">
            <v>3.7428233704829501</v>
          </cell>
          <cell r="Z73">
            <v>3.7913618553665702</v>
          </cell>
          <cell r="AA73">
            <v>3.9598427239885798</v>
          </cell>
          <cell r="AB73">
            <v>1.6282987085906799</v>
          </cell>
          <cell r="AC73">
            <v>1.6282987085906799</v>
          </cell>
          <cell r="AD73">
            <v>2.0088562479749399</v>
          </cell>
          <cell r="AE73">
            <v>2.4454591577879299</v>
          </cell>
          <cell r="AF73">
            <v>2.5689489517869202</v>
          </cell>
          <cell r="AG73">
            <v>3.0106460106078501</v>
          </cell>
          <cell r="AH73">
            <v>3.08341695388508</v>
          </cell>
          <cell r="AI73">
            <v>3.25221720570558</v>
          </cell>
          <cell r="AJ73">
            <v>3.48861257952167</v>
          </cell>
          <cell r="AK73">
            <v>3.6783213667852199</v>
          </cell>
          <cell r="AL73">
            <v>3.7073867428388398</v>
          </cell>
          <cell r="AM73">
            <v>3.6810498283325801</v>
          </cell>
          <cell r="AN73">
            <v>2.9470672389127301</v>
          </cell>
          <cell r="AO73">
            <v>2.9470672389127301</v>
          </cell>
          <cell r="AP73">
            <v>3.5783218203982101</v>
          </cell>
          <cell r="AQ73">
            <v>3.55823979916683</v>
          </cell>
          <cell r="AR73">
            <v>3.91584939691128</v>
          </cell>
          <cell r="AS73">
            <v>4.1793762804461601</v>
          </cell>
          <cell r="AT73">
            <v>4.3446060326254203</v>
          </cell>
          <cell r="AU73">
            <v>4.5477950336350803</v>
          </cell>
          <cell r="AV73">
            <v>4.64307495716319</v>
          </cell>
          <cell r="AW73">
            <v>4.6884829188758896</v>
          </cell>
          <cell r="AX73">
            <v>4.7495637450543402</v>
          </cell>
          <cell r="AY73">
            <v>4.9923549863102004</v>
          </cell>
          <cell r="AZ73">
            <v>3.6431478968792401</v>
          </cell>
          <cell r="BA73">
            <v>3.6431478968792401</v>
          </cell>
          <cell r="BB73">
            <v>4.0849401595744697</v>
          </cell>
          <cell r="BC73">
            <v>4.2770741638971197</v>
          </cell>
          <cell r="BD73">
            <v>4.4576110352489202</v>
          </cell>
          <cell r="BE73">
            <v>4.6191038606333503</v>
          </cell>
          <cell r="BF73">
            <v>4.55799820160615</v>
          </cell>
          <cell r="BG73">
            <v>4.5105521167941998</v>
          </cell>
          <cell r="BH73">
            <v>4.5652110156318697</v>
          </cell>
          <cell r="BI73">
            <v>4.6296104434314103</v>
          </cell>
          <cell r="BJ73">
            <v>4.7685730448572299</v>
          </cell>
          <cell r="BK73">
            <v>4.8120777433719004</v>
          </cell>
          <cell r="BL73">
            <v>4.6641982927080097</v>
          </cell>
          <cell r="BM73">
            <v>4.6641982927080097</v>
          </cell>
          <cell r="BN73">
            <v>4.6600087405512998</v>
          </cell>
          <cell r="BO73">
            <v>4.8953627731169904</v>
          </cell>
          <cell r="BP73">
            <v>4.9444459463112604</v>
          </cell>
          <cell r="BQ73">
            <v>4.94047184281645</v>
          </cell>
          <cell r="BR73">
            <v>4.7760709986840499</v>
          </cell>
          <cell r="BS73">
            <v>4.9196900525362004</v>
          </cell>
          <cell r="BT73">
            <v>4.8797916451197398</v>
          </cell>
          <cell r="BU73">
            <v>4.7376909449476896</v>
          </cell>
          <cell r="BV73">
            <v>4.7662886868006398</v>
          </cell>
          <cell r="BW73">
            <v>4.7602694165220303</v>
          </cell>
          <cell r="BX73">
            <v>3.7584549283192201</v>
          </cell>
          <cell r="BY73">
            <v>3.7584549283192201</v>
          </cell>
          <cell r="BZ73">
            <v>4.3199876571781202</v>
          </cell>
          <cell r="CA73">
            <v>4.2856483830788399</v>
          </cell>
          <cell r="CB73">
            <v>4.3248526745240303</v>
          </cell>
          <cell r="CC73">
            <v>4.3447903953679798</v>
          </cell>
          <cell r="CD73">
            <v>4.3140407288317304</v>
          </cell>
          <cell r="CE73">
            <v>4.2771472468652396</v>
          </cell>
          <cell r="CF73">
            <v>4.3112223940678698</v>
          </cell>
          <cell r="CG73">
            <v>4.3482374908531201</v>
          </cell>
          <cell r="CH73">
            <v>4.5291803940025597</v>
          </cell>
          <cell r="CI73">
            <v>4.8098460963263001</v>
          </cell>
          <cell r="CJ73">
            <v>4.1267525731420696</v>
          </cell>
          <cell r="CK73">
            <v>4.1267525731420696</v>
          </cell>
          <cell r="CL73">
            <v>4.2519779549296297</v>
          </cell>
          <cell r="CM73">
            <v>4.5087574769870002</v>
          </cell>
          <cell r="CN73">
            <v>4.4712581796384603</v>
          </cell>
          <cell r="CO73">
            <v>4.7871182676290998</v>
          </cell>
          <cell r="CP73">
            <v>4.8448281684433301</v>
          </cell>
          <cell r="CQ73">
            <v>4.9334511818849904</v>
          </cell>
          <cell r="CR73">
            <v>5.0328382768061104</v>
          </cell>
          <cell r="CS73">
            <v>5.0826133090798802</v>
          </cell>
          <cell r="CT73">
            <v>5.1792801470035696</v>
          </cell>
          <cell r="CU73">
            <v>5.3101640617415802</v>
          </cell>
          <cell r="CV73">
            <v>4.7736162530579103</v>
          </cell>
          <cell r="CW73">
            <v>4.7736162530579103</v>
          </cell>
          <cell r="CX73" t="str">
            <v>.</v>
          </cell>
          <cell r="CY73" t="str">
            <v>.</v>
          </cell>
          <cell r="CZ73">
            <v>4.97143519219971</v>
          </cell>
          <cell r="DA73" t="str">
            <v>.</v>
          </cell>
          <cell r="DB73" t="str">
            <v>.</v>
          </cell>
          <cell r="DC73">
            <v>5.4565675208821398</v>
          </cell>
          <cell r="DD73" t="str">
            <v>.</v>
          </cell>
          <cell r="DE73" t="str">
            <v>.</v>
          </cell>
          <cell r="DF73">
            <v>5.7290328224699696</v>
          </cell>
          <cell r="DG73">
            <v>6.19736031433035</v>
          </cell>
          <cell r="DH73">
            <v>5.05979571934507</v>
          </cell>
          <cell r="DI73">
            <v>5.05979571934507</v>
          </cell>
          <cell r="DJ73" t="str">
            <v>.</v>
          </cell>
          <cell r="DK73" t="str">
            <v>.</v>
          </cell>
          <cell r="DL73">
            <v>5.6558900555511</v>
          </cell>
          <cell r="DM73" t="str">
            <v>.</v>
          </cell>
          <cell r="DN73" t="str">
            <v>.</v>
          </cell>
          <cell r="DO73">
            <v>5.7635428990385398</v>
          </cell>
          <cell r="DP73" t="str">
            <v>.</v>
          </cell>
          <cell r="DQ73" t="str">
            <v>.</v>
          </cell>
          <cell r="DR73">
            <v>5.3501799188860701</v>
          </cell>
          <cell r="DS73">
            <v>5.79638272656618</v>
          </cell>
          <cell r="DT73">
            <v>3.05361530455682</v>
          </cell>
          <cell r="DU73">
            <v>3.05361530455682</v>
          </cell>
          <cell r="DV73" t="str">
            <v>.</v>
          </cell>
          <cell r="DW73" t="str">
            <v>.</v>
          </cell>
          <cell r="DX73">
            <v>4.0663941048302199</v>
          </cell>
          <cell r="DY73" t="str">
            <v>.</v>
          </cell>
          <cell r="DZ73" t="str">
            <v>.</v>
          </cell>
          <cell r="EA73">
            <v>4.8050070839509598</v>
          </cell>
          <cell r="EB73" t="str">
            <v>.</v>
          </cell>
          <cell r="EC73" t="str">
            <v>.</v>
          </cell>
          <cell r="ED73">
            <v>5.2309663317211204</v>
          </cell>
          <cell r="EE73">
            <v>6.3073769979629803</v>
          </cell>
          <cell r="EF73">
            <v>5.5699853400471699</v>
          </cell>
          <cell r="EG73">
            <v>5.5699853400471699</v>
          </cell>
          <cell r="EH73" t="str">
            <v>.</v>
          </cell>
          <cell r="EI73" t="str">
            <v>.</v>
          </cell>
          <cell r="EJ73">
            <v>5.8336316982933498</v>
          </cell>
          <cell r="EK73" t="str">
            <v>.</v>
          </cell>
          <cell r="EL73" t="str">
            <v>.</v>
          </cell>
          <cell r="EM73">
            <v>5.5775684848142202</v>
          </cell>
          <cell r="EN73" t="str">
            <v>.</v>
          </cell>
          <cell r="EO73" t="str">
            <v>.</v>
          </cell>
          <cell r="EP73">
            <v>5.67937975295282</v>
          </cell>
          <cell r="EQ73" t="str">
            <v>.</v>
          </cell>
          <cell r="ER73">
            <v>4.55460119385247</v>
          </cell>
          <cell r="ES73">
            <v>4.55460119385247</v>
          </cell>
          <cell r="ET73" t="str">
            <v>.</v>
          </cell>
          <cell r="EU73" t="str">
            <v>.</v>
          </cell>
          <cell r="EV73" t="str">
            <v>.</v>
          </cell>
          <cell r="EW73" t="str">
            <v>.</v>
          </cell>
          <cell r="EX73" t="str">
            <v>.</v>
          </cell>
          <cell r="EY73" t="str">
            <v>.</v>
          </cell>
          <cell r="EZ73" t="str">
            <v>.</v>
          </cell>
          <cell r="FA73" t="str">
            <v>.</v>
          </cell>
          <cell r="FB73" t="str">
            <v>.</v>
          </cell>
          <cell r="FC73" t="str">
            <v>.</v>
          </cell>
          <cell r="FD73" t="str">
            <v>.</v>
          </cell>
          <cell r="FE73" t="str">
            <v>.</v>
          </cell>
          <cell r="FF73" t="str">
            <v>.</v>
          </cell>
          <cell r="FG73" t="str">
            <v>.</v>
          </cell>
          <cell r="FH73" t="str">
            <v>.</v>
          </cell>
          <cell r="FI73" t="str">
            <v>.</v>
          </cell>
          <cell r="FJ73" t="str">
            <v>.</v>
          </cell>
          <cell r="FK73" t="str">
            <v>.</v>
          </cell>
          <cell r="FL73" t="str">
            <v>.</v>
          </cell>
          <cell r="FM73" t="str">
            <v>.</v>
          </cell>
          <cell r="FN73" t="str">
            <v>.</v>
          </cell>
          <cell r="FO73" t="str">
            <v>.</v>
          </cell>
        </row>
        <row r="74">
          <cell r="F74">
            <v>5.4486866516941701</v>
          </cell>
          <cell r="G74">
            <v>5.8872535406831403</v>
          </cell>
          <cell r="H74">
            <v>6.1592282412806103</v>
          </cell>
          <cell r="I74">
            <v>6.4562734209219403</v>
          </cell>
          <cell r="J74">
            <v>6.1779021193423498</v>
          </cell>
          <cell r="K74">
            <v>6.3270923238981904</v>
          </cell>
          <cell r="L74">
            <v>6.5034361705292598</v>
          </cell>
          <cell r="M74">
            <v>6.5624836396000203</v>
          </cell>
          <cell r="N74">
            <v>6.7194310621702202</v>
          </cell>
          <cell r="O74">
            <v>7.0770025077445098</v>
          </cell>
          <cell r="P74">
            <v>5.7699705090396201</v>
          </cell>
          <cell r="Q74">
            <v>5.7699705090396201</v>
          </cell>
          <cell r="R74">
            <v>5.63324011186576</v>
          </cell>
          <cell r="S74">
            <v>6.1483369749939296</v>
          </cell>
          <cell r="T74">
            <v>6.4722053958343002</v>
          </cell>
          <cell r="U74">
            <v>6.8885087855698997</v>
          </cell>
          <cell r="V74">
            <v>7.0035083117479298</v>
          </cell>
          <cell r="W74">
            <v>6.8720647315113403</v>
          </cell>
          <cell r="X74">
            <v>6.9859882738745904</v>
          </cell>
          <cell r="Y74">
            <v>7.04278098427105</v>
          </cell>
          <cell r="Z74">
            <v>7.3228346456692899</v>
          </cell>
          <cell r="AA74">
            <v>8.0459183673469408</v>
          </cell>
          <cell r="AB74">
            <v>5.2592954990215297</v>
          </cell>
          <cell r="AC74">
            <v>5.2592954990215297</v>
          </cell>
          <cell r="AD74">
            <v>6.0703119042171902</v>
          </cell>
          <cell r="AE74">
            <v>6.5811212688622103</v>
          </cell>
          <cell r="AF74">
            <v>6.7310996563573902</v>
          </cell>
          <cell r="AG74">
            <v>6.9271324325268004</v>
          </cell>
          <cell r="AH74">
            <v>7.2994430619741699</v>
          </cell>
          <cell r="AI74">
            <v>7.3019958115711701</v>
          </cell>
          <cell r="AJ74">
            <v>7.3673330254447897</v>
          </cell>
          <cell r="AK74">
            <v>7.4902932511267597</v>
          </cell>
          <cell r="AL74">
            <v>7.6300212530518303</v>
          </cell>
          <cell r="AM74">
            <v>7.86729338565139</v>
          </cell>
          <cell r="AN74">
            <v>6.2223562525130696</v>
          </cell>
          <cell r="AO74">
            <v>6.2223562525130696</v>
          </cell>
          <cell r="AP74">
            <v>6.1594202898550696</v>
          </cell>
          <cell r="AQ74">
            <v>6.7888883718765998</v>
          </cell>
          <cell r="AR74">
            <v>7.02383539810186</v>
          </cell>
          <cell r="AS74">
            <v>7.3362831858407098</v>
          </cell>
          <cell r="AT74">
            <v>7.4189837967593499</v>
          </cell>
          <cell r="AU74">
            <v>7.6235507481054503</v>
          </cell>
          <cell r="AV74">
            <v>7.6651633234578203</v>
          </cell>
          <cell r="AW74">
            <v>7.4534058224017796</v>
          </cell>
          <cell r="AX74">
            <v>7.7694385174353497</v>
          </cell>
          <cell r="AY74">
            <v>7.6398664770551301</v>
          </cell>
          <cell r="AZ74">
            <v>5.44194975377681</v>
          </cell>
          <cell r="BA74">
            <v>5.44194975377681</v>
          </cell>
          <cell r="BB74">
            <v>6.0908374901549003</v>
          </cell>
          <cell r="BC74">
            <v>6.87252512945477</v>
          </cell>
          <cell r="BD74">
            <v>6.9856887298747798</v>
          </cell>
          <cell r="BE74">
            <v>7.5220168392528803</v>
          </cell>
          <cell r="BF74">
            <v>7.4300160315698598</v>
          </cell>
          <cell r="BG74">
            <v>7.4203435740252299</v>
          </cell>
          <cell r="BH74">
            <v>7.4296376924273098</v>
          </cell>
          <cell r="BI74">
            <v>7.4254295532646104</v>
          </cell>
          <cell r="BJ74">
            <v>7.4514210339900098</v>
          </cell>
          <cell r="BK74">
            <v>7.5346550966675299</v>
          </cell>
          <cell r="BL74">
            <v>6.0236141685011004</v>
          </cell>
          <cell r="BM74">
            <v>6.0236141685011004</v>
          </cell>
          <cell r="BN74">
            <v>6.4749425678550203</v>
          </cell>
          <cell r="BO74">
            <v>6.7306209321694102</v>
          </cell>
          <cell r="BP74">
            <v>6.9259303577838898</v>
          </cell>
          <cell r="BQ74">
            <v>7.0565028026796304</v>
          </cell>
          <cell r="BR74">
            <v>7.1579472677368399</v>
          </cell>
          <cell r="BS74">
            <v>7.0195178950101704</v>
          </cell>
          <cell r="BT74">
            <v>7.0299878836833596</v>
          </cell>
          <cell r="BU74">
            <v>7.1520661524440401</v>
          </cell>
          <cell r="BV74">
            <v>7.1603688374078196</v>
          </cell>
          <cell r="BW74">
            <v>7.6432902512028402</v>
          </cell>
          <cell r="BX74">
            <v>5.7846602704370804</v>
          </cell>
          <cell r="BY74">
            <v>5.7846602704370804</v>
          </cell>
          <cell r="BZ74">
            <v>5.9389480386261502</v>
          </cell>
          <cell r="CA74">
            <v>6.20179693090562</v>
          </cell>
          <cell r="CB74">
            <v>6.0622880049337002</v>
          </cell>
          <cell r="CC74">
            <v>6.2639374271925403</v>
          </cell>
          <cell r="CD74">
            <v>6.1278126800747703</v>
          </cell>
          <cell r="CE74">
            <v>6.1241824513717802</v>
          </cell>
          <cell r="CF74">
            <v>6.0444227379865403</v>
          </cell>
          <cell r="CG74">
            <v>5.9890218527271202</v>
          </cell>
          <cell r="CH74">
            <v>6.1030982905982896</v>
          </cell>
          <cell r="CI74">
            <v>6.7212255883627599</v>
          </cell>
          <cell r="CJ74">
            <v>5.5534531693472102</v>
          </cell>
          <cell r="CK74">
            <v>5.5534531693472102</v>
          </cell>
          <cell r="CL74">
            <v>5.6103833961361298</v>
          </cell>
          <cell r="CM74">
            <v>6.02198846577532</v>
          </cell>
          <cell r="CN74">
            <v>6.2532683321806299</v>
          </cell>
          <cell r="CO74">
            <v>6.4083214358556004</v>
          </cell>
          <cell r="CP74">
            <v>6.49808270287076</v>
          </cell>
          <cell r="CQ74">
            <v>6.6134572239760203</v>
          </cell>
          <cell r="CR74">
            <v>6.6094219788408397</v>
          </cell>
          <cell r="CS74">
            <v>6.6395246817615101</v>
          </cell>
          <cell r="CT74">
            <v>6.80953789228262</v>
          </cell>
          <cell r="CU74">
            <v>6.9979433825308499</v>
          </cell>
          <cell r="CV74">
            <v>6.0662053782041196</v>
          </cell>
          <cell r="CW74">
            <v>6.0662053782041196</v>
          </cell>
          <cell r="CX74" t="str">
            <v>.</v>
          </cell>
          <cell r="CY74" t="str">
            <v>.</v>
          </cell>
          <cell r="CZ74">
            <v>6.8893586249096099</v>
          </cell>
          <cell r="DA74" t="str">
            <v>.</v>
          </cell>
          <cell r="DB74" t="str">
            <v>.</v>
          </cell>
          <cell r="DC74">
            <v>7.1080167417900801</v>
          </cell>
          <cell r="DD74" t="str">
            <v>.</v>
          </cell>
          <cell r="DE74" t="str">
            <v>.</v>
          </cell>
          <cell r="DF74">
            <v>7.1668551846169404</v>
          </cell>
          <cell r="DG74">
            <v>7.6439117919647703</v>
          </cell>
          <cell r="DH74">
            <v>6.4620718436005298</v>
          </cell>
          <cell r="DI74">
            <v>6.4620718436005298</v>
          </cell>
          <cell r="DJ74" t="str">
            <v>.</v>
          </cell>
          <cell r="DK74" t="str">
            <v>.</v>
          </cell>
          <cell r="DL74">
            <v>6.5404906507446396</v>
          </cell>
          <cell r="DM74" t="str">
            <v>.</v>
          </cell>
          <cell r="DN74" t="str">
            <v>.</v>
          </cell>
          <cell r="DO74">
            <v>6.8641991657286603</v>
          </cell>
          <cell r="DP74" t="str">
            <v>.</v>
          </cell>
          <cell r="DQ74" t="str">
            <v>.</v>
          </cell>
          <cell r="DR74">
            <v>6.9680734696537403</v>
          </cell>
          <cell r="DS74">
            <v>7.7378680085603602</v>
          </cell>
          <cell r="DT74">
            <v>5.9054890392735304</v>
          </cell>
          <cell r="DU74">
            <v>5.9054890392735304</v>
          </cell>
          <cell r="DV74" t="str">
            <v>.</v>
          </cell>
          <cell r="DW74" t="str">
            <v>.</v>
          </cell>
          <cell r="DX74">
            <v>6.6510599041771199</v>
          </cell>
          <cell r="DY74" t="str">
            <v>.</v>
          </cell>
          <cell r="DZ74" t="str">
            <v>.</v>
          </cell>
          <cell r="EA74">
            <v>7.0120313981787197</v>
          </cell>
          <cell r="EB74" t="str">
            <v>.</v>
          </cell>
          <cell r="EC74" t="str">
            <v>.</v>
          </cell>
          <cell r="ED74">
            <v>7.3180699975635299</v>
          </cell>
          <cell r="EE74">
            <v>8.2321370769857296</v>
          </cell>
          <cell r="EF74">
            <v>6.6307735902521996</v>
          </cell>
          <cell r="EG74">
            <v>6.6307735902521996</v>
          </cell>
          <cell r="EH74" t="str">
            <v>.</v>
          </cell>
          <cell r="EI74" t="str">
            <v>.</v>
          </cell>
          <cell r="EJ74">
            <v>7.5841022915760803</v>
          </cell>
          <cell r="EK74" t="str">
            <v>.</v>
          </cell>
          <cell r="EL74" t="str">
            <v>.</v>
          </cell>
          <cell r="EM74">
            <v>7.55694510694771</v>
          </cell>
          <cell r="EN74" t="str">
            <v>.</v>
          </cell>
          <cell r="EO74" t="str">
            <v>.</v>
          </cell>
          <cell r="EP74">
            <v>7.6580708072255401</v>
          </cell>
          <cell r="EQ74" t="str">
            <v>.</v>
          </cell>
          <cell r="ER74">
            <v>7.7713399530445697</v>
          </cell>
          <cell r="ES74">
            <v>7.7713399530445697</v>
          </cell>
          <cell r="ET74" t="str">
            <v>.</v>
          </cell>
          <cell r="EU74" t="str">
            <v>.</v>
          </cell>
          <cell r="EV74" t="str">
            <v>.</v>
          </cell>
          <cell r="EW74" t="str">
            <v>.</v>
          </cell>
          <cell r="EX74" t="str">
            <v>.</v>
          </cell>
          <cell r="EY74" t="str">
            <v>.</v>
          </cell>
          <cell r="EZ74" t="str">
            <v>.</v>
          </cell>
          <cell r="FA74" t="str">
            <v>.</v>
          </cell>
          <cell r="FB74" t="str">
            <v>.</v>
          </cell>
          <cell r="FC74" t="str">
            <v>.</v>
          </cell>
          <cell r="FD74" t="str">
            <v>.</v>
          </cell>
          <cell r="FE74" t="str">
            <v>.</v>
          </cell>
          <cell r="FF74" t="str">
            <v>.</v>
          </cell>
          <cell r="FG74" t="str">
            <v>.</v>
          </cell>
          <cell r="FH74" t="str">
            <v>.</v>
          </cell>
          <cell r="FI74" t="str">
            <v>.</v>
          </cell>
          <cell r="FJ74" t="str">
            <v>.</v>
          </cell>
          <cell r="FK74" t="str">
            <v>.</v>
          </cell>
          <cell r="FL74" t="str">
            <v>.</v>
          </cell>
          <cell r="FM74" t="str">
            <v>.</v>
          </cell>
          <cell r="FN74" t="str">
            <v>.</v>
          </cell>
          <cell r="FO74" t="str">
            <v>.</v>
          </cell>
        </row>
        <row r="75">
          <cell r="F75">
            <v>2.2935297211993699</v>
          </cell>
          <cell r="G75">
            <v>1.9656740501687</v>
          </cell>
          <cell r="H75">
            <v>2.1699113069671401</v>
          </cell>
          <cell r="I75">
            <v>2.6642168121267802</v>
          </cell>
          <cell r="J75">
            <v>2.8855571460860401</v>
          </cell>
          <cell r="K75">
            <v>3.1140263698403201</v>
          </cell>
          <cell r="L75">
            <v>3.4754598626769502</v>
          </cell>
          <cell r="M75">
            <v>3.7168584292146098</v>
          </cell>
          <cell r="N75">
            <v>3.9741824829049199</v>
          </cell>
          <cell r="O75">
            <v>3.9105391920787498</v>
          </cell>
          <cell r="P75">
            <v>3.6318096430807798</v>
          </cell>
          <cell r="Q75">
            <v>3.6318096430807798</v>
          </cell>
          <cell r="R75">
            <v>2.5336876067565002</v>
          </cell>
          <cell r="S75">
            <v>2.9074163172726699</v>
          </cell>
          <cell r="T75">
            <v>2.81100176633863</v>
          </cell>
          <cell r="U75">
            <v>2.9750982961992101</v>
          </cell>
          <cell r="V75">
            <v>3.3569087459030502</v>
          </cell>
          <cell r="W75">
            <v>3.39687122528946</v>
          </cell>
          <cell r="X75">
            <v>3.9619490967970399</v>
          </cell>
          <cell r="Y75">
            <v>3.7202413846459899</v>
          </cell>
          <cell r="Z75">
            <v>3.7954351662733701</v>
          </cell>
          <cell r="AA75">
            <v>3.8752571885255702</v>
          </cell>
          <cell r="AB75">
            <v>2.6664861938278301</v>
          </cell>
          <cell r="AC75">
            <v>2.6664861938278301</v>
          </cell>
          <cell r="AD75">
            <v>2.3668137088564598</v>
          </cell>
          <cell r="AE75">
            <v>2.69561505153382</v>
          </cell>
          <cell r="AF75">
            <v>2.75806221121326</v>
          </cell>
          <cell r="AG75">
            <v>2.87750691890662</v>
          </cell>
          <cell r="AH75">
            <v>3.07536543694235</v>
          </cell>
          <cell r="AI75">
            <v>3.2561894510226099</v>
          </cell>
          <cell r="AJ75">
            <v>3.5343664200288498</v>
          </cell>
          <cell r="AK75">
            <v>3.6055878454165402</v>
          </cell>
          <cell r="AL75">
            <v>3.8256764915747299</v>
          </cell>
          <cell r="AM75">
            <v>3.9843617602623098</v>
          </cell>
          <cell r="AN75">
            <v>3.2284477716692002</v>
          </cell>
          <cell r="AO75">
            <v>3.2284477716692002</v>
          </cell>
          <cell r="AP75">
            <v>3.0864197530864201</v>
          </cell>
          <cell r="AQ75">
            <v>3.0106847728827799</v>
          </cell>
          <cell r="AR75">
            <v>3.2744178590036501</v>
          </cell>
          <cell r="AS75">
            <v>3.6509062762046098</v>
          </cell>
          <cell r="AT75">
            <v>3.5552457302195899</v>
          </cell>
          <cell r="AU75">
            <v>3.7644984060232001</v>
          </cell>
          <cell r="AV75">
            <v>3.9125726100226399</v>
          </cell>
          <cell r="AW75">
            <v>4.07838799986175</v>
          </cell>
          <cell r="AX75">
            <v>4.1953296110065699</v>
          </cell>
          <cell r="AY75">
            <v>4.27355429726392</v>
          </cell>
          <cell r="AZ75">
            <v>2.7828559821247199</v>
          </cell>
          <cell r="BA75">
            <v>2.7828559821247199</v>
          </cell>
          <cell r="BB75">
            <v>2.8858140114684598</v>
          </cell>
          <cell r="BC75">
            <v>3.0149854618653502</v>
          </cell>
          <cell r="BD75">
            <v>3.1863500873676598</v>
          </cell>
          <cell r="BE75">
            <v>3.2600081978412399</v>
          </cell>
          <cell r="BF75">
            <v>3.1920038690956001</v>
          </cell>
          <cell r="BG75">
            <v>3.4380464038034599</v>
          </cell>
          <cell r="BH75">
            <v>3.45501735935551</v>
          </cell>
          <cell r="BI75">
            <v>3.6712223063111198</v>
          </cell>
          <cell r="BJ75">
            <v>3.6894585018243098</v>
          </cell>
          <cell r="BK75">
            <v>3.97359943764515</v>
          </cell>
          <cell r="BL75">
            <v>3.0438468058873398</v>
          </cell>
          <cell r="BM75">
            <v>3.0438468058873398</v>
          </cell>
          <cell r="BN75">
            <v>2.2779470353878599</v>
          </cell>
          <cell r="BO75">
            <v>2.5999865110946199</v>
          </cell>
          <cell r="BP75">
            <v>2.999222999223</v>
          </cell>
          <cell r="BQ75">
            <v>2.9507790221928301</v>
          </cell>
          <cell r="BR75">
            <v>2.94627984453082</v>
          </cell>
          <cell r="BS75">
            <v>3.2088577535027301</v>
          </cell>
          <cell r="BT75">
            <v>3.37019820187985</v>
          </cell>
          <cell r="BU75">
            <v>3.5622690964964798</v>
          </cell>
          <cell r="BV75">
            <v>3.63711656751543</v>
          </cell>
          <cell r="BW75">
            <v>3.4488022047911802</v>
          </cell>
          <cell r="BX75">
            <v>2.3644369382954298</v>
          </cell>
          <cell r="BY75">
            <v>2.3644369382954298</v>
          </cell>
          <cell r="BZ75">
            <v>2.3260148357997501</v>
          </cell>
          <cell r="CA75">
            <v>2.14810781377621</v>
          </cell>
          <cell r="CB75">
            <v>2.36218843727376</v>
          </cell>
          <cell r="CC75">
            <v>2.6835004736549801</v>
          </cell>
          <cell r="CD75">
            <v>2.8015415311449399</v>
          </cell>
          <cell r="CE75">
            <v>2.8246334310850401</v>
          </cell>
          <cell r="CF75">
            <v>2.89746950297409</v>
          </cell>
          <cell r="CG75">
            <v>3.0817492358010501</v>
          </cell>
          <cell r="CH75">
            <v>3.2122704093866399</v>
          </cell>
          <cell r="CI75">
            <v>3.6497121712211098</v>
          </cell>
          <cell r="CJ75">
            <v>2.4838549428713401</v>
          </cell>
          <cell r="CK75">
            <v>2.4838549428713401</v>
          </cell>
          <cell r="CL75">
            <v>2.4694741329435801</v>
          </cell>
          <cell r="CM75">
            <v>2.80260932592414</v>
          </cell>
          <cell r="CN75">
            <v>2.8861943702622499</v>
          </cell>
          <cell r="CO75">
            <v>2.8899288754924499</v>
          </cell>
          <cell r="CP75">
            <v>3.0676829132401799</v>
          </cell>
          <cell r="CQ75">
            <v>3.07726071316113</v>
          </cell>
          <cell r="CR75">
            <v>3.0872461037565899</v>
          </cell>
          <cell r="CS75">
            <v>3.15164700385469</v>
          </cell>
          <cell r="CT75">
            <v>3.2809139079796399</v>
          </cell>
          <cell r="CU75">
            <v>3.3708986323883301</v>
          </cell>
          <cell r="CV75">
            <v>2.16006992133849</v>
          </cell>
          <cell r="CW75">
            <v>2.16006992133849</v>
          </cell>
          <cell r="CX75" t="str">
            <v>.</v>
          </cell>
          <cell r="CY75" t="str">
            <v>.</v>
          </cell>
          <cell r="CZ75">
            <v>2.6282783801109302</v>
          </cell>
          <cell r="DA75" t="str">
            <v>.</v>
          </cell>
          <cell r="DB75" t="str">
            <v>.</v>
          </cell>
          <cell r="DC75">
            <v>2.8947347424021199</v>
          </cell>
          <cell r="DD75" t="str">
            <v>.</v>
          </cell>
          <cell r="DE75" t="str">
            <v>.</v>
          </cell>
          <cell r="DF75">
            <v>2.9220069113337099</v>
          </cell>
          <cell r="DG75">
            <v>3.6128192999053899</v>
          </cell>
          <cell r="DH75">
            <v>2.1327757449032898</v>
          </cell>
          <cell r="DI75">
            <v>2.1327757449032898</v>
          </cell>
          <cell r="DJ75" t="str">
            <v>.</v>
          </cell>
          <cell r="DK75" t="str">
            <v>.</v>
          </cell>
          <cell r="DL75">
            <v>2.1131359430254202</v>
          </cell>
          <cell r="DM75" t="str">
            <v>.</v>
          </cell>
          <cell r="DN75" t="str">
            <v>.</v>
          </cell>
          <cell r="DO75">
            <v>2.4397554667949302</v>
          </cell>
          <cell r="DP75" t="str">
            <v>.</v>
          </cell>
          <cell r="DQ75" t="str">
            <v>.</v>
          </cell>
          <cell r="DR75">
            <v>2.6245367964527002</v>
          </cell>
          <cell r="DS75">
            <v>3.2393829431160999</v>
          </cell>
          <cell r="DT75">
            <v>1.55891951947781</v>
          </cell>
          <cell r="DU75">
            <v>1.55891951947781</v>
          </cell>
          <cell r="DV75" t="str">
            <v>.</v>
          </cell>
          <cell r="DW75" t="str">
            <v>.</v>
          </cell>
          <cell r="DX75">
            <v>2.56767100410549</v>
          </cell>
          <cell r="DY75" t="str">
            <v>.</v>
          </cell>
          <cell r="DZ75" t="str">
            <v>.</v>
          </cell>
          <cell r="EA75">
            <v>2.9671007762008399</v>
          </cell>
          <cell r="EB75" t="str">
            <v>.</v>
          </cell>
          <cell r="EC75" t="str">
            <v>.</v>
          </cell>
          <cell r="ED75">
            <v>3.41001917886063</v>
          </cell>
          <cell r="EE75">
            <v>4.5157977053351503</v>
          </cell>
          <cell r="EF75">
            <v>2.9677171617433298</v>
          </cell>
          <cell r="EG75">
            <v>2.9677171617433298</v>
          </cell>
          <cell r="EH75" t="str">
            <v>.</v>
          </cell>
          <cell r="EI75" t="str">
            <v>.</v>
          </cell>
          <cell r="EJ75">
            <v>3.4791910291624699</v>
          </cell>
          <cell r="EK75" t="str">
            <v>.</v>
          </cell>
          <cell r="EL75" t="str">
            <v>.</v>
          </cell>
          <cell r="EM75">
            <v>3.7573544121343301</v>
          </cell>
          <cell r="EN75" t="str">
            <v>.</v>
          </cell>
          <cell r="EO75" t="str">
            <v>.</v>
          </cell>
          <cell r="EP75">
            <v>3.9740572205659301</v>
          </cell>
          <cell r="EQ75" t="str">
            <v>.</v>
          </cell>
          <cell r="ER75">
            <v>3.4560269738690601</v>
          </cell>
          <cell r="ES75">
            <v>3.4560269738690601</v>
          </cell>
          <cell r="ET75" t="str">
            <v>.</v>
          </cell>
          <cell r="EU75" t="str">
            <v>.</v>
          </cell>
          <cell r="EV75" t="str">
            <v>.</v>
          </cell>
          <cell r="EW75" t="str">
            <v>.</v>
          </cell>
          <cell r="EX75" t="str">
            <v>.</v>
          </cell>
          <cell r="EY75" t="str">
            <v>.</v>
          </cell>
          <cell r="EZ75" t="str">
            <v>.</v>
          </cell>
          <cell r="FA75" t="str">
            <v>.</v>
          </cell>
          <cell r="FB75" t="str">
            <v>.</v>
          </cell>
          <cell r="FC75" t="str">
            <v>.</v>
          </cell>
          <cell r="FD75" t="str">
            <v>.</v>
          </cell>
          <cell r="FE75" t="str">
            <v>.</v>
          </cell>
          <cell r="FF75" t="str">
            <v>.</v>
          </cell>
          <cell r="FG75" t="str">
            <v>.</v>
          </cell>
          <cell r="FH75" t="str">
            <v>.</v>
          </cell>
          <cell r="FI75" t="str">
            <v>.</v>
          </cell>
          <cell r="FJ75" t="str">
            <v>.</v>
          </cell>
          <cell r="FK75" t="str">
            <v>.</v>
          </cell>
          <cell r="FL75" t="str">
            <v>.</v>
          </cell>
          <cell r="FM75" t="str">
            <v>.</v>
          </cell>
          <cell r="FN75" t="str">
            <v>.</v>
          </cell>
          <cell r="FO75" t="str">
            <v>.</v>
          </cell>
        </row>
        <row r="76">
          <cell r="F76">
            <v>6.2338214956916396</v>
          </cell>
          <cell r="G76">
            <v>6.1753344759663404</v>
          </cell>
          <cell r="H76">
            <v>6.2866605482622404</v>
          </cell>
          <cell r="I76">
            <v>6.7871165344324798</v>
          </cell>
          <cell r="J76">
            <v>6.92513781543252</v>
          </cell>
          <cell r="K76">
            <v>6.8745849423223504</v>
          </cell>
          <cell r="L76">
            <v>6.8740947487498296</v>
          </cell>
          <cell r="M76">
            <v>7.0140545024366796</v>
          </cell>
          <cell r="N76">
            <v>7.0696281843183097</v>
          </cell>
          <cell r="O76">
            <v>7.3577188605905901</v>
          </cell>
          <cell r="P76">
            <v>5.94758064516129</v>
          </cell>
          <cell r="Q76">
            <v>5.94758064516129</v>
          </cell>
          <cell r="R76">
            <v>6.39155631456648</v>
          </cell>
          <cell r="S76">
            <v>6.5947070946152797</v>
          </cell>
          <cell r="T76">
            <v>6.94250661534761</v>
          </cell>
          <cell r="U76">
            <v>7.5036399735274601</v>
          </cell>
          <cell r="V76">
            <v>7.5088041990982699</v>
          </cell>
          <cell r="W76">
            <v>7.5229789780363197</v>
          </cell>
          <cell r="X76">
            <v>7.5468587296077798</v>
          </cell>
          <cell r="Y76">
            <v>7.8278592145488801</v>
          </cell>
          <cell r="Z76">
            <v>8.0932203389830502</v>
          </cell>
          <cell r="AA76">
            <v>8.3921154177009907</v>
          </cell>
          <cell r="AB76">
            <v>6.9587841744445402</v>
          </cell>
          <cell r="AC76">
            <v>6.9587841744445402</v>
          </cell>
          <cell r="AD76">
            <v>7.0329120260292797</v>
          </cell>
          <cell r="AE76">
            <v>7.5602172825387797</v>
          </cell>
          <cell r="AF76">
            <v>7.8852594554448503</v>
          </cell>
          <cell r="AG76">
            <v>8.1083235585518896</v>
          </cell>
          <cell r="AH76">
            <v>7.8848560700876096</v>
          </cell>
          <cell r="AI76">
            <v>7.9329798515376497</v>
          </cell>
          <cell r="AJ76">
            <v>7.9421660318071998</v>
          </cell>
          <cell r="AK76">
            <v>8.2129695181256999</v>
          </cell>
          <cell r="AL76">
            <v>8.2897979881363693</v>
          </cell>
          <cell r="AM76">
            <v>8.7327094984767903</v>
          </cell>
          <cell r="AN76">
            <v>7.30467711931969</v>
          </cell>
          <cell r="AO76">
            <v>7.30467711931969</v>
          </cell>
          <cell r="AP76">
            <v>8.0129718191334298</v>
          </cell>
          <cell r="AQ76">
            <v>7.9557761732851997</v>
          </cell>
          <cell r="AR76">
            <v>8.2378130286146902</v>
          </cell>
          <cell r="AS76">
            <v>8.6041568484125701</v>
          </cell>
          <cell r="AT76">
            <v>8.4687661841229094</v>
          </cell>
          <cell r="AU76">
            <v>8.5196256823498793</v>
          </cell>
          <cell r="AV76">
            <v>8.6195763645341401</v>
          </cell>
          <cell r="AW76">
            <v>8.6908468680748392</v>
          </cell>
          <cell r="AX76">
            <v>8.7974947598055699</v>
          </cell>
          <cell r="AY76">
            <v>8.8341482989923907</v>
          </cell>
          <cell r="AZ76">
            <v>8.1440919095936</v>
          </cell>
          <cell r="BA76">
            <v>8.1440919095936</v>
          </cell>
          <cell r="BB76">
            <v>8.7958980586618107</v>
          </cell>
          <cell r="BC76">
            <v>9.1897316840183301</v>
          </cell>
          <cell r="BD76">
            <v>9.4283892504172702</v>
          </cell>
          <cell r="BE76">
            <v>9.7434788651912694</v>
          </cell>
          <cell r="BF76">
            <v>9.5302695153001604</v>
          </cell>
          <cell r="BG76">
            <v>9.33711328661437</v>
          </cell>
          <cell r="BH76">
            <v>9.2761683406657305</v>
          </cell>
          <cell r="BI76">
            <v>9.18203560502476</v>
          </cell>
          <cell r="BJ76">
            <v>9.33972044764438</v>
          </cell>
          <cell r="BK76">
            <v>9.4390616561982306</v>
          </cell>
          <cell r="BL76">
            <v>8.2515961876561494</v>
          </cell>
          <cell r="BM76">
            <v>8.2515961876561494</v>
          </cell>
          <cell r="BN76">
            <v>8.7498580029535393</v>
          </cell>
          <cell r="BO76">
            <v>8.7197842099802898</v>
          </cell>
          <cell r="BP76">
            <v>8.7048919040418493</v>
          </cell>
          <cell r="BQ76">
            <v>8.7754096833024899</v>
          </cell>
          <cell r="BR76">
            <v>8.5133744855967102</v>
          </cell>
          <cell r="BS76">
            <v>8.3964640130040795</v>
          </cell>
          <cell r="BT76">
            <v>8.5310980957291598</v>
          </cell>
          <cell r="BU76">
            <v>8.5021434964903193</v>
          </cell>
          <cell r="BV76">
            <v>8.6108988425325492</v>
          </cell>
          <cell r="BW76">
            <v>9.0663905887317995</v>
          </cell>
          <cell r="BX76">
            <v>8.4546901715700695</v>
          </cell>
          <cell r="BY76">
            <v>8.4546901715700695</v>
          </cell>
          <cell r="BZ76">
            <v>8.9431290000730108</v>
          </cell>
          <cell r="CA76">
            <v>8.6411382987153598</v>
          </cell>
          <cell r="CB76">
            <v>8.6131648148913005</v>
          </cell>
          <cell r="CC76">
            <v>8.6792929570347308</v>
          </cell>
          <cell r="CD76">
            <v>8.4351601924656698</v>
          </cell>
          <cell r="CE76">
            <v>8.3386713124084508</v>
          </cell>
          <cell r="CF76">
            <v>8.3039360314711494</v>
          </cell>
          <cell r="CG76">
            <v>8.3751754199783992</v>
          </cell>
          <cell r="CH76">
            <v>8.4167611443628605</v>
          </cell>
          <cell r="CI76">
            <v>8.4131701567784791</v>
          </cell>
          <cell r="CJ76">
            <v>7.06652161392506</v>
          </cell>
          <cell r="CK76">
            <v>7.06652161392506</v>
          </cell>
          <cell r="CL76">
            <v>7.4155331285651602</v>
          </cell>
          <cell r="CM76">
            <v>7.6060330728693399</v>
          </cell>
          <cell r="CN76">
            <v>7.6838488755690504</v>
          </cell>
          <cell r="CO76">
            <v>7.6818105570491397</v>
          </cell>
          <cell r="CP76">
            <v>7.4865456979309801</v>
          </cell>
          <cell r="CQ76">
            <v>7.5322500830401502</v>
          </cell>
          <cell r="CR76">
            <v>7.6268876087523401</v>
          </cell>
          <cell r="CS76">
            <v>7.7407733631696303</v>
          </cell>
          <cell r="CT76">
            <v>7.8059330758115202</v>
          </cell>
          <cell r="CU76">
            <v>7.8949822201312996</v>
          </cell>
          <cell r="CV76">
            <v>7.7731605964311896</v>
          </cell>
          <cell r="CW76">
            <v>7.7731605964311896</v>
          </cell>
          <cell r="CX76" t="str">
            <v>.</v>
          </cell>
          <cell r="CY76" t="str">
            <v>.</v>
          </cell>
          <cell r="CZ76">
            <v>8.5819852393022202</v>
          </cell>
          <cell r="DA76" t="str">
            <v>.</v>
          </cell>
          <cell r="DB76" t="str">
            <v>.</v>
          </cell>
          <cell r="DC76">
            <v>9.1198233202898091</v>
          </cell>
          <cell r="DD76" t="str">
            <v>.</v>
          </cell>
          <cell r="DE76" t="str">
            <v>.</v>
          </cell>
          <cell r="DF76">
            <v>9.5868628810327206</v>
          </cell>
          <cell r="DG76">
            <v>9.7413664525492205</v>
          </cell>
          <cell r="DH76">
            <v>9.0072457732989104</v>
          </cell>
          <cell r="DI76">
            <v>9.0072457732989104</v>
          </cell>
          <cell r="DJ76" t="str">
            <v>.</v>
          </cell>
          <cell r="DK76" t="str">
            <v>.</v>
          </cell>
          <cell r="DL76">
            <v>9.5828565331135493</v>
          </cell>
          <cell r="DM76" t="str">
            <v>.</v>
          </cell>
          <cell r="DN76" t="str">
            <v>.</v>
          </cell>
          <cell r="DO76">
            <v>9.9048886133285095</v>
          </cell>
          <cell r="DP76" t="str">
            <v>.</v>
          </cell>
          <cell r="DQ76" t="str">
            <v>.</v>
          </cell>
          <cell r="DR76">
            <v>9.8349412463993406</v>
          </cell>
          <cell r="DS76">
            <v>10.711492192323201</v>
          </cell>
          <cell r="DT76">
            <v>9.2178021152091105</v>
          </cell>
          <cell r="DU76">
            <v>9.2178021152091105</v>
          </cell>
          <cell r="DV76" t="str">
            <v>.</v>
          </cell>
          <cell r="DW76" t="str">
            <v>.</v>
          </cell>
          <cell r="DX76">
            <v>9.6009789184690106</v>
          </cell>
          <cell r="DY76" t="str">
            <v>.</v>
          </cell>
          <cell r="DZ76" t="str">
            <v>.</v>
          </cell>
          <cell r="EA76">
            <v>9.6584723617723895</v>
          </cell>
          <cell r="EB76" t="str">
            <v>.</v>
          </cell>
          <cell r="EC76" t="str">
            <v>.</v>
          </cell>
          <cell r="ED76">
            <v>10.1481723319563</v>
          </cell>
          <cell r="EE76">
            <v>10.9382634532849</v>
          </cell>
          <cell r="EF76">
            <v>10.3140863387825</v>
          </cell>
          <cell r="EG76">
            <v>10.3140863387825</v>
          </cell>
          <cell r="EH76" t="str">
            <v>.</v>
          </cell>
          <cell r="EI76" t="str">
            <v>.</v>
          </cell>
          <cell r="EJ76">
            <v>10.3610247511628</v>
          </cell>
          <cell r="EK76" t="str">
            <v>.</v>
          </cell>
          <cell r="EL76" t="str">
            <v>.</v>
          </cell>
          <cell r="EM76">
            <v>10.2939300330411</v>
          </cell>
          <cell r="EN76" t="str">
            <v>.</v>
          </cell>
          <cell r="EO76" t="str">
            <v>.</v>
          </cell>
          <cell r="EP76">
            <v>10.3289081006243</v>
          </cell>
          <cell r="EQ76" t="str">
            <v>.</v>
          </cell>
          <cell r="ER76">
            <v>10.096256085958901</v>
          </cell>
          <cell r="ES76">
            <v>10.096256085958901</v>
          </cell>
          <cell r="ET76" t="str">
            <v>.</v>
          </cell>
          <cell r="EU76" t="str">
            <v>.</v>
          </cell>
          <cell r="EV76" t="str">
            <v>.</v>
          </cell>
          <cell r="EW76" t="str">
            <v>.</v>
          </cell>
          <cell r="EX76" t="str">
            <v>.</v>
          </cell>
          <cell r="EY76" t="str">
            <v>.</v>
          </cell>
          <cell r="EZ76" t="str">
            <v>.</v>
          </cell>
          <cell r="FA76" t="str">
            <v>.</v>
          </cell>
          <cell r="FB76" t="str">
            <v>.</v>
          </cell>
          <cell r="FC76" t="str">
            <v>.</v>
          </cell>
          <cell r="FD76" t="str">
            <v>.</v>
          </cell>
          <cell r="FE76" t="str">
            <v>.</v>
          </cell>
          <cell r="FF76" t="str">
            <v>.</v>
          </cell>
          <cell r="FG76" t="str">
            <v>.</v>
          </cell>
          <cell r="FH76" t="str">
            <v>.</v>
          </cell>
          <cell r="FI76" t="str">
            <v>.</v>
          </cell>
          <cell r="FJ76" t="str">
            <v>.</v>
          </cell>
          <cell r="FK76" t="str">
            <v>.</v>
          </cell>
          <cell r="FL76" t="str">
            <v>.</v>
          </cell>
          <cell r="FM76" t="str">
            <v>.</v>
          </cell>
          <cell r="FN76" t="str">
            <v>.</v>
          </cell>
          <cell r="FO76" t="str">
            <v>.</v>
          </cell>
        </row>
        <row r="77">
          <cell r="F77">
            <v>-0.252844500632111</v>
          </cell>
          <cell r="G77">
            <v>0.51532556766332105</v>
          </cell>
          <cell r="H77">
            <v>0.79893475366178401</v>
          </cell>
          <cell r="I77">
            <v>1.01082328468814</v>
          </cell>
          <cell r="J77">
            <v>0.95451074506381595</v>
          </cell>
          <cell r="K77">
            <v>0.88879408418657602</v>
          </cell>
          <cell r="L77">
            <v>1.14281066352156</v>
          </cell>
          <cell r="M77">
            <v>1.2235028905937499</v>
          </cell>
          <cell r="N77">
            <v>1.468657297087</v>
          </cell>
          <cell r="O77">
            <v>1.1322339177899701</v>
          </cell>
          <cell r="P77">
            <v>-0.78199052132701397</v>
          </cell>
          <cell r="Q77">
            <v>-0.78199052132701397</v>
          </cell>
          <cell r="R77">
            <v>-0.136817622109728</v>
          </cell>
          <cell r="S77">
            <v>0.20306531934438901</v>
          </cell>
          <cell r="T77">
            <v>0.69958244817229498</v>
          </cell>
          <cell r="U77">
            <v>0.95450302610580795</v>
          </cell>
          <cell r="V77">
            <v>0.71597829133436997</v>
          </cell>
          <cell r="W77">
            <v>0.80941547077353904</v>
          </cell>
          <cell r="X77">
            <v>0.84561396871039096</v>
          </cell>
          <cell r="Y77">
            <v>1.09691396987325</v>
          </cell>
          <cell r="Z77">
            <v>1.2826060081592301</v>
          </cell>
          <cell r="AA77">
            <v>1.4143595069556401</v>
          </cell>
          <cell r="AB77">
            <v>0.36919831223628702</v>
          </cell>
          <cell r="AC77">
            <v>0.36919831223628702</v>
          </cell>
          <cell r="AD77">
            <v>1.3004456926552299</v>
          </cell>
          <cell r="AE77">
            <v>1.7157600516018101</v>
          </cell>
          <cell r="AF77">
            <v>1.97037864109553</v>
          </cell>
          <cell r="AG77">
            <v>2.3726186977315802</v>
          </cell>
          <cell r="AH77">
            <v>2.48611174877187</v>
          </cell>
          <cell r="AI77">
            <v>2.6694582570007901</v>
          </cell>
          <cell r="AJ77">
            <v>2.8052099200712002</v>
          </cell>
          <cell r="AK77">
            <v>3.0551233946493399</v>
          </cell>
          <cell r="AL77">
            <v>3.2964007982933001</v>
          </cell>
          <cell r="AM77">
            <v>3.25791402644494</v>
          </cell>
          <cell r="AN77">
            <v>2.4439175633777102</v>
          </cell>
          <cell r="AO77">
            <v>2.4439175633777102</v>
          </cell>
          <cell r="AP77">
            <v>2.7123792991211899</v>
          </cell>
          <cell r="AQ77">
            <v>3.20162717993145</v>
          </cell>
          <cell r="AR77">
            <v>3.7553832902670101</v>
          </cell>
          <cell r="AS77">
            <v>4.0363737589310604</v>
          </cell>
          <cell r="AT77">
            <v>4.2631314497739003</v>
          </cell>
          <cell r="AU77">
            <v>4.2213101077852304</v>
          </cell>
          <cell r="AV77">
            <v>4.2726541358882502</v>
          </cell>
          <cell r="AW77">
            <v>4.2151106272115699</v>
          </cell>
          <cell r="AX77">
            <v>4.1736227045075101</v>
          </cell>
          <cell r="AY77">
            <v>4.1972079430788796</v>
          </cell>
          <cell r="AZ77">
            <v>3.90855989038725</v>
          </cell>
          <cell r="BA77">
            <v>3.90855989038725</v>
          </cell>
          <cell r="BB77">
            <v>4.2455882987444404</v>
          </cell>
          <cell r="BC77">
            <v>4.5379114745195102</v>
          </cell>
          <cell r="BD77">
            <v>5.0269968348538399</v>
          </cell>
          <cell r="BE77">
            <v>5.1178613920285496</v>
          </cell>
          <cell r="BF77">
            <v>4.9926852802938297</v>
          </cell>
          <cell r="BG77">
            <v>4.5997298995814804</v>
          </cell>
          <cell r="BH77">
            <v>4.6048851417113204</v>
          </cell>
          <cell r="BI77">
            <v>4.5497287522603997</v>
          </cell>
          <cell r="BJ77">
            <v>4.6742895452344602</v>
          </cell>
          <cell r="BK77">
            <v>4.7704737444947503</v>
          </cell>
          <cell r="BL77">
            <v>3.7516600265604301</v>
          </cell>
          <cell r="BM77">
            <v>3.7516600265604301</v>
          </cell>
          <cell r="BN77">
            <v>4.27564102564103</v>
          </cell>
          <cell r="BO77">
            <v>4.4311732123726397</v>
          </cell>
          <cell r="BP77">
            <v>4.7173120089786797</v>
          </cell>
          <cell r="BQ77">
            <v>4.8240810939825298</v>
          </cell>
          <cell r="BR77">
            <v>4.7655465799914003</v>
          </cell>
          <cell r="BS77">
            <v>4.7957407807881998</v>
          </cell>
          <cell r="BT77">
            <v>4.8086130825062403</v>
          </cell>
          <cell r="BU77">
            <v>4.8459284541327197</v>
          </cell>
          <cell r="BV77">
            <v>4.54086561158603</v>
          </cell>
          <cell r="BW77">
            <v>4.2888882476844499</v>
          </cell>
          <cell r="BX77">
            <v>3.1067961165048499</v>
          </cell>
          <cell r="BY77">
            <v>3.1067961165048499</v>
          </cell>
          <cell r="BZ77">
            <v>3.78968153511215</v>
          </cell>
          <cell r="CA77">
            <v>4.0155663463856497</v>
          </cell>
          <cell r="CB77">
            <v>4.1437362580175101</v>
          </cell>
          <cell r="CC77">
            <v>4.2493367017959303</v>
          </cell>
          <cell r="CD77">
            <v>4.4324960543562604</v>
          </cell>
          <cell r="CE77">
            <v>4.4514336876420497</v>
          </cell>
          <cell r="CF77">
            <v>4.5004852275177898</v>
          </cell>
          <cell r="CG77">
            <v>4.5355220699605496</v>
          </cell>
          <cell r="CH77">
            <v>4.68769115386457</v>
          </cell>
          <cell r="CI77">
            <v>4.9055258694804103</v>
          </cell>
          <cell r="CJ77">
            <v>3.4216778254296401</v>
          </cell>
          <cell r="CK77">
            <v>3.4216778254296401</v>
          </cell>
          <cell r="CL77">
            <v>3.6869352234984101</v>
          </cell>
          <cell r="CM77">
            <v>3.9097986145538801</v>
          </cell>
          <cell r="CN77">
            <v>3.9611582718305098</v>
          </cell>
          <cell r="CO77">
            <v>4.1430690675430899</v>
          </cell>
          <cell r="CP77">
            <v>4.1090013286093896</v>
          </cell>
          <cell r="CQ77">
            <v>4.0561114171805697</v>
          </cell>
          <cell r="CR77">
            <v>4.0441654488056296</v>
          </cell>
          <cell r="CS77">
            <v>4.0202830058568804</v>
          </cell>
          <cell r="CT77">
            <v>3.94154629576223</v>
          </cell>
          <cell r="CU77">
            <v>4.2959293043615103</v>
          </cell>
          <cell r="CV77">
            <v>4.4297302580140698</v>
          </cell>
          <cell r="CW77">
            <v>4.4297302580140698</v>
          </cell>
          <cell r="CX77" t="str">
            <v>.</v>
          </cell>
          <cell r="CY77" t="str">
            <v>.</v>
          </cell>
          <cell r="CZ77">
            <v>4.9250379067372601</v>
          </cell>
          <cell r="DA77" t="str">
            <v>.</v>
          </cell>
          <cell r="DB77" t="str">
            <v>.</v>
          </cell>
          <cell r="DC77">
            <v>5.0556438791732896</v>
          </cell>
          <cell r="DD77" t="str">
            <v>.</v>
          </cell>
          <cell r="DE77" t="str">
            <v>.</v>
          </cell>
          <cell r="DF77">
            <v>5.1287098827404698</v>
          </cell>
          <cell r="DG77">
            <v>5.2627063741165996</v>
          </cell>
          <cell r="DH77">
            <v>4.1108445952534201</v>
          </cell>
          <cell r="DI77">
            <v>4.1108445952534201</v>
          </cell>
          <cell r="DJ77" t="str">
            <v>.</v>
          </cell>
          <cell r="DK77" t="str">
            <v>.</v>
          </cell>
          <cell r="DL77">
            <v>4.2418667323115198</v>
          </cell>
          <cell r="DM77" t="str">
            <v>.</v>
          </cell>
          <cell r="DN77" t="str">
            <v>.</v>
          </cell>
          <cell r="DO77">
            <v>4.1164343401864896</v>
          </cell>
          <cell r="DP77" t="str">
            <v>.</v>
          </cell>
          <cell r="DQ77" t="str">
            <v>.</v>
          </cell>
          <cell r="DR77">
            <v>3.9365489386969901</v>
          </cell>
          <cell r="DS77">
            <v>4.3490623780079298</v>
          </cell>
          <cell r="DT77">
            <v>2.3017651452608399</v>
          </cell>
          <cell r="DU77">
            <v>2.3017651452608399</v>
          </cell>
          <cell r="DV77" t="str">
            <v>.</v>
          </cell>
          <cell r="DW77" t="str">
            <v>.</v>
          </cell>
          <cell r="DX77">
            <v>4.8605985934821998</v>
          </cell>
          <cell r="DY77" t="str">
            <v>.</v>
          </cell>
          <cell r="DZ77" t="str">
            <v>.</v>
          </cell>
          <cell r="EA77">
            <v>5.6839597543518803</v>
          </cell>
          <cell r="EB77" t="str">
            <v>.</v>
          </cell>
          <cell r="EC77" t="str">
            <v>.</v>
          </cell>
          <cell r="ED77">
            <v>6.1321611595533101</v>
          </cell>
          <cell r="EE77">
            <v>6.9389302617151403</v>
          </cell>
          <cell r="EF77">
            <v>4.99642916002857</v>
          </cell>
          <cell r="EG77">
            <v>4.99642916002857</v>
          </cell>
          <cell r="EH77" t="str">
            <v>.</v>
          </cell>
          <cell r="EI77" t="str">
            <v>.</v>
          </cell>
          <cell r="EJ77">
            <v>5.4225773682110097</v>
          </cell>
          <cell r="EK77" t="str">
            <v>.</v>
          </cell>
          <cell r="EL77" t="str">
            <v>.</v>
          </cell>
          <cell r="EM77">
            <v>5.38401329031021</v>
          </cell>
          <cell r="EN77" t="str">
            <v>.</v>
          </cell>
          <cell r="EO77" t="str">
            <v>.</v>
          </cell>
          <cell r="EP77">
            <v>5.4939702593522801</v>
          </cell>
          <cell r="EQ77" t="str">
            <v>.</v>
          </cell>
          <cell r="ER77">
            <v>4.1310343229275297</v>
          </cell>
          <cell r="ES77">
            <v>4.1310343229275297</v>
          </cell>
          <cell r="ET77" t="str">
            <v>.</v>
          </cell>
          <cell r="EU77" t="str">
            <v>.</v>
          </cell>
          <cell r="EV77" t="str">
            <v>.</v>
          </cell>
          <cell r="EW77" t="str">
            <v>.</v>
          </cell>
          <cell r="EX77" t="str">
            <v>.</v>
          </cell>
          <cell r="EY77" t="str">
            <v>.</v>
          </cell>
          <cell r="EZ77" t="str">
            <v>.</v>
          </cell>
          <cell r="FA77" t="str">
            <v>.</v>
          </cell>
          <cell r="FB77" t="str">
            <v>.</v>
          </cell>
          <cell r="FC77" t="str">
            <v>.</v>
          </cell>
          <cell r="FD77" t="str">
            <v>.</v>
          </cell>
          <cell r="FE77" t="str">
            <v>.</v>
          </cell>
          <cell r="FF77" t="str">
            <v>.</v>
          </cell>
          <cell r="FG77" t="str">
            <v>.</v>
          </cell>
          <cell r="FH77" t="str">
            <v>.</v>
          </cell>
          <cell r="FI77" t="str">
            <v>.</v>
          </cell>
          <cell r="FJ77" t="str">
            <v>.</v>
          </cell>
          <cell r="FK77" t="str">
            <v>.</v>
          </cell>
          <cell r="FL77" t="str">
            <v>.</v>
          </cell>
          <cell r="FM77" t="str">
            <v>.</v>
          </cell>
          <cell r="FN77" t="str">
            <v>.</v>
          </cell>
          <cell r="FO77" t="str">
            <v>.</v>
          </cell>
        </row>
        <row r="78">
          <cell r="F78">
            <v>2.45760168092451</v>
          </cell>
          <cell r="G78">
            <v>2.74991488358694</v>
          </cell>
          <cell r="H78">
            <v>3.1863891487371401</v>
          </cell>
          <cell r="I78">
            <v>3.2846483568820402</v>
          </cell>
          <cell r="J78">
            <v>3.0424540786618</v>
          </cell>
          <cell r="K78">
            <v>3.0613197637776901</v>
          </cell>
          <cell r="L78">
            <v>3.1594610570945201</v>
          </cell>
          <cell r="M78">
            <v>3.0508779828905901</v>
          </cell>
          <cell r="N78">
            <v>3.1255294601724901</v>
          </cell>
          <cell r="O78">
            <v>3.4128592483419302</v>
          </cell>
          <cell r="P78">
            <v>2.33954352694525</v>
          </cell>
          <cell r="Q78">
            <v>2.33954352694525</v>
          </cell>
          <cell r="R78">
            <v>2.5538614034576299</v>
          </cell>
          <cell r="S78">
            <v>3.0686445607911601</v>
          </cell>
          <cell r="T78">
            <v>3.2020972800898799</v>
          </cell>
          <cell r="U78">
            <v>3.3616661827204801</v>
          </cell>
          <cell r="V78">
            <v>3.4251476540889199</v>
          </cell>
          <cell r="W78">
            <v>3.4725108285078399</v>
          </cell>
          <cell r="X78">
            <v>3.55930962087738</v>
          </cell>
          <cell r="Y78">
            <v>3.6597363890215102</v>
          </cell>
          <cell r="Z78">
            <v>3.7971056025218499</v>
          </cell>
          <cell r="AA78">
            <v>3.9350346996493899</v>
          </cell>
          <cell r="AB78">
            <v>3.0038007274510599</v>
          </cell>
          <cell r="AC78">
            <v>3.0038007274510599</v>
          </cell>
          <cell r="AD78">
            <v>3.4909771289298099</v>
          </cell>
          <cell r="AE78">
            <v>3.6732341228254</v>
          </cell>
          <cell r="AF78">
            <v>3.85831836822214</v>
          </cell>
          <cell r="AG78">
            <v>4.0369782834637098</v>
          </cell>
          <cell r="AH78">
            <v>3.9834935033552101</v>
          </cell>
          <cell r="AI78">
            <v>4.0803505267566598</v>
          </cell>
          <cell r="AJ78">
            <v>4.10117600497541</v>
          </cell>
          <cell r="AK78">
            <v>4.3485045188994897</v>
          </cell>
          <cell r="AL78">
            <v>4.3037563315253902</v>
          </cell>
          <cell r="AM78">
            <v>4.4909895546003202</v>
          </cell>
          <cell r="AN78">
            <v>3.6198426476563399</v>
          </cell>
          <cell r="AO78">
            <v>3.6198426476563399</v>
          </cell>
          <cell r="AP78">
            <v>3.9043894338963101</v>
          </cell>
          <cell r="AQ78">
            <v>4.2271166517152796</v>
          </cell>
          <cell r="AR78">
            <v>4.53684643886373</v>
          </cell>
          <cell r="AS78">
            <v>4.6243602474982799</v>
          </cell>
          <cell r="AT78">
            <v>4.6455259936867899</v>
          </cell>
          <cell r="AU78">
            <v>4.6781539236468204</v>
          </cell>
          <cell r="AV78">
            <v>4.7192412056616204</v>
          </cell>
          <cell r="AW78">
            <v>4.6848414014296997</v>
          </cell>
          <cell r="AX78">
            <v>4.7632735386684102</v>
          </cell>
          <cell r="AY78">
            <v>4.7381075473385996</v>
          </cell>
          <cell r="AZ78">
            <v>3.84776712060625</v>
          </cell>
          <cell r="BA78">
            <v>3.84776712060625</v>
          </cell>
          <cell r="BB78">
            <v>4.0064047381288503</v>
          </cell>
          <cell r="BC78">
            <v>3.8899196042053199</v>
          </cell>
          <cell r="BD78">
            <v>4.0527642028100201</v>
          </cell>
          <cell r="BE78">
            <v>4.1767377415133602</v>
          </cell>
          <cell r="BF78">
            <v>4.18641595916454</v>
          </cell>
          <cell r="BG78">
            <v>4.2278874063407104</v>
          </cell>
          <cell r="BH78">
            <v>4.2325381919282998</v>
          </cell>
          <cell r="BI78">
            <v>4.2884190871731303</v>
          </cell>
          <cell r="BJ78">
            <v>4.3348647985129602</v>
          </cell>
          <cell r="BK78">
            <v>4.4312853782295099</v>
          </cell>
          <cell r="BL78">
            <v>3.1748222789702498</v>
          </cell>
          <cell r="BM78">
            <v>3.1748222789702498</v>
          </cell>
          <cell r="BN78">
            <v>3.4378216004227702</v>
          </cell>
          <cell r="BO78">
            <v>3.5903213166144199</v>
          </cell>
          <cell r="BP78">
            <v>3.7775066648592501</v>
          </cell>
          <cell r="BQ78">
            <v>3.81393403441683</v>
          </cell>
          <cell r="BR78">
            <v>3.85118353692534</v>
          </cell>
          <cell r="BS78">
            <v>3.8394522323109399</v>
          </cell>
          <cell r="BT78">
            <v>3.80561568291508</v>
          </cell>
          <cell r="BU78">
            <v>3.8416431259369501</v>
          </cell>
          <cell r="BV78">
            <v>3.8186914576604098</v>
          </cell>
          <cell r="BW78">
            <v>4.2593399849498503</v>
          </cell>
          <cell r="BX78">
            <v>2.5731705070822</v>
          </cell>
          <cell r="BY78">
            <v>2.5731705070822</v>
          </cell>
          <cell r="BZ78">
            <v>2.80642580700958</v>
          </cell>
          <cell r="CA78">
            <v>3.2049289865431798</v>
          </cell>
          <cell r="CB78">
            <v>3.4788201245359098</v>
          </cell>
          <cell r="CC78">
            <v>3.70387438994603</v>
          </cell>
          <cell r="CD78">
            <v>3.7931275806564502</v>
          </cell>
          <cell r="CE78">
            <v>3.8571131656755102</v>
          </cell>
          <cell r="CF78">
            <v>3.8831974394318198</v>
          </cell>
          <cell r="CG78">
            <v>3.9704996677188902</v>
          </cell>
          <cell r="CH78">
            <v>4.0768366200061301</v>
          </cell>
          <cell r="CI78">
            <v>4.36412201297719</v>
          </cell>
          <cell r="CJ78">
            <v>3.6300260065629102</v>
          </cell>
          <cell r="CK78">
            <v>3.6300260065629102</v>
          </cell>
          <cell r="CL78">
            <v>3.7336281680557901</v>
          </cell>
          <cell r="CM78">
            <v>3.8561728916171201</v>
          </cell>
          <cell r="CN78">
            <v>3.99206897972828</v>
          </cell>
          <cell r="CO78">
            <v>4.1178811780881404</v>
          </cell>
          <cell r="CP78">
            <v>4.1372603416265497</v>
          </cell>
          <cell r="CQ78">
            <v>4.1362504857836102</v>
          </cell>
          <cell r="CR78">
            <v>4.20286280635408</v>
          </cell>
          <cell r="CS78">
            <v>4.2391112607032104</v>
          </cell>
          <cell r="CT78">
            <v>4.2665645068458602</v>
          </cell>
          <cell r="CU78">
            <v>4.3576515484913401</v>
          </cell>
          <cell r="CV78">
            <v>3.4246350305008302</v>
          </cell>
          <cell r="CW78">
            <v>3.4246350305008302</v>
          </cell>
          <cell r="CX78" t="str">
            <v>.</v>
          </cell>
          <cell r="CY78" t="str">
            <v>.</v>
          </cell>
          <cell r="CZ78">
            <v>4.1461404699757898</v>
          </cell>
          <cell r="DA78" t="str">
            <v>.</v>
          </cell>
          <cell r="DB78" t="str">
            <v>.</v>
          </cell>
          <cell r="DC78">
            <v>4.3377096843096297</v>
          </cell>
          <cell r="DD78" t="str">
            <v>.</v>
          </cell>
          <cell r="DE78" t="str">
            <v>.</v>
          </cell>
          <cell r="DF78">
            <v>4.4497833009977201</v>
          </cell>
          <cell r="DG78">
            <v>5.0965248031127102</v>
          </cell>
          <cell r="DH78">
            <v>3.7572585406257999</v>
          </cell>
          <cell r="DI78">
            <v>3.7572585406257999</v>
          </cell>
          <cell r="DJ78" t="str">
            <v>.</v>
          </cell>
          <cell r="DK78" t="str">
            <v>.</v>
          </cell>
          <cell r="DL78">
            <v>4.0065798248343896</v>
          </cell>
          <cell r="DM78" t="str">
            <v>.</v>
          </cell>
          <cell r="DN78" t="str">
            <v>.</v>
          </cell>
          <cell r="DO78">
            <v>4.0748724422523699</v>
          </cell>
          <cell r="DP78" t="str">
            <v>.</v>
          </cell>
          <cell r="DQ78" t="str">
            <v>.</v>
          </cell>
          <cell r="DR78">
            <v>4.1240005104288802</v>
          </cell>
          <cell r="DS78">
            <v>5.3175615858752501</v>
          </cell>
          <cell r="DT78">
            <v>3.4976737665705802</v>
          </cell>
          <cell r="DU78">
            <v>3.4976737665705802</v>
          </cell>
          <cell r="DV78" t="str">
            <v>.</v>
          </cell>
          <cell r="DW78" t="str">
            <v>.</v>
          </cell>
          <cell r="DX78">
            <v>4.0325233820557402</v>
          </cell>
          <cell r="DY78" t="str">
            <v>.</v>
          </cell>
          <cell r="DZ78" t="str">
            <v>.</v>
          </cell>
          <cell r="EA78">
            <v>4.3992282877830498</v>
          </cell>
          <cell r="EB78" t="str">
            <v>.</v>
          </cell>
          <cell r="EC78" t="str">
            <v>.</v>
          </cell>
          <cell r="ED78">
            <v>4.6551552733947004</v>
          </cell>
          <cell r="EE78">
            <v>5.7152396959870497</v>
          </cell>
          <cell r="EF78">
            <v>4.3160877000433899</v>
          </cell>
          <cell r="EG78">
            <v>4.3160877000433899</v>
          </cell>
          <cell r="EH78" t="str">
            <v>.</v>
          </cell>
          <cell r="EI78" t="str">
            <v>.</v>
          </cell>
          <cell r="EJ78">
            <v>4.6670278379730004</v>
          </cell>
          <cell r="EK78" t="str">
            <v>.</v>
          </cell>
          <cell r="EL78" t="str">
            <v>.</v>
          </cell>
          <cell r="EM78">
            <v>4.7917582914118704</v>
          </cell>
          <cell r="EN78" t="str">
            <v>.</v>
          </cell>
          <cell r="EO78" t="str">
            <v>.</v>
          </cell>
          <cell r="EP78">
            <v>5.08044634056614</v>
          </cell>
          <cell r="EQ78" t="str">
            <v>.</v>
          </cell>
          <cell r="ER78">
            <v>5.08532037518364</v>
          </cell>
          <cell r="ES78">
            <v>5.08532037518364</v>
          </cell>
          <cell r="ET78" t="str">
            <v>.</v>
          </cell>
          <cell r="EU78" t="str">
            <v>.</v>
          </cell>
          <cell r="EV78" t="str">
            <v>.</v>
          </cell>
          <cell r="EW78" t="str">
            <v>.</v>
          </cell>
          <cell r="EX78" t="str">
            <v>.</v>
          </cell>
          <cell r="EY78" t="str">
            <v>.</v>
          </cell>
          <cell r="EZ78" t="str">
            <v>.</v>
          </cell>
          <cell r="FA78" t="str">
            <v>.</v>
          </cell>
          <cell r="FB78" t="str">
            <v>.</v>
          </cell>
          <cell r="FC78" t="str">
            <v>.</v>
          </cell>
          <cell r="FD78" t="str">
            <v>.</v>
          </cell>
          <cell r="FE78" t="str">
            <v>.</v>
          </cell>
          <cell r="FF78" t="str">
            <v>.</v>
          </cell>
          <cell r="FG78" t="str">
            <v>.</v>
          </cell>
          <cell r="FH78" t="str">
            <v>.</v>
          </cell>
          <cell r="FI78" t="str">
            <v>.</v>
          </cell>
          <cell r="FJ78" t="str">
            <v>.</v>
          </cell>
          <cell r="FK78" t="str">
            <v>.</v>
          </cell>
          <cell r="FL78" t="str">
            <v>.</v>
          </cell>
          <cell r="FM78" t="str">
            <v>.</v>
          </cell>
          <cell r="FN78" t="str">
            <v>.</v>
          </cell>
          <cell r="FO78" t="str">
            <v>.</v>
          </cell>
        </row>
        <row r="79">
          <cell r="F79">
            <v>0.594387609304452</v>
          </cell>
          <cell r="G79">
            <v>1.29820248886158</v>
          </cell>
          <cell r="H79">
            <v>1.57528373999099</v>
          </cell>
          <cell r="I79">
            <v>1.7954266331364399</v>
          </cell>
          <cell r="J79">
            <v>2.10538731459912</v>
          </cell>
          <cell r="K79">
            <v>2.0416274267545602</v>
          </cell>
          <cell r="L79">
            <v>2.0967320261437901</v>
          </cell>
          <cell r="M79">
            <v>2.2575639002002901</v>
          </cell>
          <cell r="N79">
            <v>2.39687250449935</v>
          </cell>
          <cell r="O79">
            <v>2.63522953352784</v>
          </cell>
          <cell r="P79">
            <v>1.70476410374817</v>
          </cell>
          <cell r="Q79">
            <v>1.70476410374817</v>
          </cell>
          <cell r="R79">
            <v>1.6834777667282299</v>
          </cell>
          <cell r="S79">
            <v>2.04634113532419</v>
          </cell>
          <cell r="T79">
            <v>2.10397584046722</v>
          </cell>
          <cell r="U79">
            <v>2.38199391742699</v>
          </cell>
          <cell r="V79">
            <v>2.5087368946580102</v>
          </cell>
          <cell r="W79">
            <v>2.5560052030640299</v>
          </cell>
          <cell r="X79">
            <v>2.6758756038647298</v>
          </cell>
          <cell r="Y79">
            <v>2.8086577365754</v>
          </cell>
          <cell r="Z79">
            <v>2.8833074600903101</v>
          </cell>
          <cell r="AA79">
            <v>3.0234746538722801</v>
          </cell>
          <cell r="AB79">
            <v>1.9938754678462101</v>
          </cell>
          <cell r="AC79">
            <v>1.9938754678462101</v>
          </cell>
          <cell r="AD79">
            <v>2.3855970088596301</v>
          </cell>
          <cell r="AE79">
            <v>2.7577047213732802</v>
          </cell>
          <cell r="AF79">
            <v>3.04470991260047</v>
          </cell>
          <cell r="AG79">
            <v>3.3515637169213699</v>
          </cell>
          <cell r="AH79">
            <v>3.3528636297055798</v>
          </cell>
          <cell r="AI79">
            <v>3.2956673503445999</v>
          </cell>
          <cell r="AJ79">
            <v>3.2888026607538801</v>
          </cell>
          <cell r="AK79">
            <v>3.3696068137884998</v>
          </cell>
          <cell r="AL79">
            <v>3.5268931117437998</v>
          </cell>
          <cell r="AM79">
            <v>3.68273983314903</v>
          </cell>
          <cell r="AN79">
            <v>2.6622819559622499</v>
          </cell>
          <cell r="AO79">
            <v>2.6622819559622499</v>
          </cell>
          <cell r="AP79">
            <v>2.86565200076187</v>
          </cell>
          <cell r="AQ79">
            <v>3.1078588269787599</v>
          </cell>
          <cell r="AR79">
            <v>3.25974791774158</v>
          </cell>
          <cell r="AS79">
            <v>3.5148754156473898</v>
          </cell>
          <cell r="AT79">
            <v>3.54038492361942</v>
          </cell>
          <cell r="AU79">
            <v>3.7014260722048502</v>
          </cell>
          <cell r="AV79">
            <v>3.7656806817707902</v>
          </cell>
          <cell r="AW79">
            <v>3.8267521949588299</v>
          </cell>
          <cell r="AX79">
            <v>3.8980186926802198</v>
          </cell>
          <cell r="AY79">
            <v>3.9984454480370402</v>
          </cell>
          <cell r="AZ79">
            <v>3.5064121889566602</v>
          </cell>
          <cell r="BA79">
            <v>3.5064121889566602</v>
          </cell>
          <cell r="BB79">
            <v>3.7524915503943199</v>
          </cell>
          <cell r="BC79">
            <v>3.9809624100515202</v>
          </cell>
          <cell r="BD79">
            <v>4.05061108018909</v>
          </cell>
          <cell r="BE79">
            <v>4.1843041768121401</v>
          </cell>
          <cell r="BF79">
            <v>4.0994889483094203</v>
          </cell>
          <cell r="BG79">
            <v>4.1307995827475201</v>
          </cell>
          <cell r="BH79">
            <v>4.1441284932523699</v>
          </cell>
          <cell r="BI79">
            <v>4.2559032543916002</v>
          </cell>
          <cell r="BJ79">
            <v>4.3277291319968301</v>
          </cell>
          <cell r="BK79">
            <v>4.54672081019761</v>
          </cell>
          <cell r="BL79">
            <v>3.7154434939216601</v>
          </cell>
          <cell r="BM79">
            <v>3.7154434939216601</v>
          </cell>
          <cell r="BN79">
            <v>4.0253360635735698</v>
          </cell>
          <cell r="BO79">
            <v>4.2942310278363003</v>
          </cell>
          <cell r="BP79">
            <v>4.3515870086731896</v>
          </cell>
          <cell r="BQ79">
            <v>4.4936312000256304</v>
          </cell>
          <cell r="BR79">
            <v>4.4947895165304104</v>
          </cell>
          <cell r="BS79">
            <v>4.5961291938401896</v>
          </cell>
          <cell r="BT79">
            <v>4.51878656120829</v>
          </cell>
          <cell r="BU79">
            <v>4.6137233232767496</v>
          </cell>
          <cell r="BV79">
            <v>4.6773267917224599</v>
          </cell>
          <cell r="BW79">
            <v>4.6892596496431098</v>
          </cell>
          <cell r="BX79">
            <v>4.5831905753366904</v>
          </cell>
          <cell r="BY79">
            <v>4.5831905753366904</v>
          </cell>
          <cell r="BZ79">
            <v>4.5128898959190797</v>
          </cell>
          <cell r="CA79">
            <v>4.5525830786313604</v>
          </cell>
          <cell r="CB79">
            <v>4.56702412868633</v>
          </cell>
          <cell r="CC79">
            <v>4.6301212751948704</v>
          </cell>
          <cell r="CD79">
            <v>4.5471918969924303</v>
          </cell>
          <cell r="CE79">
            <v>4.5320110215687901</v>
          </cell>
          <cell r="CF79">
            <v>4.5312344371100801</v>
          </cell>
          <cell r="CG79">
            <v>4.54069305420657</v>
          </cell>
          <cell r="CH79">
            <v>4.5540674505360901</v>
          </cell>
          <cell r="CI79">
            <v>4.91414924179319</v>
          </cell>
          <cell r="CJ79">
            <v>3.4963354559653999</v>
          </cell>
          <cell r="CK79">
            <v>3.4963354559653999</v>
          </cell>
          <cell r="CL79">
            <v>3.7228398763666601</v>
          </cell>
          <cell r="CM79">
            <v>3.9166772370442402</v>
          </cell>
          <cell r="CN79">
            <v>4.0739330217791299</v>
          </cell>
          <cell r="CO79">
            <v>4.23589353654374</v>
          </cell>
          <cell r="CP79">
            <v>4.2847331354403098</v>
          </cell>
          <cell r="CQ79">
            <v>4.3659326983007203</v>
          </cell>
          <cell r="CR79">
            <v>4.3898778505023603</v>
          </cell>
          <cell r="CS79">
            <v>4.39509489356917</v>
          </cell>
          <cell r="CT79">
            <v>4.4613506669569096</v>
          </cell>
          <cell r="CU79">
            <v>4.7350576754996796</v>
          </cell>
          <cell r="CV79">
            <v>3.7836147592245202</v>
          </cell>
          <cell r="CW79">
            <v>3.7836147592245202</v>
          </cell>
          <cell r="CX79" t="str">
            <v>.</v>
          </cell>
          <cell r="CY79" t="str">
            <v>.</v>
          </cell>
          <cell r="CZ79">
            <v>4.1366102943673901</v>
          </cell>
          <cell r="DA79" t="str">
            <v>.</v>
          </cell>
          <cell r="DB79" t="str">
            <v>.</v>
          </cell>
          <cell r="DC79">
            <v>4.0742849986880696</v>
          </cell>
          <cell r="DD79" t="str">
            <v>.</v>
          </cell>
          <cell r="DE79" t="str">
            <v>.</v>
          </cell>
          <cell r="DF79">
            <v>4.2077096419062796</v>
          </cell>
          <cell r="DG79">
            <v>4.7978005426577299</v>
          </cell>
          <cell r="DH79">
            <v>3.8160690045593202</v>
          </cell>
          <cell r="DI79">
            <v>3.8160690045593202</v>
          </cell>
          <cell r="DJ79" t="str">
            <v>.</v>
          </cell>
          <cell r="DK79" t="str">
            <v>.</v>
          </cell>
          <cell r="DL79">
            <v>4.1150956517544497</v>
          </cell>
          <cell r="DM79" t="str">
            <v>.</v>
          </cell>
          <cell r="DN79" t="str">
            <v>.</v>
          </cell>
          <cell r="DO79">
            <v>4.1279291882105804</v>
          </cell>
          <cell r="DP79" t="str">
            <v>.</v>
          </cell>
          <cell r="DQ79" t="str">
            <v>.</v>
          </cell>
          <cell r="DR79">
            <v>4.0569883664562303</v>
          </cell>
          <cell r="DS79">
            <v>5.1540495710973397</v>
          </cell>
          <cell r="DT79">
            <v>3.28007524356555</v>
          </cell>
          <cell r="DU79">
            <v>3.28007524356555</v>
          </cell>
          <cell r="DV79" t="str">
            <v>.</v>
          </cell>
          <cell r="DW79" t="str">
            <v>.</v>
          </cell>
          <cell r="DX79">
            <v>3.6544440891245098</v>
          </cell>
          <cell r="DY79" t="str">
            <v>.</v>
          </cell>
          <cell r="DZ79" t="str">
            <v>.</v>
          </cell>
          <cell r="EA79">
            <v>4.0005349268063597</v>
          </cell>
          <cell r="EB79" t="str">
            <v>.</v>
          </cell>
          <cell r="EC79" t="str">
            <v>.</v>
          </cell>
          <cell r="ED79">
            <v>4.34637030546945</v>
          </cell>
          <cell r="EE79">
            <v>5.5414473005058298</v>
          </cell>
          <cell r="EF79">
            <v>4.1465664018161199</v>
          </cell>
          <cell r="EG79">
            <v>4.1465664018161199</v>
          </cell>
          <cell r="EH79" t="str">
            <v>.</v>
          </cell>
          <cell r="EI79" t="str">
            <v>.</v>
          </cell>
          <cell r="EJ79">
            <v>4.47780945503923</v>
          </cell>
          <cell r="EK79" t="str">
            <v>.</v>
          </cell>
          <cell r="EL79" t="str">
            <v>.</v>
          </cell>
          <cell r="EM79">
            <v>4.6421108396856701</v>
          </cell>
          <cell r="EN79" t="str">
            <v>.</v>
          </cell>
          <cell r="EO79" t="str">
            <v>.</v>
          </cell>
          <cell r="EP79">
            <v>4.9595595236761598</v>
          </cell>
          <cell r="EQ79" t="str">
            <v>.</v>
          </cell>
          <cell r="ER79">
            <v>4.8250208982029399</v>
          </cell>
          <cell r="ES79">
            <v>4.8250208982029399</v>
          </cell>
          <cell r="ET79" t="str">
            <v>.</v>
          </cell>
          <cell r="EU79" t="str">
            <v>.</v>
          </cell>
          <cell r="EV79" t="str">
            <v>.</v>
          </cell>
          <cell r="EW79" t="str">
            <v>.</v>
          </cell>
          <cell r="EX79" t="str">
            <v>.</v>
          </cell>
          <cell r="EY79" t="str">
            <v>.</v>
          </cell>
          <cell r="EZ79" t="str">
            <v>.</v>
          </cell>
          <cell r="FA79" t="str">
            <v>.</v>
          </cell>
          <cell r="FB79" t="str">
            <v>.</v>
          </cell>
          <cell r="FC79" t="str">
            <v>.</v>
          </cell>
          <cell r="FD79" t="str">
            <v>.</v>
          </cell>
          <cell r="FE79" t="str">
            <v>.</v>
          </cell>
          <cell r="FF79" t="str">
            <v>.</v>
          </cell>
          <cell r="FG79" t="str">
            <v>.</v>
          </cell>
          <cell r="FH79" t="str">
            <v>.</v>
          </cell>
          <cell r="FI79" t="str">
            <v>.</v>
          </cell>
          <cell r="FJ79" t="str">
            <v>.</v>
          </cell>
          <cell r="FK79" t="str">
            <v>.</v>
          </cell>
          <cell r="FL79" t="str">
            <v>.</v>
          </cell>
          <cell r="FM79" t="str">
            <v>.</v>
          </cell>
          <cell r="FN79" t="str">
            <v>.</v>
          </cell>
          <cell r="FO79" t="str">
            <v>.</v>
          </cell>
        </row>
        <row r="80">
          <cell r="F80">
            <v>-0.36792080942578098</v>
          </cell>
          <cell r="G80">
            <v>0.26865491427191501</v>
          </cell>
          <cell r="H80">
            <v>0.75748097767364597</v>
          </cell>
          <cell r="I80">
            <v>1.6091995263894401</v>
          </cell>
          <cell r="J80">
            <v>1.74066015462247</v>
          </cell>
          <cell r="K80">
            <v>1.74287084118334</v>
          </cell>
          <cell r="L80">
            <v>1.89476925263195</v>
          </cell>
          <cell r="M80">
            <v>1.9552124862159601</v>
          </cell>
          <cell r="N80">
            <v>2.05927645762752</v>
          </cell>
          <cell r="O80">
            <v>2.5100991479033898</v>
          </cell>
          <cell r="P80">
            <v>-0.75752773375594296</v>
          </cell>
          <cell r="Q80">
            <v>-0.75752773375594296</v>
          </cell>
          <cell r="R80">
            <v>0.450304953354487</v>
          </cell>
          <cell r="S80">
            <v>1.22188915623782</v>
          </cell>
          <cell r="T80">
            <v>1.63189822482802</v>
          </cell>
          <cell r="U80">
            <v>2.3482729460742902</v>
          </cell>
          <cell r="V80">
            <v>2.61078153561794</v>
          </cell>
          <cell r="W80">
            <v>2.61381065151346</v>
          </cell>
          <cell r="X80">
            <v>2.7612744343543199</v>
          </cell>
          <cell r="Y80">
            <v>2.91388423241456</v>
          </cell>
          <cell r="Z80">
            <v>3.09744879714916</v>
          </cell>
          <cell r="AA80">
            <v>3.4073781922161301</v>
          </cell>
          <cell r="AB80">
            <v>0.78661404552089498</v>
          </cell>
          <cell r="AC80">
            <v>0.78661404552089498</v>
          </cell>
          <cell r="AD80">
            <v>1.72861254856316</v>
          </cell>
          <cell r="AE80">
            <v>2.47315506605013</v>
          </cell>
          <cell r="AF80">
            <v>2.85369471752194</v>
          </cell>
          <cell r="AG80">
            <v>3.3192614272419498</v>
          </cell>
          <cell r="AH80">
            <v>3.3934521850112902</v>
          </cell>
          <cell r="AI80">
            <v>3.3567893674901401</v>
          </cell>
          <cell r="AJ80">
            <v>3.48586684672759</v>
          </cell>
          <cell r="AK80">
            <v>3.5371612237609602</v>
          </cell>
          <cell r="AL80">
            <v>3.6914804330198998</v>
          </cell>
          <cell r="AM80">
            <v>3.83660600634455</v>
          </cell>
          <cell r="AN80">
            <v>1.68737207863297</v>
          </cell>
          <cell r="AO80">
            <v>1.68737207863297</v>
          </cell>
          <cell r="AP80">
            <v>2.65792057604189</v>
          </cell>
          <cell r="AQ80">
            <v>3.32989497374344</v>
          </cell>
          <cell r="AR80">
            <v>3.7790061489152902</v>
          </cell>
          <cell r="AS80">
            <v>4.0471256815871799</v>
          </cell>
          <cell r="AT80">
            <v>4.1441424278073304</v>
          </cell>
          <cell r="AU80">
            <v>4.2951187520108203</v>
          </cell>
          <cell r="AV80">
            <v>4.3940444714143299</v>
          </cell>
          <cell r="AW80">
            <v>4.5208799701098803</v>
          </cell>
          <cell r="AX80">
            <v>4.6518562695691097</v>
          </cell>
          <cell r="AY80">
            <v>4.7956738275653903</v>
          </cell>
          <cell r="AZ80">
            <v>3.7374205508474598</v>
          </cell>
          <cell r="BA80">
            <v>3.7374205508474598</v>
          </cell>
          <cell r="BB80">
            <v>4.0796325261844899</v>
          </cell>
          <cell r="BC80">
            <v>4.40081340719445</v>
          </cell>
          <cell r="BD80">
            <v>4.8265661376791504</v>
          </cell>
          <cell r="BE80">
            <v>5.0887061142643502</v>
          </cell>
          <cell r="BF80">
            <v>5.0230893144800399</v>
          </cell>
          <cell r="BG80">
            <v>5.1602118791246996</v>
          </cell>
          <cell r="BH80">
            <v>5.2598785264971504</v>
          </cell>
          <cell r="BI80">
            <v>5.2819160824707598</v>
          </cell>
          <cell r="BJ80">
            <v>5.3472529075379303</v>
          </cell>
          <cell r="BK80">
            <v>5.5298239085052998</v>
          </cell>
          <cell r="BL80">
            <v>4.3315951647309801</v>
          </cell>
          <cell r="BM80">
            <v>4.3315951647309801</v>
          </cell>
          <cell r="BN80">
            <v>4.6634950665276502</v>
          </cell>
          <cell r="BO80">
            <v>5.1331974143178796</v>
          </cell>
          <cell r="BP80">
            <v>5.2755724738572702</v>
          </cell>
          <cell r="BQ80">
            <v>5.4369120814049099</v>
          </cell>
          <cell r="BR80">
            <v>5.5218965257177297</v>
          </cell>
          <cell r="BS80">
            <v>5.5180822230213904</v>
          </cell>
          <cell r="BT80">
            <v>5.66199922656038</v>
          </cell>
          <cell r="BU80">
            <v>5.7090945487672702</v>
          </cell>
          <cell r="BV80">
            <v>5.6998921457534104</v>
          </cell>
          <cell r="BW80">
            <v>5.7972355917561398</v>
          </cell>
          <cell r="BX80">
            <v>4.5743870593355602</v>
          </cell>
          <cell r="BY80">
            <v>4.5743870593355602</v>
          </cell>
          <cell r="BZ80">
            <v>4.9130478621502096</v>
          </cell>
          <cell r="CA80">
            <v>5.2236568970556299</v>
          </cell>
          <cell r="CB80">
            <v>5.3556894952220002</v>
          </cell>
          <cell r="CC80">
            <v>5.4225285873610902</v>
          </cell>
          <cell r="CD80">
            <v>5.4652899957532002</v>
          </cell>
          <cell r="CE80">
            <v>5.5413805672403402</v>
          </cell>
          <cell r="CF80">
            <v>5.6217700976881799</v>
          </cell>
          <cell r="CG80">
            <v>5.65601178656076</v>
          </cell>
          <cell r="CH80">
            <v>5.7444934928295304</v>
          </cell>
          <cell r="CI80">
            <v>6.1313193065216103</v>
          </cell>
          <cell r="CJ80">
            <v>5.0436508740302601</v>
          </cell>
          <cell r="CK80">
            <v>5.0436508740302601</v>
          </cell>
          <cell r="CL80">
            <v>5.5515383637403897</v>
          </cell>
          <cell r="CM80">
            <v>5.7909327658144596</v>
          </cell>
          <cell r="CN80">
            <v>5.97154695778225</v>
          </cell>
          <cell r="CO80">
            <v>5.9830566524296902</v>
          </cell>
          <cell r="CP80">
            <v>6.0749375283961804</v>
          </cell>
          <cell r="CQ80">
            <v>6.09419640013133</v>
          </cell>
          <cell r="CR80">
            <v>6.0980618662559403</v>
          </cell>
          <cell r="CS80">
            <v>6.09778139691515</v>
          </cell>
          <cell r="CT80">
            <v>6.1225464688771503</v>
          </cell>
          <cell r="CU80">
            <v>6.2944669598891201</v>
          </cell>
          <cell r="CV80">
            <v>5.1416161986908904</v>
          </cell>
          <cell r="CW80">
            <v>5.1416161986908904</v>
          </cell>
          <cell r="CX80" t="str">
            <v>.</v>
          </cell>
          <cell r="CY80" t="str">
            <v>.</v>
          </cell>
          <cell r="CZ80">
            <v>6.0557746773676602</v>
          </cell>
          <cell r="DA80" t="str">
            <v>.</v>
          </cell>
          <cell r="DB80" t="str">
            <v>.</v>
          </cell>
          <cell r="DC80">
            <v>6.3297246147885398</v>
          </cell>
          <cell r="DD80" t="str">
            <v>.</v>
          </cell>
          <cell r="DE80" t="str">
            <v>.</v>
          </cell>
          <cell r="DF80">
            <v>6.3894582836568201</v>
          </cell>
          <cell r="DG80">
            <v>6.57190269827833</v>
          </cell>
          <cell r="DH80">
            <v>5.6307157721900802</v>
          </cell>
          <cell r="DI80">
            <v>5.6307157721900802</v>
          </cell>
          <cell r="DJ80" t="str">
            <v>.</v>
          </cell>
          <cell r="DK80" t="str">
            <v>.</v>
          </cell>
          <cell r="DL80">
            <v>6.0575164766443503</v>
          </cell>
          <cell r="DM80" t="str">
            <v>.</v>
          </cell>
          <cell r="DN80" t="str">
            <v>.</v>
          </cell>
          <cell r="DO80">
            <v>6.0758956521739096</v>
          </cell>
          <cell r="DP80" t="str">
            <v>.</v>
          </cell>
          <cell r="DQ80" t="str">
            <v>.</v>
          </cell>
          <cell r="DR80">
            <v>5.9908049940232999</v>
          </cell>
          <cell r="DS80">
            <v>6.6610229643867802</v>
          </cell>
          <cell r="DT80">
            <v>5.0456554886026996</v>
          </cell>
          <cell r="DU80">
            <v>5.0456554886026996</v>
          </cell>
          <cell r="DV80" t="str">
            <v>.</v>
          </cell>
          <cell r="DW80" t="str">
            <v>.</v>
          </cell>
          <cell r="DX80">
            <v>5.3542016211951502</v>
          </cell>
          <cell r="DY80" t="str">
            <v>.</v>
          </cell>
          <cell r="DZ80" t="str">
            <v>.</v>
          </cell>
          <cell r="EA80">
            <v>5.7923340430296202</v>
          </cell>
          <cell r="EB80" t="str">
            <v>.</v>
          </cell>
          <cell r="EC80" t="str">
            <v>.</v>
          </cell>
          <cell r="ED80">
            <v>5.9490880498729304</v>
          </cell>
          <cell r="EE80">
            <v>6.7003373576479097</v>
          </cell>
          <cell r="EF80">
            <v>5.5685929402561802</v>
          </cell>
          <cell r="EG80">
            <v>5.5685929402561802</v>
          </cell>
          <cell r="EH80" t="str">
            <v>.</v>
          </cell>
          <cell r="EI80" t="str">
            <v>.</v>
          </cell>
          <cell r="EJ80">
            <v>6.3444724710226703</v>
          </cell>
          <cell r="EK80" t="str">
            <v>.</v>
          </cell>
          <cell r="EL80" t="str">
            <v>.</v>
          </cell>
          <cell r="EM80">
            <v>6.4735094938434896</v>
          </cell>
          <cell r="EN80" t="str">
            <v>.</v>
          </cell>
          <cell r="EO80" t="str">
            <v>.</v>
          </cell>
          <cell r="EP80">
            <v>6.5690833663600801</v>
          </cell>
          <cell r="EQ80" t="str">
            <v>.</v>
          </cell>
          <cell r="ER80">
            <v>6.0540359550747596</v>
          </cell>
          <cell r="ES80">
            <v>6.0540359550747596</v>
          </cell>
          <cell r="ET80" t="str">
            <v>.</v>
          </cell>
          <cell r="EU80" t="str">
            <v>.</v>
          </cell>
          <cell r="EV80" t="str">
            <v>.</v>
          </cell>
          <cell r="EW80" t="str">
            <v>.</v>
          </cell>
          <cell r="EX80" t="str">
            <v>.</v>
          </cell>
          <cell r="EY80" t="str">
            <v>.</v>
          </cell>
          <cell r="EZ80" t="str">
            <v>.</v>
          </cell>
          <cell r="FA80" t="str">
            <v>.</v>
          </cell>
          <cell r="FB80" t="str">
            <v>.</v>
          </cell>
          <cell r="FC80" t="str">
            <v>.</v>
          </cell>
          <cell r="FD80" t="str">
            <v>.</v>
          </cell>
          <cell r="FE80" t="str">
            <v>.</v>
          </cell>
          <cell r="FF80" t="str">
            <v>.</v>
          </cell>
          <cell r="FG80" t="str">
            <v>.</v>
          </cell>
          <cell r="FH80" t="str">
            <v>.</v>
          </cell>
          <cell r="FI80" t="str">
            <v>.</v>
          </cell>
          <cell r="FJ80" t="str">
            <v>.</v>
          </cell>
          <cell r="FK80" t="str">
            <v>.</v>
          </cell>
          <cell r="FL80" t="str">
            <v>.</v>
          </cell>
          <cell r="FM80" t="str">
            <v>.</v>
          </cell>
          <cell r="FN80" t="str">
            <v>.</v>
          </cell>
          <cell r="FO80" t="str">
            <v>.</v>
          </cell>
        </row>
        <row r="81">
          <cell r="F81">
            <v>-0.41335453100158998</v>
          </cell>
          <cell r="G81">
            <v>-3.7863690713431597E-2</v>
          </cell>
          <cell r="H81">
            <v>0.49547837981609499</v>
          </cell>
          <cell r="I81">
            <v>1.1468729411190599</v>
          </cell>
          <cell r="J81">
            <v>1.04251055302094</v>
          </cell>
          <cell r="K81">
            <v>0.74955495174739994</v>
          </cell>
          <cell r="L81">
            <v>0.85065930193488104</v>
          </cell>
          <cell r="M81">
            <v>1.14220778274742</v>
          </cell>
          <cell r="N81">
            <v>1.51410380189442</v>
          </cell>
          <cell r="O81">
            <v>2.2794735992069501</v>
          </cell>
          <cell r="P81">
            <v>-2.0736672663573499</v>
          </cell>
          <cell r="Q81">
            <v>-2.0736672663573499</v>
          </cell>
          <cell r="R81">
            <v>-0.56022408963585402</v>
          </cell>
          <cell r="S81">
            <v>0.64697864606996802</v>
          </cell>
          <cell r="T81">
            <v>1.23133604808997</v>
          </cell>
          <cell r="U81">
            <v>1.73204392285743</v>
          </cell>
          <cell r="V81">
            <v>1.76555414302791</v>
          </cell>
          <cell r="W81">
            <v>1.92799318278654</v>
          </cell>
          <cell r="X81">
            <v>2.21903464103851</v>
          </cell>
          <cell r="Y81">
            <v>2.30465940614405</v>
          </cell>
          <cell r="Z81">
            <v>2.6195123641445601</v>
          </cell>
          <cell r="AA81">
            <v>3.0392117715175599</v>
          </cell>
          <cell r="AB81">
            <v>0.36874033543475698</v>
          </cell>
          <cell r="AC81">
            <v>0.36874033543475698</v>
          </cell>
          <cell r="AD81">
            <v>1.38261219741375</v>
          </cell>
          <cell r="AE81">
            <v>1.9335451999622399</v>
          </cell>
          <cell r="AF81">
            <v>2.3628242528415599</v>
          </cell>
          <cell r="AG81">
            <v>2.847051060609</v>
          </cell>
          <cell r="AH81">
            <v>2.87849618750578</v>
          </cell>
          <cell r="AI81">
            <v>2.9893868355800701</v>
          </cell>
          <cell r="AJ81">
            <v>3.1051435759855202</v>
          </cell>
          <cell r="AK81">
            <v>3.1758353602787701</v>
          </cell>
          <cell r="AL81">
            <v>3.3754924320962099</v>
          </cell>
          <cell r="AM81">
            <v>3.5713238583096198</v>
          </cell>
          <cell r="AN81">
            <v>1.42537233853482</v>
          </cell>
          <cell r="AO81">
            <v>1.42537233853482</v>
          </cell>
          <cell r="AP81">
            <v>2.37293702274407</v>
          </cell>
          <cell r="AQ81">
            <v>2.96455545812</v>
          </cell>
          <cell r="AR81">
            <v>3.2774357428854399</v>
          </cell>
          <cell r="AS81">
            <v>3.8452571132507201</v>
          </cell>
          <cell r="AT81">
            <v>3.9419891321041698</v>
          </cell>
          <cell r="AU81">
            <v>3.9352540292217499</v>
          </cell>
          <cell r="AV81">
            <v>4.09783850276777</v>
          </cell>
          <cell r="AW81">
            <v>4.1739920300046904</v>
          </cell>
          <cell r="AX81">
            <v>4.3883176873789296</v>
          </cell>
          <cell r="AY81">
            <v>4.7229193727444603</v>
          </cell>
          <cell r="AZ81">
            <v>2.52578089971604</v>
          </cell>
          <cell r="BA81">
            <v>2.52578089971604</v>
          </cell>
          <cell r="BB81">
            <v>3.26482280301108</v>
          </cell>
          <cell r="BC81">
            <v>3.7506613822639698</v>
          </cell>
          <cell r="BD81">
            <v>4.34161907961035</v>
          </cell>
          <cell r="BE81">
            <v>4.5966552478827696</v>
          </cell>
          <cell r="BF81">
            <v>4.5185982295135201</v>
          </cell>
          <cell r="BG81">
            <v>4.5251534173832004</v>
          </cell>
          <cell r="BH81">
            <v>4.5478462927044703</v>
          </cell>
          <cell r="BI81">
            <v>4.4675545908519503</v>
          </cell>
          <cell r="BJ81">
            <v>4.49174311926605</v>
          </cell>
          <cell r="BK81">
            <v>4.7319272284897798</v>
          </cell>
          <cell r="BL81">
            <v>3.56289085658551</v>
          </cell>
          <cell r="BM81">
            <v>3.56289085658551</v>
          </cell>
          <cell r="BN81">
            <v>3.9314130111049699</v>
          </cell>
          <cell r="BO81">
            <v>4.3713096651091501</v>
          </cell>
          <cell r="BP81">
            <v>4.75307442794153</v>
          </cell>
          <cell r="BQ81">
            <v>4.8885138517427302</v>
          </cell>
          <cell r="BR81">
            <v>5.0581583662357597</v>
          </cell>
          <cell r="BS81">
            <v>4.9422196898203401</v>
          </cell>
          <cell r="BT81">
            <v>4.9085827595359701</v>
          </cell>
          <cell r="BU81">
            <v>4.7742839134393202</v>
          </cell>
          <cell r="BV81">
            <v>4.7063795744937797</v>
          </cell>
          <cell r="BW81">
            <v>5.29589678640406</v>
          </cell>
          <cell r="BX81">
            <v>2.90416554043908</v>
          </cell>
          <cell r="BY81">
            <v>2.90416554043908</v>
          </cell>
          <cell r="BZ81">
            <v>3.8143312922691401</v>
          </cell>
          <cell r="CA81">
            <v>4.2390970948538698</v>
          </cell>
          <cell r="CB81">
            <v>4.4182381652624203</v>
          </cell>
          <cell r="CC81">
            <v>4.5216120101650104</v>
          </cell>
          <cell r="CD81">
            <v>4.64228535349468</v>
          </cell>
          <cell r="CE81">
            <v>4.6609509830086298</v>
          </cell>
          <cell r="CF81">
            <v>4.6680951548014704</v>
          </cell>
          <cell r="CG81">
            <v>4.75218477038133</v>
          </cell>
          <cell r="CH81">
            <v>4.9153957400795099</v>
          </cell>
          <cell r="CI81">
            <v>5.4719784173371799</v>
          </cell>
          <cell r="CJ81">
            <v>3.8943335918587998</v>
          </cell>
          <cell r="CK81">
            <v>3.8943335918587998</v>
          </cell>
          <cell r="CL81">
            <v>4.5178105994787101</v>
          </cell>
          <cell r="CM81">
            <v>5.06813738643769</v>
          </cell>
          <cell r="CN81">
            <v>5.3375387789663602</v>
          </cell>
          <cell r="CO81">
            <v>5.4889850788288301</v>
          </cell>
          <cell r="CP81">
            <v>5.5583054593089196</v>
          </cell>
          <cell r="CQ81">
            <v>5.5545620449751496</v>
          </cell>
          <cell r="CR81">
            <v>5.5856683855463398</v>
          </cell>
          <cell r="CS81">
            <v>5.6865984440676103</v>
          </cell>
          <cell r="CT81">
            <v>5.8327289727468301</v>
          </cell>
          <cell r="CU81">
            <v>6.1959950757217799</v>
          </cell>
          <cell r="CV81">
            <v>5.6805740293348501</v>
          </cell>
          <cell r="CW81">
            <v>5.6805740293348501</v>
          </cell>
          <cell r="CX81" t="str">
            <v>.</v>
          </cell>
          <cell r="CY81" t="str">
            <v>.</v>
          </cell>
          <cell r="CZ81">
            <v>6.8393363010926702</v>
          </cell>
          <cell r="DA81" t="str">
            <v>.</v>
          </cell>
          <cell r="DB81" t="str">
            <v>.</v>
          </cell>
          <cell r="DC81">
            <v>7.0462965673598301</v>
          </cell>
          <cell r="DD81" t="str">
            <v>.</v>
          </cell>
          <cell r="DE81" t="str">
            <v>.</v>
          </cell>
          <cell r="DF81">
            <v>7.3375618185336302</v>
          </cell>
          <cell r="DG81">
            <v>7.5454384279833304</v>
          </cell>
          <cell r="DH81">
            <v>5.9008812786918199</v>
          </cell>
          <cell r="DI81">
            <v>5.9008812786918199</v>
          </cell>
          <cell r="DJ81" t="str">
            <v>.</v>
          </cell>
          <cell r="DK81" t="str">
            <v>.</v>
          </cell>
          <cell r="DL81">
            <v>6.54935068201444</v>
          </cell>
          <cell r="DM81" t="str">
            <v>.</v>
          </cell>
          <cell r="DN81" t="str">
            <v>.</v>
          </cell>
          <cell r="DO81">
            <v>6.4186629649000198</v>
          </cell>
          <cell r="DP81" t="str">
            <v>.</v>
          </cell>
          <cell r="DQ81" t="str">
            <v>.</v>
          </cell>
          <cell r="DR81">
            <v>6.1760299946071298</v>
          </cell>
          <cell r="DS81">
            <v>7.1572374982998603</v>
          </cell>
          <cell r="DT81">
            <v>4.4263560940774802</v>
          </cell>
          <cell r="DU81">
            <v>4.4263560940774802</v>
          </cell>
          <cell r="DV81" t="str">
            <v>.</v>
          </cell>
          <cell r="DW81" t="str">
            <v>.</v>
          </cell>
          <cell r="DX81">
            <v>5.6604039248470999</v>
          </cell>
          <cell r="DY81" t="str">
            <v>.</v>
          </cell>
          <cell r="DZ81" t="str">
            <v>.</v>
          </cell>
          <cell r="EA81">
            <v>5.9646221911652999</v>
          </cell>
          <cell r="EB81" t="str">
            <v>.</v>
          </cell>
          <cell r="EC81" t="str">
            <v>.</v>
          </cell>
          <cell r="ED81">
            <v>6.2905531882540897</v>
          </cell>
          <cell r="EE81">
            <v>7.1897403846445602</v>
          </cell>
          <cell r="EF81">
            <v>5.8572073953476496</v>
          </cell>
          <cell r="EG81">
            <v>5.8572073953476496</v>
          </cell>
          <cell r="EH81" t="str">
            <v>.</v>
          </cell>
          <cell r="EI81" t="str">
            <v>.</v>
          </cell>
          <cell r="EJ81">
            <v>7.2271127104505402</v>
          </cell>
          <cell r="EK81" t="str">
            <v>.</v>
          </cell>
          <cell r="EL81" t="str">
            <v>.</v>
          </cell>
          <cell r="EM81">
            <v>7.3449431204283098</v>
          </cell>
          <cell r="EN81" t="str">
            <v>.</v>
          </cell>
          <cell r="EO81" t="str">
            <v>.</v>
          </cell>
          <cell r="EP81">
            <v>7.4769511633696499</v>
          </cell>
          <cell r="EQ81" t="str">
            <v>.</v>
          </cell>
          <cell r="ER81">
            <v>6.6763694813834302</v>
          </cell>
          <cell r="ES81">
            <v>6.6763694813834302</v>
          </cell>
          <cell r="ET81" t="str">
            <v>.</v>
          </cell>
          <cell r="EU81" t="str">
            <v>.</v>
          </cell>
          <cell r="EV81" t="str">
            <v>.</v>
          </cell>
          <cell r="EW81" t="str">
            <v>.</v>
          </cell>
          <cell r="EX81" t="str">
            <v>.</v>
          </cell>
          <cell r="EY81" t="str">
            <v>.</v>
          </cell>
          <cell r="EZ81" t="str">
            <v>.</v>
          </cell>
          <cell r="FA81" t="str">
            <v>.</v>
          </cell>
          <cell r="FB81" t="str">
            <v>.</v>
          </cell>
          <cell r="FC81" t="str">
            <v>.</v>
          </cell>
          <cell r="FD81" t="str">
            <v>.</v>
          </cell>
          <cell r="FE81" t="str">
            <v>.</v>
          </cell>
          <cell r="FF81" t="str">
            <v>.</v>
          </cell>
          <cell r="FG81" t="str">
            <v>.</v>
          </cell>
          <cell r="FH81" t="str">
            <v>.</v>
          </cell>
          <cell r="FI81" t="str">
            <v>.</v>
          </cell>
          <cell r="FJ81" t="str">
            <v>.</v>
          </cell>
          <cell r="FK81" t="str">
            <v>.</v>
          </cell>
          <cell r="FL81" t="str">
            <v>.</v>
          </cell>
          <cell r="FM81" t="str">
            <v>.</v>
          </cell>
          <cell r="FN81" t="str">
            <v>.</v>
          </cell>
          <cell r="FO81" t="str">
            <v>.</v>
          </cell>
        </row>
        <row r="82">
          <cell r="F82">
            <v>-0.15576129892462401</v>
          </cell>
          <cell r="G82">
            <v>0.73677388545894895</v>
          </cell>
          <cell r="H82">
            <v>0.85442474667229296</v>
          </cell>
          <cell r="I82">
            <v>1.3038622373444799</v>
          </cell>
          <cell r="J82">
            <v>1.4891162900745301</v>
          </cell>
          <cell r="K82">
            <v>1.5203926710603499</v>
          </cell>
          <cell r="L82">
            <v>1.5638051044083501</v>
          </cell>
          <cell r="M82">
            <v>1.8691313516888699</v>
          </cell>
          <cell r="N82">
            <v>2.2057657254740901</v>
          </cell>
          <cell r="O82">
            <v>2.7792471029599399</v>
          </cell>
          <cell r="P82">
            <v>1.3036110024764701E-2</v>
          </cell>
          <cell r="Q82">
            <v>1.3036110024764701E-2</v>
          </cell>
          <cell r="R82">
            <v>0.81180734502335905</v>
          </cell>
          <cell r="S82">
            <v>1.7644467343174799</v>
          </cell>
          <cell r="T82">
            <v>2.4344209491303199</v>
          </cell>
          <cell r="U82">
            <v>3.04801536783796</v>
          </cell>
          <cell r="V82">
            <v>3.2086871013533398</v>
          </cell>
          <cell r="W82">
            <v>3.4164178957103899</v>
          </cell>
          <cell r="X82">
            <v>3.5849946409431901</v>
          </cell>
          <cell r="Y82">
            <v>3.6629567070841098</v>
          </cell>
          <cell r="Z82">
            <v>3.62048229472463</v>
          </cell>
          <cell r="AA82">
            <v>3.7241996489201799</v>
          </cell>
          <cell r="AB82">
            <v>2.0624113475177301</v>
          </cell>
          <cell r="AC82">
            <v>2.0624113475177301</v>
          </cell>
          <cell r="AD82">
            <v>3.0792843006583501</v>
          </cell>
          <cell r="AE82">
            <v>3.5478072302907502</v>
          </cell>
          <cell r="AF82">
            <v>4.0487381106185802</v>
          </cell>
          <cell r="AG82">
            <v>4.3754914237455997</v>
          </cell>
          <cell r="AH82">
            <v>4.3558844964941796</v>
          </cell>
          <cell r="AI82">
            <v>4.4115757385206296</v>
          </cell>
          <cell r="AJ82">
            <v>4.4046606180633496</v>
          </cell>
          <cell r="AK82">
            <v>4.4151244659979803</v>
          </cell>
          <cell r="AL82">
            <v>4.5014322998344296</v>
          </cell>
          <cell r="AM82">
            <v>4.7975513572503097</v>
          </cell>
          <cell r="AN82">
            <v>2.5056647204805098</v>
          </cell>
          <cell r="AO82">
            <v>2.5056647204805098</v>
          </cell>
          <cell r="AP82">
            <v>3.4001280496941799</v>
          </cell>
          <cell r="AQ82">
            <v>3.9909921181033399</v>
          </cell>
          <cell r="AR82">
            <v>4.4668009477831196</v>
          </cell>
          <cell r="AS82">
            <v>4.9420502429057098</v>
          </cell>
          <cell r="AT82">
            <v>5.1165795360744601</v>
          </cell>
          <cell r="AU82">
            <v>5.2379793212143202</v>
          </cell>
          <cell r="AV82">
            <v>5.4936842256186704</v>
          </cell>
          <cell r="AW82">
            <v>5.6144044144618297</v>
          </cell>
          <cell r="AX82">
            <v>5.7496584063546399</v>
          </cell>
          <cell r="AY82">
            <v>6.1107405037819102</v>
          </cell>
          <cell r="AZ82">
            <v>6.7996448564377303</v>
          </cell>
          <cell r="BA82">
            <v>6.7996448564377303</v>
          </cell>
          <cell r="BB82">
            <v>7.2891372661048397</v>
          </cell>
          <cell r="BC82">
            <v>7.7314311808147096</v>
          </cell>
          <cell r="BD82">
            <v>7.8543250050148199</v>
          </cell>
          <cell r="BE82">
            <v>7.8114725757033696</v>
          </cell>
          <cell r="BF82">
            <v>7.6816525487103497</v>
          </cell>
          <cell r="BG82">
            <v>7.6470849232407501</v>
          </cell>
          <cell r="BH82">
            <v>7.55005716025775</v>
          </cell>
          <cell r="BI82">
            <v>7.4403669089170803</v>
          </cell>
          <cell r="BJ82">
            <v>7.4407026511357</v>
          </cell>
          <cell r="BK82">
            <v>7.0457328626144404</v>
          </cell>
          <cell r="BL82">
            <v>6.11635565312843</v>
          </cell>
          <cell r="BM82">
            <v>6.11635565312843</v>
          </cell>
          <cell r="BN82">
            <v>6.6946492187224402</v>
          </cell>
          <cell r="BO82">
            <v>7.0779252825346699</v>
          </cell>
          <cell r="BP82">
            <v>6.9136037926055103</v>
          </cell>
          <cell r="BQ82">
            <v>7.1911880658769203</v>
          </cell>
          <cell r="BR82">
            <v>7.0617154279633798</v>
          </cell>
          <cell r="BS82">
            <v>6.7774879100267604</v>
          </cell>
          <cell r="BT82">
            <v>6.6415975131174001</v>
          </cell>
          <cell r="BU82">
            <v>6.4216933156791898</v>
          </cell>
          <cell r="BV82">
            <v>6.0361965957840997</v>
          </cell>
          <cell r="BW82">
            <v>5.83152850099074</v>
          </cell>
          <cell r="BX82">
            <v>2.3103591890948798</v>
          </cell>
          <cell r="BY82">
            <v>2.3103591890948798</v>
          </cell>
          <cell r="BZ82">
            <v>2.89781873399243</v>
          </cell>
          <cell r="CA82">
            <v>3.1294802139831401</v>
          </cell>
          <cell r="CB82">
            <v>3.3378270738491498</v>
          </cell>
          <cell r="CC82">
            <v>3.7890035907952</v>
          </cell>
          <cell r="CD82">
            <v>3.8286422296364302</v>
          </cell>
          <cell r="CE82">
            <v>3.8911803098522402</v>
          </cell>
          <cell r="CF82">
            <v>4.0117293253074102</v>
          </cell>
          <cell r="CG82">
            <v>4.0307148919069498</v>
          </cell>
          <cell r="CH82">
            <v>4.2395237344841004</v>
          </cell>
          <cell r="CI82">
            <v>4.2667096007047602</v>
          </cell>
          <cell r="CJ82">
            <v>3.9425480698293098</v>
          </cell>
          <cell r="CK82">
            <v>3.9425480698293098</v>
          </cell>
          <cell r="CL82">
            <v>4.3331919726637702</v>
          </cell>
          <cell r="CM82">
            <v>4.6132940972823304</v>
          </cell>
          <cell r="CN82">
            <v>4.6330828008497997</v>
          </cell>
          <cell r="CO82">
            <v>4.7595879994621004</v>
          </cell>
          <cell r="CP82">
            <v>4.7254853550097904</v>
          </cell>
          <cell r="CQ82">
            <v>4.7153984323164702</v>
          </cell>
          <cell r="CR82">
            <v>4.7252372686100701</v>
          </cell>
          <cell r="CS82">
            <v>4.7664743968867596</v>
          </cell>
          <cell r="CT82">
            <v>4.8305696163015801</v>
          </cell>
          <cell r="CU82">
            <v>4.9793567571486603</v>
          </cell>
          <cell r="CV82">
            <v>5.0601642820458697</v>
          </cell>
          <cell r="CW82">
            <v>5.0601642820458697</v>
          </cell>
          <cell r="CX82" t="str">
            <v>.</v>
          </cell>
          <cell r="CY82" t="str">
            <v>.</v>
          </cell>
          <cell r="CZ82">
            <v>5.7049042359240403</v>
          </cell>
          <cell r="DA82" t="str">
            <v>.</v>
          </cell>
          <cell r="DB82" t="str">
            <v>.</v>
          </cell>
          <cell r="DC82">
            <v>5.9525676386211197</v>
          </cell>
          <cell r="DD82" t="str">
            <v>.</v>
          </cell>
          <cell r="DE82" t="str">
            <v>.</v>
          </cell>
          <cell r="DF82">
            <v>6.2020617205549904</v>
          </cell>
          <cell r="DG82">
            <v>6.3260640234860404</v>
          </cell>
          <cell r="DH82">
            <v>5.5088646047878704</v>
          </cell>
          <cell r="DI82">
            <v>5.5088646047878704</v>
          </cell>
          <cell r="DJ82" t="str">
            <v>.</v>
          </cell>
          <cell r="DK82" t="str">
            <v>.</v>
          </cell>
          <cell r="DL82">
            <v>6.5533906829983701</v>
          </cell>
          <cell r="DM82" t="str">
            <v>.</v>
          </cell>
          <cell r="DN82" t="str">
            <v>.</v>
          </cell>
          <cell r="DO82">
            <v>6.4253191257578699</v>
          </cell>
          <cell r="DP82" t="str">
            <v>.</v>
          </cell>
          <cell r="DQ82" t="str">
            <v>.</v>
          </cell>
          <cell r="DR82">
            <v>6.0065586419753103</v>
          </cell>
          <cell r="DS82">
            <v>6.4636631060073402</v>
          </cell>
          <cell r="DT82">
            <v>3.51675590170922</v>
          </cell>
          <cell r="DU82">
            <v>3.51675590170922</v>
          </cell>
          <cell r="DV82" t="str">
            <v>.</v>
          </cell>
          <cell r="DW82" t="str">
            <v>.</v>
          </cell>
          <cell r="DX82">
            <v>5.6566297680446702</v>
          </cell>
          <cell r="DY82" t="str">
            <v>.</v>
          </cell>
          <cell r="DZ82" t="str">
            <v>.</v>
          </cell>
          <cell r="EA82">
            <v>6.3815797723596299</v>
          </cell>
          <cell r="EB82" t="str">
            <v>.</v>
          </cell>
          <cell r="EC82" t="str">
            <v>.</v>
          </cell>
          <cell r="ED82">
            <v>6.9357522330138703</v>
          </cell>
          <cell r="EE82">
            <v>7.4550826724139796</v>
          </cell>
          <cell r="EF82">
            <v>7.8391662945103704</v>
          </cell>
          <cell r="EG82">
            <v>7.8391662945103704</v>
          </cell>
          <cell r="EH82" t="str">
            <v>.</v>
          </cell>
          <cell r="EI82" t="str">
            <v>.</v>
          </cell>
          <cell r="EJ82">
            <v>8.0197306167600395</v>
          </cell>
          <cell r="EK82" t="str">
            <v>.</v>
          </cell>
          <cell r="EL82" t="str">
            <v>.</v>
          </cell>
          <cell r="EM82">
            <v>8.0849312774946007</v>
          </cell>
          <cell r="EN82" t="str">
            <v>.</v>
          </cell>
          <cell r="EO82" t="str">
            <v>.</v>
          </cell>
          <cell r="EP82">
            <v>8.0406187807907692</v>
          </cell>
          <cell r="EQ82" t="str">
            <v>.</v>
          </cell>
          <cell r="ER82">
            <v>7.69662467234033</v>
          </cell>
          <cell r="ES82">
            <v>7.69662467234033</v>
          </cell>
          <cell r="ET82" t="str">
            <v>.</v>
          </cell>
          <cell r="EU82" t="str">
            <v>.</v>
          </cell>
          <cell r="EV82" t="str">
            <v>.</v>
          </cell>
          <cell r="EW82" t="str">
            <v>.</v>
          </cell>
          <cell r="EX82" t="str">
            <v>.</v>
          </cell>
          <cell r="EY82" t="str">
            <v>.</v>
          </cell>
          <cell r="EZ82" t="str">
            <v>.</v>
          </cell>
          <cell r="FA82" t="str">
            <v>.</v>
          </cell>
          <cell r="FB82" t="str">
            <v>.</v>
          </cell>
          <cell r="FC82" t="str">
            <v>.</v>
          </cell>
          <cell r="FD82" t="str">
            <v>.</v>
          </cell>
          <cell r="FE82" t="str">
            <v>.</v>
          </cell>
          <cell r="FF82" t="str">
            <v>.</v>
          </cell>
          <cell r="FG82" t="str">
            <v>.</v>
          </cell>
          <cell r="FH82" t="str">
            <v>.</v>
          </cell>
          <cell r="FI82" t="str">
            <v>.</v>
          </cell>
          <cell r="FJ82" t="str">
            <v>.</v>
          </cell>
          <cell r="FK82" t="str">
            <v>.</v>
          </cell>
          <cell r="FL82" t="str">
            <v>.</v>
          </cell>
          <cell r="FM82" t="str">
            <v>.</v>
          </cell>
          <cell r="FN82" t="str">
            <v>.</v>
          </cell>
          <cell r="FO82" t="str">
            <v>.</v>
          </cell>
        </row>
        <row r="83">
          <cell r="F83">
            <v>1.6402470789610799</v>
          </cell>
          <cell r="G83">
            <v>2.1888554550303398</v>
          </cell>
          <cell r="H83">
            <v>2.6480836236933798</v>
          </cell>
          <cell r="I83">
            <v>3.0925221799746501</v>
          </cell>
          <cell r="J83">
            <v>3.2013271212763001</v>
          </cell>
          <cell r="K83">
            <v>3.2213902795622702</v>
          </cell>
          <cell r="L83">
            <v>3.3135597832424999</v>
          </cell>
          <cell r="M83">
            <v>3.2633846367647599</v>
          </cell>
          <cell r="N83">
            <v>3.36717412197084</v>
          </cell>
          <cell r="O83">
            <v>3.70320144938542</v>
          </cell>
          <cell r="P83">
            <v>2.1516372896990101</v>
          </cell>
          <cell r="Q83">
            <v>2.1516372896990101</v>
          </cell>
          <cell r="R83">
            <v>2.40774952598571</v>
          </cell>
          <cell r="S83">
            <v>2.9690412754620001</v>
          </cell>
          <cell r="T83">
            <v>3.2373457342157002</v>
          </cell>
          <cell r="U83">
            <v>3.6346464046183899</v>
          </cell>
          <cell r="V83">
            <v>3.9495157379829302</v>
          </cell>
          <cell r="W83">
            <v>3.9426982326466402</v>
          </cell>
          <cell r="X83">
            <v>3.91827300172559</v>
          </cell>
          <cell r="Y83">
            <v>4.0382048094056699</v>
          </cell>
          <cell r="Z83">
            <v>4.1397823045512299</v>
          </cell>
          <cell r="AA83">
            <v>4.3160477901791099</v>
          </cell>
          <cell r="AB83">
            <v>2.7615340304083</v>
          </cell>
          <cell r="AC83">
            <v>2.7615340304083</v>
          </cell>
          <cell r="AD83">
            <v>3.4538276162641601</v>
          </cell>
          <cell r="AE83">
            <v>3.7146702557200499</v>
          </cell>
          <cell r="AF83">
            <v>4.0430072225869997</v>
          </cell>
          <cell r="AG83">
            <v>4.3893746597713701</v>
          </cell>
          <cell r="AH83">
            <v>4.7207846155506097</v>
          </cell>
          <cell r="AI83">
            <v>4.6785647542515401</v>
          </cell>
          <cell r="AJ83">
            <v>4.6664431595840599</v>
          </cell>
          <cell r="AK83">
            <v>4.6646824360781904</v>
          </cell>
          <cell r="AL83">
            <v>4.6468489570992402</v>
          </cell>
          <cell r="AM83">
            <v>4.61428644488511</v>
          </cell>
          <cell r="AN83">
            <v>3.5706656086916699</v>
          </cell>
          <cell r="AO83">
            <v>3.5706656086916699</v>
          </cell>
          <cell r="AP83">
            <v>3.8438723454739598</v>
          </cell>
          <cell r="AQ83">
            <v>4.2384746582491202</v>
          </cell>
          <cell r="AR83">
            <v>4.4850402206832696</v>
          </cell>
          <cell r="AS83">
            <v>4.5541606217419304</v>
          </cell>
          <cell r="AT83">
            <v>4.4881662497594803</v>
          </cell>
          <cell r="AU83">
            <v>4.54080158848127</v>
          </cell>
          <cell r="AV83">
            <v>4.5771485531562099</v>
          </cell>
          <cell r="AW83">
            <v>4.6979599833575802</v>
          </cell>
          <cell r="AX83">
            <v>4.7718150147678804</v>
          </cell>
          <cell r="AY83">
            <v>4.9580129077394002</v>
          </cell>
          <cell r="AZ83">
            <v>3.7186343068696002</v>
          </cell>
          <cell r="BA83">
            <v>3.7186343068696002</v>
          </cell>
          <cell r="BB83">
            <v>3.9165342714480298</v>
          </cell>
          <cell r="BC83">
            <v>4.2527351099519199</v>
          </cell>
          <cell r="BD83">
            <v>4.4997104652615096</v>
          </cell>
          <cell r="BE83">
            <v>4.7029546365227697</v>
          </cell>
          <cell r="BF83">
            <v>4.6842694912664902</v>
          </cell>
          <cell r="BG83">
            <v>4.6711393951195301</v>
          </cell>
          <cell r="BH83">
            <v>4.6474259454759999</v>
          </cell>
          <cell r="BI83">
            <v>4.7597483932816003</v>
          </cell>
          <cell r="BJ83">
            <v>4.80211379658064</v>
          </cell>
          <cell r="BK83">
            <v>5.00169034721252</v>
          </cell>
          <cell r="BL83">
            <v>3.8747892256474601</v>
          </cell>
          <cell r="BM83">
            <v>3.8747892256474601</v>
          </cell>
          <cell r="BN83">
            <v>4.2525426186382704</v>
          </cell>
          <cell r="BO83">
            <v>4.4286876670928699</v>
          </cell>
          <cell r="BP83">
            <v>4.54883289465596</v>
          </cell>
          <cell r="BQ83">
            <v>4.5538589017760103</v>
          </cell>
          <cell r="BR83">
            <v>4.54521849765014</v>
          </cell>
          <cell r="BS83">
            <v>4.6729299586342297</v>
          </cell>
          <cell r="BT83">
            <v>4.5960895920089904</v>
          </cell>
          <cell r="BU83">
            <v>4.6010730690547001</v>
          </cell>
          <cell r="BV83">
            <v>4.6404140006770396</v>
          </cell>
          <cell r="BW83">
            <v>4.6693029343885799</v>
          </cell>
          <cell r="BX83">
            <v>3.56458948376287</v>
          </cell>
          <cell r="BY83">
            <v>3.56458948376287</v>
          </cell>
          <cell r="BZ83">
            <v>3.7443165574688599</v>
          </cell>
          <cell r="CA83">
            <v>3.8509758268082299</v>
          </cell>
          <cell r="CB83">
            <v>3.9276016951303099</v>
          </cell>
          <cell r="CC83">
            <v>4.0507855683226701</v>
          </cell>
          <cell r="CD83">
            <v>4.07922422856561</v>
          </cell>
          <cell r="CE83">
            <v>4.1194066445997297</v>
          </cell>
          <cell r="CF83">
            <v>4.1754103002785401</v>
          </cell>
          <cell r="CG83">
            <v>4.1745002933138702</v>
          </cell>
          <cell r="CH83">
            <v>4.3058430650183803</v>
          </cell>
          <cell r="CI83">
            <v>4.7902639094040502</v>
          </cell>
          <cell r="CJ83">
            <v>3.3915012244520799</v>
          </cell>
          <cell r="CK83">
            <v>3.3915012244520799</v>
          </cell>
          <cell r="CL83">
            <v>3.7099384312047801</v>
          </cell>
          <cell r="CM83">
            <v>4.0615980680249004</v>
          </cell>
          <cell r="CN83">
            <v>4.1367375287468198</v>
          </cell>
          <cell r="CO83">
            <v>4.3915763732618798</v>
          </cell>
          <cell r="CP83">
            <v>4.4640484316503901</v>
          </cell>
          <cell r="CQ83">
            <v>4.48982907403769</v>
          </cell>
          <cell r="CR83">
            <v>4.4463945339444804</v>
          </cell>
          <cell r="CS83">
            <v>4.5070575618804698</v>
          </cell>
          <cell r="CT83">
            <v>4.5858045760710198</v>
          </cell>
          <cell r="CU83">
            <v>4.7693243872617099</v>
          </cell>
          <cell r="CV83">
            <v>3.7348908774965</v>
          </cell>
          <cell r="CW83">
            <v>3.7348908774965</v>
          </cell>
          <cell r="CX83" t="str">
            <v>.</v>
          </cell>
          <cell r="CY83" t="str">
            <v>.</v>
          </cell>
          <cell r="CZ83">
            <v>4.2880744049440098</v>
          </cell>
          <cell r="DA83" t="str">
            <v>.</v>
          </cell>
          <cell r="DB83" t="str">
            <v>.</v>
          </cell>
          <cell r="DC83">
            <v>4.7259623595793903</v>
          </cell>
          <cell r="DD83" t="str">
            <v>.</v>
          </cell>
          <cell r="DE83" t="str">
            <v>.</v>
          </cell>
          <cell r="DF83">
            <v>4.9194145768249999</v>
          </cell>
          <cell r="DG83">
            <v>5.3130057607999399</v>
          </cell>
          <cell r="DH83">
            <v>4.2717644715723404</v>
          </cell>
          <cell r="DI83">
            <v>4.2717644715723404</v>
          </cell>
          <cell r="DJ83" t="str">
            <v>.</v>
          </cell>
          <cell r="DK83" t="str">
            <v>.</v>
          </cell>
          <cell r="DL83">
            <v>4.7383207372382303</v>
          </cell>
          <cell r="DM83" t="str">
            <v>.</v>
          </cell>
          <cell r="DN83" t="str">
            <v>.</v>
          </cell>
          <cell r="DO83">
            <v>4.9248843766937096</v>
          </cell>
          <cell r="DP83" t="str">
            <v>.</v>
          </cell>
          <cell r="DQ83" t="str">
            <v>.</v>
          </cell>
          <cell r="DR83">
            <v>4.9616696915275602</v>
          </cell>
          <cell r="DS83">
            <v>6.1594401480719396</v>
          </cell>
          <cell r="DT83">
            <v>3.7058442557961899</v>
          </cell>
          <cell r="DU83">
            <v>3.7058442557961899</v>
          </cell>
          <cell r="DV83" t="str">
            <v>.</v>
          </cell>
          <cell r="DW83" t="str">
            <v>.</v>
          </cell>
          <cell r="DX83">
            <v>4.7237087300631497</v>
          </cell>
          <cell r="DY83" t="str">
            <v>.</v>
          </cell>
          <cell r="DZ83" t="str">
            <v>.</v>
          </cell>
          <cell r="EA83">
            <v>5.2852419841669498</v>
          </cell>
          <cell r="EB83" t="str">
            <v>.</v>
          </cell>
          <cell r="EC83" t="str">
            <v>.</v>
          </cell>
          <cell r="ED83">
            <v>5.6667618198037504</v>
          </cell>
          <cell r="EE83">
            <v>6.6976034157431599</v>
          </cell>
          <cell r="EF83">
            <v>4.7981921932936604</v>
          </cell>
          <cell r="EG83">
            <v>4.7981921932936604</v>
          </cell>
          <cell r="EH83" t="str">
            <v>.</v>
          </cell>
          <cell r="EI83" t="str">
            <v>.</v>
          </cell>
          <cell r="EJ83">
            <v>5.2588900074472997</v>
          </cell>
          <cell r="EK83" t="str">
            <v>.</v>
          </cell>
          <cell r="EL83" t="str">
            <v>.</v>
          </cell>
          <cell r="EM83">
            <v>5.4913907346464397</v>
          </cell>
          <cell r="EN83" t="str">
            <v>.</v>
          </cell>
          <cell r="EO83" t="str">
            <v>.</v>
          </cell>
          <cell r="EP83">
            <v>5.80397537718666</v>
          </cell>
          <cell r="EQ83" t="str">
            <v>.</v>
          </cell>
          <cell r="ER83">
            <v>4.7893067889572301</v>
          </cell>
          <cell r="ES83">
            <v>4.7893067889572301</v>
          </cell>
          <cell r="ET83" t="str">
            <v>.</v>
          </cell>
          <cell r="EU83" t="str">
            <v>.</v>
          </cell>
          <cell r="EV83" t="str">
            <v>.</v>
          </cell>
          <cell r="EW83" t="str">
            <v>.</v>
          </cell>
          <cell r="EX83" t="str">
            <v>.</v>
          </cell>
          <cell r="EY83" t="str">
            <v>.</v>
          </cell>
          <cell r="EZ83" t="str">
            <v>.</v>
          </cell>
          <cell r="FA83" t="str">
            <v>.</v>
          </cell>
          <cell r="FB83" t="str">
            <v>.</v>
          </cell>
          <cell r="FC83" t="str">
            <v>.</v>
          </cell>
          <cell r="FD83" t="str">
            <v>.</v>
          </cell>
          <cell r="FE83" t="str">
            <v>.</v>
          </cell>
          <cell r="FF83" t="str">
            <v>.</v>
          </cell>
          <cell r="FG83" t="str">
            <v>.</v>
          </cell>
          <cell r="FH83" t="str">
            <v>.</v>
          </cell>
          <cell r="FI83" t="str">
            <v>.</v>
          </cell>
          <cell r="FJ83" t="str">
            <v>.</v>
          </cell>
          <cell r="FK83" t="str">
            <v>.</v>
          </cell>
          <cell r="FL83" t="str">
            <v>.</v>
          </cell>
          <cell r="FM83" t="str">
            <v>.</v>
          </cell>
          <cell r="FN83" t="str">
            <v>.</v>
          </cell>
          <cell r="FO83" t="str">
            <v>.</v>
          </cell>
        </row>
        <row r="84">
          <cell r="F84">
            <v>4.6734083067346797</v>
          </cell>
          <cell r="G84">
            <v>4.0355885078776703</v>
          </cell>
          <cell r="H84">
            <v>4.1904411313577503</v>
          </cell>
          <cell r="I84">
            <v>4.7967285400614097</v>
          </cell>
          <cell r="J84">
            <v>4.8104848586169204</v>
          </cell>
          <cell r="K84">
            <v>4.7896591751395103</v>
          </cell>
          <cell r="L84">
            <v>4.8735212052769699</v>
          </cell>
          <cell r="M84">
            <v>4.8247474747474701</v>
          </cell>
          <cell r="N84">
            <v>5.1005039552314599</v>
          </cell>
          <cell r="O84">
            <v>5.5186695186551598</v>
          </cell>
          <cell r="P84">
            <v>5.3458857176905203</v>
          </cell>
          <cell r="Q84">
            <v>5.3458857176905203</v>
          </cell>
          <cell r="R84">
            <v>5.4568833278190496</v>
          </cell>
          <cell r="S84">
            <v>5.1049043035976602</v>
          </cell>
          <cell r="T84">
            <v>5.5014882038555397</v>
          </cell>
          <cell r="U84">
            <v>5.9723904093000701</v>
          </cell>
          <cell r="V84">
            <v>6.0668029993183401</v>
          </cell>
          <cell r="W84">
            <v>6.0350129439192202</v>
          </cell>
          <cell r="X84">
            <v>6.1248014596950302</v>
          </cell>
          <cell r="Y84">
            <v>6.0846855655649899</v>
          </cell>
          <cell r="Z84">
            <v>6.1224620109796604</v>
          </cell>
          <cell r="AA84">
            <v>6.7514840553178104</v>
          </cell>
          <cell r="AB84">
            <v>5.3155915418886899</v>
          </cell>
          <cell r="AC84">
            <v>5.3155915418886899</v>
          </cell>
          <cell r="AD84">
            <v>4.65863926752436</v>
          </cell>
          <cell r="AE84">
            <v>4.7368443300319996</v>
          </cell>
          <cell r="AF84">
            <v>5.0040531169934699</v>
          </cell>
          <cell r="AG84">
            <v>5.2212797952749703</v>
          </cell>
          <cell r="AH84">
            <v>5.0869487370494202</v>
          </cell>
          <cell r="AI84">
            <v>4.6549293090964499</v>
          </cell>
          <cell r="AJ84">
            <v>4.8378557356697502</v>
          </cell>
          <cell r="AK84">
            <v>4.8473807563925799</v>
          </cell>
          <cell r="AL84">
            <v>5.2992612595387403</v>
          </cell>
          <cell r="AM84">
            <v>5.1929350082989902</v>
          </cell>
          <cell r="AN84">
            <v>3.1300224368664802</v>
          </cell>
          <cell r="AO84">
            <v>3.1300224368664802</v>
          </cell>
          <cell r="AP84">
            <v>3.7911725799033702</v>
          </cell>
          <cell r="AQ84">
            <v>3.7705042265747202</v>
          </cell>
          <cell r="AR84">
            <v>3.93444482862947</v>
          </cell>
          <cell r="AS84">
            <v>4.4392075841215499</v>
          </cell>
          <cell r="AT84">
            <v>4.3440176426775103</v>
          </cell>
          <cell r="AU84">
            <v>4.15892244112566</v>
          </cell>
          <cell r="AV84">
            <v>4.3565990273352302</v>
          </cell>
          <cell r="AW84">
            <v>4.3024583787515898</v>
          </cell>
          <cell r="AX84">
            <v>4.3122405776322301</v>
          </cell>
          <cell r="AY84">
            <v>4.2808614983862396</v>
          </cell>
          <cell r="AZ84">
            <v>3.35160270588108</v>
          </cell>
          <cell r="BA84">
            <v>3.35160270588108</v>
          </cell>
          <cell r="BB84">
            <v>3.2356554030545999</v>
          </cell>
          <cell r="BC84">
            <v>3.5477353520370301</v>
          </cell>
          <cell r="BD84">
            <v>3.5324281076392698</v>
          </cell>
          <cell r="BE84">
            <v>3.64045610587169</v>
          </cell>
          <cell r="BF84">
            <v>3.6751663341096701</v>
          </cell>
          <cell r="BG84">
            <v>3.5259160318304801</v>
          </cell>
          <cell r="BH84">
            <v>3.5030434139594</v>
          </cell>
          <cell r="BI84">
            <v>3.6001077831483399</v>
          </cell>
          <cell r="BJ84">
            <v>3.69251828594067</v>
          </cell>
          <cell r="BK84">
            <v>3.8874977859878399</v>
          </cell>
          <cell r="BL84">
            <v>3.2234215029873599</v>
          </cell>
          <cell r="BM84">
            <v>3.2234215029873599</v>
          </cell>
          <cell r="BN84">
            <v>3.3262565170141598</v>
          </cell>
          <cell r="BO84">
            <v>3.5163188871053999</v>
          </cell>
          <cell r="BP84">
            <v>3.7212446611881602</v>
          </cell>
          <cell r="BQ84">
            <v>3.7563098604059002</v>
          </cell>
          <cell r="BR84">
            <v>3.65099775646026</v>
          </cell>
          <cell r="BS84">
            <v>3.7325537620665501</v>
          </cell>
          <cell r="BT84">
            <v>3.7812233779795701</v>
          </cell>
          <cell r="BU84">
            <v>3.8449712845553901</v>
          </cell>
          <cell r="BV84">
            <v>3.85180968892463</v>
          </cell>
          <cell r="BW84">
            <v>3.7116132271589399</v>
          </cell>
          <cell r="BX84">
            <v>3.1152601114333498</v>
          </cell>
          <cell r="BY84">
            <v>3.1152601114333498</v>
          </cell>
          <cell r="BZ84">
            <v>2.8774351561271199</v>
          </cell>
          <cell r="CA84">
            <v>3.09481679383974</v>
          </cell>
          <cell r="CB84">
            <v>2.9168656185640698</v>
          </cell>
          <cell r="CC84">
            <v>3.0173829839562401</v>
          </cell>
          <cell r="CD84">
            <v>3.1131859146685499</v>
          </cell>
          <cell r="CE84">
            <v>2.8608317390146398</v>
          </cell>
          <cell r="CF84">
            <v>2.9336874666120001</v>
          </cell>
          <cell r="CG84">
            <v>3.0609374870519201</v>
          </cell>
          <cell r="CH84">
            <v>3.0791273014915501</v>
          </cell>
          <cell r="CI84">
            <v>3.3217415262983199</v>
          </cell>
          <cell r="CJ84">
            <v>3.3021565907664701</v>
          </cell>
          <cell r="CK84">
            <v>3.3021565907664701</v>
          </cell>
          <cell r="CL84">
            <v>3.3618328700511899</v>
          </cell>
          <cell r="CM84">
            <v>3.1541090725245402</v>
          </cell>
          <cell r="CN84">
            <v>2.9960715977275498</v>
          </cell>
          <cell r="CO84">
            <v>3.0386095123416301</v>
          </cell>
          <cell r="CP84">
            <v>3.0768406349857198</v>
          </cell>
          <cell r="CQ84">
            <v>3.0379013881620001</v>
          </cell>
          <cell r="CR84">
            <v>3.1629598971834398</v>
          </cell>
          <cell r="CS84">
            <v>3.2771267981327998</v>
          </cell>
          <cell r="CT84">
            <v>3.3030679203301698</v>
          </cell>
          <cell r="CU84">
            <v>3.4416264325235701</v>
          </cell>
          <cell r="CV84">
            <v>2.42889902739803</v>
          </cell>
          <cell r="CW84">
            <v>2.42889902739803</v>
          </cell>
          <cell r="CX84" t="str">
            <v>.</v>
          </cell>
          <cell r="CY84" t="str">
            <v>.</v>
          </cell>
          <cell r="CZ84">
            <v>2.7486878234432401</v>
          </cell>
          <cell r="DA84" t="str">
            <v>.</v>
          </cell>
          <cell r="DB84" t="str">
            <v>.</v>
          </cell>
          <cell r="DC84">
            <v>3.2421011480003599</v>
          </cell>
          <cell r="DD84" t="str">
            <v>.</v>
          </cell>
          <cell r="DE84" t="str">
            <v>.</v>
          </cell>
          <cell r="DF84">
            <v>3.34665220093905</v>
          </cell>
          <cell r="DG84">
            <v>3.7060665697103699</v>
          </cell>
          <cell r="DH84">
            <v>3.0664039906193801</v>
          </cell>
          <cell r="DI84">
            <v>3.0664039906193801</v>
          </cell>
          <cell r="DJ84" t="str">
            <v>.</v>
          </cell>
          <cell r="DK84" t="str">
            <v>.</v>
          </cell>
          <cell r="DL84">
            <v>3.2032319157253601</v>
          </cell>
          <cell r="DM84" t="str">
            <v>.</v>
          </cell>
          <cell r="DN84" t="str">
            <v>.</v>
          </cell>
          <cell r="DO84">
            <v>3.27489386475626</v>
          </cell>
          <cell r="DP84" t="str">
            <v>.</v>
          </cell>
          <cell r="DQ84" t="str">
            <v>.</v>
          </cell>
          <cell r="DR84">
            <v>3.1977266285937298</v>
          </cell>
          <cell r="DS84">
            <v>3.57281899673329</v>
          </cell>
          <cell r="DT84">
            <v>0.14205704458582699</v>
          </cell>
          <cell r="DU84">
            <v>0.14205704458582699</v>
          </cell>
          <cell r="DV84" t="str">
            <v>.</v>
          </cell>
          <cell r="DW84" t="str">
            <v>.</v>
          </cell>
          <cell r="DX84">
            <v>1.93206737049857</v>
          </cell>
          <cell r="DY84" t="str">
            <v>.</v>
          </cell>
          <cell r="DZ84" t="str">
            <v>.</v>
          </cell>
          <cell r="EA84">
            <v>2.6465858900795598</v>
          </cell>
          <cell r="EB84" t="str">
            <v>.</v>
          </cell>
          <cell r="EC84" t="str">
            <v>.</v>
          </cell>
          <cell r="ED84">
            <v>3.2151725296194802</v>
          </cell>
          <cell r="EE84">
            <v>3.97193862665817</v>
          </cell>
          <cell r="EF84">
            <v>2.4008295769333201</v>
          </cell>
          <cell r="EG84">
            <v>2.4008295769333201</v>
          </cell>
          <cell r="EH84" t="str">
            <v>.</v>
          </cell>
          <cell r="EI84" t="str">
            <v>.</v>
          </cell>
          <cell r="EJ84">
            <v>3.4440624152159001</v>
          </cell>
          <cell r="EK84" t="str">
            <v>.</v>
          </cell>
          <cell r="EL84" t="str">
            <v>.</v>
          </cell>
          <cell r="EM84">
            <v>3.6423847971166698</v>
          </cell>
          <cell r="EN84" t="str">
            <v>.</v>
          </cell>
          <cell r="EO84" t="str">
            <v>.</v>
          </cell>
          <cell r="EP84">
            <v>3.9806958714334502</v>
          </cell>
          <cell r="EQ84" t="str">
            <v>.</v>
          </cell>
          <cell r="ER84">
            <v>2.6946692981703402</v>
          </cell>
          <cell r="ES84">
            <v>2.6946692981703402</v>
          </cell>
          <cell r="ET84" t="str">
            <v>.</v>
          </cell>
          <cell r="EU84" t="str">
            <v>.</v>
          </cell>
          <cell r="EV84" t="str">
            <v>.</v>
          </cell>
          <cell r="EW84" t="str">
            <v>.</v>
          </cell>
          <cell r="EX84" t="str">
            <v>.</v>
          </cell>
          <cell r="EY84" t="str">
            <v>.</v>
          </cell>
          <cell r="EZ84" t="str">
            <v>.</v>
          </cell>
          <cell r="FA84" t="str">
            <v>.</v>
          </cell>
          <cell r="FB84" t="str">
            <v>.</v>
          </cell>
          <cell r="FC84" t="str">
            <v>.</v>
          </cell>
          <cell r="FD84" t="str">
            <v>.</v>
          </cell>
          <cell r="FE84" t="str">
            <v>.</v>
          </cell>
          <cell r="FF84" t="str">
            <v>.</v>
          </cell>
          <cell r="FG84" t="str">
            <v>.</v>
          </cell>
          <cell r="FH84" t="str">
            <v>.</v>
          </cell>
          <cell r="FI84" t="str">
            <v>.</v>
          </cell>
          <cell r="FJ84" t="str">
            <v>.</v>
          </cell>
          <cell r="FK84" t="str">
            <v>.</v>
          </cell>
          <cell r="FL84" t="str">
            <v>.</v>
          </cell>
          <cell r="FM84" t="str">
            <v>.</v>
          </cell>
          <cell r="FN84" t="str">
            <v>.</v>
          </cell>
          <cell r="FO84" t="str">
            <v>.</v>
          </cell>
        </row>
        <row r="85">
          <cell r="F85">
            <v>-1.39996989312058</v>
          </cell>
          <cell r="G85">
            <v>-0.50797325102880697</v>
          </cell>
          <cell r="H85">
            <v>1.81233292555842E-2</v>
          </cell>
          <cell r="I85">
            <v>0.86777153424852405</v>
          </cell>
          <cell r="J85">
            <v>0.94701510429153701</v>
          </cell>
          <cell r="K85">
            <v>1.2903740754536299</v>
          </cell>
          <cell r="L85">
            <v>1.72118160310811</v>
          </cell>
          <cell r="M85">
            <v>2.0645824215553801</v>
          </cell>
          <cell r="N85">
            <v>2.2397281433426</v>
          </cell>
          <cell r="O85">
            <v>3.0461346452464899</v>
          </cell>
          <cell r="P85">
            <v>2.1382449454853401</v>
          </cell>
          <cell r="Q85">
            <v>2.1382449454853401</v>
          </cell>
          <cell r="R85">
            <v>2.5364836692147299</v>
          </cell>
          <cell r="S85">
            <v>2.78762333556854</v>
          </cell>
          <cell r="T85">
            <v>2.9277606873872899</v>
          </cell>
          <cell r="U85">
            <v>3.5106735314485298</v>
          </cell>
          <cell r="V85">
            <v>3.5873359817021799</v>
          </cell>
          <cell r="W85">
            <v>4.9020838563896598</v>
          </cell>
          <cell r="X85">
            <v>3.90698835571248</v>
          </cell>
          <cell r="Y85">
            <v>4.1901766719082403</v>
          </cell>
          <cell r="Z85">
            <v>4.3746089133004196</v>
          </cell>
          <cell r="AA85">
            <v>4.4974634823856201</v>
          </cell>
          <cell r="AB85">
            <v>2.7423167848699799</v>
          </cell>
          <cell r="AC85">
            <v>2.7423167848699799</v>
          </cell>
          <cell r="AD85">
            <v>0.77706786392678295</v>
          </cell>
          <cell r="AE85">
            <v>1.8970957042310499</v>
          </cell>
          <cell r="AF85">
            <v>2.4852701516861</v>
          </cell>
          <cell r="AG85">
            <v>3.0992945730511599</v>
          </cell>
          <cell r="AH85">
            <v>3.60928163300912</v>
          </cell>
          <cell r="AI85">
            <v>4.1457071809570802</v>
          </cell>
          <cell r="AJ85">
            <v>4.4310138120185902</v>
          </cell>
          <cell r="AK85">
            <v>4.5929652600078104</v>
          </cell>
          <cell r="AL85">
            <v>4.8273715338123502</v>
          </cell>
          <cell r="AM85">
            <v>5.1783245792093799</v>
          </cell>
          <cell r="AN85">
            <v>2.9798568336940199</v>
          </cell>
          <cell r="AO85">
            <v>2.9798568336940199</v>
          </cell>
          <cell r="AP85">
            <v>3.2480923901835399</v>
          </cell>
          <cell r="AQ85">
            <v>3.7585178875638801</v>
          </cell>
          <cell r="AR85">
            <v>4.1207276736493901</v>
          </cell>
          <cell r="AS85">
            <v>4.0315550906555098</v>
          </cell>
          <cell r="AT85">
            <v>4.0340671457359001</v>
          </cell>
          <cell r="AU85">
            <v>4.0463352586358603</v>
          </cell>
          <cell r="AV85">
            <v>4.1948011528937403</v>
          </cell>
          <cell r="AW85">
            <v>4.3556819003107803</v>
          </cell>
          <cell r="AX85">
            <v>4.8078761231122202</v>
          </cell>
          <cell r="AY85">
            <v>4.8379623799360099</v>
          </cell>
          <cell r="AZ85">
            <v>3.2110557870135099</v>
          </cell>
          <cell r="BA85">
            <v>3.2110557870135099</v>
          </cell>
          <cell r="BB85">
            <v>3.4191380379106699</v>
          </cell>
          <cell r="BC85">
            <v>4.2815587662571799</v>
          </cell>
          <cell r="BD85">
            <v>4.36863712513117</v>
          </cell>
          <cell r="BE85">
            <v>4.63684676705049</v>
          </cell>
          <cell r="BF85">
            <v>4.6796345783357198</v>
          </cell>
          <cell r="BG85">
            <v>4.6785991886452898</v>
          </cell>
          <cell r="BH85">
            <v>4.7870048676744297</v>
          </cell>
          <cell r="BI85">
            <v>4.5181490805953004</v>
          </cell>
          <cell r="BJ85">
            <v>4.5975561023829101</v>
          </cell>
          <cell r="BK85">
            <v>5.4026064130229603</v>
          </cell>
          <cell r="BL85">
            <v>3.5397235644454401</v>
          </cell>
          <cell r="BM85">
            <v>3.5397235644454401</v>
          </cell>
          <cell r="BN85">
            <v>4.4874562287139597</v>
          </cell>
          <cell r="BO85">
            <v>3.8904728965971</v>
          </cell>
          <cell r="BP85">
            <v>5.0433024252018797</v>
          </cell>
          <cell r="BQ85">
            <v>4.9150564129166101</v>
          </cell>
          <cell r="BR85">
            <v>4.7374625918200799</v>
          </cell>
          <cell r="BS85">
            <v>4.7865408775585001</v>
          </cell>
          <cell r="BT85">
            <v>4.7461635625789498</v>
          </cell>
          <cell r="BU85">
            <v>4.8169301990019804</v>
          </cell>
          <cell r="BV85">
            <v>4.6873008454773304</v>
          </cell>
          <cell r="BW85">
            <v>4.9297834991222897</v>
          </cell>
          <cell r="BX85">
            <v>3.2905188895171902</v>
          </cell>
          <cell r="BY85">
            <v>3.2905188895171902</v>
          </cell>
          <cell r="BZ85">
            <v>3.7398021803479899</v>
          </cell>
          <cell r="CA85">
            <v>4.5319585402720799</v>
          </cell>
          <cell r="CB85">
            <v>4.7049834095690697</v>
          </cell>
          <cell r="CC85">
            <v>4.8301830332651701</v>
          </cell>
          <cell r="CD85">
            <v>4.89939680263213</v>
          </cell>
          <cell r="CE85">
            <v>5.1187136876669799</v>
          </cell>
          <cell r="CF85">
            <v>5.2089597906709297</v>
          </cell>
          <cell r="CG85">
            <v>5.3291928925527801</v>
          </cell>
          <cell r="CH85">
            <v>5.4286124735772798</v>
          </cell>
          <cell r="CI85">
            <v>5.6434613391789297</v>
          </cell>
          <cell r="CJ85">
            <v>3.8232473628425798</v>
          </cell>
          <cell r="CK85">
            <v>3.8232473628425798</v>
          </cell>
          <cell r="CL85">
            <v>4.0703833929585898</v>
          </cell>
          <cell r="CM85">
            <v>4.6541873235365996</v>
          </cell>
          <cell r="CN85">
            <v>4.6795506391770303</v>
          </cell>
          <cell r="CO85">
            <v>5.1560773480663</v>
          </cell>
          <cell r="CP85">
            <v>5.3407503929600297</v>
          </cell>
          <cell r="CQ85">
            <v>5.3877681748347301</v>
          </cell>
          <cell r="CR85">
            <v>5.4037897489269797</v>
          </cell>
          <cell r="CS85">
            <v>5.5960545638975896</v>
          </cell>
          <cell r="CT85">
            <v>5.6698786641240702</v>
          </cell>
          <cell r="CU85">
            <v>5.8138437651014998</v>
          </cell>
          <cell r="CV85">
            <v>4.3213004438859297</v>
          </cell>
          <cell r="CW85">
            <v>4.3213004438859297</v>
          </cell>
          <cell r="CX85" t="str">
            <v>.</v>
          </cell>
          <cell r="CY85" t="str">
            <v>.</v>
          </cell>
          <cell r="CZ85">
            <v>5.4293030863701004</v>
          </cell>
          <cell r="DA85" t="str">
            <v>.</v>
          </cell>
          <cell r="DB85" t="str">
            <v>.</v>
          </cell>
          <cell r="DC85">
            <v>5.8250523525305704</v>
          </cell>
          <cell r="DD85" t="str">
            <v>.</v>
          </cell>
          <cell r="DE85" t="str">
            <v>.</v>
          </cell>
          <cell r="DF85">
            <v>6.1538297883656998</v>
          </cell>
          <cell r="DG85">
            <v>6.6261794247450903</v>
          </cell>
          <cell r="DH85">
            <v>4.14914677443105</v>
          </cell>
          <cell r="DI85">
            <v>4.14914677443105</v>
          </cell>
          <cell r="DJ85" t="str">
            <v>.</v>
          </cell>
          <cell r="DK85" t="str">
            <v>.</v>
          </cell>
          <cell r="DL85">
            <v>5.2082816966572496</v>
          </cell>
          <cell r="DM85" t="str">
            <v>.</v>
          </cell>
          <cell r="DN85" t="str">
            <v>.</v>
          </cell>
          <cell r="DO85">
            <v>5.43471801271766</v>
          </cell>
          <cell r="DP85" t="str">
            <v>.</v>
          </cell>
          <cell r="DQ85" t="str">
            <v>.</v>
          </cell>
          <cell r="DR85">
            <v>5.8964523189257498</v>
          </cell>
          <cell r="DS85">
            <v>6.7226180462784297</v>
          </cell>
          <cell r="DT85">
            <v>3.5773156104233199</v>
          </cell>
          <cell r="DU85">
            <v>3.5773156104233199</v>
          </cell>
          <cell r="DV85" t="str">
            <v>.</v>
          </cell>
          <cell r="DW85" t="str">
            <v>.</v>
          </cell>
          <cell r="DX85">
            <v>4.7190130079730004</v>
          </cell>
          <cell r="DY85" t="str">
            <v>.</v>
          </cell>
          <cell r="DZ85" t="str">
            <v>.</v>
          </cell>
          <cell r="EA85">
            <v>5.4954497649404601</v>
          </cell>
          <cell r="EB85" t="str">
            <v>.</v>
          </cell>
          <cell r="EC85" t="str">
            <v>.</v>
          </cell>
          <cell r="ED85">
            <v>6.28884710503511</v>
          </cell>
          <cell r="EE85">
            <v>7.6216061917072802</v>
          </cell>
          <cell r="EF85">
            <v>4.7202821770351697</v>
          </cell>
          <cell r="EG85">
            <v>4.7202821770351697</v>
          </cell>
          <cell r="EH85" t="str">
            <v>.</v>
          </cell>
          <cell r="EI85" t="str">
            <v>.</v>
          </cell>
          <cell r="EJ85">
            <v>6.5077522518874504</v>
          </cell>
          <cell r="EK85" t="str">
            <v>.</v>
          </cell>
          <cell r="EL85" t="str">
            <v>.</v>
          </cell>
          <cell r="EM85">
            <v>6.8473989378446198</v>
          </cell>
          <cell r="EN85" t="str">
            <v>.</v>
          </cell>
          <cell r="EO85" t="str">
            <v>.</v>
          </cell>
          <cell r="EP85">
            <v>7.1192719935820898</v>
          </cell>
          <cell r="EQ85" t="str">
            <v>.</v>
          </cell>
          <cell r="ER85">
            <v>5.6176996323818704</v>
          </cell>
          <cell r="ES85">
            <v>5.6176996323818704</v>
          </cell>
          <cell r="ET85" t="str">
            <v>.</v>
          </cell>
          <cell r="EU85" t="str">
            <v>.</v>
          </cell>
          <cell r="EV85" t="str">
            <v>.</v>
          </cell>
          <cell r="EW85" t="str">
            <v>.</v>
          </cell>
          <cell r="EX85" t="str">
            <v>.</v>
          </cell>
          <cell r="EY85" t="str">
            <v>.</v>
          </cell>
          <cell r="EZ85" t="str">
            <v>.</v>
          </cell>
          <cell r="FA85" t="str">
            <v>.</v>
          </cell>
          <cell r="FB85" t="str">
            <v>.</v>
          </cell>
          <cell r="FC85" t="str">
            <v>.</v>
          </cell>
          <cell r="FD85" t="str">
            <v>.</v>
          </cell>
          <cell r="FE85" t="str">
            <v>.</v>
          </cell>
          <cell r="FF85" t="str">
            <v>.</v>
          </cell>
          <cell r="FG85" t="str">
            <v>.</v>
          </cell>
          <cell r="FH85" t="str">
            <v>.</v>
          </cell>
          <cell r="FI85" t="str">
            <v>.</v>
          </cell>
          <cell r="FJ85" t="str">
            <v>.</v>
          </cell>
          <cell r="FK85" t="str">
            <v>.</v>
          </cell>
          <cell r="FL85" t="str">
            <v>.</v>
          </cell>
          <cell r="FM85" t="str">
            <v>.</v>
          </cell>
          <cell r="FN85" t="str">
            <v>.</v>
          </cell>
          <cell r="FO85" t="str">
            <v>.</v>
          </cell>
        </row>
        <row r="86">
          <cell r="F86" t="str">
            <v>.</v>
          </cell>
          <cell r="G86" t="str">
            <v>.</v>
          </cell>
          <cell r="H86" t="str">
            <v>.</v>
          </cell>
          <cell r="I86" t="str">
            <v>.</v>
          </cell>
          <cell r="J86" t="str">
            <v>.</v>
          </cell>
          <cell r="K86" t="str">
            <v>.</v>
          </cell>
          <cell r="L86" t="str">
            <v>.</v>
          </cell>
          <cell r="M86" t="str">
            <v>.</v>
          </cell>
          <cell r="N86" t="str">
            <v>.</v>
          </cell>
          <cell r="O86" t="str">
            <v>.</v>
          </cell>
          <cell r="P86" t="str">
            <v>.</v>
          </cell>
          <cell r="Q86" t="str">
            <v>.</v>
          </cell>
          <cell r="R86" t="str">
            <v>.</v>
          </cell>
          <cell r="S86" t="str">
            <v>.</v>
          </cell>
          <cell r="T86" t="str">
            <v>.</v>
          </cell>
          <cell r="U86" t="str">
            <v>.</v>
          </cell>
          <cell r="V86" t="str">
            <v>.</v>
          </cell>
          <cell r="W86" t="str">
            <v>.</v>
          </cell>
          <cell r="X86" t="str">
            <v>.</v>
          </cell>
          <cell r="Y86" t="str">
            <v>.</v>
          </cell>
          <cell r="Z86" t="str">
            <v>.</v>
          </cell>
          <cell r="AA86" t="str">
            <v>.</v>
          </cell>
          <cell r="AB86" t="str">
            <v>.</v>
          </cell>
          <cell r="AC86" t="str">
            <v>.</v>
          </cell>
          <cell r="AD86" t="str">
            <v>.</v>
          </cell>
          <cell r="AE86" t="str">
            <v>.</v>
          </cell>
          <cell r="AF86" t="str">
            <v>.</v>
          </cell>
          <cell r="AG86" t="str">
            <v>.</v>
          </cell>
          <cell r="AH86" t="str">
            <v>.</v>
          </cell>
          <cell r="AI86" t="str">
            <v>.</v>
          </cell>
          <cell r="AJ86" t="str">
            <v>.</v>
          </cell>
          <cell r="AK86" t="str">
            <v>.</v>
          </cell>
          <cell r="AL86" t="str">
            <v>.</v>
          </cell>
          <cell r="AM86" t="str">
            <v>.</v>
          </cell>
          <cell r="AN86" t="str">
            <v>.</v>
          </cell>
          <cell r="AO86" t="str">
            <v>.</v>
          </cell>
          <cell r="AP86" t="str">
            <v>.</v>
          </cell>
          <cell r="AQ86" t="str">
            <v>.</v>
          </cell>
          <cell r="AR86" t="str">
            <v>.</v>
          </cell>
          <cell r="AS86" t="str">
            <v>.</v>
          </cell>
          <cell r="AT86" t="str">
            <v>.</v>
          </cell>
          <cell r="AU86" t="str">
            <v>.</v>
          </cell>
          <cell r="AV86" t="str">
            <v>.</v>
          </cell>
          <cell r="AW86" t="str">
            <v>.</v>
          </cell>
          <cell r="AX86" t="str">
            <v>.</v>
          </cell>
          <cell r="AY86" t="str">
            <v>.</v>
          </cell>
          <cell r="AZ86">
            <v>3.2729896366259998</v>
          </cell>
          <cell r="BA86">
            <v>3.2729896366259998</v>
          </cell>
          <cell r="BB86">
            <v>3.6237249095097099</v>
          </cell>
          <cell r="BC86">
            <v>3.5509497073228999</v>
          </cell>
          <cell r="BD86">
            <v>3.6426812711415901</v>
          </cell>
          <cell r="BE86">
            <v>3.7413717139080598</v>
          </cell>
          <cell r="BF86">
            <v>3.7651298161323101</v>
          </cell>
          <cell r="BG86">
            <v>3.92467371365982</v>
          </cell>
          <cell r="BH86">
            <v>4.0552409568935603</v>
          </cell>
          <cell r="BI86">
            <v>4.1023465629267903</v>
          </cell>
          <cell r="BJ86">
            <v>4.1404761685640397</v>
          </cell>
          <cell r="BK86">
            <v>3.9844102196881201</v>
          </cell>
          <cell r="BL86">
            <v>3.40589694130614</v>
          </cell>
          <cell r="BM86">
            <v>3.40589694130614</v>
          </cell>
          <cell r="BN86">
            <v>3.4061830002074802</v>
          </cell>
          <cell r="BO86">
            <v>3.2935761654953999</v>
          </cell>
          <cell r="BP86">
            <v>3.5059776246857699</v>
          </cell>
          <cell r="BQ86">
            <v>3.61279646993933</v>
          </cell>
          <cell r="BR86">
            <v>3.6920833713043399</v>
          </cell>
          <cell r="BS86">
            <v>3.6499927601608402</v>
          </cell>
          <cell r="BT86">
            <v>3.6503204073335498</v>
          </cell>
          <cell r="BU86">
            <v>3.67328705930864</v>
          </cell>
          <cell r="BV86">
            <v>3.8292270365012699</v>
          </cell>
          <cell r="BW86">
            <v>4.4444585276820101</v>
          </cell>
          <cell r="BX86">
            <v>3.32794083660735</v>
          </cell>
          <cell r="BY86">
            <v>3.32794083660735</v>
          </cell>
          <cell r="BZ86">
            <v>3.3609257772486898</v>
          </cell>
          <cell r="CA86">
            <v>3.6263758135461699</v>
          </cell>
          <cell r="CB86">
            <v>3.7844801454986401</v>
          </cell>
          <cell r="CC86">
            <v>3.9622347627092198</v>
          </cell>
          <cell r="CD86">
            <v>4.0554638360798503</v>
          </cell>
          <cell r="CE86">
            <v>4.02152241482887</v>
          </cell>
          <cell r="CF86">
            <v>4.1127492973834103</v>
          </cell>
          <cell r="CG86">
            <v>4.2344579264742297</v>
          </cell>
          <cell r="CH86">
            <v>4.3264968378745801</v>
          </cell>
          <cell r="CI86">
            <v>4.6106125787063101</v>
          </cell>
          <cell r="CJ86">
            <v>4.0012514774386396</v>
          </cell>
          <cell r="CK86">
            <v>4.0012514774386396</v>
          </cell>
          <cell r="CL86">
            <v>3.8008112904588902</v>
          </cell>
          <cell r="CM86">
            <v>4.1952223180380903</v>
          </cell>
          <cell r="CN86">
            <v>4.2163046017285701</v>
          </cell>
          <cell r="CO86">
            <v>4.4046919744474602</v>
          </cell>
          <cell r="CP86">
            <v>4.4683783448959398</v>
          </cell>
          <cell r="CQ86">
            <v>4.4726190077944699</v>
          </cell>
          <cell r="CR86">
            <v>4.5348293595137896</v>
          </cell>
          <cell r="CS86">
            <v>4.5518506551037596</v>
          </cell>
          <cell r="CT86">
            <v>4.5589089472828199</v>
          </cell>
          <cell r="CU86">
            <v>4.9398005643196097</v>
          </cell>
          <cell r="CV86">
            <v>3.9109136172604901</v>
          </cell>
          <cell r="CW86">
            <v>3.9109136172604901</v>
          </cell>
          <cell r="CX86" t="str">
            <v>.</v>
          </cell>
          <cell r="CY86" t="str">
            <v>.</v>
          </cell>
          <cell r="CZ86">
            <v>4.46846716777506</v>
          </cell>
          <cell r="DA86" t="str">
            <v>.</v>
          </cell>
          <cell r="DB86" t="str">
            <v>.</v>
          </cell>
          <cell r="DC86">
            <v>4.5804172291967298</v>
          </cell>
          <cell r="DD86" t="str">
            <v>.</v>
          </cell>
          <cell r="DE86" t="str">
            <v>.</v>
          </cell>
          <cell r="DF86">
            <v>4.7249781019288202</v>
          </cell>
          <cell r="DG86">
            <v>5.1008836033063902</v>
          </cell>
          <cell r="DH86">
            <v>4.5340913672835796</v>
          </cell>
          <cell r="DI86">
            <v>4.5340913672835796</v>
          </cell>
          <cell r="DJ86" t="str">
            <v>.</v>
          </cell>
          <cell r="DK86" t="str">
            <v>.</v>
          </cell>
          <cell r="DL86">
            <v>4.6969696969696999</v>
          </cell>
          <cell r="DM86" t="str">
            <v>.</v>
          </cell>
          <cell r="DN86" t="str">
            <v>.</v>
          </cell>
          <cell r="DO86">
            <v>4.5900853197993898</v>
          </cell>
          <cell r="DP86" t="str">
            <v>.</v>
          </cell>
          <cell r="DQ86" t="str">
            <v>.</v>
          </cell>
          <cell r="DR86">
            <v>4.4870065130758601</v>
          </cell>
          <cell r="DS86">
            <v>5.5686079721842798</v>
          </cell>
          <cell r="DT86">
            <v>3.8015734790703299</v>
          </cell>
          <cell r="DU86">
            <v>3.8015734790703299</v>
          </cell>
          <cell r="DV86" t="str">
            <v>.</v>
          </cell>
          <cell r="DW86" t="str">
            <v>.</v>
          </cell>
          <cell r="DX86">
            <v>3.9794933253437201</v>
          </cell>
          <cell r="DY86" t="str">
            <v>.</v>
          </cell>
          <cell r="DZ86" t="str">
            <v>.</v>
          </cell>
          <cell r="EA86">
            <v>4.3335126735869398</v>
          </cell>
          <cell r="EB86" t="str">
            <v>.</v>
          </cell>
          <cell r="EC86" t="str">
            <v>.</v>
          </cell>
          <cell r="ED86">
            <v>4.7013004362190198</v>
          </cell>
          <cell r="EE86">
            <v>5.6715957613262997</v>
          </cell>
          <cell r="EF86">
            <v>4.3663617192359601</v>
          </cell>
          <cell r="EG86">
            <v>4.3663617192359601</v>
          </cell>
          <cell r="EH86" t="str">
            <v>.</v>
          </cell>
          <cell r="EI86" t="str">
            <v>.</v>
          </cell>
          <cell r="EJ86">
            <v>4.5847466900098501</v>
          </cell>
          <cell r="EK86" t="str">
            <v>.</v>
          </cell>
          <cell r="EL86" t="str">
            <v>.</v>
          </cell>
          <cell r="EM86">
            <v>4.7982024683835398</v>
          </cell>
          <cell r="EN86" t="str">
            <v>.</v>
          </cell>
          <cell r="EO86" t="str">
            <v>.</v>
          </cell>
          <cell r="EP86">
            <v>5.0507382804636904</v>
          </cell>
          <cell r="EQ86" t="str">
            <v>.</v>
          </cell>
          <cell r="ER86">
            <v>4.3906661291470002</v>
          </cell>
          <cell r="ES86">
            <v>4.3906661291470002</v>
          </cell>
          <cell r="ET86" t="str">
            <v>.</v>
          </cell>
          <cell r="EU86" t="str">
            <v>.</v>
          </cell>
          <cell r="EV86" t="str">
            <v>.</v>
          </cell>
          <cell r="EW86" t="str">
            <v>.</v>
          </cell>
          <cell r="EX86" t="str">
            <v>.</v>
          </cell>
          <cell r="EY86" t="str">
            <v>.</v>
          </cell>
          <cell r="EZ86" t="str">
            <v>.</v>
          </cell>
          <cell r="FA86" t="str">
            <v>.</v>
          </cell>
          <cell r="FB86" t="str">
            <v>.</v>
          </cell>
          <cell r="FC86" t="str">
            <v>.</v>
          </cell>
          <cell r="FD86" t="str">
            <v>.</v>
          </cell>
          <cell r="FE86" t="str">
            <v>.</v>
          </cell>
          <cell r="FF86" t="str">
            <v>.</v>
          </cell>
          <cell r="FG86" t="str">
            <v>.</v>
          </cell>
          <cell r="FH86" t="str">
            <v>.</v>
          </cell>
          <cell r="FI86" t="str">
            <v>.</v>
          </cell>
          <cell r="FJ86" t="str">
            <v>.</v>
          </cell>
          <cell r="FK86" t="str">
            <v>.</v>
          </cell>
          <cell r="FL86" t="str">
            <v>.</v>
          </cell>
          <cell r="FM86" t="str">
            <v>.</v>
          </cell>
          <cell r="FN86" t="str">
            <v>.</v>
          </cell>
          <cell r="FO86" t="str">
            <v>.</v>
          </cell>
        </row>
        <row r="87">
          <cell r="F87">
            <v>1.5064144643993007</v>
          </cell>
          <cell r="G87">
            <v>1.8987493505032289</v>
          </cell>
          <cell r="H87">
            <v>2.2706647950291101</v>
          </cell>
          <cell r="I87">
            <v>2.7229373305541587</v>
          </cell>
          <cell r="J87">
            <v>2.819268685287597</v>
          </cell>
          <cell r="K87">
            <v>2.87549242493944</v>
          </cell>
          <cell r="L87">
            <v>3.0746473479944187</v>
          </cell>
          <cell r="M87">
            <v>3.2370502611434149</v>
          </cell>
          <cell r="N87">
            <v>3.3985102373533422</v>
          </cell>
          <cell r="O87">
            <v>3.6489632020008731</v>
          </cell>
          <cell r="P87">
            <v>3.0932572656601147</v>
          </cell>
          <cell r="Q87">
            <v>3.0932572656601147</v>
          </cell>
          <cell r="R87">
            <v>3.4039637819553925</v>
          </cell>
          <cell r="S87">
            <v>3.7813414523641748</v>
          </cell>
          <cell r="T87">
            <v>4.2125176953757091</v>
          </cell>
          <cell r="U87">
            <v>4.5400683717130743</v>
          </cell>
          <cell r="V87">
            <v>4.6371435863978663</v>
          </cell>
          <cell r="W87">
            <v>4.7895106277922395</v>
          </cell>
          <cell r="X87">
            <v>4.8726581672499014</v>
          </cell>
          <cell r="Y87">
            <v>4.9992536779521952</v>
          </cell>
          <cell r="Z87">
            <v>5.1099201575330389</v>
          </cell>
          <cell r="AA87">
            <v>5.3082935601328085</v>
          </cell>
          <cell r="AB87">
            <v>4.0883859253733741</v>
          </cell>
          <cell r="AC87">
            <v>4.0883859253733741</v>
          </cell>
          <cell r="AD87">
            <v>4.4567512315396272</v>
          </cell>
          <cell r="AE87">
            <v>4.6723835458140224</v>
          </cell>
          <cell r="AF87">
            <v>4.9461857878413582</v>
          </cell>
          <cell r="AG87">
            <v>5.1075272207689268</v>
          </cell>
          <cell r="AH87">
            <v>5.1538870370785261</v>
          </cell>
          <cell r="AI87">
            <v>5.1490014764245471</v>
          </cell>
          <cell r="AJ87">
            <v>5.1972697609600358</v>
          </cell>
          <cell r="AK87">
            <v>5.228584212328717</v>
          </cell>
          <cell r="AL87">
            <v>5.278845036949706</v>
          </cell>
          <cell r="AM87">
            <v>5.0794813224165578</v>
          </cell>
          <cell r="AN87">
            <v>3.7824645653283748</v>
          </cell>
          <cell r="AO87">
            <v>3.7824645653283748</v>
          </cell>
          <cell r="AP87">
            <v>4.1902165703650684</v>
          </cell>
          <cell r="AQ87">
            <v>4.5551896320319027</v>
          </cell>
          <cell r="AR87">
            <v>4.8885904837399945</v>
          </cell>
          <cell r="AS87">
            <v>5.1158346065386482</v>
          </cell>
          <cell r="AT87">
            <v>5.2057445285616124</v>
          </cell>
          <cell r="AU87">
            <v>5.280684400882885</v>
          </cell>
          <cell r="AV87">
            <v>5.382283489098417</v>
          </cell>
          <cell r="AW87">
            <v>5.4836146872148248</v>
          </cell>
          <cell r="AX87">
            <v>5.593054844593369</v>
          </cell>
          <cell r="AY87">
            <v>5.3353304986291574</v>
          </cell>
          <cell r="AZ87">
            <v>4.9094750479113403</v>
          </cell>
          <cell r="BA87">
            <v>4.9094750479113403</v>
          </cell>
          <cell r="BB87">
            <v>5.1063392331448041</v>
          </cell>
          <cell r="BC87">
            <v>5.2948788887640195</v>
          </cell>
          <cell r="BD87">
            <v>5.4633159255938075</v>
          </cell>
          <cell r="BE87">
            <v>5.5419452837592713</v>
          </cell>
          <cell r="BF87">
            <v>5.5460076905949824</v>
          </cell>
          <cell r="BG87">
            <v>5.6605246674416367</v>
          </cell>
          <cell r="BH87">
            <v>5.683392367498886</v>
          </cell>
          <cell r="BI87">
            <v>5.7466904166460635</v>
          </cell>
          <cell r="BJ87">
            <v>5.7789723797273025</v>
          </cell>
          <cell r="BK87">
            <v>5.8583501779392542</v>
          </cell>
          <cell r="BL87">
            <v>6.0082584551188685</v>
          </cell>
          <cell r="BM87">
            <v>6.0082584551188685</v>
          </cell>
          <cell r="BN87">
            <v>6.1705596918002819</v>
          </cell>
          <cell r="BO87">
            <v>6.3469272078989381</v>
          </cell>
          <cell r="BP87">
            <v>6.4451644244900574</v>
          </cell>
          <cell r="BQ87">
            <v>6.4336824149690441</v>
          </cell>
          <cell r="BR87">
            <v>6.4423243859448576</v>
          </cell>
          <cell r="BS87">
            <v>6.4670987011050451</v>
          </cell>
          <cell r="BT87">
            <v>6.4863122051641664</v>
          </cell>
          <cell r="BU87">
            <v>6.4964208272878947</v>
          </cell>
          <cell r="BV87">
            <v>6.4903634310472462</v>
          </cell>
          <cell r="BW87">
            <v>6.4806629211872462</v>
          </cell>
          <cell r="BX87">
            <v>5.9098697665202966</v>
          </cell>
          <cell r="BY87">
            <v>5.9098697665202966</v>
          </cell>
          <cell r="BZ87">
            <v>6.1590319674082528</v>
          </cell>
          <cell r="CA87">
            <v>6.3081462339309455</v>
          </cell>
          <cell r="CB87">
            <v>6.2676868224662998</v>
          </cell>
          <cell r="CC87">
            <v>6.430112454539727</v>
          </cell>
          <cell r="CD87">
            <v>6.4530583002837831</v>
          </cell>
          <cell r="CE87">
            <v>6.4698953011397604</v>
          </cell>
          <cell r="CF87">
            <v>6.4881353824492241</v>
          </cell>
          <cell r="CG87">
            <v>6.5064644409801424</v>
          </cell>
          <cell r="CH87">
            <v>6.5496107350912505</v>
          </cell>
          <cell r="CI87">
            <v>6.7325683766562969</v>
          </cell>
          <cell r="CJ87">
            <v>5.8318460546672641</v>
          </cell>
          <cell r="CK87">
            <v>5.8318460546672641</v>
          </cell>
          <cell r="CL87">
            <v>6.0285894811738201</v>
          </cell>
          <cell r="CM87">
            <v>6.2004653483471017</v>
          </cell>
          <cell r="CN87">
            <v>6.361712323361945</v>
          </cell>
          <cell r="CO87">
            <v>6.5179185970770108</v>
          </cell>
          <cell r="CP87">
            <v>6.6170143861107826</v>
          </cell>
          <cell r="CQ87">
            <v>6.6785909062845832</v>
          </cell>
          <cell r="CR87">
            <v>6.7132246776958926</v>
          </cell>
          <cell r="CS87">
            <v>6.7751671243179539</v>
          </cell>
          <cell r="CT87">
            <v>6.8456101623998293</v>
          </cell>
          <cell r="CU87">
            <v>7.0334565388496912</v>
          </cell>
          <cell r="CV87">
            <v>6.6689127945524946</v>
          </cell>
          <cell r="CW87">
            <v>6.6689127945524946</v>
          </cell>
          <cell r="CX87" t="e">
            <v>#DIV/0!</v>
          </cell>
          <cell r="CY87" t="e">
            <v>#DIV/0!</v>
          </cell>
          <cell r="CZ87">
            <v>7.1283869067504853</v>
          </cell>
          <cell r="DA87" t="e">
            <v>#DIV/0!</v>
          </cell>
          <cell r="DB87" t="e">
            <v>#DIV/0!</v>
          </cell>
          <cell r="DC87">
            <v>7.2739898547170565</v>
          </cell>
          <cell r="DD87" t="e">
            <v>#DIV/0!</v>
          </cell>
          <cell r="DE87" t="e">
            <v>#DIV/0!</v>
          </cell>
          <cell r="DF87">
            <v>7.4152376112024134</v>
          </cell>
          <cell r="DG87">
            <v>7.7747060458370969</v>
          </cell>
          <cell r="DH87">
            <v>6.8188032598597834</v>
          </cell>
          <cell r="DI87">
            <v>6.8188032598597834</v>
          </cell>
          <cell r="DJ87" t="e">
            <v>#DIV/0!</v>
          </cell>
          <cell r="DK87" t="e">
            <v>#DIV/0!</v>
          </cell>
          <cell r="DL87">
            <v>7.1485205621794181</v>
          </cell>
          <cell r="DM87" t="e">
            <v>#DIV/0!</v>
          </cell>
          <cell r="DN87" t="e">
            <v>#DIV/0!</v>
          </cell>
          <cell r="DO87">
            <v>7.1452029965864305</v>
          </cell>
          <cell r="DP87" t="e">
            <v>#DIV/0!</v>
          </cell>
          <cell r="DQ87" t="e">
            <v>#DIV/0!</v>
          </cell>
          <cell r="DR87">
            <v>6.7734086748404625</v>
          </cell>
          <cell r="DS87">
            <v>7.4679020104869736</v>
          </cell>
          <cell r="DT87">
            <v>4.5106930145865469</v>
          </cell>
          <cell r="DU87">
            <v>4.5106930145865469</v>
          </cell>
          <cell r="DV87" t="e">
            <v>#DIV/0!</v>
          </cell>
          <cell r="DW87" t="e">
            <v>#DIV/0!</v>
          </cell>
          <cell r="DX87">
            <v>5.4794144523518531</v>
          </cell>
          <cell r="DY87" t="e">
            <v>#DIV/0!</v>
          </cell>
          <cell r="DZ87" t="e">
            <v>#DIV/0!</v>
          </cell>
          <cell r="EA87">
            <v>6.0259849003742758</v>
          </cell>
          <cell r="EB87" t="e">
            <v>#DIV/0!</v>
          </cell>
          <cell r="EC87" t="e">
            <v>#DIV/0!</v>
          </cell>
          <cell r="ED87">
            <v>6.3304499338053271</v>
          </cell>
          <cell r="EE87">
            <v>7.3385182164128437</v>
          </cell>
          <cell r="EF87">
            <v>6.5606309628405173</v>
          </cell>
          <cell r="EG87">
            <v>6.5606309628405173</v>
          </cell>
          <cell r="EH87" t="e">
            <v>#DIV/0!</v>
          </cell>
          <cell r="EI87" t="e">
            <v>#DIV/0!</v>
          </cell>
          <cell r="EJ87">
            <v>6.9751089187968267</v>
          </cell>
          <cell r="EK87" t="e">
            <v>#DIV/0!</v>
          </cell>
          <cell r="EL87" t="e">
            <v>#DIV/0!</v>
          </cell>
          <cell r="EM87">
            <v>6.980084145828644</v>
          </cell>
          <cell r="EN87" t="e">
            <v>#DIV/0!</v>
          </cell>
          <cell r="EO87" t="e">
            <v>#DIV/0!</v>
          </cell>
          <cell r="EP87">
            <v>7.133964909750163</v>
          </cell>
          <cell r="EQ87" t="e">
            <v>#DIV/0!</v>
          </cell>
          <cell r="ER87">
            <v>6.9997465667994296</v>
          </cell>
          <cell r="ES87">
            <v>6.9997465667994296</v>
          </cell>
          <cell r="ET87" t="e">
            <v>#DIV/0!</v>
          </cell>
          <cell r="EU87" t="e">
            <v>#DIV/0!</v>
          </cell>
          <cell r="EV87" t="e">
            <v>#DIV/0!</v>
          </cell>
          <cell r="EW87" t="e">
            <v>#DIV/0!</v>
          </cell>
          <cell r="EX87" t="e">
            <v>#DIV/0!</v>
          </cell>
          <cell r="EY87" t="e">
            <v>#DIV/0!</v>
          </cell>
          <cell r="EZ87" t="e">
            <v>#DIV/0!</v>
          </cell>
          <cell r="FA87" t="e">
            <v>#DIV/0!</v>
          </cell>
          <cell r="FB87" t="e">
            <v>#DIV/0!</v>
          </cell>
          <cell r="FC87" t="e">
            <v>#DIV/0!</v>
          </cell>
          <cell r="FD87" t="e">
            <v>#DIV/0!</v>
          </cell>
          <cell r="FE87" t="e">
            <v>#DIV/0!</v>
          </cell>
          <cell r="FF87" t="e">
            <v>#DIV/0!</v>
          </cell>
          <cell r="FG87" t="e">
            <v>#DIV/0!</v>
          </cell>
          <cell r="FH87" t="e">
            <v>#DIV/0!</v>
          </cell>
          <cell r="FI87" t="e">
            <v>#DIV/0!</v>
          </cell>
          <cell r="FJ87" t="e">
            <v>#DIV/0!</v>
          </cell>
          <cell r="FK87" t="e">
            <v>#DIV/0!</v>
          </cell>
          <cell r="FL87" t="e">
            <v>#DIV/0!</v>
          </cell>
          <cell r="FM87" t="e">
            <v>#DIV/0!</v>
          </cell>
          <cell r="FN87" t="e">
            <v>#DIV/0!</v>
          </cell>
          <cell r="FO87" t="e">
            <v>#DIV/0!</v>
          </cell>
        </row>
        <row r="218">
          <cell r="F218" t="str">
            <v>1999M3</v>
          </cell>
          <cell r="G218" t="str">
            <v>1999M4</v>
          </cell>
          <cell r="H218" t="str">
            <v>1999M5</v>
          </cell>
          <cell r="I218" t="str">
            <v>1999M6</v>
          </cell>
          <cell r="J218" t="str">
            <v>1999M7</v>
          </cell>
          <cell r="K218" t="str">
            <v>1999M8</v>
          </cell>
          <cell r="L218" t="str">
            <v>1999M9</v>
          </cell>
          <cell r="M218" t="str">
            <v>1999M10</v>
          </cell>
          <cell r="N218" t="str">
            <v>1999M11</v>
          </cell>
          <cell r="O218" t="str">
            <v>1999M12</v>
          </cell>
          <cell r="P218" t="str">
            <v>2000M1</v>
          </cell>
          <cell r="Q218" t="str">
            <v>2000M2</v>
          </cell>
          <cell r="R218" t="str">
            <v>2000M3</v>
          </cell>
          <cell r="S218" t="str">
            <v>2000M4</v>
          </cell>
          <cell r="T218" t="str">
            <v>2000M5</v>
          </cell>
          <cell r="U218" t="str">
            <v>2000M6</v>
          </cell>
          <cell r="V218" t="str">
            <v>2000M7</v>
          </cell>
          <cell r="W218" t="str">
            <v>2000M8</v>
          </cell>
          <cell r="X218" t="str">
            <v>2000M9</v>
          </cell>
          <cell r="Y218" t="str">
            <v>2000M10</v>
          </cell>
          <cell r="Z218" t="str">
            <v>2000M11</v>
          </cell>
          <cell r="AA218" t="str">
            <v>2000M12</v>
          </cell>
          <cell r="AB218" t="str">
            <v>2001M1</v>
          </cell>
          <cell r="AC218" t="str">
            <v>2001M2</v>
          </cell>
          <cell r="AD218" t="str">
            <v>2001M3</v>
          </cell>
          <cell r="AE218" t="str">
            <v>2001M4</v>
          </cell>
          <cell r="AF218" t="str">
            <v>2001M5</v>
          </cell>
          <cell r="AG218" t="str">
            <v>2001M6</v>
          </cell>
          <cell r="AH218" t="str">
            <v>2001M7</v>
          </cell>
          <cell r="AI218" t="str">
            <v>2001M8</v>
          </cell>
          <cell r="AJ218" t="str">
            <v>2001M9</v>
          </cell>
          <cell r="AK218" t="str">
            <v>2001M10</v>
          </cell>
          <cell r="AL218" t="str">
            <v>2001M11</v>
          </cell>
          <cell r="AM218" t="str">
            <v>2001M12</v>
          </cell>
          <cell r="AN218" t="str">
            <v>2002M1</v>
          </cell>
          <cell r="AO218" t="str">
            <v>2002M2</v>
          </cell>
          <cell r="AP218" t="str">
            <v>2002M3</v>
          </cell>
          <cell r="AQ218" t="str">
            <v>2002M4</v>
          </cell>
          <cell r="AR218" t="str">
            <v>2002M5</v>
          </cell>
          <cell r="AS218" t="str">
            <v>2002M6</v>
          </cell>
          <cell r="AT218" t="str">
            <v>2002M7</v>
          </cell>
          <cell r="AU218" t="str">
            <v>2002M8</v>
          </cell>
          <cell r="AV218" t="str">
            <v>2002M9</v>
          </cell>
          <cell r="AW218" t="str">
            <v>2002M10</v>
          </cell>
          <cell r="AX218" t="str">
            <v>2002M11</v>
          </cell>
          <cell r="AY218" t="str">
            <v>2002M12</v>
          </cell>
          <cell r="AZ218" t="str">
            <v>2003M1</v>
          </cell>
          <cell r="BA218" t="str">
            <v>2003M2</v>
          </cell>
          <cell r="BB218" t="str">
            <v>2003M3</v>
          </cell>
          <cell r="BC218" t="str">
            <v>2003M4</v>
          </cell>
          <cell r="BD218" t="str">
            <v>2003M5</v>
          </cell>
          <cell r="BE218" t="str">
            <v>2003M6</v>
          </cell>
          <cell r="BF218" t="str">
            <v>2003M7</v>
          </cell>
          <cell r="BG218" t="str">
            <v>2003M8</v>
          </cell>
          <cell r="BH218" t="str">
            <v>2003M9</v>
          </cell>
          <cell r="BI218" t="str">
            <v>2003M10</v>
          </cell>
          <cell r="BJ218" t="str">
            <v>2003M11</v>
          </cell>
          <cell r="BK218" t="str">
            <v>2003M12</v>
          </cell>
          <cell r="BL218" t="str">
            <v>2004M1</v>
          </cell>
          <cell r="BM218" t="str">
            <v>2004M2</v>
          </cell>
          <cell r="BN218" t="str">
            <v>2004M3</v>
          </cell>
          <cell r="BO218" t="str">
            <v>2004M4</v>
          </cell>
          <cell r="BP218" t="str">
            <v>2004M5</v>
          </cell>
          <cell r="BQ218" t="str">
            <v>2004M6</v>
          </cell>
          <cell r="BR218" t="str">
            <v>2004M7</v>
          </cell>
          <cell r="BS218" t="str">
            <v>2004M8</v>
          </cell>
          <cell r="BT218" t="str">
            <v>2004M9</v>
          </cell>
          <cell r="BU218" t="str">
            <v>2004M10</v>
          </cell>
          <cell r="BV218" t="str">
            <v>2004M11</v>
          </cell>
          <cell r="BW218" t="str">
            <v>2004M12</v>
          </cell>
          <cell r="BX218" t="str">
            <v>2005M1</v>
          </cell>
          <cell r="BY218" t="str">
            <v>2005M2</v>
          </cell>
          <cell r="BZ218" t="str">
            <v>2005M3</v>
          </cell>
          <cell r="CA218" t="str">
            <v>2005M4</v>
          </cell>
          <cell r="CB218" t="str">
            <v>2005M5</v>
          </cell>
          <cell r="CC218" t="str">
            <v>2005M6</v>
          </cell>
          <cell r="CD218" t="str">
            <v>2005M7</v>
          </cell>
          <cell r="CE218" t="str">
            <v>2005M8</v>
          </cell>
          <cell r="CF218" t="str">
            <v>2005M9</v>
          </cell>
          <cell r="CG218" t="str">
            <v>2005M10</v>
          </cell>
          <cell r="CH218" t="str">
            <v>2005M11</v>
          </cell>
          <cell r="CI218" t="str">
            <v>2005M12</v>
          </cell>
          <cell r="CJ218" t="str">
            <v>2006M1</v>
          </cell>
          <cell r="CK218" t="str">
            <v>2006M2</v>
          </cell>
          <cell r="CL218" t="str">
            <v>2006M3</v>
          </cell>
          <cell r="CM218" t="str">
            <v>2006M4</v>
          </cell>
          <cell r="CN218" t="str">
            <v>2006M5</v>
          </cell>
          <cell r="CO218" t="str">
            <v>2006M6</v>
          </cell>
          <cell r="CP218" t="str">
            <v>2006M7</v>
          </cell>
          <cell r="CQ218" t="str">
            <v>2006M8</v>
          </cell>
          <cell r="CR218" t="str">
            <v>2006M9</v>
          </cell>
          <cell r="CS218" t="str">
            <v>2006M10</v>
          </cell>
          <cell r="CT218" t="str">
            <v>2006M11</v>
          </cell>
          <cell r="CU218" t="str">
            <v>2006M12</v>
          </cell>
          <cell r="CV218" t="str">
            <v>2007M1</v>
          </cell>
          <cell r="CW218" t="str">
            <v>2007M2</v>
          </cell>
          <cell r="CX218" t="str">
            <v>2007M3</v>
          </cell>
          <cell r="CY218" t="str">
            <v>2007M4</v>
          </cell>
          <cell r="CZ218" t="str">
            <v>2007M5</v>
          </cell>
          <cell r="DA218" t="str">
            <v>2007M6</v>
          </cell>
          <cell r="DB218" t="str">
            <v>2007M7</v>
          </cell>
          <cell r="DC218" t="str">
            <v>2007M8</v>
          </cell>
          <cell r="DD218" t="str">
            <v>2007M9</v>
          </cell>
          <cell r="DE218" t="str">
            <v>2007M10</v>
          </cell>
          <cell r="DF218" t="str">
            <v>2007M11</v>
          </cell>
          <cell r="DG218" t="str">
            <v>2007M12</v>
          </cell>
          <cell r="DH218" t="str">
            <v>2008M1</v>
          </cell>
          <cell r="DI218" t="str">
            <v>2008M2</v>
          </cell>
          <cell r="DJ218" t="str">
            <v>2008M3</v>
          </cell>
          <cell r="DK218" t="str">
            <v>2008M4</v>
          </cell>
          <cell r="DL218" t="str">
            <v>2008M5</v>
          </cell>
          <cell r="DM218" t="str">
            <v>2008M6</v>
          </cell>
          <cell r="DN218" t="str">
            <v>2008M7</v>
          </cell>
          <cell r="DO218" t="str">
            <v>2008M8</v>
          </cell>
          <cell r="DP218" t="str">
            <v>2008M9</v>
          </cell>
          <cell r="DQ218" t="str">
            <v>2008M10</v>
          </cell>
          <cell r="DR218" t="str">
            <v>2008M11</v>
          </cell>
          <cell r="DS218" t="str">
            <v>2008M12</v>
          </cell>
          <cell r="DT218" t="str">
            <v>2009M1</v>
          </cell>
          <cell r="DU218" t="str">
            <v>2009M2</v>
          </cell>
          <cell r="DV218" t="str">
            <v>2009M3</v>
          </cell>
          <cell r="DW218" t="str">
            <v>2009M4</v>
          </cell>
          <cell r="DX218" t="str">
            <v>2009M5</v>
          </cell>
          <cell r="DY218" t="str">
            <v>2009M6</v>
          </cell>
          <cell r="DZ218" t="str">
            <v>2009M7</v>
          </cell>
          <cell r="EA218" t="str">
            <v>2009M8</v>
          </cell>
          <cell r="EB218" t="str">
            <v>2009M9</v>
          </cell>
          <cell r="EC218" t="str">
            <v>2009M10</v>
          </cell>
          <cell r="ED218" t="str">
            <v>2009M11</v>
          </cell>
          <cell r="EE218" t="str">
            <v>2009M12</v>
          </cell>
          <cell r="EF218" t="str">
            <v>2010M1</v>
          </cell>
          <cell r="EG218" t="str">
            <v>2010M2</v>
          </cell>
          <cell r="EH218" t="str">
            <v>2010M3</v>
          </cell>
          <cell r="EI218" t="str">
            <v>2010M4</v>
          </cell>
          <cell r="EJ218" t="str">
            <v>2010M5</v>
          </cell>
          <cell r="EK218" t="str">
            <v>2010M6</v>
          </cell>
          <cell r="EL218" t="str">
            <v>2010M7</v>
          </cell>
          <cell r="EM218" t="str">
            <v>2010M8</v>
          </cell>
          <cell r="EN218" t="str">
            <v>2010M9</v>
          </cell>
          <cell r="EO218" t="str">
            <v>2010M10</v>
          </cell>
          <cell r="EP218" t="str">
            <v>2010M11</v>
          </cell>
          <cell r="EQ218" t="str">
            <v>2010M12</v>
          </cell>
          <cell r="ER218" t="str">
            <v>2011M1</v>
          </cell>
          <cell r="ES218" t="str">
            <v>2011M2</v>
          </cell>
          <cell r="ET218" t="str">
            <v>2011M3</v>
          </cell>
          <cell r="EU218" t="str">
            <v>2011M4</v>
          </cell>
          <cell r="EV218" t="str">
            <v>2011M5</v>
          </cell>
          <cell r="EW218" t="str">
            <v>2011M6</v>
          </cell>
          <cell r="EX218" t="str">
            <v>2011M7</v>
          </cell>
          <cell r="EY218" t="str">
            <v>2011M8</v>
          </cell>
          <cell r="EZ218" t="str">
            <v>2011M9</v>
          </cell>
          <cell r="FA218" t="str">
            <v>2011M10</v>
          </cell>
          <cell r="FB218" t="str">
            <v>2011M11</v>
          </cell>
          <cell r="FC218" t="str">
            <v>2011M12</v>
          </cell>
          <cell r="FD218" t="str">
            <v>2012M1</v>
          </cell>
          <cell r="FE218" t="str">
            <v>2012M2</v>
          </cell>
          <cell r="FF218" t="str">
            <v>2012M3</v>
          </cell>
          <cell r="FG218" t="str">
            <v>2012M4</v>
          </cell>
          <cell r="FH218" t="str">
            <v>2012M5</v>
          </cell>
          <cell r="FI218" t="str">
            <v>2012M6</v>
          </cell>
          <cell r="FJ218" t="str">
            <v>2012M7</v>
          </cell>
          <cell r="FK218" t="str">
            <v>2012M8</v>
          </cell>
          <cell r="FL218" t="str">
            <v>2012M9</v>
          </cell>
          <cell r="FM218" t="str">
            <v>2012M10</v>
          </cell>
          <cell r="FN218" t="str">
            <v>2012M11</v>
          </cell>
          <cell r="FO218" t="str">
            <v>2012M12</v>
          </cell>
        </row>
        <row r="219">
          <cell r="F219">
            <v>52.427741137575566</v>
          </cell>
          <cell r="G219">
            <v>63.931864509687585</v>
          </cell>
          <cell r="H219">
            <v>74.392128798142579</v>
          </cell>
          <cell r="I219">
            <v>82.548622878054459</v>
          </cell>
          <cell r="J219">
            <v>85.956083462544385</v>
          </cell>
          <cell r="K219">
            <v>88.190464419042442</v>
          </cell>
          <cell r="L219">
            <v>92.20091577572758</v>
          </cell>
          <cell r="M219">
            <v>94.592012251005414</v>
          </cell>
          <cell r="N219">
            <v>95.428564903912687</v>
          </cell>
          <cell r="O219">
            <v>95.384997085728386</v>
          </cell>
          <cell r="P219">
            <v>111.84516010399099</v>
          </cell>
          <cell r="Q219">
            <v>111.84516010399099</v>
          </cell>
          <cell r="R219">
            <v>114.33310334373806</v>
          </cell>
          <cell r="S219">
            <v>114.2626168532791</v>
          </cell>
          <cell r="T219">
            <v>120.2340223510764</v>
          </cell>
          <cell r="U219">
            <v>119.26615256313085</v>
          </cell>
          <cell r="V219">
            <v>120.48660971441542</v>
          </cell>
          <cell r="W219">
            <v>121.48037550110989</v>
          </cell>
          <cell r="X219">
            <v>121.16910398832837</v>
          </cell>
          <cell r="Y219">
            <v>121.97648390023636</v>
          </cell>
          <cell r="Z219">
            <v>121.09681157938951</v>
          </cell>
          <cell r="AA219">
            <v>128.83068118237867</v>
          </cell>
          <cell r="AB219">
            <v>124.74688843505663</v>
          </cell>
          <cell r="AC219">
            <v>124.74688843505663</v>
          </cell>
          <cell r="AD219">
            <v>128.62443434548234</v>
          </cell>
          <cell r="AE219">
            <v>124.60844112738148</v>
          </cell>
          <cell r="AF219">
            <v>122.78726727468312</v>
          </cell>
          <cell r="AG219">
            <v>119.56939681129607</v>
          </cell>
          <cell r="AH219">
            <v>119.01398528290009</v>
          </cell>
          <cell r="AI219">
            <v>117.66032970671131</v>
          </cell>
          <cell r="AJ219">
            <v>115.8197021680152</v>
          </cell>
          <cell r="AK219">
            <v>115.55769723684722</v>
          </cell>
          <cell r="AL219">
            <v>114.55290263692709</v>
          </cell>
          <cell r="AM219">
            <v>123.18696040983788</v>
          </cell>
          <cell r="AN219">
            <v>90.001497988914977</v>
          </cell>
          <cell r="AO219">
            <v>90.001497988914977</v>
          </cell>
          <cell r="AP219">
            <v>97.48348956581242</v>
          </cell>
          <cell r="AQ219">
            <v>102.13935243545362</v>
          </cell>
          <cell r="AR219">
            <v>106.06978608710669</v>
          </cell>
          <cell r="AS219">
            <v>106.4906762676848</v>
          </cell>
          <cell r="AT219">
            <v>108.28714917209602</v>
          </cell>
          <cell r="AU219">
            <v>109.13831082996006</v>
          </cell>
          <cell r="AV219">
            <v>109.17663294591479</v>
          </cell>
          <cell r="AW219">
            <v>111.40722191198431</v>
          </cell>
          <cell r="AX219">
            <v>112.18808861947248</v>
          </cell>
          <cell r="AY219">
            <v>122.54995073550305</v>
          </cell>
          <cell r="AZ219">
            <v>110.79131014900807</v>
          </cell>
          <cell r="BA219">
            <v>110.79131014900807</v>
          </cell>
          <cell r="BB219">
            <v>110.16585626123745</v>
          </cell>
          <cell r="BC219">
            <v>109.23099920441834</v>
          </cell>
          <cell r="BD219">
            <v>111.34763342083021</v>
          </cell>
          <cell r="BE219">
            <v>107.0477330292116</v>
          </cell>
          <cell r="BF219">
            <v>108.00269587135315</v>
          </cell>
          <cell r="BG219">
            <v>111.15424837909444</v>
          </cell>
          <cell r="BH219">
            <v>111.27498804991782</v>
          </cell>
          <cell r="BI219">
            <v>112.83346987303108</v>
          </cell>
          <cell r="BJ219">
            <v>112.75453459405277</v>
          </cell>
          <cell r="BK219">
            <v>110.53230934096756</v>
          </cell>
          <cell r="BL219">
            <v>126.31729644493998</v>
          </cell>
          <cell r="BM219">
            <v>126.31729644493998</v>
          </cell>
          <cell r="BN219">
            <v>126.99749989861438</v>
          </cell>
          <cell r="BO219">
            <v>124.8445119262781</v>
          </cell>
          <cell r="BP219">
            <v>124.16514093704657</v>
          </cell>
          <cell r="BQ219">
            <v>124.04530806502446</v>
          </cell>
          <cell r="BR219">
            <v>123.3594297123927</v>
          </cell>
          <cell r="BS219">
            <v>124.52140186854271</v>
          </cell>
          <cell r="BT219">
            <v>124.81266742602907</v>
          </cell>
          <cell r="BU219">
            <v>125.25599250200696</v>
          </cell>
          <cell r="BV219">
            <v>125.52300067165204</v>
          </cell>
          <cell r="BW219">
            <v>127.13840296277367</v>
          </cell>
          <cell r="BX219">
            <v>128.94085542584378</v>
          </cell>
          <cell r="BY219">
            <v>128.94085542584378</v>
          </cell>
          <cell r="BZ219">
            <v>127.05664335248697</v>
          </cell>
          <cell r="CA219">
            <v>127.00750004378732</v>
          </cell>
          <cell r="CB219">
            <v>126.02953268333337</v>
          </cell>
          <cell r="CC219">
            <v>126.60774808639614</v>
          </cell>
          <cell r="CD219">
            <v>127.1602316388396</v>
          </cell>
          <cell r="CE219">
            <v>127.80233309174457</v>
          </cell>
          <cell r="CF219">
            <v>127.48155122374843</v>
          </cell>
          <cell r="CG219">
            <v>127.0606015570503</v>
          </cell>
          <cell r="CH219">
            <v>125.92165543428548</v>
          </cell>
          <cell r="CI219">
            <v>123.64782965813582</v>
          </cell>
          <cell r="CJ219">
            <v>123.5737468341775</v>
          </cell>
          <cell r="CK219">
            <v>123.5737468341775</v>
          </cell>
          <cell r="CL219">
            <v>125.16270636318895</v>
          </cell>
          <cell r="CM219">
            <v>124.58446776096281</v>
          </cell>
          <cell r="CN219">
            <v>126.22526541530785</v>
          </cell>
          <cell r="CO219">
            <v>127.21854070692642</v>
          </cell>
          <cell r="CP219">
            <v>128.03619309042608</v>
          </cell>
          <cell r="CQ219">
            <v>128.87877088309205</v>
          </cell>
          <cell r="CR219">
            <v>129.47692341305793</v>
          </cell>
          <cell r="CS219">
            <v>130.06781023245006</v>
          </cell>
          <cell r="CT219">
            <v>130.23285286052158</v>
          </cell>
          <cell r="CU219">
            <v>128.72936022085224</v>
          </cell>
          <cell r="CV219">
            <v>131.21457013392009</v>
          </cell>
          <cell r="CW219">
            <v>131.21457013392009</v>
          </cell>
          <cell r="CX219" t="e">
            <v>#DIV/0!</v>
          </cell>
          <cell r="CY219" t="e">
            <v>#DIV/0!</v>
          </cell>
          <cell r="CZ219">
            <v>129.89696046199236</v>
          </cell>
          <cell r="DA219" t="e">
            <v>#DIV/0!</v>
          </cell>
          <cell r="DB219" t="e">
            <v>#DIV/0!</v>
          </cell>
          <cell r="DC219">
            <v>127.63375451690386</v>
          </cell>
          <cell r="DD219" t="e">
            <v>#DIV/0!</v>
          </cell>
          <cell r="DE219" t="e">
            <v>#DIV/0!</v>
          </cell>
          <cell r="DF219">
            <v>128.31871027777316</v>
          </cell>
          <cell r="DG219">
            <v>126.78885635571932</v>
          </cell>
          <cell r="DH219">
            <v>125.52864761665911</v>
          </cell>
          <cell r="DI219">
            <v>125.52864761665911</v>
          </cell>
          <cell r="DJ219" t="e">
            <v>#DIV/0!</v>
          </cell>
          <cell r="DK219" t="e">
            <v>#DIV/0!</v>
          </cell>
          <cell r="DL219">
            <v>125.22930280761705</v>
          </cell>
          <cell r="DM219" t="e">
            <v>#DIV/0!</v>
          </cell>
          <cell r="DN219" t="e">
            <v>#DIV/0!</v>
          </cell>
          <cell r="DO219">
            <v>126.0740418133708</v>
          </cell>
          <cell r="DP219" t="e">
            <v>#DIV/0!</v>
          </cell>
          <cell r="DQ219" t="e">
            <v>#DIV/0!</v>
          </cell>
          <cell r="DR219">
            <v>122.31725685983751</v>
          </cell>
          <cell r="DS219">
            <v>118.87984469384398</v>
          </cell>
          <cell r="DT219">
            <v>86.567408564342017</v>
          </cell>
          <cell r="DU219">
            <v>86.567408564342017</v>
          </cell>
          <cell r="DV219" t="e">
            <v>#DIV/0!</v>
          </cell>
          <cell r="DW219" t="e">
            <v>#DIV/0!</v>
          </cell>
          <cell r="DX219">
            <v>97.394657722684599</v>
          </cell>
          <cell r="DY219" t="e">
            <v>#DIV/0!</v>
          </cell>
          <cell r="DZ219" t="e">
            <v>#DIV/0!</v>
          </cell>
          <cell r="EA219">
            <v>105.51857173623343</v>
          </cell>
          <cell r="EB219" t="e">
            <v>#DIV/0!</v>
          </cell>
          <cell r="EC219" t="e">
            <v>#DIV/0!</v>
          </cell>
          <cell r="ED219">
            <v>106.8502183756832</v>
          </cell>
          <cell r="EE219">
            <v>108.35093947524129</v>
          </cell>
          <cell r="EF219">
            <v>115.5037343626052</v>
          </cell>
          <cell r="EG219">
            <v>115.5037343626052</v>
          </cell>
          <cell r="EH219" t="e">
            <v>#DIV/0!</v>
          </cell>
          <cell r="EI219" t="e">
            <v>#DIV/0!</v>
          </cell>
          <cell r="EJ219">
            <v>116.53224913696032</v>
          </cell>
          <cell r="EK219" t="e">
            <v>#DIV/0!</v>
          </cell>
          <cell r="EL219" t="e">
            <v>#DIV/0!</v>
          </cell>
          <cell r="EM219">
            <v>115.72586940060218</v>
          </cell>
          <cell r="EN219" t="e">
            <v>#DIV/0!</v>
          </cell>
          <cell r="EO219" t="e">
            <v>#DIV/0!</v>
          </cell>
          <cell r="EP219">
            <v>115.54299388902484</v>
          </cell>
          <cell r="EQ219" t="e">
            <v>#DIV/0!</v>
          </cell>
          <cell r="ER219">
            <v>112.89978901676669</v>
          </cell>
          <cell r="ES219">
            <v>112.89978901676669</v>
          </cell>
          <cell r="ET219" t="e">
            <v>#DIV/0!</v>
          </cell>
          <cell r="EU219" t="e">
            <v>#DIV/0!</v>
          </cell>
          <cell r="EV219" t="e">
            <v>#DIV/0!</v>
          </cell>
          <cell r="EW219" t="e">
            <v>#DIV/0!</v>
          </cell>
          <cell r="EX219" t="e">
            <v>#DIV/0!</v>
          </cell>
          <cell r="EY219" t="e">
            <v>#DIV/0!</v>
          </cell>
          <cell r="EZ219" t="e">
            <v>#DIV/0!</v>
          </cell>
          <cell r="FA219" t="e">
            <v>#DIV/0!</v>
          </cell>
          <cell r="FB219" t="e">
            <v>#DIV/0!</v>
          </cell>
          <cell r="FC219" t="e">
            <v>#DIV/0!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 t="e">
            <v>#DIV/0!</v>
          </cell>
          <cell r="FI219" t="e">
            <v>#DIV/0!</v>
          </cell>
          <cell r="FJ219" t="e">
            <v>#DIV/0!</v>
          </cell>
          <cell r="FK219" t="e">
            <v>#DIV/0!</v>
          </cell>
          <cell r="FL219" t="e">
            <v>#DIV/0!</v>
          </cell>
          <cell r="FM219" t="e">
            <v>#DIV/0!</v>
          </cell>
          <cell r="FN219" t="e">
            <v>#DIV/0!</v>
          </cell>
          <cell r="FO219" t="e">
            <v>#DIV/0!</v>
          </cell>
        </row>
        <row r="220">
          <cell r="F220">
            <v>-309.73492359847893</v>
          </cell>
          <cell r="G220">
            <v>-213.85070513408158</v>
          </cell>
          <cell r="H220">
            <v>-165.32750889074597</v>
          </cell>
          <cell r="I220">
            <v>-124.45912211951641</v>
          </cell>
          <cell r="J220">
            <v>-115.89468996490021</v>
          </cell>
          <cell r="K220">
            <v>-113.58249679067529</v>
          </cell>
          <cell r="L220">
            <v>-97.965730800148904</v>
          </cell>
          <cell r="M220">
            <v>-77.397418059065515</v>
          </cell>
          <cell r="N220">
            <v>-65.903863074126264</v>
          </cell>
          <cell r="O220">
            <v>-44.924085424571551</v>
          </cell>
          <cell r="P220">
            <v>-157.43423677176594</v>
          </cell>
          <cell r="Q220">
            <v>-157.43423677176594</v>
          </cell>
          <cell r="R220">
            <v>-115.2153575784986</v>
          </cell>
          <cell r="S220">
            <v>-78.656334907102263</v>
          </cell>
          <cell r="T220">
            <v>-53.669040553524852</v>
          </cell>
          <cell r="U220">
            <v>-38.862554303510755</v>
          </cell>
          <cell r="V220">
            <v>-34.827067686349295</v>
          </cell>
          <cell r="W220">
            <v>-25.063411578642842</v>
          </cell>
          <cell r="X220">
            <v>-20.745591582614633</v>
          </cell>
          <cell r="Y220">
            <v>-15.844157426595316</v>
          </cell>
          <cell r="Z220">
            <v>-11.967534680838702</v>
          </cell>
          <cell r="AA220">
            <v>0.83612475506144202</v>
          </cell>
          <cell r="AB220">
            <v>-19.832801390309605</v>
          </cell>
          <cell r="AC220">
            <v>-19.832801390309605</v>
          </cell>
          <cell r="AD220">
            <v>9.5075715817537514</v>
          </cell>
          <cell r="AE220">
            <v>16.576469445523738</v>
          </cell>
          <cell r="AF220">
            <v>18.49654972524684</v>
          </cell>
          <cell r="AG220">
            <v>25.894182781110512</v>
          </cell>
          <cell r="AH220">
            <v>26.473647014083191</v>
          </cell>
          <cell r="AI220">
            <v>29.626960873506061</v>
          </cell>
          <cell r="AJ220">
            <v>32.38609067551522</v>
          </cell>
          <cell r="AK220">
            <v>40.735595936194031</v>
          </cell>
          <cell r="AL220">
            <v>42.198881964614543</v>
          </cell>
          <cell r="AM220">
            <v>55.22621115589881</v>
          </cell>
          <cell r="AN220">
            <v>95.278070385265863</v>
          </cell>
          <cell r="AO220">
            <v>95.278070385265863</v>
          </cell>
          <cell r="AP220">
            <v>103.57943667225545</v>
          </cell>
          <cell r="AQ220">
            <v>93.473865710468417</v>
          </cell>
          <cell r="AR220">
            <v>88.221967059057746</v>
          </cell>
          <cell r="AS220">
            <v>87.214726882444495</v>
          </cell>
          <cell r="AT220">
            <v>84.24932067162527</v>
          </cell>
          <cell r="AU220">
            <v>82.465284510069282</v>
          </cell>
          <cell r="AV220">
            <v>82.521135097222029</v>
          </cell>
          <cell r="AW220">
            <v>81.962610070130623</v>
          </cell>
          <cell r="AX220">
            <v>79.978536494358963</v>
          </cell>
          <cell r="AY220">
            <v>81.899284866142622</v>
          </cell>
          <cell r="AZ220">
            <v>76.343379870543956</v>
          </cell>
          <cell r="BA220">
            <v>76.343379870543956</v>
          </cell>
          <cell r="BB220">
            <v>93.052702274278161</v>
          </cell>
          <cell r="BC220">
            <v>89.298258493722912</v>
          </cell>
          <cell r="BD220">
            <v>91.123372786897505</v>
          </cell>
          <cell r="BE220">
            <v>94.715639246315163</v>
          </cell>
          <cell r="BF220">
            <v>93.672627611640522</v>
          </cell>
          <cell r="BG220">
            <v>95.541358005572349</v>
          </cell>
          <cell r="BH220">
            <v>95.156968246533395</v>
          </cell>
          <cell r="BI220">
            <v>95.984512916913573</v>
          </cell>
          <cell r="BJ220">
            <v>94.817331947426325</v>
          </cell>
          <cell r="BK220">
            <v>95.716026071168258</v>
          </cell>
          <cell r="BL220">
            <v>101.4083211365012</v>
          </cell>
          <cell r="BM220">
            <v>101.4083211365012</v>
          </cell>
          <cell r="BN220">
            <v>115.3130464367492</v>
          </cell>
          <cell r="BO220">
            <v>117.20027549275838</v>
          </cell>
          <cell r="BP220">
            <v>122.24101610088098</v>
          </cell>
          <cell r="BQ220">
            <v>125.78417290562089</v>
          </cell>
          <cell r="BR220">
            <v>126.04647056764645</v>
          </cell>
          <cell r="BS220">
            <v>125.96762289035203</v>
          </cell>
          <cell r="BT220">
            <v>124.24723521754919</v>
          </cell>
          <cell r="BU220">
            <v>125.19351285805189</v>
          </cell>
          <cell r="BV220">
            <v>124.42292962671682</v>
          </cell>
          <cell r="BW220">
            <v>131.79145302038168</v>
          </cell>
          <cell r="BX220">
            <v>152.1987252560649</v>
          </cell>
          <cell r="BY220">
            <v>152.1987252560649</v>
          </cell>
          <cell r="BZ220">
            <v>154.13009029336513</v>
          </cell>
          <cell r="CA220">
            <v>149.60859079427618</v>
          </cell>
          <cell r="CB220">
            <v>151.84083348170046</v>
          </cell>
          <cell r="CC220">
            <v>149.69840595049214</v>
          </cell>
          <cell r="CD220">
            <v>149.19210331169495</v>
          </cell>
          <cell r="CE220">
            <v>149.57217750526701</v>
          </cell>
          <cell r="CF220">
            <v>148.67319162659948</v>
          </cell>
          <cell r="CG220">
            <v>147.65399927287038</v>
          </cell>
          <cell r="CH220">
            <v>144.17834297130267</v>
          </cell>
          <cell r="CI220">
            <v>137.66317045427479</v>
          </cell>
          <cell r="CJ220">
            <v>124.26482960003186</v>
          </cell>
          <cell r="CK220">
            <v>124.26482960003186</v>
          </cell>
          <cell r="CL220">
            <v>139.92890918844432</v>
          </cell>
          <cell r="CM220">
            <v>140.33336961946327</v>
          </cell>
          <cell r="CN220">
            <v>137.31046829663271</v>
          </cell>
          <cell r="CO220">
            <v>138.11570168984005</v>
          </cell>
          <cell r="CP220">
            <v>136.55067278395282</v>
          </cell>
          <cell r="CQ220">
            <v>136.10181238125634</v>
          </cell>
          <cell r="CR220">
            <v>137.87591211441784</v>
          </cell>
          <cell r="CS220">
            <v>139.48786021939821</v>
          </cell>
          <cell r="CT220">
            <v>139.2426396682626</v>
          </cell>
          <cell r="CU220">
            <v>132.73492182816926</v>
          </cell>
          <cell r="CV220">
            <v>126.08611008008391</v>
          </cell>
          <cell r="CW220">
            <v>126.08611008008391</v>
          </cell>
          <cell r="CX220" t="e">
            <v>#VALUE!</v>
          </cell>
          <cell r="CY220" t="e">
            <v>#VALUE!</v>
          </cell>
          <cell r="CZ220">
            <v>133.63308525277623</v>
          </cell>
          <cell r="DA220" t="e">
            <v>#VALUE!</v>
          </cell>
          <cell r="DB220" t="e">
            <v>#VALUE!</v>
          </cell>
          <cell r="DC220">
            <v>133.29190199209219</v>
          </cell>
          <cell r="DD220" t="e">
            <v>#VALUE!</v>
          </cell>
          <cell r="DE220" t="e">
            <v>#VALUE!</v>
          </cell>
          <cell r="DF220">
            <v>142.32874984825625</v>
          </cell>
          <cell r="DG220">
            <v>138.6473623553884</v>
          </cell>
          <cell r="DH220">
            <v>162.66741454531768</v>
          </cell>
          <cell r="DI220">
            <v>162.66741454531768</v>
          </cell>
          <cell r="DJ220" t="e">
            <v>#VALUE!</v>
          </cell>
          <cell r="DK220" t="e">
            <v>#VALUE!</v>
          </cell>
          <cell r="DL220">
            <v>180.0562680032732</v>
          </cell>
          <cell r="DM220" t="e">
            <v>#VALUE!</v>
          </cell>
          <cell r="DN220" t="e">
            <v>#VALUE!</v>
          </cell>
          <cell r="DO220">
            <v>207.04516631403845</v>
          </cell>
          <cell r="DP220" t="e">
            <v>#VALUE!</v>
          </cell>
          <cell r="DQ220" t="e">
            <v>#VALUE!</v>
          </cell>
          <cell r="DR220">
            <v>218.77668523600676</v>
          </cell>
          <cell r="DS220">
            <v>206.47975623945666</v>
          </cell>
          <cell r="DT220">
            <v>238.36138543319811</v>
          </cell>
          <cell r="DU220">
            <v>238.36138543319811</v>
          </cell>
          <cell r="DV220" t="e">
            <v>#VALUE!</v>
          </cell>
          <cell r="DW220" t="e">
            <v>#VALUE!</v>
          </cell>
          <cell r="DX220">
            <v>211.84447733263323</v>
          </cell>
          <cell r="DY220" t="e">
            <v>#VALUE!</v>
          </cell>
          <cell r="DZ220" t="e">
            <v>#VALUE!</v>
          </cell>
          <cell r="EA220">
            <v>197.58837126987427</v>
          </cell>
          <cell r="EB220" t="e">
            <v>#VALUE!</v>
          </cell>
          <cell r="EC220" t="e">
            <v>#VALUE!</v>
          </cell>
          <cell r="ED220">
            <v>188.15209235789322</v>
          </cell>
          <cell r="EE220">
            <v>175.09181650495506</v>
          </cell>
          <cell r="EF220">
            <v>207.506602044397</v>
          </cell>
          <cell r="EG220">
            <v>207.506602044397</v>
          </cell>
          <cell r="EH220" t="e">
            <v>#VALUE!</v>
          </cell>
          <cell r="EI220" t="e">
            <v>#VALUE!</v>
          </cell>
          <cell r="EJ220">
            <v>207.33500562298977</v>
          </cell>
          <cell r="EK220" t="e">
            <v>#VALUE!</v>
          </cell>
          <cell r="EL220" t="e">
            <v>#VALUE!</v>
          </cell>
          <cell r="EM220">
            <v>204.60588078316067</v>
          </cell>
          <cell r="EN220" t="e">
            <v>#VALUE!</v>
          </cell>
          <cell r="EO220" t="e">
            <v>#VALUE!</v>
          </cell>
          <cell r="EP220">
            <v>196.40436480148341</v>
          </cell>
          <cell r="EQ220" t="e">
            <v>#VALUE!</v>
          </cell>
          <cell r="ER220">
            <v>182.96981955486191</v>
          </cell>
          <cell r="ES220">
            <v>182.96981955486191</v>
          </cell>
          <cell r="ET220" t="e">
            <v>#VALUE!</v>
          </cell>
          <cell r="EU220" t="e">
            <v>#VALUE!</v>
          </cell>
          <cell r="EV220" t="e">
            <v>#VALUE!</v>
          </cell>
          <cell r="EW220" t="e">
            <v>#VALUE!</v>
          </cell>
          <cell r="EX220" t="e">
            <v>#VALUE!</v>
          </cell>
          <cell r="EY220" t="e">
            <v>#VALUE!</v>
          </cell>
          <cell r="EZ220" t="e">
            <v>#VALUE!</v>
          </cell>
          <cell r="FA220" t="e">
            <v>#VALUE!</v>
          </cell>
          <cell r="FB220" t="e">
            <v>#VALUE!</v>
          </cell>
          <cell r="FC220" t="e">
            <v>#VALUE!</v>
          </cell>
          <cell r="FD220" t="e">
            <v>#VALUE!</v>
          </cell>
          <cell r="FE220" t="e">
            <v>#VALUE!</v>
          </cell>
          <cell r="FF220" t="e">
            <v>#VALUE!</v>
          </cell>
          <cell r="FG220" t="e">
            <v>#VALUE!</v>
          </cell>
          <cell r="FH220" t="e">
            <v>#VALUE!</v>
          </cell>
          <cell r="FI220" t="e">
            <v>#VALUE!</v>
          </cell>
          <cell r="FJ220" t="e">
            <v>#VALUE!</v>
          </cell>
          <cell r="FK220" t="e">
            <v>#VALUE!</v>
          </cell>
          <cell r="FL220" t="e">
            <v>#VALUE!</v>
          </cell>
          <cell r="FM220" t="e">
            <v>#VALUE!</v>
          </cell>
          <cell r="FN220" t="e">
            <v>#VALUE!</v>
          </cell>
          <cell r="FO220" t="e">
            <v>#VALUE!</v>
          </cell>
        </row>
        <row r="221">
          <cell r="F221">
            <v>392.21054225033987</v>
          </cell>
          <cell r="G221">
            <v>364.89614630064659</v>
          </cell>
          <cell r="H221">
            <v>380.03610534490156</v>
          </cell>
          <cell r="I221">
            <v>385.08826544101561</v>
          </cell>
          <cell r="J221">
            <v>419.56752010148097</v>
          </cell>
          <cell r="K221">
            <v>459.73920608519842</v>
          </cell>
          <cell r="L221">
            <v>462.76406584921381</v>
          </cell>
          <cell r="M221">
            <v>476.43568957725631</v>
          </cell>
          <cell r="N221">
            <v>459.34420196609648</v>
          </cell>
          <cell r="O221">
            <v>440.65276425906046</v>
          </cell>
          <cell r="P221">
            <v>1077.1337172300953</v>
          </cell>
          <cell r="Q221">
            <v>1077.1337172300953</v>
          </cell>
          <cell r="R221">
            <v>996.58198086552204</v>
          </cell>
          <cell r="S221">
            <v>894.28403003284905</v>
          </cell>
          <cell r="T221">
            <v>910.20463201313328</v>
          </cell>
          <cell r="U221">
            <v>823.37273907094732</v>
          </cell>
          <cell r="V221">
            <v>809.24157364468545</v>
          </cell>
          <cell r="W221">
            <v>805.76157262547258</v>
          </cell>
          <cell r="X221">
            <v>779.55222363872406</v>
          </cell>
          <cell r="Y221">
            <v>771.59088078788363</v>
          </cell>
          <cell r="Z221">
            <v>753.86071912641489</v>
          </cell>
          <cell r="AA221">
            <v>799.65223330174194</v>
          </cell>
          <cell r="AB221">
            <v>917.440199020769</v>
          </cell>
          <cell r="AC221">
            <v>917.440199020769</v>
          </cell>
          <cell r="AD221">
            <v>913.71671463545124</v>
          </cell>
          <cell r="AE221">
            <v>861.24266698082238</v>
          </cell>
          <cell r="AF221">
            <v>809.14106197851197</v>
          </cell>
          <cell r="AG221">
            <v>766.63111918485401</v>
          </cell>
          <cell r="AH221">
            <v>786.77429119226292</v>
          </cell>
          <cell r="AI221">
            <v>777.84621014323591</v>
          </cell>
          <cell r="AJ221">
            <v>765.82190524013788</v>
          </cell>
          <cell r="AK221">
            <v>749.24776403979979</v>
          </cell>
          <cell r="AL221">
            <v>729.67353153288775</v>
          </cell>
          <cell r="AM221">
            <v>730.64648149813411</v>
          </cell>
          <cell r="AN221">
            <v>638.09037535438415</v>
          </cell>
          <cell r="AO221">
            <v>638.09037535438415</v>
          </cell>
          <cell r="AP221">
            <v>581.46800951380055</v>
          </cell>
          <cell r="AQ221">
            <v>588.32350603821408</v>
          </cell>
          <cell r="AR221">
            <v>599.37603380436906</v>
          </cell>
          <cell r="AS221">
            <v>583.95995428146603</v>
          </cell>
          <cell r="AT221">
            <v>605.11566703844017</v>
          </cell>
          <cell r="AU221">
            <v>608.41761073973987</v>
          </cell>
          <cell r="AV221">
            <v>601.6463694922104</v>
          </cell>
          <cell r="AW221">
            <v>615.75004223286192</v>
          </cell>
          <cell r="AX221">
            <v>615.79984937017059</v>
          </cell>
          <cell r="AY221">
            <v>655.66066451932761</v>
          </cell>
          <cell r="AZ221">
            <v>932.11063654901739</v>
          </cell>
          <cell r="BA221">
            <v>932.11063654901739</v>
          </cell>
          <cell r="BB221">
            <v>875.82491466099566</v>
          </cell>
          <cell r="BC221">
            <v>839.60846300500305</v>
          </cell>
          <cell r="BD221">
            <v>808.45805952369028</v>
          </cell>
          <cell r="BE221">
            <v>737.86939710605316</v>
          </cell>
          <cell r="BF221">
            <v>723.89167523722017</v>
          </cell>
          <cell r="BG221">
            <v>720.18660622184359</v>
          </cell>
          <cell r="BH221">
            <v>696.00177644675227</v>
          </cell>
          <cell r="BI221">
            <v>681.13477510662824</v>
          </cell>
          <cell r="BJ221">
            <v>659.4409869570394</v>
          </cell>
          <cell r="BK221">
            <v>612.53694492240345</v>
          </cell>
          <cell r="BL221">
            <v>704.8173918169075</v>
          </cell>
          <cell r="BM221">
            <v>704.8173918169075</v>
          </cell>
          <cell r="BN221">
            <v>654.43233726092865</v>
          </cell>
          <cell r="BO221">
            <v>642.05672973179594</v>
          </cell>
          <cell r="BP221">
            <v>626.11181687069927</v>
          </cell>
          <cell r="BQ221">
            <v>637.54996874944902</v>
          </cell>
          <cell r="BR221">
            <v>637.85250971383573</v>
          </cell>
          <cell r="BS221">
            <v>651.13126844454803</v>
          </cell>
          <cell r="BT221">
            <v>652.88517814897762</v>
          </cell>
          <cell r="BU221">
            <v>653.94561828480084</v>
          </cell>
          <cell r="BV221">
            <v>667.47923078290444</v>
          </cell>
          <cell r="BW221">
            <v>607.25438552052276</v>
          </cell>
          <cell r="BX221">
            <v>797.52176086207101</v>
          </cell>
          <cell r="BY221">
            <v>797.52176086207101</v>
          </cell>
          <cell r="BZ221">
            <v>774.63873591499498</v>
          </cell>
          <cell r="CA221">
            <v>772.4067431845549</v>
          </cell>
          <cell r="CB221">
            <v>771.04323094300037</v>
          </cell>
          <cell r="CC221">
            <v>766.55151912316921</v>
          </cell>
          <cell r="CD221">
            <v>770.24141000116572</v>
          </cell>
          <cell r="CE221">
            <v>773.15160848947994</v>
          </cell>
          <cell r="CF221">
            <v>778.87291859781828</v>
          </cell>
          <cell r="CG221">
            <v>781.27160508561337</v>
          </cell>
          <cell r="CH221">
            <v>770.13717509916955</v>
          </cell>
          <cell r="CI221">
            <v>697.63022254271289</v>
          </cell>
          <cell r="CJ221">
            <v>979.11223575953773</v>
          </cell>
          <cell r="CK221">
            <v>979.11223575953773</v>
          </cell>
          <cell r="CL221">
            <v>934.25190360279316</v>
          </cell>
          <cell r="CM221">
            <v>888.15791117588105</v>
          </cell>
          <cell r="CN221">
            <v>858.07831072558292</v>
          </cell>
          <cell r="CO221">
            <v>832.29488608964402</v>
          </cell>
          <cell r="CP221">
            <v>810.3491527245917</v>
          </cell>
          <cell r="CQ221">
            <v>801.96533012061298</v>
          </cell>
          <cell r="CR221">
            <v>785.1481372778901</v>
          </cell>
          <cell r="CS221">
            <v>772.80920540418447</v>
          </cell>
          <cell r="CT221">
            <v>747.95888610124143</v>
          </cell>
          <cell r="CU221">
            <v>672.30568688553308</v>
          </cell>
          <cell r="CV221">
            <v>683.38420143855092</v>
          </cell>
          <cell r="CW221">
            <v>683.38420143855092</v>
          </cell>
          <cell r="CX221" t="e">
            <v>#VALUE!</v>
          </cell>
          <cell r="CY221" t="e">
            <v>#VALUE!</v>
          </cell>
          <cell r="CZ221">
            <v>610.87665764165672</v>
          </cell>
          <cell r="DA221" t="e">
            <v>#VALUE!</v>
          </cell>
          <cell r="DB221" t="e">
            <v>#VALUE!</v>
          </cell>
          <cell r="DC221">
            <v>597.4043395047637</v>
          </cell>
          <cell r="DD221" t="e">
            <v>#VALUE!</v>
          </cell>
          <cell r="DE221" t="e">
            <v>#VALUE!</v>
          </cell>
          <cell r="DF221">
            <v>596.11474952952381</v>
          </cell>
          <cell r="DG221">
            <v>541.38885485249966</v>
          </cell>
          <cell r="DH221">
            <v>756.85332980900876</v>
          </cell>
          <cell r="DI221">
            <v>756.85332980900876</v>
          </cell>
          <cell r="DJ221" t="e">
            <v>#VALUE!</v>
          </cell>
          <cell r="DK221" t="e">
            <v>#VALUE!</v>
          </cell>
          <cell r="DL221">
            <v>682.66154487829999</v>
          </cell>
          <cell r="DM221" t="e">
            <v>#VALUE!</v>
          </cell>
          <cell r="DN221" t="e">
            <v>#VALUE!</v>
          </cell>
          <cell r="DO221">
            <v>672.40910808780484</v>
          </cell>
          <cell r="DP221" t="e">
            <v>#VALUE!</v>
          </cell>
          <cell r="DQ221" t="e">
            <v>#VALUE!</v>
          </cell>
          <cell r="DR221">
            <v>667.54317373415086</v>
          </cell>
          <cell r="DS221">
            <v>560.54743137917478</v>
          </cell>
          <cell r="DT221">
            <v>286.01325270581162</v>
          </cell>
          <cell r="DU221">
            <v>286.01325270581162</v>
          </cell>
          <cell r="DV221" t="e">
            <v>#VALUE!</v>
          </cell>
          <cell r="DW221" t="e">
            <v>#VALUE!</v>
          </cell>
          <cell r="DX221">
            <v>356.3137921609981</v>
          </cell>
          <cell r="DY221" t="e">
            <v>#VALUE!</v>
          </cell>
          <cell r="DZ221" t="e">
            <v>#VALUE!</v>
          </cell>
          <cell r="EA221">
            <v>403.81673114899252</v>
          </cell>
          <cell r="EB221" t="e">
            <v>#VALUE!</v>
          </cell>
          <cell r="EC221" t="e">
            <v>#VALUE!</v>
          </cell>
          <cell r="ED221">
            <v>397.17725862099144</v>
          </cell>
          <cell r="EE221">
            <v>331.64372412096372</v>
          </cell>
          <cell r="EF221">
            <v>551.30490742766733</v>
          </cell>
          <cell r="EG221">
            <v>551.30490742766733</v>
          </cell>
          <cell r="EH221" t="e">
            <v>#VALUE!</v>
          </cell>
          <cell r="EI221" t="e">
            <v>#VALUE!</v>
          </cell>
          <cell r="EJ221">
            <v>494.86895693212279</v>
          </cell>
          <cell r="EK221" t="e">
            <v>#VALUE!</v>
          </cell>
          <cell r="EL221" t="e">
            <v>#VALUE!</v>
          </cell>
          <cell r="EM221">
            <v>479.02660814104365</v>
          </cell>
          <cell r="EN221" t="e">
            <v>#VALUE!</v>
          </cell>
          <cell r="EO221" t="e">
            <v>#VALUE!</v>
          </cell>
          <cell r="EP221">
            <v>434.14699931867187</v>
          </cell>
          <cell r="EQ221" t="e">
            <v>#VALUE!</v>
          </cell>
          <cell r="ER221">
            <v>477.48461625948676</v>
          </cell>
          <cell r="ES221">
            <v>477.48461625948676</v>
          </cell>
          <cell r="ET221" t="e">
            <v>#VALUE!</v>
          </cell>
          <cell r="EU221" t="e">
            <v>#VALUE!</v>
          </cell>
          <cell r="EV221" t="e">
            <v>#VALUE!</v>
          </cell>
          <cell r="EW221" t="e">
            <v>#VALUE!</v>
          </cell>
          <cell r="EX221" t="e">
            <v>#VALUE!</v>
          </cell>
          <cell r="EY221" t="e">
            <v>#VALUE!</v>
          </cell>
          <cell r="EZ221" t="e">
            <v>#VALUE!</v>
          </cell>
          <cell r="FA221" t="e">
            <v>#VALUE!</v>
          </cell>
          <cell r="FB221" t="e">
            <v>#VALUE!</v>
          </cell>
          <cell r="FC221" t="e">
            <v>#VALUE!</v>
          </cell>
          <cell r="FD221" t="e">
            <v>#VALUE!</v>
          </cell>
          <cell r="FE221" t="e">
            <v>#VALUE!</v>
          </cell>
          <cell r="FF221" t="e">
            <v>#VALUE!</v>
          </cell>
          <cell r="FG221" t="e">
            <v>#VALUE!</v>
          </cell>
          <cell r="FH221" t="e">
            <v>#VALUE!</v>
          </cell>
          <cell r="FI221" t="e">
            <v>#VALUE!</v>
          </cell>
          <cell r="FJ221" t="e">
            <v>#VALUE!</v>
          </cell>
          <cell r="FK221" t="e">
            <v>#VALUE!</v>
          </cell>
          <cell r="FL221" t="e">
            <v>#VALUE!</v>
          </cell>
          <cell r="FM221" t="e">
            <v>#VALUE!</v>
          </cell>
          <cell r="FN221" t="e">
            <v>#VALUE!</v>
          </cell>
          <cell r="FO221" t="e">
            <v>#VALUE!</v>
          </cell>
        </row>
        <row r="222">
          <cell r="F222">
            <v>3.1853547644181708</v>
          </cell>
          <cell r="G222">
            <v>-26.456586970899956</v>
          </cell>
          <cell r="H222">
            <v>11.809839692960809</v>
          </cell>
          <cell r="I222">
            <v>57.37258112598299</v>
          </cell>
          <cell r="J222">
            <v>54.004215509255189</v>
          </cell>
          <cell r="K222">
            <v>61.866820646462216</v>
          </cell>
          <cell r="L222">
            <v>73.151644906338461</v>
          </cell>
          <cell r="M222">
            <v>78.329735609320963</v>
          </cell>
          <cell r="N222">
            <v>67.251766994901686</v>
          </cell>
          <cell r="O222">
            <v>89.239848180358251</v>
          </cell>
          <cell r="P222">
            <v>9.487419277778729</v>
          </cell>
          <cell r="Q222">
            <v>9.487419277778729</v>
          </cell>
          <cell r="R222">
            <v>35.042762460319018</v>
          </cell>
          <cell r="S222">
            <v>31.500348463038076</v>
          </cell>
          <cell r="T222">
            <v>36.808103190784536</v>
          </cell>
          <cell r="U222">
            <v>54.645586205192338</v>
          </cell>
          <cell r="V222">
            <v>56.508445581217586</v>
          </cell>
          <cell r="W222">
            <v>58.473652108630731</v>
          </cell>
          <cell r="X222">
            <v>61.457413997616413</v>
          </cell>
          <cell r="Y222">
            <v>65.471338002175486</v>
          </cell>
          <cell r="Z222">
            <v>71.193580064968728</v>
          </cell>
          <cell r="AA222">
            <v>86.851674449608154</v>
          </cell>
          <cell r="AB222">
            <v>77.781584596689058</v>
          </cell>
          <cell r="AC222">
            <v>77.781584596689058</v>
          </cell>
          <cell r="AD222">
            <v>62.799435604208099</v>
          </cell>
          <cell r="AE222">
            <v>58.582175910882505</v>
          </cell>
          <cell r="AF222">
            <v>61.064546001867726</v>
          </cell>
          <cell r="AG222">
            <v>64.643759911456456</v>
          </cell>
          <cell r="AH222">
            <v>68.173305925059537</v>
          </cell>
          <cell r="AI222">
            <v>70.730151301649514</v>
          </cell>
          <cell r="AJ222">
            <v>71.92695361272871</v>
          </cell>
          <cell r="AK222">
            <v>73.132464378538359</v>
          </cell>
          <cell r="AL222">
            <v>75.002694536139515</v>
          </cell>
          <cell r="AM222">
            <v>100.06878389637734</v>
          </cell>
          <cell r="AN222">
            <v>67.966429184371904</v>
          </cell>
          <cell r="AO222">
            <v>67.966429184371904</v>
          </cell>
          <cell r="AP222">
            <v>55.257533907476819</v>
          </cell>
          <cell r="AQ222">
            <v>57.707289551756489</v>
          </cell>
          <cell r="AR222">
            <v>56.341910182020108</v>
          </cell>
          <cell r="AS222">
            <v>64.665083235731629</v>
          </cell>
          <cell r="AT222">
            <v>57.920857683479838</v>
          </cell>
          <cell r="AU222">
            <v>59.763855486833549</v>
          </cell>
          <cell r="AV222">
            <v>62.054001846061041</v>
          </cell>
          <cell r="AW222">
            <v>63.697600438167541</v>
          </cell>
          <cell r="AX222">
            <v>66.572929195090992</v>
          </cell>
          <cell r="AY222">
            <v>93.145887596817218</v>
          </cell>
          <cell r="AZ222">
            <v>64.024662985881221</v>
          </cell>
          <cell r="BA222">
            <v>64.024662985881221</v>
          </cell>
          <cell r="BB222">
            <v>78.115973532817492</v>
          </cell>
          <cell r="BC222">
            <v>76.471093122585344</v>
          </cell>
          <cell r="BD222">
            <v>82.030576360191944</v>
          </cell>
          <cell r="BE222">
            <v>88.682854758791947</v>
          </cell>
          <cell r="BF222">
            <v>92.360727918831714</v>
          </cell>
          <cell r="BG222">
            <v>95.011552408038625</v>
          </cell>
          <cell r="BH222">
            <v>106.90846992693925</v>
          </cell>
          <cell r="BI222">
            <v>114.54937443323523</v>
          </cell>
          <cell r="BJ222">
            <v>125.55846400631255</v>
          </cell>
          <cell r="BK222">
            <v>125.15572215432636</v>
          </cell>
          <cell r="BL222">
            <v>259.20402754953886</v>
          </cell>
          <cell r="BM222">
            <v>259.20402754953886</v>
          </cell>
          <cell r="BN222">
            <v>295.71707611392139</v>
          </cell>
          <cell r="BO222">
            <v>274.04968758188346</v>
          </cell>
          <cell r="BP222">
            <v>266.36154458090738</v>
          </cell>
          <cell r="BQ222">
            <v>255.46286921842088</v>
          </cell>
          <cell r="BR222">
            <v>250.41726421745219</v>
          </cell>
          <cell r="BS222">
            <v>242.04078914698985</v>
          </cell>
          <cell r="BT222">
            <v>238.80210044002786</v>
          </cell>
          <cell r="BU222">
            <v>233.17353252922129</v>
          </cell>
          <cell r="BV222">
            <v>230.68701029939604</v>
          </cell>
          <cell r="BW222">
            <v>253.09379069221569</v>
          </cell>
          <cell r="BX222">
            <v>241.37018682363717</v>
          </cell>
          <cell r="BY222">
            <v>241.37018682363717</v>
          </cell>
          <cell r="BZ222">
            <v>231.44744266356525</v>
          </cell>
          <cell r="CA222">
            <v>228.73695936602729</v>
          </cell>
          <cell r="CB222">
            <v>230.38158434990854</v>
          </cell>
          <cell r="CC222">
            <v>225.29400411219663</v>
          </cell>
          <cell r="CD222">
            <v>220.81230954790644</v>
          </cell>
          <cell r="CE222">
            <v>216.69165872958629</v>
          </cell>
          <cell r="CF222">
            <v>212.07609183871523</v>
          </cell>
          <cell r="CG222">
            <v>206.80604724858065</v>
          </cell>
          <cell r="CH222">
            <v>199.48040359573702</v>
          </cell>
          <cell r="CI222">
            <v>201.30518153424038</v>
          </cell>
          <cell r="CJ222">
            <v>166.77544389941451</v>
          </cell>
          <cell r="CK222">
            <v>166.77544389941451</v>
          </cell>
          <cell r="CL222">
            <v>186.31382243544235</v>
          </cell>
          <cell r="CM222">
            <v>177.03964470686947</v>
          </cell>
          <cell r="CN222">
            <v>166.28869082264185</v>
          </cell>
          <cell r="CO222">
            <v>170.18422749918938</v>
          </cell>
          <cell r="CP222">
            <v>166.83341682219438</v>
          </cell>
          <cell r="CQ222">
            <v>168.59080512423037</v>
          </cell>
          <cell r="CR222">
            <v>167.9751397532329</v>
          </cell>
          <cell r="CS222">
            <v>168.30216848037676</v>
          </cell>
          <cell r="CT222">
            <v>170.72528374019359</v>
          </cell>
          <cell r="CU222">
            <v>179.68341170875306</v>
          </cell>
          <cell r="CV222">
            <v>200.71200400760262</v>
          </cell>
          <cell r="CW222">
            <v>200.71200400760262</v>
          </cell>
          <cell r="CX222" t="e">
            <v>#VALUE!</v>
          </cell>
          <cell r="CY222" t="e">
            <v>#VALUE!</v>
          </cell>
          <cell r="CZ222">
            <v>183.25900823620918</v>
          </cell>
          <cell r="DA222" t="e">
            <v>#VALUE!</v>
          </cell>
          <cell r="DB222" t="e">
            <v>#VALUE!</v>
          </cell>
          <cell r="DC222">
            <v>187.61611206392595</v>
          </cell>
          <cell r="DD222" t="e">
            <v>#VALUE!</v>
          </cell>
          <cell r="DE222" t="e">
            <v>#VALUE!</v>
          </cell>
          <cell r="DF222">
            <v>201.70044135743203</v>
          </cell>
          <cell r="DG222">
            <v>219.14389524373362</v>
          </cell>
          <cell r="DH222">
            <v>306.81219022537016</v>
          </cell>
          <cell r="DI222">
            <v>306.81219022537016</v>
          </cell>
          <cell r="DJ222" t="e">
            <v>#VALUE!</v>
          </cell>
          <cell r="DK222" t="e">
            <v>#VALUE!</v>
          </cell>
          <cell r="DL222">
            <v>297.54616559137787</v>
          </cell>
          <cell r="DM222" t="e">
            <v>#VALUE!</v>
          </cell>
          <cell r="DN222" t="e">
            <v>#VALUE!</v>
          </cell>
          <cell r="DO222">
            <v>296.90217589687455</v>
          </cell>
          <cell r="DP222" t="e">
            <v>#VALUE!</v>
          </cell>
          <cell r="DQ222" t="e">
            <v>#VALUE!</v>
          </cell>
          <cell r="DR222">
            <v>278.69290465654251</v>
          </cell>
          <cell r="DS222">
            <v>259.39505243593317</v>
          </cell>
          <cell r="DT222">
            <v>183.56624953233759</v>
          </cell>
          <cell r="DU222">
            <v>183.56624953233759</v>
          </cell>
          <cell r="DV222" t="e">
            <v>#VALUE!</v>
          </cell>
          <cell r="DW222" t="e">
            <v>#VALUE!</v>
          </cell>
          <cell r="DX222">
            <v>129.28793730441856</v>
          </cell>
          <cell r="DY222" t="e">
            <v>#VALUE!</v>
          </cell>
          <cell r="DZ222" t="e">
            <v>#VALUE!</v>
          </cell>
          <cell r="EA222">
            <v>143.41832299172069</v>
          </cell>
          <cell r="EB222" t="e">
            <v>#VALUE!</v>
          </cell>
          <cell r="EC222" t="e">
            <v>#VALUE!</v>
          </cell>
          <cell r="ED222">
            <v>147.61691449806602</v>
          </cell>
          <cell r="EE222">
            <v>167.76135629948939</v>
          </cell>
          <cell r="EF222">
            <v>168.80253852744531</v>
          </cell>
          <cell r="EG222">
            <v>168.80253852744531</v>
          </cell>
          <cell r="EH222" t="e">
            <v>#VALUE!</v>
          </cell>
          <cell r="EI222" t="e">
            <v>#VALUE!</v>
          </cell>
          <cell r="EJ222">
            <v>175.06218615314384</v>
          </cell>
          <cell r="EK222" t="e">
            <v>#VALUE!</v>
          </cell>
          <cell r="EL222" t="e">
            <v>#VALUE!</v>
          </cell>
          <cell r="EM222">
            <v>176.9593678299284</v>
          </cell>
          <cell r="EN222" t="e">
            <v>#VALUE!</v>
          </cell>
          <cell r="EO222" t="e">
            <v>#VALUE!</v>
          </cell>
          <cell r="EP222">
            <v>172.62253349253029</v>
          </cell>
          <cell r="EQ222" t="e">
            <v>#VALUE!</v>
          </cell>
          <cell r="ER222">
            <v>193.37652381930093</v>
          </cell>
          <cell r="ES222">
            <v>193.37652381930093</v>
          </cell>
          <cell r="ET222" t="e">
            <v>#VALUE!</v>
          </cell>
          <cell r="EU222" t="e">
            <v>#VALUE!</v>
          </cell>
          <cell r="EV222" t="e">
            <v>#VALUE!</v>
          </cell>
          <cell r="EW222" t="e">
            <v>#VALUE!</v>
          </cell>
          <cell r="EX222" t="e">
            <v>#VALUE!</v>
          </cell>
          <cell r="EY222" t="e">
            <v>#VALUE!</v>
          </cell>
          <cell r="EZ222" t="e">
            <v>#VALUE!</v>
          </cell>
          <cell r="FA222" t="e">
            <v>#VALUE!</v>
          </cell>
          <cell r="FB222" t="e">
            <v>#VALUE!</v>
          </cell>
          <cell r="FC222" t="e">
            <v>#VALUE!</v>
          </cell>
          <cell r="FD222" t="e">
            <v>#VALUE!</v>
          </cell>
          <cell r="FE222" t="e">
            <v>#VALUE!</v>
          </cell>
          <cell r="FF222" t="e">
            <v>#VALUE!</v>
          </cell>
          <cell r="FG222" t="e">
            <v>#VALUE!</v>
          </cell>
          <cell r="FH222" t="e">
            <v>#VALUE!</v>
          </cell>
          <cell r="FI222" t="e">
            <v>#VALUE!</v>
          </cell>
          <cell r="FJ222" t="e">
            <v>#VALUE!</v>
          </cell>
          <cell r="FK222" t="e">
            <v>#VALUE!</v>
          </cell>
          <cell r="FL222" t="e">
            <v>#VALUE!</v>
          </cell>
          <cell r="FM222" t="e">
            <v>#VALUE!</v>
          </cell>
          <cell r="FN222" t="e">
            <v>#VALUE!</v>
          </cell>
          <cell r="FO222" t="e">
            <v>#VALUE!</v>
          </cell>
        </row>
        <row r="223">
          <cell r="F223">
            <v>331.79108086686728</v>
          </cell>
          <cell r="G223">
            <v>263.0016529774532</v>
          </cell>
          <cell r="H223">
            <v>232.9850926927908</v>
          </cell>
          <cell r="I223">
            <v>212.3948350012821</v>
          </cell>
          <cell r="J223">
            <v>203.34063666671827</v>
          </cell>
          <cell r="K223">
            <v>202.20259355658587</v>
          </cell>
          <cell r="L223">
            <v>201.55115538073662</v>
          </cell>
          <cell r="M223">
            <v>201.47442534737607</v>
          </cell>
          <cell r="N223">
            <v>198.08014829547</v>
          </cell>
          <cell r="O223">
            <v>192.89994802593222</v>
          </cell>
          <cell r="P223">
            <v>156.85157408787654</v>
          </cell>
          <cell r="Q223">
            <v>156.85157408787654</v>
          </cell>
          <cell r="R223">
            <v>208.4215652411886</v>
          </cell>
          <cell r="S223">
            <v>198.25535627701109</v>
          </cell>
          <cell r="T223">
            <v>174.97289784773639</v>
          </cell>
          <cell r="U223">
            <v>172.9813625637583</v>
          </cell>
          <cell r="V223">
            <v>171.17306194515172</v>
          </cell>
          <cell r="W223">
            <v>166.73938648333086</v>
          </cell>
          <cell r="X223">
            <v>162.7189710508932</v>
          </cell>
          <cell r="Y223">
            <v>164.99414961754209</v>
          </cell>
          <cell r="Z223">
            <v>161.36224585731264</v>
          </cell>
          <cell r="AA223">
            <v>166.84460450688519</v>
          </cell>
          <cell r="AB223">
            <v>173.26829474287115</v>
          </cell>
          <cell r="AC223">
            <v>173.26829474287115</v>
          </cell>
          <cell r="AD223">
            <v>153.15462974128977</v>
          </cell>
          <cell r="AE223">
            <v>135.72985708249317</v>
          </cell>
          <cell r="AF223">
            <v>137.77226624199088</v>
          </cell>
          <cell r="AG223">
            <v>148.13124644290465</v>
          </cell>
          <cell r="AH223">
            <v>146.49273083811238</v>
          </cell>
          <cell r="AI223">
            <v>144.07706282644702</v>
          </cell>
          <cell r="AJ223">
            <v>141.13191881518719</v>
          </cell>
          <cell r="AK223">
            <v>145.64246143156865</v>
          </cell>
          <cell r="AL223">
            <v>142.79842486809807</v>
          </cell>
          <cell r="AM223">
            <v>150.623404936399</v>
          </cell>
          <cell r="AN223">
            <v>155.58062893068774</v>
          </cell>
          <cell r="AO223">
            <v>155.58062893068774</v>
          </cell>
          <cell r="AP223">
            <v>144.99183028107521</v>
          </cell>
          <cell r="AQ223">
            <v>135.11621590957438</v>
          </cell>
          <cell r="AR223">
            <v>126.04463862002278</v>
          </cell>
          <cell r="AS223">
            <v>136.32284470147707</v>
          </cell>
          <cell r="AT223">
            <v>139.87660546437127</v>
          </cell>
          <cell r="AU223">
            <v>137.51168024918434</v>
          </cell>
          <cell r="AV223">
            <v>139.99583677986197</v>
          </cell>
          <cell r="AW223">
            <v>137.25013184130495</v>
          </cell>
          <cell r="AX223">
            <v>138.30128067132077</v>
          </cell>
          <cell r="AY223">
            <v>141.36744333898395</v>
          </cell>
          <cell r="AZ223">
            <v>174.29075830897659</v>
          </cell>
          <cell r="BA223">
            <v>174.29075830897659</v>
          </cell>
          <cell r="BB223">
            <v>159.26534716110888</v>
          </cell>
          <cell r="BC223">
            <v>164.05753826066982</v>
          </cell>
          <cell r="BD223">
            <v>161.78695198074385</v>
          </cell>
          <cell r="BE223">
            <v>152.93724550270036</v>
          </cell>
          <cell r="BF223">
            <v>154.5372041741893</v>
          </cell>
          <cell r="BG223">
            <v>153.68987308346911</v>
          </cell>
          <cell r="BH223">
            <v>157.60940581076659</v>
          </cell>
          <cell r="BI223">
            <v>159.01519647990165</v>
          </cell>
          <cell r="BJ223">
            <v>160.74976887548016</v>
          </cell>
          <cell r="BK223">
            <v>161.5605696476471</v>
          </cell>
          <cell r="BL223">
            <v>157.33735881980826</v>
          </cell>
          <cell r="BM223">
            <v>157.33735881980826</v>
          </cell>
          <cell r="BN223">
            <v>173.25207395993965</v>
          </cell>
          <cell r="BO223">
            <v>175.15262371905553</v>
          </cell>
          <cell r="BP223">
            <v>178.6359978547228</v>
          </cell>
          <cell r="BQ223">
            <v>195.12915222735907</v>
          </cell>
          <cell r="BR223">
            <v>196.69767695303224</v>
          </cell>
          <cell r="BS223">
            <v>207.92776031551313</v>
          </cell>
          <cell r="BT223">
            <v>213.18638180379907</v>
          </cell>
          <cell r="BU223">
            <v>218.35797412692816</v>
          </cell>
          <cell r="BV223">
            <v>219.97657474242726</v>
          </cell>
          <cell r="BW223">
            <v>227.89795230193445</v>
          </cell>
          <cell r="BX223">
            <v>313.09694594932</v>
          </cell>
          <cell r="BY223">
            <v>313.09694594932</v>
          </cell>
          <cell r="BZ223">
            <v>289.98607033470665</v>
          </cell>
          <cell r="CA223">
            <v>280.09990516349046</v>
          </cell>
          <cell r="CB223">
            <v>285.81332552009303</v>
          </cell>
          <cell r="CC223">
            <v>285.22812740917533</v>
          </cell>
          <cell r="CD223">
            <v>284.14761147380062</v>
          </cell>
          <cell r="CE223">
            <v>288.96958128776043</v>
          </cell>
          <cell r="CF223">
            <v>290.13360186991019</v>
          </cell>
          <cell r="CG223">
            <v>287.15529076546721</v>
          </cell>
          <cell r="CH223">
            <v>284.90438917748435</v>
          </cell>
          <cell r="CI223">
            <v>271.39075750274822</v>
          </cell>
          <cell r="CJ223">
            <v>275.09503886538215</v>
          </cell>
          <cell r="CK223">
            <v>275.09503886538215</v>
          </cell>
          <cell r="CL223">
            <v>292.30758011551688</v>
          </cell>
          <cell r="CM223">
            <v>297.37897955147031</v>
          </cell>
          <cell r="CN223">
            <v>308.31418720153334</v>
          </cell>
          <cell r="CO223">
            <v>308.48196488303262</v>
          </cell>
          <cell r="CP223">
            <v>306.43886137581256</v>
          </cell>
          <cell r="CQ223">
            <v>310.64340212495966</v>
          </cell>
          <cell r="CR223">
            <v>315.00687739041155</v>
          </cell>
          <cell r="CS223">
            <v>312.80463329971838</v>
          </cell>
          <cell r="CT223">
            <v>310.66826652856844</v>
          </cell>
          <cell r="CU223">
            <v>297.36260751069312</v>
          </cell>
          <cell r="CV223">
            <v>299.78034019686118</v>
          </cell>
          <cell r="CW223">
            <v>299.78034019686118</v>
          </cell>
          <cell r="CX223" t="e">
            <v>#VALUE!</v>
          </cell>
          <cell r="CY223" t="e">
            <v>#VALUE!</v>
          </cell>
          <cell r="CZ223">
            <v>294.99344871106734</v>
          </cell>
          <cell r="DA223" t="e">
            <v>#VALUE!</v>
          </cell>
          <cell r="DB223" t="e">
            <v>#VALUE!</v>
          </cell>
          <cell r="DC223">
            <v>283.44895804725024</v>
          </cell>
          <cell r="DD223" t="e">
            <v>#VALUE!</v>
          </cell>
          <cell r="DE223" t="e">
            <v>#VALUE!</v>
          </cell>
          <cell r="DF223">
            <v>273.84783466120251</v>
          </cell>
          <cell r="DG223">
            <v>248.7585868885636</v>
          </cell>
          <cell r="DH223">
            <v>231.52221780907965</v>
          </cell>
          <cell r="DI223">
            <v>231.52221780907965</v>
          </cell>
          <cell r="DJ223" t="e">
            <v>#VALUE!</v>
          </cell>
          <cell r="DK223" t="e">
            <v>#VALUE!</v>
          </cell>
          <cell r="DL223">
            <v>228.94609381331765</v>
          </cell>
          <cell r="DM223" t="e">
            <v>#VALUE!</v>
          </cell>
          <cell r="DN223" t="e">
            <v>#VALUE!</v>
          </cell>
          <cell r="DO223">
            <v>231.07101073785739</v>
          </cell>
          <cell r="DP223" t="e">
            <v>#VALUE!</v>
          </cell>
          <cell r="DQ223" t="e">
            <v>#VALUE!</v>
          </cell>
          <cell r="DR223">
            <v>230.69721579396298</v>
          </cell>
          <cell r="DS223">
            <v>202.68252252639988</v>
          </cell>
          <cell r="DT223">
            <v>175.1461204669092</v>
          </cell>
          <cell r="DU223">
            <v>175.1461204669092</v>
          </cell>
          <cell r="DV223" t="e">
            <v>#VALUE!</v>
          </cell>
          <cell r="DW223" t="e">
            <v>#VALUE!</v>
          </cell>
          <cell r="DX223">
            <v>166.07395736336014</v>
          </cell>
          <cell r="DY223" t="e">
            <v>#VALUE!</v>
          </cell>
          <cell r="DZ223" t="e">
            <v>#VALUE!</v>
          </cell>
          <cell r="EA223">
            <v>168.20398215400698</v>
          </cell>
          <cell r="EB223" t="e">
            <v>#VALUE!</v>
          </cell>
          <cell r="EC223" t="e">
            <v>#VALUE!</v>
          </cell>
          <cell r="ED223">
            <v>174.15046959779028</v>
          </cell>
          <cell r="EE223">
            <v>163.46108807481411</v>
          </cell>
          <cell r="EF223">
            <v>181.26088945964142</v>
          </cell>
          <cell r="EG223">
            <v>181.26088945964142</v>
          </cell>
          <cell r="EH223" t="e">
            <v>#VALUE!</v>
          </cell>
          <cell r="EI223" t="e">
            <v>#VALUE!</v>
          </cell>
          <cell r="EJ223">
            <v>193.73591507495587</v>
          </cell>
          <cell r="EK223" t="e">
            <v>#VALUE!</v>
          </cell>
          <cell r="EL223" t="e">
            <v>#VALUE!</v>
          </cell>
          <cell r="EM223">
            <v>189.99636369497449</v>
          </cell>
          <cell r="EN223" t="e">
            <v>#VALUE!</v>
          </cell>
          <cell r="EO223" t="e">
            <v>#VALUE!</v>
          </cell>
          <cell r="EP223">
            <v>188.235915333413</v>
          </cell>
          <cell r="EQ223" t="e">
            <v>#VALUE!</v>
          </cell>
          <cell r="ER223">
            <v>186.35121079777136</v>
          </cell>
          <cell r="ES223">
            <v>186.35121079777136</v>
          </cell>
          <cell r="ET223" t="e">
            <v>#VALUE!</v>
          </cell>
          <cell r="EU223" t="e">
            <v>#VALUE!</v>
          </cell>
          <cell r="EV223" t="e">
            <v>#VALUE!</v>
          </cell>
          <cell r="EW223" t="e">
            <v>#VALUE!</v>
          </cell>
          <cell r="EX223" t="e">
            <v>#VALUE!</v>
          </cell>
          <cell r="EY223" t="e">
            <v>#VALUE!</v>
          </cell>
          <cell r="EZ223" t="e">
            <v>#VALUE!</v>
          </cell>
          <cell r="FA223" t="e">
            <v>#VALUE!</v>
          </cell>
          <cell r="FB223" t="e">
            <v>#VALUE!</v>
          </cell>
          <cell r="FC223" t="e">
            <v>#VALUE!</v>
          </cell>
          <cell r="FD223" t="e">
            <v>#VALUE!</v>
          </cell>
          <cell r="FE223" t="e">
            <v>#VALUE!</v>
          </cell>
          <cell r="FF223" t="e">
            <v>#VALUE!</v>
          </cell>
          <cell r="FG223" t="e">
            <v>#VALUE!</v>
          </cell>
          <cell r="FH223" t="e">
            <v>#VALUE!</v>
          </cell>
          <cell r="FI223" t="e">
            <v>#VALUE!</v>
          </cell>
          <cell r="FJ223" t="e">
            <v>#VALUE!</v>
          </cell>
          <cell r="FK223" t="e">
            <v>#VALUE!</v>
          </cell>
          <cell r="FL223" t="e">
            <v>#VALUE!</v>
          </cell>
          <cell r="FM223" t="e">
            <v>#VALUE!</v>
          </cell>
          <cell r="FN223" t="e">
            <v>#VALUE!</v>
          </cell>
          <cell r="FO223" t="e">
            <v>#VALUE!</v>
          </cell>
        </row>
        <row r="224">
          <cell r="F224">
            <v>-13.335233686314719</v>
          </cell>
          <cell r="G224">
            <v>20.278532484992688</v>
          </cell>
          <cell r="H224">
            <v>46.980782101051339</v>
          </cell>
          <cell r="I224">
            <v>61.136316071291581</v>
          </cell>
          <cell r="J224">
            <v>73.426713176301476</v>
          </cell>
          <cell r="K224">
            <v>58.78964280434414</v>
          </cell>
          <cell r="L224">
            <v>75.718431415260824</v>
          </cell>
          <cell r="M224">
            <v>64.287889889468786</v>
          </cell>
          <cell r="N224">
            <v>75.366669586878103</v>
          </cell>
          <cell r="O224">
            <v>68.690656663360713</v>
          </cell>
          <cell r="P224">
            <v>47.648367020039167</v>
          </cell>
          <cell r="Q224">
            <v>47.648367020039167</v>
          </cell>
          <cell r="R224">
            <v>33.348013749633239</v>
          </cell>
          <cell r="S224">
            <v>42.3076538140525</v>
          </cell>
          <cell r="T224">
            <v>38.71323539208921</v>
          </cell>
          <cell r="U224">
            <v>52.240341283692921</v>
          </cell>
          <cell r="V224">
            <v>59.988134939002883</v>
          </cell>
          <cell r="W224">
            <v>58.975092661278801</v>
          </cell>
          <cell r="X224">
            <v>56.353650341750338</v>
          </cell>
          <cell r="Y224">
            <v>58.214360441036213</v>
          </cell>
          <cell r="Z224">
            <v>56.871174584274129</v>
          </cell>
          <cell r="AA224">
            <v>67.134201787347919</v>
          </cell>
          <cell r="AB224">
            <v>61.305573309291745</v>
          </cell>
          <cell r="AC224">
            <v>61.305573309291745</v>
          </cell>
          <cell r="AD224">
            <v>57.375702160457983</v>
          </cell>
          <cell r="AE224">
            <v>54.786211370096289</v>
          </cell>
          <cell r="AF224">
            <v>59.794212921528427</v>
          </cell>
          <cell r="AG224">
            <v>63.693337960178972</v>
          </cell>
          <cell r="AH224">
            <v>56.177462156942809</v>
          </cell>
          <cell r="AI224">
            <v>56.519964783484475</v>
          </cell>
          <cell r="AJ224">
            <v>58.29601817596722</v>
          </cell>
          <cell r="AK224">
            <v>61.036296451262224</v>
          </cell>
          <cell r="AL224">
            <v>64.696175009612574</v>
          </cell>
          <cell r="AM224">
            <v>79.292508105069643</v>
          </cell>
          <cell r="AN224">
            <v>61.46818289372829</v>
          </cell>
          <cell r="AO224">
            <v>61.46818289372829</v>
          </cell>
          <cell r="AP224">
            <v>71.632512579251767</v>
          </cell>
          <cell r="AQ224">
            <v>63.753162363291537</v>
          </cell>
          <cell r="AR224">
            <v>69.321503998917692</v>
          </cell>
          <cell r="AS224">
            <v>66.490746988156417</v>
          </cell>
          <cell r="AT224">
            <v>68.324358784264405</v>
          </cell>
          <cell r="AU224">
            <v>72.062954034601759</v>
          </cell>
          <cell r="AV224">
            <v>71.390873068169213</v>
          </cell>
          <cell r="AW224">
            <v>72.975386726538815</v>
          </cell>
          <cell r="AX224">
            <v>76.021640350338217</v>
          </cell>
          <cell r="AY224">
            <v>76.249655092910345</v>
          </cell>
          <cell r="AZ224">
            <v>85.246222246532412</v>
          </cell>
          <cell r="BA224">
            <v>85.246222246532412</v>
          </cell>
          <cell r="BB224">
            <v>87.584521547499989</v>
          </cell>
          <cell r="BC224">
            <v>86.584661731930254</v>
          </cell>
          <cell r="BD224">
            <v>91.62541486931778</v>
          </cell>
          <cell r="BE224">
            <v>91.438517381713368</v>
          </cell>
          <cell r="BF224">
            <v>91.219245405523679</v>
          </cell>
          <cell r="BG224">
            <v>90.770205844485673</v>
          </cell>
          <cell r="BH224">
            <v>86.657208494962376</v>
          </cell>
          <cell r="BI224">
            <v>86.762893059920032</v>
          </cell>
          <cell r="BJ224">
            <v>91.130720647666735</v>
          </cell>
          <cell r="BK224">
            <v>86.823167911390357</v>
          </cell>
          <cell r="BL224">
            <v>97.200125360364325</v>
          </cell>
          <cell r="BM224">
            <v>97.200125360364325</v>
          </cell>
          <cell r="BN224">
            <v>93.50603478957801</v>
          </cell>
          <cell r="BO224">
            <v>95.474737159749807</v>
          </cell>
          <cell r="BP224">
            <v>94.679649155320774</v>
          </cell>
          <cell r="BQ224">
            <v>92.868098195758876</v>
          </cell>
          <cell r="BR224">
            <v>87.5668586013782</v>
          </cell>
          <cell r="BS224">
            <v>86.905102332107631</v>
          </cell>
          <cell r="BT224">
            <v>87.061772518103609</v>
          </cell>
          <cell r="BU224">
            <v>89.407871822088268</v>
          </cell>
          <cell r="BV224">
            <v>91.499169688944875</v>
          </cell>
          <cell r="BW224">
            <v>83.982057239799232</v>
          </cell>
          <cell r="BX224">
            <v>122.57546173401516</v>
          </cell>
          <cell r="BY224">
            <v>122.57546173401516</v>
          </cell>
          <cell r="BZ224">
            <v>108.70462889683839</v>
          </cell>
          <cell r="CA224">
            <v>109.3892471623893</v>
          </cell>
          <cell r="CB224">
            <v>103.57937524143409</v>
          </cell>
          <cell r="CC224">
            <v>103.66706343687966</v>
          </cell>
          <cell r="CD224">
            <v>104.72935236935484</v>
          </cell>
          <cell r="CE224">
            <v>107.42874841473113</v>
          </cell>
          <cell r="CF224">
            <v>104.74881139258261</v>
          </cell>
          <cell r="CG224">
            <v>107.46592955351964</v>
          </cell>
          <cell r="CH224">
            <v>113.82988324562054</v>
          </cell>
          <cell r="CI224">
            <v>116.50892823790849</v>
          </cell>
          <cell r="CJ224">
            <v>126.80291861084227</v>
          </cell>
          <cell r="CK224">
            <v>126.80291861084227</v>
          </cell>
          <cell r="CL224">
            <v>122.45430031517895</v>
          </cell>
          <cell r="CM224">
            <v>119.24729472120151</v>
          </cell>
          <cell r="CN224">
            <v>118.29183683652991</v>
          </cell>
          <cell r="CO224">
            <v>114.83615563869496</v>
          </cell>
          <cell r="CP224">
            <v>111.94684719599768</v>
          </cell>
          <cell r="CQ224">
            <v>109.82673249774895</v>
          </cell>
          <cell r="CR224">
            <v>108.20916382388739</v>
          </cell>
          <cell r="CS224">
            <v>106.48998521765671</v>
          </cell>
          <cell r="CT224">
            <v>109.97533504195117</v>
          </cell>
          <cell r="CU224">
            <v>114.03517229325814</v>
          </cell>
          <cell r="CV224">
            <v>110.89376404826199</v>
          </cell>
          <cell r="CW224">
            <v>110.89376404826199</v>
          </cell>
          <cell r="CX224" t="e">
            <v>#VALUE!</v>
          </cell>
          <cell r="CY224" t="e">
            <v>#VALUE!</v>
          </cell>
          <cell r="CZ224">
            <v>105.99018531705946</v>
          </cell>
          <cell r="DA224" t="e">
            <v>#VALUE!</v>
          </cell>
          <cell r="DB224" t="e">
            <v>#VALUE!</v>
          </cell>
          <cell r="DC224">
            <v>99.777577037876739</v>
          </cell>
          <cell r="DD224" t="e">
            <v>#VALUE!</v>
          </cell>
          <cell r="DE224" t="e">
            <v>#VALUE!</v>
          </cell>
          <cell r="DF224">
            <v>101.52551949766676</v>
          </cell>
          <cell r="DG224">
            <v>109.44225039581107</v>
          </cell>
          <cell r="DH224">
            <v>108.27348732874646</v>
          </cell>
          <cell r="DI224">
            <v>108.27348732874646</v>
          </cell>
          <cell r="DJ224" t="e">
            <v>#VALUE!</v>
          </cell>
          <cell r="DK224" t="e">
            <v>#VALUE!</v>
          </cell>
          <cell r="DL224">
            <v>107.28545339292342</v>
          </cell>
          <cell r="DM224" t="e">
            <v>#VALUE!</v>
          </cell>
          <cell r="DN224" t="e">
            <v>#VALUE!</v>
          </cell>
          <cell r="DO224">
            <v>113.36717485984428</v>
          </cell>
          <cell r="DP224" t="e">
            <v>#VALUE!</v>
          </cell>
          <cell r="DQ224" t="e">
            <v>#VALUE!</v>
          </cell>
          <cell r="DR224">
            <v>116.48400046453376</v>
          </cell>
          <cell r="DS224">
            <v>124.80470300032981</v>
          </cell>
          <cell r="DT224">
            <v>117.98377802286767</v>
          </cell>
          <cell r="DU224">
            <v>117.98377802286767</v>
          </cell>
          <cell r="DV224" t="e">
            <v>#VALUE!</v>
          </cell>
          <cell r="DW224" t="e">
            <v>#VALUE!</v>
          </cell>
          <cell r="DX224">
            <v>111.90556377172463</v>
          </cell>
          <cell r="DY224" t="e">
            <v>#VALUE!</v>
          </cell>
          <cell r="DZ224" t="e">
            <v>#VALUE!</v>
          </cell>
          <cell r="EA224">
            <v>101.24279633595398</v>
          </cell>
          <cell r="EB224" t="e">
            <v>#VALUE!</v>
          </cell>
          <cell r="EC224" t="e">
            <v>#VALUE!</v>
          </cell>
          <cell r="ED224">
            <v>104.90957307221551</v>
          </cell>
          <cell r="EE224">
            <v>114.32858646563481</v>
          </cell>
          <cell r="EF224">
            <v>106.03240391552889</v>
          </cell>
          <cell r="EG224">
            <v>106.03240391552889</v>
          </cell>
          <cell r="EH224" t="e">
            <v>#VALUE!</v>
          </cell>
          <cell r="EI224" t="e">
            <v>#VALUE!</v>
          </cell>
          <cell r="EJ224">
            <v>99.828427684720126</v>
          </cell>
          <cell r="EK224" t="e">
            <v>#VALUE!</v>
          </cell>
          <cell r="EL224" t="e">
            <v>#VALUE!</v>
          </cell>
          <cell r="EM224">
            <v>100.21957392831231</v>
          </cell>
          <cell r="EN224" t="e">
            <v>#VALUE!</v>
          </cell>
          <cell r="EO224" t="e">
            <v>#VALUE!</v>
          </cell>
          <cell r="EP224">
            <v>98.187700178896321</v>
          </cell>
          <cell r="EQ224" t="e">
            <v>#VALUE!</v>
          </cell>
          <cell r="ER224">
            <v>98.477994957417053</v>
          </cell>
          <cell r="ES224">
            <v>98.477994957417053</v>
          </cell>
          <cell r="ET224" t="e">
            <v>#VALUE!</v>
          </cell>
          <cell r="EU224" t="e">
            <v>#VALUE!</v>
          </cell>
          <cell r="EV224" t="e">
            <v>#VALUE!</v>
          </cell>
          <cell r="EW224" t="e">
            <v>#VALUE!</v>
          </cell>
          <cell r="EX224" t="e">
            <v>#VALUE!</v>
          </cell>
          <cell r="EY224" t="e">
            <v>#VALUE!</v>
          </cell>
          <cell r="EZ224" t="e">
            <v>#VALUE!</v>
          </cell>
          <cell r="FA224" t="e">
            <v>#VALUE!</v>
          </cell>
          <cell r="FB224" t="e">
            <v>#VALUE!</v>
          </cell>
          <cell r="FC224" t="e">
            <v>#VALUE!</v>
          </cell>
          <cell r="FD224" t="e">
            <v>#VALUE!</v>
          </cell>
          <cell r="FE224" t="e">
            <v>#VALUE!</v>
          </cell>
          <cell r="FF224" t="e">
            <v>#VALUE!</v>
          </cell>
          <cell r="FG224" t="e">
            <v>#VALUE!</v>
          </cell>
          <cell r="FH224" t="e">
            <v>#VALUE!</v>
          </cell>
          <cell r="FI224" t="e">
            <v>#VALUE!</v>
          </cell>
          <cell r="FJ224" t="e">
            <v>#VALUE!</v>
          </cell>
          <cell r="FK224" t="e">
            <v>#VALUE!</v>
          </cell>
          <cell r="FL224" t="e">
            <v>#VALUE!</v>
          </cell>
          <cell r="FM224" t="e">
            <v>#VALUE!</v>
          </cell>
          <cell r="FN224" t="e">
            <v>#VALUE!</v>
          </cell>
          <cell r="FO224" t="e">
            <v>#VALUE!</v>
          </cell>
        </row>
        <row r="225">
          <cell r="F225">
            <v>34.403332211789049</v>
          </cell>
          <cell r="G225">
            <v>50.767619380868275</v>
          </cell>
          <cell r="H225">
            <v>51.122119088590466</v>
          </cell>
          <cell r="I225">
            <v>49.018637653548531</v>
          </cell>
          <cell r="J225">
            <v>50.247443933201403</v>
          </cell>
          <cell r="K225">
            <v>52.179472615761455</v>
          </cell>
          <cell r="L225">
            <v>50.759274320592191</v>
          </cell>
          <cell r="M225">
            <v>52.366980308234339</v>
          </cell>
          <cell r="N225">
            <v>55.057136674595505</v>
          </cell>
          <cell r="O225">
            <v>52.783100828846322</v>
          </cell>
          <cell r="P225">
            <v>29.496698165174266</v>
          </cell>
          <cell r="Q225">
            <v>29.496698165174266</v>
          </cell>
          <cell r="R225">
            <v>41.771439140451847</v>
          </cell>
          <cell r="S225">
            <v>51.066761577817907</v>
          </cell>
          <cell r="T225">
            <v>46.099092124131744</v>
          </cell>
          <cell r="U225">
            <v>49.377343271781378</v>
          </cell>
          <cell r="V225">
            <v>50.478318536012743</v>
          </cell>
          <cell r="W225">
            <v>51.206036906044332</v>
          </cell>
          <cell r="X225">
            <v>51.934943064685008</v>
          </cell>
          <cell r="Y225">
            <v>55.273502070842184</v>
          </cell>
          <cell r="Z225">
            <v>55.343505366039281</v>
          </cell>
          <cell r="AA225">
            <v>58.015525942444285</v>
          </cell>
          <cell r="AB225">
            <v>34.942186345604462</v>
          </cell>
          <cell r="AC225">
            <v>34.942186345604462</v>
          </cell>
          <cell r="AD225">
            <v>39.617703993727616</v>
          </cell>
          <cell r="AE225">
            <v>44.735517912300004</v>
          </cell>
          <cell r="AF225">
            <v>60.617872614457191</v>
          </cell>
          <cell r="AG225">
            <v>47.77247305006285</v>
          </cell>
          <cell r="AH225">
            <v>48.713467733326596</v>
          </cell>
          <cell r="AI225">
            <v>50.54681535740999</v>
          </cell>
          <cell r="AJ225">
            <v>52.608223399147604</v>
          </cell>
          <cell r="AK225">
            <v>53.769466505682054</v>
          </cell>
          <cell r="AL225">
            <v>55.75709972643704</v>
          </cell>
          <cell r="AM225">
            <v>58.954180180822718</v>
          </cell>
          <cell r="AN225">
            <v>45.475221731579147</v>
          </cell>
          <cell r="AO225">
            <v>45.475221731579147</v>
          </cell>
          <cell r="AP225">
            <v>56.829478533392923</v>
          </cell>
          <cell r="AQ225">
            <v>54.41482975288703</v>
          </cell>
          <cell r="AR225">
            <v>55.036995176371761</v>
          </cell>
          <cell r="AS225">
            <v>55.739458042961232</v>
          </cell>
          <cell r="AT225">
            <v>53.64229488683003</v>
          </cell>
          <cell r="AU225">
            <v>51.626534392811969</v>
          </cell>
          <cell r="AV225">
            <v>51.307188594562241</v>
          </cell>
          <cell r="AW225">
            <v>54.308751070756465</v>
          </cell>
          <cell r="AX225">
            <v>54.588219855620991</v>
          </cell>
          <cell r="AY225">
            <v>59.259705324146466</v>
          </cell>
          <cell r="AZ225">
            <v>52.071130119228066</v>
          </cell>
          <cell r="BA225">
            <v>52.071130119228066</v>
          </cell>
          <cell r="BB225">
            <v>49.677391770268144</v>
          </cell>
          <cell r="BC225">
            <v>46.012025903349269</v>
          </cell>
          <cell r="BD225">
            <v>48.934788416204597</v>
          </cell>
          <cell r="BE225">
            <v>55.267445897820139</v>
          </cell>
          <cell r="BF225">
            <v>55.176444376762852</v>
          </cell>
          <cell r="BG225">
            <v>56.716841707322644</v>
          </cell>
          <cell r="BH225">
            <v>57.917563206849664</v>
          </cell>
          <cell r="BI225">
            <v>58.204884735097146</v>
          </cell>
          <cell r="BJ225">
            <v>59.52084522992115</v>
          </cell>
          <cell r="BK225">
            <v>60.073443705142125</v>
          </cell>
          <cell r="BL225">
            <v>56.285177365731606</v>
          </cell>
          <cell r="BM225">
            <v>56.285177365731606</v>
          </cell>
          <cell r="BN225">
            <v>59.702852638891549</v>
          </cell>
          <cell r="BO225">
            <v>59.676133858382379</v>
          </cell>
          <cell r="BP225">
            <v>59.889235070273706</v>
          </cell>
          <cell r="BQ225">
            <v>63.251107359759715</v>
          </cell>
          <cell r="BR225">
            <v>63.939901828021355</v>
          </cell>
          <cell r="BS225">
            <v>62.758545776711145</v>
          </cell>
          <cell r="BT225">
            <v>63.519774551537772</v>
          </cell>
          <cell r="BU225">
            <v>62.997342851743653</v>
          </cell>
          <cell r="BV225">
            <v>63.74551491406185</v>
          </cell>
          <cell r="BW225">
            <v>61.455778737810299</v>
          </cell>
          <cell r="BX225">
            <v>57.570340638977179</v>
          </cell>
          <cell r="BY225">
            <v>57.570340638977179</v>
          </cell>
          <cell r="BZ225">
            <v>54.795761233620723</v>
          </cell>
          <cell r="CA225">
            <v>56.999932955559828</v>
          </cell>
          <cell r="CB225">
            <v>56.272906900030563</v>
          </cell>
          <cell r="CC225">
            <v>57.436355333385322</v>
          </cell>
          <cell r="CD225">
            <v>59.484195234134447</v>
          </cell>
          <cell r="CE225">
            <v>59.411507824621147</v>
          </cell>
          <cell r="CF225">
            <v>58.968552881735903</v>
          </cell>
          <cell r="CG225">
            <v>60.118165075521134</v>
          </cell>
          <cell r="CH225">
            <v>62.552282264793106</v>
          </cell>
          <cell r="CI225">
            <v>68.357688907216712</v>
          </cell>
          <cell r="CJ225">
            <v>57.467707876665649</v>
          </cell>
          <cell r="CK225">
            <v>57.467707876665649</v>
          </cell>
          <cell r="CL225">
            <v>58.2267506673019</v>
          </cell>
          <cell r="CM225">
            <v>60.801896088513082</v>
          </cell>
          <cell r="CN225">
            <v>61.599095756633609</v>
          </cell>
          <cell r="CO225">
            <v>63.071516757544664</v>
          </cell>
          <cell r="CP225">
            <v>62.171285700240865</v>
          </cell>
          <cell r="CQ225">
            <v>62.098158703214153</v>
          </cell>
          <cell r="CR225">
            <v>62.597031688374287</v>
          </cell>
          <cell r="CS225">
            <v>63.362371297182797</v>
          </cell>
          <cell r="CT225">
            <v>65.278916497939747</v>
          </cell>
          <cell r="CU225">
            <v>71.948739523093295</v>
          </cell>
          <cell r="CV225">
            <v>69.632304190087297</v>
          </cell>
          <cell r="CW225">
            <v>69.632304190087297</v>
          </cell>
          <cell r="CX225" t="e">
            <v>#VALUE!</v>
          </cell>
          <cell r="CY225" t="e">
            <v>#VALUE!</v>
          </cell>
          <cell r="CZ225">
            <v>69.01496739460687</v>
          </cell>
          <cell r="DA225" t="e">
            <v>#VALUE!</v>
          </cell>
          <cell r="DB225" t="e">
            <v>#VALUE!</v>
          </cell>
          <cell r="DC225">
            <v>69.438458258214666</v>
          </cell>
          <cell r="DD225" t="e">
            <v>#VALUE!</v>
          </cell>
          <cell r="DE225" t="e">
            <v>#VALUE!</v>
          </cell>
          <cell r="DF225">
            <v>68.504300918989301</v>
          </cell>
          <cell r="DG225">
            <v>74.375129432043735</v>
          </cell>
          <cell r="DH225">
            <v>63.698396915457451</v>
          </cell>
          <cell r="DI225">
            <v>63.698396915457451</v>
          </cell>
          <cell r="DJ225" t="e">
            <v>#VALUE!</v>
          </cell>
          <cell r="DK225" t="e">
            <v>#VALUE!</v>
          </cell>
          <cell r="DL225">
            <v>61.65210004406336</v>
          </cell>
          <cell r="DM225" t="e">
            <v>#VALUE!</v>
          </cell>
          <cell r="DN225" t="e">
            <v>#VALUE!</v>
          </cell>
          <cell r="DO225">
            <v>64.411266784309305</v>
          </cell>
          <cell r="DP225" t="e">
            <v>#VALUE!</v>
          </cell>
          <cell r="DQ225" t="e">
            <v>#VALUE!</v>
          </cell>
          <cell r="DR225">
            <v>71.711365868320485</v>
          </cell>
          <cell r="DS225">
            <v>85.31113835735178</v>
          </cell>
          <cell r="DT225">
            <v>93.211159015894609</v>
          </cell>
          <cell r="DU225">
            <v>93.211159015894609</v>
          </cell>
          <cell r="DV225" t="e">
            <v>#VALUE!</v>
          </cell>
          <cell r="DW225" t="e">
            <v>#VALUE!</v>
          </cell>
          <cell r="DX225">
            <v>79.32551764168187</v>
          </cell>
          <cell r="DY225" t="e">
            <v>#VALUE!</v>
          </cell>
          <cell r="DZ225" t="e">
            <v>#VALUE!</v>
          </cell>
          <cell r="EA225">
            <v>75.71140423462127</v>
          </cell>
          <cell r="EB225" t="e">
            <v>#VALUE!</v>
          </cell>
          <cell r="EC225" t="e">
            <v>#VALUE!</v>
          </cell>
          <cell r="ED225">
            <v>76.513927221193555</v>
          </cell>
          <cell r="EE225">
            <v>84.722094374922492</v>
          </cell>
          <cell r="EF225">
            <v>76.123267776712893</v>
          </cell>
          <cell r="EG225">
            <v>76.123267776712893</v>
          </cell>
          <cell r="EH225" t="e">
            <v>#VALUE!</v>
          </cell>
          <cell r="EI225" t="e">
            <v>#VALUE!</v>
          </cell>
          <cell r="EJ225">
            <v>72.344239088184409</v>
          </cell>
          <cell r="EK225" t="e">
            <v>#VALUE!</v>
          </cell>
          <cell r="EL225" t="e">
            <v>#VALUE!</v>
          </cell>
          <cell r="EM225">
            <v>73.79895644197056</v>
          </cell>
          <cell r="EN225" t="e">
            <v>#VALUE!</v>
          </cell>
          <cell r="EO225" t="e">
            <v>#VALUE!</v>
          </cell>
          <cell r="EP225">
            <v>78.196847344425294</v>
          </cell>
          <cell r="EQ225" t="e">
            <v>#VALUE!</v>
          </cell>
          <cell r="ER225">
            <v>74.166772580862585</v>
          </cell>
          <cell r="ES225">
            <v>74.166772580862585</v>
          </cell>
          <cell r="ET225" t="e">
            <v>#VALUE!</v>
          </cell>
          <cell r="EU225" t="e">
            <v>#VALUE!</v>
          </cell>
          <cell r="EV225" t="e">
            <v>#VALUE!</v>
          </cell>
          <cell r="EW225" t="e">
            <v>#VALUE!</v>
          </cell>
          <cell r="EX225" t="e">
            <v>#VALUE!</v>
          </cell>
          <cell r="EY225" t="e">
            <v>#VALUE!</v>
          </cell>
          <cell r="EZ225" t="e">
            <v>#VALUE!</v>
          </cell>
          <cell r="FA225" t="e">
            <v>#VALUE!</v>
          </cell>
          <cell r="FB225" t="e">
            <v>#VALUE!</v>
          </cell>
          <cell r="FC225" t="e">
            <v>#VALUE!</v>
          </cell>
          <cell r="FD225" t="e">
            <v>#VALUE!</v>
          </cell>
          <cell r="FE225" t="e">
            <v>#VALUE!</v>
          </cell>
          <cell r="FF225" t="e">
            <v>#VALUE!</v>
          </cell>
          <cell r="FG225" t="e">
            <v>#VALUE!</v>
          </cell>
          <cell r="FH225" t="e">
            <v>#VALUE!</v>
          </cell>
          <cell r="FI225" t="e">
            <v>#VALUE!</v>
          </cell>
          <cell r="FJ225" t="e">
            <v>#VALUE!</v>
          </cell>
          <cell r="FK225" t="e">
            <v>#VALUE!</v>
          </cell>
          <cell r="FL225" t="e">
            <v>#VALUE!</v>
          </cell>
          <cell r="FM225" t="e">
            <v>#VALUE!</v>
          </cell>
          <cell r="FN225" t="e">
            <v>#VALUE!</v>
          </cell>
          <cell r="FO225" t="e">
            <v>#VALUE!</v>
          </cell>
        </row>
        <row r="226">
          <cell r="F226">
            <v>123.3181613393583</v>
          </cell>
          <cell r="G226">
            <v>109.58197070151053</v>
          </cell>
          <cell r="H226">
            <v>85.739901322444709</v>
          </cell>
          <cell r="I226">
            <v>55.396188557476549</v>
          </cell>
          <cell r="J226">
            <v>39.147719359515463</v>
          </cell>
          <cell r="K226">
            <v>25.080468210328736</v>
          </cell>
          <cell r="L226">
            <v>16.499376575530924</v>
          </cell>
          <cell r="M226">
            <v>10.246685711363808</v>
          </cell>
          <cell r="N226">
            <v>16.152580288689183</v>
          </cell>
          <cell r="O226">
            <v>23.417623358752518</v>
          </cell>
          <cell r="P226">
            <v>-92.834977980060486</v>
          </cell>
          <cell r="Q226">
            <v>-92.834977980060486</v>
          </cell>
          <cell r="R226">
            <v>-100.92097464236849</v>
          </cell>
          <cell r="S226">
            <v>-77.966194479014931</v>
          </cell>
          <cell r="T226">
            <v>-29.586791540796114</v>
          </cell>
          <cell r="U226">
            <v>-16.610434770824167</v>
          </cell>
          <cell r="V226">
            <v>-7.6293200380014623</v>
          </cell>
          <cell r="W226">
            <v>1.5826669016382471</v>
          </cell>
          <cell r="X226">
            <v>11.061865955109925</v>
          </cell>
          <cell r="Y226">
            <v>15.441011876523515</v>
          </cell>
          <cell r="Z226">
            <v>20.37400698462848</v>
          </cell>
          <cell r="AA226">
            <v>1.0568183899922803</v>
          </cell>
          <cell r="AB226">
            <v>26.599816233673025</v>
          </cell>
          <cell r="AC226">
            <v>26.599816233673025</v>
          </cell>
          <cell r="AD226">
            <v>35.946595242984117</v>
          </cell>
          <cell r="AE226">
            <v>24.805477157633639</v>
          </cell>
          <cell r="AF226">
            <v>25.089245104591935</v>
          </cell>
          <cell r="AG226">
            <v>12.682452639083969</v>
          </cell>
          <cell r="AH226">
            <v>-4.4971552276933533</v>
          </cell>
          <cell r="AI226">
            <v>-12.822709569414187</v>
          </cell>
          <cell r="AJ226">
            <v>-20.543951542208017</v>
          </cell>
          <cell r="AK226">
            <v>-22.709602490862384</v>
          </cell>
          <cell r="AL226">
            <v>-17.356453035215477</v>
          </cell>
          <cell r="AM226">
            <v>-5.1708206108802166</v>
          </cell>
          <cell r="AN226">
            <v>-126.04714295441609</v>
          </cell>
          <cell r="AO226">
            <v>-126.04714295441609</v>
          </cell>
          <cell r="AP226">
            <v>-47.478707255509953</v>
          </cell>
          <cell r="AQ226">
            <v>-11.159647895997692</v>
          </cell>
          <cell r="AR226">
            <v>5.3886459083429896</v>
          </cell>
          <cell r="AS226">
            <v>3.975522432614135</v>
          </cell>
          <cell r="AT226">
            <v>5.8363799341477245</v>
          </cell>
          <cell r="AU226">
            <v>7.0490275260711126</v>
          </cell>
          <cell r="AV226">
            <v>8.2288070305394587</v>
          </cell>
          <cell r="AW226">
            <v>14.27387300352825</v>
          </cell>
          <cell r="AX226">
            <v>16.106281944973812</v>
          </cell>
          <cell r="AY226">
            <v>19.752347485206538</v>
          </cell>
          <cell r="AZ226">
            <v>33.233095701442259</v>
          </cell>
          <cell r="BA226">
            <v>33.233095701442259</v>
          </cell>
          <cell r="BB226">
            <v>38.273896737804066</v>
          </cell>
          <cell r="BC226">
            <v>37.456900431193503</v>
          </cell>
          <cell r="BD226">
            <v>31.76973159384054</v>
          </cell>
          <cell r="BE226">
            <v>24.162852108430361</v>
          </cell>
          <cell r="BF226">
            <v>29.27826165095636</v>
          </cell>
          <cell r="BG226">
            <v>29.360292497040984</v>
          </cell>
          <cell r="BH226">
            <v>28.482367750623084</v>
          </cell>
          <cell r="BI226">
            <v>31.986904495974795</v>
          </cell>
          <cell r="BJ226">
            <v>29.648335933631845</v>
          </cell>
          <cell r="BK226">
            <v>32.907592137329445</v>
          </cell>
          <cell r="BL226">
            <v>78.57440752274978</v>
          </cell>
          <cell r="BM226">
            <v>78.57440752274978</v>
          </cell>
          <cell r="BN226">
            <v>73.276901617802338</v>
          </cell>
          <cell r="BO226">
            <v>70.767160635984808</v>
          </cell>
          <cell r="BP226">
            <v>69.322087617416813</v>
          </cell>
          <cell r="BQ226">
            <v>65.637071941320798</v>
          </cell>
          <cell r="BR226">
            <v>58.886837928590673</v>
          </cell>
          <cell r="BS226">
            <v>58.972453833665298</v>
          </cell>
          <cell r="BT226">
            <v>55.559695993902587</v>
          </cell>
          <cell r="BU226">
            <v>53.470407605387365</v>
          </cell>
          <cell r="BV226">
            <v>48.269539832149377</v>
          </cell>
          <cell r="BW226">
            <v>49.530766435685642</v>
          </cell>
          <cell r="BX226">
            <v>47.48926110986627</v>
          </cell>
          <cell r="BY226">
            <v>47.48926110986627</v>
          </cell>
          <cell r="BZ226">
            <v>38.97272055820028</v>
          </cell>
          <cell r="CA226">
            <v>17.375078004413123</v>
          </cell>
          <cell r="CB226">
            <v>-3.6846418392638949</v>
          </cell>
          <cell r="CC226">
            <v>-12.126520038848209</v>
          </cell>
          <cell r="CD226">
            <v>-16.296220035004392</v>
          </cell>
          <cell r="CE226">
            <v>-16.509910297271407</v>
          </cell>
          <cell r="CF226">
            <v>-22.899264649484962</v>
          </cell>
          <cell r="CG226">
            <v>-30.018842338182012</v>
          </cell>
          <cell r="CH226">
            <v>-33.688925062181148</v>
          </cell>
          <cell r="CI226">
            <v>-14.383827126500416</v>
          </cell>
          <cell r="CJ226">
            <v>-38.817540355587013</v>
          </cell>
          <cell r="CK226">
            <v>-38.817540355587013</v>
          </cell>
          <cell r="CL226">
            <v>-51.526038842968482</v>
          </cell>
          <cell r="CM226">
            <v>-57.307934625828075</v>
          </cell>
          <cell r="CN226">
            <v>-61.374969064092518</v>
          </cell>
          <cell r="CO226">
            <v>-61.467529567773596</v>
          </cell>
          <cell r="CP226">
            <v>-59.947234689807715</v>
          </cell>
          <cell r="CQ226">
            <v>-59.093590981077014</v>
          </cell>
          <cell r="CR226">
            <v>-60.240517476789329</v>
          </cell>
          <cell r="CS226">
            <v>-56.554104201063176</v>
          </cell>
          <cell r="CT226">
            <v>-46.580768540243668</v>
          </cell>
          <cell r="CU226">
            <v>-29.755275719323404</v>
          </cell>
          <cell r="CV226">
            <v>92.728436927158839</v>
          </cell>
          <cell r="CW226">
            <v>92.728436927158839</v>
          </cell>
          <cell r="CX226" t="e">
            <v>#VALUE!</v>
          </cell>
          <cell r="CY226" t="e">
            <v>#VALUE!</v>
          </cell>
          <cell r="CZ226">
            <v>73.082690936663155</v>
          </cell>
          <cell r="DA226" t="e">
            <v>#VALUE!</v>
          </cell>
          <cell r="DB226" t="e">
            <v>#VALUE!</v>
          </cell>
          <cell r="DC226">
            <v>39.039566182865279</v>
          </cell>
          <cell r="DD226" t="e">
            <v>#VALUE!</v>
          </cell>
          <cell r="DE226" t="e">
            <v>#VALUE!</v>
          </cell>
          <cell r="DF226">
            <v>19.596500347715512</v>
          </cell>
          <cell r="DG226">
            <v>15.673770362110302</v>
          </cell>
          <cell r="DH226">
            <v>-93.50402672581103</v>
          </cell>
          <cell r="DI226">
            <v>-93.50402672581103</v>
          </cell>
          <cell r="DJ226" t="e">
            <v>#VALUE!</v>
          </cell>
          <cell r="DK226" t="e">
            <v>#VALUE!</v>
          </cell>
          <cell r="DL226">
            <v>-70.611191679801621</v>
          </cell>
          <cell r="DM226" t="e">
            <v>#VALUE!</v>
          </cell>
          <cell r="DN226" t="e">
            <v>#VALUE!</v>
          </cell>
          <cell r="DO226">
            <v>-87.958147329820889</v>
          </cell>
          <cell r="DP226" t="e">
            <v>#VALUE!</v>
          </cell>
          <cell r="DQ226" t="e">
            <v>#VALUE!</v>
          </cell>
          <cell r="DR226">
            <v>-90.252448743144882</v>
          </cell>
          <cell r="DS226">
            <v>-59.672613247390608</v>
          </cell>
          <cell r="DT226">
            <v>107.67393640446519</v>
          </cell>
          <cell r="DU226">
            <v>107.67393640446519</v>
          </cell>
          <cell r="DV226" t="e">
            <v>#VALUE!</v>
          </cell>
          <cell r="DW226" t="e">
            <v>#VALUE!</v>
          </cell>
          <cell r="DX226">
            <v>113.61902593248691</v>
          </cell>
          <cell r="DY226" t="e">
            <v>#VALUE!</v>
          </cell>
          <cell r="DZ226" t="e">
            <v>#VALUE!</v>
          </cell>
          <cell r="EA226">
            <v>92.709982596970846</v>
          </cell>
          <cell r="EB226" t="e">
            <v>#VALUE!</v>
          </cell>
          <cell r="EC226" t="e">
            <v>#VALUE!</v>
          </cell>
          <cell r="ED226">
            <v>68.358476498317458</v>
          </cell>
          <cell r="EE226">
            <v>60.396013726055791</v>
          </cell>
          <cell r="EF226">
            <v>50.537899580745986</v>
          </cell>
          <cell r="EG226">
            <v>50.537899580745986</v>
          </cell>
          <cell r="EH226" t="e">
            <v>#VALUE!</v>
          </cell>
          <cell r="EI226" t="e">
            <v>#VALUE!</v>
          </cell>
          <cell r="EJ226">
            <v>50.50447676410932</v>
          </cell>
          <cell r="EK226" t="e">
            <v>#VALUE!</v>
          </cell>
          <cell r="EL226" t="e">
            <v>#VALUE!</v>
          </cell>
          <cell r="EM226">
            <v>38.779442088335415</v>
          </cell>
          <cell r="EN226" t="e">
            <v>#VALUE!</v>
          </cell>
          <cell r="EO226" t="e">
            <v>#VALUE!</v>
          </cell>
          <cell r="EP226">
            <v>43.779849721300479</v>
          </cell>
          <cell r="EQ226" t="e">
            <v>#VALUE!</v>
          </cell>
          <cell r="ER226">
            <v>42.720400017072755</v>
          </cell>
          <cell r="ES226">
            <v>42.720400017072755</v>
          </cell>
          <cell r="ET226" t="e">
            <v>#VALUE!</v>
          </cell>
          <cell r="EU226" t="e">
            <v>#VALUE!</v>
          </cell>
          <cell r="EV226" t="e">
            <v>#VALUE!</v>
          </cell>
          <cell r="EW226" t="e">
            <v>#VALUE!</v>
          </cell>
          <cell r="EX226" t="e">
            <v>#VALUE!</v>
          </cell>
          <cell r="EY226" t="e">
            <v>#VALUE!</v>
          </cell>
          <cell r="EZ226" t="e">
            <v>#VALUE!</v>
          </cell>
          <cell r="FA226" t="e">
            <v>#VALUE!</v>
          </cell>
          <cell r="FB226" t="e">
            <v>#VALUE!</v>
          </cell>
          <cell r="FC226" t="e">
            <v>#VALUE!</v>
          </cell>
          <cell r="FD226" t="e">
            <v>#VALUE!</v>
          </cell>
          <cell r="FE226" t="e">
            <v>#VALUE!</v>
          </cell>
          <cell r="FF226" t="e">
            <v>#VALUE!</v>
          </cell>
          <cell r="FG226" t="e">
            <v>#VALUE!</v>
          </cell>
          <cell r="FH226" t="e">
            <v>#VALUE!</v>
          </cell>
          <cell r="FI226" t="e">
            <v>#VALUE!</v>
          </cell>
          <cell r="FJ226" t="e">
            <v>#VALUE!</v>
          </cell>
          <cell r="FK226" t="e">
            <v>#VALUE!</v>
          </cell>
          <cell r="FL226" t="e">
            <v>#VALUE!</v>
          </cell>
          <cell r="FM226" t="e">
            <v>#VALUE!</v>
          </cell>
          <cell r="FN226" t="e">
            <v>#VALUE!</v>
          </cell>
          <cell r="FO226" t="e">
            <v>#VALUE!</v>
          </cell>
        </row>
        <row r="227">
          <cell r="F227">
            <v>-73.646460137202922</v>
          </cell>
          <cell r="G227">
            <v>-18.537690169611796</v>
          </cell>
          <cell r="H227">
            <v>15.798996419814973</v>
          </cell>
          <cell r="I227">
            <v>39.911639668219841</v>
          </cell>
          <cell r="J227">
            <v>36.362862410376863</v>
          </cell>
          <cell r="K227">
            <v>38.528048184765531</v>
          </cell>
          <cell r="L227">
            <v>44.219172089951101</v>
          </cell>
          <cell r="M227">
            <v>49.718099718018784</v>
          </cell>
          <cell r="N227">
            <v>53.444975714308733</v>
          </cell>
          <cell r="O227">
            <v>48.021567273182967</v>
          </cell>
          <cell r="P227">
            <v>18.873126530870575</v>
          </cell>
          <cell r="Q227">
            <v>18.873126530870575</v>
          </cell>
          <cell r="R227">
            <v>39.919545330132628</v>
          </cell>
          <cell r="S227">
            <v>55.493425874635804</v>
          </cell>
          <cell r="T227">
            <v>54.650871387494576</v>
          </cell>
          <cell r="U227">
            <v>58.014073917544017</v>
          </cell>
          <cell r="V227">
            <v>57.804507010526187</v>
          </cell>
          <cell r="W227">
            <v>56.864788978665395</v>
          </cell>
          <cell r="X227">
            <v>58.972160018627626</v>
          </cell>
          <cell r="Y227">
            <v>61.707830595419722</v>
          </cell>
          <cell r="Z227">
            <v>61.56011610464153</v>
          </cell>
          <cell r="AA227">
            <v>63.994442871680093</v>
          </cell>
          <cell r="AB227">
            <v>33.41482401916393</v>
          </cell>
          <cell r="AC227">
            <v>33.41482401916393</v>
          </cell>
          <cell r="AD227">
            <v>47.15314978390451</v>
          </cell>
          <cell r="AE227">
            <v>54.651476786448718</v>
          </cell>
          <cell r="AF227">
            <v>53.632101931065051</v>
          </cell>
          <cell r="AG227">
            <v>54.90989732771375</v>
          </cell>
          <cell r="AH227">
            <v>49.656670365656026</v>
          </cell>
          <cell r="AI227">
            <v>48.93137272093692</v>
          </cell>
          <cell r="AJ227">
            <v>47.859117605189034</v>
          </cell>
          <cell r="AK227">
            <v>49.343249142331679</v>
          </cell>
          <cell r="AL227">
            <v>48.68131751357231</v>
          </cell>
          <cell r="AM227">
            <v>52.591726266399391</v>
          </cell>
          <cell r="AN227">
            <v>20.004816300564158</v>
          </cell>
          <cell r="AO227">
            <v>20.004816300564158</v>
          </cell>
          <cell r="AP227">
            <v>41.085140013494602</v>
          </cell>
          <cell r="AQ227">
            <v>54.69848865419069</v>
          </cell>
          <cell r="AR227">
            <v>62.191098807834813</v>
          </cell>
          <cell r="AS227">
            <v>62.595420623905561</v>
          </cell>
          <cell r="AT227">
            <v>60.920436249333619</v>
          </cell>
          <cell r="AU227">
            <v>60.620672789496346</v>
          </cell>
          <cell r="AV227">
            <v>61.538329659753003</v>
          </cell>
          <cell r="AW227">
            <v>63.788679819548491</v>
          </cell>
          <cell r="AX227">
            <v>64.752505530281326</v>
          </cell>
          <cell r="AY227">
            <v>75.90963640970844</v>
          </cell>
          <cell r="AZ227">
            <v>82.67986187697241</v>
          </cell>
          <cell r="BA227">
            <v>82.67986187697241</v>
          </cell>
          <cell r="BB227">
            <v>85.717139809320344</v>
          </cell>
          <cell r="BC227">
            <v>81.048594393805928</v>
          </cell>
          <cell r="BD227">
            <v>83.869202390292386</v>
          </cell>
          <cell r="BE227">
            <v>82.358353020607808</v>
          </cell>
          <cell r="BF227">
            <v>79.633138398563389</v>
          </cell>
          <cell r="BG227">
            <v>82.142810863007412</v>
          </cell>
          <cell r="BH227">
            <v>84.308690526963233</v>
          </cell>
          <cell r="BI227">
            <v>85.682130143961871</v>
          </cell>
          <cell r="BJ227">
            <v>88.488733459168088</v>
          </cell>
          <cell r="BK227">
            <v>88.63666479415582</v>
          </cell>
          <cell r="BL227">
            <v>110.90980209680609</v>
          </cell>
          <cell r="BM227">
            <v>110.90980209680609</v>
          </cell>
          <cell r="BN227">
            <v>108.90746679146656</v>
          </cell>
          <cell r="BO227">
            <v>103.62253527959297</v>
          </cell>
          <cell r="BP227">
            <v>102.88282336114727</v>
          </cell>
          <cell r="BQ227">
            <v>102.09686991436799</v>
          </cell>
          <cell r="BR227">
            <v>99.920983223112117</v>
          </cell>
          <cell r="BS227">
            <v>102.63596044594318</v>
          </cell>
          <cell r="BT227">
            <v>104.46552014175704</v>
          </cell>
          <cell r="BU227">
            <v>107.56838540151472</v>
          </cell>
          <cell r="BV227">
            <v>109.01767875107788</v>
          </cell>
          <cell r="BW227">
            <v>109.10260151036351</v>
          </cell>
          <cell r="BX227">
            <v>108.94925448394852</v>
          </cell>
          <cell r="BY227">
            <v>108.94925448394852</v>
          </cell>
          <cell r="BZ227">
            <v>103.97738806415664</v>
          </cell>
          <cell r="CA227">
            <v>102.55799479383784</v>
          </cell>
          <cell r="CB227">
            <v>98.415930519707146</v>
          </cell>
          <cell r="CC227">
            <v>93.625531244052951</v>
          </cell>
          <cell r="CD227">
            <v>93.02615887400232</v>
          </cell>
          <cell r="CE227">
            <v>93.134683868312678</v>
          </cell>
          <cell r="CF227">
            <v>91.849219236325936</v>
          </cell>
          <cell r="CG227">
            <v>89.85221885650418</v>
          </cell>
          <cell r="CH227">
            <v>88.737649738429369</v>
          </cell>
          <cell r="CI227">
            <v>88.948577414057198</v>
          </cell>
          <cell r="CJ227">
            <v>75.96494589242613</v>
          </cell>
          <cell r="CK227">
            <v>75.96494589242613</v>
          </cell>
          <cell r="CL227">
            <v>78.589442830627206</v>
          </cell>
          <cell r="CM227">
            <v>80.762321037085059</v>
          </cell>
          <cell r="CN227">
            <v>82.413149153958599</v>
          </cell>
          <cell r="CO227">
            <v>83.961622207572191</v>
          </cell>
          <cell r="CP227">
            <v>82.442615763938761</v>
          </cell>
          <cell r="CQ227">
            <v>82.217744741203944</v>
          </cell>
          <cell r="CR227">
            <v>81.723557316062625</v>
          </cell>
          <cell r="CS227">
            <v>80.104271647992945</v>
          </cell>
          <cell r="CT227">
            <v>80.308976622227718</v>
          </cell>
          <cell r="CU227">
            <v>80.34956235908848</v>
          </cell>
          <cell r="CV227">
            <v>89.812114621748492</v>
          </cell>
          <cell r="CW227">
            <v>89.812114621748492</v>
          </cell>
          <cell r="CX227" t="e">
            <v>#VALUE!</v>
          </cell>
          <cell r="CY227" t="e">
            <v>#VALUE!</v>
          </cell>
          <cell r="CZ227">
            <v>90.138006496617038</v>
          </cell>
          <cell r="DA227" t="e">
            <v>#VALUE!</v>
          </cell>
          <cell r="DB227" t="e">
            <v>#VALUE!</v>
          </cell>
          <cell r="DC227">
            <v>85.187507333981898</v>
          </cell>
          <cell r="DD227" t="e">
            <v>#VALUE!</v>
          </cell>
          <cell r="DE227" t="e">
            <v>#VALUE!</v>
          </cell>
          <cell r="DF227">
            <v>86.145199751940538</v>
          </cell>
          <cell r="DG227">
            <v>90.127552729617079</v>
          </cell>
          <cell r="DH227">
            <v>75.798413282374966</v>
          </cell>
          <cell r="DI227">
            <v>75.798413282374966</v>
          </cell>
          <cell r="DJ227" t="e">
            <v>#VALUE!</v>
          </cell>
          <cell r="DK227" t="e">
            <v>#VALUE!</v>
          </cell>
          <cell r="DL227">
            <v>85.935820414764521</v>
          </cell>
          <cell r="DM227" t="e">
            <v>#VALUE!</v>
          </cell>
          <cell r="DN227" t="e">
            <v>#VALUE!</v>
          </cell>
          <cell r="DO227">
            <v>86.945346515578237</v>
          </cell>
          <cell r="DP227" t="e">
            <v>#VALUE!</v>
          </cell>
          <cell r="DQ227" t="e">
            <v>#VALUE!</v>
          </cell>
          <cell r="DR227">
            <v>75.986889659456921</v>
          </cell>
          <cell r="DS227">
            <v>77.582555420800901</v>
          </cell>
          <cell r="DT227">
            <v>60.303786738773425</v>
          </cell>
          <cell r="DU227">
            <v>60.303786738773425</v>
          </cell>
          <cell r="DV227" t="e">
            <v>#VALUE!</v>
          </cell>
          <cell r="DW227" t="e">
            <v>#VALUE!</v>
          </cell>
          <cell r="DX227">
            <v>83.86312690658842</v>
          </cell>
          <cell r="DY227" t="e">
            <v>#VALUE!</v>
          </cell>
          <cell r="DZ227" t="e">
            <v>#VALUE!</v>
          </cell>
          <cell r="EA227">
            <v>83.330226288264086</v>
          </cell>
          <cell r="EB227" t="e">
            <v>#VALUE!</v>
          </cell>
          <cell r="EC227" t="e">
            <v>#VALUE!</v>
          </cell>
          <cell r="ED227">
            <v>81.086884694600286</v>
          </cell>
          <cell r="EE227">
            <v>82.962261823108392</v>
          </cell>
          <cell r="EF227">
            <v>78.876929357636129</v>
          </cell>
          <cell r="EG227">
            <v>78.876929357636129</v>
          </cell>
          <cell r="EH227" t="e">
            <v>#VALUE!</v>
          </cell>
          <cell r="EI227" t="e">
            <v>#VALUE!</v>
          </cell>
          <cell r="EJ227">
            <v>82.711995175512712</v>
          </cell>
          <cell r="EK227" t="e">
            <v>#VALUE!</v>
          </cell>
          <cell r="EL227" t="e">
            <v>#VALUE!</v>
          </cell>
          <cell r="EM227">
            <v>80.642895805590797</v>
          </cell>
          <cell r="EN227" t="e">
            <v>#VALUE!</v>
          </cell>
          <cell r="EO227" t="e">
            <v>#VALUE!</v>
          </cell>
          <cell r="EP227">
            <v>87.183389902704931</v>
          </cell>
          <cell r="EQ227" t="e">
            <v>#VALUE!</v>
          </cell>
          <cell r="ER227">
            <v>94.562470289862048</v>
          </cell>
          <cell r="ES227">
            <v>94.562470289862048</v>
          </cell>
          <cell r="ET227" t="e">
            <v>#VALUE!</v>
          </cell>
          <cell r="EU227" t="e">
            <v>#VALUE!</v>
          </cell>
          <cell r="EV227" t="e">
            <v>#VALUE!</v>
          </cell>
          <cell r="EW227" t="e">
            <v>#VALUE!</v>
          </cell>
          <cell r="EX227" t="e">
            <v>#VALUE!</v>
          </cell>
          <cell r="EY227" t="e">
            <v>#VALUE!</v>
          </cell>
          <cell r="EZ227" t="e">
            <v>#VALUE!</v>
          </cell>
          <cell r="FA227" t="e">
            <v>#VALUE!</v>
          </cell>
          <cell r="FB227" t="e">
            <v>#VALUE!</v>
          </cell>
          <cell r="FC227" t="e">
            <v>#VALUE!</v>
          </cell>
          <cell r="FD227" t="e">
            <v>#VALUE!</v>
          </cell>
          <cell r="FE227" t="e">
            <v>#VALUE!</v>
          </cell>
          <cell r="FF227" t="e">
            <v>#VALUE!</v>
          </cell>
          <cell r="FG227" t="e">
            <v>#VALUE!</v>
          </cell>
          <cell r="FH227" t="e">
            <v>#VALUE!</v>
          </cell>
          <cell r="FI227" t="e">
            <v>#VALUE!</v>
          </cell>
          <cell r="FJ227" t="e">
            <v>#VALUE!</v>
          </cell>
          <cell r="FK227" t="e">
            <v>#VALUE!</v>
          </cell>
          <cell r="FL227" t="e">
            <v>#VALUE!</v>
          </cell>
          <cell r="FM227" t="e">
            <v>#VALUE!</v>
          </cell>
          <cell r="FN227" t="e">
            <v>#VALUE!</v>
          </cell>
          <cell r="FO227" t="e">
            <v>#VALUE!</v>
          </cell>
        </row>
        <row r="228">
          <cell r="F228">
            <v>112.51946178501038</v>
          </cell>
          <cell r="G228">
            <v>109.39392188815167</v>
          </cell>
          <cell r="H228">
            <v>90.158664076879091</v>
          </cell>
          <cell r="I228">
            <v>89.991577592014721</v>
          </cell>
          <cell r="J228">
            <v>96.04278238091176</v>
          </cell>
          <cell r="K228">
            <v>104.20137582977515</v>
          </cell>
          <cell r="L228">
            <v>103.53134392566629</v>
          </cell>
          <cell r="M228">
            <v>100.18348066327825</v>
          </cell>
          <cell r="N228">
            <v>103.09416158499937</v>
          </cell>
          <cell r="O228">
            <v>100.40180800927057</v>
          </cell>
          <cell r="P228">
            <v>113.66199040836584</v>
          </cell>
          <cell r="Q228">
            <v>113.66199040836584</v>
          </cell>
          <cell r="R228">
            <v>106.01277806362127</v>
          </cell>
          <cell r="S228">
            <v>106.98099478485135</v>
          </cell>
          <cell r="T228">
            <v>99.168294985984247</v>
          </cell>
          <cell r="U228">
            <v>104.98376440436623</v>
          </cell>
          <cell r="V228">
            <v>103.65741364825924</v>
          </cell>
          <cell r="W228">
            <v>100.70184690668772</v>
          </cell>
          <cell r="X228">
            <v>104.38008453063158</v>
          </cell>
          <cell r="Y228">
            <v>103.05055848908562</v>
          </cell>
          <cell r="Z228">
            <v>102.90179022013149</v>
          </cell>
          <cell r="AA228">
            <v>108.10572692019174</v>
          </cell>
          <cell r="AB228">
            <v>43.723214778168682</v>
          </cell>
          <cell r="AC228">
            <v>43.723214778168682</v>
          </cell>
          <cell r="AD228">
            <v>53.73013618643273</v>
          </cell>
          <cell r="AE228">
            <v>52.771666933996038</v>
          </cell>
          <cell r="AF228">
            <v>48.10386903658506</v>
          </cell>
          <cell r="AG228">
            <v>50.649897040721577</v>
          </cell>
          <cell r="AH228">
            <v>48.239567571637856</v>
          </cell>
          <cell r="AI228">
            <v>37.621258248738364</v>
          </cell>
          <cell r="AJ228">
            <v>34.045522031484303</v>
          </cell>
          <cell r="AK228">
            <v>33.535493844095569</v>
          </cell>
          <cell r="AL228">
            <v>33.968617118550277</v>
          </cell>
          <cell r="AM228">
            <v>42.610948109173115</v>
          </cell>
          <cell r="AN228">
            <v>-20.701899145417563</v>
          </cell>
          <cell r="AO228">
            <v>-20.701899145417563</v>
          </cell>
          <cell r="AP228">
            <v>20.868100489970143</v>
          </cell>
          <cell r="AQ228">
            <v>37.125199708867719</v>
          </cell>
          <cell r="AR228">
            <v>44.806594690651323</v>
          </cell>
          <cell r="AS228">
            <v>47.142355823172579</v>
          </cell>
          <cell r="AT228">
            <v>42.537947759429919</v>
          </cell>
          <cell r="AU228">
            <v>43.2836131695936</v>
          </cell>
          <cell r="AV228">
            <v>42.650575333394606</v>
          </cell>
          <cell r="AW228">
            <v>44.407745340337605</v>
          </cell>
          <cell r="AX228">
            <v>47.859865188390316</v>
          </cell>
          <cell r="AY228">
            <v>50.886852556763223</v>
          </cell>
          <cell r="AZ228">
            <v>70.856117476329032</v>
          </cell>
          <cell r="BA228">
            <v>70.856117476329032</v>
          </cell>
          <cell r="BB228">
            <v>70.023603611949824</v>
          </cell>
          <cell r="BC228">
            <v>59.438571479892701</v>
          </cell>
          <cell r="BD228">
            <v>48.087991473116062</v>
          </cell>
          <cell r="BE228">
            <v>51.999342379061076</v>
          </cell>
          <cell r="BF228">
            <v>56.338935351699632</v>
          </cell>
          <cell r="BG228">
            <v>62.652107801736641</v>
          </cell>
          <cell r="BH228">
            <v>65.349259171845617</v>
          </cell>
          <cell r="BI228">
            <v>67.743968260540726</v>
          </cell>
          <cell r="BJ228">
            <v>68.01202034803363</v>
          </cell>
          <cell r="BK228">
            <v>69.409162713868056</v>
          </cell>
          <cell r="BL228">
            <v>77.015399965176613</v>
          </cell>
          <cell r="BM228">
            <v>77.015399965176613</v>
          </cell>
          <cell r="BN228">
            <v>68.64575541120449</v>
          </cell>
          <cell r="BO228">
            <v>61.840917301563138</v>
          </cell>
          <cell r="BP228">
            <v>58.666884513619273</v>
          </cell>
          <cell r="BQ228">
            <v>55.334866387154719</v>
          </cell>
          <cell r="BR228">
            <v>53.814079691589171</v>
          </cell>
          <cell r="BS228">
            <v>56.7138335613799</v>
          </cell>
          <cell r="BT228">
            <v>55.905691233820249</v>
          </cell>
          <cell r="BU228">
            <v>55.436073892419977</v>
          </cell>
          <cell r="BV228">
            <v>54.555261660010189</v>
          </cell>
          <cell r="BW228">
            <v>37.840171320384577</v>
          </cell>
          <cell r="BX228">
            <v>27.192228451658661</v>
          </cell>
          <cell r="BY228">
            <v>27.192228451658661</v>
          </cell>
          <cell r="BZ228">
            <v>29.037756957662726</v>
          </cell>
          <cell r="CA228">
            <v>27.947661086247045</v>
          </cell>
          <cell r="CB228">
            <v>24.465017352905001</v>
          </cell>
          <cell r="CC228">
            <v>23.661867861507272</v>
          </cell>
          <cell r="CD228">
            <v>25.782780626824831</v>
          </cell>
          <cell r="CE228">
            <v>27.417649981607099</v>
          </cell>
          <cell r="CF228">
            <v>30.643092487935053</v>
          </cell>
          <cell r="CG228">
            <v>28.792291518264292</v>
          </cell>
          <cell r="CH228">
            <v>29.078840993659469</v>
          </cell>
          <cell r="CI228">
            <v>26.114115918759374</v>
          </cell>
          <cell r="CJ228">
            <v>19.645984999806771</v>
          </cell>
          <cell r="CK228">
            <v>19.645984999806771</v>
          </cell>
          <cell r="CL228">
            <v>21.547995505749245</v>
          </cell>
          <cell r="CM228">
            <v>25.085055581835139</v>
          </cell>
          <cell r="CN228">
            <v>26.598663010656875</v>
          </cell>
          <cell r="CO228">
            <v>30.48661558864395</v>
          </cell>
          <cell r="CP228">
            <v>30.403016172315361</v>
          </cell>
          <cell r="CQ228">
            <v>32.162729238088239</v>
          </cell>
          <cell r="CR228">
            <v>33.534016967943607</v>
          </cell>
          <cell r="CS228">
            <v>32.699207576897031</v>
          </cell>
          <cell r="CT228">
            <v>33.588581878942257</v>
          </cell>
          <cell r="CU228">
            <v>31.772151371415781</v>
          </cell>
          <cell r="CV228">
            <v>37.007044544100431</v>
          </cell>
          <cell r="CW228">
            <v>37.007044544100431</v>
          </cell>
          <cell r="CX228" t="e">
            <v>#VALUE!</v>
          </cell>
          <cell r="CY228" t="e">
            <v>#VALUE!</v>
          </cell>
          <cell r="CZ228">
            <v>48.76220460448554</v>
          </cell>
          <cell r="DA228" t="e">
            <v>#VALUE!</v>
          </cell>
          <cell r="DB228" t="e">
            <v>#VALUE!</v>
          </cell>
          <cell r="DC228">
            <v>48.051626678269322</v>
          </cell>
          <cell r="DD228" t="e">
            <v>#VALUE!</v>
          </cell>
          <cell r="DE228" t="e">
            <v>#VALUE!</v>
          </cell>
          <cell r="DF228">
            <v>52.485971584968652</v>
          </cell>
          <cell r="DG228">
            <v>52.623372011072391</v>
          </cell>
          <cell r="DH228">
            <v>29.805843398487099</v>
          </cell>
          <cell r="DI228">
            <v>29.805843398487099</v>
          </cell>
          <cell r="DJ228" t="e">
            <v>#VALUE!</v>
          </cell>
          <cell r="DK228" t="e">
            <v>#VALUE!</v>
          </cell>
          <cell r="DL228">
            <v>32.332666489933644</v>
          </cell>
          <cell r="DM228" t="e">
            <v>#VALUE!</v>
          </cell>
          <cell r="DN228" t="e">
            <v>#VALUE!</v>
          </cell>
          <cell r="DO228">
            <v>25.113301780964989</v>
          </cell>
          <cell r="DP228" t="e">
            <v>#VALUE!</v>
          </cell>
          <cell r="DQ228" t="e">
            <v>#VALUE!</v>
          </cell>
          <cell r="DR228">
            <v>13.928783004981669</v>
          </cell>
          <cell r="DS228">
            <v>28.37060755403882</v>
          </cell>
          <cell r="DT228">
            <v>-6.5936195658902141</v>
          </cell>
          <cell r="DU228">
            <v>-6.5936195658902141</v>
          </cell>
          <cell r="DV228" t="e">
            <v>#VALUE!</v>
          </cell>
          <cell r="DW228" t="e">
            <v>#VALUE!</v>
          </cell>
          <cell r="DX228">
            <v>33.50676387083292</v>
          </cell>
          <cell r="DY228" t="e">
            <v>#VALUE!</v>
          </cell>
          <cell r="DZ228" t="e">
            <v>#VALUE!</v>
          </cell>
          <cell r="EA228">
            <v>47.722645894050004</v>
          </cell>
          <cell r="EB228" t="e">
            <v>#VALUE!</v>
          </cell>
          <cell r="EC228" t="e">
            <v>#VALUE!</v>
          </cell>
          <cell r="ED228">
            <v>52.468476366362538</v>
          </cell>
          <cell r="EE228">
            <v>61.969671633382895</v>
          </cell>
          <cell r="EF228">
            <v>58.51955569152814</v>
          </cell>
          <cell r="EG228">
            <v>58.51955569152814</v>
          </cell>
          <cell r="EH228" t="e">
            <v>#VALUE!</v>
          </cell>
          <cell r="EI228" t="e">
            <v>#VALUE!</v>
          </cell>
          <cell r="EJ228">
            <v>63.929739790535798</v>
          </cell>
          <cell r="EK228" t="e">
            <v>#VALUE!</v>
          </cell>
          <cell r="EL228" t="e">
            <v>#VALUE!</v>
          </cell>
          <cell r="EM228">
            <v>67.356363829299227</v>
          </cell>
          <cell r="EN228" t="e">
            <v>#VALUE!</v>
          </cell>
          <cell r="EO228" t="e">
            <v>#VALUE!</v>
          </cell>
          <cell r="EP228">
            <v>82.083432106312117</v>
          </cell>
          <cell r="EQ228" t="e">
            <v>#VALUE!</v>
          </cell>
          <cell r="ER228">
            <v>88.605039406970405</v>
          </cell>
          <cell r="ES228">
            <v>88.605039406970405</v>
          </cell>
          <cell r="ET228" t="e">
            <v>#VALUE!</v>
          </cell>
          <cell r="EU228" t="e">
            <v>#VALUE!</v>
          </cell>
          <cell r="EV228" t="e">
            <v>#VALUE!</v>
          </cell>
          <cell r="EW228" t="e">
            <v>#VALUE!</v>
          </cell>
          <cell r="EX228" t="e">
            <v>#VALUE!</v>
          </cell>
          <cell r="EY228" t="e">
            <v>#VALUE!</v>
          </cell>
          <cell r="EZ228" t="e">
            <v>#VALUE!</v>
          </cell>
          <cell r="FA228" t="e">
            <v>#VALUE!</v>
          </cell>
          <cell r="FB228" t="e">
            <v>#VALUE!</v>
          </cell>
          <cell r="FC228" t="e">
            <v>#VALUE!</v>
          </cell>
          <cell r="FD228" t="e">
            <v>#VALUE!</v>
          </cell>
          <cell r="FE228" t="e">
            <v>#VALUE!</v>
          </cell>
          <cell r="FF228" t="e">
            <v>#VALUE!</v>
          </cell>
          <cell r="FG228" t="e">
            <v>#VALUE!</v>
          </cell>
          <cell r="FH228" t="e">
            <v>#VALUE!</v>
          </cell>
          <cell r="FI228" t="e">
            <v>#VALUE!</v>
          </cell>
          <cell r="FJ228" t="e">
            <v>#VALUE!</v>
          </cell>
          <cell r="FK228" t="e">
            <v>#VALUE!</v>
          </cell>
          <cell r="FL228" t="e">
            <v>#VALUE!</v>
          </cell>
          <cell r="FM228" t="e">
            <v>#VALUE!</v>
          </cell>
          <cell r="FN228" t="e">
            <v>#VALUE!</v>
          </cell>
          <cell r="FO228" t="e">
            <v>#VALUE!</v>
          </cell>
        </row>
        <row r="229">
          <cell r="F229">
            <v>-107.86450580057868</v>
          </cell>
          <cell r="G229">
            <v>-44.164708495274176</v>
          </cell>
          <cell r="H229">
            <v>-23.820616626882831</v>
          </cell>
          <cell r="I229">
            <v>1.214527316663006</v>
          </cell>
          <cell r="J229">
            <v>4.1786050175758405</v>
          </cell>
          <cell r="K229">
            <v>9.3314966235924004</v>
          </cell>
          <cell r="L229">
            <v>18.424612504147099</v>
          </cell>
          <cell r="M229">
            <v>23.833106471677119</v>
          </cell>
          <cell r="N229">
            <v>30.133809614552721</v>
          </cell>
          <cell r="O229">
            <v>37.508997743251378</v>
          </cell>
          <cell r="P229">
            <v>-30.510465927516496</v>
          </cell>
          <cell r="Q229">
            <v>-30.510465927516496</v>
          </cell>
          <cell r="R229">
            <v>6.9823787435413918</v>
          </cell>
          <cell r="S229">
            <v>18.752985323771348</v>
          </cell>
          <cell r="T229">
            <v>32.455115124700335</v>
          </cell>
          <cell r="U229">
            <v>44.167273008530742</v>
          </cell>
          <cell r="V229">
            <v>44.153449902262054</v>
          </cell>
          <cell r="W229">
            <v>46.575642345159352</v>
          </cell>
          <cell r="X229">
            <v>49.19505256929633</v>
          </cell>
          <cell r="Y229">
            <v>50.961269571102008</v>
          </cell>
          <cell r="Z229">
            <v>54.163289973988505</v>
          </cell>
          <cell r="AA229">
            <v>58.825301061013796</v>
          </cell>
          <cell r="AB229">
            <v>-0.36501313896319931</v>
          </cell>
          <cell r="AC229">
            <v>-0.36501313896319931</v>
          </cell>
          <cell r="AD229">
            <v>17.34302644755855</v>
          </cell>
          <cell r="AE229">
            <v>34.660387208087101</v>
          </cell>
          <cell r="AF229">
            <v>43.37596807120142</v>
          </cell>
          <cell r="AG229">
            <v>51.4204650169358</v>
          </cell>
          <cell r="AH229">
            <v>52.247024004221736</v>
          </cell>
          <cell r="AI229">
            <v>54.326509432257119</v>
          </cell>
          <cell r="AJ229">
            <v>57.035266633429117</v>
          </cell>
          <cell r="AK229">
            <v>59.406618206929437</v>
          </cell>
          <cell r="AL229">
            <v>61.869243860341534</v>
          </cell>
          <cell r="AM229">
            <v>68.023417986710683</v>
          </cell>
          <cell r="AN229">
            <v>19.084403416156437</v>
          </cell>
          <cell r="AO229">
            <v>19.084403416156437</v>
          </cell>
          <cell r="AP229">
            <v>21.865984651367274</v>
          </cell>
          <cell r="AQ229">
            <v>32.099473642044195</v>
          </cell>
          <cell r="AR229">
            <v>42.244884083513853</v>
          </cell>
          <cell r="AS229">
            <v>48.669412821155881</v>
          </cell>
          <cell r="AT229">
            <v>50.250104062788907</v>
          </cell>
          <cell r="AU229">
            <v>54.008424337799788</v>
          </cell>
          <cell r="AV229">
            <v>57.900162905619041</v>
          </cell>
          <cell r="AW229">
            <v>61.519115242779122</v>
          </cell>
          <cell r="AX229">
            <v>62.323072686042018</v>
          </cell>
          <cell r="AY229">
            <v>69.569349630635202</v>
          </cell>
          <cell r="AZ229">
            <v>25.283509488760163</v>
          </cell>
          <cell r="BA229">
            <v>25.283509488760163</v>
          </cell>
          <cell r="BB229">
            <v>34.274216920119848</v>
          </cell>
          <cell r="BC229">
            <v>45.870683114257147</v>
          </cell>
          <cell r="BD229">
            <v>54.928858744616285</v>
          </cell>
          <cell r="BE229">
            <v>61.429664879660649</v>
          </cell>
          <cell r="BF229">
            <v>67.076738545598246</v>
          </cell>
          <cell r="BG229">
            <v>69.613012540506034</v>
          </cell>
          <cell r="BH229">
            <v>73.926038772045999</v>
          </cell>
          <cell r="BI229">
            <v>79.688201817795033</v>
          </cell>
          <cell r="BJ229">
            <v>85.768691523960072</v>
          </cell>
          <cell r="BK229">
            <v>92.375187716889727</v>
          </cell>
          <cell r="BL229">
            <v>83.153189826595778</v>
          </cell>
          <cell r="BM229">
            <v>83.153189826595778</v>
          </cell>
          <cell r="BN229">
            <v>88.099070060006639</v>
          </cell>
          <cell r="BO229">
            <v>87.824856982549463</v>
          </cell>
          <cell r="BP229">
            <v>90.972981165184166</v>
          </cell>
          <cell r="BQ229">
            <v>90.771961907915482</v>
          </cell>
          <cell r="BR229">
            <v>88.20451466134125</v>
          </cell>
          <cell r="BS229">
            <v>86.104398414522322</v>
          </cell>
          <cell r="BT229">
            <v>86.058104270663591</v>
          </cell>
          <cell r="BU229">
            <v>85.851819252800411</v>
          </cell>
          <cell r="BV229">
            <v>85.218599950085292</v>
          </cell>
          <cell r="BW229">
            <v>92.167745173530065</v>
          </cell>
          <cell r="BX229">
            <v>39.005563571475221</v>
          </cell>
          <cell r="BY229">
            <v>39.005563571475221</v>
          </cell>
          <cell r="BZ229">
            <v>40.081634957232737</v>
          </cell>
          <cell r="CA229">
            <v>45.971154719135484</v>
          </cell>
          <cell r="CB229">
            <v>52.530005240749574</v>
          </cell>
          <cell r="CC229">
            <v>56.522819823029501</v>
          </cell>
          <cell r="CD229">
            <v>58.133767533323244</v>
          </cell>
          <cell r="CE229">
            <v>59.141788075356217</v>
          </cell>
          <cell r="CF229">
            <v>59.714847491722196</v>
          </cell>
          <cell r="CG229">
            <v>61.403005468552408</v>
          </cell>
          <cell r="CH229">
            <v>64.579117446115134</v>
          </cell>
          <cell r="CI229">
            <v>68.937608413443016</v>
          </cell>
          <cell r="CJ229">
            <v>46.101215737898656</v>
          </cell>
          <cell r="CK229">
            <v>46.101215737898656</v>
          </cell>
          <cell r="CL229">
            <v>50.89000484222462</v>
          </cell>
          <cell r="CM229">
            <v>56.580129762418906</v>
          </cell>
          <cell r="CN229">
            <v>62.166663638274571</v>
          </cell>
          <cell r="CO229">
            <v>66.752359945481103</v>
          </cell>
          <cell r="CP229">
            <v>68.276673421348576</v>
          </cell>
          <cell r="CQ229">
            <v>69.488489120856073</v>
          </cell>
          <cell r="CR229">
            <v>70.799278455122902</v>
          </cell>
          <cell r="CS229">
            <v>72.2081299417286</v>
          </cell>
          <cell r="CT229">
            <v>73.778602607019479</v>
          </cell>
          <cell r="CU229">
            <v>78.186197670599441</v>
          </cell>
          <cell r="CV229">
            <v>66.04965078043908</v>
          </cell>
          <cell r="CW229">
            <v>66.04965078043908</v>
          </cell>
          <cell r="CX229" t="e">
            <v>#VALUE!</v>
          </cell>
          <cell r="CY229" t="e">
            <v>#VALUE!</v>
          </cell>
          <cell r="CZ229">
            <v>72.22679854593629</v>
          </cell>
          <cell r="DA229" t="e">
            <v>#VALUE!</v>
          </cell>
          <cell r="DB229" t="e">
            <v>#VALUE!</v>
          </cell>
          <cell r="DC229">
            <v>79.031156430550979</v>
          </cell>
          <cell r="DD229" t="e">
            <v>#VALUE!</v>
          </cell>
          <cell r="DE229" t="e">
            <v>#VALUE!</v>
          </cell>
          <cell r="DF229">
            <v>84.571421426120466</v>
          </cell>
          <cell r="DG229">
            <v>90.047691330268108</v>
          </cell>
          <cell r="DH229">
            <v>76.875027072998051</v>
          </cell>
          <cell r="DI229">
            <v>76.875027072998051</v>
          </cell>
          <cell r="DJ229" t="e">
            <v>#VALUE!</v>
          </cell>
          <cell r="DK229" t="e">
            <v>#VALUE!</v>
          </cell>
          <cell r="DL229">
            <v>81.657714578818513</v>
          </cell>
          <cell r="DM229" t="e">
            <v>#VALUE!</v>
          </cell>
          <cell r="DN229" t="e">
            <v>#VALUE!</v>
          </cell>
          <cell r="DO229">
            <v>85.734338715834056</v>
          </cell>
          <cell r="DP229" t="e">
            <v>#VALUE!</v>
          </cell>
          <cell r="DQ229" t="e">
            <v>#VALUE!</v>
          </cell>
          <cell r="DR229">
            <v>90.327733717224092</v>
          </cell>
          <cell r="DS229">
            <v>97.98797146823668</v>
          </cell>
          <cell r="DT229">
            <v>97.480031414599807</v>
          </cell>
          <cell r="DU229">
            <v>97.480031414599807</v>
          </cell>
          <cell r="DV229" t="e">
            <v>#VALUE!</v>
          </cell>
          <cell r="DW229" t="e">
            <v>#VALUE!</v>
          </cell>
          <cell r="DX229">
            <v>100.59770461983899</v>
          </cell>
          <cell r="DY229" t="e">
            <v>#VALUE!</v>
          </cell>
          <cell r="DZ229" t="e">
            <v>#VALUE!</v>
          </cell>
          <cell r="EA229">
            <v>100.45879366899003</v>
          </cell>
          <cell r="EB229" t="e">
            <v>#VALUE!</v>
          </cell>
          <cell r="EC229" t="e">
            <v>#VALUE!</v>
          </cell>
          <cell r="ED229">
            <v>102.59645083280707</v>
          </cell>
          <cell r="EE229">
            <v>106.24108697940423</v>
          </cell>
          <cell r="EF229">
            <v>92.905790998219686</v>
          </cell>
          <cell r="EG229">
            <v>92.905790998219686</v>
          </cell>
          <cell r="EH229" t="e">
            <v>#VALUE!</v>
          </cell>
          <cell r="EI229" t="e">
            <v>#VALUE!</v>
          </cell>
          <cell r="EJ229">
            <v>94.703141010335173</v>
          </cell>
          <cell r="EK229" t="e">
            <v>#VALUE!</v>
          </cell>
          <cell r="EL229" t="e">
            <v>#VALUE!</v>
          </cell>
          <cell r="EM229">
            <v>97.184432767965475</v>
          </cell>
          <cell r="EN229" t="e">
            <v>#VALUE!</v>
          </cell>
          <cell r="EO229" t="e">
            <v>#VALUE!</v>
          </cell>
          <cell r="EP229">
            <v>102.56509653360715</v>
          </cell>
          <cell r="EQ229" t="e">
            <v>#VALUE!</v>
          </cell>
          <cell r="ER229">
            <v>97.105890047453258</v>
          </cell>
          <cell r="ES229">
            <v>97.105890047453258</v>
          </cell>
          <cell r="ET229" t="e">
            <v>#VALUE!</v>
          </cell>
          <cell r="EU229" t="e">
            <v>#VALUE!</v>
          </cell>
          <cell r="EV229" t="e">
            <v>#VALUE!</v>
          </cell>
          <cell r="EW229" t="e">
            <v>#VALUE!</v>
          </cell>
          <cell r="EX229" t="e">
            <v>#VALUE!</v>
          </cell>
          <cell r="EY229" t="e">
            <v>#VALUE!</v>
          </cell>
          <cell r="EZ229" t="e">
            <v>#VALUE!</v>
          </cell>
          <cell r="FA229" t="e">
            <v>#VALUE!</v>
          </cell>
          <cell r="FB229" t="e">
            <v>#VALUE!</v>
          </cell>
          <cell r="FC229" t="e">
            <v>#VALUE!</v>
          </cell>
          <cell r="FD229" t="e">
            <v>#VALUE!</v>
          </cell>
          <cell r="FE229" t="e">
            <v>#VALUE!</v>
          </cell>
          <cell r="FF229" t="e">
            <v>#VALUE!</v>
          </cell>
          <cell r="FG229" t="e">
            <v>#VALUE!</v>
          </cell>
          <cell r="FH229" t="e">
            <v>#VALUE!</v>
          </cell>
          <cell r="FI229" t="e">
            <v>#VALUE!</v>
          </cell>
          <cell r="FJ229" t="e">
            <v>#VALUE!</v>
          </cell>
          <cell r="FK229" t="e">
            <v>#VALUE!</v>
          </cell>
          <cell r="FL229" t="e">
            <v>#VALUE!</v>
          </cell>
          <cell r="FM229" t="e">
            <v>#VALUE!</v>
          </cell>
          <cell r="FN229" t="e">
            <v>#VALUE!</v>
          </cell>
          <cell r="FO229" t="e">
            <v>#VALUE!</v>
          </cell>
        </row>
        <row r="230">
          <cell r="F230">
            <v>-51.539307941109499</v>
          </cell>
          <cell r="G230">
            <v>-6.220547865052561</v>
          </cell>
          <cell r="H230">
            <v>11.05245615919036</v>
          </cell>
          <cell r="I230">
            <v>23.071978637737384</v>
          </cell>
          <cell r="J230">
            <v>27.960535827956324</v>
          </cell>
          <cell r="K230">
            <v>24.961377804485775</v>
          </cell>
          <cell r="L230">
            <v>24.343485408416559</v>
          </cell>
          <cell r="M230">
            <v>25.97172540705709</v>
          </cell>
          <cell r="N230">
            <v>29.291924677020774</v>
          </cell>
          <cell r="O230">
            <v>24.981509405623058</v>
          </cell>
          <cell r="P230">
            <v>27.823876659942162</v>
          </cell>
          <cell r="Q230">
            <v>27.823876659942162</v>
          </cell>
          <cell r="R230">
            <v>32.900440443927316</v>
          </cell>
          <cell r="S230">
            <v>47.277334046948646</v>
          </cell>
          <cell r="T230">
            <v>55.60587273335485</v>
          </cell>
          <cell r="U230">
            <v>59.555549378741603</v>
          </cell>
          <cell r="V230">
            <v>60.445590587850681</v>
          </cell>
          <cell r="W230">
            <v>62.153389633128079</v>
          </cell>
          <cell r="X230">
            <v>63.395166680754656</v>
          </cell>
          <cell r="Y230">
            <v>63.735249221634099</v>
          </cell>
          <cell r="Z230">
            <v>59.818064450359998</v>
          </cell>
          <cell r="AA230">
            <v>65.659125413982593</v>
          </cell>
          <cell r="AB230">
            <v>80.875811825209965</v>
          </cell>
          <cell r="AC230">
            <v>80.875811825209965</v>
          </cell>
          <cell r="AD230">
            <v>93.852198063339401</v>
          </cell>
          <cell r="AE230">
            <v>86.431494865319706</v>
          </cell>
          <cell r="AF230">
            <v>85.30882192477695</v>
          </cell>
          <cell r="AG230">
            <v>82.143792377199773</v>
          </cell>
          <cell r="AH230">
            <v>82.151786341960502</v>
          </cell>
          <cell r="AI230">
            <v>79.311067989924709</v>
          </cell>
          <cell r="AJ230">
            <v>76.748192169955217</v>
          </cell>
          <cell r="AK230">
            <v>73.627842700400635</v>
          </cell>
          <cell r="AL230">
            <v>71.076404257981565</v>
          </cell>
          <cell r="AM230">
            <v>71.52340606587839</v>
          </cell>
          <cell r="AN230">
            <v>41.708849316079146</v>
          </cell>
          <cell r="AO230">
            <v>41.708849316079146</v>
          </cell>
          <cell r="AP230">
            <v>63.129827911858577</v>
          </cell>
          <cell r="AQ230">
            <v>65.642488410684891</v>
          </cell>
          <cell r="AR230">
            <v>71.478038392784242</v>
          </cell>
          <cell r="AS230">
            <v>74.091136219973222</v>
          </cell>
          <cell r="AT230">
            <v>77.165202535968177</v>
          </cell>
          <cell r="AU230">
            <v>79.632243210979581</v>
          </cell>
          <cell r="AV230">
            <v>78.188595977039199</v>
          </cell>
          <cell r="AW230">
            <v>78.024171049117783</v>
          </cell>
          <cell r="AX230">
            <v>77.239459190545617</v>
          </cell>
          <cell r="AY230">
            <v>86.521547849963724</v>
          </cell>
          <cell r="AZ230">
            <v>116.84019499792286</v>
          </cell>
          <cell r="BA230">
            <v>116.84019499792286</v>
          </cell>
          <cell r="BB230">
            <v>117.25044453311864</v>
          </cell>
          <cell r="BC230">
            <v>116.90799916651554</v>
          </cell>
          <cell r="BD230">
            <v>114.77332320162519</v>
          </cell>
          <cell r="BE230">
            <v>109.15947763212669</v>
          </cell>
          <cell r="BF230">
            <v>107.93495419389428</v>
          </cell>
          <cell r="BG230">
            <v>109.29192931303575</v>
          </cell>
          <cell r="BH230">
            <v>110.32764571335392</v>
          </cell>
          <cell r="BI230">
            <v>108.46837155108538</v>
          </cell>
          <cell r="BJ230">
            <v>105.14965691294657</v>
          </cell>
          <cell r="BK230">
            <v>100.7106114803146</v>
          </cell>
          <cell r="BL230">
            <v>126.79305150583897</v>
          </cell>
          <cell r="BM230">
            <v>126.79305150583897</v>
          </cell>
          <cell r="BN230">
            <v>128.19830762545755</v>
          </cell>
          <cell r="BO230">
            <v>120.80814190964716</v>
          </cell>
          <cell r="BP230">
            <v>112.06159886948106</v>
          </cell>
          <cell r="BQ230">
            <v>102.12677403358944</v>
          </cell>
          <cell r="BR230">
            <v>97.587037019074799</v>
          </cell>
          <cell r="BS230">
            <v>96.531966107618729</v>
          </cell>
          <cell r="BT230">
            <v>96.34492461112896</v>
          </cell>
          <cell r="BU230">
            <v>97.375659779254278</v>
          </cell>
          <cell r="BV230">
            <v>97.696692231444331</v>
          </cell>
          <cell r="BW230">
            <v>101.30245884203657</v>
          </cell>
          <cell r="BX230">
            <v>114.24757785383942</v>
          </cell>
          <cell r="BY230">
            <v>114.24757785383942</v>
          </cell>
          <cell r="BZ230">
            <v>107.84602471122029</v>
          </cell>
          <cell r="CA230">
            <v>103.91783186651173</v>
          </cell>
          <cell r="CB230">
            <v>103.90179941272358</v>
          </cell>
          <cell r="CC230">
            <v>96.472582806286056</v>
          </cell>
          <cell r="CD230">
            <v>91.053411248491273</v>
          </cell>
          <cell r="CE230">
            <v>86.9949718009875</v>
          </cell>
          <cell r="CF230">
            <v>82.617411491088077</v>
          </cell>
          <cell r="CG230">
            <v>78.330103638060521</v>
          </cell>
          <cell r="CH230">
            <v>74.406214610782868</v>
          </cell>
          <cell r="CI230">
            <v>71.718164122689558</v>
          </cell>
          <cell r="CJ230">
            <v>28.456459626675318</v>
          </cell>
          <cell r="CK230">
            <v>28.456459626675318</v>
          </cell>
          <cell r="CL230">
            <v>40.023492400346761</v>
          </cell>
          <cell r="CM230">
            <v>51.174026681061363</v>
          </cell>
          <cell r="CN230">
            <v>60.963988240020704</v>
          </cell>
          <cell r="CO230">
            <v>69.644387923795747</v>
          </cell>
          <cell r="CP230">
            <v>71.893020360585979</v>
          </cell>
          <cell r="CQ230">
            <v>73.514396937410453</v>
          </cell>
          <cell r="CR230">
            <v>75.431399581301434</v>
          </cell>
          <cell r="CS230">
            <v>75.104985195876139</v>
          </cell>
          <cell r="CT230">
            <v>75.025121691840923</v>
          </cell>
          <cell r="CU230">
            <v>76.093914783013076</v>
          </cell>
          <cell r="CV230">
            <v>80.444798198201525</v>
          </cell>
          <cell r="CW230">
            <v>80.444798198201525</v>
          </cell>
          <cell r="CX230" t="e">
            <v>#VALUE!</v>
          </cell>
          <cell r="CY230" t="e">
            <v>#VALUE!</v>
          </cell>
          <cell r="CZ230">
            <v>84.895468996353969</v>
          </cell>
          <cell r="DA230" t="e">
            <v>#VALUE!</v>
          </cell>
          <cell r="DB230" t="e">
            <v>#VALUE!</v>
          </cell>
          <cell r="DC230">
            <v>78.217520005518793</v>
          </cell>
          <cell r="DD230" t="e">
            <v>#VALUE!</v>
          </cell>
          <cell r="DE230" t="e">
            <v>#VALUE!</v>
          </cell>
          <cell r="DF230">
            <v>74.816319400978728</v>
          </cell>
          <cell r="DG230">
            <v>77.759726125012818</v>
          </cell>
          <cell r="DH230">
            <v>64.118674980167654</v>
          </cell>
          <cell r="DI230">
            <v>64.118674980167654</v>
          </cell>
          <cell r="DJ230" t="e">
            <v>#VALUE!</v>
          </cell>
          <cell r="DK230" t="e">
            <v>#VALUE!</v>
          </cell>
          <cell r="DL230">
            <v>74.272229424623859</v>
          </cell>
          <cell r="DM230" t="e">
            <v>#VALUE!</v>
          </cell>
          <cell r="DN230" t="e">
            <v>#VALUE!</v>
          </cell>
          <cell r="DO230">
            <v>72.48503250876432</v>
          </cell>
          <cell r="DP230" t="e">
            <v>#VALUE!</v>
          </cell>
          <cell r="DQ230" t="e">
            <v>#VALUE!</v>
          </cell>
          <cell r="DR230">
            <v>52.21448347348155</v>
          </cell>
          <cell r="DS230">
            <v>46.398362707363823</v>
          </cell>
          <cell r="DT230">
            <v>-3.2195196266208157</v>
          </cell>
          <cell r="DU230">
            <v>-3.2195196266208157</v>
          </cell>
          <cell r="DV230" t="e">
            <v>#VALUE!</v>
          </cell>
          <cell r="DW230" t="e">
            <v>#VALUE!</v>
          </cell>
          <cell r="DX230">
            <v>3.1872535689192794</v>
          </cell>
          <cell r="DY230" t="e">
            <v>#VALUE!</v>
          </cell>
          <cell r="DZ230" t="e">
            <v>#VALUE!</v>
          </cell>
          <cell r="EA230">
            <v>28.419037246312058</v>
          </cell>
          <cell r="EB230" t="e">
            <v>#VALUE!</v>
          </cell>
          <cell r="EC230" t="e">
            <v>#VALUE!</v>
          </cell>
          <cell r="ED230">
            <v>32.914249522392943</v>
          </cell>
          <cell r="EE230">
            <v>43.184631653563521</v>
          </cell>
          <cell r="EF230">
            <v>37.790555243632632</v>
          </cell>
          <cell r="EG230">
            <v>37.790555243632632</v>
          </cell>
          <cell r="EH230" t="e">
            <v>#VALUE!</v>
          </cell>
          <cell r="EI230" t="e">
            <v>#VALUE!</v>
          </cell>
          <cell r="EJ230">
            <v>44.853792630108458</v>
          </cell>
          <cell r="EK230" t="e">
            <v>#VALUE!</v>
          </cell>
          <cell r="EL230" t="e">
            <v>#VALUE!</v>
          </cell>
          <cell r="EM230">
            <v>36.329059718436838</v>
          </cell>
          <cell r="EN230" t="e">
            <v>#VALUE!</v>
          </cell>
          <cell r="EO230" t="e">
            <v>#VALUE!</v>
          </cell>
          <cell r="EP230">
            <v>36.634950778950419</v>
          </cell>
          <cell r="EQ230" t="e">
            <v>#VALUE!</v>
          </cell>
          <cell r="ER230">
            <v>34.395153290118358</v>
          </cell>
          <cell r="ES230">
            <v>34.395153290118358</v>
          </cell>
          <cell r="ET230" t="e">
            <v>#VALUE!</v>
          </cell>
          <cell r="EU230" t="e">
            <v>#VALUE!</v>
          </cell>
          <cell r="EV230" t="e">
            <v>#VALUE!</v>
          </cell>
          <cell r="EW230" t="e">
            <v>#VALUE!</v>
          </cell>
          <cell r="EX230" t="e">
            <v>#VALUE!</v>
          </cell>
          <cell r="EY230" t="e">
            <v>#VALUE!</v>
          </cell>
          <cell r="EZ230" t="e">
            <v>#VALUE!</v>
          </cell>
          <cell r="FA230" t="e">
            <v>#VALUE!</v>
          </cell>
          <cell r="FB230" t="e">
            <v>#VALUE!</v>
          </cell>
          <cell r="FC230" t="e">
            <v>#VALUE!</v>
          </cell>
          <cell r="FD230" t="e">
            <v>#VALUE!</v>
          </cell>
          <cell r="FE230" t="e">
            <v>#VALUE!</v>
          </cell>
          <cell r="FF230" t="e">
            <v>#VALUE!</v>
          </cell>
          <cell r="FG230" t="e">
            <v>#VALUE!</v>
          </cell>
          <cell r="FH230" t="e">
            <v>#VALUE!</v>
          </cell>
          <cell r="FI230" t="e">
            <v>#VALUE!</v>
          </cell>
          <cell r="FJ230" t="e">
            <v>#VALUE!</v>
          </cell>
          <cell r="FK230" t="e">
            <v>#VALUE!</v>
          </cell>
          <cell r="FL230" t="e">
            <v>#VALUE!</v>
          </cell>
          <cell r="FM230" t="e">
            <v>#VALUE!</v>
          </cell>
          <cell r="FN230" t="e">
            <v>#VALUE!</v>
          </cell>
          <cell r="FO230" t="e">
            <v>#VALUE!</v>
          </cell>
        </row>
        <row r="231">
          <cell r="F231">
            <v>-104.37134133559304</v>
          </cell>
          <cell r="G231">
            <v>-50.158329330226792</v>
          </cell>
          <cell r="H231">
            <v>-14.726506897593936</v>
          </cell>
          <cell r="I231">
            <v>4.1972610355446758</v>
          </cell>
          <cell r="J231">
            <v>19.203542726200642</v>
          </cell>
          <cell r="K231">
            <v>20.031527292909427</v>
          </cell>
          <cell r="L231">
            <v>26.800991168820726</v>
          </cell>
          <cell r="M231">
            <v>36.028859593758085</v>
          </cell>
          <cell r="N231">
            <v>38.510215924911662</v>
          </cell>
          <cell r="O231">
            <v>51.408283315937922</v>
          </cell>
          <cell r="P231">
            <v>64.121162083015633</v>
          </cell>
          <cell r="Q231">
            <v>64.121162083015633</v>
          </cell>
          <cell r="R231">
            <v>57.224384377721215</v>
          </cell>
          <cell r="S231">
            <v>56.398538979849874</v>
          </cell>
          <cell r="T231">
            <v>60.592909590742885</v>
          </cell>
          <cell r="U231">
            <v>62.009975542617717</v>
          </cell>
          <cell r="V231">
            <v>61.637592362762241</v>
          </cell>
          <cell r="W231">
            <v>60.119696033645063</v>
          </cell>
          <cell r="X231">
            <v>59.383071371780694</v>
          </cell>
          <cell r="Y231">
            <v>58.744702972394222</v>
          </cell>
          <cell r="Z231">
            <v>58.684230022527927</v>
          </cell>
          <cell r="AA231">
            <v>61.759355911613753</v>
          </cell>
          <cell r="AB231">
            <v>57.476703388331089</v>
          </cell>
          <cell r="AC231">
            <v>57.476703388331089</v>
          </cell>
          <cell r="AD231">
            <v>63.66179815726769</v>
          </cell>
          <cell r="AE231">
            <v>69.743095463565709</v>
          </cell>
          <cell r="AF231">
            <v>68.858998922517401</v>
          </cell>
          <cell r="AG231">
            <v>72.135063100074149</v>
          </cell>
          <cell r="AH231">
            <v>67.587626211034589</v>
          </cell>
          <cell r="AI231">
            <v>65.340060516533072</v>
          </cell>
          <cell r="AJ231">
            <v>65.092322998420443</v>
          </cell>
          <cell r="AK231">
            <v>63.536394586157321</v>
          </cell>
          <cell r="AL231">
            <v>61.653513523333558</v>
          </cell>
          <cell r="AM231">
            <v>60.444285271125516</v>
          </cell>
          <cell r="AN231">
            <v>29.339886442698379</v>
          </cell>
          <cell r="AO231">
            <v>29.339886442698379</v>
          </cell>
          <cell r="AP231">
            <v>35.750005708782211</v>
          </cell>
          <cell r="AQ231">
            <v>42.081167489325189</v>
          </cell>
          <cell r="AR231">
            <v>43.30823525830219</v>
          </cell>
          <cell r="AS231">
            <v>47.953608007624844</v>
          </cell>
          <cell r="AT231">
            <v>48.728368092698602</v>
          </cell>
          <cell r="AU231">
            <v>48.669877348789306</v>
          </cell>
          <cell r="AV231">
            <v>49.20132881630898</v>
          </cell>
          <cell r="AW231">
            <v>48.846247177956684</v>
          </cell>
          <cell r="AX231">
            <v>52.124978670687177</v>
          </cell>
          <cell r="AY231">
            <v>60.835153627496418</v>
          </cell>
          <cell r="AZ231">
            <v>69.238280886644262</v>
          </cell>
          <cell r="BA231">
            <v>69.238280886644262</v>
          </cell>
          <cell r="BB231">
            <v>68.913932333177669</v>
          </cell>
          <cell r="BC231">
            <v>71.212801102003596</v>
          </cell>
          <cell r="BD231">
            <v>75.098698757943595</v>
          </cell>
          <cell r="BE231">
            <v>72.671227928645493</v>
          </cell>
          <cell r="BF231">
            <v>72.849263201177507</v>
          </cell>
          <cell r="BG231">
            <v>73.308875470747779</v>
          </cell>
          <cell r="BH231">
            <v>71.278910615486808</v>
          </cell>
          <cell r="BI231">
            <v>72.320224993011209</v>
          </cell>
          <cell r="BJ231">
            <v>73.868676194213492</v>
          </cell>
          <cell r="BK231">
            <v>74.014861486102646</v>
          </cell>
          <cell r="BL231">
            <v>87.486540518036634</v>
          </cell>
          <cell r="BM231">
            <v>87.486540518036634</v>
          </cell>
          <cell r="BN231">
            <v>93.171769401668172</v>
          </cell>
          <cell r="BO231">
            <v>90.993750186207066</v>
          </cell>
          <cell r="BP231">
            <v>89.03875583905895</v>
          </cell>
          <cell r="BQ231">
            <v>87.466607420367367</v>
          </cell>
          <cell r="BR231">
            <v>82.35466521037452</v>
          </cell>
          <cell r="BS231">
            <v>78.948116517771652</v>
          </cell>
          <cell r="BT231">
            <v>79.075645106179479</v>
          </cell>
          <cell r="BU231">
            <v>78.646317882225148</v>
          </cell>
          <cell r="BV231">
            <v>77.894088624485519</v>
          </cell>
          <cell r="BW231">
            <v>80.607924414108354</v>
          </cell>
          <cell r="BX231">
            <v>83.37754854455963</v>
          </cell>
          <cell r="BY231">
            <v>83.37754854455963</v>
          </cell>
          <cell r="BZ231">
            <v>81.47339760028801</v>
          </cell>
          <cell r="CA231">
            <v>80.303216312214431</v>
          </cell>
          <cell r="CB231">
            <v>82.28920191627779</v>
          </cell>
          <cell r="CC231">
            <v>84.407338357582432</v>
          </cell>
          <cell r="CD231">
            <v>82.117773900257447</v>
          </cell>
          <cell r="CE231">
            <v>81.945045745970901</v>
          </cell>
          <cell r="CF231">
            <v>80.624520128676352</v>
          </cell>
          <cell r="CG231">
            <v>80.627447846781948</v>
          </cell>
          <cell r="CH231">
            <v>79.023363614372812</v>
          </cell>
          <cell r="CI231">
            <v>78.93060322196213</v>
          </cell>
          <cell r="CJ231">
            <v>120.34992517417108</v>
          </cell>
          <cell r="CK231">
            <v>120.34992517417108</v>
          </cell>
          <cell r="CL231">
            <v>113.54981264429269</v>
          </cell>
          <cell r="CM231">
            <v>110.49918461765786</v>
          </cell>
          <cell r="CN231">
            <v>109.37984142956029</v>
          </cell>
          <cell r="CO231">
            <v>107.74052777225391</v>
          </cell>
          <cell r="CP231">
            <v>104.87437975532291</v>
          </cell>
          <cell r="CQ231">
            <v>102.01311323179102</v>
          </cell>
          <cell r="CR231">
            <v>100.89762744003663</v>
          </cell>
          <cell r="CS231">
            <v>99.977160871015087</v>
          </cell>
          <cell r="CT231">
            <v>99.303036508383855</v>
          </cell>
          <cell r="CU231">
            <v>97.967673311595973</v>
          </cell>
          <cell r="CV231">
            <v>91.887651852327153</v>
          </cell>
          <cell r="CW231">
            <v>91.887651852327153</v>
          </cell>
          <cell r="CX231" t="e">
            <v>#VALUE!</v>
          </cell>
          <cell r="CY231" t="e">
            <v>#VALUE!</v>
          </cell>
          <cell r="CZ231">
            <v>86.224744616440461</v>
          </cell>
          <cell r="DA231" t="e">
            <v>#VALUE!</v>
          </cell>
          <cell r="DB231" t="e">
            <v>#VALUE!</v>
          </cell>
          <cell r="DC231">
            <v>83.443907328749006</v>
          </cell>
          <cell r="DD231" t="e">
            <v>#VALUE!</v>
          </cell>
          <cell r="DE231" t="e">
            <v>#VALUE!</v>
          </cell>
          <cell r="DF231">
            <v>82.514129989170229</v>
          </cell>
          <cell r="DG231">
            <v>85.47763516964838</v>
          </cell>
          <cell r="DH231">
            <v>68.536052781823614</v>
          </cell>
          <cell r="DI231">
            <v>68.536052781823614</v>
          </cell>
          <cell r="DJ231" t="e">
            <v>#VALUE!</v>
          </cell>
          <cell r="DK231" t="e">
            <v>#VALUE!</v>
          </cell>
          <cell r="DL231">
            <v>73.727071245788991</v>
          </cell>
          <cell r="DM231" t="e">
            <v>#VALUE!</v>
          </cell>
          <cell r="DN231" t="e">
            <v>#VALUE!</v>
          </cell>
          <cell r="DO231">
            <v>66.315372559191985</v>
          </cell>
          <cell r="DP231" t="e">
            <v>#VALUE!</v>
          </cell>
          <cell r="DQ231" t="e">
            <v>#VALUE!</v>
          </cell>
          <cell r="DR231">
            <v>52.747369610016136</v>
          </cell>
          <cell r="DS231">
            <v>55.264293836194064</v>
          </cell>
          <cell r="DT231">
            <v>-20.717750804480062</v>
          </cell>
          <cell r="DU231">
            <v>-20.717750804480062</v>
          </cell>
          <cell r="DV231" t="e">
            <v>#VALUE!</v>
          </cell>
          <cell r="DW231" t="e">
            <v>#VALUE!</v>
          </cell>
          <cell r="DX231">
            <v>26.493055956282284</v>
          </cell>
          <cell r="DY231" t="e">
            <v>#VALUE!</v>
          </cell>
          <cell r="DZ231" t="e">
            <v>#VALUE!</v>
          </cell>
          <cell r="EA231">
            <v>39.655382465509824</v>
          </cell>
          <cell r="EB231" t="e">
            <v>#VALUE!</v>
          </cell>
          <cell r="EC231" t="e">
            <v>#VALUE!</v>
          </cell>
          <cell r="ED231">
            <v>47.602965745441665</v>
          </cell>
          <cell r="EE231">
            <v>60.671242061317699</v>
          </cell>
          <cell r="EF231">
            <v>61.807954194731302</v>
          </cell>
          <cell r="EG231">
            <v>61.807954194731302</v>
          </cell>
          <cell r="EH231" t="e">
            <v>#VALUE!</v>
          </cell>
          <cell r="EI231" t="e">
            <v>#VALUE!</v>
          </cell>
          <cell r="EJ231">
            <v>56.57546786875492</v>
          </cell>
          <cell r="EK231" t="e">
            <v>#VALUE!</v>
          </cell>
          <cell r="EL231" t="e">
            <v>#VALUE!</v>
          </cell>
          <cell r="EM231">
            <v>51.168353935674688</v>
          </cell>
          <cell r="EN231" t="e">
            <v>#VALUE!</v>
          </cell>
          <cell r="EO231" t="e">
            <v>#VALUE!</v>
          </cell>
          <cell r="EP231">
            <v>53.900994218911251</v>
          </cell>
          <cell r="EQ231" t="e">
            <v>#VALUE!</v>
          </cell>
          <cell r="ER231">
            <v>49.478288721773673</v>
          </cell>
          <cell r="ES231">
            <v>49.478288721773673</v>
          </cell>
          <cell r="ET231" t="e">
            <v>#VALUE!</v>
          </cell>
          <cell r="EU231" t="e">
            <v>#VALUE!</v>
          </cell>
          <cell r="EV231" t="e">
            <v>#VALUE!</v>
          </cell>
          <cell r="EW231" t="e">
            <v>#VALUE!</v>
          </cell>
          <cell r="EX231" t="e">
            <v>#VALUE!</v>
          </cell>
          <cell r="EY231" t="e">
            <v>#VALUE!</v>
          </cell>
          <cell r="EZ231" t="e">
            <v>#VALUE!</v>
          </cell>
          <cell r="FA231" t="e">
            <v>#VALUE!</v>
          </cell>
          <cell r="FB231" t="e">
            <v>#VALUE!</v>
          </cell>
          <cell r="FC231" t="e">
            <v>#VALUE!</v>
          </cell>
          <cell r="FD231" t="e">
            <v>#VALUE!</v>
          </cell>
          <cell r="FE231" t="e">
            <v>#VALUE!</v>
          </cell>
          <cell r="FF231" t="e">
            <v>#VALUE!</v>
          </cell>
          <cell r="FG231" t="e">
            <v>#VALUE!</v>
          </cell>
          <cell r="FH231" t="e">
            <v>#VALUE!</v>
          </cell>
          <cell r="FI231" t="e">
            <v>#VALUE!</v>
          </cell>
          <cell r="FJ231" t="e">
            <v>#VALUE!</v>
          </cell>
          <cell r="FK231" t="e">
            <v>#VALUE!</v>
          </cell>
          <cell r="FL231" t="e">
            <v>#VALUE!</v>
          </cell>
          <cell r="FM231" t="e">
            <v>#VALUE!</v>
          </cell>
          <cell r="FN231" t="e">
            <v>#VALUE!</v>
          </cell>
          <cell r="FO231" t="e">
            <v>#VALUE!</v>
          </cell>
        </row>
        <row r="232">
          <cell r="F232" t="e">
            <v>#VALUE!</v>
          </cell>
          <cell r="G232" t="e">
            <v>#VALUE!</v>
          </cell>
          <cell r="H232" t="e">
            <v>#VALUE!</v>
          </cell>
          <cell r="I232" t="e">
            <v>#VALUE!</v>
          </cell>
          <cell r="J232" t="e">
            <v>#VALUE!</v>
          </cell>
          <cell r="K232" t="e">
            <v>#VALUE!</v>
          </cell>
          <cell r="L232" t="e">
            <v>#VALUE!</v>
          </cell>
          <cell r="M232" t="e">
            <v>#VALUE!</v>
          </cell>
          <cell r="N232" t="e">
            <v>#VALUE!</v>
          </cell>
          <cell r="O232" t="e">
            <v>#VALUE!</v>
          </cell>
          <cell r="P232" t="e">
            <v>#VALUE!</v>
          </cell>
          <cell r="Q232" t="e">
            <v>#VALUE!</v>
          </cell>
          <cell r="R232" t="e">
            <v>#VALUE!</v>
          </cell>
          <cell r="S232" t="e">
            <v>#VALUE!</v>
          </cell>
          <cell r="T232" t="e">
            <v>#VALUE!</v>
          </cell>
          <cell r="U232" t="e">
            <v>#VALUE!</v>
          </cell>
          <cell r="V232" t="e">
            <v>#VALUE!</v>
          </cell>
          <cell r="W232" t="e">
            <v>#VALUE!</v>
          </cell>
          <cell r="X232" t="e">
            <v>#VALUE!</v>
          </cell>
          <cell r="Y232" t="e">
            <v>#VALUE!</v>
          </cell>
          <cell r="Z232" t="e">
            <v>#VALUE!</v>
          </cell>
          <cell r="AA232" t="e">
            <v>#VALUE!</v>
          </cell>
          <cell r="AB232" t="e">
            <v>#VALUE!</v>
          </cell>
          <cell r="AC232" t="e">
            <v>#VALUE!</v>
          </cell>
          <cell r="AD232" t="e">
            <v>#VALUE!</v>
          </cell>
          <cell r="AE232" t="e">
            <v>#VALUE!</v>
          </cell>
          <cell r="AF232" t="e">
            <v>#VALUE!</v>
          </cell>
          <cell r="AG232" t="e">
            <v>#VALUE!</v>
          </cell>
          <cell r="AH232" t="e">
            <v>#VALUE!</v>
          </cell>
          <cell r="AI232" t="e">
            <v>#VALUE!</v>
          </cell>
          <cell r="AJ232" t="e">
            <v>#VALUE!</v>
          </cell>
          <cell r="AK232" t="e">
            <v>#VALUE!</v>
          </cell>
          <cell r="AL232" t="e">
            <v>#VALUE!</v>
          </cell>
          <cell r="AM232" t="e">
            <v>#VALUE!</v>
          </cell>
          <cell r="AN232" t="e">
            <v>#VALUE!</v>
          </cell>
          <cell r="AO232" t="e">
            <v>#VALUE!</v>
          </cell>
          <cell r="AP232" t="e">
            <v>#VALUE!</v>
          </cell>
          <cell r="AQ232" t="e">
            <v>#VALUE!</v>
          </cell>
          <cell r="AR232" t="e">
            <v>#VALUE!</v>
          </cell>
          <cell r="AS232" t="e">
            <v>#VALUE!</v>
          </cell>
          <cell r="AT232" t="e">
            <v>#VALUE!</v>
          </cell>
          <cell r="AU232" t="e">
            <v>#VALUE!</v>
          </cell>
          <cell r="AV232" t="e">
            <v>#VALUE!</v>
          </cell>
          <cell r="AW232" t="e">
            <v>#VALUE!</v>
          </cell>
          <cell r="AX232" t="e">
            <v>#VALUE!</v>
          </cell>
          <cell r="AY232" t="e">
            <v>#VALUE!</v>
          </cell>
          <cell r="AZ232">
            <v>26.517712817398344</v>
          </cell>
          <cell r="BA232">
            <v>26.517712817398344</v>
          </cell>
          <cell r="BB232">
            <v>7.4037641367537113</v>
          </cell>
          <cell r="BC232">
            <v>32.261762896423917</v>
          </cell>
          <cell r="BD232">
            <v>32.157917997639728</v>
          </cell>
          <cell r="BE232">
            <v>19.868701820122944</v>
          </cell>
          <cell r="BF232">
            <v>20.461376588980958</v>
          </cell>
          <cell r="BG232">
            <v>22.611866263875683</v>
          </cell>
          <cell r="BH232">
            <v>19.460501382956995</v>
          </cell>
          <cell r="BI232">
            <v>23.111830385458443</v>
          </cell>
          <cell r="BJ232">
            <v>26.161758218447343</v>
          </cell>
          <cell r="BK232">
            <v>28.054062921326715</v>
          </cell>
          <cell r="BL232">
            <v>39.221156886696065</v>
          </cell>
          <cell r="BM232">
            <v>39.221156886696065</v>
          </cell>
          <cell r="BN232">
            <v>28.045722551412883</v>
          </cell>
          <cell r="BO232">
            <v>19.282247012569055</v>
          </cell>
          <cell r="BP232">
            <v>19.172250186321939</v>
          </cell>
          <cell r="BQ232">
            <v>13.472188771014693</v>
          </cell>
          <cell r="BR232">
            <v>11.391429019377352</v>
          </cell>
          <cell r="BS232">
            <v>13.648445852058172</v>
          </cell>
          <cell r="BT232">
            <v>12.581715804744514</v>
          </cell>
          <cell r="BU232">
            <v>16.505000035345745</v>
          </cell>
          <cell r="BV232">
            <v>16.139245748080778</v>
          </cell>
          <cell r="BW232">
            <v>46.766757031769735</v>
          </cell>
          <cell r="BX232">
            <v>31.518025727803291</v>
          </cell>
          <cell r="BY232">
            <v>31.518025727803291</v>
          </cell>
          <cell r="BZ232">
            <v>33.505415247883988</v>
          </cell>
          <cell r="CA232">
            <v>37.464815420085685</v>
          </cell>
          <cell r="CB232">
            <v>36.605803430617676</v>
          </cell>
          <cell r="CC232">
            <v>32.84336805443133</v>
          </cell>
          <cell r="CD232">
            <v>32.546312472647017</v>
          </cell>
          <cell r="CE232">
            <v>32.996726925275119</v>
          </cell>
          <cell r="CF232">
            <v>31.918288386191076</v>
          </cell>
          <cell r="CG232">
            <v>35.370617153409533</v>
          </cell>
          <cell r="CH232">
            <v>35.827351335032375</v>
          </cell>
          <cell r="CI232">
            <v>41.874231233221408</v>
          </cell>
          <cell r="CJ232">
            <v>48.00005715052874</v>
          </cell>
          <cell r="CK232">
            <v>48.00005715052874</v>
          </cell>
          <cell r="CL232">
            <v>41.129052054539741</v>
          </cell>
          <cell r="CM232">
            <v>42.44577488981141</v>
          </cell>
          <cell r="CN232">
            <v>44.488034418724894</v>
          </cell>
          <cell r="CO232">
            <v>45.168744098088254</v>
          </cell>
          <cell r="CP232">
            <v>44.975429197707797</v>
          </cell>
          <cell r="CQ232">
            <v>46.001969558380132</v>
          </cell>
          <cell r="CR232">
            <v>47.268910137739283</v>
          </cell>
          <cell r="CS232">
            <v>47.715354999882621</v>
          </cell>
          <cell r="CT232">
            <v>46.491613681131987</v>
          </cell>
          <cell r="CU232">
            <v>47.535251145188369</v>
          </cell>
          <cell r="CV232">
            <v>28.636975954171785</v>
          </cell>
          <cell r="CW232">
            <v>28.636975954171785</v>
          </cell>
          <cell r="CX232" t="e">
            <v>#VALUE!</v>
          </cell>
          <cell r="CY232" t="e">
            <v>#VALUE!</v>
          </cell>
          <cell r="CZ232">
            <v>36.947875212602504</v>
          </cell>
          <cell r="DA232" t="e">
            <v>#VALUE!</v>
          </cell>
          <cell r="DB232" t="e">
            <v>#VALUE!</v>
          </cell>
          <cell r="DC232">
            <v>39.488320235298445</v>
          </cell>
          <cell r="DD232" t="e">
            <v>#VALUE!</v>
          </cell>
          <cell r="DE232" t="e">
            <v>#VALUE!</v>
          </cell>
          <cell r="DF232">
            <v>37.019654423097776</v>
          </cell>
          <cell r="DG232">
            <v>46.594481303405097</v>
          </cell>
          <cell r="DH232">
            <v>54.235595761540267</v>
          </cell>
          <cell r="DI232">
            <v>54.235595761540267</v>
          </cell>
          <cell r="DJ232" t="e">
            <v>#VALUE!</v>
          </cell>
          <cell r="DK232" t="e">
            <v>#VALUE!</v>
          </cell>
          <cell r="DL232">
            <v>49.182562726729124</v>
          </cell>
          <cell r="DM232" t="e">
            <v>#VALUE!</v>
          </cell>
          <cell r="DN232" t="e">
            <v>#VALUE!</v>
          </cell>
          <cell r="DO232">
            <v>47.508937317857026</v>
          </cell>
          <cell r="DP232" t="e">
            <v>#VALUE!</v>
          </cell>
          <cell r="DQ232" t="e">
            <v>#VALUE!</v>
          </cell>
          <cell r="DR232">
            <v>36.548723578068667</v>
          </cell>
          <cell r="DS232">
            <v>46.859527923515031</v>
          </cell>
          <cell r="DT232">
            <v>2.2802598130725515</v>
          </cell>
          <cell r="DU232">
            <v>2.2802598130725515</v>
          </cell>
          <cell r="DV232" t="e">
            <v>#VALUE!</v>
          </cell>
          <cell r="DW232" t="e">
            <v>#VALUE!</v>
          </cell>
          <cell r="DX232">
            <v>28.76691263204868</v>
          </cell>
          <cell r="DY232" t="e">
            <v>#VALUE!</v>
          </cell>
          <cell r="DZ232" t="e">
            <v>#VALUE!</v>
          </cell>
          <cell r="EA232">
            <v>34.036842298613543</v>
          </cell>
          <cell r="EB232" t="e">
            <v>#VALUE!</v>
          </cell>
          <cell r="EC232" t="e">
            <v>#VALUE!</v>
          </cell>
          <cell r="ED232">
            <v>32.835865055785362</v>
          </cell>
          <cell r="EE232">
            <v>62.866394497556712</v>
          </cell>
          <cell r="EF232">
            <v>48.466970941310151</v>
          </cell>
          <cell r="EG232">
            <v>48.466970941310151</v>
          </cell>
          <cell r="EH232" t="e">
            <v>#VALUE!</v>
          </cell>
          <cell r="EI232" t="e">
            <v>#VALUE!</v>
          </cell>
          <cell r="EJ232">
            <v>38.334403958765336</v>
          </cell>
          <cell r="EK232" t="e">
            <v>#VALUE!</v>
          </cell>
          <cell r="EL232" t="e">
            <v>#VALUE!</v>
          </cell>
          <cell r="EM232">
            <v>35.104003497209938</v>
          </cell>
          <cell r="EN232" t="e">
            <v>#VALUE!</v>
          </cell>
          <cell r="EO232" t="e">
            <v>#VALUE!</v>
          </cell>
          <cell r="EP232">
            <v>38.387850290120852</v>
          </cell>
          <cell r="EQ232" t="e">
            <v>#VALUE!</v>
          </cell>
          <cell r="ER232">
            <v>43.640268441609251</v>
          </cell>
          <cell r="ES232">
            <v>43.640268441609251</v>
          </cell>
          <cell r="ET232" t="e">
            <v>#VALUE!</v>
          </cell>
          <cell r="EU232" t="e">
            <v>#VALUE!</v>
          </cell>
          <cell r="EV232" t="e">
            <v>#VALUE!</v>
          </cell>
          <cell r="EW232" t="e">
            <v>#VALUE!</v>
          </cell>
          <cell r="EX232" t="e">
            <v>#VALUE!</v>
          </cell>
          <cell r="EY232" t="e">
            <v>#VALUE!</v>
          </cell>
          <cell r="EZ232" t="e">
            <v>#VALUE!</v>
          </cell>
          <cell r="FA232" t="e">
            <v>#VALUE!</v>
          </cell>
          <cell r="FB232" t="e">
            <v>#VALUE!</v>
          </cell>
          <cell r="FC232" t="e">
            <v>#VALUE!</v>
          </cell>
          <cell r="FD232" t="e">
            <v>#VALUE!</v>
          </cell>
          <cell r="FE232" t="e">
            <v>#VALUE!</v>
          </cell>
          <cell r="FF232" t="e">
            <v>#VALUE!</v>
          </cell>
          <cell r="FG232" t="e">
            <v>#VALUE!</v>
          </cell>
          <cell r="FH232" t="e">
            <v>#VALUE!</v>
          </cell>
          <cell r="FI232" t="e">
            <v>#VALUE!</v>
          </cell>
          <cell r="FJ232" t="e">
            <v>#VALUE!</v>
          </cell>
          <cell r="FK232" t="e">
            <v>#VALUE!</v>
          </cell>
          <cell r="FL232" t="e">
            <v>#VALUE!</v>
          </cell>
          <cell r="FM232" t="e">
            <v>#VALUE!</v>
          </cell>
          <cell r="FN232" t="e">
            <v>#VALUE!</v>
          </cell>
          <cell r="FO232" t="e">
            <v>#VALUE!</v>
          </cell>
        </row>
        <row r="233">
          <cell r="F233">
            <v>344.62447406997694</v>
          </cell>
          <cell r="G233">
            <v>272.58296285746258</v>
          </cell>
          <cell r="H233">
            <v>245.28834989245198</v>
          </cell>
          <cell r="I233">
            <v>218.79741143344734</v>
          </cell>
          <cell r="J233">
            <v>209.84119786848311</v>
          </cell>
          <cell r="K233">
            <v>203.14650458401769</v>
          </cell>
          <cell r="L233">
            <v>198.81408233993298</v>
          </cell>
          <cell r="M233">
            <v>188.21689902532628</v>
          </cell>
          <cell r="N233">
            <v>180.7476155025671</v>
          </cell>
          <cell r="O233">
            <v>154.9229404754642</v>
          </cell>
          <cell r="P233">
            <v>189.6688305680681</v>
          </cell>
          <cell r="Q233">
            <v>189.6688305680681</v>
          </cell>
          <cell r="R233">
            <v>144.26138727340344</v>
          </cell>
          <cell r="S233">
            <v>139.71911930391994</v>
          </cell>
          <cell r="T233">
            <v>137.02709826816232</v>
          </cell>
          <cell r="U233">
            <v>124.58496374786348</v>
          </cell>
          <cell r="V233">
            <v>133.69422585402029</v>
          </cell>
          <cell r="W233">
            <v>135.15452150939035</v>
          </cell>
          <cell r="X233">
            <v>137.53934021101395</v>
          </cell>
          <cell r="Y233">
            <v>132.35359448402937</v>
          </cell>
          <cell r="Z233">
            <v>130.09336245761486</v>
          </cell>
          <cell r="AA233">
            <v>136.0637200593595</v>
          </cell>
          <cell r="AB233">
            <v>135.07915592523713</v>
          </cell>
          <cell r="AC233">
            <v>135.07915592523713</v>
          </cell>
          <cell r="AD233">
            <v>124.25898489289548</v>
          </cell>
          <cell r="AE233">
            <v>125.19323753879027</v>
          </cell>
          <cell r="AF233">
            <v>124.97896009653931</v>
          </cell>
          <cell r="AG233">
            <v>113.69447171455215</v>
          </cell>
          <cell r="AH233">
            <v>118.99138455109626</v>
          </cell>
          <cell r="AI233">
            <v>127.52956156253813</v>
          </cell>
          <cell r="AJ233">
            <v>123.24854836924362</v>
          </cell>
          <cell r="AK233">
            <v>121.9460193469165</v>
          </cell>
          <cell r="AL233">
            <v>119.16828340369908</v>
          </cell>
          <cell r="AM233">
            <v>136.5959524667837</v>
          </cell>
          <cell r="AN233">
            <v>142.77165200021309</v>
          </cell>
          <cell r="AO233">
            <v>142.77165200021309</v>
          </cell>
          <cell r="AP233">
            <v>118.30621134834594</v>
          </cell>
          <cell r="AQ233">
            <v>114.53554232558989</v>
          </cell>
          <cell r="AR233">
            <v>115.14667315019871</v>
          </cell>
          <cell r="AS233">
            <v>105.55852141921947</v>
          </cell>
          <cell r="AT233">
            <v>113.16539607387048</v>
          </cell>
          <cell r="AU233">
            <v>113.68626299351065</v>
          </cell>
          <cell r="AV233">
            <v>112.67302369615078</v>
          </cell>
          <cell r="AW233">
            <v>111.48953084276749</v>
          </cell>
          <cell r="AX233">
            <v>106.77653290532155</v>
          </cell>
          <cell r="AY233">
            <v>122.09183126343805</v>
          </cell>
          <cell r="AZ233">
            <v>128.72845056571268</v>
          </cell>
          <cell r="BA233">
            <v>128.72845056571268</v>
          </cell>
          <cell r="BB233">
            <v>117.200106380214</v>
          </cell>
          <cell r="BC233">
            <v>115.37810415253524</v>
          </cell>
          <cell r="BD233">
            <v>111.33009852216267</v>
          </cell>
          <cell r="BE233">
            <v>110.14584970466142</v>
          </cell>
          <cell r="BF233">
            <v>117.41792726988498</v>
          </cell>
          <cell r="BG233">
            <v>119.50827788535047</v>
          </cell>
          <cell r="BH233">
            <v>119.5391183962963</v>
          </cell>
          <cell r="BI233">
            <v>116.00504057493315</v>
          </cell>
          <cell r="BJ233">
            <v>114.71068086602673</v>
          </cell>
          <cell r="BK233">
            <v>106.40195617464069</v>
          </cell>
          <cell r="BL233">
            <v>120.41657902398944</v>
          </cell>
          <cell r="BM233">
            <v>120.41657902398944</v>
          </cell>
          <cell r="BN233">
            <v>100.35181144067842</v>
          </cell>
          <cell r="BO233">
            <v>99.303790816857244</v>
          </cell>
          <cell r="BP233">
            <v>90.627279571236286</v>
          </cell>
          <cell r="BQ233">
            <v>85.027355443229041</v>
          </cell>
          <cell r="BR233">
            <v>89.002983062249186</v>
          </cell>
          <cell r="BS233">
            <v>88.747029867836233</v>
          </cell>
          <cell r="BT233">
            <v>88.122283909375071</v>
          </cell>
          <cell r="BU233">
            <v>86.524171247692692</v>
          </cell>
          <cell r="BV233">
            <v>84.289246269494967</v>
          </cell>
          <cell r="BW233">
            <v>91.050360277368725</v>
          </cell>
          <cell r="BX233">
            <v>59.49236214470411</v>
          </cell>
          <cell r="BY233">
            <v>59.49236214470411</v>
          </cell>
          <cell r="BZ233">
            <v>54.766452162983846</v>
          </cell>
          <cell r="CA233">
            <v>56.680616692377292</v>
          </cell>
          <cell r="CB233">
            <v>63.063323051303435</v>
          </cell>
          <cell r="CC233">
            <v>67.043107498307833</v>
          </cell>
          <cell r="CD233">
            <v>72.725502140083449</v>
          </cell>
          <cell r="CE233">
            <v>77.309366221876971</v>
          </cell>
          <cell r="CF233">
            <v>79.343014331668172</v>
          </cell>
          <cell r="CG233">
            <v>80.709516211999912</v>
          </cell>
          <cell r="CH233">
            <v>81.56178912860203</v>
          </cell>
          <cell r="CI233">
            <v>90.400842790352556</v>
          </cell>
          <cell r="CJ233">
            <v>76.128530358605005</v>
          </cell>
          <cell r="CK233">
            <v>76.128530358605005</v>
          </cell>
          <cell r="CL233">
            <v>73.493171565580511</v>
          </cell>
          <cell r="CM233">
            <v>74.095244278279338</v>
          </cell>
          <cell r="CN233">
            <v>74.650421358003939</v>
          </cell>
          <cell r="CO233">
            <v>77.929683971418243</v>
          </cell>
          <cell r="CP233">
            <v>81.833509469058228</v>
          </cell>
          <cell r="CQ233">
            <v>86.525120471179861</v>
          </cell>
          <cell r="CR233">
            <v>88.716510654593748</v>
          </cell>
          <cell r="CS233">
            <v>90.579708960417577</v>
          </cell>
          <cell r="CT233">
            <v>93.884963594551124</v>
          </cell>
          <cell r="CU233">
            <v>109.02529156432011</v>
          </cell>
          <cell r="CV233">
            <v>86.990143547610671</v>
          </cell>
          <cell r="CW233">
            <v>86.990143547610671</v>
          </cell>
          <cell r="CX233" t="e">
            <v>#VALUE!</v>
          </cell>
          <cell r="CY233" t="e">
            <v>#VALUE!</v>
          </cell>
          <cell r="CZ233">
            <v>93.508521309266101</v>
          </cell>
          <cell r="DA233" t="e">
            <v>#VALUE!</v>
          </cell>
          <cell r="DB233" t="e">
            <v>#VALUE!</v>
          </cell>
          <cell r="DC233">
            <v>94.473608673982085</v>
          </cell>
          <cell r="DD233" t="e">
            <v>#VALUE!</v>
          </cell>
          <cell r="DE233" t="e">
            <v>#VALUE!</v>
          </cell>
          <cell r="DF233">
            <v>99.172406210357508</v>
          </cell>
          <cell r="DG233">
            <v>98.309473812707594</v>
          </cell>
          <cell r="DH233">
            <v>28.119087063753501</v>
          </cell>
          <cell r="DI233">
            <v>28.119087063753501</v>
          </cell>
          <cell r="DJ233" t="e">
            <v>#VALUE!</v>
          </cell>
          <cell r="DK233" t="e">
            <v>#VALUE!</v>
          </cell>
          <cell r="DL233">
            <v>19.073321167412605</v>
          </cell>
          <cell r="DM233" t="e">
            <v>#VALUE!</v>
          </cell>
          <cell r="DN233" t="e">
            <v>#VALUE!</v>
          </cell>
          <cell r="DO233">
            <v>14.598579766304637</v>
          </cell>
          <cell r="DP233" t="e">
            <v>#VALUE!</v>
          </cell>
          <cell r="DQ233" t="e">
            <v>#VALUE!</v>
          </cell>
          <cell r="DR233">
            <v>14.49806145640418</v>
          </cell>
          <cell r="DS233">
            <v>22.647136272659687</v>
          </cell>
          <cell r="DT233">
            <v>8.2201181482087904</v>
          </cell>
          <cell r="DU233">
            <v>8.2201181482087904</v>
          </cell>
          <cell r="DV233" t="e">
            <v>#VALUE!</v>
          </cell>
          <cell r="DW233" t="e">
            <v>#VALUE!</v>
          </cell>
          <cell r="DX233">
            <v>25.677499335738101</v>
          </cell>
          <cell r="DY233" t="e">
            <v>#VALUE!</v>
          </cell>
          <cell r="DZ233" t="e">
            <v>#VALUE!</v>
          </cell>
          <cell r="EA233">
            <v>39.167985422484499</v>
          </cell>
          <cell r="EB233" t="e">
            <v>#VALUE!</v>
          </cell>
          <cell r="EC233" t="e">
            <v>#VALUE!</v>
          </cell>
          <cell r="ED233">
            <v>47.928602986320399</v>
          </cell>
          <cell r="EE233">
            <v>52.651736818919929</v>
          </cell>
          <cell r="EF233">
            <v>36.771340137145344</v>
          </cell>
          <cell r="EG233">
            <v>36.771340137145344</v>
          </cell>
          <cell r="EH233" t="e">
            <v>#VALUE!</v>
          </cell>
          <cell r="EI233" t="e">
            <v>#VALUE!</v>
          </cell>
          <cell r="EJ233">
            <v>46.211660417366531</v>
          </cell>
          <cell r="EK233" t="e">
            <v>#VALUE!</v>
          </cell>
          <cell r="EL233" t="e">
            <v>#VALUE!</v>
          </cell>
          <cell r="EM233">
            <v>54.425087032697945</v>
          </cell>
          <cell r="EN233" t="e">
            <v>#VALUE!</v>
          </cell>
          <cell r="EO233" t="e">
            <v>#VALUE!</v>
          </cell>
          <cell r="EP233">
            <v>57.764724732414045</v>
          </cell>
          <cell r="EQ233" t="e">
            <v>#VALUE!</v>
          </cell>
          <cell r="ER233">
            <v>34.330454188119745</v>
          </cell>
          <cell r="ES233">
            <v>34.330454188119745</v>
          </cell>
          <cell r="ET233" t="e">
            <v>#VALUE!</v>
          </cell>
          <cell r="EU233" t="e">
            <v>#VALUE!</v>
          </cell>
          <cell r="EV233" t="e">
            <v>#VALUE!</v>
          </cell>
          <cell r="EW233" t="e">
            <v>#VALUE!</v>
          </cell>
          <cell r="EX233" t="e">
            <v>#VALUE!</v>
          </cell>
          <cell r="EY233" t="e">
            <v>#VALUE!</v>
          </cell>
          <cell r="EZ233" t="e">
            <v>#VALUE!</v>
          </cell>
          <cell r="FA233" t="e">
            <v>#VALUE!</v>
          </cell>
          <cell r="FB233" t="e">
            <v>#VALUE!</v>
          </cell>
          <cell r="FC233" t="e">
            <v>#VALUE!</v>
          </cell>
          <cell r="FD233" t="e">
            <v>#VALUE!</v>
          </cell>
          <cell r="FE233" t="e">
            <v>#VALUE!</v>
          </cell>
          <cell r="FF233" t="e">
            <v>#VALUE!</v>
          </cell>
          <cell r="FG233" t="e">
            <v>#VALUE!</v>
          </cell>
          <cell r="FH233" t="e">
            <v>#VALUE!</v>
          </cell>
          <cell r="FI233" t="e">
            <v>#VALUE!</v>
          </cell>
          <cell r="FJ233" t="e">
            <v>#VALUE!</v>
          </cell>
          <cell r="FK233" t="e">
            <v>#VALUE!</v>
          </cell>
          <cell r="FL233" t="e">
            <v>#VALUE!</v>
          </cell>
          <cell r="FM233" t="e">
            <v>#VALUE!</v>
          </cell>
          <cell r="FN233" t="e">
            <v>#VALUE!</v>
          </cell>
          <cell r="FO233" t="e">
            <v>#VALUE!</v>
          </cell>
        </row>
        <row r="234">
          <cell r="F234" t="e">
            <v>#VALUE!</v>
          </cell>
          <cell r="G234" t="e">
            <v>#VALUE!</v>
          </cell>
          <cell r="H234" t="e">
            <v>#VALUE!</v>
          </cell>
          <cell r="I234" t="e">
            <v>#VALUE!</v>
          </cell>
          <cell r="J234" t="e">
            <v>#VALUE!</v>
          </cell>
          <cell r="K234" t="e">
            <v>#VALUE!</v>
          </cell>
          <cell r="L234" t="e">
            <v>#VALUE!</v>
          </cell>
          <cell r="M234" t="e">
            <v>#VALUE!</v>
          </cell>
          <cell r="N234" t="e">
            <v>#VALUE!</v>
          </cell>
          <cell r="O234">
            <v>-105.40472847221086</v>
          </cell>
          <cell r="P234" t="e">
            <v>#VALUE!</v>
          </cell>
          <cell r="Q234" t="e">
            <v>#VALUE!</v>
          </cell>
          <cell r="R234" t="e">
            <v>#VALUE!</v>
          </cell>
          <cell r="S234" t="e">
            <v>#VALUE!</v>
          </cell>
          <cell r="T234" t="e">
            <v>#VALUE!</v>
          </cell>
          <cell r="U234" t="e">
            <v>#VALUE!</v>
          </cell>
          <cell r="V234" t="e">
            <v>#VALUE!</v>
          </cell>
          <cell r="W234" t="e">
            <v>#VALUE!</v>
          </cell>
          <cell r="X234" t="e">
            <v>#VALUE!</v>
          </cell>
          <cell r="Y234" t="e">
            <v>#VALUE!</v>
          </cell>
          <cell r="Z234" t="e">
            <v>#VALUE!</v>
          </cell>
          <cell r="AA234">
            <v>-31.918559566835015</v>
          </cell>
          <cell r="AB234" t="e">
            <v>#VALUE!</v>
          </cell>
          <cell r="AC234" t="e">
            <v>#VALUE!</v>
          </cell>
          <cell r="AD234" t="e">
            <v>#VALUE!</v>
          </cell>
          <cell r="AE234" t="e">
            <v>#VALUE!</v>
          </cell>
          <cell r="AF234" t="e">
            <v>#VALUE!</v>
          </cell>
          <cell r="AG234" t="e">
            <v>#VALUE!</v>
          </cell>
          <cell r="AH234" t="e">
            <v>#VALUE!</v>
          </cell>
          <cell r="AI234" t="e">
            <v>#VALUE!</v>
          </cell>
          <cell r="AJ234" t="e">
            <v>#VALUE!</v>
          </cell>
          <cell r="AK234" t="e">
            <v>#VALUE!</v>
          </cell>
          <cell r="AL234" t="e">
            <v>#VALUE!</v>
          </cell>
          <cell r="AM234">
            <v>-5.9770908813728827</v>
          </cell>
          <cell r="AN234" t="e">
            <v>#VALUE!</v>
          </cell>
          <cell r="AO234" t="e">
            <v>#VALUE!</v>
          </cell>
          <cell r="AP234" t="e">
            <v>#VALUE!</v>
          </cell>
          <cell r="AQ234" t="e">
            <v>#VALUE!</v>
          </cell>
          <cell r="AR234" t="e">
            <v>#VALUE!</v>
          </cell>
          <cell r="AS234" t="e">
            <v>#VALUE!</v>
          </cell>
          <cell r="AT234" t="e">
            <v>#VALUE!</v>
          </cell>
          <cell r="AU234" t="e">
            <v>#VALUE!</v>
          </cell>
          <cell r="AV234" t="e">
            <v>#VALUE!</v>
          </cell>
          <cell r="AW234" t="e">
            <v>#VALUE!</v>
          </cell>
          <cell r="AX234" t="e">
            <v>#VALUE!</v>
          </cell>
          <cell r="AY234">
            <v>-6.1623585251582291</v>
          </cell>
          <cell r="AZ234">
            <v>-66.040231329047955</v>
          </cell>
          <cell r="BA234">
            <v>-66.040231329047955</v>
          </cell>
          <cell r="BB234">
            <v>-26.747142320110981</v>
          </cell>
          <cell r="BC234">
            <v>-43.486810640221961</v>
          </cell>
          <cell r="BD234">
            <v>-3.7479282833843417</v>
          </cell>
          <cell r="BE234">
            <v>-2.6422633295829097</v>
          </cell>
          <cell r="BF234">
            <v>-7.9185975238402468</v>
          </cell>
          <cell r="BG234">
            <v>10.726924824186741</v>
          </cell>
          <cell r="BH234">
            <v>10.104460407080905</v>
          </cell>
          <cell r="BI234">
            <v>20.597417986107843</v>
          </cell>
          <cell r="BJ234">
            <v>11.160513051714169</v>
          </cell>
          <cell r="BK234">
            <v>27.909475284259585</v>
          </cell>
          <cell r="BL234">
            <v>-23.265466207312432</v>
          </cell>
          <cell r="BM234">
            <v>-23.265466207312432</v>
          </cell>
          <cell r="BN234">
            <v>24.992103114881957</v>
          </cell>
          <cell r="BO234">
            <v>30.535099426145671</v>
          </cell>
          <cell r="BP234">
            <v>46.279936264705974</v>
          </cell>
          <cell r="BQ234">
            <v>42.575191818496478</v>
          </cell>
          <cell r="BR234">
            <v>42.520620679584411</v>
          </cell>
          <cell r="BS234">
            <v>34.457761078837564</v>
          </cell>
          <cell r="BT234">
            <v>33.24184156283895</v>
          </cell>
          <cell r="BU234">
            <v>27.581741894368832</v>
          </cell>
          <cell r="BV234">
            <v>22.745171644433494</v>
          </cell>
          <cell r="BW234">
            <v>40.054645179154164</v>
          </cell>
          <cell r="BX234">
            <v>-29.088587128092296</v>
          </cell>
          <cell r="BY234">
            <v>-29.088587128092296</v>
          </cell>
          <cell r="BZ234">
            <v>38.336458622522755</v>
          </cell>
          <cell r="CA234">
            <v>44.833973751966035</v>
          </cell>
          <cell r="CB234">
            <v>44.599710286534538</v>
          </cell>
          <cell r="CC234">
            <v>47.2021536059545</v>
          </cell>
          <cell r="CD234">
            <v>47.685777281218229</v>
          </cell>
          <cell r="CE234">
            <v>34.78569007367593</v>
          </cell>
          <cell r="CF234">
            <v>31.755942996889832</v>
          </cell>
          <cell r="CG234">
            <v>27.020966385464728</v>
          </cell>
          <cell r="CH234">
            <v>24.949347768134356</v>
          </cell>
          <cell r="CI234">
            <v>36.864588830905738</v>
          </cell>
          <cell r="CJ234">
            <v>-12.538228947549747</v>
          </cell>
          <cell r="CK234">
            <v>-12.538228947549747</v>
          </cell>
          <cell r="CL234">
            <v>6.8569712568378884</v>
          </cell>
          <cell r="CM234">
            <v>9.4452041089928738</v>
          </cell>
          <cell r="CN234">
            <v>20.355743109367772</v>
          </cell>
          <cell r="CO234">
            <v>24.689028438379164</v>
          </cell>
          <cell r="CP234">
            <v>20.190644777191221</v>
          </cell>
          <cell r="CQ234">
            <v>19.314090419091311</v>
          </cell>
          <cell r="CR234">
            <v>24.533447731604085</v>
          </cell>
          <cell r="CS234">
            <v>34.70270157030108</v>
          </cell>
          <cell r="CT234">
            <v>37.720902748524921</v>
          </cell>
          <cell r="CU234">
            <v>48.566704220786015</v>
          </cell>
          <cell r="CV234">
            <v>62.62281474581318</v>
          </cell>
          <cell r="CW234">
            <v>62.62281474581318</v>
          </cell>
          <cell r="CX234" t="e">
            <v>#VALUE!</v>
          </cell>
          <cell r="CY234" t="e">
            <v>#VALUE!</v>
          </cell>
          <cell r="CZ234">
            <v>87.95746435840995</v>
          </cell>
          <cell r="DA234" t="e">
            <v>#VALUE!</v>
          </cell>
          <cell r="DB234" t="e">
            <v>#VALUE!</v>
          </cell>
          <cell r="DC234">
            <v>88.121276572461738</v>
          </cell>
          <cell r="DD234" t="e">
            <v>#VALUE!</v>
          </cell>
          <cell r="DE234" t="e">
            <v>#VALUE!</v>
          </cell>
          <cell r="DF234">
            <v>85.068056402740339</v>
          </cell>
          <cell r="DG234">
            <v>86.401563966299406</v>
          </cell>
          <cell r="DH234">
            <v>123.33599375312387</v>
          </cell>
          <cell r="DI234">
            <v>123.33599375312387</v>
          </cell>
          <cell r="DJ234" t="e">
            <v>#VALUE!</v>
          </cell>
          <cell r="DK234" t="e">
            <v>#VALUE!</v>
          </cell>
          <cell r="DL234">
            <v>116.42780138263096</v>
          </cell>
          <cell r="DM234" t="e">
            <v>#VALUE!</v>
          </cell>
          <cell r="DN234" t="e">
            <v>#VALUE!</v>
          </cell>
          <cell r="DO234">
            <v>111.59437924934525</v>
          </cell>
          <cell r="DP234" t="e">
            <v>#VALUE!</v>
          </cell>
          <cell r="DQ234" t="e">
            <v>#VALUE!</v>
          </cell>
          <cell r="DR234">
            <v>110.56602499561794</v>
          </cell>
          <cell r="DS234">
            <v>106.0335804878937</v>
          </cell>
          <cell r="DT234">
            <v>183.63038370779591</v>
          </cell>
          <cell r="DU234">
            <v>183.63038370779591</v>
          </cell>
          <cell r="DV234" t="e">
            <v>#VALUE!</v>
          </cell>
          <cell r="DW234" t="e">
            <v>#VALUE!</v>
          </cell>
          <cell r="DX234">
            <v>150.49954970285438</v>
          </cell>
          <cell r="DY234" t="e">
            <v>#VALUE!</v>
          </cell>
          <cell r="DZ234" t="e">
            <v>#VALUE!</v>
          </cell>
          <cell r="EA234">
            <v>137.33258907333482</v>
          </cell>
          <cell r="EB234" t="e">
            <v>#VALUE!</v>
          </cell>
          <cell r="EC234" t="e">
            <v>#VALUE!</v>
          </cell>
          <cell r="ED234">
            <v>135.44471120123438</v>
          </cell>
          <cell r="EE234">
            <v>129.51346960766321</v>
          </cell>
          <cell r="EF234">
            <v>133.94469398140771</v>
          </cell>
          <cell r="EG234">
            <v>133.94469398140771</v>
          </cell>
          <cell r="EH234" t="e">
            <v>#VALUE!</v>
          </cell>
          <cell r="EI234" t="e">
            <v>#VALUE!</v>
          </cell>
          <cell r="EJ234">
            <v>134.32841731174878</v>
          </cell>
          <cell r="EK234" t="e">
            <v>#VALUE!</v>
          </cell>
          <cell r="EL234" t="e">
            <v>#VALUE!</v>
          </cell>
          <cell r="EM234">
            <v>123.70502897735813</v>
          </cell>
          <cell r="EN234" t="e">
            <v>#VALUE!</v>
          </cell>
          <cell r="EO234" t="e">
            <v>#VALUE!</v>
          </cell>
          <cell r="EP234">
            <v>121.75876092703496</v>
          </cell>
          <cell r="EQ234" t="e">
            <v>#VALUE!</v>
          </cell>
          <cell r="ER234">
            <v>122.95916678354625</v>
          </cell>
          <cell r="ES234">
            <v>122.95916678354625</v>
          </cell>
          <cell r="ET234" t="e">
            <v>#VALUE!</v>
          </cell>
          <cell r="EU234" t="e">
            <v>#VALUE!</v>
          </cell>
          <cell r="EV234" t="e">
            <v>#VALUE!</v>
          </cell>
          <cell r="EW234" t="e">
            <v>#VALUE!</v>
          </cell>
          <cell r="EX234" t="e">
            <v>#VALUE!</v>
          </cell>
          <cell r="EY234" t="e">
            <v>#VALUE!</v>
          </cell>
          <cell r="EZ234" t="e">
            <v>#VALUE!</v>
          </cell>
          <cell r="FA234" t="e">
            <v>#VALUE!</v>
          </cell>
          <cell r="FB234" t="e">
            <v>#VALUE!</v>
          </cell>
          <cell r="FC234" t="e">
            <v>#VALUE!</v>
          </cell>
          <cell r="FD234" t="e">
            <v>#VALUE!</v>
          </cell>
          <cell r="FE234" t="e">
            <v>#VALUE!</v>
          </cell>
          <cell r="FF234" t="e">
            <v>#VALUE!</v>
          </cell>
          <cell r="FG234" t="e">
            <v>#VALUE!</v>
          </cell>
          <cell r="FH234" t="e">
            <v>#VALUE!</v>
          </cell>
          <cell r="FI234" t="e">
            <v>#VALUE!</v>
          </cell>
          <cell r="FJ234" t="e">
            <v>#VALUE!</v>
          </cell>
          <cell r="FK234" t="e">
            <v>#VALUE!</v>
          </cell>
          <cell r="FL234" t="e">
            <v>#VALUE!</v>
          </cell>
          <cell r="FM234" t="e">
            <v>#VALUE!</v>
          </cell>
          <cell r="FN234" t="e">
            <v>#VALUE!</v>
          </cell>
          <cell r="FO234" t="e">
            <v>#VALUE!</v>
          </cell>
        </row>
        <row r="235">
          <cell r="F235" t="e">
            <v>#VALUE!</v>
          </cell>
          <cell r="G235" t="e">
            <v>#VALUE!</v>
          </cell>
          <cell r="H235" t="e">
            <v>#VALUE!</v>
          </cell>
          <cell r="I235" t="e">
            <v>#VALUE!</v>
          </cell>
          <cell r="J235" t="e">
            <v>#VALUE!</v>
          </cell>
          <cell r="K235" t="e">
            <v>#VALUE!</v>
          </cell>
          <cell r="L235" t="e">
            <v>#VALUE!</v>
          </cell>
          <cell r="M235" t="e">
            <v>#VALUE!</v>
          </cell>
          <cell r="N235" t="e">
            <v>#VALUE!</v>
          </cell>
          <cell r="O235">
            <v>233.22250965092556</v>
          </cell>
          <cell r="P235" t="e">
            <v>#VALUE!</v>
          </cell>
          <cell r="Q235" t="e">
            <v>#VALUE!</v>
          </cell>
          <cell r="R235" t="e">
            <v>#VALUE!</v>
          </cell>
          <cell r="S235" t="e">
            <v>#VALUE!</v>
          </cell>
          <cell r="T235" t="e">
            <v>#VALUE!</v>
          </cell>
          <cell r="U235" t="e">
            <v>#VALUE!</v>
          </cell>
          <cell r="V235" t="e">
            <v>#VALUE!</v>
          </cell>
          <cell r="W235" t="e">
            <v>#VALUE!</v>
          </cell>
          <cell r="X235" t="e">
            <v>#VALUE!</v>
          </cell>
          <cell r="Y235" t="e">
            <v>#VALUE!</v>
          </cell>
          <cell r="Z235" t="e">
            <v>#VALUE!</v>
          </cell>
          <cell r="AA235">
            <v>61.075608429415951</v>
          </cell>
          <cell r="AB235" t="e">
            <v>#VALUE!</v>
          </cell>
          <cell r="AC235" t="e">
            <v>#VALUE!</v>
          </cell>
          <cell r="AD235" t="e">
            <v>#VALUE!</v>
          </cell>
          <cell r="AE235" t="e">
            <v>#VALUE!</v>
          </cell>
          <cell r="AF235" t="e">
            <v>#VALUE!</v>
          </cell>
          <cell r="AG235" t="e">
            <v>#VALUE!</v>
          </cell>
          <cell r="AH235" t="e">
            <v>#VALUE!</v>
          </cell>
          <cell r="AI235" t="e">
            <v>#VALUE!</v>
          </cell>
          <cell r="AJ235" t="e">
            <v>#VALUE!</v>
          </cell>
          <cell r="AK235" t="e">
            <v>#VALUE!</v>
          </cell>
          <cell r="AL235" t="e">
            <v>#VALUE!</v>
          </cell>
          <cell r="AM235">
            <v>55.667685532860645</v>
          </cell>
          <cell r="AN235" t="e">
            <v>#VALUE!</v>
          </cell>
          <cell r="AO235" t="e">
            <v>#VALUE!</v>
          </cell>
          <cell r="AP235" t="e">
            <v>#VALUE!</v>
          </cell>
          <cell r="AQ235" t="e">
            <v>#VALUE!</v>
          </cell>
          <cell r="AR235" t="e">
            <v>#VALUE!</v>
          </cell>
          <cell r="AS235" t="e">
            <v>#VALUE!</v>
          </cell>
          <cell r="AT235" t="e">
            <v>#VALUE!</v>
          </cell>
          <cell r="AU235" t="e">
            <v>#VALUE!</v>
          </cell>
          <cell r="AV235" t="e">
            <v>#VALUE!</v>
          </cell>
          <cell r="AW235" t="e">
            <v>#VALUE!</v>
          </cell>
          <cell r="AX235" t="e">
            <v>#VALUE!</v>
          </cell>
          <cell r="AY235">
            <v>25.361074815232737</v>
          </cell>
          <cell r="AZ235">
            <v>-98.762820178184242</v>
          </cell>
          <cell r="BA235">
            <v>-98.762820178184242</v>
          </cell>
          <cell r="BB235">
            <v>-93.177112909516026</v>
          </cell>
          <cell r="BC235">
            <v>-70.424659342972419</v>
          </cell>
          <cell r="BD235">
            <v>-50.664923601614426</v>
          </cell>
          <cell r="BE235">
            <v>-37.300577569742003</v>
          </cell>
          <cell r="BF235">
            <v>-25.886788459432871</v>
          </cell>
          <cell r="BG235">
            <v>-12.664560664708389</v>
          </cell>
          <cell r="BH235">
            <v>-2.6285760707716572</v>
          </cell>
          <cell r="BI235">
            <v>4.0797910279331759</v>
          </cell>
          <cell r="BJ235">
            <v>9.8853693328565591</v>
          </cell>
          <cell r="BK235">
            <v>6.2315003345159834</v>
          </cell>
          <cell r="BL235">
            <v>-55.48032006838892</v>
          </cell>
          <cell r="BM235">
            <v>-55.48032006838892</v>
          </cell>
          <cell r="BN235">
            <v>-73.652330836757187</v>
          </cell>
          <cell r="BO235">
            <v>-51.076496274292133</v>
          </cell>
          <cell r="BP235">
            <v>-40.301602028231308</v>
          </cell>
          <cell r="BQ235">
            <v>-29.829327253433014</v>
          </cell>
          <cell r="BR235">
            <v>-12.452956978376696</v>
          </cell>
          <cell r="BS235">
            <v>-1.1486246891714766</v>
          </cell>
          <cell r="BT235">
            <v>5.9448135020595227</v>
          </cell>
          <cell r="BU235">
            <v>12.060450568268019</v>
          </cell>
          <cell r="BV235">
            <v>14.732055980719544</v>
          </cell>
          <cell r="BW235">
            <v>20.315599707313108</v>
          </cell>
          <cell r="BX235">
            <v>-103.46296921034779</v>
          </cell>
          <cell r="BY235">
            <v>-103.46296921034779</v>
          </cell>
          <cell r="BZ235">
            <v>-108.79368457945034</v>
          </cell>
          <cell r="CA235">
            <v>-82.17372057249014</v>
          </cell>
          <cell r="CB235">
            <v>-84.644882874387733</v>
          </cell>
          <cell r="CC235">
            <v>-51.80375519526357</v>
          </cell>
          <cell r="CD235">
            <v>-40.818539758466741</v>
          </cell>
          <cell r="CE235">
            <v>-27.603965179323026</v>
          </cell>
          <cell r="CF235">
            <v>-19.335420528398767</v>
          </cell>
          <cell r="CG235">
            <v>-9.58873682962275</v>
          </cell>
          <cell r="CH235">
            <v>-4.8107389784864836</v>
          </cell>
          <cell r="CI235">
            <v>-3.8955794678182625</v>
          </cell>
          <cell r="CJ235">
            <v>-115.62957490200958</v>
          </cell>
          <cell r="CK235">
            <v>-115.62957490200958</v>
          </cell>
          <cell r="CL235">
            <v>-105.43386877088531</v>
          </cell>
          <cell r="CM235">
            <v>-82.386618019307676</v>
          </cell>
          <cell r="CN235">
            <v>-49.919878289104204</v>
          </cell>
          <cell r="CO235">
            <v>-36.393241624981812</v>
          </cell>
          <cell r="CP235">
            <v>9.3467986163659607</v>
          </cell>
          <cell r="CQ235">
            <v>20.690030440526616</v>
          </cell>
          <cell r="CR235">
            <v>32.154281753097912</v>
          </cell>
          <cell r="CS235">
            <v>41.291323237636014</v>
          </cell>
          <cell r="CT235">
            <v>46.355287397809072</v>
          </cell>
          <cell r="CU235">
            <v>51.85775307745233</v>
          </cell>
          <cell r="CV235">
            <v>-27.235232990297369</v>
          </cell>
          <cell r="CW235">
            <v>-27.235232990297369</v>
          </cell>
          <cell r="CX235" t="e">
            <v>#VALUE!</v>
          </cell>
          <cell r="CY235" t="e">
            <v>#VALUE!</v>
          </cell>
          <cell r="CZ235">
            <v>6.8402397617267185</v>
          </cell>
          <cell r="DA235" t="e">
            <v>#VALUE!</v>
          </cell>
          <cell r="DB235" t="e">
            <v>#VALUE!</v>
          </cell>
          <cell r="DC235">
            <v>36.108235924660946</v>
          </cell>
          <cell r="DD235" t="e">
            <v>#VALUE!</v>
          </cell>
          <cell r="DE235" t="e">
            <v>#VALUE!</v>
          </cell>
          <cell r="DF235">
            <v>47.688109094210439</v>
          </cell>
          <cell r="DG235">
            <v>53.850355713327737</v>
          </cell>
          <cell r="DH235">
            <v>-48.689336134892159</v>
          </cell>
          <cell r="DI235">
            <v>-48.689336134892159</v>
          </cell>
          <cell r="DJ235" t="e">
            <v>#VALUE!</v>
          </cell>
          <cell r="DK235" t="e">
            <v>#VALUE!</v>
          </cell>
          <cell r="DL235">
            <v>-16.476776552283638</v>
          </cell>
          <cell r="DM235" t="e">
            <v>#VALUE!</v>
          </cell>
          <cell r="DN235" t="e">
            <v>#VALUE!</v>
          </cell>
          <cell r="DO235">
            <v>9.6416252491841998</v>
          </cell>
          <cell r="DP235" t="e">
            <v>#VALUE!</v>
          </cell>
          <cell r="DQ235" t="e">
            <v>#VALUE!</v>
          </cell>
          <cell r="DR235">
            <v>16.605143251776468</v>
          </cell>
          <cell r="DS235">
            <v>41.385488739545934</v>
          </cell>
          <cell r="DT235">
            <v>-138.26103437747093</v>
          </cell>
          <cell r="DU235">
            <v>-138.26103437747093</v>
          </cell>
          <cell r="DV235" t="e">
            <v>#VALUE!</v>
          </cell>
          <cell r="DW235" t="e">
            <v>#VALUE!</v>
          </cell>
          <cell r="DX235">
            <v>-62.647614537452412</v>
          </cell>
          <cell r="DY235" t="e">
            <v>#VALUE!</v>
          </cell>
          <cell r="DZ235" t="e">
            <v>#VALUE!</v>
          </cell>
          <cell r="EA235">
            <v>-4.5179453099651177</v>
          </cell>
          <cell r="EB235" t="e">
            <v>#VALUE!</v>
          </cell>
          <cell r="EC235" t="e">
            <v>#VALUE!</v>
          </cell>
          <cell r="ED235">
            <v>19.846575739519633</v>
          </cell>
          <cell r="EE235">
            <v>36.149856962108707</v>
          </cell>
          <cell r="EF235">
            <v>-42.592549476067148</v>
          </cell>
          <cell r="EG235">
            <v>-42.592549476067148</v>
          </cell>
          <cell r="EH235" t="e">
            <v>#VALUE!</v>
          </cell>
          <cell r="EI235" t="e">
            <v>#VALUE!</v>
          </cell>
          <cell r="EJ235">
            <v>9.188160708011285</v>
          </cell>
          <cell r="EK235" t="e">
            <v>#VALUE!</v>
          </cell>
          <cell r="EL235" t="e">
            <v>#VALUE!</v>
          </cell>
          <cell r="EM235">
            <v>42.312491937676029</v>
          </cell>
          <cell r="EN235" t="e">
            <v>#VALUE!</v>
          </cell>
          <cell r="EO235" t="e">
            <v>#VALUE!</v>
          </cell>
          <cell r="EP235">
            <v>56.834492543620819</v>
          </cell>
          <cell r="EQ235" t="e">
            <v>#VALUE!</v>
          </cell>
          <cell r="ER235">
            <v>-14.227444887959184</v>
          </cell>
          <cell r="ES235">
            <v>-14.227444887959184</v>
          </cell>
          <cell r="ET235" t="e">
            <v>#VALUE!</v>
          </cell>
          <cell r="EU235" t="e">
            <v>#VALUE!</v>
          </cell>
          <cell r="EV235" t="e">
            <v>#VALUE!</v>
          </cell>
          <cell r="EW235" t="e">
            <v>#VALUE!</v>
          </cell>
          <cell r="EX235" t="e">
            <v>#VALUE!</v>
          </cell>
          <cell r="EY235" t="e">
            <v>#VALUE!</v>
          </cell>
          <cell r="EZ235" t="e">
            <v>#VALUE!</v>
          </cell>
          <cell r="FA235" t="e">
            <v>#VALUE!</v>
          </cell>
          <cell r="FB235" t="e">
            <v>#VALUE!</v>
          </cell>
          <cell r="FC235" t="e">
            <v>#VALUE!</v>
          </cell>
          <cell r="FD235" t="e">
            <v>#VALUE!</v>
          </cell>
          <cell r="FE235" t="e">
            <v>#VALUE!</v>
          </cell>
          <cell r="FF235" t="e">
            <v>#VALUE!</v>
          </cell>
          <cell r="FG235" t="e">
            <v>#VALUE!</v>
          </cell>
          <cell r="FH235" t="e">
            <v>#VALUE!</v>
          </cell>
          <cell r="FI235" t="e">
            <v>#VALUE!</v>
          </cell>
          <cell r="FJ235" t="e">
            <v>#VALUE!</v>
          </cell>
          <cell r="FK235" t="e">
            <v>#VALUE!</v>
          </cell>
          <cell r="FL235" t="e">
            <v>#VALUE!</v>
          </cell>
          <cell r="FM235" t="e">
            <v>#VALUE!</v>
          </cell>
          <cell r="FN235" t="e">
            <v>#VALUE!</v>
          </cell>
          <cell r="FO235" t="e">
            <v>#VALUE!</v>
          </cell>
        </row>
        <row r="236">
          <cell r="F236">
            <v>327.41867170614154</v>
          </cell>
          <cell r="G236">
            <v>253.3315635260893</v>
          </cell>
          <cell r="H236">
            <v>213.99082717793263</v>
          </cell>
          <cell r="I236">
            <v>191.47713085444059</v>
          </cell>
          <cell r="J236">
            <v>191.21615283932138</v>
          </cell>
          <cell r="K236">
            <v>184.98497330036935</v>
          </cell>
          <cell r="L236">
            <v>177.4832995715737</v>
          </cell>
          <cell r="M236">
            <v>170.97628934358931</v>
          </cell>
          <cell r="N236">
            <v>161.20119774097137</v>
          </cell>
          <cell r="O236">
            <v>164.90898166368248</v>
          </cell>
          <cell r="P236">
            <v>208.61072880613889</v>
          </cell>
          <cell r="Q236">
            <v>208.61072880613889</v>
          </cell>
          <cell r="R236">
            <v>186.78111741411769</v>
          </cell>
          <cell r="S236">
            <v>167.05772157477239</v>
          </cell>
          <cell r="T236">
            <v>148.33908438775961</v>
          </cell>
          <cell r="U236">
            <v>138.57062691358038</v>
          </cell>
          <cell r="V236">
            <v>134.51321371545149</v>
          </cell>
          <cell r="W236">
            <v>129.60133363326008</v>
          </cell>
          <cell r="X236">
            <v>132.06758471238982</v>
          </cell>
          <cell r="Y236">
            <v>129.81275843993109</v>
          </cell>
          <cell r="Z236">
            <v>128.32238554534337</v>
          </cell>
          <cell r="AA236">
            <v>134.86459229073762</v>
          </cell>
          <cell r="AB236">
            <v>176.5467006744378</v>
          </cell>
          <cell r="AC236">
            <v>176.5467006744378</v>
          </cell>
          <cell r="AD236">
            <v>162.42756055988067</v>
          </cell>
          <cell r="AE236">
            <v>150.04956032771364</v>
          </cell>
          <cell r="AF236">
            <v>150.13860159824685</v>
          </cell>
          <cell r="AG236">
            <v>146.69821530433194</v>
          </cell>
          <cell r="AH236">
            <v>145.21337313305332</v>
          </cell>
          <cell r="AI236">
            <v>146.37492973963023</v>
          </cell>
          <cell r="AJ236">
            <v>147.36085972677921</v>
          </cell>
          <cell r="AK236">
            <v>140.18300288022405</v>
          </cell>
          <cell r="AL236">
            <v>134.03824596432983</v>
          </cell>
          <cell r="AM236">
            <v>134.93778424711363</v>
          </cell>
          <cell r="AN236">
            <v>222.26509880646924</v>
          </cell>
          <cell r="AO236">
            <v>222.26509880646924</v>
          </cell>
          <cell r="AP236">
            <v>190.91471067934475</v>
          </cell>
          <cell r="AQ236">
            <v>175.72840035838252</v>
          </cell>
          <cell r="AR236">
            <v>160.39962104601466</v>
          </cell>
          <cell r="AS236">
            <v>151.43551417358037</v>
          </cell>
          <cell r="AT236">
            <v>148.5988484409024</v>
          </cell>
          <cell r="AU236">
            <v>144.62427231488087</v>
          </cell>
          <cell r="AV236">
            <v>144.28983398602895</v>
          </cell>
          <cell r="AW236">
            <v>139.08401057030065</v>
          </cell>
          <cell r="AX236">
            <v>132.81922596389478</v>
          </cell>
          <cell r="AY236">
            <v>136.62335940681086</v>
          </cell>
          <cell r="AZ236">
            <v>162.83827485817775</v>
          </cell>
          <cell r="BA236">
            <v>162.83827485817775</v>
          </cell>
          <cell r="BB236">
            <v>151.94273856686326</v>
          </cell>
          <cell r="BC236">
            <v>143.69239115034739</v>
          </cell>
          <cell r="BD236">
            <v>135.30753917389973</v>
          </cell>
          <cell r="BE236">
            <v>127.60403503241982</v>
          </cell>
          <cell r="BF236">
            <v>126.19313574271126</v>
          </cell>
          <cell r="BG236">
            <v>124.72017217598116</v>
          </cell>
          <cell r="BH236">
            <v>124.31934156889223</v>
          </cell>
          <cell r="BI236">
            <v>121.43716630243104</v>
          </cell>
          <cell r="BJ236">
            <v>117.72923863278996</v>
          </cell>
          <cell r="BK236">
            <v>116.85657396518145</v>
          </cell>
          <cell r="BL236">
            <v>141.75824047146025</v>
          </cell>
          <cell r="BM236">
            <v>141.75824047146025</v>
          </cell>
          <cell r="BN236">
            <v>135.45255240510562</v>
          </cell>
          <cell r="BO236">
            <v>126.70240592884861</v>
          </cell>
          <cell r="BP236">
            <v>123.02639208301058</v>
          </cell>
          <cell r="BQ236">
            <v>121.35933562710585</v>
          </cell>
          <cell r="BR236">
            <v>119.61465496901559</v>
          </cell>
          <cell r="BS236">
            <v>119.47245552761201</v>
          </cell>
          <cell r="BT236">
            <v>118.90500428069836</v>
          </cell>
          <cell r="BU236">
            <v>116.61814534500228</v>
          </cell>
          <cell r="BV236">
            <v>112.99381895201037</v>
          </cell>
          <cell r="BW236">
            <v>112.11507860679711</v>
          </cell>
          <cell r="BX236">
            <v>147.86719147015128</v>
          </cell>
          <cell r="BY236">
            <v>147.86719147015128</v>
          </cell>
          <cell r="BZ236">
            <v>136.86492543981376</v>
          </cell>
          <cell r="CA236">
            <v>127.32124488722751</v>
          </cell>
          <cell r="CB236">
            <v>124.43662880008014</v>
          </cell>
          <cell r="CC236">
            <v>121.74352639354618</v>
          </cell>
          <cell r="CD236">
            <v>119.4628176631448</v>
          </cell>
          <cell r="CE236">
            <v>119.28392119776078</v>
          </cell>
          <cell r="CF236">
            <v>118.7094080139674</v>
          </cell>
          <cell r="CG236">
            <v>117.47641060455607</v>
          </cell>
          <cell r="CH236">
            <v>116.39820457442217</v>
          </cell>
          <cell r="CI236">
            <v>112.36782781452827</v>
          </cell>
          <cell r="CJ236">
            <v>158.50331508454752</v>
          </cell>
          <cell r="CK236">
            <v>158.50331508454752</v>
          </cell>
          <cell r="CL236">
            <v>149.78507128633453</v>
          </cell>
          <cell r="CM236">
            <v>140.06723192868802</v>
          </cell>
          <cell r="CN236">
            <v>134.87696568838581</v>
          </cell>
          <cell r="CO236">
            <v>129.85758244806016</v>
          </cell>
          <cell r="CP236">
            <v>126.18027014597666</v>
          </cell>
          <cell r="CQ236">
            <v>124.60396126750545</v>
          </cell>
          <cell r="CR236">
            <v>124.43965761488462</v>
          </cell>
          <cell r="CS236">
            <v>122.69123096209276</v>
          </cell>
          <cell r="CT236">
            <v>121.32335948538521</v>
          </cell>
          <cell r="CU236">
            <v>117.29854550005341</v>
          </cell>
          <cell r="CV236">
            <v>147.2177859618036</v>
          </cell>
          <cell r="CW236">
            <v>147.2177859618036</v>
          </cell>
          <cell r="CX236" t="e">
            <v>#DIV/0!</v>
          </cell>
          <cell r="CY236" t="e">
            <v>#DIV/0!</v>
          </cell>
          <cell r="CZ236">
            <v>131.62563244869509</v>
          </cell>
          <cell r="DA236" t="e">
            <v>#DIV/0!</v>
          </cell>
          <cell r="DB236" t="e">
            <v>#DIV/0!</v>
          </cell>
          <cell r="DC236">
            <v>128.96255126437327</v>
          </cell>
          <cell r="DD236" t="e">
            <v>#DIV/0!</v>
          </cell>
          <cell r="DE236" t="e">
            <v>#DIV/0!</v>
          </cell>
          <cell r="DF236">
            <v>125.0933826563062</v>
          </cell>
          <cell r="DG236">
            <v>120.8391905966908</v>
          </cell>
          <cell r="DH236">
            <v>152.99929842561284</v>
          </cell>
          <cell r="DI236">
            <v>152.99929842561284</v>
          </cell>
          <cell r="DJ236" t="e">
            <v>#DIV/0!</v>
          </cell>
          <cell r="DK236" t="e">
            <v>#DIV/0!</v>
          </cell>
          <cell r="DL236">
            <v>142.78596858813785</v>
          </cell>
          <cell r="DM236" t="e">
            <v>#DIV/0!</v>
          </cell>
          <cell r="DN236" t="e">
            <v>#DIV/0!</v>
          </cell>
          <cell r="DO236">
            <v>136.55137203852746</v>
          </cell>
          <cell r="DP236" t="e">
            <v>#DIV/0!</v>
          </cell>
          <cell r="DQ236" t="e">
            <v>#DIV/0!</v>
          </cell>
          <cell r="DR236">
            <v>134.66016540226596</v>
          </cell>
          <cell r="DS236">
            <v>126.4204518508248</v>
          </cell>
          <cell r="DT236">
            <v>220.58742113549567</v>
          </cell>
          <cell r="DU236">
            <v>220.58742113549567</v>
          </cell>
          <cell r="DV236" t="e">
            <v>#DIV/0!</v>
          </cell>
          <cell r="DW236" t="e">
            <v>#DIV/0!</v>
          </cell>
          <cell r="DX236">
            <v>174.55878264055474</v>
          </cell>
          <cell r="DY236" t="e">
            <v>#DIV/0!</v>
          </cell>
          <cell r="DZ236" t="e">
            <v>#DIV/0!</v>
          </cell>
          <cell r="EA236">
            <v>150.87022239725135</v>
          </cell>
          <cell r="EB236" t="e">
            <v>#DIV/0!</v>
          </cell>
          <cell r="EC236" t="e">
            <v>#DIV/0!</v>
          </cell>
          <cell r="ED236">
            <v>136.55221746987354</v>
          </cell>
          <cell r="EE236">
            <v>126.20980797381509</v>
          </cell>
          <cell r="EF236">
            <v>138.64972015891215</v>
          </cell>
          <cell r="EG236">
            <v>138.64972015891215</v>
          </cell>
          <cell r="EH236" t="e">
            <v>#DIV/0!</v>
          </cell>
          <cell r="EI236" t="e">
            <v>#DIV/0!</v>
          </cell>
          <cell r="EJ236">
            <v>121.70485238182937</v>
          </cell>
          <cell r="EK236" t="e">
            <v>#DIV/0!</v>
          </cell>
          <cell r="EL236" t="e">
            <v>#DIV/0!</v>
          </cell>
          <cell r="EM236">
            <v>119.16849178416344</v>
          </cell>
          <cell r="EN236" t="e">
            <v>#DIV/0!</v>
          </cell>
          <cell r="EO236" t="e">
            <v>#DIV/0!</v>
          </cell>
          <cell r="EP236">
            <v>116.94555799424839</v>
          </cell>
          <cell r="EQ236" t="e">
            <v>#DIV/0!</v>
          </cell>
          <cell r="ER236">
            <v>133.47173670689662</v>
          </cell>
          <cell r="ES236">
            <v>133.47173670689662</v>
          </cell>
          <cell r="ET236" t="e">
            <v>#DIV/0!</v>
          </cell>
          <cell r="EU236" t="e">
            <v>#DIV/0!</v>
          </cell>
          <cell r="EV236" t="e">
            <v>#DIV/0!</v>
          </cell>
          <cell r="EW236" t="e">
            <v>#DIV/0!</v>
          </cell>
          <cell r="EX236" t="e">
            <v>#DIV/0!</v>
          </cell>
          <cell r="EY236" t="e">
            <v>#DIV/0!</v>
          </cell>
          <cell r="EZ236" t="e">
            <v>#DIV/0!</v>
          </cell>
          <cell r="FA236" t="e">
            <v>#DIV/0!</v>
          </cell>
          <cell r="FB236" t="e">
            <v>#DIV/0!</v>
          </cell>
          <cell r="FC236" t="e">
            <v>#DIV/0!</v>
          </cell>
          <cell r="FD236" t="e">
            <v>#DIV/0!</v>
          </cell>
          <cell r="FE236" t="e">
            <v>#DIV/0!</v>
          </cell>
          <cell r="FF236" t="e">
            <v>#DIV/0!</v>
          </cell>
          <cell r="FG236" t="e">
            <v>#DIV/0!</v>
          </cell>
          <cell r="FH236" t="e">
            <v>#DIV/0!</v>
          </cell>
          <cell r="FI236" t="e">
            <v>#DIV/0!</v>
          </cell>
          <cell r="FJ236" t="e">
            <v>#DIV/0!</v>
          </cell>
          <cell r="FK236" t="e">
            <v>#DIV/0!</v>
          </cell>
          <cell r="FL236" t="e">
            <v>#DIV/0!</v>
          </cell>
          <cell r="FM236" t="e">
            <v>#DIV/0!</v>
          </cell>
          <cell r="FN236" t="e">
            <v>#DIV/0!</v>
          </cell>
          <cell r="FO236" t="e">
            <v>#DIV/0!</v>
          </cell>
        </row>
        <row r="237"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>
            <v>9.6251504180914775</v>
          </cell>
          <cell r="P237" t="e">
            <v>#VALUE!</v>
          </cell>
          <cell r="Q237" t="e">
            <v>#VALUE!</v>
          </cell>
          <cell r="R237" t="e">
            <v>#VALUE!</v>
          </cell>
          <cell r="S237" t="e">
            <v>#VALUE!</v>
          </cell>
          <cell r="T237" t="e">
            <v>#VALUE!</v>
          </cell>
          <cell r="U237" t="e">
            <v>#VALUE!</v>
          </cell>
          <cell r="V237" t="e">
            <v>#VALUE!</v>
          </cell>
          <cell r="W237" t="e">
            <v>#VALUE!</v>
          </cell>
          <cell r="X237" t="e">
            <v>#VALUE!</v>
          </cell>
          <cell r="Y237" t="e">
            <v>#VALUE!</v>
          </cell>
          <cell r="Z237" t="e">
            <v>#VALUE!</v>
          </cell>
          <cell r="AA237">
            <v>40.121519079796307</v>
          </cell>
          <cell r="AB237" t="e">
            <v>#VALUE!</v>
          </cell>
          <cell r="AC237" t="e">
            <v>#VALUE!</v>
          </cell>
          <cell r="AD237" t="e">
            <v>#VALUE!</v>
          </cell>
          <cell r="AE237" t="e">
            <v>#VALUE!</v>
          </cell>
          <cell r="AF237" t="e">
            <v>#VALUE!</v>
          </cell>
          <cell r="AG237" t="e">
            <v>#VALUE!</v>
          </cell>
          <cell r="AH237" t="e">
            <v>#VALUE!</v>
          </cell>
          <cell r="AI237" t="e">
            <v>#VALUE!</v>
          </cell>
          <cell r="AJ237" t="e">
            <v>#VALUE!</v>
          </cell>
          <cell r="AK237" t="e">
            <v>#VALUE!</v>
          </cell>
          <cell r="AL237" t="e">
            <v>#VALUE!</v>
          </cell>
          <cell r="AM237">
            <v>50.158580880081956</v>
          </cell>
          <cell r="AN237" t="e">
            <v>#VALUE!</v>
          </cell>
          <cell r="AO237" t="e">
            <v>#VALUE!</v>
          </cell>
          <cell r="AP237" t="e">
            <v>#VALUE!</v>
          </cell>
          <cell r="AQ237" t="e">
            <v>#VALUE!</v>
          </cell>
          <cell r="AR237" t="e">
            <v>#VALUE!</v>
          </cell>
          <cell r="AS237" t="e">
            <v>#VALUE!</v>
          </cell>
          <cell r="AT237" t="e">
            <v>#VALUE!</v>
          </cell>
          <cell r="AU237" t="e">
            <v>#VALUE!</v>
          </cell>
          <cell r="AV237" t="e">
            <v>#VALUE!</v>
          </cell>
          <cell r="AW237" t="e">
            <v>#VALUE!</v>
          </cell>
          <cell r="AX237" t="e">
            <v>#VALUE!</v>
          </cell>
          <cell r="AY237">
            <v>48.453046328409684</v>
          </cell>
          <cell r="AZ237">
            <v>46.404975474503679</v>
          </cell>
          <cell r="BA237">
            <v>46.404975474503679</v>
          </cell>
          <cell r="BB237">
            <v>44.116784557875143</v>
          </cell>
          <cell r="BC237">
            <v>42.964587616886178</v>
          </cell>
          <cell r="BD237">
            <v>42.288122814208265</v>
          </cell>
          <cell r="BE237">
            <v>42.205110284444338</v>
          </cell>
          <cell r="BF237">
            <v>42.495051597627146</v>
          </cell>
          <cell r="BG237">
            <v>42.78730563591116</v>
          </cell>
          <cell r="BH237">
            <v>44.18818549115943</v>
          </cell>
          <cell r="BI237">
            <v>43.832503031757355</v>
          </cell>
          <cell r="BJ237">
            <v>45.809758691344648</v>
          </cell>
          <cell r="BK237">
            <v>50.046737308825648</v>
          </cell>
          <cell r="BL237">
            <v>52.931995345982351</v>
          </cell>
          <cell r="BM237">
            <v>52.931995345982351</v>
          </cell>
          <cell r="BN237">
            <v>51.665966763154067</v>
          </cell>
          <cell r="BO237">
            <v>49.785614449989851</v>
          </cell>
          <cell r="BP237">
            <v>48.025449884012815</v>
          </cell>
          <cell r="BQ237">
            <v>46.668123355510218</v>
          </cell>
          <cell r="BR237">
            <v>45.177689489813055</v>
          </cell>
          <cell r="BS237">
            <v>43.27132686298696</v>
          </cell>
          <cell r="BT237">
            <v>43.454470687443497</v>
          </cell>
          <cell r="BU237">
            <v>42.781648882224118</v>
          </cell>
          <cell r="BV237">
            <v>43.042248155414676</v>
          </cell>
          <cell r="BW237">
            <v>47.790569138659613</v>
          </cell>
          <cell r="BX237">
            <v>54.127115051917059</v>
          </cell>
          <cell r="BY237">
            <v>54.127115051917059</v>
          </cell>
          <cell r="BZ237">
            <v>53.868136985894004</v>
          </cell>
          <cell r="CA237">
            <v>53.146432056777655</v>
          </cell>
          <cell r="CB237">
            <v>52.975835330393835</v>
          </cell>
          <cell r="CC237">
            <v>51.603980077652828</v>
          </cell>
          <cell r="CD237">
            <v>50.903774187572964</v>
          </cell>
          <cell r="CE237">
            <v>49.729211350909793</v>
          </cell>
          <cell r="CF237">
            <v>49.142344487895791</v>
          </cell>
          <cell r="CG237">
            <v>48.977875170581257</v>
          </cell>
          <cell r="CH237">
            <v>50.148828311109604</v>
          </cell>
          <cell r="CI237">
            <v>55.800975957253122</v>
          </cell>
          <cell r="CJ237">
            <v>71.930089578218045</v>
          </cell>
          <cell r="CK237">
            <v>71.930089578218045</v>
          </cell>
          <cell r="CL237">
            <v>67.843966570503056</v>
          </cell>
          <cell r="CM237">
            <v>63.294981157613286</v>
          </cell>
          <cell r="CN237">
            <v>63.093550417739586</v>
          </cell>
          <cell r="CO237">
            <v>62.019363835484043</v>
          </cell>
          <cell r="CP237">
            <v>60.165778198192605</v>
          </cell>
          <cell r="CQ237">
            <v>59.277769174469725</v>
          </cell>
          <cell r="CR237">
            <v>58.826509464124868</v>
          </cell>
          <cell r="CS237">
            <v>58.514875151819673</v>
          </cell>
          <cell r="CT237">
            <v>58.213330313166921</v>
          </cell>
          <cell r="CU237">
            <v>63.845947954664496</v>
          </cell>
          <cell r="CV237">
            <v>63.891547739719556</v>
          </cell>
          <cell r="CW237">
            <v>63.891547739719556</v>
          </cell>
          <cell r="CX237" t="e">
            <v>#VALUE!</v>
          </cell>
          <cell r="CY237" t="e">
            <v>#VALUE!</v>
          </cell>
          <cell r="CZ237">
            <v>58.841582694056171</v>
          </cell>
          <cell r="DA237" t="e">
            <v>#VALUE!</v>
          </cell>
          <cell r="DB237" t="e">
            <v>#VALUE!</v>
          </cell>
          <cell r="DC237">
            <v>59.096319362035807</v>
          </cell>
          <cell r="DD237" t="e">
            <v>#VALUE!</v>
          </cell>
          <cell r="DE237" t="e">
            <v>#VALUE!</v>
          </cell>
          <cell r="DF237">
            <v>60.281924457490859</v>
          </cell>
          <cell r="DG237">
            <v>67.871896020763842</v>
          </cell>
          <cell r="DH237">
            <v>72.430968812974243</v>
          </cell>
          <cell r="DI237">
            <v>72.430968812974243</v>
          </cell>
          <cell r="DJ237" t="e">
            <v>#VALUE!</v>
          </cell>
          <cell r="DK237" t="e">
            <v>#VALUE!</v>
          </cell>
          <cell r="DL237">
            <v>65.300054231833514</v>
          </cell>
          <cell r="DM237" t="e">
            <v>#VALUE!</v>
          </cell>
          <cell r="DN237" t="e">
            <v>#VALUE!</v>
          </cell>
          <cell r="DO237">
            <v>61.072608579486889</v>
          </cell>
          <cell r="DP237" t="e">
            <v>#VALUE!</v>
          </cell>
          <cell r="DQ237" t="e">
            <v>#VALUE!</v>
          </cell>
          <cell r="DR237">
            <v>58.208209843844912</v>
          </cell>
          <cell r="DS237">
            <v>69.360303338274974</v>
          </cell>
          <cell r="DT237">
            <v>85.56434777077736</v>
          </cell>
          <cell r="DU237">
            <v>85.56434777077736</v>
          </cell>
          <cell r="DV237" t="e">
            <v>#VALUE!</v>
          </cell>
          <cell r="DW237" t="e">
            <v>#VALUE!</v>
          </cell>
          <cell r="DX237">
            <v>73.999331953633188</v>
          </cell>
          <cell r="DY237" t="e">
            <v>#VALUE!</v>
          </cell>
          <cell r="DZ237" t="e">
            <v>#VALUE!</v>
          </cell>
          <cell r="EA237">
            <v>68.77583946619778</v>
          </cell>
          <cell r="EB237" t="e">
            <v>#VALUE!</v>
          </cell>
          <cell r="EC237" t="e">
            <v>#VALUE!</v>
          </cell>
          <cell r="ED237">
            <v>66.127517962674617</v>
          </cell>
          <cell r="EE237">
            <v>74.883126222341502</v>
          </cell>
          <cell r="EF237">
            <v>72.394084915420763</v>
          </cell>
          <cell r="EG237">
            <v>72.394084915420763</v>
          </cell>
          <cell r="EH237" t="e">
            <v>#VALUE!</v>
          </cell>
          <cell r="EI237" t="e">
            <v>#VALUE!</v>
          </cell>
          <cell r="EJ237">
            <v>65.354601404604395</v>
          </cell>
          <cell r="EK237" t="e">
            <v>#VALUE!</v>
          </cell>
          <cell r="EL237" t="e">
            <v>#VALUE!</v>
          </cell>
          <cell r="EM237">
            <v>65.457449322236059</v>
          </cell>
          <cell r="EN237" t="e">
            <v>#VALUE!</v>
          </cell>
          <cell r="EO237" t="e">
            <v>#VALUE!</v>
          </cell>
          <cell r="EP237">
            <v>66.099365816703198</v>
          </cell>
          <cell r="EQ237" t="e">
            <v>#VALUE!</v>
          </cell>
          <cell r="ER237">
            <v>75.015384031292243</v>
          </cell>
          <cell r="ES237">
            <v>75.015384031292243</v>
          </cell>
          <cell r="ET237" t="e">
            <v>#VALUE!</v>
          </cell>
          <cell r="EU237" t="e">
            <v>#VALUE!</v>
          </cell>
          <cell r="EV237" t="e">
            <v>#VALUE!</v>
          </cell>
          <cell r="EW237" t="e">
            <v>#VALUE!</v>
          </cell>
          <cell r="EX237" t="e">
            <v>#VALUE!</v>
          </cell>
          <cell r="EY237" t="e">
            <v>#VALUE!</v>
          </cell>
          <cell r="EZ237" t="e">
            <v>#VALUE!</v>
          </cell>
          <cell r="FA237" t="e">
            <v>#VALUE!</v>
          </cell>
          <cell r="FB237" t="e">
            <v>#VALUE!</v>
          </cell>
          <cell r="FC237" t="e">
            <v>#VALUE!</v>
          </cell>
          <cell r="FD237" t="e">
            <v>#VALUE!</v>
          </cell>
          <cell r="FE237" t="e">
            <v>#VALUE!</v>
          </cell>
          <cell r="FF237" t="e">
            <v>#VALUE!</v>
          </cell>
          <cell r="FG237" t="e">
            <v>#VALUE!</v>
          </cell>
          <cell r="FH237" t="e">
            <v>#VALUE!</v>
          </cell>
          <cell r="FI237" t="e">
            <v>#VALUE!</v>
          </cell>
          <cell r="FJ237" t="e">
            <v>#VALUE!</v>
          </cell>
          <cell r="FK237" t="e">
            <v>#VALUE!</v>
          </cell>
          <cell r="FL237" t="e">
            <v>#VALUE!</v>
          </cell>
          <cell r="FM237" t="e">
            <v>#VALUE!</v>
          </cell>
          <cell r="FN237" t="e">
            <v>#VALUE!</v>
          </cell>
          <cell r="FO237" t="e">
            <v>#VALUE!</v>
          </cell>
        </row>
        <row r="238">
          <cell r="F238">
            <v>115.05562293805433</v>
          </cell>
          <cell r="G238">
            <v>88.55618562652775</v>
          </cell>
          <cell r="H238">
            <v>56.873679487118842</v>
          </cell>
          <cell r="I238">
            <v>72.846702330498147</v>
          </cell>
          <cell r="J238">
            <v>70.255640905084789</v>
          </cell>
          <cell r="K238">
            <v>70.860381397587005</v>
          </cell>
          <cell r="L238">
            <v>70.949053656801667</v>
          </cell>
          <cell r="M238">
            <v>76.632326162023986</v>
          </cell>
          <cell r="N238">
            <v>78.396480573175097</v>
          </cell>
          <cell r="O238">
            <v>78.284117852002751</v>
          </cell>
          <cell r="P238">
            <v>139.02380266536647</v>
          </cell>
          <cell r="Q238">
            <v>139.02380266536647</v>
          </cell>
          <cell r="R238">
            <v>125.08924107333669</v>
          </cell>
          <cell r="S238">
            <v>102.6307724706863</v>
          </cell>
          <cell r="T238">
            <v>80.661848782289226</v>
          </cell>
          <cell r="U238">
            <v>73.663567859557105</v>
          </cell>
          <cell r="V238">
            <v>72.220803328259024</v>
          </cell>
          <cell r="W238">
            <v>74.502261935627871</v>
          </cell>
          <cell r="X238">
            <v>78.136108094142173</v>
          </cell>
          <cell r="Y238">
            <v>81.904820695898394</v>
          </cell>
          <cell r="Z238">
            <v>80.362040491155355</v>
          </cell>
          <cell r="AA238">
            <v>82.189911323244687</v>
          </cell>
          <cell r="AB238">
            <v>112.55650543071621</v>
          </cell>
          <cell r="AC238">
            <v>112.55650543071621</v>
          </cell>
          <cell r="AD238">
            <v>107.71215277234968</v>
          </cell>
          <cell r="AE238">
            <v>100.29429916058447</v>
          </cell>
          <cell r="AF238">
            <v>89.337607177981866</v>
          </cell>
          <cell r="AG238">
            <v>88.163863345608434</v>
          </cell>
          <cell r="AH238">
            <v>85.174238673900845</v>
          </cell>
          <cell r="AI238">
            <v>84.628122333019974</v>
          </cell>
          <cell r="AJ238">
            <v>86.570873453371007</v>
          </cell>
          <cell r="AK238">
            <v>83.527414964552932</v>
          </cell>
          <cell r="AL238">
            <v>82.352773847084762</v>
          </cell>
          <cell r="AM238">
            <v>86.453470258183586</v>
          </cell>
          <cell r="AN238">
            <v>132.23976290979684</v>
          </cell>
          <cell r="AO238">
            <v>132.23976290979684</v>
          </cell>
          <cell r="AP238">
            <v>105.85207325097035</v>
          </cell>
          <cell r="AQ238">
            <v>92.401056907687988</v>
          </cell>
          <cell r="AR238">
            <v>84.235197157466914</v>
          </cell>
          <cell r="AS238">
            <v>76.690730014723187</v>
          </cell>
          <cell r="AT238">
            <v>75.182089147560802</v>
          </cell>
          <cell r="AU238">
            <v>71.858152737922268</v>
          </cell>
          <cell r="AV238">
            <v>74.53390523373632</v>
          </cell>
          <cell r="AW238">
            <v>74.348577510699954</v>
          </cell>
          <cell r="AX238">
            <v>75.517521188163087</v>
          </cell>
          <cell r="AY238">
            <v>85.687423994208984</v>
          </cell>
          <cell r="AZ238">
            <v>115.74218518622624</v>
          </cell>
          <cell r="BA238">
            <v>115.74218518622624</v>
          </cell>
          <cell r="BB238">
            <v>115.99083725872983</v>
          </cell>
          <cell r="BC238">
            <v>108.185616311337</v>
          </cell>
          <cell r="BD238">
            <v>97.645881486979434</v>
          </cell>
          <cell r="BE238">
            <v>92.570360581545444</v>
          </cell>
          <cell r="BF238">
            <v>88.792084469823706</v>
          </cell>
          <cell r="BG238">
            <v>88.250143003687</v>
          </cell>
          <cell r="BH238">
            <v>89.429751116111802</v>
          </cell>
          <cell r="BI238">
            <v>90.278883001756967</v>
          </cell>
          <cell r="BJ238">
            <v>88.300350418038178</v>
          </cell>
          <cell r="BK238">
            <v>88.191725376103705</v>
          </cell>
          <cell r="BL238">
            <v>94.820213307554397</v>
          </cell>
          <cell r="BM238">
            <v>94.820213307554397</v>
          </cell>
          <cell r="BN238">
            <v>88.993276743625756</v>
          </cell>
          <cell r="BO238">
            <v>83.700042349988763</v>
          </cell>
          <cell r="BP238">
            <v>84.198969018225554</v>
          </cell>
          <cell r="BQ238">
            <v>77.772782181094101</v>
          </cell>
          <cell r="BR238">
            <v>74.874584567977593</v>
          </cell>
          <cell r="BS238">
            <v>73.926357307371177</v>
          </cell>
          <cell r="BT238">
            <v>73.528618519703102</v>
          </cell>
          <cell r="BU238">
            <v>73.666402684709524</v>
          </cell>
          <cell r="BV238">
            <v>74.32024491358257</v>
          </cell>
          <cell r="BW238">
            <v>76.210000249463818</v>
          </cell>
          <cell r="BX238">
            <v>94.627598287307549</v>
          </cell>
          <cell r="BY238">
            <v>94.627598287307549</v>
          </cell>
          <cell r="BZ238">
            <v>87.716967226810752</v>
          </cell>
          <cell r="CA238">
            <v>80.926750398137244</v>
          </cell>
          <cell r="CB238">
            <v>80.521332531786157</v>
          </cell>
          <cell r="CC238">
            <v>77.266729264607662</v>
          </cell>
          <cell r="CD238">
            <v>76.027372973163637</v>
          </cell>
          <cell r="CE238">
            <v>76.643991628610905</v>
          </cell>
          <cell r="CF238">
            <v>77.61380353644914</v>
          </cell>
          <cell r="CG238">
            <v>79.421995407195567</v>
          </cell>
          <cell r="CH238">
            <v>81.013806065236594</v>
          </cell>
          <cell r="CI238">
            <v>81.615377796799919</v>
          </cell>
          <cell r="CJ238">
            <v>109.02034320845365</v>
          </cell>
          <cell r="CK238">
            <v>109.02034320845365</v>
          </cell>
          <cell r="CL238">
            <v>101.04449752051399</v>
          </cell>
          <cell r="CM238">
            <v>93.589021145424553</v>
          </cell>
          <cell r="CN238">
            <v>90.067726546114244</v>
          </cell>
          <cell r="CO238">
            <v>88.337129828635994</v>
          </cell>
          <cell r="CP238">
            <v>84.63531071405319</v>
          </cell>
          <cell r="CQ238">
            <v>82.740377258172387</v>
          </cell>
          <cell r="CR238">
            <v>83.685214911450004</v>
          </cell>
          <cell r="CS238">
            <v>82.836495961141196</v>
          </cell>
          <cell r="CT238">
            <v>86.062978231315938</v>
          </cell>
          <cell r="CU238">
            <v>85.126400380277332</v>
          </cell>
          <cell r="CV238">
            <v>94.664754298091864</v>
          </cell>
          <cell r="CW238">
            <v>94.664754298091864</v>
          </cell>
          <cell r="CX238" t="e">
            <v>#VALUE!</v>
          </cell>
          <cell r="CY238" t="e">
            <v>#VALUE!</v>
          </cell>
          <cell r="CZ238">
            <v>84.98805103557531</v>
          </cell>
          <cell r="DA238" t="e">
            <v>#VALUE!</v>
          </cell>
          <cell r="DB238" t="e">
            <v>#VALUE!</v>
          </cell>
          <cell r="DC238">
            <v>80.499563548618866</v>
          </cell>
          <cell r="DD238" t="e">
            <v>#VALUE!</v>
          </cell>
          <cell r="DE238" t="e">
            <v>#VALUE!</v>
          </cell>
          <cell r="DF238">
            <v>82.034631282332327</v>
          </cell>
          <cell r="DG238">
            <v>87.638664401526867</v>
          </cell>
          <cell r="DH238">
            <v>98.465656969598683</v>
          </cell>
          <cell r="DI238">
            <v>98.465656969598683</v>
          </cell>
          <cell r="DJ238" t="e">
            <v>#VALUE!</v>
          </cell>
          <cell r="DK238" t="e">
            <v>#VALUE!</v>
          </cell>
          <cell r="DL238">
            <v>91.457933558962253</v>
          </cell>
          <cell r="DM238" t="e">
            <v>#VALUE!</v>
          </cell>
          <cell r="DN238" t="e">
            <v>#VALUE!</v>
          </cell>
          <cell r="DO238">
            <v>89.72826709761928</v>
          </cell>
          <cell r="DP238" t="e">
            <v>#VALUE!</v>
          </cell>
          <cell r="DQ238" t="e">
            <v>#VALUE!</v>
          </cell>
          <cell r="DR238">
            <v>87.997079862284764</v>
          </cell>
          <cell r="DS238">
            <v>88.32903503138337</v>
          </cell>
          <cell r="DT238">
            <v>155.07114600974754</v>
          </cell>
          <cell r="DU238">
            <v>155.07114600974754</v>
          </cell>
          <cell r="DV238" t="e">
            <v>#VALUE!</v>
          </cell>
          <cell r="DW238" t="e">
            <v>#VALUE!</v>
          </cell>
          <cell r="DX238">
            <v>124.13880752367467</v>
          </cell>
          <cell r="DY238" t="e">
            <v>#VALUE!</v>
          </cell>
          <cell r="DZ238" t="e">
            <v>#VALUE!</v>
          </cell>
          <cell r="EA238">
            <v>113.66223738199064</v>
          </cell>
          <cell r="EB238" t="e">
            <v>#VALUE!</v>
          </cell>
          <cell r="EC238" t="e">
            <v>#VALUE!</v>
          </cell>
          <cell r="ED238">
            <v>110.05423982776465</v>
          </cell>
          <cell r="EE238">
            <v>111.4192526949747</v>
          </cell>
          <cell r="EF238">
            <v>110.90242083030128</v>
          </cell>
          <cell r="EG238">
            <v>110.90242083030128</v>
          </cell>
          <cell r="EH238" t="e">
            <v>#VALUE!</v>
          </cell>
          <cell r="EI238" t="e">
            <v>#VALUE!</v>
          </cell>
          <cell r="EJ238">
            <v>92.011636698978947</v>
          </cell>
          <cell r="EK238" t="e">
            <v>#VALUE!</v>
          </cell>
          <cell r="EL238" t="e">
            <v>#VALUE!</v>
          </cell>
          <cell r="EM238">
            <v>91.437389595291918</v>
          </cell>
          <cell r="EN238" t="e">
            <v>#VALUE!</v>
          </cell>
          <cell r="EO238" t="e">
            <v>#VALUE!</v>
          </cell>
          <cell r="EP238">
            <v>92.352805329561946</v>
          </cell>
          <cell r="EQ238" t="e">
            <v>#VALUE!</v>
          </cell>
          <cell r="ER238">
            <v>98.794531164204258</v>
          </cell>
          <cell r="ES238">
            <v>98.794531164204258</v>
          </cell>
          <cell r="ET238" t="e">
            <v>#VALUE!</v>
          </cell>
          <cell r="EU238" t="e">
            <v>#VALUE!</v>
          </cell>
          <cell r="EV238" t="e">
            <v>#VALUE!</v>
          </cell>
          <cell r="EW238" t="e">
            <v>#VALUE!</v>
          </cell>
          <cell r="EX238" t="e">
            <v>#VALUE!</v>
          </cell>
          <cell r="EY238" t="e">
            <v>#VALUE!</v>
          </cell>
          <cell r="EZ238" t="e">
            <v>#VALUE!</v>
          </cell>
          <cell r="FA238" t="e">
            <v>#VALUE!</v>
          </cell>
          <cell r="FB238" t="e">
            <v>#VALUE!</v>
          </cell>
          <cell r="FC238" t="e">
            <v>#VALUE!</v>
          </cell>
          <cell r="FD238" t="e">
            <v>#VALUE!</v>
          </cell>
          <cell r="FE238" t="e">
            <v>#VALUE!</v>
          </cell>
          <cell r="FF238" t="e">
            <v>#VALUE!</v>
          </cell>
          <cell r="FG238" t="e">
            <v>#VALUE!</v>
          </cell>
          <cell r="FH238" t="e">
            <v>#VALUE!</v>
          </cell>
          <cell r="FI238" t="e">
            <v>#VALUE!</v>
          </cell>
          <cell r="FJ238" t="e">
            <v>#VALUE!</v>
          </cell>
          <cell r="FK238" t="e">
            <v>#VALUE!</v>
          </cell>
          <cell r="FL238" t="e">
            <v>#VALUE!</v>
          </cell>
          <cell r="FM238" t="e">
            <v>#VALUE!</v>
          </cell>
          <cell r="FN238" t="e">
            <v>#VALUE!</v>
          </cell>
          <cell r="FO238" t="e">
            <v>#VALUE!</v>
          </cell>
        </row>
        <row r="239">
          <cell r="F239">
            <v>318.73976052715329</v>
          </cell>
          <cell r="G239">
            <v>240.06399692844752</v>
          </cell>
          <cell r="H239">
            <v>224.22030627049602</v>
          </cell>
          <cell r="I239">
            <v>202.23574803397824</v>
          </cell>
          <cell r="J239">
            <v>199.62041717064565</v>
          </cell>
          <cell r="K239">
            <v>197.14783726455386</v>
          </cell>
          <cell r="L239">
            <v>182.89489271273027</v>
          </cell>
          <cell r="M239">
            <v>169.96175823066875</v>
          </cell>
          <cell r="N239">
            <v>156.92437770625878</v>
          </cell>
          <cell r="O239">
            <v>155.68336779606034</v>
          </cell>
          <cell r="P239">
            <v>173.37532513363584</v>
          </cell>
          <cell r="Q239">
            <v>173.37532513363584</v>
          </cell>
          <cell r="R239">
            <v>147.62532168042353</v>
          </cell>
          <cell r="S239">
            <v>140.15322518630745</v>
          </cell>
          <cell r="T239">
            <v>127.55893487960621</v>
          </cell>
          <cell r="U239">
            <v>123.18343695160048</v>
          </cell>
          <cell r="V239">
            <v>129.11250943889934</v>
          </cell>
          <cell r="W239">
            <v>120.75262337924215</v>
          </cell>
          <cell r="X239">
            <v>122.52891055309213</v>
          </cell>
          <cell r="Y239">
            <v>114.96309602991542</v>
          </cell>
          <cell r="Z239">
            <v>110.50653157292919</v>
          </cell>
          <cell r="AA239">
            <v>120.13487974488753</v>
          </cell>
          <cell r="AB239">
            <v>171.12519754129795</v>
          </cell>
          <cell r="AC239">
            <v>171.12519754129795</v>
          </cell>
          <cell r="AD239">
            <v>154.5152493386953</v>
          </cell>
          <cell r="AE239">
            <v>141.8253916525363</v>
          </cell>
          <cell r="AF239">
            <v>131.06848556934108</v>
          </cell>
          <cell r="AG239">
            <v>133.45750950984316</v>
          </cell>
          <cell r="AH239">
            <v>129.59271892763752</v>
          </cell>
          <cell r="AI239">
            <v>126.03598527443317</v>
          </cell>
          <cell r="AJ239">
            <v>122.01400636908797</v>
          </cell>
          <cell r="AK239">
            <v>116.51486197942687</v>
          </cell>
          <cell r="AL239">
            <v>111.59962945627336</v>
          </cell>
          <cell r="AM239">
            <v>118.54014441846525</v>
          </cell>
          <cell r="AN239">
            <v>205.77684563328515</v>
          </cell>
          <cell r="AO239">
            <v>205.77684563328515</v>
          </cell>
          <cell r="AP239">
            <v>177.90097463626589</v>
          </cell>
          <cell r="AQ239">
            <v>162.23817437958627</v>
          </cell>
          <cell r="AR239">
            <v>144.22347615299654</v>
          </cell>
          <cell r="AS239">
            <v>141.68800429217319</v>
          </cell>
          <cell r="AT239">
            <v>141.40438893370364</v>
          </cell>
          <cell r="AU239">
            <v>137.40920086881681</v>
          </cell>
          <cell r="AV239">
            <v>137.4449799727567</v>
          </cell>
          <cell r="AW239">
            <v>129.22095086942133</v>
          </cell>
          <cell r="AX239">
            <v>118.44743876969193</v>
          </cell>
          <cell r="AY239">
            <v>121.82340663472706</v>
          </cell>
          <cell r="AZ239">
            <v>175.69410202872893</v>
          </cell>
          <cell r="BA239">
            <v>175.69410202872893</v>
          </cell>
          <cell r="BB239">
            <v>155.92959643479819</v>
          </cell>
          <cell r="BC239">
            <v>144.03043867013974</v>
          </cell>
          <cell r="BD239">
            <v>129.05787946573832</v>
          </cell>
          <cell r="BE239">
            <v>123.68727692917726</v>
          </cell>
          <cell r="BF239">
            <v>125.32768182622131</v>
          </cell>
          <cell r="BG239">
            <v>125.70042026857054</v>
          </cell>
          <cell r="BH239">
            <v>124.29608184310968</v>
          </cell>
          <cell r="BI239">
            <v>118.01507010557631</v>
          </cell>
          <cell r="BJ239">
            <v>112.8494114128318</v>
          </cell>
          <cell r="BK239">
            <v>119.04156772009327</v>
          </cell>
          <cell r="BL239">
            <v>152.37753112246213</v>
          </cell>
          <cell r="BM239">
            <v>152.37753112246213</v>
          </cell>
          <cell r="BN239">
            <v>142.02566471884643</v>
          </cell>
          <cell r="BO239">
            <v>130.84032998910286</v>
          </cell>
          <cell r="BP239">
            <v>124.09594794512975</v>
          </cell>
          <cell r="BQ239">
            <v>122.56590013526318</v>
          </cell>
          <cell r="BR239">
            <v>121.70817032368184</v>
          </cell>
          <cell r="BS239">
            <v>120.70827360830931</v>
          </cell>
          <cell r="BT239">
            <v>118.04611982153857</v>
          </cell>
          <cell r="BU239">
            <v>115.84400249914717</v>
          </cell>
          <cell r="BV239">
            <v>109.16036872472711</v>
          </cell>
          <cell r="BW239">
            <v>101.55653438110667</v>
          </cell>
          <cell r="BX239">
            <v>141.99999643762547</v>
          </cell>
          <cell r="BY239">
            <v>141.99999643762547</v>
          </cell>
          <cell r="BZ239">
            <v>127.06063939878248</v>
          </cell>
          <cell r="CA239">
            <v>117.04970873155789</v>
          </cell>
          <cell r="CB239">
            <v>114.1704274171336</v>
          </cell>
          <cell r="CC239">
            <v>114.02556959849676</v>
          </cell>
          <cell r="CD239">
            <v>114.3217708263969</v>
          </cell>
          <cell r="CE239">
            <v>115.0094049696807</v>
          </cell>
          <cell r="CF239">
            <v>112.56073129560953</v>
          </cell>
          <cell r="CG239">
            <v>110.3939619598347</v>
          </cell>
          <cell r="CH239">
            <v>109.51676136015186</v>
          </cell>
          <cell r="CI239">
            <v>105.16089939184825</v>
          </cell>
          <cell r="CJ239">
            <v>151.93786381518635</v>
          </cell>
          <cell r="CK239">
            <v>151.93786381518635</v>
          </cell>
          <cell r="CL239">
            <v>142.9185215639713</v>
          </cell>
          <cell r="CM239">
            <v>130.81544147576369</v>
          </cell>
          <cell r="CN239">
            <v>127.6276451741348</v>
          </cell>
          <cell r="CO239">
            <v>122.18446817175176</v>
          </cell>
          <cell r="CP239">
            <v>118.80524522377536</v>
          </cell>
          <cell r="CQ239">
            <v>119.36411696343721</v>
          </cell>
          <cell r="CR239">
            <v>119.15602780529834</v>
          </cell>
          <cell r="CS239">
            <v>117.68462467325627</v>
          </cell>
          <cell r="CT239">
            <v>113.50320817299188</v>
          </cell>
          <cell r="CU239">
            <v>109.77527059308032</v>
          </cell>
          <cell r="CV239">
            <v>147.89851420146877</v>
          </cell>
          <cell r="CW239">
            <v>147.89851420146877</v>
          </cell>
          <cell r="CX239" t="e">
            <v>#VALUE!</v>
          </cell>
          <cell r="CY239" t="e">
            <v>#VALUE!</v>
          </cell>
          <cell r="CZ239">
            <v>127.9233949378183</v>
          </cell>
          <cell r="DA239" t="e">
            <v>#VALUE!</v>
          </cell>
          <cell r="DB239" t="e">
            <v>#VALUE!</v>
          </cell>
          <cell r="DC239">
            <v>125.41412327157593</v>
          </cell>
          <cell r="DD239" t="e">
            <v>#VALUE!</v>
          </cell>
          <cell r="DE239" t="e">
            <v>#VALUE!</v>
          </cell>
          <cell r="DF239">
            <v>117.6542517556619</v>
          </cell>
          <cell r="DG239">
            <v>116.05796836067397</v>
          </cell>
          <cell r="DH239">
            <v>140.04740061049705</v>
          </cell>
          <cell r="DI239">
            <v>140.04740061049705</v>
          </cell>
          <cell r="DJ239" t="e">
            <v>#VALUE!</v>
          </cell>
          <cell r="DK239" t="e">
            <v>#VALUE!</v>
          </cell>
          <cell r="DL239">
            <v>135.52097148413245</v>
          </cell>
          <cell r="DM239" t="e">
            <v>#VALUE!</v>
          </cell>
          <cell r="DN239" t="e">
            <v>#VALUE!</v>
          </cell>
          <cell r="DO239">
            <v>126.97617002173514</v>
          </cell>
          <cell r="DP239" t="e">
            <v>#VALUE!</v>
          </cell>
          <cell r="DQ239" t="e">
            <v>#VALUE!</v>
          </cell>
          <cell r="DR239">
            <v>125.91431804342101</v>
          </cell>
          <cell r="DS239">
            <v>122.60646807096163</v>
          </cell>
          <cell r="DT239">
            <v>201.30222953076984</v>
          </cell>
          <cell r="DU239">
            <v>201.30222953076984</v>
          </cell>
          <cell r="DV239" t="e">
            <v>#VALUE!</v>
          </cell>
          <cell r="DW239" t="e">
            <v>#VALUE!</v>
          </cell>
          <cell r="DX239">
            <v>166.55633650965243</v>
          </cell>
          <cell r="DY239" t="e">
            <v>#VALUE!</v>
          </cell>
          <cell r="DZ239" t="e">
            <v>#VALUE!</v>
          </cell>
          <cell r="EA239">
            <v>157.60812412888066</v>
          </cell>
          <cell r="EB239" t="e">
            <v>#VALUE!</v>
          </cell>
          <cell r="EC239" t="e">
            <v>#VALUE!</v>
          </cell>
          <cell r="ED239">
            <v>145.88458350116653</v>
          </cell>
          <cell r="EE239">
            <v>134.53156873952804</v>
          </cell>
          <cell r="EF239">
            <v>149.27118233524254</v>
          </cell>
          <cell r="EG239">
            <v>149.27118233524254</v>
          </cell>
          <cell r="EH239" t="e">
            <v>#VALUE!</v>
          </cell>
          <cell r="EI239" t="e">
            <v>#VALUE!</v>
          </cell>
          <cell r="EJ239">
            <v>134.18741970560379</v>
          </cell>
          <cell r="EK239" t="e">
            <v>#VALUE!</v>
          </cell>
          <cell r="EL239" t="e">
            <v>#VALUE!</v>
          </cell>
          <cell r="EM239">
            <v>134.1586139656828</v>
          </cell>
          <cell r="EN239" t="e">
            <v>#VALUE!</v>
          </cell>
          <cell r="EO239" t="e">
            <v>#VALUE!</v>
          </cell>
          <cell r="EP239">
            <v>129.54448792935395</v>
          </cell>
          <cell r="EQ239" t="e">
            <v>#VALUE!</v>
          </cell>
          <cell r="ER239">
            <v>145.50038224307841</v>
          </cell>
          <cell r="ES239">
            <v>145.50038224307841</v>
          </cell>
          <cell r="ET239" t="e">
            <v>#VALUE!</v>
          </cell>
          <cell r="EU239" t="e">
            <v>#VALUE!</v>
          </cell>
          <cell r="EV239" t="e">
            <v>#VALUE!</v>
          </cell>
          <cell r="EW239" t="e">
            <v>#VALUE!</v>
          </cell>
          <cell r="EX239" t="e">
            <v>#VALUE!</v>
          </cell>
          <cell r="EY239" t="e">
            <v>#VALUE!</v>
          </cell>
          <cell r="EZ239" t="e">
            <v>#VALUE!</v>
          </cell>
          <cell r="FA239" t="e">
            <v>#VALUE!</v>
          </cell>
          <cell r="FB239" t="e">
            <v>#VALUE!</v>
          </cell>
          <cell r="FC239" t="e">
            <v>#VALUE!</v>
          </cell>
          <cell r="FD239" t="e">
            <v>#VALUE!</v>
          </cell>
          <cell r="FE239" t="e">
            <v>#VALUE!</v>
          </cell>
          <cell r="FF239" t="e">
            <v>#VALUE!</v>
          </cell>
          <cell r="FG239" t="e">
            <v>#VALUE!</v>
          </cell>
          <cell r="FH239" t="e">
            <v>#VALUE!</v>
          </cell>
          <cell r="FI239" t="e">
            <v>#VALUE!</v>
          </cell>
          <cell r="FJ239" t="e">
            <v>#VALUE!</v>
          </cell>
          <cell r="FK239" t="e">
            <v>#VALUE!</v>
          </cell>
          <cell r="FL239" t="e">
            <v>#VALUE!</v>
          </cell>
          <cell r="FM239" t="e">
            <v>#VALUE!</v>
          </cell>
          <cell r="FN239" t="e">
            <v>#VALUE!</v>
          </cell>
          <cell r="FO239" t="e">
            <v>#VALUE!</v>
          </cell>
        </row>
        <row r="240">
          <cell r="F240">
            <v>548.46063165321698</v>
          </cell>
          <cell r="G240">
            <v>431.37450802329266</v>
          </cell>
          <cell r="H240">
            <v>360.87849577618294</v>
          </cell>
          <cell r="I240">
            <v>299.34894219884541</v>
          </cell>
          <cell r="J240">
            <v>303.77240044223373</v>
          </cell>
          <cell r="K240">
            <v>286.94670123896731</v>
          </cell>
          <cell r="L240">
            <v>278.605952345189</v>
          </cell>
          <cell r="M240">
            <v>266.33478363807524</v>
          </cell>
          <cell r="N240">
            <v>248.28273494348028</v>
          </cell>
          <cell r="O240">
            <v>260.75945934298437</v>
          </cell>
          <cell r="P240">
            <v>313.43305861941423</v>
          </cell>
          <cell r="Q240">
            <v>313.43305861941423</v>
          </cell>
          <cell r="R240">
            <v>287.62878948859282</v>
          </cell>
          <cell r="S240">
            <v>258.3891670673234</v>
          </cell>
          <cell r="T240">
            <v>236.79646950138334</v>
          </cell>
          <cell r="U240">
            <v>218.86487592958346</v>
          </cell>
          <cell r="V240">
            <v>202.20632837919607</v>
          </cell>
          <cell r="W240">
            <v>193.54911558491017</v>
          </cell>
          <cell r="X240">
            <v>195.53773548993507</v>
          </cell>
          <cell r="Y240">
            <v>192.57035859397951</v>
          </cell>
          <cell r="Z240">
            <v>194.09858457194557</v>
          </cell>
          <cell r="AA240">
            <v>202.26898580408061</v>
          </cell>
          <cell r="AB240">
            <v>245.95839905129927</v>
          </cell>
          <cell r="AC240">
            <v>245.95839905129927</v>
          </cell>
          <cell r="AD240">
            <v>225.055279568597</v>
          </cell>
          <cell r="AE240">
            <v>208.02899017002014</v>
          </cell>
          <cell r="AF240">
            <v>230.00971204741759</v>
          </cell>
          <cell r="AG240">
            <v>218.47327305754425</v>
          </cell>
          <cell r="AH240">
            <v>220.87316179762161</v>
          </cell>
          <cell r="AI240">
            <v>228.46068161143751</v>
          </cell>
          <cell r="AJ240">
            <v>233.49769935787864</v>
          </cell>
          <cell r="AK240">
            <v>220.50673169669236</v>
          </cell>
          <cell r="AL240">
            <v>208.1623345896314</v>
          </cell>
          <cell r="AM240">
            <v>199.81973806469202</v>
          </cell>
          <cell r="AN240">
            <v>328.77868787632576</v>
          </cell>
          <cell r="AO240">
            <v>328.77868787632576</v>
          </cell>
          <cell r="AP240">
            <v>288.99108415079809</v>
          </cell>
          <cell r="AQ240">
            <v>272.54596978787328</v>
          </cell>
          <cell r="AR240">
            <v>252.74018982758056</v>
          </cell>
          <cell r="AS240">
            <v>235.92780821384477</v>
          </cell>
          <cell r="AT240">
            <v>229.2100672414428</v>
          </cell>
          <cell r="AU240">
            <v>224.60546333790353</v>
          </cell>
          <cell r="AV240">
            <v>220.89061675159391</v>
          </cell>
          <cell r="AW240">
            <v>213.68250333078078</v>
          </cell>
          <cell r="AX240">
            <v>204.49271793382943</v>
          </cell>
          <cell r="AY240">
            <v>202.35924759149654</v>
          </cell>
          <cell r="AZ240">
            <v>313.51183674325216</v>
          </cell>
          <cell r="BA240">
            <v>313.51183674325216</v>
          </cell>
          <cell r="BB240">
            <v>291.73373601604976</v>
          </cell>
          <cell r="BC240">
            <v>279.5889220030266</v>
          </cell>
          <cell r="BD240">
            <v>272.23827292867281</v>
          </cell>
          <cell r="BE240">
            <v>251.95339233451219</v>
          </cell>
          <cell r="BF240">
            <v>248.15772507717298</v>
          </cell>
          <cell r="BG240">
            <v>242.14281979575594</v>
          </cell>
          <cell r="BH240">
            <v>239.36334782518801</v>
          </cell>
          <cell r="BI240">
            <v>233.62220907063346</v>
          </cell>
          <cell r="BJ240">
            <v>223.95743400894526</v>
          </cell>
          <cell r="BK240">
            <v>210.1462654557032</v>
          </cell>
          <cell r="BL240">
            <v>266.90322210984226</v>
          </cell>
          <cell r="BM240">
            <v>266.90322210984226</v>
          </cell>
          <cell r="BN240">
            <v>259.12530139479628</v>
          </cell>
          <cell r="BO240">
            <v>242.4836369263129</v>
          </cell>
          <cell r="BP240">
            <v>235.78520148467419</v>
          </cell>
          <cell r="BQ240">
            <v>238.43053683655592</v>
          </cell>
          <cell r="BR240">
            <v>236.69817549458989</v>
          </cell>
          <cell r="BS240">
            <v>239.98386433178064</v>
          </cell>
          <cell r="BT240">
            <v>240.59080809410827</v>
          </cell>
          <cell r="BU240">
            <v>234.18052731392837</v>
          </cell>
          <cell r="BV240">
            <v>225.45241401431718</v>
          </cell>
          <cell r="BW240">
            <v>222.90321065795831</v>
          </cell>
          <cell r="BX240">
            <v>300.71405610375513</v>
          </cell>
          <cell r="BY240">
            <v>300.71405610375513</v>
          </cell>
          <cell r="BZ240">
            <v>278.81395814776795</v>
          </cell>
          <cell r="CA240">
            <v>258.16208836243726</v>
          </cell>
          <cell r="CB240">
            <v>250.07891992100704</v>
          </cell>
          <cell r="CC240">
            <v>244.07782663342741</v>
          </cell>
          <cell r="CD240">
            <v>236.59835266544576</v>
          </cell>
          <cell r="CE240">
            <v>235.75307684184165</v>
          </cell>
          <cell r="CF240">
            <v>235.52075273591515</v>
          </cell>
          <cell r="CG240">
            <v>231.11180988061275</v>
          </cell>
          <cell r="CH240">
            <v>224.91342256119063</v>
          </cell>
          <cell r="CI240">
            <v>206.89405811221178</v>
          </cell>
          <cell r="CJ240">
            <v>301.12496373633195</v>
          </cell>
          <cell r="CK240">
            <v>301.12496373633195</v>
          </cell>
          <cell r="CL240">
            <v>287.33329949034987</v>
          </cell>
          <cell r="CM240">
            <v>272.56948393595053</v>
          </cell>
          <cell r="CN240">
            <v>258.71894061555469</v>
          </cell>
          <cell r="CO240">
            <v>246.88936795636883</v>
          </cell>
          <cell r="CP240">
            <v>241.11474644788552</v>
          </cell>
          <cell r="CQ240">
            <v>237.03358167394239</v>
          </cell>
          <cell r="CR240">
            <v>236.0908782786652</v>
          </cell>
          <cell r="CS240">
            <v>231.72892806215387</v>
          </cell>
          <cell r="CT240">
            <v>227.51392122406608</v>
          </cell>
          <cell r="CU240">
            <v>210.44656307219142</v>
          </cell>
          <cell r="CV240">
            <v>282.41632760793425</v>
          </cell>
          <cell r="CW240">
            <v>282.41632760793425</v>
          </cell>
          <cell r="CX240" t="e">
            <v>#VALUE!</v>
          </cell>
          <cell r="CY240" t="e">
            <v>#VALUE!</v>
          </cell>
          <cell r="CZ240">
            <v>254.74950112733055</v>
          </cell>
          <cell r="DA240" t="e">
            <v>#VALUE!</v>
          </cell>
          <cell r="DB240" t="e">
            <v>#VALUE!</v>
          </cell>
          <cell r="DC240">
            <v>250.84019887526247</v>
          </cell>
          <cell r="DD240" t="e">
            <v>#VALUE!</v>
          </cell>
          <cell r="DE240" t="e">
            <v>#VALUE!</v>
          </cell>
          <cell r="DF240">
            <v>240.40272312973963</v>
          </cell>
          <cell r="DG240">
            <v>211.78823360379857</v>
          </cell>
          <cell r="DH240">
            <v>301.05316730938131</v>
          </cell>
          <cell r="DI240">
            <v>301.05316730938131</v>
          </cell>
          <cell r="DJ240" t="e">
            <v>#VALUE!</v>
          </cell>
          <cell r="DK240" t="e">
            <v>#VALUE!</v>
          </cell>
          <cell r="DL240">
            <v>278.86491507762321</v>
          </cell>
          <cell r="DM240" t="e">
            <v>#VALUE!</v>
          </cell>
          <cell r="DN240" t="e">
            <v>#VALUE!</v>
          </cell>
          <cell r="DO240">
            <v>268.42844245526857</v>
          </cell>
          <cell r="DP240" t="e">
            <v>#VALUE!</v>
          </cell>
          <cell r="DQ240" t="e">
            <v>#VALUE!</v>
          </cell>
          <cell r="DR240">
            <v>266.52105385951313</v>
          </cell>
          <cell r="DS240">
            <v>225.38600096267925</v>
          </cell>
          <cell r="DT240">
            <v>440.41196123068801</v>
          </cell>
          <cell r="DU240">
            <v>440.41196123068801</v>
          </cell>
          <cell r="DV240" t="e">
            <v>#VALUE!</v>
          </cell>
          <cell r="DW240" t="e">
            <v>#VALUE!</v>
          </cell>
          <cell r="DX240">
            <v>333.54065457525871</v>
          </cell>
          <cell r="DY240" t="e">
            <v>#VALUE!</v>
          </cell>
          <cell r="DZ240" t="e">
            <v>#VALUE!</v>
          </cell>
          <cell r="EA240">
            <v>263.43468861193634</v>
          </cell>
          <cell r="EB240" t="e">
            <v>#VALUE!</v>
          </cell>
          <cell r="EC240" t="e">
            <v>#VALUE!</v>
          </cell>
          <cell r="ED240">
            <v>224.14252858788845</v>
          </cell>
          <cell r="EE240">
            <v>184.0052842384161</v>
          </cell>
          <cell r="EF240">
            <v>222.03119255468405</v>
          </cell>
          <cell r="EG240">
            <v>222.03119255468405</v>
          </cell>
          <cell r="EH240" t="e">
            <v>#VALUE!</v>
          </cell>
          <cell r="EI240" t="e">
            <v>#VALUE!</v>
          </cell>
          <cell r="EJ240">
            <v>195.26575171813039</v>
          </cell>
          <cell r="EK240" t="e">
            <v>#VALUE!</v>
          </cell>
          <cell r="EL240" t="e">
            <v>#VALUE!</v>
          </cell>
          <cell r="EM240">
            <v>185.62051425344299</v>
          </cell>
          <cell r="EN240" t="e">
            <v>#VALUE!</v>
          </cell>
          <cell r="EO240" t="e">
            <v>#VALUE!</v>
          </cell>
          <cell r="EP240">
            <v>179.78557290137442</v>
          </cell>
          <cell r="EQ240" t="e">
            <v>#VALUE!</v>
          </cell>
          <cell r="ER240">
            <v>214.57664938901161</v>
          </cell>
          <cell r="ES240">
            <v>214.57664938901161</v>
          </cell>
          <cell r="ET240" t="e">
            <v>#VALUE!</v>
          </cell>
          <cell r="EU240" t="e">
            <v>#VALUE!</v>
          </cell>
          <cell r="EV240" t="e">
            <v>#VALUE!</v>
          </cell>
          <cell r="EW240" t="e">
            <v>#VALUE!</v>
          </cell>
          <cell r="EX240" t="e">
            <v>#VALUE!</v>
          </cell>
          <cell r="EY240" t="e">
            <v>#VALUE!</v>
          </cell>
          <cell r="EZ240" t="e">
            <v>#VALUE!</v>
          </cell>
          <cell r="FA240" t="e">
            <v>#VALUE!</v>
          </cell>
          <cell r="FB240" t="e">
            <v>#VALUE!</v>
          </cell>
          <cell r="FC240" t="e">
            <v>#VALUE!</v>
          </cell>
          <cell r="FD240" t="e">
            <v>#VALUE!</v>
          </cell>
          <cell r="FE240" t="e">
            <v>#VALUE!</v>
          </cell>
          <cell r="FF240" t="e">
            <v>#VALUE!</v>
          </cell>
          <cell r="FG240" t="e">
            <v>#VALUE!</v>
          </cell>
          <cell r="FH240" t="e">
            <v>#VALUE!</v>
          </cell>
          <cell r="FI240" t="e">
            <v>#VALUE!</v>
          </cell>
          <cell r="FJ240" t="e">
            <v>#VALUE!</v>
          </cell>
          <cell r="FK240" t="e">
            <v>#VALUE!</v>
          </cell>
          <cell r="FL240" t="e">
            <v>#VALUE!</v>
          </cell>
          <cell r="FM240" t="e">
            <v>#VALUE!</v>
          </cell>
          <cell r="FN240" t="e">
            <v>#VALUE!</v>
          </cell>
          <cell r="FO240" t="e">
            <v>#VALUE!</v>
          </cell>
        </row>
        <row r="241">
          <cell r="F241">
            <v>96.246079417240693</v>
          </cell>
          <cell r="G241">
            <v>100.52300416445841</v>
          </cell>
          <cell r="H241">
            <v>99.466461417079373</v>
          </cell>
          <cell r="I241">
            <v>97.202147648351215</v>
          </cell>
          <cell r="J241">
            <v>94.642497439350421</v>
          </cell>
          <cell r="K241">
            <v>94.033473097137701</v>
          </cell>
          <cell r="L241">
            <v>92.290482129460045</v>
          </cell>
          <cell r="M241">
            <v>91.610292512127202</v>
          </cell>
          <cell r="N241">
            <v>92.695591942718877</v>
          </cell>
          <cell r="O241">
            <v>97.035064800782251</v>
          </cell>
          <cell r="P241">
            <v>71.775337189982295</v>
          </cell>
          <cell r="Q241">
            <v>71.775337189982295</v>
          </cell>
          <cell r="R241">
            <v>73.725076722885376</v>
          </cell>
          <cell r="S241">
            <v>77.259577422532644</v>
          </cell>
          <cell r="T241">
            <v>75.99649742780754</v>
          </cell>
          <cell r="U241">
            <v>78.460478584621029</v>
          </cell>
          <cell r="V241">
            <v>78.243201915661459</v>
          </cell>
          <cell r="W241">
            <v>78.350065740340682</v>
          </cell>
          <cell r="X241">
            <v>78.152876118503571</v>
          </cell>
          <cell r="Y241">
            <v>77.933378469243195</v>
          </cell>
          <cell r="Z241">
            <v>78.869076048935639</v>
          </cell>
          <cell r="AA241">
            <v>86.832573653789382</v>
          </cell>
          <cell r="AB241">
            <v>67.567667548291197</v>
          </cell>
          <cell r="AC241">
            <v>67.567667548291197</v>
          </cell>
          <cell r="AD241">
            <v>67.094098342887435</v>
          </cell>
          <cell r="AE241">
            <v>72.349504962405859</v>
          </cell>
          <cell r="AF241">
            <v>73.726454154963491</v>
          </cell>
          <cell r="AG241">
            <v>76.794305620009155</v>
          </cell>
          <cell r="AH241">
            <v>77.481063054302311</v>
          </cell>
          <cell r="AI241">
            <v>78.311230858462537</v>
          </cell>
          <cell r="AJ241">
            <v>79.544781919733282</v>
          </cell>
          <cell r="AK241">
            <v>81.011819251783166</v>
          </cell>
          <cell r="AL241">
            <v>82.864560460409294</v>
          </cell>
          <cell r="AM241">
            <v>89.703819335561434</v>
          </cell>
          <cell r="AN241">
            <v>86.069719395570473</v>
          </cell>
          <cell r="AO241">
            <v>86.069719395570473</v>
          </cell>
          <cell r="AP241">
            <v>85.880617859200299</v>
          </cell>
          <cell r="AQ241">
            <v>85.000189250820966</v>
          </cell>
          <cell r="AR241">
            <v>84.699642219386362</v>
          </cell>
          <cell r="AS241">
            <v>85.959686235256271</v>
          </cell>
          <cell r="AT241">
            <v>85.086500908237909</v>
          </cell>
          <cell r="AU241">
            <v>85.137008368581007</v>
          </cell>
          <cell r="AV241">
            <v>85.16672174970715</v>
          </cell>
          <cell r="AW241">
            <v>84.379651966664838</v>
          </cell>
          <cell r="AX241">
            <v>84.88806882677487</v>
          </cell>
          <cell r="AY241">
            <v>92.565517221917773</v>
          </cell>
          <cell r="AZ241">
            <v>81.999218787953282</v>
          </cell>
          <cell r="BA241">
            <v>81.999218787953282</v>
          </cell>
          <cell r="BB241">
            <v>84.203754460109494</v>
          </cell>
          <cell r="BC241">
            <v>86.239216736721062</v>
          </cell>
          <cell r="BD241">
            <v>87.622650476173277</v>
          </cell>
          <cell r="BE241">
            <v>86.313127371452794</v>
          </cell>
          <cell r="BF241">
            <v>85.475706913525769</v>
          </cell>
          <cell r="BG241">
            <v>84.330215080293428</v>
          </cell>
          <cell r="BH241">
            <v>84.358744018034898</v>
          </cell>
          <cell r="BI241">
            <v>83.744747144935801</v>
          </cell>
          <cell r="BJ241">
            <v>84.267082886317624</v>
          </cell>
          <cell r="BK241">
            <v>84.920917817623561</v>
          </cell>
          <cell r="BL241">
            <v>68.239548741317066</v>
          </cell>
          <cell r="BM241">
            <v>68.239548741317066</v>
          </cell>
          <cell r="BN241">
            <v>70.739155524724907</v>
          </cell>
          <cell r="BO241">
            <v>69.667519285714221</v>
          </cell>
          <cell r="BP241">
            <v>71.828904251721326</v>
          </cell>
          <cell r="BQ241">
            <v>73.19830492737384</v>
          </cell>
          <cell r="BR241">
            <v>72.22538190937928</v>
          </cell>
          <cell r="BS241">
            <v>72.396260188119001</v>
          </cell>
          <cell r="BT241">
            <v>72.574300780245665</v>
          </cell>
          <cell r="BU241">
            <v>72.766359198764945</v>
          </cell>
          <cell r="BV241">
            <v>72.36752030871051</v>
          </cell>
          <cell r="BW241">
            <v>76.380352176853833</v>
          </cell>
          <cell r="BX241">
            <v>63.32656058725297</v>
          </cell>
          <cell r="BY241">
            <v>63.32656058725297</v>
          </cell>
          <cell r="BZ241">
            <v>62.604023193317254</v>
          </cell>
          <cell r="CA241">
            <v>64.0228293129733</v>
          </cell>
          <cell r="CB241">
            <v>65.852930068851293</v>
          </cell>
          <cell r="CC241">
            <v>66.571492589687523</v>
          </cell>
          <cell r="CD241">
            <v>66.560109395037657</v>
          </cell>
          <cell r="CE241">
            <v>66.702675245153941</v>
          </cell>
          <cell r="CF241">
            <v>67.081384562104375</v>
          </cell>
          <cell r="CG241">
            <v>67.876118717412012</v>
          </cell>
          <cell r="CH241">
            <v>68.942625775276142</v>
          </cell>
          <cell r="CI241">
            <v>71.330658558966761</v>
          </cell>
          <cell r="CJ241">
            <v>69.868452779042286</v>
          </cell>
          <cell r="CK241">
            <v>69.868452779042286</v>
          </cell>
          <cell r="CL241">
            <v>70.172726574641715</v>
          </cell>
          <cell r="CM241">
            <v>71.751354585090624</v>
          </cell>
          <cell r="CN241">
            <v>71.079052974969045</v>
          </cell>
          <cell r="CO241">
            <v>71.646468552380938</v>
          </cell>
          <cell r="CP241">
            <v>70.969472620356228</v>
          </cell>
          <cell r="CQ241">
            <v>70.707612911833706</v>
          </cell>
          <cell r="CR241">
            <v>70.99999365107567</v>
          </cell>
          <cell r="CS241">
            <v>71.214229737136051</v>
          </cell>
          <cell r="CT241">
            <v>71.643664814045223</v>
          </cell>
          <cell r="CU241">
            <v>72.459708443013511</v>
          </cell>
          <cell r="CV241">
            <v>65.923839689970137</v>
          </cell>
          <cell r="CW241">
            <v>65.923839689970137</v>
          </cell>
          <cell r="CX241" t="e">
            <v>#DIV/0!</v>
          </cell>
          <cell r="CY241" t="e">
            <v>#DIV/0!</v>
          </cell>
          <cell r="CZ241">
            <v>69.331083404227144</v>
          </cell>
          <cell r="DA241" t="e">
            <v>#DIV/0!</v>
          </cell>
          <cell r="DB241" t="e">
            <v>#DIV/0!</v>
          </cell>
          <cell r="DC241">
            <v>70.677886194091784</v>
          </cell>
          <cell r="DD241" t="e">
            <v>#DIV/0!</v>
          </cell>
          <cell r="DE241" t="e">
            <v>#DIV/0!</v>
          </cell>
          <cell r="DF241">
            <v>71.927308475608314</v>
          </cell>
          <cell r="DG241">
            <v>74.014224838013746</v>
          </cell>
          <cell r="DH241">
            <v>67.510229011140069</v>
          </cell>
          <cell r="DI241">
            <v>67.510229011140069</v>
          </cell>
          <cell r="DJ241" t="e">
            <v>#DIV/0!</v>
          </cell>
          <cell r="DK241" t="e">
            <v>#DIV/0!</v>
          </cell>
          <cell r="DL241">
            <v>68.929054590426603</v>
          </cell>
          <cell r="DM241" t="e">
            <v>#DIV/0!</v>
          </cell>
          <cell r="DN241" t="e">
            <v>#DIV/0!</v>
          </cell>
          <cell r="DO241">
            <v>70.58941035057363</v>
          </cell>
          <cell r="DP241" t="e">
            <v>#DIV/0!</v>
          </cell>
          <cell r="DQ241" t="e">
            <v>#DIV/0!</v>
          </cell>
          <cell r="DR241">
            <v>74.406747138620489</v>
          </cell>
          <cell r="DS241">
            <v>78.524410546668477</v>
          </cell>
          <cell r="DT241">
            <v>84.421779472373032</v>
          </cell>
          <cell r="DU241">
            <v>84.421779472373032</v>
          </cell>
          <cell r="DV241" t="e">
            <v>#DIV/0!</v>
          </cell>
          <cell r="DW241" t="e">
            <v>#DIV/0!</v>
          </cell>
          <cell r="DX241">
            <v>83.805986180261968</v>
          </cell>
          <cell r="DY241" t="e">
            <v>#DIV/0!</v>
          </cell>
          <cell r="DZ241" t="e">
            <v>#DIV/0!</v>
          </cell>
          <cell r="EA241">
            <v>84.653164898290555</v>
          </cell>
          <cell r="EB241" t="e">
            <v>#DIV/0!</v>
          </cell>
          <cell r="EC241" t="e">
            <v>#DIV/0!</v>
          </cell>
          <cell r="ED241">
            <v>86.883047749244824</v>
          </cell>
          <cell r="EE241">
            <v>89.129469892116333</v>
          </cell>
          <cell r="EF241">
            <v>79.371462849082562</v>
          </cell>
          <cell r="EG241">
            <v>79.371462849082562</v>
          </cell>
          <cell r="EH241" t="e">
            <v>#DIV/0!</v>
          </cell>
          <cell r="EI241" t="e">
            <v>#DIV/0!</v>
          </cell>
          <cell r="EJ241">
            <v>82.335040971766489</v>
          </cell>
          <cell r="EK241" t="e">
            <v>#DIV/0!</v>
          </cell>
          <cell r="EL241" t="e">
            <v>#DIV/0!</v>
          </cell>
          <cell r="EM241">
            <v>83.759077830493894</v>
          </cell>
          <cell r="EN241" t="e">
            <v>#DIV/0!</v>
          </cell>
          <cell r="EO241" t="e">
            <v>#DIV/0!</v>
          </cell>
          <cell r="EP241">
            <v>84.865070041380164</v>
          </cell>
          <cell r="EQ241" t="e">
            <v>#DIV/0!</v>
          </cell>
          <cell r="ER241">
            <v>77.873940254078377</v>
          </cell>
          <cell r="ES241">
            <v>77.873940254078377</v>
          </cell>
          <cell r="ET241" t="e">
            <v>#DIV/0!</v>
          </cell>
          <cell r="EU241" t="e">
            <v>#DIV/0!</v>
          </cell>
          <cell r="EV241" t="e">
            <v>#DIV/0!</v>
          </cell>
          <cell r="EW241" t="e">
            <v>#DIV/0!</v>
          </cell>
          <cell r="EX241" t="e">
            <v>#DIV/0!</v>
          </cell>
          <cell r="EY241" t="e">
            <v>#DIV/0!</v>
          </cell>
          <cell r="EZ241" t="e">
            <v>#DIV/0!</v>
          </cell>
          <cell r="FA241" t="e">
            <v>#DIV/0!</v>
          </cell>
          <cell r="FB241" t="e">
            <v>#DIV/0!</v>
          </cell>
          <cell r="FC241" t="e">
            <v>#DIV/0!</v>
          </cell>
          <cell r="FD241" t="e">
            <v>#DIV/0!</v>
          </cell>
          <cell r="FE241" t="e">
            <v>#DIV/0!</v>
          </cell>
          <cell r="FF241" t="e">
            <v>#DIV/0!</v>
          </cell>
          <cell r="FG241" t="e">
            <v>#DIV/0!</v>
          </cell>
          <cell r="FH241" t="e">
            <v>#DIV/0!</v>
          </cell>
          <cell r="FI241" t="e">
            <v>#DIV/0!</v>
          </cell>
          <cell r="FJ241" t="e">
            <v>#DIV/0!</v>
          </cell>
          <cell r="FK241" t="e">
            <v>#DIV/0!</v>
          </cell>
          <cell r="FL241" t="e">
            <v>#DIV/0!</v>
          </cell>
          <cell r="FM241" t="e">
            <v>#DIV/0!</v>
          </cell>
          <cell r="FN241" t="e">
            <v>#DIV/0!</v>
          </cell>
          <cell r="FO241" t="e">
            <v>#DIV/0!</v>
          </cell>
        </row>
        <row r="242">
          <cell r="F242">
            <v>-102.57187041218491</v>
          </cell>
          <cell r="G242">
            <v>-50.931053771896217</v>
          </cell>
          <cell r="H242">
            <v>-21.077077304687439</v>
          </cell>
          <cell r="I242">
            <v>-6.1259288307037414</v>
          </cell>
          <cell r="J242">
            <v>-1.637355838280061</v>
          </cell>
          <cell r="K242">
            <v>1.3931054800024267</v>
          </cell>
          <cell r="L242">
            <v>6.8846429619151959</v>
          </cell>
          <cell r="M242">
            <v>13.587750182301393</v>
          </cell>
          <cell r="N242">
            <v>20.677532433961019</v>
          </cell>
          <cell r="O242">
            <v>26.139345044604138</v>
          </cell>
          <cell r="P242">
            <v>34.26938104184142</v>
          </cell>
          <cell r="Q242">
            <v>34.26938104184142</v>
          </cell>
          <cell r="R242">
            <v>43.649728063724766</v>
          </cell>
          <cell r="S242">
            <v>44.580925815492257</v>
          </cell>
          <cell r="T242">
            <v>47.0917531387868</v>
          </cell>
          <cell r="U242">
            <v>48.992878590357776</v>
          </cell>
          <cell r="V242">
            <v>48.410772345098771</v>
          </cell>
          <cell r="W242">
            <v>48.568754563163814</v>
          </cell>
          <cell r="X242">
            <v>49.6492392622769</v>
          </cell>
          <cell r="Y242">
            <v>51.193093862518403</v>
          </cell>
          <cell r="Z242">
            <v>53.567422436750512</v>
          </cell>
          <cell r="AA242">
            <v>57.755289897619846</v>
          </cell>
          <cell r="AB242">
            <v>37.566943804103929</v>
          </cell>
          <cell r="AC242">
            <v>37.566943804103929</v>
          </cell>
          <cell r="AD242">
            <v>38.749886278539847</v>
          </cell>
          <cell r="AE242">
            <v>42.670593444802314</v>
          </cell>
          <cell r="AF242">
            <v>42.579369243922521</v>
          </cell>
          <cell r="AG242">
            <v>44.624473736624743</v>
          </cell>
          <cell r="AH242">
            <v>42.849470042376907</v>
          </cell>
          <cell r="AI242">
            <v>41.956120276316973</v>
          </cell>
          <cell r="AJ242">
            <v>42.539889717505297</v>
          </cell>
          <cell r="AK242">
            <v>43.636503145448415</v>
          </cell>
          <cell r="AL242">
            <v>45.276744327871263</v>
          </cell>
          <cell r="AM242">
            <v>50.29817937938688</v>
          </cell>
          <cell r="AN242">
            <v>33.779704302161413</v>
          </cell>
          <cell r="AO242">
            <v>33.779704302161413</v>
          </cell>
          <cell r="AP242">
            <v>38.797129723474271</v>
          </cell>
          <cell r="AQ242">
            <v>41.331633649366687</v>
          </cell>
          <cell r="AR242">
            <v>43.755863997670623</v>
          </cell>
          <cell r="AS242">
            <v>46.12579832098475</v>
          </cell>
          <cell r="AT242">
            <v>47.87797999540463</v>
          </cell>
          <cell r="AU242">
            <v>49.870257110133345</v>
          </cell>
          <cell r="AV242">
            <v>50.185955413653019</v>
          </cell>
          <cell r="AW242">
            <v>50.417173562708626</v>
          </cell>
          <cell r="AX242">
            <v>51.06940450818275</v>
          </cell>
          <cell r="AY242">
            <v>58.038120200988395</v>
          </cell>
          <cell r="AZ242">
            <v>45.782857751712569</v>
          </cell>
          <cell r="BA242">
            <v>45.782857751712569</v>
          </cell>
          <cell r="BB242">
            <v>50.278205472214196</v>
          </cell>
          <cell r="BC242">
            <v>51.901288084912757</v>
          </cell>
          <cell r="BD242">
            <v>51.689739278379868</v>
          </cell>
          <cell r="BE242">
            <v>51.913960188446424</v>
          </cell>
          <cell r="BF242">
            <v>51.98446998127276</v>
          </cell>
          <cell r="BG242">
            <v>51.958047614177126</v>
          </cell>
          <cell r="BH242">
            <v>52.152543589619484</v>
          </cell>
          <cell r="BI242">
            <v>52.227066108645523</v>
          </cell>
          <cell r="BJ242">
            <v>52.862841899829498</v>
          </cell>
          <cell r="BK242">
            <v>55.994779322792205</v>
          </cell>
          <cell r="BL242">
            <v>35.222627118709319</v>
          </cell>
          <cell r="BM242">
            <v>35.222627118709319</v>
          </cell>
          <cell r="BN242">
            <v>38.937334261248942</v>
          </cell>
          <cell r="BO242">
            <v>39.603035867673555</v>
          </cell>
          <cell r="BP242">
            <v>40.357361152816779</v>
          </cell>
          <cell r="BQ242">
            <v>42.266504782290916</v>
          </cell>
          <cell r="BR242">
            <v>41.155128467673876</v>
          </cell>
          <cell r="BS242">
            <v>41.050445176286537</v>
          </cell>
          <cell r="BT242">
            <v>41.629036699046274</v>
          </cell>
          <cell r="BU242">
            <v>42.357834687394735</v>
          </cell>
          <cell r="BV242">
            <v>43.382111982925466</v>
          </cell>
          <cell r="BW242">
            <v>42.613495974821355</v>
          </cell>
          <cell r="BX242">
            <v>37.671403469288308</v>
          </cell>
          <cell r="BY242">
            <v>37.671403469288308</v>
          </cell>
          <cell r="BZ242">
            <v>39.345982574800743</v>
          </cell>
          <cell r="CA242">
            <v>40.58690197471725</v>
          </cell>
          <cell r="CB242">
            <v>42.40992250657488</v>
          </cell>
          <cell r="CC242">
            <v>44.206605580150729</v>
          </cell>
          <cell r="CD242">
            <v>45.044977437840153</v>
          </cell>
          <cell r="CE242">
            <v>46.01911680698575</v>
          </cell>
          <cell r="CF242">
            <v>46.259540071991957</v>
          </cell>
          <cell r="CG242">
            <v>46.985843662170566</v>
          </cell>
          <cell r="CH242">
            <v>48.402758788154472</v>
          </cell>
          <cell r="CI242">
            <v>51.250664334260861</v>
          </cell>
          <cell r="CJ242">
            <v>44.960715416186567</v>
          </cell>
          <cell r="CK242">
            <v>44.960715416186567</v>
          </cell>
          <cell r="CL242">
            <v>46.963697552067586</v>
          </cell>
          <cell r="CM242">
            <v>48.545781850690162</v>
          </cell>
          <cell r="CN242">
            <v>49.802138701794689</v>
          </cell>
          <cell r="CO242">
            <v>51.391489110911323</v>
          </cell>
          <cell r="CP242">
            <v>51.55217202797288</v>
          </cell>
          <cell r="CQ242">
            <v>51.74484204231031</v>
          </cell>
          <cell r="CR242">
            <v>52.067852883082999</v>
          </cell>
          <cell r="CS242">
            <v>51.889042833589528</v>
          </cell>
          <cell r="CT242">
            <v>51.802043283012203</v>
          </cell>
          <cell r="CU242">
            <v>54.042113365151359</v>
          </cell>
          <cell r="CV242">
            <v>42.853708242304776</v>
          </cell>
          <cell r="CW242">
            <v>42.853708242304776</v>
          </cell>
          <cell r="CX242" t="e">
            <v>#VALUE!</v>
          </cell>
          <cell r="CY242" t="e">
            <v>#VALUE!</v>
          </cell>
          <cell r="CZ242">
            <v>48.423966470022094</v>
          </cell>
          <cell r="DA242" t="e">
            <v>#VALUE!</v>
          </cell>
          <cell r="DB242" t="e">
            <v>#VALUE!</v>
          </cell>
          <cell r="DC242">
            <v>50.736540174471784</v>
          </cell>
          <cell r="DD242" t="e">
            <v>#VALUE!</v>
          </cell>
          <cell r="DE242" t="e">
            <v>#VALUE!</v>
          </cell>
          <cell r="DF242">
            <v>51.975181260578822</v>
          </cell>
          <cell r="DG242">
            <v>54.862528788280635</v>
          </cell>
          <cell r="DH242">
            <v>43.792500362925487</v>
          </cell>
          <cell r="DI242">
            <v>43.792500362925487</v>
          </cell>
          <cell r="DJ242" t="e">
            <v>#VALUE!</v>
          </cell>
          <cell r="DK242" t="e">
            <v>#VALUE!</v>
          </cell>
          <cell r="DL242">
            <v>47.387770850070012</v>
          </cell>
          <cell r="DM242" t="e">
            <v>#VALUE!</v>
          </cell>
          <cell r="DN242" t="e">
            <v>#VALUE!</v>
          </cell>
          <cell r="DO242">
            <v>50.458160126905426</v>
          </cell>
          <cell r="DP242" t="e">
            <v>#VALUE!</v>
          </cell>
          <cell r="DQ242" t="e">
            <v>#VALUE!</v>
          </cell>
          <cell r="DR242">
            <v>54.177634418999673</v>
          </cell>
          <cell r="DS242">
            <v>60.251883251825433</v>
          </cell>
          <cell r="DT242">
            <v>57.467422804925647</v>
          </cell>
          <cell r="DU242">
            <v>57.467422804925647</v>
          </cell>
          <cell r="DV242" t="e">
            <v>#VALUE!</v>
          </cell>
          <cell r="DW242" t="e">
            <v>#VALUE!</v>
          </cell>
          <cell r="DX242">
            <v>57.688712247666388</v>
          </cell>
          <cell r="DY242" t="e">
            <v>#VALUE!</v>
          </cell>
          <cell r="DZ242" t="e">
            <v>#VALUE!</v>
          </cell>
          <cell r="EA242">
            <v>59.617445883606138</v>
          </cell>
          <cell r="EB242" t="e">
            <v>#VALUE!</v>
          </cell>
          <cell r="EC242" t="e">
            <v>#VALUE!</v>
          </cell>
          <cell r="ED242">
            <v>61.531703741121248</v>
          </cell>
          <cell r="EE242">
            <v>66.920233816486885</v>
          </cell>
          <cell r="EF242">
            <v>59.558182987357547</v>
          </cell>
          <cell r="EG242">
            <v>59.558182987357547</v>
          </cell>
          <cell r="EH242" t="e">
            <v>#VALUE!</v>
          </cell>
          <cell r="EI242" t="e">
            <v>#VALUE!</v>
          </cell>
          <cell r="EJ242">
            <v>61.570379668382614</v>
          </cell>
          <cell r="EK242" t="e">
            <v>#VALUE!</v>
          </cell>
          <cell r="EL242" t="e">
            <v>#VALUE!</v>
          </cell>
          <cell r="EM242">
            <v>64.380256478634593</v>
          </cell>
          <cell r="EN242" t="e">
            <v>#VALUE!</v>
          </cell>
          <cell r="EO242" t="e">
            <v>#VALUE!</v>
          </cell>
          <cell r="EP242">
            <v>66.645309350513585</v>
          </cell>
          <cell r="EQ242" t="e">
            <v>#VALUE!</v>
          </cell>
          <cell r="ER242">
            <v>64.785911402508034</v>
          </cell>
          <cell r="ES242">
            <v>64.785911402508034</v>
          </cell>
          <cell r="ET242" t="e">
            <v>#VALUE!</v>
          </cell>
          <cell r="EU242" t="e">
            <v>#VALUE!</v>
          </cell>
          <cell r="EV242" t="e">
            <v>#VALUE!</v>
          </cell>
          <cell r="EW242" t="e">
            <v>#VALUE!</v>
          </cell>
          <cell r="EX242" t="e">
            <v>#VALUE!</v>
          </cell>
          <cell r="EY242" t="e">
            <v>#VALUE!</v>
          </cell>
          <cell r="EZ242" t="e">
            <v>#VALUE!</v>
          </cell>
          <cell r="FA242" t="e">
            <v>#VALUE!</v>
          </cell>
          <cell r="FB242" t="e">
            <v>#VALUE!</v>
          </cell>
          <cell r="FC242" t="e">
            <v>#VALUE!</v>
          </cell>
          <cell r="FD242" t="e">
            <v>#VALUE!</v>
          </cell>
          <cell r="FE242" t="e">
            <v>#VALUE!</v>
          </cell>
          <cell r="FF242" t="e">
            <v>#VALUE!</v>
          </cell>
          <cell r="FG242" t="e">
            <v>#VALUE!</v>
          </cell>
          <cell r="FH242" t="e">
            <v>#VALUE!</v>
          </cell>
          <cell r="FI242" t="e">
            <v>#VALUE!</v>
          </cell>
          <cell r="FJ242" t="e">
            <v>#VALUE!</v>
          </cell>
          <cell r="FK242" t="e">
            <v>#VALUE!</v>
          </cell>
          <cell r="FL242" t="e">
            <v>#VALUE!</v>
          </cell>
          <cell r="FM242" t="e">
            <v>#VALUE!</v>
          </cell>
          <cell r="FN242" t="e">
            <v>#VALUE!</v>
          </cell>
          <cell r="FO242" t="e">
            <v>#VALUE!</v>
          </cell>
        </row>
        <row r="243">
          <cell r="F243">
            <v>122.87921338664884</v>
          </cell>
          <cell r="G243">
            <v>120.17241521688986</v>
          </cell>
          <cell r="H243">
            <v>99.371223039939423</v>
          </cell>
          <cell r="I243">
            <v>92.463859166030232</v>
          </cell>
          <cell r="J243">
            <v>87.027618380987704</v>
          </cell>
          <cell r="K243">
            <v>87.057685017055547</v>
          </cell>
          <cell r="L243">
            <v>83.658174908288018</v>
          </cell>
          <cell r="M243">
            <v>84.018678442867255</v>
          </cell>
          <cell r="N243">
            <v>86.009428096046136</v>
          </cell>
          <cell r="O243">
            <v>93.956822298751845</v>
          </cell>
          <cell r="P243">
            <v>107.18065576888006</v>
          </cell>
          <cell r="Q243">
            <v>107.18065576888006</v>
          </cell>
          <cell r="R243">
            <v>105.89651218065654</v>
          </cell>
          <cell r="S243">
            <v>90.230386709338731</v>
          </cell>
          <cell r="T243">
            <v>80.85965169343703</v>
          </cell>
          <cell r="U243">
            <v>79.354604187558678</v>
          </cell>
          <cell r="V243">
            <v>76.524444350060833</v>
          </cell>
          <cell r="W243">
            <v>74.596736417246376</v>
          </cell>
          <cell r="X243">
            <v>75.075831810807472</v>
          </cell>
          <cell r="Y243">
            <v>72.98198169403976</v>
          </cell>
          <cell r="Z243">
            <v>73.951140508828146</v>
          </cell>
          <cell r="AA243">
            <v>82.254438716291119</v>
          </cell>
          <cell r="AB243">
            <v>93.613904260334451</v>
          </cell>
          <cell r="AC243">
            <v>93.613904260334451</v>
          </cell>
          <cell r="AD243">
            <v>84.427235645973326</v>
          </cell>
          <cell r="AE243">
            <v>77.362031725289057</v>
          </cell>
          <cell r="AF243">
            <v>77.447984820250653</v>
          </cell>
          <cell r="AG243">
            <v>73.244584958235265</v>
          </cell>
          <cell r="AH243">
            <v>70.809652174807766</v>
          </cell>
          <cell r="AI243">
            <v>71.845246396148497</v>
          </cell>
          <cell r="AJ243">
            <v>72.581487589669052</v>
          </cell>
          <cell r="AK243">
            <v>73.725722365398155</v>
          </cell>
          <cell r="AL243">
            <v>76.012927322548336</v>
          </cell>
          <cell r="AM243">
            <v>82.751930015426595</v>
          </cell>
          <cell r="AN243">
            <v>107.54610493380511</v>
          </cell>
          <cell r="AO243">
            <v>107.54610493380511</v>
          </cell>
          <cell r="AP243">
            <v>90.528008247302623</v>
          </cell>
          <cell r="AQ243">
            <v>84.469446819745571</v>
          </cell>
          <cell r="AR243">
            <v>78.067616845716955</v>
          </cell>
          <cell r="AS243">
            <v>72.302205299122534</v>
          </cell>
          <cell r="AT243">
            <v>70.41375949954066</v>
          </cell>
          <cell r="AU243">
            <v>69.923901073612953</v>
          </cell>
          <cell r="AV243">
            <v>67.30551146628612</v>
          </cell>
          <cell r="AW243">
            <v>67.808496466549613</v>
          </cell>
          <cell r="AX243">
            <v>68.038307719226466</v>
          </cell>
          <cell r="AY243">
            <v>77.407711118283729</v>
          </cell>
          <cell r="AZ243">
            <v>78.370815703348867</v>
          </cell>
          <cell r="BA243">
            <v>78.370815703348867</v>
          </cell>
          <cell r="BB243">
            <v>74.328277450762897</v>
          </cell>
          <cell r="BC243">
            <v>70.424087090409273</v>
          </cell>
          <cell r="BD243">
            <v>69.426673098810639</v>
          </cell>
          <cell r="BE243">
            <v>65.171991279890335</v>
          </cell>
          <cell r="BF243">
            <v>65.321136864027039</v>
          </cell>
          <cell r="BG243">
            <v>65.410434593861098</v>
          </cell>
          <cell r="BH243">
            <v>64.652089381535177</v>
          </cell>
          <cell r="BI243">
            <v>65.681694225211658</v>
          </cell>
          <cell r="BJ243">
            <v>66.08950699146969</v>
          </cell>
          <cell r="BK243">
            <v>69.204661250713457</v>
          </cell>
          <cell r="BL243">
            <v>61.15757051753058</v>
          </cell>
          <cell r="BM243">
            <v>61.15757051753058</v>
          </cell>
          <cell r="BN243">
            <v>59.99441380253937</v>
          </cell>
          <cell r="BO243">
            <v>58.61825609952497</v>
          </cell>
          <cell r="BP243">
            <v>57.12061281733282</v>
          </cell>
          <cell r="BQ243">
            <v>57.195357941444541</v>
          </cell>
          <cell r="BR243">
            <v>55.717364005834312</v>
          </cell>
          <cell r="BS243">
            <v>55.434102910123606</v>
          </cell>
          <cell r="BT243">
            <v>55.812030846898786</v>
          </cell>
          <cell r="BU243">
            <v>56.025104736108439</v>
          </cell>
          <cell r="BV243">
            <v>58.120176768468859</v>
          </cell>
          <cell r="BW243">
            <v>63.691758456744168</v>
          </cell>
          <cell r="BX243">
            <v>72.428058912338201</v>
          </cell>
          <cell r="BY243">
            <v>72.428058912338201</v>
          </cell>
          <cell r="BZ243">
            <v>61.623377337724513</v>
          </cell>
          <cell r="CA243">
            <v>63.182149919214488</v>
          </cell>
          <cell r="CB243">
            <v>62.265219343150449</v>
          </cell>
          <cell r="CC243">
            <v>62.520454131580756</v>
          </cell>
          <cell r="CD243">
            <v>60.797206953541455</v>
          </cell>
          <cell r="CE243">
            <v>61.498425327709256</v>
          </cell>
          <cell r="CF243">
            <v>60.309330470242649</v>
          </cell>
          <cell r="CG243">
            <v>61.102261990398894</v>
          </cell>
          <cell r="CH243">
            <v>60.96707135513612</v>
          </cell>
          <cell r="CI243">
            <v>62.575146547250633</v>
          </cell>
          <cell r="CJ243">
            <v>75.512320263310102</v>
          </cell>
          <cell r="CK243">
            <v>75.512320263310102</v>
          </cell>
          <cell r="CL243">
            <v>68.496997849486277</v>
          </cell>
          <cell r="CM243">
            <v>68.01865246480682</v>
          </cell>
          <cell r="CN243">
            <v>65.882040358355809</v>
          </cell>
          <cell r="CO243">
            <v>64.919628478006246</v>
          </cell>
          <cell r="CP243">
            <v>63.782414796739346</v>
          </cell>
          <cell r="CQ243">
            <v>62.638184309446622</v>
          </cell>
          <cell r="CR243">
            <v>62.573632279052518</v>
          </cell>
          <cell r="CS243">
            <v>63.364170243748994</v>
          </cell>
          <cell r="CT243">
            <v>63.133823284128368</v>
          </cell>
          <cell r="CU243">
            <v>66.338434893091915</v>
          </cell>
          <cell r="CV243">
            <v>66.75909834467582</v>
          </cell>
          <cell r="CW243">
            <v>66.75909834467582</v>
          </cell>
          <cell r="CX243" t="e">
            <v>#VALUE!</v>
          </cell>
          <cell r="CY243" t="e">
            <v>#VALUE!</v>
          </cell>
          <cell r="CZ243">
            <v>61.015977950818005</v>
          </cell>
          <cell r="DA243" t="e">
            <v>#VALUE!</v>
          </cell>
          <cell r="DB243" t="e">
            <v>#VALUE!</v>
          </cell>
          <cell r="DC243">
            <v>59.639481189676701</v>
          </cell>
          <cell r="DD243" t="e">
            <v>#VALUE!</v>
          </cell>
          <cell r="DE243" t="e">
            <v>#VALUE!</v>
          </cell>
          <cell r="DF243">
            <v>59.024236174905454</v>
          </cell>
          <cell r="DG243">
            <v>63.346716740939975</v>
          </cell>
          <cell r="DH243">
            <v>63.544166345293235</v>
          </cell>
          <cell r="DI243">
            <v>63.544166345293235</v>
          </cell>
          <cell r="DJ243" t="e">
            <v>#VALUE!</v>
          </cell>
          <cell r="DK243" t="e">
            <v>#VALUE!</v>
          </cell>
          <cell r="DL243">
            <v>57.599679642221702</v>
          </cell>
          <cell r="DM243" t="e">
            <v>#VALUE!</v>
          </cell>
          <cell r="DN243" t="e">
            <v>#VALUE!</v>
          </cell>
          <cell r="DO243">
            <v>56.988883891670078</v>
          </cell>
          <cell r="DP243" t="e">
            <v>#VALUE!</v>
          </cell>
          <cell r="DQ243" t="e">
            <v>#VALUE!</v>
          </cell>
          <cell r="DR243">
            <v>62.660684557588063</v>
          </cell>
          <cell r="DS243">
            <v>72.317678704522379</v>
          </cell>
          <cell r="DT243">
            <v>108.87872348407663</v>
          </cell>
          <cell r="DU243">
            <v>108.87872348407663</v>
          </cell>
          <cell r="DV243" t="e">
            <v>#VALUE!</v>
          </cell>
          <cell r="DW243" t="e">
            <v>#VALUE!</v>
          </cell>
          <cell r="DX243">
            <v>80.558721234351751</v>
          </cell>
          <cell r="DY243" t="e">
            <v>#VALUE!</v>
          </cell>
          <cell r="DZ243" t="e">
            <v>#VALUE!</v>
          </cell>
          <cell r="EA243">
            <v>73.784718079400761</v>
          </cell>
          <cell r="EB243" t="e">
            <v>#VALUE!</v>
          </cell>
          <cell r="EC243" t="e">
            <v>#VALUE!</v>
          </cell>
          <cell r="ED243">
            <v>74.324548577196396</v>
          </cell>
          <cell r="EE243">
            <v>83.057183842127557</v>
          </cell>
          <cell r="EF243">
            <v>77.39597245674463</v>
          </cell>
          <cell r="EG243">
            <v>77.39597245674463</v>
          </cell>
          <cell r="EH243" t="e">
            <v>#VALUE!</v>
          </cell>
          <cell r="EI243" t="e">
            <v>#VALUE!</v>
          </cell>
          <cell r="EJ243">
            <v>68.259157588340457</v>
          </cell>
          <cell r="EK243" t="e">
            <v>#VALUE!</v>
          </cell>
          <cell r="EL243" t="e">
            <v>#VALUE!</v>
          </cell>
          <cell r="EM243">
            <v>67.186596904674218</v>
          </cell>
          <cell r="EN243" t="e">
            <v>#VALUE!</v>
          </cell>
          <cell r="EO243" t="e">
            <v>#VALUE!</v>
          </cell>
          <cell r="EP243">
            <v>71.087472852143136</v>
          </cell>
          <cell r="EQ243" t="e">
            <v>#VALUE!</v>
          </cell>
          <cell r="ER243">
            <v>87.42905991711109</v>
          </cell>
          <cell r="ES243">
            <v>87.42905991711109</v>
          </cell>
          <cell r="ET243" t="e">
            <v>#VALUE!</v>
          </cell>
          <cell r="EU243" t="e">
            <v>#VALUE!</v>
          </cell>
          <cell r="EV243" t="e">
            <v>#VALUE!</v>
          </cell>
          <cell r="EW243" t="e">
            <v>#VALUE!</v>
          </cell>
          <cell r="EX243" t="e">
            <v>#VALUE!</v>
          </cell>
          <cell r="EY243" t="e">
            <v>#VALUE!</v>
          </cell>
          <cell r="EZ243" t="e">
            <v>#VALUE!</v>
          </cell>
          <cell r="FA243" t="e">
            <v>#VALUE!</v>
          </cell>
          <cell r="FB243" t="e">
            <v>#VALUE!</v>
          </cell>
          <cell r="FC243" t="e">
            <v>#VALUE!</v>
          </cell>
          <cell r="FD243" t="e">
            <v>#VALUE!</v>
          </cell>
          <cell r="FE243" t="e">
            <v>#VALUE!</v>
          </cell>
          <cell r="FF243" t="e">
            <v>#VALUE!</v>
          </cell>
          <cell r="FG243" t="e">
            <v>#VALUE!</v>
          </cell>
          <cell r="FH243" t="e">
            <v>#VALUE!</v>
          </cell>
          <cell r="FI243" t="e">
            <v>#VALUE!</v>
          </cell>
          <cell r="FJ243" t="e">
            <v>#VALUE!</v>
          </cell>
          <cell r="FK243" t="e">
            <v>#VALUE!</v>
          </cell>
          <cell r="FL243" t="e">
            <v>#VALUE!</v>
          </cell>
          <cell r="FM243" t="e">
            <v>#VALUE!</v>
          </cell>
          <cell r="FN243" t="e">
            <v>#VALUE!</v>
          </cell>
          <cell r="FO243" t="e">
            <v>#VALUE!</v>
          </cell>
        </row>
        <row r="244">
          <cell r="F244">
            <v>51.778436907839016</v>
          </cell>
          <cell r="G244">
            <v>73.748776458141492</v>
          </cell>
          <cell r="H244">
            <v>75.840350375464084</v>
          </cell>
          <cell r="I244">
            <v>66.117779579068127</v>
          </cell>
          <cell r="J244">
            <v>67.102366020599234</v>
          </cell>
          <cell r="K244">
            <v>67.605540118819206</v>
          </cell>
          <cell r="L244">
            <v>59.966697722486792</v>
          </cell>
          <cell r="M244">
            <v>61.648917873839181</v>
          </cell>
          <cell r="N244">
            <v>63.596001412876092</v>
          </cell>
          <cell r="O244">
            <v>63.537807503577341</v>
          </cell>
          <cell r="P244">
            <v>65.830060046925496</v>
          </cell>
          <cell r="Q244">
            <v>65.830060046925496</v>
          </cell>
          <cell r="R244">
            <v>44.470959525533729</v>
          </cell>
          <cell r="S244">
            <v>52.356231623678347</v>
          </cell>
          <cell r="T244">
            <v>50.960813441443008</v>
          </cell>
          <cell r="U244">
            <v>49.299129513902223</v>
          </cell>
          <cell r="V244">
            <v>51.422219177511536</v>
          </cell>
          <cell r="W244">
            <v>52.613547951891078</v>
          </cell>
          <cell r="X244">
            <v>51.565849852917992</v>
          </cell>
          <cell r="Y244">
            <v>52.550076383450765</v>
          </cell>
          <cell r="Z244">
            <v>51.974385904981304</v>
          </cell>
          <cell r="AA244">
            <v>57.144911844110091</v>
          </cell>
          <cell r="AB244">
            <v>43.303138309947265</v>
          </cell>
          <cell r="AC244">
            <v>43.303138309947265</v>
          </cell>
          <cell r="AD244">
            <v>41.177383164416639</v>
          </cell>
          <cell r="AE244">
            <v>41.675435285038709</v>
          </cell>
          <cell r="AF244">
            <v>44.605750534269532</v>
          </cell>
          <cell r="AG244">
            <v>46.297792698133939</v>
          </cell>
          <cell r="AH244">
            <v>48.177107073945905</v>
          </cell>
          <cell r="AI244">
            <v>48.584773610197828</v>
          </cell>
          <cell r="AJ244">
            <v>48.718244008541092</v>
          </cell>
          <cell r="AK244">
            <v>48.461261003187971</v>
          </cell>
          <cell r="AL244">
            <v>50.44870844902777</v>
          </cell>
          <cell r="AM244">
            <v>57.265425123124352</v>
          </cell>
          <cell r="AN244">
            <v>69.511898416538642</v>
          </cell>
          <cell r="AO244">
            <v>69.511898416538642</v>
          </cell>
          <cell r="AP244">
            <v>61.312082319495218</v>
          </cell>
          <cell r="AQ244">
            <v>57.376874631815674</v>
          </cell>
          <cell r="AR244">
            <v>58.613130343921796</v>
          </cell>
          <cell r="AS244">
            <v>60.175856580318545</v>
          </cell>
          <cell r="AT244">
            <v>59.03555332281087</v>
          </cell>
          <cell r="AU244">
            <v>59.06132194916507</v>
          </cell>
          <cell r="AV244">
            <v>58.176197142902943</v>
          </cell>
          <cell r="AW244">
            <v>58.974696750112628</v>
          </cell>
          <cell r="AX244">
            <v>58.498140122199551</v>
          </cell>
          <cell r="AY244">
            <v>65.050841103002313</v>
          </cell>
          <cell r="AZ244">
            <v>63.133102229707283</v>
          </cell>
          <cell r="BA244">
            <v>63.133102229707283</v>
          </cell>
          <cell r="BB244">
            <v>58.337420655032595</v>
          </cell>
          <cell r="BC244">
            <v>58.952420740090304</v>
          </cell>
          <cell r="BD244">
            <v>59.053965872660775</v>
          </cell>
          <cell r="BE244">
            <v>58.43228368926539</v>
          </cell>
          <cell r="BF244">
            <v>60.041556519469786</v>
          </cell>
          <cell r="BG244">
            <v>63.032800613491489</v>
          </cell>
          <cell r="BH244">
            <v>63.053468299189888</v>
          </cell>
          <cell r="BI244">
            <v>62.51321788065524</v>
          </cell>
          <cell r="BJ244">
            <v>62.72410292028281</v>
          </cell>
          <cell r="BK244">
            <v>63.127314791008033</v>
          </cell>
          <cell r="BL244">
            <v>54.250155135366299</v>
          </cell>
          <cell r="BM244">
            <v>54.250155135366299</v>
          </cell>
          <cell r="BN244">
            <v>47.428649437233851</v>
          </cell>
          <cell r="BO244">
            <v>49.335251963351503</v>
          </cell>
          <cell r="BP244">
            <v>51.579581115785146</v>
          </cell>
          <cell r="BQ244">
            <v>51.75171113842206</v>
          </cell>
          <cell r="BR244">
            <v>53.363994328993407</v>
          </cell>
          <cell r="BS244">
            <v>53.905522236741916</v>
          </cell>
          <cell r="BT244">
            <v>54.997804601545091</v>
          </cell>
          <cell r="BU244">
            <v>56.806021606121277</v>
          </cell>
          <cell r="BV244">
            <v>57.18085710801148</v>
          </cell>
          <cell r="BW244">
            <v>59.142046200249474</v>
          </cell>
          <cell r="BX244">
            <v>54.119953466516712</v>
          </cell>
          <cell r="BY244">
            <v>54.119953466516712</v>
          </cell>
          <cell r="BZ244">
            <v>48.214015855382797</v>
          </cell>
          <cell r="CA244">
            <v>50.495556535036961</v>
          </cell>
          <cell r="CB244">
            <v>53.672969820549262</v>
          </cell>
          <cell r="CC244">
            <v>53.381562638439689</v>
          </cell>
          <cell r="CD244">
            <v>54.500070253598238</v>
          </cell>
          <cell r="CE244">
            <v>54.220874200453117</v>
          </cell>
          <cell r="CF244">
            <v>54.976786799107742</v>
          </cell>
          <cell r="CG244">
            <v>55.864966100600576</v>
          </cell>
          <cell r="CH244">
            <v>58.338223299091112</v>
          </cell>
          <cell r="CI244">
            <v>60.599810409712177</v>
          </cell>
          <cell r="CJ244">
            <v>63.806536571928696</v>
          </cell>
          <cell r="CK244">
            <v>63.806536571928696</v>
          </cell>
          <cell r="CL244">
            <v>62.944269507080641</v>
          </cell>
          <cell r="CM244">
            <v>63.207310857724529</v>
          </cell>
          <cell r="CN244">
            <v>63.464244165988298</v>
          </cell>
          <cell r="CO244">
            <v>62.964932360128635</v>
          </cell>
          <cell r="CP244">
            <v>62.749192332782556</v>
          </cell>
          <cell r="CQ244">
            <v>62.620212798321091</v>
          </cell>
          <cell r="CR244">
            <v>62.435524533978978</v>
          </cell>
          <cell r="CS244">
            <v>62.555121550987451</v>
          </cell>
          <cell r="CT244">
            <v>63.69061462688969</v>
          </cell>
          <cell r="CU244">
            <v>63.799381351206144</v>
          </cell>
          <cell r="CV244">
            <v>60.101370184395151</v>
          </cell>
          <cell r="CW244">
            <v>60.101370184395151</v>
          </cell>
          <cell r="CX244" t="e">
            <v>#VALUE!</v>
          </cell>
          <cell r="CY244" t="e">
            <v>#VALUE!</v>
          </cell>
          <cell r="CZ244">
            <v>61.222146959461888</v>
          </cell>
          <cell r="DA244" t="e">
            <v>#VALUE!</v>
          </cell>
          <cell r="DB244" t="e">
            <v>#VALUE!</v>
          </cell>
          <cell r="DC244">
            <v>62.435850841380663</v>
          </cell>
          <cell r="DD244" t="e">
            <v>#VALUE!</v>
          </cell>
          <cell r="DE244" t="e">
            <v>#VALUE!</v>
          </cell>
          <cell r="DF244">
            <v>62.047372992556177</v>
          </cell>
          <cell r="DG244">
            <v>66.940035316066215</v>
          </cell>
          <cell r="DH244">
            <v>62.50454789728748</v>
          </cell>
          <cell r="DI244">
            <v>62.50454789728748</v>
          </cell>
          <cell r="DJ244" t="e">
            <v>#VALUE!</v>
          </cell>
          <cell r="DK244" t="e">
            <v>#VALUE!</v>
          </cell>
          <cell r="DL244">
            <v>57.958235206807295</v>
          </cell>
          <cell r="DM244" t="e">
            <v>#VALUE!</v>
          </cell>
          <cell r="DN244" t="e">
            <v>#VALUE!</v>
          </cell>
          <cell r="DO244">
            <v>64.162104087646284</v>
          </cell>
          <cell r="DP244" t="e">
            <v>#VALUE!</v>
          </cell>
          <cell r="DQ244" t="e">
            <v>#VALUE!</v>
          </cell>
          <cell r="DR244">
            <v>71.365611986366559</v>
          </cell>
          <cell r="DS244">
            <v>78.793273764361004</v>
          </cell>
          <cell r="DT244">
            <v>95.001650658843033</v>
          </cell>
          <cell r="DU244">
            <v>95.001650658843033</v>
          </cell>
          <cell r="DV244" t="e">
            <v>#VALUE!</v>
          </cell>
          <cell r="DW244" t="e">
            <v>#VALUE!</v>
          </cell>
          <cell r="DX244">
            <v>80.062053444691514</v>
          </cell>
          <cell r="DY244" t="e">
            <v>#VALUE!</v>
          </cell>
          <cell r="DZ244" t="e">
            <v>#VALUE!</v>
          </cell>
          <cell r="EA244">
            <v>83.391682242235092</v>
          </cell>
          <cell r="EB244" t="e">
            <v>#VALUE!</v>
          </cell>
          <cell r="EC244" t="e">
            <v>#VALUE!</v>
          </cell>
          <cell r="ED244">
            <v>83.723228821829878</v>
          </cell>
          <cell r="EE244">
            <v>90.284645420531632</v>
          </cell>
          <cell r="EF244">
            <v>76.911683279677717</v>
          </cell>
          <cell r="EG244">
            <v>76.911683279677717</v>
          </cell>
          <cell r="EH244" t="e">
            <v>#VALUE!</v>
          </cell>
          <cell r="EI244" t="e">
            <v>#VALUE!</v>
          </cell>
          <cell r="EJ244">
            <v>78.462153360907479</v>
          </cell>
          <cell r="EK244" t="e">
            <v>#VALUE!</v>
          </cell>
          <cell r="EL244" t="e">
            <v>#VALUE!</v>
          </cell>
          <cell r="EM244">
            <v>81.306319537884463</v>
          </cell>
          <cell r="EN244" t="e">
            <v>#VALUE!</v>
          </cell>
          <cell r="EO244" t="e">
            <v>#VALUE!</v>
          </cell>
          <cell r="EP244">
            <v>83.563814374908489</v>
          </cell>
          <cell r="EQ244" t="e">
            <v>#VALUE!</v>
          </cell>
          <cell r="ER244">
            <v>79.176419071735026</v>
          </cell>
          <cell r="ES244">
            <v>79.176419071735026</v>
          </cell>
          <cell r="ET244" t="e">
            <v>#VALUE!</v>
          </cell>
          <cell r="EU244" t="e">
            <v>#VALUE!</v>
          </cell>
          <cell r="EV244" t="e">
            <v>#VALUE!</v>
          </cell>
          <cell r="EW244" t="e">
            <v>#VALUE!</v>
          </cell>
          <cell r="EX244" t="e">
            <v>#VALUE!</v>
          </cell>
          <cell r="EY244" t="e">
            <v>#VALUE!</v>
          </cell>
          <cell r="EZ244" t="e">
            <v>#VALUE!</v>
          </cell>
          <cell r="FA244" t="e">
            <v>#VALUE!</v>
          </cell>
          <cell r="FB244" t="e">
            <v>#VALUE!</v>
          </cell>
          <cell r="FC244" t="e">
            <v>#VALUE!</v>
          </cell>
          <cell r="FD244" t="e">
            <v>#VALUE!</v>
          </cell>
          <cell r="FE244" t="e">
            <v>#VALUE!</v>
          </cell>
          <cell r="FF244" t="e">
            <v>#VALUE!</v>
          </cell>
          <cell r="FG244" t="e">
            <v>#VALUE!</v>
          </cell>
          <cell r="FH244" t="e">
            <v>#VALUE!</v>
          </cell>
          <cell r="FI244" t="e">
            <v>#VALUE!</v>
          </cell>
          <cell r="FJ244" t="e">
            <v>#VALUE!</v>
          </cell>
          <cell r="FK244" t="e">
            <v>#VALUE!</v>
          </cell>
          <cell r="FL244" t="e">
            <v>#VALUE!</v>
          </cell>
          <cell r="FM244" t="e">
            <v>#VALUE!</v>
          </cell>
          <cell r="FN244" t="e">
            <v>#VALUE!</v>
          </cell>
          <cell r="FO244" t="e">
            <v>#VALUE!</v>
          </cell>
        </row>
        <row r="245">
          <cell r="F245">
            <v>115.8465954338642</v>
          </cell>
          <cell r="G245">
            <v>148.66659657547669</v>
          </cell>
          <cell r="H245">
            <v>158.92381148907441</v>
          </cell>
          <cell r="I245">
            <v>132.63485085311356</v>
          </cell>
          <cell r="J245">
            <v>123.71610026238402</v>
          </cell>
          <cell r="K245">
            <v>119.36967363927347</v>
          </cell>
          <cell r="L245">
            <v>112.18286140419804</v>
          </cell>
          <cell r="M245">
            <v>109.40303740511247</v>
          </cell>
          <cell r="N245">
            <v>107.72625681304214</v>
          </cell>
          <cell r="O245">
            <v>109.10596846976127</v>
          </cell>
          <cell r="P245">
            <v>128.02522064896485</v>
          </cell>
          <cell r="Q245">
            <v>128.02522064896485</v>
          </cell>
          <cell r="R245">
            <v>109.57385041602325</v>
          </cell>
          <cell r="S245">
            <v>108.39846231281656</v>
          </cell>
          <cell r="T245">
            <v>100.8163145301578</v>
          </cell>
          <cell r="U245">
            <v>95.744733544283861</v>
          </cell>
          <cell r="V245">
            <v>86.587696005625403</v>
          </cell>
          <cell r="W245">
            <v>88.517443244934043</v>
          </cell>
          <cell r="X245">
            <v>88.541745599858785</v>
          </cell>
          <cell r="Y245">
            <v>86.112149897702309</v>
          </cell>
          <cell r="Z245">
            <v>86.114490720036059</v>
          </cell>
          <cell r="AA245">
            <v>94.008623450807008</v>
          </cell>
          <cell r="AB245">
            <v>95.654699284035161</v>
          </cell>
          <cell r="AC245">
            <v>95.654699284035161</v>
          </cell>
          <cell r="AD245">
            <v>84.654960163920762</v>
          </cell>
          <cell r="AE245">
            <v>89.456225458580946</v>
          </cell>
          <cell r="AF245">
            <v>85.633292903786483</v>
          </cell>
          <cell r="AG245">
            <v>85.316077841388804</v>
          </cell>
          <cell r="AH245">
            <v>84.103806909785916</v>
          </cell>
          <cell r="AI245">
            <v>80.813978815079793</v>
          </cell>
          <cell r="AJ245">
            <v>82.867158404912331</v>
          </cell>
          <cell r="AK245">
            <v>83.088140725854572</v>
          </cell>
          <cell r="AL245">
            <v>82.884360418205731</v>
          </cell>
          <cell r="AM245">
            <v>85.887373169493799</v>
          </cell>
          <cell r="AN245">
            <v>96.287926243163497</v>
          </cell>
          <cell r="AO245">
            <v>96.287926243163497</v>
          </cell>
          <cell r="AP245">
            <v>84.819868631955444</v>
          </cell>
          <cell r="AQ245">
            <v>78.490748070643448</v>
          </cell>
          <cell r="AR245">
            <v>71.643578123232047</v>
          </cell>
          <cell r="AS245">
            <v>74.585580869877461</v>
          </cell>
          <cell r="AT245">
            <v>72.280681575124206</v>
          </cell>
          <cell r="AU245">
            <v>70.318904884798343</v>
          </cell>
          <cell r="AV245">
            <v>69.850166189480433</v>
          </cell>
          <cell r="AW245">
            <v>66.374921649120978</v>
          </cell>
          <cell r="AX245">
            <v>67.067423958709384</v>
          </cell>
          <cell r="AY245">
            <v>75.708786023746228</v>
          </cell>
          <cell r="AZ245">
            <v>78.480466743695857</v>
          </cell>
          <cell r="BA245">
            <v>78.480466743695857</v>
          </cell>
          <cell r="BB245">
            <v>77.207230429035462</v>
          </cell>
          <cell r="BC245">
            <v>75.383299276430535</v>
          </cell>
          <cell r="BD245">
            <v>77.2678198969992</v>
          </cell>
          <cell r="BE245">
            <v>71.761518432540683</v>
          </cell>
          <cell r="BF245">
            <v>72.468872113074497</v>
          </cell>
          <cell r="BG245">
            <v>70.728784068449002</v>
          </cell>
          <cell r="BH245">
            <v>72.017997970500716</v>
          </cell>
          <cell r="BI245">
            <v>71.585196040441289</v>
          </cell>
          <cell r="BJ245">
            <v>72.958142637360012</v>
          </cell>
          <cell r="BK245">
            <v>70.430828524336434</v>
          </cell>
          <cell r="BL245">
            <v>63.376285719100089</v>
          </cell>
          <cell r="BM245">
            <v>63.376285719100089</v>
          </cell>
          <cell r="BN245">
            <v>66.025840747063896</v>
          </cell>
          <cell r="BO245">
            <v>62.82492266825902</v>
          </cell>
          <cell r="BP245">
            <v>63.064211695152927</v>
          </cell>
          <cell r="BQ245">
            <v>63.106761701841855</v>
          </cell>
          <cell r="BR245">
            <v>65.06106320644723</v>
          </cell>
          <cell r="BS245">
            <v>64.789283172441515</v>
          </cell>
          <cell r="BT245">
            <v>66.418648404324017</v>
          </cell>
          <cell r="BU245">
            <v>65.861464722117432</v>
          </cell>
          <cell r="BV245">
            <v>65.811152308359453</v>
          </cell>
          <cell r="BW245">
            <v>68.488157293544845</v>
          </cell>
          <cell r="BX245">
            <v>68.134905592107899</v>
          </cell>
          <cell r="BY245">
            <v>68.134905592107899</v>
          </cell>
          <cell r="BZ245">
            <v>59.212046640419132</v>
          </cell>
          <cell r="CA245">
            <v>62.07590127938564</v>
          </cell>
          <cell r="CB245">
            <v>63.981823081430299</v>
          </cell>
          <cell r="CC245">
            <v>63.919970720214572</v>
          </cell>
          <cell r="CD245">
            <v>61.228446962491297</v>
          </cell>
          <cell r="CE245">
            <v>60.480489201604236</v>
          </cell>
          <cell r="CF245">
            <v>61.5672669820582</v>
          </cell>
          <cell r="CG245">
            <v>62.367931405497451</v>
          </cell>
          <cell r="CH245">
            <v>62.220778480029921</v>
          </cell>
          <cell r="CI245">
            <v>64.722292794539911</v>
          </cell>
          <cell r="CJ245">
            <v>75.16260379049389</v>
          </cell>
          <cell r="CK245">
            <v>75.16260379049389</v>
          </cell>
          <cell r="CL245">
            <v>68.474680422877725</v>
          </cell>
          <cell r="CM245">
            <v>64.706279425881107</v>
          </cell>
          <cell r="CN245">
            <v>63.530352025882877</v>
          </cell>
          <cell r="CO245">
            <v>62.816804469586415</v>
          </cell>
          <cell r="CP245">
            <v>61.311505838169154</v>
          </cell>
          <cell r="CQ245">
            <v>61.602303506045097</v>
          </cell>
          <cell r="CR245">
            <v>61.033497922087584</v>
          </cell>
          <cell r="CS245">
            <v>59.973073580434345</v>
          </cell>
          <cell r="CT245">
            <v>63.014888575161258</v>
          </cell>
          <cell r="CU245">
            <v>67.452858117920698</v>
          </cell>
          <cell r="CV245">
            <v>58.354161546180428</v>
          </cell>
          <cell r="CW245">
            <v>58.354161546180428</v>
          </cell>
          <cell r="CX245" t="e">
            <v>#VALUE!</v>
          </cell>
          <cell r="CY245" t="e">
            <v>#VALUE!</v>
          </cell>
          <cell r="CZ245">
            <v>55.867510350441869</v>
          </cell>
          <cell r="DA245" t="e">
            <v>#VALUE!</v>
          </cell>
          <cell r="DB245" t="e">
            <v>#VALUE!</v>
          </cell>
          <cell r="DC245">
            <v>49.749457696379011</v>
          </cell>
          <cell r="DD245" t="e">
            <v>#VALUE!</v>
          </cell>
          <cell r="DE245" t="e">
            <v>#VALUE!</v>
          </cell>
          <cell r="DF245">
            <v>52.806274152539217</v>
          </cell>
          <cell r="DG245">
            <v>60.062265441686428</v>
          </cell>
          <cell r="DH245">
            <v>47.511813266652538</v>
          </cell>
          <cell r="DI245">
            <v>47.511813266652538</v>
          </cell>
          <cell r="DJ245" t="e">
            <v>#VALUE!</v>
          </cell>
          <cell r="DK245" t="e">
            <v>#VALUE!</v>
          </cell>
          <cell r="DL245">
            <v>48.718195941726755</v>
          </cell>
          <cell r="DM245" t="e">
            <v>#VALUE!</v>
          </cell>
          <cell r="DN245" t="e">
            <v>#VALUE!</v>
          </cell>
          <cell r="DO245">
            <v>47.916321203211439</v>
          </cell>
          <cell r="DP245" t="e">
            <v>#VALUE!</v>
          </cell>
          <cell r="DQ245" t="e">
            <v>#VALUE!</v>
          </cell>
          <cell r="DR245">
            <v>54.324709151586553</v>
          </cell>
          <cell r="DS245">
            <v>62.757628617386224</v>
          </cell>
          <cell r="DT245">
            <v>86.589257880402215</v>
          </cell>
          <cell r="DU245">
            <v>86.589257880402215</v>
          </cell>
          <cell r="DV245" t="e">
            <v>#VALUE!</v>
          </cell>
          <cell r="DW245" t="e">
            <v>#VALUE!</v>
          </cell>
          <cell r="DX245">
            <v>70.38047565496187</v>
          </cell>
          <cell r="DY245" t="e">
            <v>#VALUE!</v>
          </cell>
          <cell r="DZ245" t="e">
            <v>#VALUE!</v>
          </cell>
          <cell r="EA245">
            <v>66.835141135330574</v>
          </cell>
          <cell r="EB245" t="e">
            <v>#VALUE!</v>
          </cell>
          <cell r="EC245" t="e">
            <v>#VALUE!</v>
          </cell>
          <cell r="ED245">
            <v>69.449052574964966</v>
          </cell>
          <cell r="EE245">
            <v>75.663968358774255</v>
          </cell>
          <cell r="EF245">
            <v>70.010779262433957</v>
          </cell>
          <cell r="EG245">
            <v>70.010779262433957</v>
          </cell>
          <cell r="EH245" t="e">
            <v>#VALUE!</v>
          </cell>
          <cell r="EI245" t="e">
            <v>#VALUE!</v>
          </cell>
          <cell r="EJ245">
            <v>70.277111014087765</v>
          </cell>
          <cell r="EK245" t="e">
            <v>#VALUE!</v>
          </cell>
          <cell r="EL245" t="e">
            <v>#VALUE!</v>
          </cell>
          <cell r="EM245">
            <v>70.053587309541442</v>
          </cell>
          <cell r="EN245" t="e">
            <v>#VALUE!</v>
          </cell>
          <cell r="EO245" t="e">
            <v>#VALUE!</v>
          </cell>
          <cell r="EP245">
            <v>69.563461611086723</v>
          </cell>
          <cell r="EQ245" t="e">
            <v>#VALUE!</v>
          </cell>
          <cell r="ER245">
            <v>75.282742610011226</v>
          </cell>
          <cell r="ES245">
            <v>75.282742610011226</v>
          </cell>
          <cell r="ET245" t="e">
            <v>#VALUE!</v>
          </cell>
          <cell r="EU245" t="e">
            <v>#VALUE!</v>
          </cell>
          <cell r="EV245" t="e">
            <v>#VALUE!</v>
          </cell>
          <cell r="EW245" t="e">
            <v>#VALUE!</v>
          </cell>
          <cell r="EX245" t="e">
            <v>#VALUE!</v>
          </cell>
          <cell r="EY245" t="e">
            <v>#VALUE!</v>
          </cell>
          <cell r="EZ245" t="e">
            <v>#VALUE!</v>
          </cell>
          <cell r="FA245" t="e">
            <v>#VALUE!</v>
          </cell>
          <cell r="FB245" t="e">
            <v>#VALUE!</v>
          </cell>
          <cell r="FC245" t="e">
            <v>#VALUE!</v>
          </cell>
          <cell r="FD245" t="e">
            <v>#VALUE!</v>
          </cell>
          <cell r="FE245" t="e">
            <v>#VALUE!</v>
          </cell>
          <cell r="FF245" t="e">
            <v>#VALUE!</v>
          </cell>
          <cell r="FG245" t="e">
            <v>#VALUE!</v>
          </cell>
          <cell r="FH245" t="e">
            <v>#VALUE!</v>
          </cell>
          <cell r="FI245" t="e">
            <v>#VALUE!</v>
          </cell>
          <cell r="FJ245" t="e">
            <v>#VALUE!</v>
          </cell>
          <cell r="FK245" t="e">
            <v>#VALUE!</v>
          </cell>
          <cell r="FL245" t="e">
            <v>#VALUE!</v>
          </cell>
          <cell r="FM245" t="e">
            <v>#VALUE!</v>
          </cell>
          <cell r="FN245" t="e">
            <v>#VALUE!</v>
          </cell>
          <cell r="FO245" t="e">
            <v>#VALUE!</v>
          </cell>
        </row>
        <row r="246">
          <cell r="F246">
            <v>70.686433156552496</v>
          </cell>
          <cell r="G246">
            <v>86.055957184212915</v>
          </cell>
          <cell r="H246">
            <v>94.527557618720365</v>
          </cell>
          <cell r="I246">
            <v>88.746489374865419</v>
          </cell>
          <cell r="J246">
            <v>79.833380146869928</v>
          </cell>
          <cell r="K246">
            <v>84.340021703270068</v>
          </cell>
          <cell r="L246">
            <v>87.586033594377213</v>
          </cell>
          <cell r="M246">
            <v>85.627221728096558</v>
          </cell>
          <cell r="N246">
            <v>84.31786084770205</v>
          </cell>
          <cell r="O246">
            <v>81.929706282689494</v>
          </cell>
          <cell r="P246">
            <v>62.78773220995177</v>
          </cell>
          <cell r="Q246">
            <v>62.78773220995177</v>
          </cell>
          <cell r="R246">
            <v>75.401324030282055</v>
          </cell>
          <cell r="S246">
            <v>79.994587161329974</v>
          </cell>
          <cell r="T246">
            <v>81.756029199693472</v>
          </cell>
          <cell r="U246">
            <v>84.428300015184362</v>
          </cell>
          <cell r="V246">
            <v>81.501436074314682</v>
          </cell>
          <cell r="W246">
            <v>76.575026466773963</v>
          </cell>
          <cell r="X246">
            <v>76.810849612412568</v>
          </cell>
          <cell r="Y246">
            <v>74.867642484109624</v>
          </cell>
          <cell r="Z246">
            <v>74.196107541472031</v>
          </cell>
          <cell r="AA246">
            <v>80.373968728365043</v>
          </cell>
          <cell r="AB246">
            <v>39.827421831317807</v>
          </cell>
          <cell r="AC246">
            <v>39.827421831317807</v>
          </cell>
          <cell r="AD246">
            <v>45.074453197177014</v>
          </cell>
          <cell r="AE246">
            <v>52.33857909586235</v>
          </cell>
          <cell r="AF246">
            <v>51.937979323418723</v>
          </cell>
          <cell r="AG246">
            <v>58.945275873725116</v>
          </cell>
          <cell r="AH246">
            <v>59.827018553222132</v>
          </cell>
          <cell r="AI246">
            <v>63.162095031363457</v>
          </cell>
          <cell r="AJ246">
            <v>67.123946609945776</v>
          </cell>
          <cell r="AK246">
            <v>70.350236649377052</v>
          </cell>
          <cell r="AL246">
            <v>70.231020552577007</v>
          </cell>
          <cell r="AM246">
            <v>73.094215108812222</v>
          </cell>
          <cell r="AN246">
            <v>77.913941770314509</v>
          </cell>
          <cell r="AO246">
            <v>77.913941770314509</v>
          </cell>
          <cell r="AP246">
            <v>85.397061471847806</v>
          </cell>
          <cell r="AQ246">
            <v>78.113977388459048</v>
          </cell>
          <cell r="AR246">
            <v>80.101808689761157</v>
          </cell>
          <cell r="AS246">
            <v>81.694906146973921</v>
          </cell>
          <cell r="AT246">
            <v>83.457918627940586</v>
          </cell>
          <cell r="AU246">
            <v>86.121318533535671</v>
          </cell>
          <cell r="AV246">
            <v>86.265893771064611</v>
          </cell>
          <cell r="AW246">
            <v>85.499860699680383</v>
          </cell>
          <cell r="AX246">
            <v>84.918955329851528</v>
          </cell>
          <cell r="AY246">
            <v>94.722677035646043</v>
          </cell>
          <cell r="AZ246">
            <v>76.159266998326373</v>
          </cell>
          <cell r="BA246">
            <v>76.159266998326373</v>
          </cell>
          <cell r="BB246">
            <v>81.809839993725731</v>
          </cell>
          <cell r="BC246">
            <v>82.366999377900058</v>
          </cell>
          <cell r="BD246">
            <v>83.738825488311036</v>
          </cell>
          <cell r="BE246">
            <v>82.839552284484725</v>
          </cell>
          <cell r="BF246">
            <v>81.56619343405174</v>
          </cell>
          <cell r="BG246">
            <v>79.585633468517315</v>
          </cell>
          <cell r="BH246">
            <v>80.243750578369017</v>
          </cell>
          <cell r="BI246">
            <v>80.529313366765152</v>
          </cell>
          <cell r="BJ246">
            <v>82.337808330729402</v>
          </cell>
          <cell r="BK246">
            <v>81.37355556100168</v>
          </cell>
          <cell r="BL246">
            <v>77.965262583390384</v>
          </cell>
          <cell r="BM246">
            <v>77.965262583390384</v>
          </cell>
          <cell r="BN246">
            <v>76.455587651426512</v>
          </cell>
          <cell r="BO246">
            <v>76.284008355739616</v>
          </cell>
          <cell r="BP246">
            <v>76.143617214066225</v>
          </cell>
          <cell r="BQ246">
            <v>76.542814676951977</v>
          </cell>
          <cell r="BR246">
            <v>73.204579400796078</v>
          </cell>
          <cell r="BS246">
            <v>75.539388702318234</v>
          </cell>
          <cell r="BT246">
            <v>74.815596243527949</v>
          </cell>
          <cell r="BU246">
            <v>72.550845117445988</v>
          </cell>
          <cell r="BV246">
            <v>72.720553702015025</v>
          </cell>
          <cell r="BW246">
            <v>74.565307609260771</v>
          </cell>
          <cell r="BX246">
            <v>63.502527775164033</v>
          </cell>
          <cell r="BY246">
            <v>63.502527775164033</v>
          </cell>
          <cell r="BZ246">
            <v>68.428491730350316</v>
          </cell>
          <cell r="CA246">
            <v>66.039904200880017</v>
          </cell>
          <cell r="CB246">
            <v>67.178745767237402</v>
          </cell>
          <cell r="CC246">
            <v>65.98661599697266</v>
          </cell>
          <cell r="CD246">
            <v>65.278044204248687</v>
          </cell>
          <cell r="CE246">
            <v>64.762289689853503</v>
          </cell>
          <cell r="CF246">
            <v>65.083987904328055</v>
          </cell>
          <cell r="CG246">
            <v>65.504258086138961</v>
          </cell>
          <cell r="CH246">
            <v>67.719849215806732</v>
          </cell>
          <cell r="CI246">
            <v>69.783062597242832</v>
          </cell>
          <cell r="CJ246">
            <v>72.044015143883883</v>
          </cell>
          <cell r="CK246">
            <v>72.044015143883883</v>
          </cell>
          <cell r="CL246">
            <v>71.733932313268724</v>
          </cell>
          <cell r="CM246">
            <v>73.580323444969849</v>
          </cell>
          <cell r="CN246">
            <v>70.996613993404537</v>
          </cell>
          <cell r="CO246">
            <v>74.306816788020441</v>
          </cell>
          <cell r="CP246">
            <v>73.810235347404969</v>
          </cell>
          <cell r="CQ246">
            <v>74.515286054426241</v>
          </cell>
          <cell r="CR246">
            <v>75.903941446640459</v>
          </cell>
          <cell r="CS246">
            <v>76.078517643323011</v>
          </cell>
          <cell r="CT246">
            <v>76.825247968628091</v>
          </cell>
          <cell r="CU246">
            <v>76.157042164151846</v>
          </cell>
          <cell r="CV246">
            <v>72.991637839018409</v>
          </cell>
          <cell r="CW246">
            <v>72.991637839018409</v>
          </cell>
          <cell r="CX246" t="e">
            <v>#VALUE!</v>
          </cell>
          <cell r="CY246" t="e">
            <v>#VALUE!</v>
          </cell>
          <cell r="CZ246">
            <v>70.710661061184283</v>
          </cell>
          <cell r="DA246" t="e">
            <v>#VALUE!</v>
          </cell>
          <cell r="DB246" t="e">
            <v>#VALUE!</v>
          </cell>
          <cell r="DC246">
            <v>75.610797158063036</v>
          </cell>
          <cell r="DD246" t="e">
            <v>#VALUE!</v>
          </cell>
          <cell r="DE246" t="e">
            <v>#VALUE!</v>
          </cell>
          <cell r="DF246">
            <v>78.239535735923752</v>
          </cell>
          <cell r="DG246">
            <v>80.639726400480711</v>
          </cell>
          <cell r="DH246">
            <v>74.8995190710164</v>
          </cell>
          <cell r="DI246">
            <v>74.8995190710164</v>
          </cell>
          <cell r="DJ246" t="e">
            <v>#VALUE!</v>
          </cell>
          <cell r="DK246" t="e">
            <v>#VALUE!</v>
          </cell>
          <cell r="DL246">
            <v>79.443196986589115</v>
          </cell>
          <cell r="DM246" t="e">
            <v>#VALUE!</v>
          </cell>
          <cell r="DN246" t="e">
            <v>#VALUE!</v>
          </cell>
          <cell r="DO246">
            <v>81.384822112522031</v>
          </cell>
          <cell r="DP246" t="e">
            <v>#VALUE!</v>
          </cell>
          <cell r="DQ246" t="e">
            <v>#VALUE!</v>
          </cell>
          <cell r="DR246">
            <v>79.716313637342878</v>
          </cell>
          <cell r="DS246">
            <v>78.050280632996177</v>
          </cell>
          <cell r="DT246">
            <v>67.466018863717466</v>
          </cell>
          <cell r="DU246">
            <v>67.466018863717466</v>
          </cell>
          <cell r="DV246" t="e">
            <v>#VALUE!</v>
          </cell>
          <cell r="DW246" t="e">
            <v>#VALUE!</v>
          </cell>
          <cell r="DX246">
            <v>73.529789353447981</v>
          </cell>
          <cell r="DY246" t="e">
            <v>#VALUE!</v>
          </cell>
          <cell r="DZ246" t="e">
            <v>#VALUE!</v>
          </cell>
          <cell r="EA246">
            <v>80.064102356088682</v>
          </cell>
          <cell r="EB246" t="e">
            <v>#VALUE!</v>
          </cell>
          <cell r="EC246" t="e">
            <v>#VALUE!</v>
          </cell>
          <cell r="ED246">
            <v>83.060363179660911</v>
          </cell>
          <cell r="EE246">
            <v>86.916628577919454</v>
          </cell>
          <cell r="EF246">
            <v>85.600460776929765</v>
          </cell>
          <cell r="EG246">
            <v>85.600460776929765</v>
          </cell>
          <cell r="EH246" t="e">
            <v>#VALUE!</v>
          </cell>
          <cell r="EI246" t="e">
            <v>#VALUE!</v>
          </cell>
          <cell r="EJ246">
            <v>84.369352908286587</v>
          </cell>
          <cell r="EK246" t="e">
            <v>#VALUE!</v>
          </cell>
          <cell r="EL246" t="e">
            <v>#VALUE!</v>
          </cell>
          <cell r="EM246">
            <v>80.66288281293599</v>
          </cell>
          <cell r="EN246" t="e">
            <v>#VALUE!</v>
          </cell>
          <cell r="EO246" t="e">
            <v>#VALUE!</v>
          </cell>
          <cell r="EP246">
            <v>80.533096709517579</v>
          </cell>
          <cell r="EQ246" t="e">
            <v>#VALUE!</v>
          </cell>
          <cell r="ER246">
            <v>64.075190838551705</v>
          </cell>
          <cell r="ES246">
            <v>64.075190838551705</v>
          </cell>
          <cell r="ET246" t="e">
            <v>#VALUE!</v>
          </cell>
          <cell r="EU246" t="e">
            <v>#VALUE!</v>
          </cell>
          <cell r="EV246" t="e">
            <v>#VALUE!</v>
          </cell>
          <cell r="EW246" t="e">
            <v>#VALUE!</v>
          </cell>
          <cell r="EX246" t="e">
            <v>#VALUE!</v>
          </cell>
          <cell r="EY246" t="e">
            <v>#VALUE!</v>
          </cell>
          <cell r="EZ246" t="e">
            <v>#VALUE!</v>
          </cell>
          <cell r="FA246" t="e">
            <v>#VALUE!</v>
          </cell>
          <cell r="FB246" t="e">
            <v>#VALUE!</v>
          </cell>
          <cell r="FC246" t="e">
            <v>#VALUE!</v>
          </cell>
          <cell r="FD246" t="e">
            <v>#VALUE!</v>
          </cell>
          <cell r="FE246" t="e">
            <v>#VALUE!</v>
          </cell>
          <cell r="FF246" t="e">
            <v>#VALUE!</v>
          </cell>
          <cell r="FG246" t="e">
            <v>#VALUE!</v>
          </cell>
          <cell r="FH246" t="e">
            <v>#VALUE!</v>
          </cell>
          <cell r="FI246" t="e">
            <v>#VALUE!</v>
          </cell>
          <cell r="FJ246" t="e">
            <v>#VALUE!</v>
          </cell>
          <cell r="FK246" t="e">
            <v>#VALUE!</v>
          </cell>
          <cell r="FL246" t="e">
            <v>#VALUE!</v>
          </cell>
          <cell r="FM246" t="e">
            <v>#VALUE!</v>
          </cell>
          <cell r="FN246" t="e">
            <v>#VALUE!</v>
          </cell>
          <cell r="FO246" t="e">
            <v>#VALUE!</v>
          </cell>
        </row>
        <row r="247">
          <cell r="F247">
            <v>361.69903970398303</v>
          </cell>
          <cell r="G247">
            <v>310.05954204133525</v>
          </cell>
          <cell r="H247">
            <v>271.25220132730556</v>
          </cell>
          <cell r="I247">
            <v>237.10694140757153</v>
          </cell>
          <cell r="J247">
            <v>219.13137089706413</v>
          </cell>
          <cell r="K247">
            <v>220.03508926063139</v>
          </cell>
          <cell r="L247">
            <v>211.51811685887901</v>
          </cell>
          <cell r="M247">
            <v>202.73035974677677</v>
          </cell>
          <cell r="N247">
            <v>197.71695810465209</v>
          </cell>
          <cell r="O247">
            <v>198.90164459965786</v>
          </cell>
          <cell r="P247">
            <v>186.53380606570016</v>
          </cell>
          <cell r="Q247">
            <v>186.53380606570016</v>
          </cell>
          <cell r="R247">
            <v>165.49060074398818</v>
          </cell>
          <cell r="S247">
            <v>162.59671474920256</v>
          </cell>
          <cell r="T247">
            <v>153.64221265916962</v>
          </cell>
          <cell r="U247">
            <v>151.72698341921014</v>
          </cell>
          <cell r="V247">
            <v>151.03065456699082</v>
          </cell>
          <cell r="W247">
            <v>143.48156347403426</v>
          </cell>
          <cell r="X247">
            <v>143.37119564078594</v>
          </cell>
          <cell r="Y247">
            <v>140.87664755503926</v>
          </cell>
          <cell r="Z247">
            <v>143.30624393169774</v>
          </cell>
          <cell r="AA247">
            <v>163.31012020516451</v>
          </cell>
          <cell r="AB247">
            <v>128.63989836138623</v>
          </cell>
          <cell r="AC247">
            <v>128.63989836138623</v>
          </cell>
          <cell r="AD247">
            <v>136.20486288888378</v>
          </cell>
          <cell r="AE247">
            <v>140.85147771651199</v>
          </cell>
          <cell r="AF247">
            <v>136.08667254076224</v>
          </cell>
          <cell r="AG247">
            <v>135.62595230738555</v>
          </cell>
          <cell r="AH247">
            <v>141.6298612961422</v>
          </cell>
          <cell r="AI247">
            <v>141.81382244702047</v>
          </cell>
          <cell r="AJ247">
            <v>141.7539085768737</v>
          </cell>
          <cell r="AK247">
            <v>143.25662448861502</v>
          </cell>
          <cell r="AL247">
            <v>144.53959530247383</v>
          </cell>
          <cell r="AM247">
            <v>156.22000838696133</v>
          </cell>
          <cell r="AN247">
            <v>164.50534155824604</v>
          </cell>
          <cell r="AO247">
            <v>164.50534155824604</v>
          </cell>
          <cell r="AP247">
            <v>146.9952730705381</v>
          </cell>
          <cell r="AQ247">
            <v>149.03635019138224</v>
          </cell>
          <cell r="AR247">
            <v>143.67813015763812</v>
          </cell>
          <cell r="AS247">
            <v>143.4034473370985</v>
          </cell>
          <cell r="AT247">
            <v>142.5153262142365</v>
          </cell>
          <cell r="AU247">
            <v>144.36671782223638</v>
          </cell>
          <cell r="AV247">
            <v>142.41470816212632</v>
          </cell>
          <cell r="AW247">
            <v>135.92139943347166</v>
          </cell>
          <cell r="AX247">
            <v>138.91225338056216</v>
          </cell>
          <cell r="AY247">
            <v>144.95535811975748</v>
          </cell>
          <cell r="AZ247">
            <v>113.76285454795591</v>
          </cell>
          <cell r="BA247">
            <v>113.76285454795591</v>
          </cell>
          <cell r="BB247">
            <v>121.98231088635229</v>
          </cell>
          <cell r="BC247">
            <v>132.34965103963057</v>
          </cell>
          <cell r="BD247">
            <v>131.23024078164764</v>
          </cell>
          <cell r="BE247">
            <v>134.90073530293475</v>
          </cell>
          <cell r="BF247">
            <v>132.96146642523391</v>
          </cell>
          <cell r="BG247">
            <v>130.92693058440156</v>
          </cell>
          <cell r="BH247">
            <v>130.59242866044579</v>
          </cell>
          <cell r="BI247">
            <v>129.16091984069413</v>
          </cell>
          <cell r="BJ247">
            <v>128.66190181356529</v>
          </cell>
          <cell r="BK247">
            <v>127.41308595568023</v>
          </cell>
          <cell r="BL247">
            <v>100.68882814918932</v>
          </cell>
          <cell r="BM247">
            <v>100.68882814918932</v>
          </cell>
          <cell r="BN247">
            <v>106.23274903472091</v>
          </cell>
          <cell r="BO247">
            <v>104.88267514074528</v>
          </cell>
          <cell r="BP247">
            <v>106.65813636972032</v>
          </cell>
          <cell r="BQ247">
            <v>109.32651849402841</v>
          </cell>
          <cell r="BR247">
            <v>109.71246433567026</v>
          </cell>
          <cell r="BS247">
            <v>107.78119863479962</v>
          </cell>
          <cell r="BT247">
            <v>107.7818016325658</v>
          </cell>
          <cell r="BU247">
            <v>109.52348933799536</v>
          </cell>
          <cell r="BV247">
            <v>109.24768111695577</v>
          </cell>
          <cell r="BW247">
            <v>119.7252169698001</v>
          </cell>
          <cell r="BX247">
            <v>97.737117113066773</v>
          </cell>
          <cell r="BY247">
            <v>97.737117113066773</v>
          </cell>
          <cell r="BZ247">
            <v>94.072781914745534</v>
          </cell>
          <cell r="CA247">
            <v>95.566887103342737</v>
          </cell>
          <cell r="CB247">
            <v>94.166653826198697</v>
          </cell>
          <cell r="CC247">
            <v>95.133710955971637</v>
          </cell>
          <cell r="CD247">
            <v>92.723192048676395</v>
          </cell>
          <cell r="CE247">
            <v>92.72911479022379</v>
          </cell>
          <cell r="CF247">
            <v>91.249093739414349</v>
          </cell>
          <cell r="CG247">
            <v>90.221942557142441</v>
          </cell>
          <cell r="CH247">
            <v>91.252911130642516</v>
          </cell>
          <cell r="CI247">
            <v>97.514077700146416</v>
          </cell>
          <cell r="CJ247">
            <v>96.951066763053689</v>
          </cell>
          <cell r="CK247">
            <v>96.951066763053689</v>
          </cell>
          <cell r="CL247">
            <v>94.651211049511758</v>
          </cell>
          <cell r="CM247">
            <v>98.275381045717609</v>
          </cell>
          <cell r="CN247">
            <v>99.292158971886252</v>
          </cell>
          <cell r="CO247">
            <v>99.471527593719401</v>
          </cell>
          <cell r="CP247">
            <v>98.997321871974336</v>
          </cell>
          <cell r="CQ247">
            <v>99.89024694574816</v>
          </cell>
          <cell r="CR247">
            <v>99.681561632941154</v>
          </cell>
          <cell r="CS247">
            <v>99.382967959078485</v>
          </cell>
          <cell r="CT247">
            <v>101.00717132071766</v>
          </cell>
          <cell r="CU247">
            <v>100.3627501992772</v>
          </cell>
          <cell r="CV247">
            <v>92.756150170081398</v>
          </cell>
          <cell r="CW247">
            <v>92.756150170081398</v>
          </cell>
          <cell r="CX247" t="e">
            <v>#VALUE!</v>
          </cell>
          <cell r="CY247" t="e">
            <v>#VALUE!</v>
          </cell>
          <cell r="CZ247">
            <v>97.990033827511354</v>
          </cell>
          <cell r="DA247" t="e">
            <v>#VALUE!</v>
          </cell>
          <cell r="DB247" t="e">
            <v>#VALUE!</v>
          </cell>
          <cell r="DC247">
            <v>98.494669039249757</v>
          </cell>
          <cell r="DD247" t="e">
            <v>#VALUE!</v>
          </cell>
          <cell r="DE247" t="e">
            <v>#VALUE!</v>
          </cell>
          <cell r="DF247">
            <v>97.875407543795205</v>
          </cell>
          <cell r="DG247">
            <v>99.462178132215342</v>
          </cell>
          <cell r="DH247">
            <v>95.657236010050781</v>
          </cell>
          <cell r="DI247">
            <v>95.657236010050781</v>
          </cell>
          <cell r="DJ247" t="e">
            <v>#VALUE!</v>
          </cell>
          <cell r="DK247" t="e">
            <v>#VALUE!</v>
          </cell>
          <cell r="DL247">
            <v>91.868385356267723</v>
          </cell>
          <cell r="DM247" t="e">
            <v>#VALUE!</v>
          </cell>
          <cell r="DN247" t="e">
            <v>#VALUE!</v>
          </cell>
          <cell r="DO247">
            <v>96.926775393819028</v>
          </cell>
          <cell r="DP247" t="e">
            <v>#VALUE!</v>
          </cell>
          <cell r="DQ247" t="e">
            <v>#VALUE!</v>
          </cell>
          <cell r="DR247">
            <v>103.82251411661247</v>
          </cell>
          <cell r="DS247">
            <v>104.19304556981861</v>
          </cell>
          <cell r="DT247">
            <v>130.4747963270143</v>
          </cell>
          <cell r="DU247">
            <v>130.4747963270143</v>
          </cell>
          <cell r="DV247" t="e">
            <v>#VALUE!</v>
          </cell>
          <cell r="DW247" t="e">
            <v>#VALUE!</v>
          </cell>
          <cell r="DX247">
            <v>120.26651158833666</v>
          </cell>
          <cell r="DY247" t="e">
            <v>#VALUE!</v>
          </cell>
          <cell r="DZ247" t="e">
            <v>#VALUE!</v>
          </cell>
          <cell r="EA247">
            <v>116.83895357054556</v>
          </cell>
          <cell r="EB247" t="e">
            <v>#VALUE!</v>
          </cell>
          <cell r="EC247" t="e">
            <v>#VALUE!</v>
          </cell>
          <cell r="ED247">
            <v>116.20062398142254</v>
          </cell>
          <cell r="EE247">
            <v>113.44011955428826</v>
          </cell>
          <cell r="EF247">
            <v>101.90283097374872</v>
          </cell>
          <cell r="EG247">
            <v>101.90283097374872</v>
          </cell>
          <cell r="EH247" t="e">
            <v>#VALUE!</v>
          </cell>
          <cell r="EI247" t="e">
            <v>#VALUE!</v>
          </cell>
          <cell r="EJ247">
            <v>109.68567023484229</v>
          </cell>
          <cell r="EK247" t="e">
            <v>#VALUE!</v>
          </cell>
          <cell r="EL247" t="e">
            <v>#VALUE!</v>
          </cell>
          <cell r="EM247">
            <v>109.28865853375834</v>
          </cell>
          <cell r="EN247" t="e">
            <v>#VALUE!</v>
          </cell>
          <cell r="EO247" t="e">
            <v>#VALUE!</v>
          </cell>
          <cell r="EP247">
            <v>108.59075880706493</v>
          </cell>
          <cell r="EQ247" t="e">
            <v>#VALUE!</v>
          </cell>
          <cell r="ER247">
            <v>109.32902121808068</v>
          </cell>
          <cell r="ES247">
            <v>109.32902121808068</v>
          </cell>
          <cell r="ET247" t="e">
            <v>#VALUE!</v>
          </cell>
          <cell r="EU247" t="e">
            <v>#VALUE!</v>
          </cell>
          <cell r="EV247" t="e">
            <v>#VALUE!</v>
          </cell>
          <cell r="EW247" t="e">
            <v>#VALUE!</v>
          </cell>
          <cell r="EX247" t="e">
            <v>#VALUE!</v>
          </cell>
          <cell r="EY247" t="e">
            <v>#VALUE!</v>
          </cell>
          <cell r="EZ247" t="e">
            <v>#VALUE!</v>
          </cell>
          <cell r="FA247" t="e">
            <v>#VALUE!</v>
          </cell>
          <cell r="FB247" t="e">
            <v>#VALUE!</v>
          </cell>
          <cell r="FC247" t="e">
            <v>#VALUE!</v>
          </cell>
          <cell r="FD247" t="e">
            <v>#VALUE!</v>
          </cell>
          <cell r="FE247" t="e">
            <v>#VALUE!</v>
          </cell>
          <cell r="FF247" t="e">
            <v>#VALUE!</v>
          </cell>
          <cell r="FG247" t="e">
            <v>#VALUE!</v>
          </cell>
          <cell r="FH247" t="e">
            <v>#VALUE!</v>
          </cell>
          <cell r="FI247" t="e">
            <v>#VALUE!</v>
          </cell>
          <cell r="FJ247" t="e">
            <v>#VALUE!</v>
          </cell>
          <cell r="FK247" t="e">
            <v>#VALUE!</v>
          </cell>
          <cell r="FL247" t="e">
            <v>#VALUE!</v>
          </cell>
          <cell r="FM247" t="e">
            <v>#VALUE!</v>
          </cell>
          <cell r="FN247" t="e">
            <v>#VALUE!</v>
          </cell>
          <cell r="FO247" t="e">
            <v>#VALUE!</v>
          </cell>
        </row>
        <row r="248">
          <cell r="F248">
            <v>152.25090938793792</v>
          </cell>
          <cell r="G248">
            <v>103.52467268245455</v>
          </cell>
          <cell r="H248">
            <v>95.562819827808269</v>
          </cell>
          <cell r="I248">
            <v>97.843486232001254</v>
          </cell>
          <cell r="J248">
            <v>102.35126439506706</v>
          </cell>
          <cell r="K248">
            <v>108.29541204254448</v>
          </cell>
          <cell r="L248">
            <v>113.03604834368987</v>
          </cell>
          <cell r="M248">
            <v>114.82238857489084</v>
          </cell>
          <cell r="N248">
            <v>116.93895870091285</v>
          </cell>
          <cell r="O248">
            <v>109.90707940610508</v>
          </cell>
          <cell r="P248">
            <v>117.41052654751414</v>
          </cell>
          <cell r="Q248">
            <v>117.41052654751414</v>
          </cell>
          <cell r="R248">
            <v>74.433447858279905</v>
          </cell>
          <cell r="S248">
            <v>76.888489280831593</v>
          </cell>
          <cell r="T248">
            <v>66.729731946868881</v>
          </cell>
          <cell r="U248">
            <v>65.529812606690669</v>
          </cell>
          <cell r="V248">
            <v>72.391736062473271</v>
          </cell>
          <cell r="W248">
            <v>70.923137858350941</v>
          </cell>
          <cell r="X248">
            <v>81.309809980640196</v>
          </cell>
          <cell r="Y248">
            <v>74.415935343570794</v>
          </cell>
          <cell r="Z248">
            <v>74.27582132918738</v>
          </cell>
          <cell r="AA248">
            <v>78.657113879309804</v>
          </cell>
          <cell r="AB248">
            <v>65.221000230899463</v>
          </cell>
          <cell r="AC248">
            <v>65.221000230899463</v>
          </cell>
          <cell r="AD248">
            <v>53.106255788004148</v>
          </cell>
          <cell r="AE248">
            <v>57.692503731822598</v>
          </cell>
          <cell r="AF248">
            <v>55.761395336040316</v>
          </cell>
          <cell r="AG248">
            <v>56.338552777667175</v>
          </cell>
          <cell r="AH248">
            <v>59.670796329397561</v>
          </cell>
          <cell r="AI248">
            <v>63.239240966069772</v>
          </cell>
          <cell r="AJ248">
            <v>68.004290379108298</v>
          </cell>
          <cell r="AK248">
            <v>68.959161772985496</v>
          </cell>
          <cell r="AL248">
            <v>72.471846867953033</v>
          </cell>
          <cell r="AM248">
            <v>79.117047896050977</v>
          </cell>
          <cell r="AN248">
            <v>85.353020918225639</v>
          </cell>
          <cell r="AO248">
            <v>85.353020918225639</v>
          </cell>
          <cell r="AP248">
            <v>73.65776210506273</v>
          </cell>
          <cell r="AQ248">
            <v>66.0935112714468</v>
          </cell>
          <cell r="AR248">
            <v>66.980817270228187</v>
          </cell>
          <cell r="AS248">
            <v>71.364822301688875</v>
          </cell>
          <cell r="AT248">
            <v>68.294663918168339</v>
          </cell>
          <cell r="AU248">
            <v>71.288077836914624</v>
          </cell>
          <cell r="AV248">
            <v>72.69354388239465</v>
          </cell>
          <cell r="AW248">
            <v>74.374080465037167</v>
          </cell>
          <cell r="AX248">
            <v>75.009627610965822</v>
          </cell>
          <cell r="AY248">
            <v>81.084479089339169</v>
          </cell>
          <cell r="AZ248">
            <v>58.175039213224537</v>
          </cell>
          <cell r="BA248">
            <v>58.175039213224537</v>
          </cell>
          <cell r="BB248">
            <v>57.794722396736383</v>
          </cell>
          <cell r="BC248">
            <v>58.061959214559565</v>
          </cell>
          <cell r="BD248">
            <v>59.857446466467067</v>
          </cell>
          <cell r="BE248">
            <v>58.465370708483945</v>
          </cell>
          <cell r="BF248">
            <v>57.12148042031864</v>
          </cell>
          <cell r="BG248">
            <v>60.661997435322057</v>
          </cell>
          <cell r="BH248">
            <v>60.729624606341552</v>
          </cell>
          <cell r="BI248">
            <v>63.858723138023031</v>
          </cell>
          <cell r="BJ248">
            <v>63.704996045936689</v>
          </cell>
          <cell r="BK248">
            <v>67.19465724795397</v>
          </cell>
          <cell r="BL248">
            <v>50.879979921873577</v>
          </cell>
          <cell r="BM248">
            <v>50.879979921873577</v>
          </cell>
          <cell r="BN248">
            <v>37.373702266661326</v>
          </cell>
          <cell r="BO248">
            <v>40.515361563463109</v>
          </cell>
          <cell r="BP248">
            <v>46.187518373587132</v>
          </cell>
          <cell r="BQ248">
            <v>45.716469809811777</v>
          </cell>
          <cell r="BR248">
            <v>45.158704063517504</v>
          </cell>
          <cell r="BS248">
            <v>49.270411457593909</v>
          </cell>
          <cell r="BT248">
            <v>51.670933160573426</v>
          </cell>
          <cell r="BU248">
            <v>54.550969341338913</v>
          </cell>
          <cell r="BV248">
            <v>55.492469728272951</v>
          </cell>
          <cell r="BW248">
            <v>54.022361925817059</v>
          </cell>
          <cell r="BX248">
            <v>39.949320987035314</v>
          </cell>
          <cell r="BY248">
            <v>39.949320987035314</v>
          </cell>
          <cell r="BZ248">
            <v>36.844014285949314</v>
          </cell>
          <cell r="CA248">
            <v>33.101370330579691</v>
          </cell>
          <cell r="CB248">
            <v>36.692314958309225</v>
          </cell>
          <cell r="CC248">
            <v>40.755732536958931</v>
          </cell>
          <cell r="CD248">
            <v>42.391614591835982</v>
          </cell>
          <cell r="CE248">
            <v>42.769097712416865</v>
          </cell>
          <cell r="CF248">
            <v>43.741392312353149</v>
          </cell>
          <cell r="CG248">
            <v>46.425177493943011</v>
          </cell>
          <cell r="CH248">
            <v>48.029543723212115</v>
          </cell>
          <cell r="CI248">
            <v>52.951401730040658</v>
          </cell>
          <cell r="CJ248">
            <v>43.362639253941325</v>
          </cell>
          <cell r="CK248">
            <v>43.362639253941325</v>
          </cell>
          <cell r="CL248">
            <v>41.661808264213931</v>
          </cell>
          <cell r="CM248">
            <v>45.736968941871901</v>
          </cell>
          <cell r="CN248">
            <v>45.828270116134284</v>
          </cell>
          <cell r="CO248">
            <v>44.858180532895354</v>
          </cell>
          <cell r="CP248">
            <v>46.735692149474652</v>
          </cell>
          <cell r="CQ248">
            <v>46.479219891183035</v>
          </cell>
          <cell r="CR248">
            <v>46.56103268226213</v>
          </cell>
          <cell r="CS248">
            <v>47.175068730871416</v>
          </cell>
          <cell r="CT248">
            <v>48.666420311340374</v>
          </cell>
          <cell r="CU248">
            <v>48.344583386315165</v>
          </cell>
          <cell r="CV248">
            <v>33.02884711444846</v>
          </cell>
          <cell r="CW248">
            <v>33.02884711444846</v>
          </cell>
          <cell r="CX248" t="e">
            <v>#VALUE!</v>
          </cell>
          <cell r="CY248" t="e">
            <v>#VALUE!</v>
          </cell>
          <cell r="CZ248">
            <v>37.383028144882772</v>
          </cell>
          <cell r="DA248" t="e">
            <v>#VALUE!</v>
          </cell>
          <cell r="DB248" t="e">
            <v>#VALUE!</v>
          </cell>
          <cell r="DC248">
            <v>40.111883633170962</v>
          </cell>
          <cell r="DD248" t="e">
            <v>#VALUE!</v>
          </cell>
          <cell r="DE248" t="e">
            <v>#VALUE!</v>
          </cell>
          <cell r="DF248">
            <v>39.904896907423563</v>
          </cell>
          <cell r="DG248">
            <v>47.009814679498263</v>
          </cell>
          <cell r="DH248">
            <v>31.571210863086403</v>
          </cell>
          <cell r="DI248">
            <v>31.571210863086403</v>
          </cell>
          <cell r="DJ248" t="e">
            <v>#VALUE!</v>
          </cell>
          <cell r="DK248" t="e">
            <v>#VALUE!</v>
          </cell>
          <cell r="DL248">
            <v>29.681318648767977</v>
          </cell>
          <cell r="DM248" t="e">
            <v>#VALUE!</v>
          </cell>
          <cell r="DN248" t="e">
            <v>#VALUE!</v>
          </cell>
          <cell r="DO248">
            <v>34.45086956779339</v>
          </cell>
          <cell r="DP248" t="e">
            <v>#VALUE!</v>
          </cell>
          <cell r="DQ248" t="e">
            <v>#VALUE!</v>
          </cell>
          <cell r="DR248">
            <v>39.104927608178592</v>
          </cell>
          <cell r="DS248">
            <v>43.619401912360239</v>
          </cell>
          <cell r="DT248">
            <v>34.442483161241405</v>
          </cell>
          <cell r="DU248">
            <v>34.442483161241405</v>
          </cell>
          <cell r="DV248" t="e">
            <v>#VALUE!</v>
          </cell>
          <cell r="DW248" t="e">
            <v>#VALUE!</v>
          </cell>
          <cell r="DX248">
            <v>46.42941711836751</v>
          </cell>
          <cell r="DY248" t="e">
            <v>#VALUE!</v>
          </cell>
          <cell r="DZ248" t="e">
            <v>#VALUE!</v>
          </cell>
          <cell r="EA248">
            <v>49.439731533390344</v>
          </cell>
          <cell r="EB248" t="e">
            <v>#VALUE!</v>
          </cell>
          <cell r="EC248" t="e">
            <v>#VALUE!</v>
          </cell>
          <cell r="ED248">
            <v>54.146292192360704</v>
          </cell>
          <cell r="EE248">
            <v>62.228389394576652</v>
          </cell>
          <cell r="EF248">
            <v>45.608370757162504</v>
          </cell>
          <cell r="EG248">
            <v>45.608370757162504</v>
          </cell>
          <cell r="EH248" t="e">
            <v>#VALUE!</v>
          </cell>
          <cell r="EI248" t="e">
            <v>#VALUE!</v>
          </cell>
          <cell r="EJ248">
            <v>50.31807130721478</v>
          </cell>
          <cell r="EK248" t="e">
            <v>#VALUE!</v>
          </cell>
          <cell r="EL248" t="e">
            <v>#VALUE!</v>
          </cell>
          <cell r="EM248">
            <v>54.33891837596228</v>
          </cell>
          <cell r="EN248" t="e">
            <v>#VALUE!</v>
          </cell>
          <cell r="EO248" t="e">
            <v>#VALUE!</v>
          </cell>
          <cell r="EP248">
            <v>56.351775791466657</v>
          </cell>
          <cell r="EQ248" t="e">
            <v>#VALUE!</v>
          </cell>
          <cell r="ER248">
            <v>48.620192738880512</v>
          </cell>
          <cell r="ES248">
            <v>48.620192738880512</v>
          </cell>
          <cell r="ET248" t="e">
            <v>#VALUE!</v>
          </cell>
          <cell r="EU248" t="e">
            <v>#VALUE!</v>
          </cell>
          <cell r="EV248" t="e">
            <v>#VALUE!</v>
          </cell>
          <cell r="EW248" t="e">
            <v>#VALUE!</v>
          </cell>
          <cell r="EX248" t="e">
            <v>#VALUE!</v>
          </cell>
          <cell r="EY248" t="e">
            <v>#VALUE!</v>
          </cell>
          <cell r="EZ248" t="e">
            <v>#VALUE!</v>
          </cell>
          <cell r="FA248" t="e">
            <v>#VALUE!</v>
          </cell>
          <cell r="FB248" t="e">
            <v>#VALUE!</v>
          </cell>
          <cell r="FC248" t="e">
            <v>#VALUE!</v>
          </cell>
          <cell r="FD248" t="e">
            <v>#VALUE!</v>
          </cell>
          <cell r="FE248" t="e">
            <v>#VALUE!</v>
          </cell>
          <cell r="FF248" t="e">
            <v>#VALUE!</v>
          </cell>
          <cell r="FG248" t="e">
            <v>#VALUE!</v>
          </cell>
          <cell r="FH248" t="e">
            <v>#VALUE!</v>
          </cell>
          <cell r="FI248" t="e">
            <v>#VALUE!</v>
          </cell>
          <cell r="FJ248" t="e">
            <v>#VALUE!</v>
          </cell>
          <cell r="FK248" t="e">
            <v>#VALUE!</v>
          </cell>
          <cell r="FL248" t="e">
            <v>#VALUE!</v>
          </cell>
          <cell r="FM248" t="e">
            <v>#VALUE!</v>
          </cell>
          <cell r="FN248" t="e">
            <v>#VALUE!</v>
          </cell>
          <cell r="FO248" t="e">
            <v>#VALUE!</v>
          </cell>
        </row>
        <row r="249">
          <cell r="F249">
            <v>413.81848375821619</v>
          </cell>
          <cell r="G249">
            <v>325.23168338831448</v>
          </cell>
          <cell r="H249">
            <v>276.86431577328636</v>
          </cell>
          <cell r="I249">
            <v>249.25717012558644</v>
          </cell>
          <cell r="J249">
            <v>245.63596409137841</v>
          </cell>
          <cell r="K249">
            <v>239.07504964013719</v>
          </cell>
          <cell r="L249">
            <v>223.57343690923693</v>
          </cell>
          <cell r="M249">
            <v>216.68043238720443</v>
          </cell>
          <cell r="N249">
            <v>208.02138850768696</v>
          </cell>
          <cell r="O249">
            <v>206.79127642980092</v>
          </cell>
          <cell r="P249">
            <v>192.27565424927721</v>
          </cell>
          <cell r="Q249">
            <v>192.27565424927721</v>
          </cell>
          <cell r="R249">
            <v>187.7680470176706</v>
          </cell>
          <cell r="S249">
            <v>174.40125885728011</v>
          </cell>
          <cell r="T249">
            <v>164.80658640244394</v>
          </cell>
          <cell r="U249">
            <v>165.27592448340508</v>
          </cell>
          <cell r="V249">
            <v>161.92736022071531</v>
          </cell>
          <cell r="W249">
            <v>157.07197587959192</v>
          </cell>
          <cell r="X249">
            <v>154.88176002847294</v>
          </cell>
          <cell r="Y249">
            <v>156.58055619524683</v>
          </cell>
          <cell r="Z249">
            <v>158.38252045977731</v>
          </cell>
          <cell r="AA249">
            <v>170.33697274414146</v>
          </cell>
          <cell r="AB249">
            <v>170.20859335359893</v>
          </cell>
          <cell r="AC249">
            <v>170.20859335359893</v>
          </cell>
          <cell r="AD249">
            <v>157.80355825693445</v>
          </cell>
          <cell r="AE249">
            <v>161.80643580324138</v>
          </cell>
          <cell r="AF249">
            <v>159.42101234507365</v>
          </cell>
          <cell r="AG249">
            <v>158.75242966069203</v>
          </cell>
          <cell r="AH249">
            <v>152.98853105164545</v>
          </cell>
          <cell r="AI249">
            <v>154.06831572800965</v>
          </cell>
          <cell r="AJ249">
            <v>152.81419662811825</v>
          </cell>
          <cell r="AK249">
            <v>157.07826793264539</v>
          </cell>
          <cell r="AL249">
            <v>157.0381007608909</v>
          </cell>
          <cell r="AM249">
            <v>173.4044841369529</v>
          </cell>
          <cell r="AN249">
            <v>193.11951224282083</v>
          </cell>
          <cell r="AO249">
            <v>193.11951224282083</v>
          </cell>
          <cell r="AP249">
            <v>191.23049333068977</v>
          </cell>
          <cell r="AQ249">
            <v>174.65301811675454</v>
          </cell>
          <cell r="AR249">
            <v>168.51100651638933</v>
          </cell>
          <cell r="AS249">
            <v>168.18676736373436</v>
          </cell>
          <cell r="AT249">
            <v>162.68117149542286</v>
          </cell>
          <cell r="AU249">
            <v>161.33563446672687</v>
          </cell>
          <cell r="AV249">
            <v>160.14720112741591</v>
          </cell>
          <cell r="AW249">
            <v>158.48755545019876</v>
          </cell>
          <cell r="AX249">
            <v>157.29319672789964</v>
          </cell>
          <cell r="AY249">
            <v>167.61511921829987</v>
          </cell>
          <cell r="AZ249">
            <v>170.25058761214711</v>
          </cell>
          <cell r="BA249">
            <v>170.25058761214711</v>
          </cell>
          <cell r="BB249">
            <v>176.15705118559333</v>
          </cell>
          <cell r="BC249">
            <v>176.97393005009707</v>
          </cell>
          <cell r="BD249">
            <v>177.11779601973981</v>
          </cell>
          <cell r="BE249">
            <v>174.74069673226876</v>
          </cell>
          <cell r="BF249">
            <v>170.54587833968367</v>
          </cell>
          <cell r="BG249">
            <v>164.7470323900526</v>
          </cell>
          <cell r="BH249">
            <v>163.04931712960877</v>
          </cell>
          <cell r="BI249">
            <v>159.71603477587257</v>
          </cell>
          <cell r="BJ249">
            <v>161.26671539824576</v>
          </cell>
          <cell r="BK249">
            <v>159.61712363901964</v>
          </cell>
          <cell r="BL249">
            <v>137.93107049254462</v>
          </cell>
          <cell r="BM249">
            <v>137.93107049254462</v>
          </cell>
          <cell r="BN249">
            <v>143.55671260033029</v>
          </cell>
          <cell r="BO249">
            <v>135.87963188085592</v>
          </cell>
          <cell r="BP249">
            <v>134.05383823149617</v>
          </cell>
          <cell r="BQ249">
            <v>135.95757216590769</v>
          </cell>
          <cell r="BR249">
            <v>130.4875908819804</v>
          </cell>
          <cell r="BS249">
            <v>128.9235199840214</v>
          </cell>
          <cell r="BT249">
            <v>130.79640219522969</v>
          </cell>
          <cell r="BU249">
            <v>130.19795996570235</v>
          </cell>
          <cell r="BV249">
            <v>131.37880914245153</v>
          </cell>
          <cell r="BW249">
            <v>142.0167944293421</v>
          </cell>
          <cell r="BX249">
            <v>142.84971023734843</v>
          </cell>
          <cell r="BY249">
            <v>142.84971023734843</v>
          </cell>
          <cell r="BZ249">
            <v>141.65892992960462</v>
          </cell>
          <cell r="CA249">
            <v>133.15603484571255</v>
          </cell>
          <cell r="CB249">
            <v>133.78990058073529</v>
          </cell>
          <cell r="CC249">
            <v>131.81698525472231</v>
          </cell>
          <cell r="CD249">
            <v>127.6368941613602</v>
          </cell>
          <cell r="CE249">
            <v>126.25972780302597</v>
          </cell>
          <cell r="CF249">
            <v>125.35963650917935</v>
          </cell>
          <cell r="CG249">
            <v>126.16828160398285</v>
          </cell>
          <cell r="CH249">
            <v>125.84656516142989</v>
          </cell>
          <cell r="CI249">
            <v>122.06144810748624</v>
          </cell>
          <cell r="CJ249">
            <v>123.36591088148896</v>
          </cell>
          <cell r="CK249">
            <v>123.36591088148896</v>
          </cell>
          <cell r="CL249">
            <v>125.10538792765183</v>
          </cell>
          <cell r="CM249">
            <v>124.12607608445947</v>
          </cell>
          <cell r="CN249">
            <v>122.00754925910852</v>
          </cell>
          <cell r="CO249">
            <v>119.23893619315892</v>
          </cell>
          <cell r="CP249">
            <v>114.05640833716835</v>
          </cell>
          <cell r="CQ249">
            <v>113.76777612234554</v>
          </cell>
          <cell r="CR249">
            <v>115.02671030435494</v>
          </cell>
          <cell r="CS249">
            <v>115.86688324897905</v>
          </cell>
          <cell r="CT249">
            <v>115.78689067875256</v>
          </cell>
          <cell r="CU249">
            <v>113.2278563963188</v>
          </cell>
          <cell r="CV249">
            <v>118.85658440931043</v>
          </cell>
          <cell r="CW249">
            <v>118.85658440931043</v>
          </cell>
          <cell r="CX249" t="e">
            <v>#VALUE!</v>
          </cell>
          <cell r="CY249" t="e">
            <v>#VALUE!</v>
          </cell>
          <cell r="CZ249">
            <v>122.06492210549733</v>
          </cell>
          <cell r="DA249" t="e">
            <v>#VALUE!</v>
          </cell>
          <cell r="DB249" t="e">
            <v>#VALUE!</v>
          </cell>
          <cell r="DC249">
            <v>126.37195609673826</v>
          </cell>
          <cell r="DD249" t="e">
            <v>#VALUE!</v>
          </cell>
          <cell r="DE249" t="e">
            <v>#VALUE!</v>
          </cell>
          <cell r="DF249">
            <v>130.92466463695013</v>
          </cell>
          <cell r="DG249">
            <v>126.75414784000201</v>
          </cell>
          <cell r="DH249">
            <v>133.33312528709311</v>
          </cell>
          <cell r="DI249">
            <v>133.33312528709311</v>
          </cell>
          <cell r="DJ249" t="e">
            <v>#VALUE!</v>
          </cell>
          <cell r="DK249" t="e">
            <v>#VALUE!</v>
          </cell>
          <cell r="DL249">
            <v>134.60176060303266</v>
          </cell>
          <cell r="DM249" t="e">
            <v>#VALUE!</v>
          </cell>
          <cell r="DN249" t="e">
            <v>#VALUE!</v>
          </cell>
          <cell r="DO249">
            <v>139.86320774580489</v>
          </cell>
          <cell r="DP249" t="e">
            <v>#VALUE!</v>
          </cell>
          <cell r="DQ249" t="e">
            <v>#VALUE!</v>
          </cell>
          <cell r="DR249">
            <v>146.53811140729692</v>
          </cell>
          <cell r="DS249">
            <v>144.2339146753076</v>
          </cell>
          <cell r="DT249">
            <v>203.65643650615942</v>
          </cell>
          <cell r="DU249">
            <v>203.65643650615942</v>
          </cell>
          <cell r="DV249" t="e">
            <v>#VALUE!</v>
          </cell>
          <cell r="DW249" t="e">
            <v>#VALUE!</v>
          </cell>
          <cell r="DX249">
            <v>173.6078548371288</v>
          </cell>
          <cell r="DY249" t="e">
            <v>#VALUE!</v>
          </cell>
          <cell r="DZ249" t="e">
            <v>#VALUE!</v>
          </cell>
          <cell r="EA249">
            <v>160.93564614280402</v>
          </cell>
          <cell r="EB249" t="e">
            <v>#VALUE!</v>
          </cell>
          <cell r="EC249" t="e">
            <v>#VALUE!</v>
          </cell>
          <cell r="ED249">
            <v>161.13865508760361</v>
          </cell>
          <cell r="EE249">
            <v>150.73095871130525</v>
          </cell>
          <cell r="EF249">
            <v>158.50859368425941</v>
          </cell>
          <cell r="EG249">
            <v>158.50859368425941</v>
          </cell>
          <cell r="EH249" t="e">
            <v>#VALUE!</v>
          </cell>
          <cell r="EI249" t="e">
            <v>#VALUE!</v>
          </cell>
          <cell r="EJ249">
            <v>149.84712764401687</v>
          </cell>
          <cell r="EK249" t="e">
            <v>#VALUE!</v>
          </cell>
          <cell r="EL249" t="e">
            <v>#VALUE!</v>
          </cell>
          <cell r="EM249">
            <v>148.87097741614082</v>
          </cell>
          <cell r="EN249" t="e">
            <v>#VALUE!</v>
          </cell>
          <cell r="EO249" t="e">
            <v>#VALUE!</v>
          </cell>
          <cell r="EP249">
            <v>146.46299264260634</v>
          </cell>
          <cell r="EQ249" t="e">
            <v>#VALUE!</v>
          </cell>
          <cell r="ER249">
            <v>142.03648309228024</v>
          </cell>
          <cell r="ES249">
            <v>142.03648309228024</v>
          </cell>
          <cell r="ET249" t="e">
            <v>#VALUE!</v>
          </cell>
          <cell r="EU249" t="e">
            <v>#VALUE!</v>
          </cell>
          <cell r="EV249" t="e">
            <v>#VALUE!</v>
          </cell>
          <cell r="EW249" t="e">
            <v>#VALUE!</v>
          </cell>
          <cell r="EX249" t="e">
            <v>#VALUE!</v>
          </cell>
          <cell r="EY249" t="e">
            <v>#VALUE!</v>
          </cell>
          <cell r="EZ249" t="e">
            <v>#VALUE!</v>
          </cell>
          <cell r="FA249" t="e">
            <v>#VALUE!</v>
          </cell>
          <cell r="FB249" t="e">
            <v>#VALUE!</v>
          </cell>
          <cell r="FC249" t="e">
            <v>#VALUE!</v>
          </cell>
          <cell r="FD249" t="e">
            <v>#VALUE!</v>
          </cell>
          <cell r="FE249" t="e">
            <v>#VALUE!</v>
          </cell>
          <cell r="FF249" t="e">
            <v>#VALUE!</v>
          </cell>
          <cell r="FG249" t="e">
            <v>#VALUE!</v>
          </cell>
          <cell r="FH249" t="e">
            <v>#VALUE!</v>
          </cell>
          <cell r="FI249" t="e">
            <v>#VALUE!</v>
          </cell>
          <cell r="FJ249" t="e">
            <v>#VALUE!</v>
          </cell>
          <cell r="FK249" t="e">
            <v>#VALUE!</v>
          </cell>
          <cell r="FL249" t="e">
            <v>#VALUE!</v>
          </cell>
          <cell r="FM249" t="e">
            <v>#VALUE!</v>
          </cell>
          <cell r="FN249" t="e">
            <v>#VALUE!</v>
          </cell>
          <cell r="FO249" t="e">
            <v>#VALUE!</v>
          </cell>
        </row>
        <row r="250">
          <cell r="F250">
            <v>-16.784524220094735</v>
          </cell>
          <cell r="G250">
            <v>27.140263011900085</v>
          </cell>
          <cell r="H250">
            <v>35.185059257130106</v>
          </cell>
          <cell r="I250">
            <v>37.122532103315883</v>
          </cell>
          <cell r="J250">
            <v>33.856678863030922</v>
          </cell>
          <cell r="K250">
            <v>30.909282753728515</v>
          </cell>
          <cell r="L250">
            <v>37.168837078730704</v>
          </cell>
          <cell r="M250">
            <v>37.79684564309408</v>
          </cell>
          <cell r="N250">
            <v>43.214738062132369</v>
          </cell>
          <cell r="O250">
            <v>31.821832488188942</v>
          </cell>
          <cell r="P250">
            <v>-25.280487659668797</v>
          </cell>
          <cell r="Q250">
            <v>-25.280487659668797</v>
          </cell>
          <cell r="R250">
            <v>-4.0193618638073083</v>
          </cell>
          <cell r="S250">
            <v>5.3701926129265125</v>
          </cell>
          <cell r="T250">
            <v>16.607228711235123</v>
          </cell>
          <cell r="U250">
            <v>21.023979111258441</v>
          </cell>
          <cell r="V250">
            <v>15.440071630185212</v>
          </cell>
          <cell r="W250">
            <v>16.899753099548814</v>
          </cell>
          <cell r="X250">
            <v>17.354264134388281</v>
          </cell>
          <cell r="Y250">
            <v>21.941554490640897</v>
          </cell>
          <cell r="Z250">
            <v>25.100314067890348</v>
          </cell>
          <cell r="AA250">
            <v>28.707626718117673</v>
          </cell>
          <cell r="AB250">
            <v>9.0304173572500925</v>
          </cell>
          <cell r="AC250">
            <v>9.0304173572500925</v>
          </cell>
          <cell r="AD250">
            <v>29.179230006202935</v>
          </cell>
          <cell r="AE250">
            <v>36.721301553656815</v>
          </cell>
          <cell r="AF250">
            <v>39.836324909975808</v>
          </cell>
          <cell r="AG250">
            <v>46.453373524544574</v>
          </cell>
          <cell r="AH250">
            <v>48.237606507206628</v>
          </cell>
          <cell r="AI250">
            <v>51.844192883286077</v>
          </cell>
          <cell r="AJ250">
            <v>53.974683806926819</v>
          </cell>
          <cell r="AK250">
            <v>58.431178892471969</v>
          </cell>
          <cell r="AL250">
            <v>62.445492815566169</v>
          </cell>
          <cell r="AM250">
            <v>64.692052474294201</v>
          </cell>
          <cell r="AN250">
            <v>64.611776823493955</v>
          </cell>
          <cell r="AO250">
            <v>64.611776823493955</v>
          </cell>
          <cell r="AP250">
            <v>64.731243685690373</v>
          </cell>
          <cell r="AQ250">
            <v>70.28526666415253</v>
          </cell>
          <cell r="AR250">
            <v>76.819347064513593</v>
          </cell>
          <cell r="AS250">
            <v>78.899614029196584</v>
          </cell>
          <cell r="AT250">
            <v>81.892828708439069</v>
          </cell>
          <cell r="AU250">
            <v>79.938693308001191</v>
          </cell>
          <cell r="AV250">
            <v>79.383669487910225</v>
          </cell>
          <cell r="AW250">
            <v>76.86737430766604</v>
          </cell>
          <cell r="AX250">
            <v>74.621522950772061</v>
          </cell>
          <cell r="AY250">
            <v>79.635918025442649</v>
          </cell>
          <cell r="AZ250">
            <v>81.707650827445619</v>
          </cell>
          <cell r="BA250">
            <v>81.707650827445619</v>
          </cell>
          <cell r="BB250">
            <v>85.027169513224536</v>
          </cell>
          <cell r="BC250">
            <v>87.390149732204819</v>
          </cell>
          <cell r="BD250">
            <v>94.435070120605715</v>
          </cell>
          <cell r="BE250">
            <v>91.784328554059215</v>
          </cell>
          <cell r="BF250">
            <v>89.344996490847208</v>
          </cell>
          <cell r="BG250">
            <v>81.159114973812024</v>
          </cell>
          <cell r="BH250">
            <v>80.941111700698997</v>
          </cell>
          <cell r="BI250">
            <v>79.139818976431627</v>
          </cell>
          <cell r="BJ250">
            <v>80.709837730790227</v>
          </cell>
          <cell r="BK250">
            <v>80.670020519646059</v>
          </cell>
          <cell r="BL250">
            <v>62.711561717194868</v>
          </cell>
          <cell r="BM250">
            <v>62.711561717194868</v>
          </cell>
          <cell r="BN250">
            <v>70.149363531721519</v>
          </cell>
          <cell r="BO250">
            <v>69.050583179381817</v>
          </cell>
          <cell r="BP250">
            <v>72.645793642250609</v>
          </cell>
          <cell r="BQ250">
            <v>74.739570816538105</v>
          </cell>
          <cell r="BR250">
            <v>73.04326780303181</v>
          </cell>
          <cell r="BS250">
            <v>73.636209412981785</v>
          </cell>
          <cell r="BT250">
            <v>73.724306494095302</v>
          </cell>
          <cell r="BU250">
            <v>74.208345122412638</v>
          </cell>
          <cell r="BV250">
            <v>69.281212964595042</v>
          </cell>
          <cell r="BW250">
            <v>67.181548670409043</v>
          </cell>
          <cell r="BX250">
            <v>52.492157134460768</v>
          </cell>
          <cell r="BY250">
            <v>52.492157134460768</v>
          </cell>
          <cell r="BZ250">
            <v>60.028456598757082</v>
          </cell>
          <cell r="CA250">
            <v>61.878062109489598</v>
          </cell>
          <cell r="CB250">
            <v>64.365430583014714</v>
          </cell>
          <cell r="CC250">
            <v>64.536910568156898</v>
          </cell>
          <cell r="CD250">
            <v>67.07045472187329</v>
          </cell>
          <cell r="CE250">
            <v>67.401242317653214</v>
          </cell>
          <cell r="CF250">
            <v>67.941177545006909</v>
          </cell>
          <cell r="CG250">
            <v>68.32561672425696</v>
          </cell>
          <cell r="CH250">
            <v>70.089886137089977</v>
          </cell>
          <cell r="CI250">
            <v>71.171220859604475</v>
          </cell>
          <cell r="CJ250">
            <v>59.734962226013288</v>
          </cell>
          <cell r="CK250">
            <v>59.734962226013288</v>
          </cell>
          <cell r="CL250">
            <v>62.201254232565354</v>
          </cell>
          <cell r="CM250">
            <v>63.805660014300862</v>
          </cell>
          <cell r="CN250">
            <v>62.897022156450802</v>
          </cell>
          <cell r="CO250">
            <v>64.309728093371518</v>
          </cell>
          <cell r="CP250">
            <v>62.600023068497464</v>
          </cell>
          <cell r="CQ250">
            <v>61.263868107103178</v>
          </cell>
          <cell r="CR250">
            <v>60.99303823080006</v>
          </cell>
          <cell r="CS250">
            <v>60.177147658633217</v>
          </cell>
          <cell r="CT250">
            <v>58.46570622887608</v>
          </cell>
          <cell r="CU250">
            <v>61.611141456743304</v>
          </cell>
          <cell r="CV250">
            <v>67.733401592635758</v>
          </cell>
          <cell r="CW250">
            <v>67.733401592635758</v>
          </cell>
          <cell r="CX250" t="e">
            <v>#VALUE!</v>
          </cell>
          <cell r="CY250" t="e">
            <v>#VALUE!</v>
          </cell>
          <cell r="CZ250">
            <v>70.050734380124069</v>
          </cell>
          <cell r="DA250" t="e">
            <v>#VALUE!</v>
          </cell>
          <cell r="DB250" t="e">
            <v>#VALUE!</v>
          </cell>
          <cell r="DC250">
            <v>70.05526136873975</v>
          </cell>
          <cell r="DD250" t="e">
            <v>#VALUE!</v>
          </cell>
          <cell r="DE250" t="e">
            <v>#VALUE!</v>
          </cell>
          <cell r="DF250">
            <v>70.04112082863908</v>
          </cell>
          <cell r="DG250">
            <v>68.478058497504804</v>
          </cell>
          <cell r="DH250">
            <v>60.85231504168754</v>
          </cell>
          <cell r="DI250">
            <v>60.85231504168754</v>
          </cell>
          <cell r="DJ250" t="e">
            <v>#VALUE!</v>
          </cell>
          <cell r="DK250" t="e">
            <v>#VALUE!</v>
          </cell>
          <cell r="DL250">
            <v>59.581684066708348</v>
          </cell>
          <cell r="DM250" t="e">
            <v>#VALUE!</v>
          </cell>
          <cell r="DN250" t="e">
            <v>#VALUE!</v>
          </cell>
          <cell r="DO250">
            <v>58.126621486558363</v>
          </cell>
          <cell r="DP250" t="e">
            <v>#VALUE!</v>
          </cell>
          <cell r="DQ250" t="e">
            <v>#VALUE!</v>
          </cell>
          <cell r="DR250">
            <v>58.653573263617361</v>
          </cell>
          <cell r="DS250">
            <v>58.561615943365197</v>
          </cell>
          <cell r="DT250">
            <v>50.854778753001121</v>
          </cell>
          <cell r="DU250">
            <v>50.854778753001121</v>
          </cell>
          <cell r="DV250" t="e">
            <v>#VALUE!</v>
          </cell>
          <cell r="DW250" t="e">
            <v>#VALUE!</v>
          </cell>
          <cell r="DX250">
            <v>87.890839278435791</v>
          </cell>
          <cell r="DY250" t="e">
            <v>#VALUE!</v>
          </cell>
          <cell r="DZ250" t="e">
            <v>#VALUE!</v>
          </cell>
          <cell r="EA250">
            <v>94.709774118818402</v>
          </cell>
          <cell r="EB250" t="e">
            <v>#VALUE!</v>
          </cell>
          <cell r="EC250" t="e">
            <v>#VALUE!</v>
          </cell>
          <cell r="ED250">
            <v>97.370065240149032</v>
          </cell>
          <cell r="EE250">
            <v>95.619530032905786</v>
          </cell>
          <cell r="EF250">
            <v>76.785954042405379</v>
          </cell>
          <cell r="EG250">
            <v>76.785954042405379</v>
          </cell>
          <cell r="EH250" t="e">
            <v>#VALUE!</v>
          </cell>
          <cell r="EI250" t="e">
            <v>#VALUE!</v>
          </cell>
          <cell r="EJ250">
            <v>78.424447636097028</v>
          </cell>
          <cell r="EK250" t="e">
            <v>#VALUE!</v>
          </cell>
          <cell r="EL250" t="e">
            <v>#VALUE!</v>
          </cell>
          <cell r="EM250">
            <v>77.863684557527733</v>
          </cell>
          <cell r="EN250" t="e">
            <v>#VALUE!</v>
          </cell>
          <cell r="EO250" t="e">
            <v>#VALUE!</v>
          </cell>
          <cell r="EP250">
            <v>77.904006680587614</v>
          </cell>
          <cell r="EQ250" t="e">
            <v>#VALUE!</v>
          </cell>
          <cell r="ER250">
            <v>58.116353405312573</v>
          </cell>
          <cell r="ES250">
            <v>58.116353405312573</v>
          </cell>
          <cell r="ET250" t="e">
            <v>#VALUE!</v>
          </cell>
          <cell r="EU250" t="e">
            <v>#VALUE!</v>
          </cell>
          <cell r="EV250" t="e">
            <v>#VALUE!</v>
          </cell>
          <cell r="EW250" t="e">
            <v>#VALUE!</v>
          </cell>
          <cell r="EX250" t="e">
            <v>#VALUE!</v>
          </cell>
          <cell r="EY250" t="e">
            <v>#VALUE!</v>
          </cell>
          <cell r="EZ250" t="e">
            <v>#VALUE!</v>
          </cell>
          <cell r="FA250" t="e">
            <v>#VALUE!</v>
          </cell>
          <cell r="FB250" t="e">
            <v>#VALUE!</v>
          </cell>
          <cell r="FC250" t="e">
            <v>#VALUE!</v>
          </cell>
          <cell r="FD250" t="e">
            <v>#VALUE!</v>
          </cell>
          <cell r="FE250" t="e">
            <v>#VALUE!</v>
          </cell>
          <cell r="FF250" t="e">
            <v>#VALUE!</v>
          </cell>
          <cell r="FG250" t="e">
            <v>#VALUE!</v>
          </cell>
          <cell r="FH250" t="e">
            <v>#VALUE!</v>
          </cell>
          <cell r="FI250" t="e">
            <v>#VALUE!</v>
          </cell>
          <cell r="FJ250" t="e">
            <v>#VALUE!</v>
          </cell>
          <cell r="FK250" t="e">
            <v>#VALUE!</v>
          </cell>
          <cell r="FL250" t="e">
            <v>#VALUE!</v>
          </cell>
          <cell r="FM250" t="e">
            <v>#VALUE!</v>
          </cell>
          <cell r="FN250" t="e">
            <v>#VALUE!</v>
          </cell>
          <cell r="FO250" t="e">
            <v>#VALUE!</v>
          </cell>
        </row>
        <row r="251">
          <cell r="F251">
            <v>163.14246437513501</v>
          </cell>
          <cell r="G251">
            <v>144.82769317909839</v>
          </cell>
          <cell r="H251">
            <v>140.32846925326513</v>
          </cell>
          <cell r="I251">
            <v>120.62886354470616</v>
          </cell>
          <cell r="J251">
            <v>107.91642863054874</v>
          </cell>
          <cell r="K251">
            <v>106.46245273423609</v>
          </cell>
          <cell r="L251">
            <v>102.7584857546484</v>
          </cell>
          <cell r="M251">
            <v>94.248705975079218</v>
          </cell>
          <cell r="N251">
            <v>91.96763410683613</v>
          </cell>
          <cell r="O251">
            <v>95.91960954366084</v>
          </cell>
          <cell r="P251">
            <v>75.633654947416105</v>
          </cell>
          <cell r="Q251">
            <v>75.633654947416105</v>
          </cell>
          <cell r="R251">
            <v>75.026103890875561</v>
          </cell>
          <cell r="S251">
            <v>81.152273589907594</v>
          </cell>
          <cell r="T251">
            <v>76.013859445741474</v>
          </cell>
          <cell r="U251">
            <v>74.044395535216239</v>
          </cell>
          <cell r="V251">
            <v>73.863308096301054</v>
          </cell>
          <cell r="W251">
            <v>72.502414095456743</v>
          </cell>
          <cell r="X251">
            <v>73.046569217602894</v>
          </cell>
          <cell r="Y251">
            <v>73.205654779267377</v>
          </cell>
          <cell r="Z251">
            <v>74.308511394726224</v>
          </cell>
          <cell r="AA251">
            <v>79.870433736843424</v>
          </cell>
          <cell r="AB251">
            <v>73.471555334559937</v>
          </cell>
          <cell r="AC251">
            <v>73.471555334559937</v>
          </cell>
          <cell r="AD251">
            <v>78.33008726681426</v>
          </cell>
          <cell r="AE251">
            <v>78.615851776899646</v>
          </cell>
          <cell r="AF251">
            <v>78.00593292930084</v>
          </cell>
          <cell r="AG251">
            <v>79.039780092566019</v>
          </cell>
          <cell r="AH251">
            <v>77.291051873990014</v>
          </cell>
          <cell r="AI251">
            <v>79.245472067528794</v>
          </cell>
          <cell r="AJ251">
            <v>78.910200809315782</v>
          </cell>
          <cell r="AK251">
            <v>83.167915869958691</v>
          </cell>
          <cell r="AL251">
            <v>81.528370342393018</v>
          </cell>
          <cell r="AM251">
            <v>89.177102148622694</v>
          </cell>
          <cell r="AN251">
            <v>95.700636057170399</v>
          </cell>
          <cell r="AO251">
            <v>95.700636057170399</v>
          </cell>
          <cell r="AP251">
            <v>93.178702540335379</v>
          </cell>
          <cell r="AQ251">
            <v>92.797819480233571</v>
          </cell>
          <cell r="AR251">
            <v>92.804796269063544</v>
          </cell>
          <cell r="AS251">
            <v>90.393075678947781</v>
          </cell>
          <cell r="AT251">
            <v>89.238455098955555</v>
          </cell>
          <cell r="AU251">
            <v>88.589916921842033</v>
          </cell>
          <cell r="AV251">
            <v>87.681022659253088</v>
          </cell>
          <cell r="AW251">
            <v>85.433453454571065</v>
          </cell>
          <cell r="AX251">
            <v>85.164077074497428</v>
          </cell>
          <cell r="AY251">
            <v>89.898701554157583</v>
          </cell>
          <cell r="AZ251">
            <v>80.436790319892523</v>
          </cell>
          <cell r="BA251">
            <v>80.436790319892523</v>
          </cell>
          <cell r="BB251">
            <v>80.236996815779349</v>
          </cell>
          <cell r="BC251">
            <v>74.911257869730903</v>
          </cell>
          <cell r="BD251">
            <v>76.133541406093329</v>
          </cell>
          <cell r="BE251">
            <v>74.906106239671104</v>
          </cell>
          <cell r="BF251">
            <v>74.916662713971391</v>
          </cell>
          <cell r="BG251">
            <v>74.598206329193033</v>
          </cell>
          <cell r="BH251">
            <v>74.396284820912427</v>
          </cell>
          <cell r="BI251">
            <v>74.594493152002158</v>
          </cell>
          <cell r="BJ251">
            <v>74.849071947113742</v>
          </cell>
          <cell r="BK251">
            <v>74.934252138524798</v>
          </cell>
          <cell r="BL251">
            <v>53.069324480156517</v>
          </cell>
          <cell r="BM251">
            <v>53.069324480156517</v>
          </cell>
          <cell r="BN251">
            <v>56.403471610226049</v>
          </cell>
          <cell r="BO251">
            <v>55.947661901676831</v>
          </cell>
          <cell r="BP251">
            <v>58.17295297306498</v>
          </cell>
          <cell r="BQ251">
            <v>59.089345162640385</v>
          </cell>
          <cell r="BR251">
            <v>59.028492477094311</v>
          </cell>
          <cell r="BS251">
            <v>58.952875381042205</v>
          </cell>
          <cell r="BT251">
            <v>58.346631802560516</v>
          </cell>
          <cell r="BU251">
            <v>58.82917620947309</v>
          </cell>
          <cell r="BV251">
            <v>58.262806864227841</v>
          </cell>
          <cell r="BW251">
            <v>66.718701905375639</v>
          </cell>
          <cell r="BX251">
            <v>43.476065221645221</v>
          </cell>
          <cell r="BY251">
            <v>43.476065221645221</v>
          </cell>
          <cell r="BZ251">
            <v>44.453711530333351</v>
          </cell>
          <cell r="CA251">
            <v>49.386506853341508</v>
          </cell>
          <cell r="CB251">
            <v>54.037163876771153</v>
          </cell>
          <cell r="CC251">
            <v>56.252687662666922</v>
          </cell>
          <cell r="CD251">
            <v>57.395830370266445</v>
          </cell>
          <cell r="CE251">
            <v>58.402356941324086</v>
          </cell>
          <cell r="CF251">
            <v>58.622346999740401</v>
          </cell>
          <cell r="CG251">
            <v>59.813806286408422</v>
          </cell>
          <cell r="CH251">
            <v>60.956450652722289</v>
          </cell>
          <cell r="CI251">
            <v>63.316329361598044</v>
          </cell>
          <cell r="CJ251">
            <v>63.372262803338018</v>
          </cell>
          <cell r="CK251">
            <v>63.372262803338018</v>
          </cell>
          <cell r="CL251">
            <v>62.988997856800992</v>
          </cell>
          <cell r="CM251">
            <v>62.930519122647951</v>
          </cell>
          <cell r="CN251">
            <v>63.387836041203549</v>
          </cell>
          <cell r="CO251">
            <v>63.918755532768195</v>
          </cell>
          <cell r="CP251">
            <v>63.030544921690897</v>
          </cell>
          <cell r="CQ251">
            <v>62.474295736957465</v>
          </cell>
          <cell r="CR251">
            <v>63.38646998294022</v>
          </cell>
          <cell r="CS251">
            <v>63.452653433869528</v>
          </cell>
          <cell r="CT251">
            <v>63.286763200522188</v>
          </cell>
          <cell r="CU251">
            <v>62.496346413503119</v>
          </cell>
          <cell r="CV251">
            <v>52.364854363189615</v>
          </cell>
          <cell r="CW251">
            <v>52.364854363189615</v>
          </cell>
          <cell r="CX251" t="e">
            <v>#VALUE!</v>
          </cell>
          <cell r="CY251" t="e">
            <v>#VALUE!</v>
          </cell>
          <cell r="CZ251">
            <v>58.972172451230463</v>
          </cell>
          <cell r="DA251" t="e">
            <v>#VALUE!</v>
          </cell>
          <cell r="DB251" t="e">
            <v>#VALUE!</v>
          </cell>
          <cell r="DC251">
            <v>60.106960248496719</v>
          </cell>
          <cell r="DD251" t="e">
            <v>#VALUE!</v>
          </cell>
          <cell r="DE251" t="e">
            <v>#VALUE!</v>
          </cell>
          <cell r="DF251">
            <v>60.769241577748495</v>
          </cell>
          <cell r="DG251">
            <v>66.315712637515261</v>
          </cell>
          <cell r="DH251">
            <v>55.618225186918686</v>
          </cell>
          <cell r="DI251">
            <v>55.618225186918686</v>
          </cell>
          <cell r="DJ251" t="e">
            <v>#VALUE!</v>
          </cell>
          <cell r="DK251" t="e">
            <v>#VALUE!</v>
          </cell>
          <cell r="DL251">
            <v>56.276820649017722</v>
          </cell>
          <cell r="DM251" t="e">
            <v>#VALUE!</v>
          </cell>
          <cell r="DN251" t="e">
            <v>#VALUE!</v>
          </cell>
          <cell r="DO251">
            <v>57.539741553628318</v>
          </cell>
          <cell r="DP251" t="e">
            <v>#VALUE!</v>
          </cell>
          <cell r="DQ251" t="e">
            <v>#VALUE!</v>
          </cell>
          <cell r="DR251">
            <v>61.446553782131105</v>
          </cell>
          <cell r="DS251">
            <v>71.602789815550111</v>
          </cell>
          <cell r="DT251">
            <v>77.276965426012666</v>
          </cell>
          <cell r="DU251">
            <v>77.276965426012666</v>
          </cell>
          <cell r="DV251" t="e">
            <v>#VALUE!</v>
          </cell>
          <cell r="DW251" t="e">
            <v>#VALUE!</v>
          </cell>
          <cell r="DX251">
            <v>72.917328522881107</v>
          </cell>
          <cell r="DY251" t="e">
            <v>#VALUE!</v>
          </cell>
          <cell r="DZ251" t="e">
            <v>#VALUE!</v>
          </cell>
          <cell r="EA251">
            <v>73.302756430329055</v>
          </cell>
          <cell r="EB251" t="e">
            <v>#VALUE!</v>
          </cell>
          <cell r="EC251" t="e">
            <v>#VALUE!</v>
          </cell>
          <cell r="ED251">
            <v>73.917296183142696</v>
          </cell>
          <cell r="EE251">
            <v>78.756885160077957</v>
          </cell>
          <cell r="EF251">
            <v>66.33035337113192</v>
          </cell>
          <cell r="EG251">
            <v>66.33035337113192</v>
          </cell>
          <cell r="EH251" t="e">
            <v>#VALUE!</v>
          </cell>
          <cell r="EI251" t="e">
            <v>#VALUE!</v>
          </cell>
          <cell r="EJ251">
            <v>67.497253693601536</v>
          </cell>
          <cell r="EK251" t="e">
            <v>#VALUE!</v>
          </cell>
          <cell r="EL251" t="e">
            <v>#VALUE!</v>
          </cell>
          <cell r="EM251">
            <v>69.298483484411108</v>
          </cell>
          <cell r="EN251" t="e">
            <v>#VALUE!</v>
          </cell>
          <cell r="EO251" t="e">
            <v>#VALUE!</v>
          </cell>
          <cell r="EP251">
            <v>72.040274514062133</v>
          </cell>
          <cell r="EQ251" t="e">
            <v>#VALUE!</v>
          </cell>
          <cell r="ER251">
            <v>71.541471941576461</v>
          </cell>
          <cell r="ES251">
            <v>71.541471941576461</v>
          </cell>
          <cell r="ET251" t="e">
            <v>#VALUE!</v>
          </cell>
          <cell r="EU251" t="e">
            <v>#VALUE!</v>
          </cell>
          <cell r="EV251" t="e">
            <v>#VALUE!</v>
          </cell>
          <cell r="EW251" t="e">
            <v>#VALUE!</v>
          </cell>
          <cell r="EX251" t="e">
            <v>#VALUE!</v>
          </cell>
          <cell r="EY251" t="e">
            <v>#VALUE!</v>
          </cell>
          <cell r="EZ251" t="e">
            <v>#VALUE!</v>
          </cell>
          <cell r="FA251" t="e">
            <v>#VALUE!</v>
          </cell>
          <cell r="FB251" t="e">
            <v>#VALUE!</v>
          </cell>
          <cell r="FC251" t="e">
            <v>#VALUE!</v>
          </cell>
          <cell r="FD251" t="e">
            <v>#VALUE!</v>
          </cell>
          <cell r="FE251" t="e">
            <v>#VALUE!</v>
          </cell>
          <cell r="FF251" t="e">
            <v>#VALUE!</v>
          </cell>
          <cell r="FG251" t="e">
            <v>#VALUE!</v>
          </cell>
          <cell r="FH251" t="e">
            <v>#VALUE!</v>
          </cell>
          <cell r="FI251" t="e">
            <v>#VALUE!</v>
          </cell>
          <cell r="FJ251" t="e">
            <v>#VALUE!</v>
          </cell>
          <cell r="FK251" t="e">
            <v>#VALUE!</v>
          </cell>
          <cell r="FL251" t="e">
            <v>#VALUE!</v>
          </cell>
          <cell r="FM251" t="e">
            <v>#VALUE!</v>
          </cell>
          <cell r="FN251" t="e">
            <v>#VALUE!</v>
          </cell>
          <cell r="FO251" t="e">
            <v>#VALUE!</v>
          </cell>
        </row>
        <row r="252">
          <cell r="F252">
            <v>39.4571098028769</v>
          </cell>
          <cell r="G252">
            <v>68.371451372321189</v>
          </cell>
          <cell r="H252">
            <v>69.375442092534627</v>
          </cell>
          <cell r="I252">
            <v>65.937126535741612</v>
          </cell>
          <cell r="J252">
            <v>74.678491113178382</v>
          </cell>
          <cell r="K252">
            <v>71.000966966468667</v>
          </cell>
          <cell r="L252">
            <v>68.19422811242012</v>
          </cell>
          <cell r="M252">
            <v>69.74139163977199</v>
          </cell>
          <cell r="N252">
            <v>70.527152696352104</v>
          </cell>
          <cell r="O252">
            <v>74.06405290130769</v>
          </cell>
          <cell r="P252">
            <v>55.112263783347657</v>
          </cell>
          <cell r="Q252">
            <v>55.112263783347657</v>
          </cell>
          <cell r="R252">
            <v>49.456394796338373</v>
          </cell>
          <cell r="S252">
            <v>54.116803814285916</v>
          </cell>
          <cell r="T252">
            <v>49.945804210552247</v>
          </cell>
          <cell r="U252">
            <v>52.466036244476371</v>
          </cell>
          <cell r="V252">
            <v>54.100910353884416</v>
          </cell>
          <cell r="W252">
            <v>53.366729958426653</v>
          </cell>
          <cell r="X252">
            <v>54.916136367821139</v>
          </cell>
          <cell r="Y252">
            <v>56.181540635999262</v>
          </cell>
          <cell r="Z252">
            <v>56.425685161435283</v>
          </cell>
          <cell r="AA252">
            <v>61.36825985769525</v>
          </cell>
          <cell r="AB252">
            <v>48.769257703188032</v>
          </cell>
          <cell r="AC252">
            <v>48.769257703188032</v>
          </cell>
          <cell r="AD252">
            <v>53.527713011603353</v>
          </cell>
          <cell r="AE252">
            <v>59.02136873681745</v>
          </cell>
          <cell r="AF252">
            <v>61.556723568389437</v>
          </cell>
          <cell r="AG252">
            <v>65.620085259512308</v>
          </cell>
          <cell r="AH252">
            <v>65.055046910887398</v>
          </cell>
          <cell r="AI252">
            <v>64.005950773840183</v>
          </cell>
          <cell r="AJ252">
            <v>63.279429623956553</v>
          </cell>
          <cell r="AK252">
            <v>64.445874388771429</v>
          </cell>
          <cell r="AL252">
            <v>66.81183264628956</v>
          </cell>
          <cell r="AM252">
            <v>73.127773354788047</v>
          </cell>
          <cell r="AN252">
            <v>70.384848555246776</v>
          </cell>
          <cell r="AO252">
            <v>70.384848555246776</v>
          </cell>
          <cell r="AP252">
            <v>68.389114324756804</v>
          </cell>
          <cell r="AQ252">
            <v>68.2267716172435</v>
          </cell>
          <cell r="AR252">
            <v>66.680731973436323</v>
          </cell>
          <cell r="AS252">
            <v>68.705806304898118</v>
          </cell>
          <cell r="AT252">
            <v>68.00919453874269</v>
          </cell>
          <cell r="AU252">
            <v>70.093680879433037</v>
          </cell>
          <cell r="AV252">
            <v>69.964369015456242</v>
          </cell>
          <cell r="AW252">
            <v>69.78521309823229</v>
          </cell>
          <cell r="AX252">
            <v>69.693911484674814</v>
          </cell>
          <cell r="AY252">
            <v>75.864688680519308</v>
          </cell>
          <cell r="AZ252">
            <v>73.300834790070041</v>
          </cell>
          <cell r="BA252">
            <v>73.300834790070041</v>
          </cell>
          <cell r="BB252">
            <v>75.151831195379486</v>
          </cell>
          <cell r="BC252">
            <v>76.664541176294733</v>
          </cell>
          <cell r="BD252">
            <v>76.093093740744507</v>
          </cell>
          <cell r="BE252">
            <v>75.041803580855046</v>
          </cell>
          <cell r="BF252">
            <v>73.361088299845008</v>
          </cell>
          <cell r="BG252">
            <v>72.88515751772394</v>
          </cell>
          <cell r="BH252">
            <v>72.842287473370732</v>
          </cell>
          <cell r="BI252">
            <v>74.028899627570681</v>
          </cell>
          <cell r="BJ252">
            <v>74.725862102912913</v>
          </cell>
          <cell r="BK252">
            <v>76.886296980257185</v>
          </cell>
          <cell r="BL252">
            <v>62.106177619041041</v>
          </cell>
          <cell r="BM252">
            <v>62.106177619041041</v>
          </cell>
          <cell r="BN252">
            <v>66.042673172880768</v>
          </cell>
          <cell r="BO252">
            <v>66.916625139174755</v>
          </cell>
          <cell r="BP252">
            <v>67.013691535916351</v>
          </cell>
          <cell r="BQ252">
            <v>69.619904963176594</v>
          </cell>
          <cell r="BR252">
            <v>68.893275695310294</v>
          </cell>
          <cell r="BS252">
            <v>70.571272985090545</v>
          </cell>
          <cell r="BT252">
            <v>69.280767594277862</v>
          </cell>
          <cell r="BU252">
            <v>70.652461321639777</v>
          </cell>
          <cell r="BV252">
            <v>71.363238043317821</v>
          </cell>
          <cell r="BW252">
            <v>73.453003945898558</v>
          </cell>
          <cell r="BX252">
            <v>77.437189579214419</v>
          </cell>
          <cell r="BY252">
            <v>77.437189579214419</v>
          </cell>
          <cell r="BZ252">
            <v>71.484058156916049</v>
          </cell>
          <cell r="CA252">
            <v>70.153247188088699</v>
          </cell>
          <cell r="CB252">
            <v>70.940440274679048</v>
          </cell>
          <cell r="CC252">
            <v>70.320086080889283</v>
          </cell>
          <cell r="CD252">
            <v>68.80597850485691</v>
          </cell>
          <cell r="CE252">
            <v>68.621301469468534</v>
          </cell>
          <cell r="CF252">
            <v>68.405380270416288</v>
          </cell>
          <cell r="CG252">
            <v>68.40351529518901</v>
          </cell>
          <cell r="CH252">
            <v>68.091957979261522</v>
          </cell>
          <cell r="CI252">
            <v>71.296331999930075</v>
          </cell>
          <cell r="CJ252">
            <v>61.038320101144997</v>
          </cell>
          <cell r="CK252">
            <v>61.038320101144997</v>
          </cell>
          <cell r="CL252">
            <v>62.80699160135778</v>
          </cell>
          <cell r="CM252">
            <v>63.917915168914938</v>
          </cell>
          <cell r="CN252">
            <v>64.687709490670514</v>
          </cell>
          <cell r="CO252">
            <v>65.750572130611616</v>
          </cell>
          <cell r="CP252">
            <v>65.277270964449684</v>
          </cell>
          <cell r="CQ252">
            <v>65.943436331713826</v>
          </cell>
          <cell r="CR252">
            <v>66.206981626656372</v>
          </cell>
          <cell r="CS252">
            <v>65.787476652441484</v>
          </cell>
          <cell r="CT252">
            <v>66.176063378664864</v>
          </cell>
          <cell r="CU252">
            <v>67.909010503236871</v>
          </cell>
          <cell r="CV252">
            <v>57.853883426588602</v>
          </cell>
          <cell r="CW252">
            <v>57.853883426588602</v>
          </cell>
          <cell r="CX252" t="e">
            <v>#VALUE!</v>
          </cell>
          <cell r="CY252" t="e">
            <v>#VALUE!</v>
          </cell>
          <cell r="CZ252">
            <v>58.836621047813509</v>
          </cell>
          <cell r="DA252" t="e">
            <v>#VALUE!</v>
          </cell>
          <cell r="DB252" t="e">
            <v>#VALUE!</v>
          </cell>
          <cell r="DC252">
            <v>56.456725848439611</v>
          </cell>
          <cell r="DD252" t="e">
            <v>#VALUE!</v>
          </cell>
          <cell r="DE252" t="e">
            <v>#VALUE!</v>
          </cell>
          <cell r="DF252">
            <v>57.463320440950916</v>
          </cell>
          <cell r="DG252">
            <v>62.428728274741694</v>
          </cell>
          <cell r="DH252">
            <v>56.488789081054357</v>
          </cell>
          <cell r="DI252">
            <v>56.488789081054357</v>
          </cell>
          <cell r="DJ252" t="e">
            <v>#VALUE!</v>
          </cell>
          <cell r="DK252" t="e">
            <v>#VALUE!</v>
          </cell>
          <cell r="DL252">
            <v>57.801044799328388</v>
          </cell>
          <cell r="DM252" t="e">
            <v>#VALUE!</v>
          </cell>
          <cell r="DN252" t="e">
            <v>#VALUE!</v>
          </cell>
          <cell r="DO252">
            <v>58.288935913298751</v>
          </cell>
          <cell r="DP252" t="e">
            <v>#VALUE!</v>
          </cell>
          <cell r="DQ252" t="e">
            <v>#VALUE!</v>
          </cell>
          <cell r="DR252">
            <v>60.44808996083465</v>
          </cell>
          <cell r="DS252">
            <v>69.401044478446934</v>
          </cell>
          <cell r="DT252">
            <v>72.46938339828732</v>
          </cell>
          <cell r="DU252">
            <v>72.46938339828732</v>
          </cell>
          <cell r="DV252" t="e">
            <v>#VALUE!</v>
          </cell>
          <cell r="DW252" t="e">
            <v>#VALUE!</v>
          </cell>
          <cell r="DX252">
            <v>66.080782420497201</v>
          </cell>
          <cell r="DY252" t="e">
            <v>#VALUE!</v>
          </cell>
          <cell r="DZ252" t="e">
            <v>#VALUE!</v>
          </cell>
          <cell r="EA252">
            <v>66.659472559104586</v>
          </cell>
          <cell r="EB252" t="e">
            <v>#VALUE!</v>
          </cell>
          <cell r="EC252" t="e">
            <v>#VALUE!</v>
          </cell>
          <cell r="ED252">
            <v>69.01422666331797</v>
          </cell>
          <cell r="EE252">
            <v>76.361999125425754</v>
          </cell>
          <cell r="EF252">
            <v>63.725121875202206</v>
          </cell>
          <cell r="EG252">
            <v>63.725121875202206</v>
          </cell>
          <cell r="EH252" t="e">
            <v>#VALUE!</v>
          </cell>
          <cell r="EI252" t="e">
            <v>#VALUE!</v>
          </cell>
          <cell r="EJ252">
            <v>64.760668089278084</v>
          </cell>
          <cell r="EK252" t="e">
            <v>#VALUE!</v>
          </cell>
          <cell r="EL252" t="e">
            <v>#VALUE!</v>
          </cell>
          <cell r="EM252">
            <v>67.134279692972214</v>
          </cell>
          <cell r="EN252" t="e">
            <v>#VALUE!</v>
          </cell>
          <cell r="EO252" t="e">
            <v>#VALUE!</v>
          </cell>
          <cell r="EP252">
            <v>70.326110267439091</v>
          </cell>
          <cell r="EQ252" t="e">
            <v>#VALUE!</v>
          </cell>
          <cell r="ER252">
            <v>67.879518248413248</v>
          </cell>
          <cell r="ES252">
            <v>67.879518248413248</v>
          </cell>
          <cell r="ET252" t="e">
            <v>#VALUE!</v>
          </cell>
          <cell r="EU252" t="e">
            <v>#VALUE!</v>
          </cell>
          <cell r="EV252" t="e">
            <v>#VALUE!</v>
          </cell>
          <cell r="EW252" t="e">
            <v>#VALUE!</v>
          </cell>
          <cell r="EX252" t="e">
            <v>#VALUE!</v>
          </cell>
          <cell r="EY252" t="e">
            <v>#VALUE!</v>
          </cell>
          <cell r="EZ252" t="e">
            <v>#VALUE!</v>
          </cell>
          <cell r="FA252" t="e">
            <v>#VALUE!</v>
          </cell>
          <cell r="FB252" t="e">
            <v>#VALUE!</v>
          </cell>
          <cell r="FC252" t="e">
            <v>#VALUE!</v>
          </cell>
          <cell r="FD252" t="e">
            <v>#VALUE!</v>
          </cell>
          <cell r="FE252" t="e">
            <v>#VALUE!</v>
          </cell>
          <cell r="FF252" t="e">
            <v>#VALUE!</v>
          </cell>
          <cell r="FG252" t="e">
            <v>#VALUE!</v>
          </cell>
          <cell r="FH252" t="e">
            <v>#VALUE!</v>
          </cell>
          <cell r="FI252" t="e">
            <v>#VALUE!</v>
          </cell>
          <cell r="FJ252" t="e">
            <v>#VALUE!</v>
          </cell>
          <cell r="FK252" t="e">
            <v>#VALUE!</v>
          </cell>
          <cell r="FL252" t="e">
            <v>#VALUE!</v>
          </cell>
          <cell r="FM252" t="e">
            <v>#VALUE!</v>
          </cell>
          <cell r="FN252" t="e">
            <v>#VALUE!</v>
          </cell>
          <cell r="FO252" t="e">
            <v>#VALUE!</v>
          </cell>
        </row>
        <row r="253">
          <cell r="F253">
            <v>-24.423611039375768</v>
          </cell>
          <cell r="G253">
            <v>14.149045749546293</v>
          </cell>
          <cell r="H253">
            <v>33.359436378804439</v>
          </cell>
          <cell r="I253">
            <v>59.097927386450138</v>
          </cell>
          <cell r="J253">
            <v>61.741548923879975</v>
          </cell>
          <cell r="K253">
            <v>60.611213094051067</v>
          </cell>
          <cell r="L253">
            <v>61.6255797227575</v>
          </cell>
          <cell r="M253">
            <v>60.401054308169009</v>
          </cell>
          <cell r="N253">
            <v>60.593504618400758</v>
          </cell>
          <cell r="O253">
            <v>70.547219402540904</v>
          </cell>
          <cell r="P253">
            <v>-24.489645338124923</v>
          </cell>
          <cell r="Q253">
            <v>-24.489645338124923</v>
          </cell>
          <cell r="R253">
            <v>13.228840910164184</v>
          </cell>
          <cell r="S253">
            <v>32.313642436968216</v>
          </cell>
          <cell r="T253">
            <v>38.739261003447794</v>
          </cell>
          <cell r="U253">
            <v>51.723294757083842</v>
          </cell>
          <cell r="V253">
            <v>56.301503004482022</v>
          </cell>
          <cell r="W253">
            <v>54.573647594520835</v>
          </cell>
          <cell r="X253">
            <v>56.668749162692983</v>
          </cell>
          <cell r="Y253">
            <v>58.286384731093541</v>
          </cell>
          <cell r="Z253">
            <v>60.61638345919954</v>
          </cell>
          <cell r="AA253">
            <v>69.160450895645752</v>
          </cell>
          <cell r="AB253">
            <v>19.240210192462612</v>
          </cell>
          <cell r="AC253">
            <v>19.240210192462612</v>
          </cell>
          <cell r="AD253">
            <v>38.786381800493587</v>
          </cell>
          <cell r="AE253">
            <v>52.93133668929692</v>
          </cell>
          <cell r="AF253">
            <v>57.694854983750318</v>
          </cell>
          <cell r="AG253">
            <v>64.987640471982473</v>
          </cell>
          <cell r="AH253">
            <v>65.842579796527005</v>
          </cell>
          <cell r="AI253">
            <v>65.193016216050594</v>
          </cell>
          <cell r="AJ253">
            <v>67.071116317881561</v>
          </cell>
          <cell r="AK253">
            <v>67.65045909407992</v>
          </cell>
          <cell r="AL253">
            <v>69.929698772763373</v>
          </cell>
          <cell r="AM253">
            <v>76.183077598419445</v>
          </cell>
          <cell r="AN253">
            <v>44.610386944536536</v>
          </cell>
          <cell r="AO253">
            <v>44.610386944536536</v>
          </cell>
          <cell r="AP253">
            <v>63.431580000895302</v>
          </cell>
          <cell r="AQ253">
            <v>73.101127345561196</v>
          </cell>
          <cell r="AR253">
            <v>77.302571395266028</v>
          </cell>
          <cell r="AS253">
            <v>79.10978350266582</v>
          </cell>
          <cell r="AT253">
            <v>79.60710336571951</v>
          </cell>
          <cell r="AU253">
            <v>81.336403124047948</v>
          </cell>
          <cell r="AV253">
            <v>81.639038157582689</v>
          </cell>
          <cell r="AW253">
            <v>82.44342879616282</v>
          </cell>
          <cell r="AX253">
            <v>83.17201241224933</v>
          </cell>
          <cell r="AY253">
            <v>90.990938020718616</v>
          </cell>
          <cell r="AZ253">
            <v>78.130017686311533</v>
          </cell>
          <cell r="BA253">
            <v>78.130017686311533</v>
          </cell>
          <cell r="BB253">
            <v>81.703543053888851</v>
          </cell>
          <cell r="BC253">
            <v>84.749943835988759</v>
          </cell>
          <cell r="BD253">
            <v>90.669862470029571</v>
          </cell>
          <cell r="BE253">
            <v>91.26145437119014</v>
          </cell>
          <cell r="BF253">
            <v>89.88908212316143</v>
          </cell>
          <cell r="BG253">
            <v>91.048439436675977</v>
          </cell>
          <cell r="BH253">
            <v>92.454079144978479</v>
          </cell>
          <cell r="BI253">
            <v>91.875781035905248</v>
          </cell>
          <cell r="BJ253">
            <v>92.329734881931657</v>
          </cell>
          <cell r="BK253">
            <v>93.510840235511708</v>
          </cell>
          <cell r="BL253">
            <v>72.405573954944344</v>
          </cell>
          <cell r="BM253">
            <v>72.405573954944344</v>
          </cell>
          <cell r="BN253">
            <v>76.512786922094563</v>
          </cell>
          <cell r="BO253">
            <v>79.990164691340652</v>
          </cell>
          <cell r="BP253">
            <v>81.242908790242979</v>
          </cell>
          <cell r="BQ253">
            <v>84.234171775911989</v>
          </cell>
          <cell r="BR253">
            <v>84.636118845649591</v>
          </cell>
          <cell r="BS253">
            <v>84.727402231626257</v>
          </cell>
          <cell r="BT253">
            <v>86.808183396345498</v>
          </cell>
          <cell r="BU253">
            <v>87.426478253119313</v>
          </cell>
          <cell r="BV253">
            <v>86.964793808825334</v>
          </cell>
          <cell r="BW253">
            <v>90.808443253718295</v>
          </cell>
          <cell r="BX253">
            <v>77.288446138081596</v>
          </cell>
          <cell r="BY253">
            <v>77.288446138081596</v>
          </cell>
          <cell r="BZ253">
            <v>77.822549897183464</v>
          </cell>
          <cell r="CA253">
            <v>80.494191362472733</v>
          </cell>
          <cell r="CB253">
            <v>83.190926971259003</v>
          </cell>
          <cell r="CC253">
            <v>82.354792536890145</v>
          </cell>
          <cell r="CD253">
            <v>82.698209024194654</v>
          </cell>
          <cell r="CE253">
            <v>83.904638504172297</v>
          </cell>
          <cell r="CF253">
            <v>84.868555503492914</v>
          </cell>
          <cell r="CG253">
            <v>85.205294463442371</v>
          </cell>
          <cell r="CH253">
            <v>85.891088301699213</v>
          </cell>
          <cell r="CI253">
            <v>88.955494708547292</v>
          </cell>
          <cell r="CJ253">
            <v>88.051040984130708</v>
          </cell>
          <cell r="CK253">
            <v>88.051040984130708</v>
          </cell>
          <cell r="CL253">
            <v>93.658452945967454</v>
          </cell>
          <cell r="CM253">
            <v>94.504685189109864</v>
          </cell>
          <cell r="CN253">
            <v>94.818862448116633</v>
          </cell>
          <cell r="CO253">
            <v>92.870463951296216</v>
          </cell>
          <cell r="CP253">
            <v>92.550768180448344</v>
          </cell>
          <cell r="CQ253">
            <v>92.047285213863688</v>
          </cell>
          <cell r="CR253">
            <v>91.969363086314388</v>
          </cell>
          <cell r="CS253">
            <v>91.273945385846986</v>
          </cell>
          <cell r="CT253">
            <v>90.816896812013908</v>
          </cell>
          <cell r="CU253">
            <v>90.273667647834898</v>
          </cell>
          <cell r="CV253">
            <v>78.61859177341023</v>
          </cell>
          <cell r="CW253">
            <v>78.61859177341023</v>
          </cell>
          <cell r="CX253" t="e">
            <v>#VALUE!</v>
          </cell>
          <cell r="CY253" t="e">
            <v>#VALUE!</v>
          </cell>
          <cell r="CZ253">
            <v>86.133644333957051</v>
          </cell>
          <cell r="DA253" t="e">
            <v>#VALUE!</v>
          </cell>
          <cell r="DB253" t="e">
            <v>#VALUE!</v>
          </cell>
          <cell r="DC253">
            <v>87.709997554983531</v>
          </cell>
          <cell r="DD253" t="e">
            <v>#VALUE!</v>
          </cell>
          <cell r="DE253" t="e">
            <v>#VALUE!</v>
          </cell>
          <cell r="DF253">
            <v>87.258751207823479</v>
          </cell>
          <cell r="DG253">
            <v>85.513252197764047</v>
          </cell>
          <cell r="DH253">
            <v>83.350776741874611</v>
          </cell>
          <cell r="DI253">
            <v>83.350776741874611</v>
          </cell>
          <cell r="DJ253" t="e">
            <v>#VALUE!</v>
          </cell>
          <cell r="DK253" t="e">
            <v>#VALUE!</v>
          </cell>
          <cell r="DL253">
            <v>85.084481836992907</v>
          </cell>
          <cell r="DM253" t="e">
            <v>#VALUE!</v>
          </cell>
          <cell r="DN253" t="e">
            <v>#VALUE!</v>
          </cell>
          <cell r="DO253">
            <v>85.79543789097302</v>
          </cell>
          <cell r="DP253" t="e">
            <v>#VALUE!</v>
          </cell>
          <cell r="DQ253" t="e">
            <v>#VALUE!</v>
          </cell>
          <cell r="DR253">
            <v>89.261463555257862</v>
          </cell>
          <cell r="DS253">
            <v>89.692957866709008</v>
          </cell>
          <cell r="DT253">
            <v>111.47779088803529</v>
          </cell>
          <cell r="DU253">
            <v>111.47779088803529</v>
          </cell>
          <cell r="DV253" t="e">
            <v>#VALUE!</v>
          </cell>
          <cell r="DW253" t="e">
            <v>#VALUE!</v>
          </cell>
          <cell r="DX253">
            <v>96.816321097535749</v>
          </cell>
          <cell r="DY253" t="e">
            <v>#VALUE!</v>
          </cell>
          <cell r="DZ253" t="e">
            <v>#VALUE!</v>
          </cell>
          <cell r="EA253">
            <v>96.515575856435873</v>
          </cell>
          <cell r="EB253" t="e">
            <v>#VALUE!</v>
          </cell>
          <cell r="EC253" t="e">
            <v>#VALUE!</v>
          </cell>
          <cell r="ED253">
            <v>94.463122619189932</v>
          </cell>
          <cell r="EE253">
            <v>92.331682987955716</v>
          </cell>
          <cell r="EF253">
            <v>85.579062145440105</v>
          </cell>
          <cell r="EG253">
            <v>85.579062145440105</v>
          </cell>
          <cell r="EH253" t="e">
            <v>#VALUE!</v>
          </cell>
          <cell r="EI253" t="e">
            <v>#VALUE!</v>
          </cell>
          <cell r="EJ253">
            <v>91.75742738116611</v>
          </cell>
          <cell r="EK253" t="e">
            <v>#VALUE!</v>
          </cell>
          <cell r="EL253" t="e">
            <v>#VALUE!</v>
          </cell>
          <cell r="EM253">
            <v>93.619995722512172</v>
          </cell>
          <cell r="EN253" t="e">
            <v>#VALUE!</v>
          </cell>
          <cell r="EO253" t="e">
            <v>#VALUE!</v>
          </cell>
          <cell r="EP253">
            <v>93.149014337508817</v>
          </cell>
          <cell r="EQ253" t="e">
            <v>#VALUE!</v>
          </cell>
          <cell r="ER253">
            <v>85.169588434757244</v>
          </cell>
          <cell r="ES253">
            <v>85.169588434757244</v>
          </cell>
          <cell r="ET253" t="e">
            <v>#VALUE!</v>
          </cell>
          <cell r="EU253" t="e">
            <v>#VALUE!</v>
          </cell>
          <cell r="EV253" t="e">
            <v>#VALUE!</v>
          </cell>
          <cell r="EW253" t="e">
            <v>#VALUE!</v>
          </cell>
          <cell r="EX253" t="e">
            <v>#VALUE!</v>
          </cell>
          <cell r="EY253" t="e">
            <v>#VALUE!</v>
          </cell>
          <cell r="EZ253" t="e">
            <v>#VALUE!</v>
          </cell>
          <cell r="FA253" t="e">
            <v>#VALUE!</v>
          </cell>
          <cell r="FB253" t="e">
            <v>#VALUE!</v>
          </cell>
          <cell r="FC253" t="e">
            <v>#VALUE!</v>
          </cell>
          <cell r="FD253" t="e">
            <v>#VALUE!</v>
          </cell>
          <cell r="FE253" t="e">
            <v>#VALUE!</v>
          </cell>
          <cell r="FF253" t="e">
            <v>#VALUE!</v>
          </cell>
          <cell r="FG253" t="e">
            <v>#VALUE!</v>
          </cell>
          <cell r="FH253" t="e">
            <v>#VALUE!</v>
          </cell>
          <cell r="FI253" t="e">
            <v>#VALUE!</v>
          </cell>
          <cell r="FJ253" t="e">
            <v>#VALUE!</v>
          </cell>
          <cell r="FK253" t="e">
            <v>#VALUE!</v>
          </cell>
          <cell r="FL253" t="e">
            <v>#VALUE!</v>
          </cell>
          <cell r="FM253" t="e">
            <v>#VALUE!</v>
          </cell>
          <cell r="FN253" t="e">
            <v>#VALUE!</v>
          </cell>
          <cell r="FO253" t="e">
            <v>#VALUE!</v>
          </cell>
        </row>
        <row r="254">
          <cell r="F254">
            <v>-27.439628387159683</v>
          </cell>
          <cell r="G254">
            <v>-1.9941384418852601</v>
          </cell>
          <cell r="H254">
            <v>21.820850919994246</v>
          </cell>
          <cell r="I254">
            <v>42.118962057993976</v>
          </cell>
          <cell r="J254">
            <v>36.978048898329533</v>
          </cell>
          <cell r="K254">
            <v>26.067011870608084</v>
          </cell>
          <cell r="L254">
            <v>27.666890074068586</v>
          </cell>
          <cell r="M254">
            <v>35.285450969301948</v>
          </cell>
          <cell r="N254">
            <v>44.551985904081278</v>
          </cell>
          <cell r="O254">
            <v>64.065407240934078</v>
          </cell>
          <cell r="P254">
            <v>-67.038305846016314</v>
          </cell>
          <cell r="Q254">
            <v>-67.038305846016314</v>
          </cell>
          <cell r="R254">
            <v>-16.457992079869769</v>
          </cell>
          <cell r="S254">
            <v>17.109765257127556</v>
          </cell>
          <cell r="T254">
            <v>29.230406543850695</v>
          </cell>
          <cell r="U254">
            <v>38.150172663674873</v>
          </cell>
          <cell r="V254">
            <v>38.074174545873674</v>
          </cell>
          <cell r="W254">
            <v>40.254492214693393</v>
          </cell>
          <cell r="X254">
            <v>45.540535881484168</v>
          </cell>
          <cell r="Y254">
            <v>46.10006922249422</v>
          </cell>
          <cell r="Z254">
            <v>51.263273855323895</v>
          </cell>
          <cell r="AA254">
            <v>61.687680271499545</v>
          </cell>
          <cell r="AB254">
            <v>9.0192154597313721</v>
          </cell>
          <cell r="AC254">
            <v>9.0192154597313721</v>
          </cell>
          <cell r="AD254">
            <v>31.022871270652299</v>
          </cell>
          <cell r="AE254">
            <v>41.382416083852931</v>
          </cell>
          <cell r="AF254">
            <v>47.770632851071227</v>
          </cell>
          <cell r="AG254">
            <v>55.742259170581221</v>
          </cell>
          <cell r="AH254">
            <v>55.850975521913092</v>
          </cell>
          <cell r="AI254">
            <v>58.057602998705924</v>
          </cell>
          <cell r="AJ254">
            <v>59.745668760744501</v>
          </cell>
          <cell r="AK254">
            <v>60.739872043952602</v>
          </cell>
          <cell r="AL254">
            <v>63.943768162716943</v>
          </cell>
          <cell r="AM254">
            <v>70.915398187033588</v>
          </cell>
          <cell r="AN254">
            <v>37.68369310317852</v>
          </cell>
          <cell r="AO254">
            <v>37.68369310317852</v>
          </cell>
          <cell r="AP254">
            <v>56.630414750551431</v>
          </cell>
          <cell r="AQ254">
            <v>65.080835214265761</v>
          </cell>
          <cell r="AR254">
            <v>67.042550481300538</v>
          </cell>
          <cell r="AS254">
            <v>75.163827781610109</v>
          </cell>
          <cell r="AT254">
            <v>75.723829905140818</v>
          </cell>
          <cell r="AU254">
            <v>74.521666709788761</v>
          </cell>
          <cell r="AV254">
            <v>76.135686852388304</v>
          </cell>
          <cell r="AW254">
            <v>76.117529551017682</v>
          </cell>
          <cell r="AX254">
            <v>78.460122586156615</v>
          </cell>
          <cell r="AY254">
            <v>89.610528024673656</v>
          </cell>
          <cell r="AZ254">
            <v>52.800936817724569</v>
          </cell>
          <cell r="BA254">
            <v>52.800936817724569</v>
          </cell>
          <cell r="BB254">
            <v>65.385200440739624</v>
          </cell>
          <cell r="BC254">
            <v>72.229452167872466</v>
          </cell>
          <cell r="BD254">
            <v>81.559848889756438</v>
          </cell>
          <cell r="BE254">
            <v>82.436956221314389</v>
          </cell>
          <cell r="BF254">
            <v>80.861123883152999</v>
          </cell>
          <cell r="BG254">
            <v>79.843263516181139</v>
          </cell>
          <cell r="BH254">
            <v>79.93852690071698</v>
          </cell>
          <cell r="BI254">
            <v>77.710448433149494</v>
          </cell>
          <cell r="BJ254">
            <v>77.557852327304261</v>
          </cell>
          <cell r="BK254">
            <v>80.018188352941365</v>
          </cell>
          <cell r="BL254">
            <v>59.556156011620025</v>
          </cell>
          <cell r="BM254">
            <v>59.556156011620025</v>
          </cell>
          <cell r="BN254">
            <v>64.50170134851183</v>
          </cell>
          <cell r="BO254">
            <v>68.117734777475832</v>
          </cell>
          <cell r="BP254">
            <v>73.196528743761391</v>
          </cell>
          <cell r="BQ254">
            <v>75.737828633457966</v>
          </cell>
          <cell r="BR254">
            <v>77.528235205240861</v>
          </cell>
          <cell r="BS254">
            <v>75.885320053674718</v>
          </cell>
          <cell r="BT254">
            <v>75.25701353103041</v>
          </cell>
          <cell r="BU254">
            <v>73.111213199761494</v>
          </cell>
          <cell r="BV254">
            <v>71.806504196198063</v>
          </cell>
          <cell r="BW254">
            <v>82.955425080463357</v>
          </cell>
          <cell r="BX254">
            <v>49.068528534378437</v>
          </cell>
          <cell r="BY254">
            <v>49.068528534378437</v>
          </cell>
          <cell r="BZ254">
            <v>60.418908108721354</v>
          </cell>
          <cell r="CA254">
            <v>65.322569893440644</v>
          </cell>
          <cell r="CB254">
            <v>68.629320067170852</v>
          </cell>
          <cell r="CC254">
            <v>68.672098824410199</v>
          </cell>
          <cell r="CD254">
            <v>70.244888159928649</v>
          </cell>
          <cell r="CE254">
            <v>70.573641815358087</v>
          </cell>
          <cell r="CF254">
            <v>70.471486001139098</v>
          </cell>
          <cell r="CG254">
            <v>71.589543654618367</v>
          </cell>
          <cell r="CH254">
            <v>73.494502182995859</v>
          </cell>
          <cell r="CI254">
            <v>79.389528226164131</v>
          </cell>
          <cell r="CJ254">
            <v>67.986491386274892</v>
          </cell>
          <cell r="CK254">
            <v>67.986491386274892</v>
          </cell>
          <cell r="CL254">
            <v>76.218720600713297</v>
          </cell>
          <cell r="CM254">
            <v>82.709081173918406</v>
          </cell>
          <cell r="CN254">
            <v>84.751800307747729</v>
          </cell>
          <cell r="CO254">
            <v>85.201364537566718</v>
          </cell>
          <cell r="CP254">
            <v>84.679955577490787</v>
          </cell>
          <cell r="CQ254">
            <v>83.896599850459609</v>
          </cell>
          <cell r="CR254">
            <v>84.241579553777839</v>
          </cell>
          <cell r="CS254">
            <v>85.119200251693115</v>
          </cell>
          <cell r="CT254">
            <v>86.517978743498119</v>
          </cell>
          <cell r="CU254">
            <v>88.861408563685998</v>
          </cell>
          <cell r="CV254">
            <v>86.859600832248319</v>
          </cell>
          <cell r="CW254">
            <v>86.859600832248319</v>
          </cell>
          <cell r="CX254" t="e">
            <v>#VALUE!</v>
          </cell>
          <cell r="CY254" t="e">
            <v>#VALUE!</v>
          </cell>
          <cell r="CZ254">
            <v>97.278546812561999</v>
          </cell>
          <cell r="DA254" t="e">
            <v>#VALUE!</v>
          </cell>
          <cell r="DB254" t="e">
            <v>#VALUE!</v>
          </cell>
          <cell r="DC254">
            <v>97.639422298226833</v>
          </cell>
          <cell r="DD254" t="e">
            <v>#VALUE!</v>
          </cell>
          <cell r="DE254" t="e">
            <v>#VALUE!</v>
          </cell>
          <cell r="DF254">
            <v>100.20669245672156</v>
          </cell>
          <cell r="DG254">
            <v>98.18084790023957</v>
          </cell>
          <cell r="DH254">
            <v>87.350002724297681</v>
          </cell>
          <cell r="DI254">
            <v>87.350002724297681</v>
          </cell>
          <cell r="DJ254" t="e">
            <v>#VALUE!</v>
          </cell>
          <cell r="DK254" t="e">
            <v>#VALUE!</v>
          </cell>
          <cell r="DL254">
            <v>91.992834240980955</v>
          </cell>
          <cell r="DM254" t="e">
            <v>#VALUE!</v>
          </cell>
          <cell r="DN254" t="e">
            <v>#VALUE!</v>
          </cell>
          <cell r="DO254">
            <v>90.635526229146976</v>
          </cell>
          <cell r="DP254" t="e">
            <v>#VALUE!</v>
          </cell>
          <cell r="DQ254" t="e">
            <v>#VALUE!</v>
          </cell>
          <cell r="DR254">
            <v>92.021268732630645</v>
          </cell>
          <cell r="DS254">
            <v>96.374656687006038</v>
          </cell>
          <cell r="DT254">
            <v>97.795103166704521</v>
          </cell>
          <cell r="DU254">
            <v>97.795103166704521</v>
          </cell>
          <cell r="DV254" t="e">
            <v>#VALUE!</v>
          </cell>
          <cell r="DW254" t="e">
            <v>#VALUE!</v>
          </cell>
          <cell r="DX254">
            <v>102.35316536462837</v>
          </cell>
          <cell r="DY254" t="e">
            <v>#VALUE!</v>
          </cell>
          <cell r="DZ254" t="e">
            <v>#VALUE!</v>
          </cell>
          <cell r="EA254">
            <v>99.386351213489817</v>
          </cell>
          <cell r="EB254" t="e">
            <v>#VALUE!</v>
          </cell>
          <cell r="EC254" t="e">
            <v>#VALUE!</v>
          </cell>
          <cell r="ED254">
            <v>99.88510712617115</v>
          </cell>
          <cell r="EE254">
            <v>99.075732239509108</v>
          </cell>
          <cell r="EF254">
            <v>90.014537076600874</v>
          </cell>
          <cell r="EG254">
            <v>90.014537076600874</v>
          </cell>
          <cell r="EH254" t="e">
            <v>#VALUE!</v>
          </cell>
          <cell r="EI254" t="e">
            <v>#VALUE!</v>
          </cell>
          <cell r="EJ254">
            <v>104.5226806063792</v>
          </cell>
          <cell r="EK254" t="e">
            <v>#VALUE!</v>
          </cell>
          <cell r="EL254" t="e">
            <v>#VALUE!</v>
          </cell>
          <cell r="EM254">
            <v>106.22268248321171</v>
          </cell>
          <cell r="EN254" t="e">
            <v>#VALUE!</v>
          </cell>
          <cell r="EO254" t="e">
            <v>#VALUE!</v>
          </cell>
          <cell r="EP254">
            <v>106.02249846366104</v>
          </cell>
          <cell r="EQ254" t="e">
            <v>#VALUE!</v>
          </cell>
          <cell r="ER254">
            <v>93.924721489497429</v>
          </cell>
          <cell r="ES254">
            <v>93.924721489497429</v>
          </cell>
          <cell r="ET254" t="e">
            <v>#VALUE!</v>
          </cell>
          <cell r="EU254" t="e">
            <v>#VALUE!</v>
          </cell>
          <cell r="EV254" t="e">
            <v>#VALUE!</v>
          </cell>
          <cell r="EW254" t="e">
            <v>#VALUE!</v>
          </cell>
          <cell r="EX254" t="e">
            <v>#VALUE!</v>
          </cell>
          <cell r="EY254" t="e">
            <v>#VALUE!</v>
          </cell>
          <cell r="EZ254" t="e">
            <v>#VALUE!</v>
          </cell>
          <cell r="FA254" t="e">
            <v>#VALUE!</v>
          </cell>
          <cell r="FB254" t="e">
            <v>#VALUE!</v>
          </cell>
          <cell r="FC254" t="e">
            <v>#VALUE!</v>
          </cell>
          <cell r="FD254" t="e">
            <v>#VALUE!</v>
          </cell>
          <cell r="FE254" t="e">
            <v>#VALUE!</v>
          </cell>
          <cell r="FF254" t="e">
            <v>#VALUE!</v>
          </cell>
          <cell r="FG254" t="e">
            <v>#VALUE!</v>
          </cell>
          <cell r="FH254" t="e">
            <v>#VALUE!</v>
          </cell>
          <cell r="FI254" t="e">
            <v>#VALUE!</v>
          </cell>
          <cell r="FJ254" t="e">
            <v>#VALUE!</v>
          </cell>
          <cell r="FK254" t="e">
            <v>#VALUE!</v>
          </cell>
          <cell r="FL254" t="e">
            <v>#VALUE!</v>
          </cell>
          <cell r="FM254" t="e">
            <v>#VALUE!</v>
          </cell>
          <cell r="FN254" t="e">
            <v>#VALUE!</v>
          </cell>
          <cell r="FO254" t="e">
            <v>#VALUE!</v>
          </cell>
        </row>
        <row r="255">
          <cell r="F255">
            <v>-10.33987010916916</v>
          </cell>
          <cell r="G255">
            <v>38.803114548198806</v>
          </cell>
          <cell r="H255">
            <v>37.628836653599471</v>
          </cell>
          <cell r="I255">
            <v>47.884401257193993</v>
          </cell>
          <cell r="J255">
            <v>52.819239891731819</v>
          </cell>
          <cell r="K255">
            <v>52.874167146949475</v>
          </cell>
          <cell r="L255">
            <v>50.861283503892373</v>
          </cell>
          <cell r="M255">
            <v>57.741808155571917</v>
          </cell>
          <cell r="N255">
            <v>64.903901163230685</v>
          </cell>
          <cell r="O255">
            <v>78.111717343978569</v>
          </cell>
          <cell r="P255">
            <v>0.42143633410274178</v>
          </cell>
          <cell r="Q255">
            <v>0.42143633410274178</v>
          </cell>
          <cell r="R255">
            <v>23.848883155772583</v>
          </cell>
          <cell r="S255">
            <v>46.661925577080865</v>
          </cell>
          <cell r="T255">
            <v>57.790165529813791</v>
          </cell>
          <cell r="U255">
            <v>67.135891318920216</v>
          </cell>
          <cell r="V255">
            <v>69.195336343808322</v>
          </cell>
          <cell r="W255">
            <v>71.331252004867409</v>
          </cell>
          <cell r="X255">
            <v>73.573694642457127</v>
          </cell>
          <cell r="Y255">
            <v>73.270070755532018</v>
          </cell>
          <cell r="Z255">
            <v>70.85203257799084</v>
          </cell>
          <cell r="AA255">
            <v>75.591059288081425</v>
          </cell>
          <cell r="AB255">
            <v>50.44561313837756</v>
          </cell>
          <cell r="AC255">
            <v>50.44561313837756</v>
          </cell>
          <cell r="AD255">
            <v>69.092577545428341</v>
          </cell>
          <cell r="AE255">
            <v>75.931421200839182</v>
          </cell>
          <cell r="AF255">
            <v>81.85576289049088</v>
          </cell>
          <cell r="AG255">
            <v>85.667510609701225</v>
          </cell>
          <cell r="AH255">
            <v>84.516491439504009</v>
          </cell>
          <cell r="AI255">
            <v>85.678276821625929</v>
          </cell>
          <cell r="AJ255">
            <v>84.749509274071713</v>
          </cell>
          <cell r="AK255">
            <v>84.442064748375984</v>
          </cell>
          <cell r="AL255">
            <v>85.2730525015659</v>
          </cell>
          <cell r="AM255">
            <v>95.264467273259925</v>
          </cell>
          <cell r="AN255">
            <v>66.2442351330522</v>
          </cell>
          <cell r="AO255">
            <v>66.2442351330522</v>
          </cell>
          <cell r="AP255">
            <v>81.144446655604412</v>
          </cell>
          <cell r="AQ255">
            <v>87.614181636673308</v>
          </cell>
          <cell r="AR255">
            <v>91.371960131252663</v>
          </cell>
          <cell r="AS255">
            <v>96.603010515413843</v>
          </cell>
          <cell r="AT255">
            <v>98.287180786572534</v>
          </cell>
          <cell r="AU255">
            <v>99.191296498207208</v>
          </cell>
          <cell r="AV255">
            <v>102.06976716752084</v>
          </cell>
          <cell r="AW255">
            <v>102.38510060803404</v>
          </cell>
          <cell r="AX255">
            <v>102.79996470824265</v>
          </cell>
          <cell r="AY255">
            <v>115.94241610935187</v>
          </cell>
          <cell r="AZ255">
            <v>142.14519497241346</v>
          </cell>
          <cell r="BA255">
            <v>142.14519497241346</v>
          </cell>
          <cell r="BB255">
            <v>145.9808785777806</v>
          </cell>
          <cell r="BC255">
            <v>148.89028407218427</v>
          </cell>
          <cell r="BD255">
            <v>147.5480802884108</v>
          </cell>
          <cell r="BE255">
            <v>140.0918685480847</v>
          </cell>
          <cell r="BF255">
            <v>137.46454692774918</v>
          </cell>
          <cell r="BG255">
            <v>134.92762793664699</v>
          </cell>
          <cell r="BH255">
            <v>132.70906898841281</v>
          </cell>
          <cell r="BI255">
            <v>129.42074623622062</v>
          </cell>
          <cell r="BJ255">
            <v>128.47683006468532</v>
          </cell>
          <cell r="BK255">
            <v>119.14527676815662</v>
          </cell>
          <cell r="BL255">
            <v>102.23906545634831</v>
          </cell>
          <cell r="BM255">
            <v>102.23906545634831</v>
          </cell>
          <cell r="BN255">
            <v>109.83742062188368</v>
          </cell>
          <cell r="BO255">
            <v>110.29468834449382</v>
          </cell>
          <cell r="BP255">
            <v>106.46830938592915</v>
          </cell>
          <cell r="BQ255">
            <v>111.41319957806624</v>
          </cell>
          <cell r="BR255">
            <v>108.2374838846841</v>
          </cell>
          <cell r="BS255">
            <v>104.06494884710153</v>
          </cell>
          <cell r="BT255">
            <v>101.8271094525836</v>
          </cell>
          <cell r="BU255">
            <v>98.338891783225691</v>
          </cell>
          <cell r="BV255">
            <v>92.095881626986753</v>
          </cell>
          <cell r="BW255">
            <v>91.345610607528002</v>
          </cell>
          <cell r="BX255">
            <v>39.035628037107621</v>
          </cell>
          <cell r="BY255">
            <v>39.035628037107621</v>
          </cell>
          <cell r="BZ255">
            <v>45.901373108223972</v>
          </cell>
          <cell r="CA255">
            <v>48.223875375777453</v>
          </cell>
          <cell r="CB255">
            <v>51.847092440852137</v>
          </cell>
          <cell r="CC255">
            <v>57.54558959242447</v>
          </cell>
          <cell r="CD255">
            <v>57.933221408445476</v>
          </cell>
          <cell r="CE255">
            <v>58.918183526835357</v>
          </cell>
          <cell r="CF255">
            <v>60.562717256945852</v>
          </cell>
          <cell r="CG255">
            <v>60.720921777277233</v>
          </cell>
          <cell r="CH255">
            <v>63.388932007713457</v>
          </cell>
          <cell r="CI255">
            <v>61.903033316939272</v>
          </cell>
          <cell r="CJ255">
            <v>68.828210030534962</v>
          </cell>
          <cell r="CK255">
            <v>68.828210030534962</v>
          </cell>
          <cell r="CL255">
            <v>73.104071319816285</v>
          </cell>
          <cell r="CM255">
            <v>75.286300839503497</v>
          </cell>
          <cell r="CN255">
            <v>73.566136867098066</v>
          </cell>
          <cell r="CO255">
            <v>73.87948525400688</v>
          </cell>
          <cell r="CP255">
            <v>71.992065364839561</v>
          </cell>
          <cell r="CQ255">
            <v>71.221797903836233</v>
          </cell>
          <cell r="CR255">
            <v>71.26478405057631</v>
          </cell>
          <cell r="CS255">
            <v>71.346428391902194</v>
          </cell>
          <cell r="CT255">
            <v>71.652758311749565</v>
          </cell>
          <cell r="CU255">
            <v>71.412686707113536</v>
          </cell>
          <cell r="CV255">
            <v>77.373140005635904</v>
          </cell>
          <cell r="CW255">
            <v>77.373140005635904</v>
          </cell>
          <cell r="CX255" t="e">
            <v>#VALUE!</v>
          </cell>
          <cell r="CY255" t="e">
            <v>#VALUE!</v>
          </cell>
          <cell r="CZ255">
            <v>81.143077243746191</v>
          </cell>
          <cell r="DA255" t="e">
            <v>#VALUE!</v>
          </cell>
          <cell r="DB255" t="e">
            <v>#VALUE!</v>
          </cell>
          <cell r="DC255">
            <v>82.483792708693443</v>
          </cell>
          <cell r="DD255" t="e">
            <v>#VALUE!</v>
          </cell>
          <cell r="DE255" t="e">
            <v>#VALUE!</v>
          </cell>
          <cell r="DF255">
            <v>84.699537366686201</v>
          </cell>
          <cell r="DG255">
            <v>82.314412293608953</v>
          </cell>
          <cell r="DH255">
            <v>81.547029250296276</v>
          </cell>
          <cell r="DI255">
            <v>81.547029250296276</v>
          </cell>
          <cell r="DJ255" t="e">
            <v>#VALUE!</v>
          </cell>
          <cell r="DK255" t="e">
            <v>#VALUE!</v>
          </cell>
          <cell r="DL255">
            <v>92.049580498570847</v>
          </cell>
          <cell r="DM255" t="e">
            <v>#VALUE!</v>
          </cell>
          <cell r="DN255" t="e">
            <v>#VALUE!</v>
          </cell>
          <cell r="DO255">
            <v>90.729515373820263</v>
          </cell>
          <cell r="DP255" t="e">
            <v>#VALUE!</v>
          </cell>
          <cell r="DQ255" t="e">
            <v>#VALUE!</v>
          </cell>
          <cell r="DR255">
            <v>89.496188884146662</v>
          </cell>
          <cell r="DS255">
            <v>87.03543971118701</v>
          </cell>
          <cell r="DT255">
            <v>77.698562634836691</v>
          </cell>
          <cell r="DU255">
            <v>77.698562634836691</v>
          </cell>
          <cell r="DV255" t="e">
            <v>#VALUE!</v>
          </cell>
          <cell r="DW255" t="e">
            <v>#VALUE!</v>
          </cell>
          <cell r="DX255">
            <v>102.28491990009262</v>
          </cell>
          <cell r="DY255" t="e">
            <v>#VALUE!</v>
          </cell>
          <cell r="DZ255" t="e">
            <v>#VALUE!</v>
          </cell>
          <cell r="EA255">
            <v>106.33396520773188</v>
          </cell>
          <cell r="EB255" t="e">
            <v>#VALUE!</v>
          </cell>
          <cell r="EC255" t="e">
            <v>#VALUE!</v>
          </cell>
          <cell r="ED255">
            <v>110.12995742389521</v>
          </cell>
          <cell r="EE255">
            <v>102.73218992065269</v>
          </cell>
          <cell r="EF255">
            <v>120.47361096131394</v>
          </cell>
          <cell r="EG255">
            <v>120.47361096131394</v>
          </cell>
          <cell r="EH255" t="e">
            <v>#VALUE!</v>
          </cell>
          <cell r="EI255" t="e">
            <v>#VALUE!</v>
          </cell>
          <cell r="EJ255">
            <v>115.98597882563723</v>
          </cell>
          <cell r="EK255" t="e">
            <v>#VALUE!</v>
          </cell>
          <cell r="EL255" t="e">
            <v>#VALUE!</v>
          </cell>
          <cell r="EM255">
            <v>116.924402804336</v>
          </cell>
          <cell r="EN255" t="e">
            <v>#VALUE!</v>
          </cell>
          <cell r="EO255" t="e">
            <v>#VALUE!</v>
          </cell>
          <cell r="EP255">
            <v>114.01525484206611</v>
          </cell>
          <cell r="EQ255" t="e">
            <v>#VALUE!</v>
          </cell>
          <cell r="ER255">
            <v>108.27790924012268</v>
          </cell>
          <cell r="ES255">
            <v>108.27790924012268</v>
          </cell>
          <cell r="ET255" t="e">
            <v>#VALUE!</v>
          </cell>
          <cell r="EU255" t="e">
            <v>#VALUE!</v>
          </cell>
          <cell r="EV255" t="e">
            <v>#VALUE!</v>
          </cell>
          <cell r="EW255" t="e">
            <v>#VALUE!</v>
          </cell>
          <cell r="EX255" t="e">
            <v>#VALUE!</v>
          </cell>
          <cell r="EY255" t="e">
            <v>#VALUE!</v>
          </cell>
          <cell r="EZ255" t="e">
            <v>#VALUE!</v>
          </cell>
          <cell r="FA255" t="e">
            <v>#VALUE!</v>
          </cell>
          <cell r="FB255" t="e">
            <v>#VALUE!</v>
          </cell>
          <cell r="FC255" t="e">
            <v>#VALUE!</v>
          </cell>
          <cell r="FD255" t="e">
            <v>#VALUE!</v>
          </cell>
          <cell r="FE255" t="e">
            <v>#VALUE!</v>
          </cell>
          <cell r="FF255" t="e">
            <v>#VALUE!</v>
          </cell>
          <cell r="FG255" t="e">
            <v>#VALUE!</v>
          </cell>
          <cell r="FH255" t="e">
            <v>#VALUE!</v>
          </cell>
          <cell r="FI255" t="e">
            <v>#VALUE!</v>
          </cell>
          <cell r="FJ255" t="e">
            <v>#VALUE!</v>
          </cell>
          <cell r="FK255" t="e">
            <v>#VALUE!</v>
          </cell>
          <cell r="FL255" t="e">
            <v>#VALUE!</v>
          </cell>
          <cell r="FM255" t="e">
            <v>#VALUE!</v>
          </cell>
          <cell r="FN255" t="e">
            <v>#VALUE!</v>
          </cell>
          <cell r="FO255" t="e">
            <v>#VALUE!</v>
          </cell>
        </row>
        <row r="256">
          <cell r="F256">
            <v>108.88418278797838</v>
          </cell>
          <cell r="G256">
            <v>115.27879940815902</v>
          </cell>
          <cell r="H256">
            <v>116.62151232055508</v>
          </cell>
          <cell r="I256">
            <v>113.57302076964348</v>
          </cell>
          <cell r="J256">
            <v>113.55168586741948</v>
          </cell>
          <cell r="K256">
            <v>112.02916939105189</v>
          </cell>
          <cell r="L256">
            <v>107.77040122679182</v>
          </cell>
          <cell r="M256">
            <v>100.81353001951982</v>
          </cell>
          <cell r="N256">
            <v>99.077945535132301</v>
          </cell>
          <cell r="O256">
            <v>104.07977922299021</v>
          </cell>
          <cell r="P256">
            <v>69.558950481923162</v>
          </cell>
          <cell r="Q256">
            <v>69.558950481923162</v>
          </cell>
          <cell r="R256">
            <v>70.733699892734705</v>
          </cell>
          <cell r="S256">
            <v>78.518200825415889</v>
          </cell>
          <cell r="T256">
            <v>76.850614485714701</v>
          </cell>
          <cell r="U256">
            <v>80.057085203035228</v>
          </cell>
          <cell r="V256">
            <v>85.17130566256445</v>
          </cell>
          <cell r="W256">
            <v>82.319438018745046</v>
          </cell>
          <cell r="X256">
            <v>80.413459496524439</v>
          </cell>
          <cell r="Y256">
            <v>80.776153192926358</v>
          </cell>
          <cell r="Z256">
            <v>81.01461817262188</v>
          </cell>
          <cell r="AA256">
            <v>87.603956595672429</v>
          </cell>
          <cell r="AB256">
            <v>67.545825683178407</v>
          </cell>
          <cell r="AC256">
            <v>67.545825683178407</v>
          </cell>
          <cell r="AD256">
            <v>77.496531370699856</v>
          </cell>
          <cell r="AE256">
            <v>79.50268250233897</v>
          </cell>
          <cell r="AF256">
            <v>81.739898095325515</v>
          </cell>
          <cell r="AG256">
            <v>85.939329739109226</v>
          </cell>
          <cell r="AH256">
            <v>91.596586839951001</v>
          </cell>
          <cell r="AI256">
            <v>90.863534913964003</v>
          </cell>
          <cell r="AJ256">
            <v>89.786433535481493</v>
          </cell>
          <cell r="AK256">
            <v>89.215019719470561</v>
          </cell>
          <cell r="AL256">
            <v>88.027758431498583</v>
          </cell>
          <cell r="AM256">
            <v>91.625395391316019</v>
          </cell>
          <cell r="AN256">
            <v>94.400503878393437</v>
          </cell>
          <cell r="AO256">
            <v>94.400503878393437</v>
          </cell>
          <cell r="AP256">
            <v>91.734455270388708</v>
          </cell>
          <cell r="AQ256">
            <v>93.047161603204088</v>
          </cell>
          <cell r="AR256">
            <v>91.745058940834198</v>
          </cell>
          <cell r="AS256">
            <v>89.020872878125687</v>
          </cell>
          <cell r="AT256">
            <v>86.215645526492921</v>
          </cell>
          <cell r="AU256">
            <v>85.988884087109739</v>
          </cell>
          <cell r="AV256">
            <v>85.0410158147007</v>
          </cell>
          <cell r="AW256">
            <v>85.672685834600728</v>
          </cell>
          <cell r="AX256">
            <v>85.31679283246514</v>
          </cell>
          <cell r="AY256">
            <v>94.07108602777204</v>
          </cell>
          <cell r="AZ256">
            <v>77.737295070732003</v>
          </cell>
          <cell r="BA256">
            <v>77.737295070732003</v>
          </cell>
          <cell r="BB256">
            <v>78.437144624043626</v>
          </cell>
          <cell r="BC256">
            <v>81.898282969359627</v>
          </cell>
          <cell r="BD256">
            <v>84.529687857213247</v>
          </cell>
          <cell r="BE256">
            <v>84.343341968147243</v>
          </cell>
          <cell r="BF256">
            <v>83.825840757732806</v>
          </cell>
          <cell r="BG256">
            <v>82.419087099375702</v>
          </cell>
          <cell r="BH256">
            <v>81.688861067597387</v>
          </cell>
          <cell r="BI256">
            <v>82.792985412706614</v>
          </cell>
          <cell r="BJ256">
            <v>82.916948455184269</v>
          </cell>
          <cell r="BK256">
            <v>84.579956740812875</v>
          </cell>
          <cell r="BL256">
            <v>64.769750442470794</v>
          </cell>
          <cell r="BM256">
            <v>64.769750442470794</v>
          </cell>
          <cell r="BN256">
            <v>69.770393795926807</v>
          </cell>
          <cell r="BO256">
            <v>69.011851145479909</v>
          </cell>
          <cell r="BP256">
            <v>70.051244257172456</v>
          </cell>
          <cell r="BQ256">
            <v>70.553013775485908</v>
          </cell>
          <cell r="BR256">
            <v>69.666219052621713</v>
          </cell>
          <cell r="BS256">
            <v>71.750510449739679</v>
          </cell>
          <cell r="BT256">
            <v>70.465955971443563</v>
          </cell>
          <cell r="BU256">
            <v>70.458741079980925</v>
          </cell>
          <cell r="BV256">
            <v>70.80004962148692</v>
          </cell>
          <cell r="BW256">
            <v>73.140400082205545</v>
          </cell>
          <cell r="BX256">
            <v>60.226994075179078</v>
          </cell>
          <cell r="BY256">
            <v>60.226994075179078</v>
          </cell>
          <cell r="BZ256">
            <v>59.309876536993862</v>
          </cell>
          <cell r="CA256">
            <v>59.341796608058722</v>
          </cell>
          <cell r="CB256">
            <v>61.008171979214943</v>
          </cell>
          <cell r="CC256">
            <v>61.521410116344185</v>
          </cell>
          <cell r="CD256">
            <v>61.724910878034166</v>
          </cell>
          <cell r="CE256">
            <v>62.373865352286451</v>
          </cell>
          <cell r="CF256">
            <v>63.033712631679457</v>
          </cell>
          <cell r="CG256">
            <v>62.886984707968281</v>
          </cell>
          <cell r="CH256">
            <v>64.380531960283633</v>
          </cell>
          <cell r="CI256">
            <v>69.498956838260227</v>
          </cell>
          <cell r="CJ256">
            <v>59.208145204811807</v>
          </cell>
          <cell r="CK256">
            <v>59.208145204811807</v>
          </cell>
          <cell r="CL256">
            <v>62.589334923972444</v>
          </cell>
          <cell r="CM256">
            <v>66.282939606777717</v>
          </cell>
          <cell r="CN256">
            <v>65.684947216404282</v>
          </cell>
          <cell r="CO256">
            <v>68.167119075624427</v>
          </cell>
          <cell r="CP256">
            <v>68.00911278721307</v>
          </cell>
          <cell r="CQ256">
            <v>67.81477822581148</v>
          </cell>
          <cell r="CR256">
            <v>67.059351362143161</v>
          </cell>
          <cell r="CS256">
            <v>67.463377083681792</v>
          </cell>
          <cell r="CT256">
            <v>68.022111894478044</v>
          </cell>
          <cell r="CU256">
            <v>68.400455095559295</v>
          </cell>
          <cell r="CV256">
            <v>57.108864191553813</v>
          </cell>
          <cell r="CW256">
            <v>57.108864191553813</v>
          </cell>
          <cell r="CX256" t="e">
            <v>#VALUE!</v>
          </cell>
          <cell r="CY256" t="e">
            <v>#VALUE!</v>
          </cell>
          <cell r="CZ256">
            <v>60.990954147181178</v>
          </cell>
          <cell r="DA256" t="e">
            <v>#VALUE!</v>
          </cell>
          <cell r="DB256" t="e">
            <v>#VALUE!</v>
          </cell>
          <cell r="DC256">
            <v>65.486916450550879</v>
          </cell>
          <cell r="DD256" t="e">
            <v>#VALUE!</v>
          </cell>
          <cell r="DE256" t="e">
            <v>#VALUE!</v>
          </cell>
          <cell r="DF256">
            <v>67.18284298769025</v>
          </cell>
          <cell r="DG256">
            <v>69.132551471049922</v>
          </cell>
          <cell r="DH256">
            <v>63.234391713117802</v>
          </cell>
          <cell r="DI256">
            <v>63.234391713117802</v>
          </cell>
          <cell r="DJ256" t="e">
            <v>#VALUE!</v>
          </cell>
          <cell r="DK256" t="e">
            <v>#VALUE!</v>
          </cell>
          <cell r="DL256">
            <v>66.554926636985073</v>
          </cell>
          <cell r="DM256" t="e">
            <v>#VALUE!</v>
          </cell>
          <cell r="DN256" t="e">
            <v>#VALUE!</v>
          </cell>
          <cell r="DO256">
            <v>69.542440464669539</v>
          </cell>
          <cell r="DP256" t="e">
            <v>#VALUE!</v>
          </cell>
          <cell r="DQ256" t="e">
            <v>#VALUE!</v>
          </cell>
          <cell r="DR256">
            <v>73.927610527359505</v>
          </cell>
          <cell r="DS256">
            <v>82.938973283421518</v>
          </cell>
          <cell r="DT256">
            <v>81.876246197236924</v>
          </cell>
          <cell r="DU256">
            <v>81.876246197236924</v>
          </cell>
          <cell r="DV256" t="e">
            <v>#VALUE!</v>
          </cell>
          <cell r="DW256" t="e">
            <v>#VALUE!</v>
          </cell>
          <cell r="DX256">
            <v>85.415554649759784</v>
          </cell>
          <cell r="DY256" t="e">
            <v>#VALUE!</v>
          </cell>
          <cell r="DZ256" t="e">
            <v>#VALUE!</v>
          </cell>
          <cell r="EA256">
            <v>88.066083525748809</v>
          </cell>
          <cell r="EB256" t="e">
            <v>#VALUE!</v>
          </cell>
          <cell r="EC256" t="e">
            <v>#VALUE!</v>
          </cell>
          <cell r="ED256">
            <v>89.980180516793553</v>
          </cell>
          <cell r="EE256">
            <v>92.294008846523312</v>
          </cell>
          <cell r="EF256">
            <v>73.739415378555776</v>
          </cell>
          <cell r="EG256">
            <v>73.739415378555776</v>
          </cell>
          <cell r="EH256" t="e">
            <v>#VALUE!</v>
          </cell>
          <cell r="EI256" t="e">
            <v>#VALUE!</v>
          </cell>
          <cell r="EJ256">
            <v>76.057106428913912</v>
          </cell>
          <cell r="EK256" t="e">
            <v>#VALUE!</v>
          </cell>
          <cell r="EL256" t="e">
            <v>#VALUE!</v>
          </cell>
          <cell r="EM256">
            <v>79.416578839835125</v>
          </cell>
          <cell r="EN256" t="e">
            <v>#VALUE!</v>
          </cell>
          <cell r="EO256" t="e">
            <v>#VALUE!</v>
          </cell>
          <cell r="EP256">
            <v>82.299851512414762</v>
          </cell>
          <cell r="EQ256" t="e">
            <v>#VALUE!</v>
          </cell>
          <cell r="ER256">
            <v>67.377083837989687</v>
          </cell>
          <cell r="ES256">
            <v>67.377083837989687</v>
          </cell>
          <cell r="ET256" t="e">
            <v>#VALUE!</v>
          </cell>
          <cell r="EU256" t="e">
            <v>#VALUE!</v>
          </cell>
          <cell r="EV256" t="e">
            <v>#VALUE!</v>
          </cell>
          <cell r="EW256" t="e">
            <v>#VALUE!</v>
          </cell>
          <cell r="EX256" t="e">
            <v>#VALUE!</v>
          </cell>
          <cell r="EY256" t="e">
            <v>#VALUE!</v>
          </cell>
          <cell r="EZ256" t="e">
            <v>#VALUE!</v>
          </cell>
          <cell r="FA256" t="e">
            <v>#VALUE!</v>
          </cell>
          <cell r="FB256" t="e">
            <v>#VALUE!</v>
          </cell>
          <cell r="FC256" t="e">
            <v>#VALUE!</v>
          </cell>
          <cell r="FD256" t="e">
            <v>#VALUE!</v>
          </cell>
          <cell r="FE256" t="e">
            <v>#VALUE!</v>
          </cell>
          <cell r="FF256" t="e">
            <v>#VALUE!</v>
          </cell>
          <cell r="FG256" t="e">
            <v>#VALUE!</v>
          </cell>
          <cell r="FH256" t="e">
            <v>#VALUE!</v>
          </cell>
          <cell r="FI256" t="e">
            <v>#VALUE!</v>
          </cell>
          <cell r="FJ256" t="e">
            <v>#VALUE!</v>
          </cell>
          <cell r="FK256" t="e">
            <v>#VALUE!</v>
          </cell>
          <cell r="FL256" t="e">
            <v>#VALUE!</v>
          </cell>
          <cell r="FM256" t="e">
            <v>#VALUE!</v>
          </cell>
          <cell r="FN256" t="e">
            <v>#VALUE!</v>
          </cell>
          <cell r="FO256" t="e">
            <v>#VALUE!</v>
          </cell>
        </row>
        <row r="257">
          <cell r="F257">
            <v>310.23389758795582</v>
          </cell>
          <cell r="G257">
            <v>212.53929629037714</v>
          </cell>
          <cell r="H257">
            <v>184.54688426628948</v>
          </cell>
          <cell r="I257">
            <v>176.16007853861274</v>
          </cell>
          <cell r="J257">
            <v>170.62881887492733</v>
          </cell>
          <cell r="K257">
            <v>166.56831134724288</v>
          </cell>
          <cell r="L257">
            <v>158.50667259306826</v>
          </cell>
          <cell r="M257">
            <v>149.04765405289808</v>
          </cell>
          <cell r="N257">
            <v>150.08058234373834</v>
          </cell>
          <cell r="O257">
            <v>155.10414784526469</v>
          </cell>
          <cell r="P257">
            <v>172.82383127449577</v>
          </cell>
          <cell r="Q257">
            <v>172.82383127449577</v>
          </cell>
          <cell r="R257">
            <v>160.30967652318455</v>
          </cell>
          <cell r="S257">
            <v>135.00246851301847</v>
          </cell>
          <cell r="T257">
            <v>130.59857789783999</v>
          </cell>
          <cell r="U257">
            <v>131.54846844402363</v>
          </cell>
          <cell r="V257">
            <v>130.83060479546276</v>
          </cell>
          <cell r="W257">
            <v>126.00479282579863</v>
          </cell>
          <cell r="X257">
            <v>125.69733499593777</v>
          </cell>
          <cell r="Y257">
            <v>121.71187856299009</v>
          </cell>
          <cell r="Z257">
            <v>119.81521867722206</v>
          </cell>
          <cell r="AA257">
            <v>137.03664669428773</v>
          </cell>
          <cell r="AB257">
            <v>130.01687313565535</v>
          </cell>
          <cell r="AC257">
            <v>130.01687313565535</v>
          </cell>
          <cell r="AD257">
            <v>104.52993729055386</v>
          </cell>
          <cell r="AE257">
            <v>101.37961243091286</v>
          </cell>
          <cell r="AF257">
            <v>101.16993844619344</v>
          </cell>
          <cell r="AG257">
            <v>102.22715552143288</v>
          </cell>
          <cell r="AH257">
            <v>98.701207466373774</v>
          </cell>
          <cell r="AI257">
            <v>90.40450523096024</v>
          </cell>
          <cell r="AJ257">
            <v>93.084560897914713</v>
          </cell>
          <cell r="AK257">
            <v>92.709241346112762</v>
          </cell>
          <cell r="AL257">
            <v>100.3867554824233</v>
          </cell>
          <cell r="AM257">
            <v>103.11555839889971</v>
          </cell>
          <cell r="AN257">
            <v>82.750872686489984</v>
          </cell>
          <cell r="AO257">
            <v>82.750872686489984</v>
          </cell>
          <cell r="AP257">
            <v>90.476769308682009</v>
          </cell>
          <cell r="AQ257">
            <v>82.773814729044304</v>
          </cell>
          <cell r="AR257">
            <v>80.482193010764121</v>
          </cell>
          <cell r="AS257">
            <v>86.773868303868014</v>
          </cell>
          <cell r="AT257">
            <v>83.446615922925361</v>
          </cell>
          <cell r="AU257">
            <v>78.757261850951053</v>
          </cell>
          <cell r="AV257">
            <v>80.943321476086012</v>
          </cell>
          <cell r="AW257">
            <v>78.460260688681714</v>
          </cell>
          <cell r="AX257">
            <v>77.099915832234998</v>
          </cell>
          <cell r="AY257">
            <v>81.223122606044612</v>
          </cell>
          <cell r="AZ257">
            <v>70.06457398234231</v>
          </cell>
          <cell r="BA257">
            <v>70.06457398234231</v>
          </cell>
          <cell r="BB257">
            <v>64.801059613638458</v>
          </cell>
          <cell r="BC257">
            <v>68.321545134941218</v>
          </cell>
          <cell r="BD257">
            <v>66.358724105027605</v>
          </cell>
          <cell r="BE257">
            <v>65.288368268120976</v>
          </cell>
          <cell r="BF257">
            <v>65.767759189696761</v>
          </cell>
          <cell r="BG257">
            <v>62.212397436939526</v>
          </cell>
          <cell r="BH257">
            <v>61.573789472697527</v>
          </cell>
          <cell r="BI257">
            <v>62.621728407974224</v>
          </cell>
          <cell r="BJ257">
            <v>63.757828605223565</v>
          </cell>
          <cell r="BK257">
            <v>65.738654683431676</v>
          </cell>
          <cell r="BL257">
            <v>53.881693728643825</v>
          </cell>
          <cell r="BM257">
            <v>53.881693728643825</v>
          </cell>
          <cell r="BN257">
            <v>54.573051435439716</v>
          </cell>
          <cell r="BO257">
            <v>54.794488538915672</v>
          </cell>
          <cell r="BP257">
            <v>57.306527792621075</v>
          </cell>
          <cell r="BQ257">
            <v>58.196572850083982</v>
          </cell>
          <cell r="BR257">
            <v>55.960172122349988</v>
          </cell>
          <cell r="BS257">
            <v>57.31150265039399</v>
          </cell>
          <cell r="BT257">
            <v>57.97265582771962</v>
          </cell>
          <cell r="BU257">
            <v>58.8801421173929</v>
          </cell>
          <cell r="BV257">
            <v>58.768100662699396</v>
          </cell>
          <cell r="BW257">
            <v>58.139058484616896</v>
          </cell>
          <cell r="BX257">
            <v>52.635164057062411</v>
          </cell>
          <cell r="BY257">
            <v>52.635164057062411</v>
          </cell>
          <cell r="BZ257">
            <v>45.578497766885043</v>
          </cell>
          <cell r="CA257">
            <v>47.689727741411687</v>
          </cell>
          <cell r="CB257">
            <v>45.308219394612479</v>
          </cell>
          <cell r="CC257">
            <v>45.82658175878624</v>
          </cell>
          <cell r="CD257">
            <v>47.107271471869474</v>
          </cell>
          <cell r="CE257">
            <v>43.317193246452412</v>
          </cell>
          <cell r="CF257">
            <v>44.288153599957475</v>
          </cell>
          <cell r="CG257">
            <v>46.111657782990093</v>
          </cell>
          <cell r="CH257">
            <v>46.03880137991338</v>
          </cell>
          <cell r="CI257">
            <v>48.193079824026704</v>
          </cell>
          <cell r="CJ257">
            <v>57.648384587186506</v>
          </cell>
          <cell r="CK257">
            <v>57.648384587186506</v>
          </cell>
          <cell r="CL257">
            <v>56.716543242935302</v>
          </cell>
          <cell r="CM257">
            <v>51.473242222857017</v>
          </cell>
          <cell r="CN257">
            <v>47.572949307450898</v>
          </cell>
          <cell r="CO257">
            <v>47.166037624495878</v>
          </cell>
          <cell r="CP257">
            <v>46.875208675919701</v>
          </cell>
          <cell r="CQ257">
            <v>45.884733140814767</v>
          </cell>
          <cell r="CR257">
            <v>47.702928174803517</v>
          </cell>
          <cell r="CS257">
            <v>49.053298720513475</v>
          </cell>
          <cell r="CT257">
            <v>48.99503499214967</v>
          </cell>
          <cell r="CU257">
            <v>49.358943770372797</v>
          </cell>
          <cell r="CV257">
            <v>37.139415645698804</v>
          </cell>
          <cell r="CW257">
            <v>37.139415645698804</v>
          </cell>
          <cell r="CX257" t="e">
            <v>#VALUE!</v>
          </cell>
          <cell r="CY257" t="e">
            <v>#VALUE!</v>
          </cell>
          <cell r="CZ257">
            <v>39.09565860407006</v>
          </cell>
          <cell r="DA257" t="e">
            <v>#VALUE!</v>
          </cell>
          <cell r="DB257" t="e">
            <v>#VALUE!</v>
          </cell>
          <cell r="DC257">
            <v>44.925285232747953</v>
          </cell>
          <cell r="DD257" t="e">
            <v>#VALUE!</v>
          </cell>
          <cell r="DE257" t="e">
            <v>#VALUE!</v>
          </cell>
          <cell r="DF257">
            <v>45.704139352127306</v>
          </cell>
          <cell r="DG257">
            <v>48.223143248966466</v>
          </cell>
          <cell r="DH257">
            <v>45.391592252772881</v>
          </cell>
          <cell r="DI257">
            <v>45.391592252772881</v>
          </cell>
          <cell r="DJ257" t="e">
            <v>#VALUE!</v>
          </cell>
          <cell r="DK257" t="e">
            <v>#VALUE!</v>
          </cell>
          <cell r="DL257">
            <v>44.992915628715032</v>
          </cell>
          <cell r="DM257" t="e">
            <v>#VALUE!</v>
          </cell>
          <cell r="DN257" t="e">
            <v>#VALUE!</v>
          </cell>
          <cell r="DO257">
            <v>46.243544862837638</v>
          </cell>
          <cell r="DP257" t="e">
            <v>#VALUE!</v>
          </cell>
          <cell r="DQ257" t="e">
            <v>#VALUE!</v>
          </cell>
          <cell r="DR257">
            <v>47.645309637462503</v>
          </cell>
          <cell r="DS257">
            <v>48.10923268883792</v>
          </cell>
          <cell r="DT257">
            <v>3.1385823995083477</v>
          </cell>
          <cell r="DU257">
            <v>3.1385823995083477</v>
          </cell>
          <cell r="DV257" t="e">
            <v>#VALUE!</v>
          </cell>
          <cell r="DW257" t="e">
            <v>#VALUE!</v>
          </cell>
          <cell r="DX257">
            <v>34.93623665268457</v>
          </cell>
          <cell r="DY257" t="e">
            <v>#VALUE!</v>
          </cell>
          <cell r="DZ257" t="e">
            <v>#VALUE!</v>
          </cell>
          <cell r="EA257">
            <v>44.099107430092729</v>
          </cell>
          <cell r="EB257" t="e">
            <v>#VALUE!</v>
          </cell>
          <cell r="EC257" t="e">
            <v>#VALUE!</v>
          </cell>
          <cell r="ED257">
            <v>51.052402378509633</v>
          </cell>
          <cell r="EE257">
            <v>54.733927345556438</v>
          </cell>
          <cell r="EF257">
            <v>36.896348102530759</v>
          </cell>
          <cell r="EG257">
            <v>36.896348102530759</v>
          </cell>
          <cell r="EH257" t="e">
            <v>#VALUE!</v>
          </cell>
          <cell r="EI257" t="e">
            <v>#VALUE!</v>
          </cell>
          <cell r="EJ257">
            <v>49.81002099130194</v>
          </cell>
          <cell r="EK257" t="e">
            <v>#VALUE!</v>
          </cell>
          <cell r="EL257" t="e">
            <v>#VALUE!</v>
          </cell>
          <cell r="EM257">
            <v>52.676226002311068</v>
          </cell>
          <cell r="EN257" t="e">
            <v>#VALUE!</v>
          </cell>
          <cell r="EO257" t="e">
            <v>#VALUE!</v>
          </cell>
          <cell r="EP257">
            <v>56.44591126674576</v>
          </cell>
          <cell r="EQ257" t="e">
            <v>#VALUE!</v>
          </cell>
          <cell r="ER257">
            <v>37.909235557242404</v>
          </cell>
          <cell r="ES257">
            <v>37.909235557242404</v>
          </cell>
          <cell r="ET257" t="e">
            <v>#VALUE!</v>
          </cell>
          <cell r="EU257" t="e">
            <v>#VALUE!</v>
          </cell>
          <cell r="EV257" t="e">
            <v>#VALUE!</v>
          </cell>
          <cell r="EW257" t="e">
            <v>#VALUE!</v>
          </cell>
          <cell r="EX257" t="e">
            <v>#VALUE!</v>
          </cell>
          <cell r="EY257" t="e">
            <v>#VALUE!</v>
          </cell>
          <cell r="EZ257" t="e">
            <v>#VALUE!</v>
          </cell>
          <cell r="FA257" t="e">
            <v>#VALUE!</v>
          </cell>
          <cell r="FB257" t="e">
            <v>#VALUE!</v>
          </cell>
          <cell r="FC257" t="e">
            <v>#VALUE!</v>
          </cell>
          <cell r="FD257" t="e">
            <v>#VALUE!</v>
          </cell>
          <cell r="FE257" t="e">
            <v>#VALUE!</v>
          </cell>
          <cell r="FF257" t="e">
            <v>#VALUE!</v>
          </cell>
          <cell r="FG257" t="e">
            <v>#VALUE!</v>
          </cell>
          <cell r="FH257" t="e">
            <v>#VALUE!</v>
          </cell>
          <cell r="FI257" t="e">
            <v>#VALUE!</v>
          </cell>
          <cell r="FJ257" t="e">
            <v>#VALUE!</v>
          </cell>
          <cell r="FK257" t="e">
            <v>#VALUE!</v>
          </cell>
          <cell r="FL257" t="e">
            <v>#VALUE!</v>
          </cell>
          <cell r="FM257" t="e">
            <v>#VALUE!</v>
          </cell>
          <cell r="FN257" t="e">
            <v>#VALUE!</v>
          </cell>
          <cell r="FO257" t="e">
            <v>#VALUE!</v>
          </cell>
        </row>
        <row r="258">
          <cell r="F258">
            <v>-92.933912027911475</v>
          </cell>
          <cell r="G258">
            <v>-26.753044096851319</v>
          </cell>
          <cell r="H258">
            <v>0.79815080126575266</v>
          </cell>
          <cell r="I258">
            <v>31.868949920779837</v>
          </cell>
          <cell r="J258">
            <v>33.590807049840677</v>
          </cell>
          <cell r="K258">
            <v>44.874890445270644</v>
          </cell>
          <cell r="L258">
            <v>55.979805431371837</v>
          </cell>
          <cell r="M258">
            <v>63.779745601667415</v>
          </cell>
          <cell r="N258">
            <v>65.903233679438117</v>
          </cell>
          <cell r="O258">
            <v>85.612685589484229</v>
          </cell>
          <cell r="P258">
            <v>69.125997673168925</v>
          </cell>
          <cell r="Q258">
            <v>69.125997673168925</v>
          </cell>
          <cell r="R258">
            <v>74.515589227499277</v>
          </cell>
          <cell r="S258">
            <v>73.720487046353853</v>
          </cell>
          <cell r="T258">
            <v>69.501445432531682</v>
          </cell>
          <cell r="U258">
            <v>77.326446300276089</v>
          </cell>
          <cell r="V258">
            <v>77.360899330892252</v>
          </cell>
          <cell r="W258">
            <v>102.35041191774766</v>
          </cell>
          <cell r="X258">
            <v>80.181868327479265</v>
          </cell>
          <cell r="Y258">
            <v>83.816044190512642</v>
          </cell>
          <cell r="Z258">
            <v>85.610122632765126</v>
          </cell>
          <cell r="AA258">
            <v>91.286198590767086</v>
          </cell>
          <cell r="AB258">
            <v>67.075780880923944</v>
          </cell>
          <cell r="AC258">
            <v>67.075780880923944</v>
          </cell>
          <cell r="AD258">
            <v>17.435746882787921</v>
          </cell>
          <cell r="AE258">
            <v>40.602311125135557</v>
          </cell>
          <cell r="AF258">
            <v>50.246194912357616</v>
          </cell>
          <cell r="AG258">
            <v>60.680921296873038</v>
          </cell>
          <cell r="AH258">
            <v>70.030282135462485</v>
          </cell>
          <cell r="AI258">
            <v>80.514779417694939</v>
          </cell>
          <cell r="AJ258">
            <v>85.256567694498457</v>
          </cell>
          <cell r="AK258">
            <v>87.843383093607784</v>
          </cell>
          <cell r="AL258">
            <v>91.447494670193365</v>
          </cell>
          <cell r="AM258">
            <v>102.82544066170195</v>
          </cell>
          <cell r="AN258">
            <v>78.780826157860488</v>
          </cell>
          <cell r="AO258">
            <v>78.780826157860488</v>
          </cell>
          <cell r="AP258">
            <v>77.516098169134807</v>
          </cell>
          <cell r="AQ258">
            <v>82.510678833964263</v>
          </cell>
          <cell r="AR258">
            <v>84.292756518579267</v>
          </cell>
          <cell r="AS258">
            <v>78.805422784831649</v>
          </cell>
          <cell r="AT258">
            <v>77.492606938407405</v>
          </cell>
          <cell r="AU258">
            <v>76.625205209372993</v>
          </cell>
          <cell r="AV258">
            <v>77.937201958799264</v>
          </cell>
          <cell r="AW258">
            <v>79.43085261745604</v>
          </cell>
          <cell r="AX258">
            <v>85.961540816282934</v>
          </cell>
          <cell r="AY258">
            <v>91.79330181485814</v>
          </cell>
          <cell r="AZ258">
            <v>67.126469183194146</v>
          </cell>
          <cell r="BA258">
            <v>67.126469183194146</v>
          </cell>
          <cell r="BB258">
            <v>68.475699733890778</v>
          </cell>
          <cell r="BC258">
            <v>82.4533629118596</v>
          </cell>
          <cell r="BD258">
            <v>82.067398647017129</v>
          </cell>
          <cell r="BE258">
            <v>83.157755656430524</v>
          </cell>
          <cell r="BF258">
            <v>83.742898161457106</v>
          </cell>
          <cell r="BG258">
            <v>82.550710097607208</v>
          </cell>
          <cell r="BH258">
            <v>84.142271475251476</v>
          </cell>
          <cell r="BI258">
            <v>78.590509416456328</v>
          </cell>
          <cell r="BJ258">
            <v>79.384899756550368</v>
          </cell>
          <cell r="BK258">
            <v>91.359557465564237</v>
          </cell>
          <cell r="BL258">
            <v>59.168898887953013</v>
          </cell>
          <cell r="BM258">
            <v>59.168898887953013</v>
          </cell>
          <cell r="BN258">
            <v>73.624562125990948</v>
          </cell>
          <cell r="BO258">
            <v>60.624897623843403</v>
          </cell>
          <cell r="BP258">
            <v>77.665989987378353</v>
          </cell>
          <cell r="BQ258">
            <v>76.14905298724878</v>
          </cell>
          <cell r="BR258">
            <v>72.612814289559154</v>
          </cell>
          <cell r="BS258">
            <v>73.494949484272709</v>
          </cell>
          <cell r="BT258">
            <v>72.766847977776266</v>
          </cell>
          <cell r="BU258">
            <v>73.764279027533647</v>
          </cell>
          <cell r="BV258">
            <v>71.515414875098173</v>
          </cell>
          <cell r="BW258">
            <v>77.220592133560871</v>
          </cell>
          <cell r="BX258">
            <v>55.596321137662933</v>
          </cell>
          <cell r="BY258">
            <v>55.596321137662933</v>
          </cell>
          <cell r="BZ258">
            <v>59.238368921232542</v>
          </cell>
          <cell r="CA258">
            <v>69.835432375559492</v>
          </cell>
          <cell r="CB258">
            <v>73.083387596618152</v>
          </cell>
          <cell r="CC258">
            <v>73.358529182664284</v>
          </cell>
          <cell r="CD258">
            <v>74.135378212570785</v>
          </cell>
          <cell r="CE258">
            <v>77.504841322230931</v>
          </cell>
          <cell r="CF258">
            <v>78.636601182217021</v>
          </cell>
          <cell r="CG258">
            <v>80.281913616476501</v>
          </cell>
          <cell r="CH258">
            <v>81.168067107351618</v>
          </cell>
          <cell r="CI258">
            <v>81.877467180880558</v>
          </cell>
          <cell r="CJ258">
            <v>66.745482319461189</v>
          </cell>
          <cell r="CK258">
            <v>66.745482319461189</v>
          </cell>
          <cell r="CL258">
            <v>68.670301185598902</v>
          </cell>
          <cell r="CM258">
            <v>75.953654723551438</v>
          </cell>
          <cell r="CN258">
            <v>74.303973746178286</v>
          </cell>
          <cell r="CO258">
            <v>80.033889582046456</v>
          </cell>
          <cell r="CP258">
            <v>81.365536553752463</v>
          </cell>
          <cell r="CQ258">
            <v>81.377330380179899</v>
          </cell>
          <cell r="CR258">
            <v>81.498533855692813</v>
          </cell>
          <cell r="CS258">
            <v>83.763904507926028</v>
          </cell>
          <cell r="CT258">
            <v>84.102389127449001</v>
          </cell>
          <cell r="CU258">
            <v>83.380690239806285</v>
          </cell>
          <cell r="CV258">
            <v>66.075440561787616</v>
          </cell>
          <cell r="CW258">
            <v>66.075440561787616</v>
          </cell>
          <cell r="CX258" t="e">
            <v>#VALUE!</v>
          </cell>
          <cell r="CY258" t="e">
            <v>#VALUE!</v>
          </cell>
          <cell r="CZ258">
            <v>77.223094638972754</v>
          </cell>
          <cell r="DA258" t="e">
            <v>#VALUE!</v>
          </cell>
          <cell r="DB258" t="e">
            <v>#VALUE!</v>
          </cell>
          <cell r="DC258">
            <v>80.716833462931902</v>
          </cell>
          <cell r="DD258" t="e">
            <v>#VALUE!</v>
          </cell>
          <cell r="DE258" t="e">
            <v>#VALUE!</v>
          </cell>
          <cell r="DF258">
            <v>84.040849574335653</v>
          </cell>
          <cell r="DG258">
            <v>86.219498107344691</v>
          </cell>
          <cell r="DH258">
            <v>61.419297378307981</v>
          </cell>
          <cell r="DI258">
            <v>61.419297378307981</v>
          </cell>
          <cell r="DJ258" t="e">
            <v>#VALUE!</v>
          </cell>
          <cell r="DK258" t="e">
            <v>#VALUE!</v>
          </cell>
          <cell r="DL258">
            <v>73.156045242267737</v>
          </cell>
          <cell r="DM258" t="e">
            <v>#VALUE!</v>
          </cell>
          <cell r="DN258" t="e">
            <v>#VALUE!</v>
          </cell>
          <cell r="DO258">
            <v>76.741609535088216</v>
          </cell>
          <cell r="DP258" t="e">
            <v>#VALUE!</v>
          </cell>
          <cell r="DQ258" t="e">
            <v>#VALUE!</v>
          </cell>
          <cell r="DR258">
            <v>87.855632806641736</v>
          </cell>
          <cell r="DS258">
            <v>90.52235676150967</v>
          </cell>
          <cell r="DT258">
            <v>79.036557779277345</v>
          </cell>
          <cell r="DU258">
            <v>79.036557779277345</v>
          </cell>
          <cell r="DV258" t="e">
            <v>#VALUE!</v>
          </cell>
          <cell r="DW258" t="e">
            <v>#VALUE!</v>
          </cell>
          <cell r="DX258">
            <v>85.330645158143881</v>
          </cell>
          <cell r="DY258" t="e">
            <v>#VALUE!</v>
          </cell>
          <cell r="DZ258" t="e">
            <v>#VALUE!</v>
          </cell>
          <cell r="EA258">
            <v>91.568700063424743</v>
          </cell>
          <cell r="EB258" t="e">
            <v>#VALUE!</v>
          </cell>
          <cell r="EC258" t="e">
            <v>#VALUE!</v>
          </cell>
          <cell r="ED258">
            <v>99.858016932352868</v>
          </cell>
          <cell r="EE258">
            <v>105.02690971948161</v>
          </cell>
          <cell r="EF258">
            <v>72.542081295301543</v>
          </cell>
          <cell r="EG258">
            <v>72.542081295301543</v>
          </cell>
          <cell r="EH258" t="e">
            <v>#VALUE!</v>
          </cell>
          <cell r="EI258" t="e">
            <v>#VALUE!</v>
          </cell>
          <cell r="EJ258">
            <v>94.118873932308247</v>
          </cell>
          <cell r="EK258" t="e">
            <v>#VALUE!</v>
          </cell>
          <cell r="EL258" t="e">
            <v>#VALUE!</v>
          </cell>
          <cell r="EM258">
            <v>99.027190719502244</v>
          </cell>
          <cell r="EN258" t="e">
            <v>#VALUE!</v>
          </cell>
          <cell r="EO258" t="e">
            <v>#VALUE!</v>
          </cell>
          <cell r="EP258">
            <v>100.95063984098216</v>
          </cell>
          <cell r="EQ258" t="e">
            <v>#VALUE!</v>
          </cell>
          <cell r="ER258">
            <v>79.031107378704476</v>
          </cell>
          <cell r="ES258">
            <v>79.031107378704476</v>
          </cell>
          <cell r="ET258" t="e">
            <v>#VALUE!</v>
          </cell>
          <cell r="EU258" t="e">
            <v>#VALUE!</v>
          </cell>
          <cell r="EV258" t="e">
            <v>#VALUE!</v>
          </cell>
          <cell r="EW258" t="e">
            <v>#VALUE!</v>
          </cell>
          <cell r="EX258" t="e">
            <v>#VALUE!</v>
          </cell>
          <cell r="EY258" t="e">
            <v>#VALUE!</v>
          </cell>
          <cell r="EZ258" t="e">
            <v>#VALUE!</v>
          </cell>
          <cell r="FA258" t="e">
            <v>#VALUE!</v>
          </cell>
          <cell r="FB258" t="e">
            <v>#VALUE!</v>
          </cell>
          <cell r="FC258" t="e">
            <v>#VALUE!</v>
          </cell>
          <cell r="FD258" t="e">
            <v>#VALUE!</v>
          </cell>
          <cell r="FE258" t="e">
            <v>#VALUE!</v>
          </cell>
          <cell r="FF258" t="e">
            <v>#VALUE!</v>
          </cell>
          <cell r="FG258" t="e">
            <v>#VALUE!</v>
          </cell>
          <cell r="FH258" t="e">
            <v>#VALUE!</v>
          </cell>
          <cell r="FI258" t="e">
            <v>#VALUE!</v>
          </cell>
          <cell r="FJ258" t="e">
            <v>#VALUE!</v>
          </cell>
          <cell r="FK258" t="e">
            <v>#VALUE!</v>
          </cell>
          <cell r="FL258" t="e">
            <v>#VALUE!</v>
          </cell>
          <cell r="FM258" t="e">
            <v>#VALUE!</v>
          </cell>
          <cell r="FN258" t="e">
            <v>#VALUE!</v>
          </cell>
          <cell r="FO258" t="e">
            <v>#VALUE!</v>
          </cell>
        </row>
        <row r="259">
          <cell r="F259" t="e">
            <v>#VALUE!</v>
          </cell>
          <cell r="G259" t="e">
            <v>#VALUE!</v>
          </cell>
          <cell r="H259" t="e">
            <v>#VALUE!</v>
          </cell>
          <cell r="I259" t="e">
            <v>#VALUE!</v>
          </cell>
          <cell r="J259" t="e">
            <v>#VALUE!</v>
          </cell>
          <cell r="K259" t="e">
            <v>#VALUE!</v>
          </cell>
          <cell r="L259" t="e">
            <v>#VALUE!</v>
          </cell>
          <cell r="M259" t="e">
            <v>#VALUE!</v>
          </cell>
          <cell r="N259" t="e">
            <v>#VALUE!</v>
          </cell>
          <cell r="O259" t="e">
            <v>#VALUE!</v>
          </cell>
          <cell r="P259" t="e">
            <v>#VALUE!</v>
          </cell>
          <cell r="Q259" t="e">
            <v>#VALUE!</v>
          </cell>
          <cell r="R259" t="e">
            <v>#VALUE!</v>
          </cell>
          <cell r="S259" t="e">
            <v>#VALUE!</v>
          </cell>
          <cell r="T259" t="e">
            <v>#VALUE!</v>
          </cell>
          <cell r="U259" t="e">
            <v>#VALUE!</v>
          </cell>
          <cell r="V259" t="e">
            <v>#VALUE!</v>
          </cell>
          <cell r="W259" t="e">
            <v>#VALUE!</v>
          </cell>
          <cell r="X259" t="e">
            <v>#VALUE!</v>
          </cell>
          <cell r="Y259" t="e">
            <v>#VALUE!</v>
          </cell>
          <cell r="Z259" t="e">
            <v>#VALUE!</v>
          </cell>
          <cell r="AA259" t="e">
            <v>#VALUE!</v>
          </cell>
          <cell r="AB259" t="e">
            <v>#VALUE!</v>
          </cell>
          <cell r="AC259" t="e">
            <v>#VALUE!</v>
          </cell>
          <cell r="AD259" t="e">
            <v>#VALUE!</v>
          </cell>
          <cell r="AE259" t="e">
            <v>#VALUE!</v>
          </cell>
          <cell r="AF259" t="e">
            <v>#VALUE!</v>
          </cell>
          <cell r="AG259" t="e">
            <v>#VALUE!</v>
          </cell>
          <cell r="AH259" t="e">
            <v>#VALUE!</v>
          </cell>
          <cell r="AI259" t="e">
            <v>#VALUE!</v>
          </cell>
          <cell r="AJ259" t="e">
            <v>#VALUE!</v>
          </cell>
          <cell r="AK259" t="e">
            <v>#VALUE!</v>
          </cell>
          <cell r="AL259" t="e">
            <v>#VALUE!</v>
          </cell>
          <cell r="AM259" t="e">
            <v>#VALUE!</v>
          </cell>
          <cell r="AN259" t="e">
            <v>#VALUE!</v>
          </cell>
          <cell r="AO259" t="e">
            <v>#VALUE!</v>
          </cell>
          <cell r="AP259" t="e">
            <v>#VALUE!</v>
          </cell>
          <cell r="AQ259" t="e">
            <v>#VALUE!</v>
          </cell>
          <cell r="AR259" t="e">
            <v>#VALUE!</v>
          </cell>
          <cell r="AS259" t="e">
            <v>#VALUE!</v>
          </cell>
          <cell r="AT259" t="e">
            <v>#VALUE!</v>
          </cell>
          <cell r="AU259" t="e">
            <v>#VALUE!</v>
          </cell>
          <cell r="AV259" t="e">
            <v>#VALUE!</v>
          </cell>
          <cell r="AW259" t="e">
            <v>#VALUE!</v>
          </cell>
          <cell r="AX259" t="e">
            <v>#VALUE!</v>
          </cell>
          <cell r="AY259" t="e">
            <v>#VALUE!</v>
          </cell>
          <cell r="AZ259">
            <v>68.421183732914272</v>
          </cell>
          <cell r="BA259">
            <v>68.421183732914272</v>
          </cell>
          <cell r="BB259">
            <v>72.572998244152899</v>
          </cell>
          <cell r="BC259">
            <v>68.383446516513331</v>
          </cell>
          <cell r="BD259">
            <v>68.429894143204677</v>
          </cell>
          <cell r="BE259">
            <v>67.098200659961407</v>
          </cell>
          <cell r="BF259">
            <v>67.377671798717486</v>
          </cell>
          <cell r="BG259">
            <v>69.248206332853769</v>
          </cell>
          <cell r="BH259">
            <v>71.279891064381346</v>
          </cell>
          <cell r="BI259">
            <v>71.357872534118727</v>
          </cell>
          <cell r="BJ259">
            <v>71.492610044602088</v>
          </cell>
          <cell r="BK259">
            <v>67.37747053987205</v>
          </cell>
          <cell r="BL259">
            <v>56.931895407630115</v>
          </cell>
          <cell r="BM259">
            <v>56.931895407630115</v>
          </cell>
          <cell r="BN259">
            <v>55.884385079147478</v>
          </cell>
          <cell r="BO259">
            <v>51.323508261460482</v>
          </cell>
          <cell r="BP259">
            <v>53.991452452688826</v>
          </cell>
          <cell r="BQ259">
            <v>55.973117439419909</v>
          </cell>
          <cell r="BR259">
            <v>56.589906302372164</v>
          </cell>
          <cell r="BS259">
            <v>56.043819615892019</v>
          </cell>
          <cell r="BT259">
            <v>55.965688212877787</v>
          </cell>
          <cell r="BU259">
            <v>56.251047949005098</v>
          </cell>
          <cell r="BV259">
            <v>58.423551035893382</v>
          </cell>
          <cell r="BW259">
            <v>69.618416160012657</v>
          </cell>
          <cell r="BX259">
            <v>56.228599102894862</v>
          </cell>
          <cell r="BY259">
            <v>56.228599102894862</v>
          </cell>
          <cell r="BZ259">
            <v>53.236976585486715</v>
          </cell>
          <cell r="CA259">
            <v>55.880811937009483</v>
          </cell>
          <cell r="CB259">
            <v>58.785038170945484</v>
          </cell>
          <cell r="CC259">
            <v>60.176542476131495</v>
          </cell>
          <cell r="CD259">
            <v>61.365379745045594</v>
          </cell>
          <cell r="CE259">
            <v>60.891754384716961</v>
          </cell>
          <cell r="CF259">
            <v>62.087756338607861</v>
          </cell>
          <cell r="CG259">
            <v>63.790219704914058</v>
          </cell>
          <cell r="CH259">
            <v>64.689345092436966</v>
          </cell>
          <cell r="CI259">
            <v>66.892507524771048</v>
          </cell>
          <cell r="CJ259">
            <v>69.853042295577708</v>
          </cell>
          <cell r="CK259">
            <v>69.853042295577708</v>
          </cell>
          <cell r="CL259">
            <v>64.122425547664406</v>
          </cell>
          <cell r="CM259">
            <v>68.463610353928303</v>
          </cell>
          <cell r="CN259">
            <v>66.948348375566852</v>
          </cell>
          <cell r="CO259">
            <v>68.370702634641944</v>
          </cell>
          <cell r="CP259">
            <v>68.075078370423952</v>
          </cell>
          <cell r="CQ259">
            <v>67.554835852440476</v>
          </cell>
          <cell r="CR259">
            <v>68.393102111256553</v>
          </cell>
          <cell r="CS259">
            <v>68.133857390928313</v>
          </cell>
          <cell r="CT259">
            <v>67.623163914782253</v>
          </cell>
          <cell r="CU259">
            <v>70.845381702953773</v>
          </cell>
          <cell r="CV259">
            <v>59.800364176299048</v>
          </cell>
          <cell r="CW259">
            <v>59.800364176299048</v>
          </cell>
          <cell r="CX259" t="e">
            <v>#VALUE!</v>
          </cell>
          <cell r="CY259" t="e">
            <v>#VALUE!</v>
          </cell>
          <cell r="CZ259">
            <v>63.556750746612053</v>
          </cell>
          <cell r="DA259" t="e">
            <v>#VALUE!</v>
          </cell>
          <cell r="DB259" t="e">
            <v>#VALUE!</v>
          </cell>
          <cell r="DC259">
            <v>63.47012049071126</v>
          </cell>
          <cell r="DD259" t="e">
            <v>#VALUE!</v>
          </cell>
          <cell r="DE259" t="e">
            <v>#VALUE!</v>
          </cell>
          <cell r="DF259">
            <v>64.527487363554016</v>
          </cell>
          <cell r="DG259">
            <v>66.372429116342545</v>
          </cell>
          <cell r="DH259">
            <v>67.117583726788197</v>
          </cell>
          <cell r="DI259">
            <v>67.117583726788197</v>
          </cell>
          <cell r="DJ259" t="e">
            <v>#VALUE!</v>
          </cell>
          <cell r="DK259" t="e">
            <v>#VALUE!</v>
          </cell>
          <cell r="DL259">
            <v>65.974105792628478</v>
          </cell>
          <cell r="DM259" t="e">
            <v>#VALUE!</v>
          </cell>
          <cell r="DN259" t="e">
            <v>#VALUE!</v>
          </cell>
          <cell r="DO259">
            <v>64.814868870931633</v>
          </cell>
          <cell r="DP259" t="e">
            <v>#VALUE!</v>
          </cell>
          <cell r="DQ259" t="e">
            <v>#VALUE!</v>
          </cell>
          <cell r="DR259">
            <v>66.855250461114878</v>
          </cell>
          <cell r="DS259">
            <v>74.983215475421446</v>
          </cell>
          <cell r="DT259">
            <v>83.9912701734347</v>
          </cell>
          <cell r="DU259">
            <v>83.9912701734347</v>
          </cell>
          <cell r="DV259" t="e">
            <v>#VALUE!</v>
          </cell>
          <cell r="DW259" t="e">
            <v>#VALUE!</v>
          </cell>
          <cell r="DX259">
            <v>71.958422721103432</v>
          </cell>
          <cell r="DY259" t="e">
            <v>#VALUE!</v>
          </cell>
          <cell r="DZ259" t="e">
            <v>#VALUE!</v>
          </cell>
          <cell r="EA259">
            <v>72.207760820652595</v>
          </cell>
          <cell r="EB259" t="e">
            <v>#VALUE!</v>
          </cell>
          <cell r="EC259" t="e">
            <v>#VALUE!</v>
          </cell>
          <cell r="ED259">
            <v>74.650016246724419</v>
          </cell>
          <cell r="EE259">
            <v>78.155465003995246</v>
          </cell>
          <cell r="EF259">
            <v>67.102972856689803</v>
          </cell>
          <cell r="EG259">
            <v>67.102972856689803</v>
          </cell>
          <cell r="EH259" t="e">
            <v>#VALUE!</v>
          </cell>
          <cell r="EI259" t="e">
            <v>#VALUE!</v>
          </cell>
          <cell r="EJ259">
            <v>66.30725618103439</v>
          </cell>
          <cell r="EK259" t="e">
            <v>#VALUE!</v>
          </cell>
          <cell r="EL259" t="e">
            <v>#VALUE!</v>
          </cell>
          <cell r="EM259">
            <v>69.391679272738372</v>
          </cell>
          <cell r="EN259" t="e">
            <v>#VALUE!</v>
          </cell>
          <cell r="EO259" t="e">
            <v>#VALUE!</v>
          </cell>
          <cell r="EP259">
            <v>71.619016880068074</v>
          </cell>
          <cell r="EQ259" t="e">
            <v>#VALUE!</v>
          </cell>
          <cell r="ER259">
            <v>61.768914150636377</v>
          </cell>
          <cell r="ES259">
            <v>61.768914150636377</v>
          </cell>
          <cell r="ET259" t="e">
            <v>#VALUE!</v>
          </cell>
          <cell r="EU259" t="e">
            <v>#VALUE!</v>
          </cell>
          <cell r="EV259" t="e">
            <v>#VALUE!</v>
          </cell>
          <cell r="EW259" t="e">
            <v>#VALUE!</v>
          </cell>
          <cell r="EX259" t="e">
            <v>#VALUE!</v>
          </cell>
          <cell r="EY259" t="e">
            <v>#VALUE!</v>
          </cell>
          <cell r="EZ259" t="e">
            <v>#VALUE!</v>
          </cell>
          <cell r="FA259" t="e">
            <v>#VALUE!</v>
          </cell>
          <cell r="FB259" t="e">
            <v>#VALUE!</v>
          </cell>
          <cell r="FC259" t="e">
            <v>#VALUE!</v>
          </cell>
          <cell r="FD259" t="e">
            <v>#VALUE!</v>
          </cell>
          <cell r="FE259" t="e">
            <v>#VALUE!</v>
          </cell>
          <cell r="FF259" t="e">
            <v>#VALUE!</v>
          </cell>
          <cell r="FG259" t="e">
            <v>#VALUE!</v>
          </cell>
          <cell r="FH259" t="e">
            <v>#VALUE!</v>
          </cell>
          <cell r="FI259" t="e">
            <v>#VALUE!</v>
          </cell>
          <cell r="FJ259" t="e">
            <v>#VALUE!</v>
          </cell>
          <cell r="FK259" t="e">
            <v>#VALUE!</v>
          </cell>
          <cell r="FL259" t="e">
            <v>#VALUE!</v>
          </cell>
          <cell r="FM259" t="e">
            <v>#VALUE!</v>
          </cell>
          <cell r="FN259" t="e">
            <v>#VALUE!</v>
          </cell>
          <cell r="FO259" t="e">
            <v>#VALUE!</v>
          </cell>
        </row>
        <row r="260">
          <cell r="F260">
            <v>1.5064144643993007</v>
          </cell>
          <cell r="G260">
            <v>1.8987493505032293</v>
          </cell>
          <cell r="H260">
            <v>2.2706647950291097</v>
          </cell>
          <cell r="I260">
            <v>2.7229373305541582</v>
          </cell>
          <cell r="J260">
            <v>2.8192686852875979</v>
          </cell>
          <cell r="K260">
            <v>2.8754924249394396</v>
          </cell>
          <cell r="L260">
            <v>3.0746473479944192</v>
          </cell>
          <cell r="M260">
            <v>3.237050261143414</v>
          </cell>
          <cell r="N260">
            <v>3.3985102373533422</v>
          </cell>
          <cell r="O260">
            <v>3.5580412228309366</v>
          </cell>
          <cell r="P260">
            <v>3.0932572656601156</v>
          </cell>
          <cell r="Q260">
            <v>3.0932572656601156</v>
          </cell>
          <cell r="R260">
            <v>3.403963781955393</v>
          </cell>
          <cell r="S260">
            <v>3.7813414523641744</v>
          </cell>
          <cell r="T260">
            <v>4.21251769537571</v>
          </cell>
          <cell r="U260">
            <v>4.5400683717130743</v>
          </cell>
          <cell r="V260">
            <v>4.6371435863978663</v>
          </cell>
          <cell r="W260">
            <v>4.7895106277922403</v>
          </cell>
          <cell r="X260">
            <v>4.8726581672499014</v>
          </cell>
          <cell r="Y260">
            <v>4.9992536779521943</v>
          </cell>
          <cell r="Z260">
            <v>5.1099201575330389</v>
          </cell>
          <cell r="AA260">
            <v>4.9267726686129141</v>
          </cell>
          <cell r="AB260">
            <v>4.088385925373375</v>
          </cell>
          <cell r="AC260">
            <v>4.088385925373375</v>
          </cell>
          <cell r="AD260">
            <v>4.456751231539628</v>
          </cell>
          <cell r="AE260">
            <v>4.6723835458140224</v>
          </cell>
          <cell r="AF260">
            <v>4.9461857878413582</v>
          </cell>
          <cell r="AG260">
            <v>5.1075272207689277</v>
          </cell>
          <cell r="AH260">
            <v>5.1538870370785261</v>
          </cell>
          <cell r="AI260">
            <v>5.1490014764245471</v>
          </cell>
          <cell r="AJ260">
            <v>5.1972697609600349</v>
          </cell>
          <cell r="AK260">
            <v>5.2285842123287178</v>
          </cell>
          <cell r="AL260">
            <v>5.2788450369497069</v>
          </cell>
          <cell r="AM260">
            <v>5.0360344151076246</v>
          </cell>
          <cell r="AN260">
            <v>3.7824645653283748</v>
          </cell>
          <cell r="AO260">
            <v>3.7824645653283748</v>
          </cell>
          <cell r="AP260">
            <v>4.1902165703650684</v>
          </cell>
          <cell r="AQ260">
            <v>4.555189632031901</v>
          </cell>
          <cell r="AR260">
            <v>4.8885904837399945</v>
          </cell>
          <cell r="AS260">
            <v>5.1158346065386473</v>
          </cell>
          <cell r="AT260">
            <v>5.2057445285616124</v>
          </cell>
          <cell r="AU260">
            <v>5.2806844008828859</v>
          </cell>
          <cell r="AV260">
            <v>5.382283489098417</v>
          </cell>
          <cell r="AW260">
            <v>5.4836146872148248</v>
          </cell>
          <cell r="AX260">
            <v>5.5930548445933699</v>
          </cell>
          <cell r="AY260">
            <v>5.2704960866250401</v>
          </cell>
          <cell r="AZ260">
            <v>4.7835910723238708</v>
          </cell>
          <cell r="BA260">
            <v>4.7835910723238708</v>
          </cell>
          <cell r="BB260">
            <v>4.9932137257422298</v>
          </cell>
          <cell r="BC260">
            <v>5.1927036266962814</v>
          </cell>
          <cell r="BD260">
            <v>5.3232309018606321</v>
          </cell>
          <cell r="BE260">
            <v>5.5759642987574143</v>
          </cell>
          <cell r="BF260">
            <v>5.5880972369899826</v>
          </cell>
          <cell r="BG260">
            <v>5.6675456614647608</v>
          </cell>
          <cell r="BH260">
            <v>5.6891795095909874</v>
          </cell>
          <cell r="BI260">
            <v>5.7489754350023716</v>
          </cell>
          <cell r="BJ260">
            <v>5.7914743439649516</v>
          </cell>
          <cell r="BK260">
            <v>5.9135645606200979</v>
          </cell>
          <cell r="BL260">
            <v>5.9824056742183851</v>
          </cell>
          <cell r="BM260">
            <v>5.9824056742183851</v>
          </cell>
          <cell r="BN260">
            <v>6.0950531984621446</v>
          </cell>
          <cell r="BO260">
            <v>6.4172857177197127</v>
          </cell>
          <cell r="BP260">
            <v>6.4935790118962968</v>
          </cell>
          <cell r="BQ260">
            <v>6.4545207328312282</v>
          </cell>
          <cell r="BR260">
            <v>6.5242789969941573</v>
          </cell>
          <cell r="BS260">
            <v>6.5127480339077977</v>
          </cell>
          <cell r="BT260">
            <v>6.5224256573934269</v>
          </cell>
          <cell r="BU260">
            <v>6.5301664471010241</v>
          </cell>
          <cell r="BV260">
            <v>6.5542524694343332</v>
          </cell>
          <cell r="BW260">
            <v>6.3840270618434625</v>
          </cell>
          <cell r="BX260">
            <v>5.9185910545582399</v>
          </cell>
          <cell r="BY260">
            <v>5.9185910545582399</v>
          </cell>
          <cell r="BZ260">
            <v>6.3131417161750205</v>
          </cell>
          <cell r="CA260">
            <v>6.4894830405004296</v>
          </cell>
          <cell r="CB260">
            <v>6.4378288476966921</v>
          </cell>
          <cell r="CC260">
            <v>6.5843509774274684</v>
          </cell>
          <cell r="CD260">
            <v>6.6087162711761316</v>
          </cell>
          <cell r="CE260">
            <v>6.6043792882377845</v>
          </cell>
          <cell r="CF260">
            <v>6.6240907063120762</v>
          </cell>
          <cell r="CG260">
            <v>6.6380989845501812</v>
          </cell>
          <cell r="CH260">
            <v>6.6881135242477585</v>
          </cell>
          <cell r="CI260">
            <v>6.8925695108662941</v>
          </cell>
          <cell r="CJ260">
            <v>5.7280990862325734</v>
          </cell>
          <cell r="CK260">
            <v>5.7280990862325734</v>
          </cell>
          <cell r="CL260">
            <v>5.927429067126627</v>
          </cell>
          <cell r="CM260">
            <v>6.1276673788462821</v>
          </cell>
          <cell r="CN260">
            <v>6.2978470776843425</v>
          </cell>
          <cell r="CO260">
            <v>6.4423675707783339</v>
          </cell>
          <cell r="CP260">
            <v>6.5638974671195989</v>
          </cell>
          <cell r="CQ260">
            <v>6.6207236704178785</v>
          </cell>
          <cell r="CR260">
            <v>6.6305361498837758</v>
          </cell>
          <cell r="CS260">
            <v>6.6807470315188944</v>
          </cell>
          <cell r="CT260">
            <v>6.7416380473233879</v>
          </cell>
          <cell r="CU260">
            <v>6.9726500804690472</v>
          </cell>
          <cell r="CV260">
            <v>6.5399494988535878</v>
          </cell>
          <cell r="CW260">
            <v>6.5399494988535878</v>
          </cell>
          <cell r="CX260" t="e">
            <v>#DIV/0!</v>
          </cell>
          <cell r="CY260" t="e">
            <v>#DIV/0!</v>
          </cell>
          <cell r="CZ260">
            <v>7.0306727692703133</v>
          </cell>
          <cell r="DA260" t="e">
            <v>#DIV/0!</v>
          </cell>
          <cell r="DB260" t="e">
            <v>#DIV/0!</v>
          </cell>
          <cell r="DC260">
            <v>7.2166512270400771</v>
          </cell>
          <cell r="DD260" t="e">
            <v>#DIV/0!</v>
          </cell>
          <cell r="DE260" t="e">
            <v>#DIV/0!</v>
          </cell>
          <cell r="DF260">
            <v>7.3224269144525085</v>
          </cell>
          <cell r="DG260">
            <v>7.6852447186544603</v>
          </cell>
          <cell r="DH260">
            <v>6.7554448708109813</v>
          </cell>
          <cell r="DI260">
            <v>6.7554448708109813</v>
          </cell>
          <cell r="DJ260" t="e">
            <v>#DIV/0!</v>
          </cell>
          <cell r="DK260" t="e">
            <v>#DIV/0!</v>
          </cell>
          <cell r="DL260">
            <v>7.1194139587633618</v>
          </cell>
          <cell r="DM260" t="e">
            <v>#DIV/0!</v>
          </cell>
          <cell r="DN260" t="e">
            <v>#DIV/0!</v>
          </cell>
          <cell r="DO260">
            <v>7.081840015660303</v>
          </cell>
          <cell r="DP260" t="e">
            <v>#DIV/0!</v>
          </cell>
          <cell r="DQ260" t="e">
            <v>#DIV/0!</v>
          </cell>
          <cell r="DR260">
            <v>6.7115244982675586</v>
          </cell>
          <cell r="DS260">
            <v>7.4264726270769206</v>
          </cell>
          <cell r="DT260">
            <v>4.5261531004596192</v>
          </cell>
          <cell r="DU260">
            <v>4.5261531004596192</v>
          </cell>
          <cell r="DV260" t="e">
            <v>#DIV/0!</v>
          </cell>
          <cell r="DW260" t="e">
            <v>#DIV/0!</v>
          </cell>
          <cell r="DX260">
            <v>5.530267583500887</v>
          </cell>
          <cell r="DY260" t="e">
            <v>#DIV/0!</v>
          </cell>
          <cell r="DZ260" t="e">
            <v>#DIV/0!</v>
          </cell>
          <cell r="EA260">
            <v>6.0014500163637319</v>
          </cell>
          <cell r="EB260" t="e">
            <v>#DIV/0!</v>
          </cell>
          <cell r="EC260" t="e">
            <v>#DIV/0!</v>
          </cell>
          <cell r="ED260">
            <v>6.2977888989077195</v>
          </cell>
          <cell r="EE260">
            <v>7.2568127654750336</v>
          </cell>
          <cell r="EF260">
            <v>6.5069571933289652</v>
          </cell>
          <cell r="EG260">
            <v>6.5069571933289652</v>
          </cell>
          <cell r="EH260" t="e">
            <v>#DIV/0!</v>
          </cell>
          <cell r="EI260" t="e">
            <v>#DIV/0!</v>
          </cell>
          <cell r="EJ260">
            <v>6.9143966348002914</v>
          </cell>
          <cell r="EK260" t="e">
            <v>#DIV/0!</v>
          </cell>
          <cell r="EL260" t="e">
            <v>#DIV/0!</v>
          </cell>
          <cell r="EM260">
            <v>6.9146654450090388</v>
          </cell>
          <cell r="EN260" t="e">
            <v>#DIV/0!</v>
          </cell>
          <cell r="EO260" t="e">
            <v>#DIV/0!</v>
          </cell>
          <cell r="EP260">
            <v>7.0522306790688942</v>
          </cell>
          <cell r="EQ260" t="e">
            <v>#DIV/0!</v>
          </cell>
          <cell r="ER260">
            <v>7.108213232370324</v>
          </cell>
          <cell r="ES260">
            <v>7.108213232370324</v>
          </cell>
          <cell r="ET260" t="e">
            <v>#DIV/0!</v>
          </cell>
          <cell r="EU260" t="e">
            <v>#DIV/0!</v>
          </cell>
          <cell r="EV260" t="e">
            <v>#DIV/0!</v>
          </cell>
          <cell r="EW260" t="e">
            <v>#DIV/0!</v>
          </cell>
          <cell r="EX260" t="e">
            <v>#DIV/0!</v>
          </cell>
          <cell r="EY260" t="e">
            <v>#DIV/0!</v>
          </cell>
          <cell r="EZ260" t="e">
            <v>#DIV/0!</v>
          </cell>
          <cell r="FA260" t="e">
            <v>#DIV/0!</v>
          </cell>
          <cell r="FB260" t="e">
            <v>#DIV/0!</v>
          </cell>
          <cell r="FC260" t="e">
            <v>#DIV/0!</v>
          </cell>
          <cell r="FD260" t="e">
            <v>#DIV/0!</v>
          </cell>
          <cell r="FE260" t="e">
            <v>#DIV/0!</v>
          </cell>
          <cell r="FF260" t="e">
            <v>#DIV/0!</v>
          </cell>
          <cell r="FG260" t="e">
            <v>#DIV/0!</v>
          </cell>
          <cell r="FH260" t="e">
            <v>#DIV/0!</v>
          </cell>
          <cell r="FI260" t="e">
            <v>#DIV/0!</v>
          </cell>
          <cell r="FJ260" t="e">
            <v>#DIV/0!</v>
          </cell>
          <cell r="FK260" t="e">
            <v>#DIV/0!</v>
          </cell>
          <cell r="FL260" t="e">
            <v>#DIV/0!</v>
          </cell>
          <cell r="FM260" t="e">
            <v>#DIV/0!</v>
          </cell>
          <cell r="FN260" t="e">
            <v>#DIV/0!</v>
          </cell>
          <cell r="FO260" t="e">
            <v>#DIV/0!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Fiscal Chart"/>
      <sheetName val="SEI Chart"/>
      <sheetName val="ERI Chart"/>
      <sheetName val="SEI Table"/>
      <sheetName val="ExRate"/>
      <sheetName val="CPI"/>
      <sheetName val="ControlSheet"/>
      <sheetName val="Money"/>
      <sheetName val="EXT"/>
      <sheetName val="FIS"/>
      <sheetName val="REER"/>
      <sheetName val="SEI ChartData"/>
      <sheetName val="ERI ChartData"/>
      <sheetName val="Fiscal Chart Data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B2" t="str">
            <v>APD</v>
          </cell>
        </row>
        <row r="4">
          <cell r="A4" t="str">
            <v>INDEX: 1990 = 100</v>
          </cell>
        </row>
        <row r="6">
          <cell r="A6" t="str">
            <v>Vanuatu(846)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E11">
            <v>-4.3513947836348219</v>
          </cell>
          <cell r="F11">
            <v>-3.5523351023405509</v>
          </cell>
          <cell r="G11">
            <v>-3.3008971197950752</v>
          </cell>
          <cell r="H11">
            <v>-3.5990957240494783</v>
          </cell>
          <cell r="I11">
            <v>-3.2159171976257888</v>
          </cell>
          <cell r="J11">
            <v>-2.029902556964668</v>
          </cell>
          <cell r="K11">
            <v>-5.3289196953650162</v>
          </cell>
          <cell r="L11">
            <v>-3.3454279520302435</v>
          </cell>
          <cell r="M11">
            <v>-2.4705945957373139</v>
          </cell>
          <cell r="N11">
            <v>-2.0341454431726032</v>
          </cell>
          <cell r="O11">
            <v>-6.2869480285408343</v>
          </cell>
          <cell r="P11">
            <v>-4.3692969740586083</v>
          </cell>
          <cell r="Q11">
            <v>-3.3012247448814542</v>
          </cell>
          <cell r="R11">
            <v>-3.3097204353114633</v>
          </cell>
          <cell r="S11">
            <v>-6.9719435422615801</v>
          </cell>
          <cell r="T11">
            <v>-2.7862104484007664</v>
          </cell>
          <cell r="U11">
            <v>-1.582248650457081</v>
          </cell>
          <cell r="V11">
            <v>-7.8885605592431449E-2</v>
          </cell>
          <cell r="W11">
            <v>-10.582498470672011</v>
          </cell>
          <cell r="X11">
            <v>-11.499188819564221</v>
          </cell>
          <cell r="Y11">
            <v>-12.769614223426379</v>
          </cell>
          <cell r="Z11">
            <v>-9.8603358602176279</v>
          </cell>
          <cell r="AA11">
            <v>-6.2108719119686526</v>
          </cell>
          <cell r="AB11">
            <v>-3.9364325466883647</v>
          </cell>
          <cell r="AC11">
            <v>-4.9546561042493051</v>
          </cell>
          <cell r="AD11">
            <v>-3.9347376647641248</v>
          </cell>
          <cell r="AE11">
            <v>-3.2592711808587636</v>
          </cell>
          <cell r="AF11">
            <v>-2.6912295514044779</v>
          </cell>
          <cell r="AG11">
            <v>-1.47269117163803</v>
          </cell>
          <cell r="AH11">
            <v>-0.84339049119956433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new WEO Q1"/>
      <sheetName val="new WEO Q2"/>
      <sheetName val="new WEO Q3"/>
      <sheetName val="new WEO Q4"/>
      <sheetName val="new WEO Q5"/>
      <sheetName val="new WEO Q6"/>
      <sheetName val="new WEO 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IN-BLMBG"/>
      <sheetName val="IN-YC data"/>
      <sheetName val="IN-PDF"/>
      <sheetName val="IN-BOV"/>
      <sheetName val="IN-DI FRWD"/>
      <sheetName val="IN-RISK"/>
      <sheetName val="IN-CC5"/>
      <sheetName val="IN-CLines1"/>
      <sheetName val="IN-CLines2"/>
      <sheetName val="Sheet1"/>
      <sheetName val="Sheet2"/>
      <sheetName val="WORK-BLMBG"/>
      <sheetName val="WORK-CC5"/>
      <sheetName val="WORK-CLines1"/>
      <sheetName val="Work-Clines2"/>
      <sheetName val="WORK-Risk"/>
      <sheetName val="Work-BOV"/>
      <sheetName val="Bet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contents"/>
      <sheetName val="CEIC"/>
      <sheetName val="Money base"/>
      <sheetName val="BEO_A"/>
      <sheetName val="BK_A "/>
      <sheetName val="BCA_A"/>
      <sheetName val="BRES_A"/>
      <sheetName val="BOP_A"/>
      <sheetName val="BEO_Q"/>
      <sheetName val="BK_Q"/>
      <sheetName val="BCA_Q"/>
      <sheetName val="BRES_Q"/>
      <sheetName val="BOP_Q"/>
      <sheetName val="ENDA_M"/>
      <sheetName val="FRM_M"/>
      <sheetName val="BK_M"/>
      <sheetName val="BRES_M"/>
      <sheetName val="Reserves"/>
      <sheetName val="MSCI"/>
      <sheetName val="SpotExchangeRates"/>
      <sheetName val="StockMarketIndices"/>
      <sheetName val="Market Pressure"/>
      <sheetName val="BOPq_cht"/>
      <sheetName val="BOPa_cht"/>
      <sheetName val="Fig6"/>
      <sheetName val="Fig8"/>
      <sheetName val="Fig10"/>
      <sheetName val="Fig1ro"/>
      <sheetName val="Fig2ro"/>
      <sheetName val="Fig3ro"/>
      <sheetName val="ChartData"/>
      <sheetName val="Fig1"/>
      <sheetName val="Fig3"/>
      <sheetName val="Fig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USFedf2(cyc)"/>
      <sheetName val="Fedf(cyc)"/>
      <sheetName val="Real(i-10yr)"/>
      <sheetName val="FedFund"/>
      <sheetName val="US(rebate)"/>
      <sheetName val="ILB"/>
      <sheetName val="Asi(Dev)"/>
      <sheetName val="Chin((Loan)"/>
      <sheetName val="DRIASI"/>
      <sheetName val="Semi"/>
      <sheetName val="GER(BCI&amp;IP)"/>
      <sheetName val="Jpn(dept)"/>
      <sheetName val="Jpn(Lend)"/>
      <sheetName val="Jpn(Cap)"/>
      <sheetName val="Jpn(labor)"/>
      <sheetName val="Jpn(GDP)"/>
      <sheetName val="emp(S&amp;M)"/>
      <sheetName val="UScyc(emp_serv)"/>
      <sheetName val="UScyc(emp_manu)"/>
      <sheetName val="UScyc(I)"/>
      <sheetName val="UScyc(C)"/>
      <sheetName val="ControlSheet"/>
      <sheetName val="AIP"/>
    </sheetNames>
    <sheetDataSet>
      <sheetData sheetId="0"/>
      <sheetData sheetId="1"/>
      <sheetData sheetId="2" refreshError="1">
        <row r="9">
          <cell r="I9">
            <v>1.3</v>
          </cell>
        </row>
      </sheetData>
      <sheetData sheetId="3"/>
      <sheetData sheetId="4"/>
      <sheetData sheetId="5" refreshError="1">
        <row r="8">
          <cell r="B8">
            <v>37257</v>
          </cell>
          <cell r="D8">
            <v>5.0549999999999997</v>
          </cell>
          <cell r="H8">
            <v>37257</v>
          </cell>
          <cell r="J8">
            <v>5.032</v>
          </cell>
          <cell r="N8">
            <v>37257</v>
          </cell>
          <cell r="P8">
            <v>5.0010000000000003</v>
          </cell>
        </row>
      </sheetData>
      <sheetData sheetId="6"/>
      <sheetData sheetId="7"/>
      <sheetData sheetId="8"/>
      <sheetData sheetId="9" refreshError="1">
        <row r="9">
          <cell r="B9">
            <v>35826</v>
          </cell>
          <cell r="D9">
            <v>2.5099999999999998</v>
          </cell>
          <cell r="E9">
            <v>2.35</v>
          </cell>
          <cell r="F9">
            <v>2.41</v>
          </cell>
          <cell r="G9">
            <v>10.97</v>
          </cell>
          <cell r="I9">
            <v>1458</v>
          </cell>
          <cell r="J9">
            <v>1363.6</v>
          </cell>
          <cell r="K9">
            <v>0.94</v>
          </cell>
        </row>
      </sheetData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NEX(WEO)"/>
      <sheetName val="NEX"/>
      <sheetName val="DD"/>
      <sheetName val="CA"/>
      <sheetName val="JPN"/>
      <sheetName val="EXP"/>
      <sheetName val="JPN(IP&amp;OR)"/>
      <sheetName val="JPN(CA)"/>
      <sheetName val="CPI"/>
      <sheetName val="NEER"/>
      <sheetName val="Capital Flows"/>
      <sheetName val="Forex"/>
      <sheetName val="GOLDS"/>
      <sheetName val="SEMI"/>
      <sheetName val="CCONF"/>
      <sheetName val="New Orders &amp; PMI"/>
      <sheetName val="Auto&amp;Retail"/>
      <sheetName val="Cons&amp;Retail"/>
      <sheetName val="US_byscyc(INV)"/>
      <sheetName val="US_byscyc(Prod)"/>
      <sheetName val="US_buscyc(emp)"/>
      <sheetName val="US_buscyc(CONS)"/>
      <sheetName val="US(labor)"/>
      <sheetName val="WEO(GDP2)"/>
      <sheetName val="WEO(GDP1)"/>
      <sheetName val="IP"/>
      <sheetName val="episodes"/>
      <sheetName val="ControlSheet"/>
      <sheetName val="Net Worth (EURO)"/>
      <sheetName val="Net Worth(JPN)"/>
      <sheetName val="DD&amp;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nnual"/>
      <sheetName val="Prices &amp; Real NIA"/>
      <sheetName val="Nominal NIA"/>
      <sheetName val="Exchange rate &amp; trade prices"/>
      <sheetName val="Balance of payments"/>
      <sheetName val="Fiscal and monetary"/>
      <sheetName val=" Labor"/>
      <sheetName val="ControlSheet"/>
      <sheetName val=" WEO questionnaires"/>
      <sheetName val=" Rates of change"/>
      <sheetName val="Q6"/>
      <sheetName val="Flash"/>
      <sheetName val="mterm"/>
      <sheetName val="Quarterly Data"/>
      <sheetName val="WEO Quarter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Duration"/>
      <sheetName val="EDSS"/>
      <sheetName val="Chart1"/>
      <sheetName val="Payroll(Sector)"/>
      <sheetName val="Payroll2(real)"/>
      <sheetName val="Payroll"/>
      <sheetName val="Level"/>
      <sheetName val="YoY%"/>
      <sheetName val="UE&amp;LAYOFF (2)"/>
      <sheetName val="UE&amp;LAYOFF"/>
      <sheetName val="UE&amp;PAYROLL"/>
      <sheetName val="Panel1"/>
      <sheetName val="Panel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>
        <row r="10">
          <cell r="B10">
            <v>14276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Confidence (3)"/>
      <sheetName val="Confidence (2)"/>
      <sheetName val="Confidence"/>
      <sheetName val="1 and 2 GDP(WEO)"/>
      <sheetName val="3 IP"/>
      <sheetName val="4 Global Investment(Panel 6)"/>
      <sheetName val="7 Exports"/>
      <sheetName val="10.US equity vs house"/>
      <sheetName val="US Equity BL"/>
      <sheetName val="US Equity BL (2)"/>
      <sheetName val="Housing (WP)"/>
      <sheetName val="12 Table 1(war)"/>
      <sheetName val="12.Table 2(war)"/>
      <sheetName val="12.Table 3(war)"/>
      <sheetName val="14.Deflation (WEM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1"/>
      <sheetName val="monthly"/>
      <sheetName val="STIR"/>
      <sheetName val="Bloomberg"/>
      <sheetName val="daily"/>
      <sheetName val="2 old"/>
      <sheetName val="1 old"/>
      <sheetName val="2 old+CI+P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Chart1"/>
      <sheetName val="5. graph data"/>
      <sheetName val="4. load"/>
      <sheetName val="3. Edss_Save"/>
      <sheetName val="2. oil futures"/>
      <sheetName val="1. west texas intermediate"/>
      <sheetName val="3. Edss_Save (NEW)"/>
      <sheetName val="3. Edss_Save (USE)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AIP1"/>
      <sheetName val="GDP"/>
      <sheetName val="UScyc(I)"/>
      <sheetName val="DD-ED"/>
      <sheetName val="Euro Area"/>
      <sheetName val="conf"/>
      <sheetName val="Japan"/>
      <sheetName val="JPN(Credit2)"/>
      <sheetName val="OIL1"/>
      <sheetName val="policy"/>
      <sheetName val="Sheet21"/>
      <sheetName val="blank2"/>
      <sheetName val="Inv(JPN)"/>
      <sheetName val="Labor1(JPN)"/>
      <sheetName val="Labor2(JPN)"/>
      <sheetName val="JPN(Credit)"/>
      <sheetName val="OIL2"/>
      <sheetName val="FedFund"/>
      <sheetName val="EER1"/>
      <sheetName val="EER2"/>
      <sheetName val="Sheet2"/>
      <sheetName val="blank"/>
      <sheetName val="FedFund (orig)"/>
      <sheetName val="AIP2"/>
      <sheetName val="Tankan"/>
      <sheetName val="OIL"/>
      <sheetName val="NEER1"/>
      <sheetName val="NEER2"/>
      <sheetName val="REER1"/>
      <sheetName val="RE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GDP"/>
      <sheetName val="GDP(Q)"/>
      <sheetName val="AIP"/>
      <sheetName val="STK"/>
      <sheetName val="OIL"/>
      <sheetName val="Comdty"/>
      <sheetName val="BCA"/>
      <sheetName val="REER"/>
      <sheetName val="FX res"/>
      <sheetName val="EMBI+"/>
      <sheetName val="BCI"/>
      <sheetName val="TIPS"/>
      <sheetName val="CPI(G7)"/>
      <sheetName val="House"/>
      <sheetName val="PublicDebt"/>
      <sheetName val="Fiscal(1)"/>
      <sheetName val="SWAP"/>
      <sheetName val="CPI"/>
      <sheetName val="CPI(2)"/>
      <sheetName val="Fiscal(2)"/>
      <sheetName val="10yr"/>
      <sheetName val="policy"/>
      <sheetName val="EMBI&amp;US"/>
      <sheetName val="CapFlow(WEO)"/>
      <sheetName val="Ext.Debt(EMG)"/>
      <sheetName val="FisBal(EMG)"/>
      <sheetName val="Productivity"/>
      <sheetName val="DD"/>
      <sheetName val="GDPR"/>
      <sheetName val="CapFlow"/>
      <sheetName val="EX&amp;IM"/>
      <sheetName val="PotGDP(1)"/>
      <sheetName val="PotGDP(2)"/>
      <sheetName val="China"/>
      <sheetName val="Dependency Ratio"/>
      <sheetName val="CPI&amp;ULS"/>
      <sheetName val="Growth x RER"/>
      <sheetName val="US(S&amp;I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core"/>
      <sheetName val="Input_A"/>
      <sheetName val="Input_Q"/>
      <sheetName val="Input_M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TRYLY PROJ"/>
      <sheetName val="WEOq"/>
      <sheetName val="WEOa"/>
      <sheetName val="New Q6"/>
      <sheetName val="New Q7"/>
      <sheetName val="Flash"/>
      <sheetName val="Scenarios"/>
      <sheetName val="GDP by se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>
        <row r="222">
          <cell r="A222" t="str">
            <v>Trade indicies and the exchange rate</v>
          </cell>
        </row>
        <row r="223">
          <cell r="A223" t="str">
            <v>Volume</v>
          </cell>
        </row>
        <row r="224">
          <cell r="A224" t="str">
            <v>Exports of goods and NFS</v>
          </cell>
          <cell r="B224">
            <v>362208</v>
          </cell>
          <cell r="C224">
            <v>415496</v>
          </cell>
          <cell r="D224">
            <v>536680</v>
          </cell>
          <cell r="E224">
            <v>662009</v>
          </cell>
          <cell r="F224">
            <v>721293</v>
          </cell>
          <cell r="G224">
            <v>782195</v>
          </cell>
          <cell r="H224">
            <v>899622</v>
          </cell>
          <cell r="I224">
            <v>1064219</v>
          </cell>
          <cell r="J224">
            <v>1199006</v>
          </cell>
          <cell r="K224">
            <v>1316878</v>
          </cell>
          <cell r="L224">
            <v>1461273</v>
          </cell>
          <cell r="M224">
            <v>1540953</v>
          </cell>
          <cell r="N224">
            <v>1621942</v>
          </cell>
          <cell r="O224">
            <v>1557608</v>
          </cell>
          <cell r="P224">
            <v>1618864</v>
          </cell>
          <cell r="Q224">
            <v>1889068</v>
          </cell>
          <cell r="R224">
            <v>1910312.28</v>
          </cell>
          <cell r="S224">
            <v>1979965.0387200001</v>
          </cell>
          <cell r="T224">
            <v>2147516.0911566401</v>
          </cell>
        </row>
        <row r="225">
          <cell r="C225">
            <v>14.711988691580524</v>
          </cell>
          <cell r="D225">
            <v>29.166105088857663</v>
          </cell>
          <cell r="E225">
            <v>23.352649623611832</v>
          </cell>
          <cell r="F225">
            <v>8.9551652621036926</v>
          </cell>
          <cell r="G225">
            <v>8.4434480855907434</v>
          </cell>
          <cell r="H225">
            <v>15.0124968837694</v>
          </cell>
          <cell r="I225">
            <v>18.296239976345618</v>
          </cell>
          <cell r="J225">
            <v>12.665344257150068</v>
          </cell>
          <cell r="K225">
            <v>9.8308098541625366</v>
          </cell>
          <cell r="L225">
            <v>10.964948917059903</v>
          </cell>
          <cell r="M225">
            <v>5.4527798707017849</v>
          </cell>
          <cell r="N225">
            <v>5.2557735375446279</v>
          </cell>
          <cell r="O225">
            <v>-3.9664796891627496</v>
          </cell>
          <cell r="P225">
            <v>3.9326968017626918</v>
          </cell>
          <cell r="Q225">
            <v>16.690963539864988</v>
          </cell>
          <cell r="R225">
            <v>1.1245905388265642</v>
          </cell>
          <cell r="S225">
            <v>3.6461451590522165</v>
          </cell>
          <cell r="T225">
            <v>8.4623237865329983</v>
          </cell>
        </row>
        <row r="226">
          <cell r="A226" t="str">
            <v>Merchandise exports</v>
          </cell>
          <cell r="B226">
            <v>269806</v>
          </cell>
          <cell r="C226">
            <v>310487</v>
          </cell>
          <cell r="D226">
            <v>414527</v>
          </cell>
          <cell r="E226">
            <v>527737</v>
          </cell>
          <cell r="F226">
            <v>583933</v>
          </cell>
          <cell r="G226">
            <v>639874</v>
          </cell>
          <cell r="H226">
            <v>750677</v>
          </cell>
          <cell r="I226">
            <v>899418</v>
          </cell>
          <cell r="J226">
            <v>1021022</v>
          </cell>
          <cell r="K226">
            <v>1127276</v>
          </cell>
          <cell r="L226">
            <v>1262522</v>
          </cell>
          <cell r="M226">
            <v>1322953</v>
          </cell>
          <cell r="N226">
            <v>1404124</v>
          </cell>
          <cell r="O226">
            <v>1343716</v>
          </cell>
          <cell r="P226">
            <v>1392822</v>
          </cell>
          <cell r="Q226">
            <v>1631144</v>
          </cell>
          <cell r="R226">
            <v>1636912.84</v>
          </cell>
          <cell r="S226">
            <v>1694262.6239199999</v>
          </cell>
          <cell r="T226">
            <v>1841814.5073206401</v>
          </cell>
        </row>
        <row r="227">
          <cell r="A227" t="str">
            <v>Merchandise exports (pct. ch.)</v>
          </cell>
          <cell r="C227">
            <v>15.077870766402523</v>
          </cell>
          <cell r="D227">
            <v>33.508649315430276</v>
          </cell>
          <cell r="E227">
            <v>27.310645627425956</v>
          </cell>
          <cell r="F227">
            <v>10.648485893541659</v>
          </cell>
          <cell r="G227">
            <v>9.5800374358017137</v>
          </cell>
          <cell r="H227">
            <v>17.316377911901416</v>
          </cell>
          <cell r="I227">
            <v>19.814247672434359</v>
          </cell>
          <cell r="J227">
            <v>13.520298682036614</v>
          </cell>
          <cell r="K227">
            <v>10.406631786582455</v>
          </cell>
          <cell r="L227">
            <v>11.997594200532969</v>
          </cell>
          <cell r="M227">
            <v>4.7865304525386509</v>
          </cell>
          <cell r="N227">
            <v>6.1355921185408668</v>
          </cell>
          <cell r="O227">
            <v>-4.3021841375832874</v>
          </cell>
          <cell r="P227">
            <v>3.6544924671582324</v>
          </cell>
          <cell r="Q227">
            <v>17.110729152756065</v>
          </cell>
          <cell r="R227">
            <v>0.35366834565189187</v>
          </cell>
          <cell r="S227">
            <v>3.5035331459676078</v>
          </cell>
          <cell r="T227">
            <v>8.7089145046032268</v>
          </cell>
        </row>
        <row r="228">
          <cell r="A228" t="str">
            <v xml:space="preserve">    Index</v>
          </cell>
          <cell r="B228">
            <v>42.16548883061354</v>
          </cell>
          <cell r="C228">
            <v>48.523146744515337</v>
          </cell>
          <cell r="D228">
            <v>64.782597823946602</v>
          </cell>
          <cell r="E228">
            <v>82.47514354388521</v>
          </cell>
          <cell r="F228">
            <v>91.257497569834058</v>
          </cell>
          <cell r="G228">
            <v>100</v>
          </cell>
          <cell r="H228">
            <v>117.31637791190141</v>
          </cell>
          <cell r="I228">
            <v>140.56173559169463</v>
          </cell>
          <cell r="J228">
            <v>159.56610207634631</v>
          </cell>
          <cell r="K228">
            <v>176.17155877563397</v>
          </cell>
          <cell r="L228">
            <v>197.30790749428795</v>
          </cell>
          <cell r="M228">
            <v>206.75211057176884</v>
          </cell>
          <cell r="N228">
            <v>219.43757677292717</v>
          </cell>
          <cell r="O228">
            <v>209.99696815310514</v>
          </cell>
          <cell r="P228">
            <v>217.67129153552105</v>
          </cell>
          <cell r="Q228">
            <v>254.91643667347009</v>
          </cell>
          <cell r="R228">
            <v>255.8179954178479</v>
          </cell>
          <cell r="S228">
            <v>264.78066368066209</v>
          </cell>
          <cell r="T228">
            <v>287.84018530533194</v>
          </cell>
        </row>
        <row r="230">
          <cell r="A230" t="str">
            <v>Re-exports</v>
          </cell>
          <cell r="B230">
            <v>124231</v>
          </cell>
          <cell r="C230">
            <v>141545</v>
          </cell>
          <cell r="D230">
            <v>206511</v>
          </cell>
          <cell r="E230">
            <v>300969</v>
          </cell>
          <cell r="F230">
            <v>356885</v>
          </cell>
          <cell r="G230">
            <v>413999</v>
          </cell>
          <cell r="H230">
            <v>523662</v>
          </cell>
          <cell r="I230">
            <v>671988</v>
          </cell>
          <cell r="J230">
            <v>803884</v>
          </cell>
          <cell r="K230">
            <v>915076</v>
          </cell>
          <cell r="L230">
            <v>1046176</v>
          </cell>
          <cell r="M230">
            <v>1124835</v>
          </cell>
          <cell r="N230">
            <v>1201755</v>
          </cell>
          <cell r="O230">
            <v>1157323</v>
          </cell>
          <cell r="P230">
            <v>1219938</v>
          </cell>
          <cell r="Q230">
            <v>1445216</v>
          </cell>
          <cell r="R230">
            <v>1470507.28</v>
          </cell>
          <cell r="S230">
            <v>1527857.0639199999</v>
          </cell>
          <cell r="T230">
            <v>1668419.91380064</v>
          </cell>
        </row>
        <row r="231">
          <cell r="A231" t="str">
            <v>Re-exports (pct. ch.)</v>
          </cell>
          <cell r="C231">
            <v>13.936940055219704</v>
          </cell>
          <cell r="D231">
            <v>45.897771026881905</v>
          </cell>
          <cell r="E231">
            <v>45.739936371428144</v>
          </cell>
          <cell r="F231">
            <v>18.578657602610239</v>
          </cell>
          <cell r="G231">
            <v>16.003474508595204</v>
          </cell>
          <cell r="H231">
            <v>26.48871132538968</v>
          </cell>
          <cell r="I231">
            <v>28.324759100335719</v>
          </cell>
          <cell r="J231">
            <v>19.627731447585383</v>
          </cell>
          <cell r="K231">
            <v>13.831846385796954</v>
          </cell>
          <cell r="L231">
            <v>14.326678876945742</v>
          </cell>
          <cell r="M231">
            <v>7.5187157801364313</v>
          </cell>
          <cell r="N231">
            <v>6.8383362893224442</v>
          </cell>
          <cell r="O231">
            <v>-3.6972594247579593</v>
          </cell>
          <cell r="P231">
            <v>5.4103305645874178</v>
          </cell>
          <cell r="Q231">
            <v>18.466348289831114</v>
          </cell>
          <cell r="R231">
            <v>1.7500000000000071</v>
          </cell>
          <cell r="S231">
            <v>3.8999999999999924</v>
          </cell>
          <cell r="T231">
            <v>9.2000000000000082</v>
          </cell>
        </row>
        <row r="232">
          <cell r="A232" t="str">
            <v xml:space="preserve">    Index</v>
          </cell>
          <cell r="B232">
            <v>30.007560404735283</v>
          </cell>
          <cell r="C232">
            <v>34.189696110377085</v>
          </cell>
          <cell r="D232">
            <v>49.882004545904707</v>
          </cell>
          <cell r="E232">
            <v>72.698001685994413</v>
          </cell>
          <cell r="F232">
            <v>86.204314503175127</v>
          </cell>
          <cell r="G232">
            <v>100</v>
          </cell>
          <cell r="H232">
            <v>126.48871132538969</v>
          </cell>
          <cell r="I232">
            <v>162.31633409742537</v>
          </cell>
          <cell r="J232">
            <v>194.17534824963349</v>
          </cell>
          <cell r="K232">
            <v>221.03338413860905</v>
          </cell>
          <cell r="L232">
            <v>252.70012729499351</v>
          </cell>
          <cell r="M232">
            <v>271.69993164234705</v>
          </cell>
          <cell r="N232">
            <v>290.27968666590994</v>
          </cell>
          <cell r="O232">
            <v>279.54729359249671</v>
          </cell>
          <cell r="P232">
            <v>294.67172626020852</v>
          </cell>
          <cell r="Q232">
            <v>349.08683354307635</v>
          </cell>
          <cell r="R232">
            <v>355.1958531300802</v>
          </cell>
          <cell r="S232">
            <v>369.04849140215327</v>
          </cell>
          <cell r="T232">
            <v>403.00095261115143</v>
          </cell>
        </row>
        <row r="234">
          <cell r="A234" t="str">
            <v>Domestic exports</v>
          </cell>
          <cell r="B234">
            <v>145575</v>
          </cell>
          <cell r="C234">
            <v>168942</v>
          </cell>
          <cell r="D234">
            <v>208016</v>
          </cell>
          <cell r="E234">
            <v>226768</v>
          </cell>
          <cell r="F234">
            <v>227048</v>
          </cell>
          <cell r="G234">
            <v>225875</v>
          </cell>
          <cell r="H234">
            <v>227015</v>
          </cell>
          <cell r="I234">
            <v>227430</v>
          </cell>
          <cell r="J234">
            <v>217138</v>
          </cell>
          <cell r="K234">
            <v>212200</v>
          </cell>
          <cell r="L234">
            <v>216346</v>
          </cell>
          <cell r="M234">
            <v>198118</v>
          </cell>
          <cell r="N234">
            <v>202369</v>
          </cell>
          <cell r="O234">
            <v>186393</v>
          </cell>
          <cell r="P234">
            <v>172884</v>
          </cell>
          <cell r="Q234">
            <v>185928</v>
          </cell>
          <cell r="R234">
            <v>166405.56</v>
          </cell>
          <cell r="S234">
            <v>166405.56</v>
          </cell>
          <cell r="T234">
            <v>173394.59351999999</v>
          </cell>
        </row>
        <row r="235">
          <cell r="A235" t="str">
            <v xml:space="preserve">     Domestic exports (pct. ch.)</v>
          </cell>
          <cell r="C235">
            <v>16.051519835136531</v>
          </cell>
          <cell r="D235">
            <v>23.128647701578053</v>
          </cell>
          <cell r="E235">
            <v>9.0146911776017191</v>
          </cell>
          <cell r="F235">
            <v>0.12347421152896221</v>
          </cell>
          <cell r="G235">
            <v>-0.51663084457912456</v>
          </cell>
          <cell r="H235">
            <v>0.50470392916435181</v>
          </cell>
          <cell r="I235">
            <v>0.18280730348214647</v>
          </cell>
          <cell r="J235">
            <v>-4.5253484588664623</v>
          </cell>
          <cell r="K235">
            <v>-2.2741298160616763</v>
          </cell>
          <cell r="L235">
            <v>1.9538171536286564</v>
          </cell>
          <cell r="M235">
            <v>-8.425392658056996</v>
          </cell>
          <cell r="N235">
            <v>2.1456909518569711</v>
          </cell>
          <cell r="O235">
            <v>-7.8944897686898718</v>
          </cell>
          <cell r="P235">
            <v>-7.2475897700020937</v>
          </cell>
          <cell r="Q235">
            <v>7.5449434302769403</v>
          </cell>
          <cell r="R235">
            <v>-10.499999999999998</v>
          </cell>
          <cell r="S235">
            <v>0</v>
          </cell>
          <cell r="T235">
            <v>4.2000000000000037</v>
          </cell>
        </row>
        <row r="236">
          <cell r="A236" t="str">
            <v xml:space="preserve">    Index</v>
          </cell>
          <cell r="B236">
            <v>64.449363586054247</v>
          </cell>
          <cell r="C236">
            <v>74.794465965689</v>
          </cell>
          <cell r="D236">
            <v>92.09341449916991</v>
          </cell>
          <cell r="E236">
            <v>100.39535141117877</v>
          </cell>
          <cell r="F236">
            <v>100.51931377974545</v>
          </cell>
          <cell r="G236">
            <v>100</v>
          </cell>
          <cell r="H236">
            <v>100.50470392916435</v>
          </cell>
          <cell r="I236">
            <v>100.68843386828998</v>
          </cell>
          <cell r="J236">
            <v>96.131931377974539</v>
          </cell>
          <cell r="K236">
            <v>93.945766463752065</v>
          </cell>
          <cell r="L236">
            <v>95.781294964028774</v>
          </cell>
          <cell r="M236">
            <v>87.711344770337575</v>
          </cell>
          <cell r="N236">
            <v>89.593359158826786</v>
          </cell>
          <cell r="O236">
            <v>82.520420586607642</v>
          </cell>
          <cell r="P236">
            <v>76.539679026009964</v>
          </cell>
          <cell r="Q236">
            <v>82.314554510237954</v>
          </cell>
          <cell r="R236">
            <v>73.671526286662967</v>
          </cell>
          <cell r="S236">
            <v>73.671526286662967</v>
          </cell>
          <cell r="T236">
            <v>76.765730390702814</v>
          </cell>
        </row>
        <row r="238">
          <cell r="A238" t="str">
            <v>Imports of goods and NFS</v>
          </cell>
          <cell r="B238">
            <v>330065</v>
          </cell>
          <cell r="C238">
            <v>374978</v>
          </cell>
          <cell r="D238">
            <v>484157</v>
          </cell>
          <cell r="E238">
            <v>605813</v>
          </cell>
          <cell r="F238">
            <v>657222</v>
          </cell>
          <cell r="G238">
            <v>732892</v>
          </cell>
          <cell r="H238">
            <v>865382</v>
          </cell>
          <cell r="I238">
            <v>1045113</v>
          </cell>
          <cell r="J238">
            <v>1170819</v>
          </cell>
          <cell r="K238">
            <v>1329229</v>
          </cell>
          <cell r="L238">
            <v>1497650</v>
          </cell>
          <cell r="M238">
            <v>1562883</v>
          </cell>
          <cell r="N238">
            <v>1671064</v>
          </cell>
          <cell r="O238">
            <v>1565127</v>
          </cell>
          <cell r="P238">
            <v>1562720</v>
          </cell>
          <cell r="Q238">
            <v>1823513</v>
          </cell>
          <cell r="R238">
            <v>1849539.1168863999</v>
          </cell>
          <cell r="S238">
            <v>1920728.0291097686</v>
          </cell>
          <cell r="T238">
            <v>2086457.4232221039</v>
          </cell>
        </row>
        <row r="239">
          <cell r="C239">
            <v>13.607319770348258</v>
          </cell>
          <cell r="D239">
            <v>29.116108145011175</v>
          </cell>
          <cell r="E239">
            <v>25.127386364340488</v>
          </cell>
          <cell r="F239">
            <v>8.4859519356633051</v>
          </cell>
          <cell r="G239">
            <v>11.513613360477892</v>
          </cell>
          <cell r="H239">
            <v>18.077697668960766</v>
          </cell>
          <cell r="I239">
            <v>20.768978324023379</v>
          </cell>
          <cell r="J239">
            <v>12.02798166322685</v>
          </cell>
          <cell r="K239">
            <v>13.529845347572934</v>
          </cell>
          <cell r="L239">
            <v>12.670578207366834</v>
          </cell>
          <cell r="M239">
            <v>4.3556905819116531</v>
          </cell>
          <cell r="N239">
            <v>6.9218873069833098</v>
          </cell>
          <cell r="O239">
            <v>-6.3394938793487228</v>
          </cell>
          <cell r="P239">
            <v>-0.15378943689553504</v>
          </cell>
          <cell r="Q239">
            <v>16.688402272959955</v>
          </cell>
          <cell r="R239">
            <v>1.4272515132274899</v>
          </cell>
          <cell r="S239">
            <v>3.8490081974157597</v>
          </cell>
          <cell r="T239">
            <v>8.6284675185975601</v>
          </cell>
        </row>
        <row r="240">
          <cell r="A240" t="str">
            <v>Merchandise imports</v>
          </cell>
          <cell r="B240">
            <v>280981</v>
          </cell>
          <cell r="C240">
            <v>319185</v>
          </cell>
          <cell r="D240">
            <v>420119</v>
          </cell>
          <cell r="E240">
            <v>531862</v>
          </cell>
          <cell r="F240">
            <v>579029</v>
          </cell>
          <cell r="G240">
            <v>645200</v>
          </cell>
          <cell r="H240">
            <v>767796</v>
          </cell>
          <cell r="I240">
            <v>938058</v>
          </cell>
          <cell r="J240">
            <v>1057538</v>
          </cell>
          <cell r="K240">
            <v>1206013</v>
          </cell>
          <cell r="L240">
            <v>1371847</v>
          </cell>
          <cell r="M240">
            <v>1430864</v>
          </cell>
          <cell r="N240">
            <v>1533704</v>
          </cell>
          <cell r="O240">
            <v>1424031</v>
          </cell>
          <cell r="P240">
            <v>1425938</v>
          </cell>
          <cell r="Q240">
            <v>1683831</v>
          </cell>
          <cell r="R240">
            <v>1706923.7948864</v>
          </cell>
          <cell r="S240">
            <v>1775260.4006697685</v>
          </cell>
          <cell r="T240">
            <v>1937353.104071104</v>
          </cell>
        </row>
        <row r="241">
          <cell r="A241" t="str">
            <v>Merchandise imports (pct. ch.)</v>
          </cell>
          <cell r="C241">
            <v>13.596648883732353</v>
          </cell>
          <cell r="D241">
            <v>31.622413333959919</v>
          </cell>
          <cell r="E241">
            <v>26.597940107445737</v>
          </cell>
          <cell r="F241">
            <v>8.8682778615505562</v>
          </cell>
          <cell r="G241">
            <v>11.427925026207664</v>
          </cell>
          <cell r="H241">
            <v>19.001239925604473</v>
          </cell>
          <cell r="I241">
            <v>22.175421596361545</v>
          </cell>
          <cell r="J241">
            <v>12.736952299324766</v>
          </cell>
          <cell r="K241">
            <v>14.039684625989789</v>
          </cell>
          <cell r="L241">
            <v>13.750598044963036</v>
          </cell>
          <cell r="M241">
            <v>4.302010355382202</v>
          </cell>
          <cell r="N241">
            <v>7.1872658757226482</v>
          </cell>
          <cell r="O241">
            <v>-7.1508583142509856</v>
          </cell>
          <cell r="P241">
            <v>0.13391562402784718</v>
          </cell>
          <cell r="Q241">
            <v>18.085849454885139</v>
          </cell>
          <cell r="R241">
            <v>1.3714437426558757</v>
          </cell>
          <cell r="S241">
            <v>4.0034948243202972</v>
          </cell>
          <cell r="T241">
            <v>9.1306437827476614</v>
          </cell>
        </row>
        <row r="242">
          <cell r="A242" t="str">
            <v xml:space="preserve">    Index</v>
          </cell>
          <cell r="B242">
            <v>43.549442033477995</v>
          </cell>
          <cell r="C242">
            <v>49.470706757594549</v>
          </cell>
          <cell r="D242">
            <v>65.114538127712336</v>
          </cell>
          <cell r="E242">
            <v>82.433663980161185</v>
          </cell>
          <cell r="F242">
            <v>89.744110353378801</v>
          </cell>
          <cell r="G242">
            <v>100</v>
          </cell>
          <cell r="H242">
            <v>119.00123992560448</v>
          </cell>
          <cell r="I242">
            <v>145.39026658400499</v>
          </cell>
          <cell r="J242">
            <v>163.90855548667082</v>
          </cell>
          <cell r="K242">
            <v>186.92079975201489</v>
          </cell>
          <cell r="L242">
            <v>212.62352758834473</v>
          </cell>
          <cell r="M242">
            <v>221.77061376317425</v>
          </cell>
          <cell r="N242">
            <v>237.70985740855556</v>
          </cell>
          <cell r="O242">
            <v>220.7115623062617</v>
          </cell>
          <cell r="P242">
            <v>221.00712957222575</v>
          </cell>
          <cell r="Q242">
            <v>260.97814631122145</v>
          </cell>
          <cell r="R242">
            <v>264.55731476850599</v>
          </cell>
          <cell r="S242">
            <v>275.14885317262389</v>
          </cell>
          <cell r="T242">
            <v>300.27171482813156</v>
          </cell>
        </row>
        <row r="244">
          <cell r="A244" t="str">
            <v>Value</v>
          </cell>
        </row>
        <row r="245">
          <cell r="A245" t="str">
            <v>Merchandise exports</v>
          </cell>
          <cell r="B245">
            <v>235152</v>
          </cell>
          <cell r="C245">
            <v>276529</v>
          </cell>
          <cell r="D245">
            <v>378034</v>
          </cell>
          <cell r="E245">
            <v>493069</v>
          </cell>
          <cell r="F245">
            <v>570509</v>
          </cell>
          <cell r="G245">
            <v>639874</v>
          </cell>
          <cell r="H245">
            <v>765886</v>
          </cell>
          <cell r="I245">
            <v>924952</v>
          </cell>
          <cell r="J245">
            <v>1046250</v>
          </cell>
          <cell r="K245">
            <v>1170013</v>
          </cell>
          <cell r="L245">
            <v>1344127</v>
          </cell>
          <cell r="M245">
            <v>1397918</v>
          </cell>
          <cell r="N245">
            <v>1455951</v>
          </cell>
          <cell r="O245">
            <v>1347649</v>
          </cell>
          <cell r="P245">
            <v>1349001</v>
          </cell>
          <cell r="Q245">
            <v>1572690</v>
          </cell>
          <cell r="R245">
            <v>1525451.8603481459</v>
          </cell>
          <cell r="S245">
            <v>1582254.7475101636</v>
          </cell>
          <cell r="T245">
            <v>1730913.2442066474</v>
          </cell>
        </row>
        <row r="246">
          <cell r="A246" t="str">
            <v>Merchandise exports (pct. ch.)</v>
          </cell>
          <cell r="C246">
            <v>17.595852895148667</v>
          </cell>
          <cell r="D246">
            <v>36.706819176288931</v>
          </cell>
          <cell r="E246">
            <v>30.429802610347224</v>
          </cell>
          <cell r="F246">
            <v>15.705712587893373</v>
          </cell>
          <cell r="G246">
            <v>12.158440971132789</v>
          </cell>
          <cell r="H246">
            <v>19.693252109008963</v>
          </cell>
          <cell r="I246">
            <v>20.768887275651981</v>
          </cell>
          <cell r="J246">
            <v>13.1139778064159</v>
          </cell>
          <cell r="K246">
            <v>11.829199522102751</v>
          </cell>
          <cell r="L246">
            <v>14.881373112948326</v>
          </cell>
          <cell r="M246">
            <v>4.0019283892072766</v>
          </cell>
          <cell r="N246">
            <v>4.1513879927148833</v>
          </cell>
          <cell r="O246">
            <v>-7.4385745124664222</v>
          </cell>
          <cell r="P246">
            <v>0.10032285854848499</v>
          </cell>
          <cell r="Q246">
            <v>16.581826106874644</v>
          </cell>
          <cell r="R246">
            <v>-3.0036523187566555</v>
          </cell>
          <cell r="S246">
            <v>3.7236761538350871</v>
          </cell>
          <cell r="T246">
            <v>9.3953579175801494</v>
          </cell>
        </row>
        <row r="247">
          <cell r="A247" t="str">
            <v xml:space="preserve">         Index</v>
          </cell>
          <cell r="B247">
            <v>36.749735104098612</v>
          </cell>
          <cell r="C247">
            <v>43.216164432372615</v>
          </cell>
          <cell r="D247">
            <v>59.079443765491327</v>
          </cell>
          <cell r="E247">
            <v>77.057201886621428</v>
          </cell>
          <cell r="F247">
            <v>89.159584543206947</v>
          </cell>
          <cell r="G247">
            <v>100</v>
          </cell>
          <cell r="H247">
            <v>119.69325210900897</v>
          </cell>
          <cell r="I247">
            <v>144.55220871609097</v>
          </cell>
          <cell r="J247">
            <v>163.50875328580312</v>
          </cell>
          <cell r="K247">
            <v>182.8505299480835</v>
          </cell>
          <cell r="L247">
            <v>210.06119954866114</v>
          </cell>
          <cell r="M247">
            <v>218.46769832810836</v>
          </cell>
          <cell r="N247">
            <v>227.53714012446201</v>
          </cell>
          <cell r="O247">
            <v>210.61162041276876</v>
          </cell>
          <cell r="P247">
            <v>210.82291201080213</v>
          </cell>
          <cell r="Q247">
            <v>245.78120067388267</v>
          </cell>
          <cell r="R247">
            <v>238.39878794077364</v>
          </cell>
          <cell r="S247">
            <v>247.27598675835611</v>
          </cell>
          <cell r="T247">
            <v>270.50845075853175</v>
          </cell>
        </row>
        <row r="248">
          <cell r="A248" t="str">
            <v xml:space="preserve">     Domestic exports</v>
          </cell>
          <cell r="B248">
            <v>129882</v>
          </cell>
          <cell r="C248">
            <v>153983</v>
          </cell>
          <cell r="D248">
            <v>195254</v>
          </cell>
          <cell r="E248">
            <v>217664</v>
          </cell>
          <cell r="F248">
            <v>224104</v>
          </cell>
          <cell r="G248">
            <v>225875</v>
          </cell>
          <cell r="H248">
            <v>231045</v>
          </cell>
          <cell r="I248">
            <v>234124</v>
          </cell>
          <cell r="J248">
            <v>223027</v>
          </cell>
          <cell r="K248">
            <v>222091</v>
          </cell>
          <cell r="L248">
            <v>231658</v>
          </cell>
          <cell r="M248">
            <v>212160</v>
          </cell>
          <cell r="N248">
            <v>211411</v>
          </cell>
          <cell r="O248">
            <v>188454</v>
          </cell>
          <cell r="P248">
            <v>170600</v>
          </cell>
          <cell r="Q248">
            <v>180967</v>
          </cell>
          <cell r="R248">
            <v>156567.61141230148</v>
          </cell>
          <cell r="S248">
            <v>156906.40342133713</v>
          </cell>
          <cell r="T248">
            <v>164536.05586382936</v>
          </cell>
        </row>
        <row r="249">
          <cell r="A249" t="str">
            <v xml:space="preserve">     Domestic exports (pct. ch.)</v>
          </cell>
          <cell r="C249">
            <v>18.556073974838693</v>
          </cell>
          <cell r="D249">
            <v>26.802309345836871</v>
          </cell>
          <cell r="E249">
            <v>11.477357698177748</v>
          </cell>
          <cell r="F249">
            <v>2.9586886209938212</v>
          </cell>
          <cell r="G249">
            <v>0.79025809445614215</v>
          </cell>
          <cell r="H249">
            <v>2.2888765910348718</v>
          </cell>
          <cell r="I249">
            <v>1.3326408275444068</v>
          </cell>
          <cell r="J249">
            <v>-4.7397960055355242</v>
          </cell>
          <cell r="K249">
            <v>-0.4196801284149454</v>
          </cell>
          <cell r="L249">
            <v>4.3076936931257803</v>
          </cell>
          <cell r="M249">
            <v>-8.4167177477143085</v>
          </cell>
          <cell r="N249">
            <v>-0.35303544494721395</v>
          </cell>
          <cell r="O249">
            <v>-10.858943006749888</v>
          </cell>
          <cell r="P249">
            <v>-9.4739299776072645</v>
          </cell>
          <cell r="Q249">
            <v>6.0767878077373938</v>
          </cell>
          <cell r="R249">
            <v>-13.482783373597684</v>
          </cell>
          <cell r="S249">
            <v>0.2163870330393447</v>
          </cell>
          <cell r="T249">
            <v>4.8625500783447961</v>
          </cell>
        </row>
        <row r="250">
          <cell r="A250" t="str">
            <v xml:space="preserve">         Index</v>
          </cell>
          <cell r="B250">
            <v>57.501715550636426</v>
          </cell>
          <cell r="C250">
            <v>68.171776425013846</v>
          </cell>
          <cell r="D250">
            <v>86.443386828998356</v>
          </cell>
          <cell r="E250">
            <v>96.364803541781967</v>
          </cell>
          <cell r="F250">
            <v>99.21593801881572</v>
          </cell>
          <cell r="G250">
            <v>100</v>
          </cell>
          <cell r="H250">
            <v>102.28887659103488</v>
          </cell>
          <cell r="I250">
            <v>103.65201992252352</v>
          </cell>
          <cell r="J250">
            <v>98.739125622578868</v>
          </cell>
          <cell r="K250">
            <v>98.324737133370235</v>
          </cell>
          <cell r="L250">
            <v>102.56026563364692</v>
          </cell>
          <cell r="M250">
            <v>93.928057553956819</v>
          </cell>
          <cell r="N250">
            <v>93.596458218040937</v>
          </cell>
          <cell r="O250">
            <v>83.432872163807403</v>
          </cell>
          <cell r="P250">
            <v>75.528500276701706</v>
          </cell>
          <cell r="Q250">
            <v>80.118206972883215</v>
          </cell>
          <cell r="R250">
            <v>69.316042683918738</v>
          </cell>
          <cell r="S250">
            <v>69.466033612102763</v>
          </cell>
          <cell r="T250">
            <v>72.843854283931094</v>
          </cell>
        </row>
        <row r="251">
          <cell r="A251" t="str">
            <v xml:space="preserve">     Reexports</v>
          </cell>
          <cell r="B251">
            <v>105270</v>
          </cell>
          <cell r="C251">
            <v>122546</v>
          </cell>
          <cell r="D251">
            <v>182780</v>
          </cell>
          <cell r="E251">
            <v>275405</v>
          </cell>
          <cell r="F251">
            <v>346405</v>
          </cell>
          <cell r="G251">
            <v>413999</v>
          </cell>
          <cell r="H251">
            <v>534841</v>
          </cell>
          <cell r="I251">
            <v>690829</v>
          </cell>
          <cell r="J251">
            <v>823223</v>
          </cell>
          <cell r="K251">
            <v>947921</v>
          </cell>
          <cell r="L251">
            <v>1112469</v>
          </cell>
          <cell r="M251">
            <v>1185758</v>
          </cell>
          <cell r="N251">
            <v>1244540</v>
          </cell>
          <cell r="O251">
            <v>1159195</v>
          </cell>
          <cell r="P251">
            <v>1178401</v>
          </cell>
          <cell r="Q251">
            <v>1391723</v>
          </cell>
          <cell r="R251">
            <v>1368884.2489358445</v>
          </cell>
          <cell r="S251">
            <v>1425348.3440888266</v>
          </cell>
          <cell r="T251">
            <v>1566377.1883428181</v>
          </cell>
        </row>
        <row r="252">
          <cell r="A252" t="str">
            <v xml:space="preserve">     Reexports (pct. ch.)</v>
          </cell>
          <cell r="C252">
            <v>16.411133276337033</v>
          </cell>
          <cell r="D252">
            <v>49.152155109101891</v>
          </cell>
          <cell r="E252">
            <v>50.675675675675677</v>
          </cell>
          <cell r="F252">
            <v>25.780214593053863</v>
          </cell>
          <cell r="G252">
            <v>19.512997791602317</v>
          </cell>
          <cell r="H252">
            <v>29.188959393621715</v>
          </cell>
          <cell r="I252">
            <v>29.165303333140137</v>
          </cell>
          <cell r="J252">
            <v>19.164511043977605</v>
          </cell>
          <cell r="K252">
            <v>15.14753596534597</v>
          </cell>
          <cell r="L252">
            <v>17.358830535456015</v>
          </cell>
          <cell r="M252">
            <v>6.5879588554827118</v>
          </cell>
          <cell r="N252">
            <v>4.9573353078790072</v>
          </cell>
          <cell r="O252">
            <v>-6.8575537949764565</v>
          </cell>
          <cell r="P252">
            <v>1.6568394446145884</v>
          </cell>
          <cell r="Q252">
            <v>18.102666240099929</v>
          </cell>
          <cell r="R252">
            <v>-1.6410414331124445</v>
          </cell>
          <cell r="S252">
            <v>4.1248261273278963</v>
          </cell>
          <cell r="T252">
            <v>9.8943423085916749</v>
          </cell>
        </row>
        <row r="253">
          <cell r="A253" t="str">
            <v xml:space="preserve">         Index</v>
          </cell>
          <cell r="B253">
            <v>25.42759765120206</v>
          </cell>
          <cell r="C253">
            <v>29.600554590711575</v>
          </cell>
          <cell r="D253">
            <v>44.149865096292508</v>
          </cell>
          <cell r="E253">
            <v>66.523107543738035</v>
          </cell>
          <cell r="F253">
            <v>83.6729074224817</v>
          </cell>
          <cell r="G253">
            <v>100</v>
          </cell>
          <cell r="H253">
            <v>129.18895939362173</v>
          </cell>
          <cell r="I253">
            <v>166.86731127369873</v>
          </cell>
          <cell r="J253">
            <v>198.84661557153521</v>
          </cell>
          <cell r="K253">
            <v>228.96697818110675</v>
          </cell>
          <cell r="L253">
            <v>268.71296790571961</v>
          </cell>
          <cell r="M253">
            <v>286.41566767069486</v>
          </cell>
          <cell r="N253">
            <v>300.6142526914316</v>
          </cell>
          <cell r="O253">
            <v>279.99946859775019</v>
          </cell>
          <cell r="P253">
            <v>284.63861023818896</v>
          </cell>
          <cell r="Q253">
            <v>336.1657878400672</v>
          </cell>
          <cell r="R253">
            <v>330.64916797766284</v>
          </cell>
          <cell r="S253">
            <v>344.2878712481978</v>
          </cell>
          <cell r="T253">
            <v>378.35289175645789</v>
          </cell>
        </row>
        <row r="255">
          <cell r="A255" t="str">
            <v>Merchandise imports</v>
          </cell>
          <cell r="B255">
            <v>232617</v>
          </cell>
          <cell r="C255">
            <v>277500</v>
          </cell>
          <cell r="D255">
            <v>379989</v>
          </cell>
          <cell r="E255">
            <v>501174</v>
          </cell>
          <cell r="F255">
            <v>565219</v>
          </cell>
          <cell r="G255">
            <v>645200</v>
          </cell>
          <cell r="H255">
            <v>782042</v>
          </cell>
          <cell r="I255">
            <v>958462</v>
          </cell>
          <cell r="J255">
            <v>1075710</v>
          </cell>
          <cell r="K255">
            <v>1254426</v>
          </cell>
          <cell r="L255">
            <v>1495706</v>
          </cell>
          <cell r="M255">
            <v>1539851</v>
          </cell>
          <cell r="N255">
            <v>1619469</v>
          </cell>
          <cell r="O255">
            <v>1432423</v>
          </cell>
          <cell r="P255">
            <v>1395521</v>
          </cell>
          <cell r="Q255">
            <v>1661404</v>
          </cell>
          <cell r="R255">
            <v>1628094.2131940748</v>
          </cell>
          <cell r="S255">
            <v>1680829.6452635552</v>
          </cell>
          <cell r="T255">
            <v>1841957.1665396024</v>
          </cell>
        </row>
        <row r="256">
          <cell r="A256" t="str">
            <v>Merchandise imports (pct. ch.)</v>
          </cell>
          <cell r="C256">
            <v>19.294806484478787</v>
          </cell>
          <cell r="D256">
            <v>36.932972972972976</v>
          </cell>
          <cell r="E256">
            <v>31.89171265484001</v>
          </cell>
          <cell r="F256">
            <v>12.778994919928</v>
          </cell>
          <cell r="G256">
            <v>14.150444341043023</v>
          </cell>
          <cell r="H256">
            <v>21.209237445753249</v>
          </cell>
          <cell r="I256">
            <v>22.558890698965016</v>
          </cell>
          <cell r="J256">
            <v>12.232931509021739</v>
          </cell>
          <cell r="K256">
            <v>16.613771369607043</v>
          </cell>
          <cell r="L256">
            <v>19.234295207529172</v>
          </cell>
          <cell r="M256">
            <v>2.9514490147127814</v>
          </cell>
          <cell r="N256">
            <v>5.1705002626877494</v>
          </cell>
          <cell r="O256">
            <v>-11.54983516201915</v>
          </cell>
          <cell r="P256">
            <v>-2.5761943224871464</v>
          </cell>
          <cell r="Q256">
            <v>19.052597560337681</v>
          </cell>
          <cell r="R256">
            <v>-2.0049179372341186</v>
          </cell>
          <cell r="S256">
            <v>3.2390897063641955</v>
          </cell>
          <cell r="T256">
            <v>9.5861898753446972</v>
          </cell>
        </row>
        <row r="257">
          <cell r="A257" t="str">
            <v xml:space="preserve">         Index</v>
          </cell>
          <cell r="B257">
            <v>36.053471791692502</v>
          </cell>
          <cell r="C257">
            <v>43.009919404835713</v>
          </cell>
          <cell r="D257">
            <v>58.894761314321151</v>
          </cell>
          <cell r="E257">
            <v>77.677309361438333</v>
          </cell>
          <cell r="F257">
            <v>87.603688778673288</v>
          </cell>
          <cell r="G257">
            <v>100</v>
          </cell>
          <cell r="H257">
            <v>121.20923744575325</v>
          </cell>
          <cell r="I257">
            <v>148.55269683818969</v>
          </cell>
          <cell r="J257">
            <v>166.72504649721014</v>
          </cell>
          <cell r="K257">
            <v>194.42436453812766</v>
          </cell>
          <cell r="L257">
            <v>231.82052076875379</v>
          </cell>
          <cell r="M257">
            <v>238.66258524488521</v>
          </cell>
          <cell r="N257">
            <v>251.00263484190938</v>
          </cell>
          <cell r="O257">
            <v>222.01224426534401</v>
          </cell>
          <cell r="P257">
            <v>216.29277743335393</v>
          </cell>
          <cell r="Q257">
            <v>257.50216986980774</v>
          </cell>
          <cell r="R257">
            <v>252.33946267732091</v>
          </cell>
          <cell r="S257">
            <v>260.51296423799675</v>
          </cell>
          <cell r="T257">
            <v>285.48623163973997</v>
          </cell>
        </row>
        <row r="259">
          <cell r="A259" t="str">
            <v>Unit value  (projected)</v>
          </cell>
        </row>
        <row r="260">
          <cell r="A260" t="str">
            <v>Merchandise exports prices (in US$) - (GEE + adjustment)</v>
          </cell>
          <cell r="L260">
            <v>3</v>
          </cell>
          <cell r="M260">
            <v>1.8460000000000001</v>
          </cell>
          <cell r="N260">
            <v>1</v>
          </cell>
          <cell r="O260">
            <v>1.4</v>
          </cell>
          <cell r="P260">
            <v>-0.8</v>
          </cell>
          <cell r="Q260">
            <v>-1.0547881906237233</v>
          </cell>
          <cell r="R260">
            <v>-3.3327188531817811</v>
          </cell>
          <cell r="S260">
            <v>0.21638703303933404</v>
          </cell>
          <cell r="T260">
            <v>0.6358446049374189</v>
          </cell>
        </row>
        <row r="261">
          <cell r="A261" t="str">
            <v>Service Export--Projected</v>
          </cell>
          <cell r="O261">
            <v>-3.9</v>
          </cell>
          <cell r="P261">
            <v>-0.8</v>
          </cell>
          <cell r="Q261">
            <v>0.8</v>
          </cell>
          <cell r="R261">
            <v>-5</v>
          </cell>
          <cell r="S261">
            <v>-1</v>
          </cell>
          <cell r="T261">
            <v>0.6358446049374189</v>
          </cell>
        </row>
        <row r="262">
          <cell r="A262" t="str">
            <v>Merchandise import prices--Projected GEE assumptions</v>
          </cell>
          <cell r="L262">
            <v>5.9</v>
          </cell>
          <cell r="M262">
            <v>-0.58083252662149076</v>
          </cell>
          <cell r="N262">
            <v>-1.6</v>
          </cell>
          <cell r="O262">
            <v>1</v>
          </cell>
          <cell r="P262">
            <v>-0.3</v>
          </cell>
          <cell r="Q262">
            <v>4.3256666577382141</v>
          </cell>
          <cell r="R262">
            <v>-3.3306832331019387</v>
          </cell>
          <cell r="S262">
            <v>-0.73498022277742603</v>
          </cell>
          <cell r="T262">
            <v>0.41743187505052237</v>
          </cell>
        </row>
        <row r="263">
          <cell r="A263" t="str">
            <v>Import prices of services (Projected - APD)</v>
          </cell>
          <cell r="B263" t="str">
            <v>...</v>
          </cell>
          <cell r="C263">
            <v>2.6311579881645786</v>
          </cell>
          <cell r="D263">
            <v>2.9730459311598123</v>
          </cell>
          <cell r="E263">
            <v>3.942679123109083</v>
          </cell>
          <cell r="F263">
            <v>8.6800421781715329</v>
          </cell>
          <cell r="G263">
            <v>8.3410693749740297</v>
          </cell>
          <cell r="H263">
            <v>3.3078515360809968</v>
          </cell>
          <cell r="I263">
            <v>3.2964775132643398</v>
          </cell>
          <cell r="J263">
            <v>1.7438131186334305</v>
          </cell>
          <cell r="K263">
            <v>7.6888043128620076</v>
          </cell>
          <cell r="L263">
            <v>9.3718491106931303</v>
          </cell>
          <cell r="M263">
            <v>1.2497913571181574</v>
          </cell>
          <cell r="N263">
            <v>1.359877818831845</v>
          </cell>
          <cell r="O263">
            <v>-1.6606581374245422</v>
          </cell>
          <cell r="P263">
            <v>-1</v>
          </cell>
          <cell r="Q263">
            <v>0.8</v>
          </cell>
          <cell r="R263">
            <v>-5</v>
          </cell>
          <cell r="S263">
            <v>-1</v>
          </cell>
          <cell r="T263">
            <v>0.6358446049374189</v>
          </cell>
        </row>
        <row r="265">
          <cell r="A265" t="str">
            <v>Merchandise re-exports</v>
          </cell>
        </row>
        <row r="266">
          <cell r="A266" t="str">
            <v xml:space="preserve">   Derived (Value index / Volume index)--TX_D</v>
          </cell>
          <cell r="C266">
            <v>86.577413543396091</v>
          </cell>
          <cell r="D266">
            <v>88.508602447327263</v>
          </cell>
          <cell r="E266">
            <v>91.506101957344441</v>
          </cell>
          <cell r="F266">
            <v>97.063479832439029</v>
          </cell>
          <cell r="G266">
            <v>100</v>
          </cell>
          <cell r="H266">
            <v>102.13477395724723</v>
          </cell>
          <cell r="I266">
            <v>102.80377030542212</v>
          </cell>
          <cell r="J266">
            <v>102.40569534908022</v>
          </cell>
          <cell r="K266">
            <v>103.58931935708074</v>
          </cell>
          <cell r="L266">
            <v>106.33669669348178</v>
          </cell>
          <cell r="M266">
            <v>105.41617214969308</v>
          </cell>
          <cell r="N266">
            <v>103.56020985974679</v>
          </cell>
          <cell r="O266">
            <v>100.16175259629334</v>
          </cell>
          <cell r="P266">
            <v>96.595154835737546</v>
          </cell>
          <cell r="Q266">
            <v>96.2986155702677</v>
          </cell>
          <cell r="R266">
            <v>93.089253453804361</v>
          </cell>
          <cell r="S266">
            <v>93.290686527431561</v>
          </cell>
          <cell r="T266">
            <v>93.883870324625292</v>
          </cell>
        </row>
        <row r="267">
          <cell r="A267" t="str">
            <v xml:space="preserve">    %  change</v>
          </cell>
          <cell r="D267">
            <v>2.2305920503887355</v>
          </cell>
          <cell r="E267">
            <v>3.3866759017023629</v>
          </cell>
          <cell r="F267">
            <v>6.0732320099102788</v>
          </cell>
          <cell r="G267">
            <v>3.0253604884455942</v>
          </cell>
          <cell r="H267">
            <v>2.134773957247238</v>
          </cell>
          <cell r="I267">
            <v>0.65501329493804494</v>
          </cell>
          <cell r="J267">
            <v>-0.38721824613946465</v>
          </cell>
          <cell r="K267">
            <v>1.1558185352541051</v>
          </cell>
          <cell r="L267">
            <v>2.6521820526019813</v>
          </cell>
          <cell r="M267">
            <v>-0.86566968169242697</v>
          </cell>
          <cell r="N267">
            <v>-1.7606048978052291</v>
          </cell>
          <cell r="O267">
            <v>-3.2816245429166613</v>
          </cell>
          <cell r="P267">
            <v>-3.5608380126205819</v>
          </cell>
          <cell r="Q267">
            <v>-0.30699186307441284</v>
          </cell>
          <cell r="R267">
            <v>-3.3327188531817598</v>
          </cell>
          <cell r="S267">
            <v>0.21638703303938911</v>
          </cell>
          <cell r="T267">
            <v>0.6358446049373967</v>
          </cell>
        </row>
        <row r="268">
          <cell r="A268" t="str">
            <v>Domestic exports</v>
          </cell>
        </row>
        <row r="269">
          <cell r="A269" t="str">
            <v xml:space="preserve">   Derived (Value index / Volume index)</v>
          </cell>
          <cell r="B269">
            <v>89.219989696032968</v>
          </cell>
          <cell r="C269">
            <v>91.145481881355721</v>
          </cell>
          <cell r="D269">
            <v>93.864895008076303</v>
          </cell>
          <cell r="E269">
            <v>95.985324208001117</v>
          </cell>
          <cell r="F269">
            <v>98.703357880272009</v>
          </cell>
          <cell r="G269">
            <v>100</v>
          </cell>
          <cell r="H269">
            <v>101.77521309164594</v>
          </cell>
          <cell r="I269">
            <v>102.94332322033154</v>
          </cell>
          <cell r="J269">
            <v>102.71210013908207</v>
          </cell>
          <cell r="K269">
            <v>104.66116870876535</v>
          </cell>
          <cell r="L269">
            <v>107.07755169959232</v>
          </cell>
          <cell r="M269">
            <v>107.08769521194439</v>
          </cell>
          <cell r="N269">
            <v>104.46807564399685</v>
          </cell>
          <cell r="O269">
            <v>101.10572821940735</v>
          </cell>
          <cell r="P269">
            <v>98.678882950417602</v>
          </cell>
          <cell r="Q269">
            <v>97.331762832924568</v>
          </cell>
          <cell r="R269">
            <v>94.087968822857533</v>
          </cell>
          <cell r="S269">
            <v>94.291562987040294</v>
          </cell>
          <cell r="T269">
            <v>94.891110803204569</v>
          </cell>
        </row>
        <row r="270">
          <cell r="A270" t="str">
            <v xml:space="preserve">    %  change</v>
          </cell>
          <cell r="C270">
            <v>2.1581398875776481</v>
          </cell>
          <cell r="D270">
            <v>2.9835961921408805</v>
          </cell>
          <cell r="E270">
            <v>2.259022608763761</v>
          </cell>
          <cell r="F270">
            <v>2.8317179680311222</v>
          </cell>
          <cell r="G270">
            <v>1.3136757933816412</v>
          </cell>
          <cell r="H270">
            <v>1.7752130916459441</v>
          </cell>
          <cell r="I270">
            <v>1.1477353799630441</v>
          </cell>
          <cell r="J270">
            <v>-0.22461202340882114</v>
          </cell>
          <cell r="K270">
            <v>1.8976036582292188</v>
          </cell>
          <cell r="L270">
            <v>2.3087674451170104</v>
          </cell>
          <cell r="M270">
            <v>9.473052186081965E-3</v>
          </cell>
          <cell r="N270">
            <v>-2.4462376959022869</v>
          </cell>
          <cell r="O270">
            <v>-3.2185405961220215</v>
          </cell>
          <cell r="P270">
            <v>-2.4003044256041606</v>
          </cell>
          <cell r="Q270">
            <v>-1.3651554184798687</v>
          </cell>
          <cell r="R270">
            <v>1</v>
          </cell>
          <cell r="S270">
            <v>1</v>
          </cell>
          <cell r="T270">
            <v>1</v>
          </cell>
        </row>
        <row r="271">
          <cell r="A271" t="str">
            <v>Re-exports</v>
          </cell>
        </row>
        <row r="272">
          <cell r="A272" t="str">
            <v xml:space="preserve">   Derived (Value index / Volume index)</v>
          </cell>
          <cell r="B272">
            <v>84.737303893553133</v>
          </cell>
          <cell r="C272">
            <v>86.577413543396091</v>
          </cell>
          <cell r="D272">
            <v>88.508602447327263</v>
          </cell>
          <cell r="E272">
            <v>91.506101957344455</v>
          </cell>
          <cell r="F272">
            <v>97.063479832439029</v>
          </cell>
          <cell r="G272">
            <v>100</v>
          </cell>
          <cell r="H272">
            <v>102.13477395724722</v>
          </cell>
          <cell r="I272">
            <v>102.80377030542212</v>
          </cell>
          <cell r="J272">
            <v>102.40569534908019</v>
          </cell>
          <cell r="K272">
            <v>103.58931935708074</v>
          </cell>
          <cell r="L272">
            <v>106.33669669348178</v>
          </cell>
          <cell r="M272">
            <v>105.41617214969304</v>
          </cell>
          <cell r="N272">
            <v>103.56020985974675</v>
          </cell>
          <cell r="O272">
            <v>100.1617525962933</v>
          </cell>
          <cell r="P272">
            <v>96.595154835737489</v>
          </cell>
          <cell r="Q272">
            <v>96.298615570267643</v>
          </cell>
          <cell r="R272">
            <v>93.089253453804304</v>
          </cell>
          <cell r="S272">
            <v>93.290686527431504</v>
          </cell>
          <cell r="T272">
            <v>93.883870324625249</v>
          </cell>
        </row>
        <row r="273">
          <cell r="A273" t="str">
            <v xml:space="preserve">    %  change</v>
          </cell>
          <cell r="C273">
            <v>2.1715461376426326</v>
          </cell>
          <cell r="D273">
            <v>2.2305920503887355</v>
          </cell>
          <cell r="E273">
            <v>3.3866759017023851</v>
          </cell>
          <cell r="F273">
            <v>6.0732320099102788</v>
          </cell>
          <cell r="G273">
            <v>3.0253604884455942</v>
          </cell>
          <cell r="H273">
            <v>2.1347739572472157</v>
          </cell>
          <cell r="I273">
            <v>0.65501329493804494</v>
          </cell>
          <cell r="J273">
            <v>-0.38721824613949796</v>
          </cell>
          <cell r="K273">
            <v>1.1558185352541273</v>
          </cell>
          <cell r="L273">
            <v>2.6521820526019813</v>
          </cell>
          <cell r="M273">
            <v>-0.86566968169246028</v>
          </cell>
          <cell r="N273">
            <v>-1.7606048978052291</v>
          </cell>
          <cell r="O273">
            <v>-3.2816245429166613</v>
          </cell>
          <cell r="P273">
            <v>-3.560838012620593</v>
          </cell>
          <cell r="Q273">
            <v>-0.30699186307441284</v>
          </cell>
          <cell r="R273">
            <v>1</v>
          </cell>
          <cell r="S273">
            <v>1</v>
          </cell>
          <cell r="T273">
            <v>1</v>
          </cell>
        </row>
        <row r="274">
          <cell r="A274" t="str">
            <v>Merchandise imports</v>
          </cell>
        </row>
        <row r="275">
          <cell r="A275" t="str">
            <v xml:space="preserve">   Derived (Value index / Volume index)</v>
          </cell>
          <cell r="B275">
            <v>82.787448261626224</v>
          </cell>
          <cell r="C275">
            <v>86.940175760139098</v>
          </cell>
          <cell r="D275">
            <v>90.447944510960014</v>
          </cell>
          <cell r="E275">
            <v>94.230082239377907</v>
          </cell>
          <cell r="F275">
            <v>97.614972652492369</v>
          </cell>
          <cell r="G275">
            <v>100</v>
          </cell>
          <cell r="H275">
            <v>101.85544076812067</v>
          </cell>
          <cell r="I275">
            <v>102.17513202808352</v>
          </cell>
          <cell r="J275">
            <v>101.71833068882627</v>
          </cell>
          <cell r="K275">
            <v>104.0143016700483</v>
          </cell>
          <cell r="L275">
            <v>109.02863074380737</v>
          </cell>
          <cell r="M275">
            <v>107.61686645271662</v>
          </cell>
          <cell r="N275">
            <v>105.59201775570767</v>
          </cell>
          <cell r="O275">
            <v>100.58931301355089</v>
          </cell>
          <cell r="P275">
            <v>97.86687780254114</v>
          </cell>
          <cell r="Q275">
            <v>98.668096738924433</v>
          </cell>
          <cell r="R275">
            <v>95.381774984420304</v>
          </cell>
          <cell r="S275">
            <v>94.680737802150745</v>
          </cell>
          <cell r="T275">
            <v>95.075965381269938</v>
          </cell>
        </row>
        <row r="276">
          <cell r="A276" t="str">
            <v xml:space="preserve">    %  change</v>
          </cell>
          <cell r="C276">
            <v>5.0161317756640678</v>
          </cell>
          <cell r="D276">
            <v>4.0346924999307143</v>
          </cell>
          <cell r="E276">
            <v>4.1815629408356481</v>
          </cell>
          <cell r="F276">
            <v>3.5921547903520201</v>
          </cell>
          <cell r="G276">
            <v>2.4433007382978822</v>
          </cell>
          <cell r="H276">
            <v>1.8554407681206753</v>
          </cell>
          <cell r="I276">
            <v>0.31386763196150635</v>
          </cell>
          <cell r="J276">
            <v>-0.44707682798168502</v>
          </cell>
          <cell r="K276">
            <v>2.2571850773345892</v>
          </cell>
          <cell r="L276">
            <v>4.8208073248094285</v>
          </cell>
          <cell r="M276">
            <v>-1.2948564807789609</v>
          </cell>
          <cell r="N276">
            <v>-1.8815347108239733</v>
          </cell>
          <cell r="O276">
            <v>-4.7377679189072648</v>
          </cell>
          <cell r="P276">
            <v>-2.706485539515513</v>
          </cell>
          <cell r="Q276">
            <v>0.81868243309024535</v>
          </cell>
          <cell r="R276">
            <v>-3.3306832331019054</v>
          </cell>
          <cell r="S276">
            <v>-0.73498022277742603</v>
          </cell>
          <cell r="T276">
            <v>0.41743187505052237</v>
          </cell>
        </row>
        <row r="278">
          <cell r="A278" t="str">
            <v>Exchange rate</v>
          </cell>
          <cell r="O278">
            <v>7.7450000000000001</v>
          </cell>
          <cell r="P278">
            <v>7.758</v>
          </cell>
          <cell r="Q278">
            <v>7.8</v>
          </cell>
          <cell r="R278">
            <v>7.8</v>
          </cell>
          <cell r="S278">
            <v>7.8</v>
          </cell>
          <cell r="T278">
            <v>7.8</v>
          </cell>
        </row>
        <row r="279">
          <cell r="A279" t="str">
            <v xml:space="preserve">   Actual terms of trade</v>
          </cell>
          <cell r="B279">
            <v>102.55301729838054</v>
          </cell>
          <cell r="C279">
            <v>99.657422383626297</v>
          </cell>
          <cell r="D279">
            <v>99.347472508748368</v>
          </cell>
          <cell r="E279">
            <v>98.344209671020508</v>
          </cell>
          <cell r="F279">
            <v>99.63295427958171</v>
          </cell>
          <cell r="G279">
            <v>99.999999364217118</v>
          </cell>
          <cell r="H279">
            <v>100.625</v>
          </cell>
          <cell r="I279">
            <v>101.35</v>
          </cell>
          <cell r="J279">
            <v>101.56666666666665</v>
          </cell>
          <cell r="K279">
            <v>100.35833333333333</v>
          </cell>
          <cell r="L279">
            <v>98.658333333333346</v>
          </cell>
          <cell r="M279">
            <v>99.641666666666666</v>
          </cell>
          <cell r="N279">
            <v>100.34166666666665</v>
          </cell>
          <cell r="O279">
            <v>101.61666666666667</v>
          </cell>
          <cell r="P279">
            <v>100.85</v>
          </cell>
          <cell r="Q279">
            <v>99.9</v>
          </cell>
        </row>
        <row r="280">
          <cell r="C280">
            <v>-2.8235102106546894</v>
          </cell>
          <cell r="D280">
            <v>-0.31101534382937945</v>
          </cell>
          <cell r="E280">
            <v>-1.0098524022737587</v>
          </cell>
          <cell r="F280">
            <v>1.3104427936045049</v>
          </cell>
          <cell r="G280">
            <v>0.36839727105293374</v>
          </cell>
          <cell r="H280">
            <v>0.62500063975652331</v>
          </cell>
          <cell r="I280">
            <v>0.7204968944099388</v>
          </cell>
          <cell r="J280">
            <v>0.21378062818613319</v>
          </cell>
          <cell r="K280">
            <v>-1.1896947817525261</v>
          </cell>
          <cell r="L280">
            <v>-1.6939300838661353</v>
          </cell>
          <cell r="M280">
            <v>0.99670580285495802</v>
          </cell>
          <cell r="N280">
            <v>0.70251735385129521</v>
          </cell>
          <cell r="O280">
            <v>1.2706585831741668</v>
          </cell>
          <cell r="P280">
            <v>-0.75446941118584299</v>
          </cell>
          <cell r="Q280">
            <v>-0.94199305899850261</v>
          </cell>
        </row>
        <row r="281">
          <cell r="A281" t="str">
            <v xml:space="preserve">   Derived (Unit value exports / Unit value imports)</v>
          </cell>
          <cell r="C281">
            <v>99.582745015671648</v>
          </cell>
          <cell r="D281">
            <v>97.855847278654579</v>
          </cell>
          <cell r="E281">
            <v>97.109224339724562</v>
          </cell>
          <cell r="F281">
            <v>99.435032551802635</v>
          </cell>
          <cell r="G281">
            <v>100</v>
          </cell>
          <cell r="H281">
            <v>100.27424474040861</v>
          </cell>
          <cell r="I281">
            <v>100.61525565454205</v>
          </cell>
          <cell r="J281">
            <v>100.67575298925885</v>
          </cell>
          <cell r="K281">
            <v>99.591419347008951</v>
          </cell>
          <cell r="L281">
            <v>97.53098426352706</v>
          </cell>
          <cell r="M281">
            <v>97.955065617906229</v>
          </cell>
          <cell r="N281">
            <v>98.075794042820945</v>
          </cell>
          <cell r="O281">
            <v>99.574944490176648</v>
          </cell>
          <cell r="P281">
            <v>98.700558355024398</v>
          </cell>
          <cell r="Q281">
            <v>97.598533622345656</v>
          </cell>
          <cell r="R281">
            <v>97.596478435224753</v>
          </cell>
          <cell r="S281">
            <v>98.531854200773239</v>
          </cell>
          <cell r="T281">
            <v>98.746165708794905</v>
          </cell>
        </row>
        <row r="282">
          <cell r="A282" t="str">
            <v xml:space="preserve">    %  change</v>
          </cell>
          <cell r="D282">
            <v>-1.7341334954617871</v>
          </cell>
          <cell r="E282">
            <v>-0.76298244784895886</v>
          </cell>
          <cell r="F282">
            <v>2.3950435480171395</v>
          </cell>
          <cell r="G282">
            <v>0.5681774659278549</v>
          </cell>
          <cell r="H282">
            <v>0.27424474040860236</v>
          </cell>
          <cell r="I282">
            <v>0.34007826737190161</v>
          </cell>
          <cell r="J282">
            <v>6.0127397503739743E-2</v>
          </cell>
          <cell r="K282">
            <v>-1.0770554081334649</v>
          </cell>
          <cell r="L282">
            <v>-2.0688881602366371</v>
          </cell>
          <cell r="M282">
            <v>0.43481705591457143</v>
          </cell>
          <cell r="N282">
            <v>0.7</v>
          </cell>
          <cell r="O282">
            <v>1.5285631505579822</v>
          </cell>
          <cell r="P282">
            <v>-0.87811862675807317</v>
          </cell>
          <cell r="Q282">
            <v>-1.1165334330883736</v>
          </cell>
          <cell r="R282">
            <v>-2.105756146764115E-3</v>
          </cell>
          <cell r="S282">
            <v>0.95841138998606912</v>
          </cell>
          <cell r="T282">
            <v>0.21750479554050184</v>
          </cell>
        </row>
        <row r="284">
          <cell r="A284" t="str">
            <v>Exchange rate (HK$/US$)</v>
          </cell>
          <cell r="B284">
            <v>7.7907999999999999</v>
          </cell>
          <cell r="C284">
            <v>7.8033000000000001</v>
          </cell>
          <cell r="D284">
            <v>7.7983000000000002</v>
          </cell>
          <cell r="E284">
            <v>7.806</v>
          </cell>
          <cell r="F284">
            <v>7.7999000000000001</v>
          </cell>
          <cell r="G284">
            <v>7.7889999999999997</v>
          </cell>
          <cell r="H284">
            <v>7.7709999999999999</v>
          </cell>
          <cell r="I284">
            <v>7.7409999999999997</v>
          </cell>
          <cell r="J284">
            <v>7.7359999999999998</v>
          </cell>
          <cell r="K284">
            <v>7.7279999999999998</v>
          </cell>
          <cell r="L284">
            <v>7.7359999999999998</v>
          </cell>
          <cell r="M284">
            <v>7.734</v>
          </cell>
          <cell r="N284">
            <v>7.742</v>
          </cell>
          <cell r="O284">
            <v>7.7450000000000001</v>
          </cell>
          <cell r="P284">
            <v>7.758</v>
          </cell>
          <cell r="Q284">
            <v>7.8</v>
          </cell>
          <cell r="R284">
            <v>7.8</v>
          </cell>
          <cell r="S284">
            <v>7.8</v>
          </cell>
          <cell r="T284">
            <v>7.8</v>
          </cell>
        </row>
        <row r="285">
          <cell r="A285" t="str">
            <v>Exchange rate (US$/HK$)</v>
          </cell>
          <cell r="B285">
            <v>0.12835652307850284</v>
          </cell>
          <cell r="C285">
            <v>0.12815091051221919</v>
          </cell>
          <cell r="D285">
            <v>0.12823307643973686</v>
          </cell>
          <cell r="E285">
            <v>0.12810658467845248</v>
          </cell>
          <cell r="F285">
            <v>0.1282067718816908</v>
          </cell>
          <cell r="G285">
            <v>0.12838618564642446</v>
          </cell>
          <cell r="H285">
            <v>0.12868356710848025</v>
          </cell>
          <cell r="I285">
            <v>0.1291822761917065</v>
          </cell>
          <cell r="J285">
            <v>0.12926577042399173</v>
          </cell>
          <cell r="K285">
            <v>0.12939958592132506</v>
          </cell>
          <cell r="L285">
            <v>0.12926577042399173</v>
          </cell>
          <cell r="M285">
            <v>0.12929919834497025</v>
          </cell>
          <cell r="N285">
            <v>0.12916559028674762</v>
          </cell>
          <cell r="O285">
            <v>0.12911555842479019</v>
          </cell>
          <cell r="P285">
            <v>0.12889920082495487</v>
          </cell>
          <cell r="Q285">
            <v>0.12820512820512822</v>
          </cell>
          <cell r="R285">
            <v>0.12820512820512822</v>
          </cell>
          <cell r="S285">
            <v>0.12820512820512822</v>
          </cell>
          <cell r="T285">
            <v>0.12820512820512822</v>
          </cell>
        </row>
        <row r="287">
          <cell r="A287" t="str">
            <v xml:space="preserve">Calculate REER </v>
          </cell>
        </row>
        <row r="288">
          <cell r="A288" t="str">
            <v>WEO advanced countries CPI</v>
          </cell>
          <cell r="B288">
            <v>0.1</v>
          </cell>
          <cell r="C288">
            <v>22</v>
          </cell>
          <cell r="D288">
            <v>14.7</v>
          </cell>
          <cell r="E288">
            <v>11.2</v>
          </cell>
          <cell r="F288">
            <v>2.6</v>
          </cell>
          <cell r="G288">
            <v>6.2</v>
          </cell>
          <cell r="H288">
            <v>6</v>
          </cell>
          <cell r="I288">
            <v>6.5</v>
          </cell>
          <cell r="J288">
            <v>3.2</v>
          </cell>
          <cell r="K288">
            <v>5.6</v>
          </cell>
          <cell r="L288">
            <v>7.4</v>
          </cell>
          <cell r="M288">
            <v>-3</v>
          </cell>
          <cell r="N288">
            <v>1.9929592019756637</v>
          </cell>
          <cell r="O288">
            <v>1.6944739962854172</v>
          </cell>
          <cell r="P288">
            <v>0.74300111451497397</v>
          </cell>
          <cell r="Q288">
            <v>1.4786479394667706</v>
          </cell>
          <cell r="R288">
            <v>1.5657094705849639</v>
          </cell>
          <cell r="S288">
            <v>1.2482457882880604</v>
          </cell>
          <cell r="T288">
            <v>1.5566608141195593</v>
          </cell>
        </row>
        <row r="289">
          <cell r="A289" t="str">
            <v>HK CPI</v>
          </cell>
          <cell r="B289">
            <v>5.4</v>
          </cell>
          <cell r="C289">
            <v>4.6889672672517424</v>
          </cell>
          <cell r="D289">
            <v>8.9037565054863812</v>
          </cell>
          <cell r="E289">
            <v>9.6109506528911695</v>
          </cell>
          <cell r="F289">
            <v>12.254220389023306</v>
          </cell>
          <cell r="G289">
            <v>7.5415043303471707</v>
          </cell>
          <cell r="H289">
            <v>9.2311312122558942</v>
          </cell>
          <cell r="I289">
            <v>9.7065627788450968</v>
          </cell>
          <cell r="J289">
            <v>8.5045839795780509</v>
          </cell>
          <cell r="K289">
            <v>6.8657348962250619</v>
          </cell>
          <cell r="L289">
            <v>2.5611112702060401</v>
          </cell>
          <cell r="M289">
            <v>5.9003719974896285</v>
          </cell>
          <cell r="N289">
            <v>5.8384615384615257</v>
          </cell>
          <cell r="O289">
            <v>2.8345083218257239</v>
          </cell>
          <cell r="P289">
            <v>-3.9578768817584487</v>
          </cell>
          <cell r="Q289">
            <v>-3.6720877180072109</v>
          </cell>
          <cell r="R289">
            <v>-1.4</v>
          </cell>
          <cell r="S289">
            <v>0</v>
          </cell>
          <cell r="T289">
            <v>1.5</v>
          </cell>
        </row>
        <row r="290">
          <cell r="A290" t="str">
            <v>Inflation diff'l: HK - advanced countries (pct. pts.)</v>
          </cell>
          <cell r="B290">
            <v>5.3000000000000007</v>
          </cell>
          <cell r="C290">
            <v>-17.311032732748259</v>
          </cell>
          <cell r="D290">
            <v>-5.7962434945136181</v>
          </cell>
          <cell r="E290">
            <v>-1.5890493471088298</v>
          </cell>
          <cell r="F290">
            <v>9.6542203890233065</v>
          </cell>
          <cell r="G290">
            <v>1.3415043303471705</v>
          </cell>
          <cell r="H290">
            <v>3.2311312122558942</v>
          </cell>
          <cell r="I290">
            <v>3.2065627788450968</v>
          </cell>
          <cell r="J290">
            <v>5.3045839795780507</v>
          </cell>
          <cell r="K290">
            <v>1.2657348962250623</v>
          </cell>
          <cell r="L290">
            <v>-4.8388887297939602</v>
          </cell>
          <cell r="M290">
            <v>8.9003719974896285</v>
          </cell>
          <cell r="N290">
            <v>3.845502336485862</v>
          </cell>
          <cell r="O290">
            <v>1.1400343255403067</v>
          </cell>
          <cell r="P290">
            <v>-4.7008779962734231</v>
          </cell>
          <cell r="Q290">
            <v>-5.150735657473982</v>
          </cell>
          <cell r="R290">
            <v>-2.9657094705849638</v>
          </cell>
          <cell r="S290">
            <v>-1.2482457882880604</v>
          </cell>
          <cell r="T290">
            <v>-5.6660814119559255E-2</v>
          </cell>
        </row>
        <row r="291">
          <cell r="A291" t="str">
            <v>Inflation diff'l: index</v>
          </cell>
          <cell r="B291">
            <v>98.417618313014628</v>
          </cell>
          <cell r="C291">
            <v>103.63375208360439</v>
          </cell>
          <cell r="D291">
            <v>85.693679338236464</v>
          </cell>
          <cell r="E291">
            <v>80.726665024384573</v>
          </cell>
          <cell r="F291">
            <v>79.443878480871859</v>
          </cell>
          <cell r="G291">
            <v>87.113565595003095</v>
          </cell>
          <cell r="H291">
            <v>88.282197849779877</v>
          </cell>
          <cell r="I291">
            <v>91.134711499369615</v>
          </cell>
          <cell r="J291">
            <v>94.057003236916273</v>
          </cell>
          <cell r="K291">
            <v>99.046335962292943</v>
          </cell>
          <cell r="L291">
            <v>100.3</v>
          </cell>
          <cell r="M291">
            <v>109.22707311348209</v>
          </cell>
          <cell r="N291">
            <v>113.42740276213617</v>
          </cell>
          <cell r="O291">
            <v>114.72051408819337</v>
          </cell>
          <cell r="P291">
            <v>109.32764268420974</v>
          </cell>
          <cell r="Q291">
            <v>103.6964648089984</v>
          </cell>
          <cell r="R291">
            <v>100.62112893149613</v>
          </cell>
          <cell r="S291">
            <v>99.365129927480837</v>
          </cell>
          <cell r="T291">
            <v>99.308828835912976</v>
          </cell>
        </row>
        <row r="292">
          <cell r="A292" t="str">
            <v xml:space="preserve">  % change in REER </v>
          </cell>
          <cell r="B292">
            <v>7.9160623204897793E-2</v>
          </cell>
          <cell r="C292">
            <v>7.5296897421072317E-2</v>
          </cell>
          <cell r="D292">
            <v>-5.7321269562937465</v>
          </cell>
          <cell r="E292">
            <v>-1.6876914173112225</v>
          </cell>
          <cell r="F292">
            <v>9.7324265198711419</v>
          </cell>
          <cell r="G292">
            <v>1.4814452727017811</v>
          </cell>
          <cell r="H292">
            <v>3.4627616330511533</v>
          </cell>
          <cell r="I292">
            <v>3.5941096074202106</v>
          </cell>
          <cell r="J292">
            <v>5.3692168647900411</v>
          </cell>
          <cell r="K292">
            <v>1.3692545649621133</v>
          </cell>
          <cell r="L292">
            <v>-4.9423013461331537</v>
          </cell>
          <cell r="M292">
            <v>8.926231837158614</v>
          </cell>
          <cell r="N292">
            <v>3.7421698642564838</v>
          </cell>
          <cell r="O292">
            <v>1.1012996580128664</v>
          </cell>
          <cell r="P292">
            <v>-4.8684469573458742</v>
          </cell>
          <cell r="Q292">
            <v>-5.6891971959355025</v>
          </cell>
          <cell r="R292">
            <v>-2.9657094705849638</v>
          </cell>
          <cell r="S292">
            <v>-1.2482457882880604</v>
          </cell>
          <cell r="T292">
            <v>-5.6660814119559255E-2</v>
          </cell>
        </row>
        <row r="293">
          <cell r="A293" t="str">
            <v>Real exchange rate index (1990=100) 1/ source???</v>
          </cell>
          <cell r="B293">
            <v>-1.6016956001040465</v>
          </cell>
          <cell r="C293">
            <v>-1.523518946896762</v>
          </cell>
          <cell r="D293">
            <v>115.98092780762043</v>
          </cell>
          <cell r="E293">
            <v>34.147885754308952</v>
          </cell>
          <cell r="F293">
            <v>-196.92094508736849</v>
          </cell>
          <cell r="G293">
            <v>-29.974806652792648</v>
          </cell>
          <cell r="H293">
            <v>-70.063749466843234</v>
          </cell>
          <cell r="I293">
            <v>-72.721377263493551</v>
          </cell>
          <cell r="J293">
            <v>-108.63799045743954</v>
          </cell>
          <cell r="K293">
            <v>130</v>
          </cell>
          <cell r="L293">
            <v>128.5</v>
          </cell>
          <cell r="M293">
            <v>136.5</v>
          </cell>
          <cell r="N293">
            <v>149.45311245228444</v>
          </cell>
          <cell r="O293">
            <v>161.61696935265422</v>
          </cell>
          <cell r="P293">
            <v>151.15490762125305</v>
          </cell>
          <cell r="Q293">
            <v>145.97817894343072</v>
          </cell>
          <cell r="R293">
            <v>141.64889026551793</v>
          </cell>
          <cell r="S293">
            <v>139.88076395862183</v>
          </cell>
          <cell r="T293">
            <v>139.80150637896622</v>
          </cell>
        </row>
        <row r="294">
          <cell r="A294" t="str">
            <v xml:space="preserve">    Percent change</v>
          </cell>
          <cell r="C294">
            <v>-4.8808683249305425</v>
          </cell>
          <cell r="D294">
            <v>-7712.7000615161787</v>
          </cell>
          <cell r="E294">
            <v>-70.557326622743844</v>
          </cell>
          <cell r="F294">
            <v>-676.6709731436888</v>
          </cell>
          <cell r="G294">
            <v>-84.778253710140561</v>
          </cell>
          <cell r="H294">
            <v>133.74212310495633</v>
          </cell>
          <cell r="I294">
            <v>3.7931566849815912</v>
          </cell>
          <cell r="J294">
            <v>49.389346771869079</v>
          </cell>
          <cell r="K294">
            <v>-74.498058107108008</v>
          </cell>
          <cell r="L294">
            <v>-1.1538461538461497</v>
          </cell>
          <cell r="M294">
            <v>6.2256809338521402</v>
          </cell>
          <cell r="N294">
            <v>9.4894596720032531</v>
          </cell>
          <cell r="O294">
            <v>8.138911730094156</v>
          </cell>
          <cell r="P294">
            <v>-6.4733683432539602</v>
          </cell>
          <cell r="Q294">
            <v>-3.4247837263700287</v>
          </cell>
          <cell r="R294">
            <v>-2.9657094705849651</v>
          </cell>
          <cell r="S294">
            <v>-1.2482457882880604</v>
          </cell>
          <cell r="T294">
            <v>-5.6660814119546821E-2</v>
          </cell>
        </row>
        <row r="296">
          <cell r="A296" t="str">
            <v>Global Assumptions</v>
          </cell>
        </row>
        <row r="298">
          <cell r="A298" t="str">
            <v>Real GDP</v>
          </cell>
        </row>
        <row r="299">
          <cell r="A299" t="str">
            <v>World</v>
          </cell>
          <cell r="C299">
            <v>5.4</v>
          </cell>
          <cell r="D299">
            <v>6.9</v>
          </cell>
          <cell r="E299">
            <v>7.2</v>
          </cell>
          <cell r="F299">
            <v>4.4000000000000004</v>
          </cell>
          <cell r="G299">
            <v>3.8</v>
          </cell>
          <cell r="H299">
            <v>4.5999999999999996</v>
          </cell>
          <cell r="I299">
            <v>6.9</v>
          </cell>
          <cell r="J299">
            <v>6.6</v>
          </cell>
          <cell r="K299">
            <v>7.2</v>
          </cell>
          <cell r="L299">
            <v>6</v>
          </cell>
          <cell r="M299">
            <v>5.9</v>
          </cell>
          <cell r="N299">
            <v>5.8</v>
          </cell>
          <cell r="O299">
            <v>4.3</v>
          </cell>
          <cell r="P299">
            <v>4.9000000000000004</v>
          </cell>
          <cell r="Q299">
            <v>5.5999928144919719</v>
          </cell>
          <cell r="R299">
            <v>3.7745264452019756</v>
          </cell>
          <cell r="S299">
            <v>4.3163276895103575</v>
          </cell>
          <cell r="T299">
            <v>5.1296905450074481</v>
          </cell>
        </row>
        <row r="300">
          <cell r="A300" t="str">
            <v>Advanced countries</v>
          </cell>
          <cell r="C300">
            <v>3.7</v>
          </cell>
          <cell r="D300">
            <v>4.3</v>
          </cell>
          <cell r="E300">
            <v>5.0999999999999996</v>
          </cell>
          <cell r="F300">
            <v>4.2</v>
          </cell>
          <cell r="G300">
            <v>3.3</v>
          </cell>
          <cell r="H300">
            <v>1.7</v>
          </cell>
          <cell r="I300">
            <v>2.6</v>
          </cell>
          <cell r="J300">
            <v>2.4</v>
          </cell>
          <cell r="K300">
            <v>4</v>
          </cell>
          <cell r="L300">
            <v>3.1</v>
          </cell>
          <cell r="M300">
            <v>3.6</v>
          </cell>
          <cell r="N300">
            <v>3.9</v>
          </cell>
          <cell r="O300">
            <v>2.9</v>
          </cell>
          <cell r="P300">
            <v>3.6</v>
          </cell>
          <cell r="Q300">
            <v>4.1232012145665298</v>
          </cell>
          <cell r="R300">
            <v>1.47263002424656</v>
          </cell>
          <cell r="S300">
            <v>2.5346975651044046</v>
          </cell>
          <cell r="T300">
            <v>3.5224697372982838</v>
          </cell>
        </row>
        <row r="301">
          <cell r="A301" t="str">
            <v>US</v>
          </cell>
          <cell r="K301">
            <v>3.5</v>
          </cell>
          <cell r="L301">
            <v>2</v>
          </cell>
          <cell r="M301">
            <v>2.8</v>
          </cell>
          <cell r="N301">
            <v>4.4000000000000004</v>
          </cell>
          <cell r="O301">
            <v>4.2827641568978336</v>
          </cell>
          <cell r="P301">
            <v>4.0854281987095842</v>
          </cell>
          <cell r="Q301">
            <v>4.1489184527791823</v>
          </cell>
          <cell r="R301">
            <v>1.5469105406437977</v>
          </cell>
          <cell r="S301">
            <v>2.4523105105813459</v>
          </cell>
          <cell r="T301">
            <v>3</v>
          </cell>
        </row>
        <row r="302">
          <cell r="A302" t="str">
            <v>Real Imports of Goods and services (All countries)</v>
          </cell>
          <cell r="C302">
            <v>-1.5</v>
          </cell>
          <cell r="D302">
            <v>6.1</v>
          </cell>
          <cell r="E302">
            <v>13</v>
          </cell>
          <cell r="F302">
            <v>8.3000000000000007</v>
          </cell>
          <cell r="G302">
            <v>-2.1</v>
          </cell>
          <cell r="H302">
            <v>8.4</v>
          </cell>
          <cell r="I302">
            <v>14</v>
          </cell>
          <cell r="J302">
            <v>16.7</v>
          </cell>
          <cell r="K302">
            <v>11.1</v>
          </cell>
          <cell r="L302">
            <v>12</v>
          </cell>
          <cell r="N302">
            <v>11.875920675818508</v>
          </cell>
          <cell r="O302">
            <v>4.6515474339331009</v>
          </cell>
          <cell r="P302">
            <v>10.947400249021255</v>
          </cell>
          <cell r="Q302">
            <v>20.107898758327657</v>
          </cell>
          <cell r="R302">
            <v>8.2706701492375458</v>
          </cell>
          <cell r="S302">
            <v>8.6032521267760842</v>
          </cell>
          <cell r="T302">
            <v>9.4024745883787055</v>
          </cell>
        </row>
        <row r="303">
          <cell r="A303" t="str">
            <v>China</v>
          </cell>
          <cell r="B303">
            <v>13.499994114003954</v>
          </cell>
          <cell r="C303">
            <v>8.8646967340591196</v>
          </cell>
          <cell r="D303">
            <v>11.571428571428566</v>
          </cell>
          <cell r="E303">
            <v>11.267605633802802</v>
          </cell>
          <cell r="F303">
            <v>4.0659762178749448</v>
          </cell>
          <cell r="G303">
            <v>3.8333947659417555</v>
          </cell>
          <cell r="H303">
            <v>9.1941782037628705</v>
          </cell>
          <cell r="I303">
            <v>14.239271781534457</v>
          </cell>
          <cell r="J303">
            <v>13.488901536710319</v>
          </cell>
          <cell r="K303">
            <v>12.662988966900723</v>
          </cell>
          <cell r="L303">
            <v>10.505230358335172</v>
          </cell>
          <cell r="M303">
            <v>9.6072507552870121</v>
          </cell>
          <cell r="N303">
            <v>8.8002922272389039</v>
          </cell>
          <cell r="O303">
            <v>7.7999856517681376</v>
          </cell>
          <cell r="P303">
            <v>7.8336308903036</v>
          </cell>
          <cell r="Q303">
            <v>7.9949981873469023</v>
          </cell>
          <cell r="R303">
            <v>7.4981622417707783</v>
          </cell>
          <cell r="S303">
            <v>7.1122312765988127</v>
          </cell>
          <cell r="T303">
            <v>7.6070744855165184</v>
          </cell>
        </row>
        <row r="304">
          <cell r="A304" t="str">
            <v>China Export</v>
          </cell>
          <cell r="B304">
            <v>29.010929089637273</v>
          </cell>
          <cell r="C304">
            <v>14.594332365988549</v>
          </cell>
          <cell r="D304">
            <v>33.850676367985535</v>
          </cell>
          <cell r="E304">
            <v>12.477795393719205</v>
          </cell>
          <cell r="F304">
            <v>-6.0171236175891814</v>
          </cell>
          <cell r="G304">
            <v>41.684189786952984</v>
          </cell>
          <cell r="H304">
            <v>20.165464816712444</v>
          </cell>
          <cell r="I304">
            <v>16.420428171297008</v>
          </cell>
          <cell r="J304">
            <v>-2.3663054315356424</v>
          </cell>
          <cell r="K304">
            <v>70.994629326429177</v>
          </cell>
          <cell r="L304">
            <v>5.7835662950030287</v>
          </cell>
          <cell r="M304">
            <v>8.8238516965672975</v>
          </cell>
          <cell r="N304">
            <v>19.567864892818896</v>
          </cell>
          <cell r="O304">
            <v>2.4262067360571349</v>
          </cell>
          <cell r="P304">
            <v>7.6914217001109675</v>
          </cell>
          <cell r="Q304">
            <v>26.843116653819777</v>
          </cell>
          <cell r="R304">
            <v>6.8062260190813628</v>
          </cell>
          <cell r="S304">
            <v>9.1630575641219014</v>
          </cell>
          <cell r="T304">
            <v>10.641444240599562</v>
          </cell>
        </row>
        <row r="306">
          <cell r="A306" t="str">
            <v>Prices (imported from GEE)</v>
          </cell>
        </row>
        <row r="307">
          <cell r="A307" t="str">
            <v>Advanced countries GDP deflator (in US dollars)</v>
          </cell>
          <cell r="K307">
            <v>2.2000000000000002</v>
          </cell>
          <cell r="L307">
            <v>2.2999999999999998</v>
          </cell>
          <cell r="M307">
            <v>2</v>
          </cell>
          <cell r="N307">
            <v>-5.7282595728074703</v>
          </cell>
          <cell r="O307">
            <v>-7.8511409767348939</v>
          </cell>
          <cell r="P307">
            <v>4.5625100586254019</v>
          </cell>
          <cell r="Q307">
            <v>-0.41233205480822899</v>
          </cell>
          <cell r="R307">
            <v>-5.7620570832615599</v>
          </cell>
          <cell r="S307">
            <v>0.54462528179022307</v>
          </cell>
          <cell r="T307">
            <v>2.0196247278421398</v>
          </cell>
        </row>
        <row r="308">
          <cell r="A308" t="str">
            <v>Advanced countries CPI (in national currency)</v>
          </cell>
          <cell r="K308">
            <v>2.6</v>
          </cell>
          <cell r="L308">
            <v>2.5</v>
          </cell>
          <cell r="M308">
            <v>2.4</v>
          </cell>
          <cell r="N308">
            <v>1.9929592019756637</v>
          </cell>
          <cell r="O308">
            <v>1.6944739962854172</v>
          </cell>
          <cell r="P308">
            <v>0.74300111451497397</v>
          </cell>
          <cell r="Q308">
            <v>1.4786479394667706</v>
          </cell>
          <cell r="R308">
            <v>1.5657094705849639</v>
          </cell>
          <cell r="S308">
            <v>1.2482457882880604</v>
          </cell>
          <cell r="T308">
            <v>1.5566608141195593</v>
          </cell>
        </row>
        <row r="309">
          <cell r="A309" t="str">
            <v>Export deflator (in US dollars)</v>
          </cell>
          <cell r="N309">
            <v>-7.8388869677427087</v>
          </cell>
          <cell r="O309">
            <v>-3.837496257729256</v>
          </cell>
          <cell r="P309">
            <v>0.68832471658564209</v>
          </cell>
          <cell r="Q309">
            <v>-1.0547881906237233</v>
          </cell>
          <cell r="R309">
            <v>-2.3327188531817811</v>
          </cell>
          <cell r="S309">
            <v>0.71638703303933404</v>
          </cell>
          <cell r="T309">
            <v>0.6358446049374189</v>
          </cell>
        </row>
        <row r="310">
          <cell r="A310" t="str">
            <v>Import deflator (in US dollars)</v>
          </cell>
          <cell r="N310">
            <v>-7.463996088036251</v>
          </cell>
          <cell r="O310">
            <v>-6.8660880831457716</v>
          </cell>
          <cell r="P310">
            <v>3.7215937612599559</v>
          </cell>
          <cell r="Q310">
            <v>4.3256666577382141</v>
          </cell>
          <cell r="R310">
            <v>-3.3306832331019387</v>
          </cell>
          <cell r="S310">
            <v>-0.73498022277742603</v>
          </cell>
          <cell r="T310">
            <v>0.41743187505052237</v>
          </cell>
        </row>
        <row r="311">
          <cell r="A311" t="str">
            <v>China GDP deflator</v>
          </cell>
          <cell r="N311">
            <v>0.74019458626699564</v>
          </cell>
          <cell r="O311">
            <v>-2.1460670884601241</v>
          </cell>
          <cell r="P311">
            <v>-2.5798001656121006</v>
          </cell>
          <cell r="Q311">
            <v>0</v>
          </cell>
          <cell r="R311">
            <v>0</v>
          </cell>
          <cell r="S311">
            <v>1</v>
          </cell>
          <cell r="T311">
            <v>1.7066865722772606</v>
          </cell>
        </row>
        <row r="312">
          <cell r="A312" t="str">
            <v>Interest rate (US nominal)</v>
          </cell>
          <cell r="H312">
            <v>6.079249382019043</v>
          </cell>
          <cell r="I312">
            <v>3.9010829925537109</v>
          </cell>
          <cell r="J312">
            <v>3.4108312129974365</v>
          </cell>
          <cell r="K312">
            <v>5.071141242980957</v>
          </cell>
          <cell r="L312">
            <v>6.0997805595397949</v>
          </cell>
          <cell r="M312">
            <v>5.5903587341308594</v>
          </cell>
          <cell r="N312">
            <v>5.8585221767425537</v>
          </cell>
          <cell r="O312">
            <v>5.564227819442749</v>
          </cell>
          <cell r="P312">
            <v>5.5283725261688232</v>
          </cell>
          <cell r="Q312">
            <v>6.6494855880737305</v>
          </cell>
          <cell r="R312">
            <v>3.894934381448655</v>
          </cell>
          <cell r="S312">
            <v>3.0666666666666669</v>
          </cell>
          <cell r="T312">
            <v>4.25</v>
          </cell>
        </row>
        <row r="314">
          <cell r="A314" t="str">
            <v>1/ Nominal exchange rate deflated by the HK/advanced country inflation diff'l (based on GDP deflator). Minus sign denotes appreciation.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data"/>
      <sheetName val="Q6"/>
      <sheetName val="chdata"/>
      <sheetName val="ControlSheet"/>
      <sheetName val="data1"/>
      <sheetName val="Chart7"/>
      <sheetName val="Chart8"/>
      <sheetName val="Chart6"/>
      <sheetName val="Chart5"/>
      <sheetName val="Chart1"/>
      <sheetName val="Chart2"/>
      <sheetName val="Chart3"/>
      <sheetName val="Chart4"/>
      <sheetName val="Panel1"/>
      <sheetName val="Panel5"/>
      <sheetName val="Chart9"/>
      <sheetName val="Panel2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  <sheetName val="StRp_Tbl1"/>
      <sheetName val="Stfrpr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TOC"/>
      <sheetName val="GAS"/>
      <sheetName val="GAS(qtr)"/>
      <sheetName val="Inflation"/>
      <sheetName val="Input"/>
      <sheetName val="Input-BANK"/>
      <sheetName val="Inputqtr"/>
      <sheetName val="Input-Mth"/>
      <sheetName val="Real"/>
      <sheetName val="Realqtr"/>
      <sheetName val="Key Assumptions"/>
      <sheetName val="Externalqtr"/>
      <sheetName val="Trade"/>
      <sheetName val="Output Tables (Qtr)"/>
      <sheetName val="FinFlow"/>
      <sheetName val="EDSS_Out_Output Tables"/>
      <sheetName val="Fiscal"/>
      <sheetName val="Chart1"/>
      <sheetName val="Input-SA"/>
      <sheetName val="External"/>
      <sheetName val="WEO"/>
      <sheetName val="WEOqtr"/>
      <sheetName val="Money"/>
      <sheetName val="EDSS_out_Output-Fiscal"/>
      <sheetName val="Flash"/>
      <sheetName val="WEO-FY"/>
      <sheetName val="R406-Txt.tab"/>
      <sheetName val="Output_A"/>
      <sheetName val="Output_Q"/>
      <sheetName val="Real-temp"/>
      <sheetName val="ControlSheet"/>
      <sheetName val="Macros"/>
      <sheetName val="SLDig"/>
      <sheetName val="Ch.Growth"/>
      <sheetName val="Output Tables"/>
      <sheetName val="Ch.Ext"/>
      <sheetName val="Output-Fiscal"/>
      <sheetName val="Sheet1"/>
      <sheetName val="WEO Assumptions"/>
      <sheetName val="WEOAssumps(qtr)"/>
      <sheetName val="Inputqtr (before Dec 31 release"/>
      <sheetName val="Input Special"/>
      <sheetName val="Table-FinStatement"/>
      <sheetName val="Chartdata"/>
      <sheetName val="Chart2"/>
      <sheetName val="Chart3"/>
      <sheetName val="Char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budgets"/>
      <sheetName val="GBR"/>
      <sheetName val="PubSec"/>
      <sheetName val="MT-worksheet-ps"/>
      <sheetName val="In_Data (Quarterly)"/>
      <sheetName val="ReadMe"/>
      <sheetName val="CH-data"/>
      <sheetName val="growth"/>
      <sheetName val="Expenditure"/>
      <sheetName val="Elasticity"/>
      <sheetName val="Debt simulations"/>
      <sheetName val="Graph_projections"/>
      <sheetName val="Table Debt Simulations"/>
      <sheetName val="fan_chart_data"/>
      <sheetName val="line"/>
      <sheetName val="FiscMeasures"/>
      <sheetName val="Subsidies"/>
      <sheetName val="CH-CG+SG defs"/>
      <sheetName val="CH-Data-states"/>
      <sheetName val="2008 09 budget"/>
      <sheetName val="Structure Tax Revenue"/>
      <sheetName val="Charts"/>
      <sheetName val="ControlSheet"/>
      <sheetName val="Macros"/>
      <sheetName val="TablesList"/>
      <sheetName val="Programs"/>
      <sheetName val="FiscStimulus2008_09"/>
      <sheetName val="SR FiscMeasures2008_09"/>
      <sheetName val="FiscMeasures (2)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pending"/>
      <sheetName val="Graph-Buoyancy"/>
      <sheetName val="2008 09 budget (2)"/>
      <sheetName val="FDMD-Table2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f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DMX_In_D"/>
      <sheetName val="Haver_m"/>
      <sheetName val="DMX_In_M"/>
      <sheetName val="DMX_In_Q"/>
      <sheetName val="DMX_In_A"/>
      <sheetName val="C1"/>
      <sheetName val="C2"/>
      <sheetName val="C3"/>
      <sheetName val="C4"/>
      <sheetName val="D5"/>
      <sheetName val="C5"/>
      <sheetName val="D6"/>
      <sheetName val="C6"/>
      <sheetName val="C7"/>
      <sheetName val="C8"/>
      <sheetName val="C11"/>
      <sheetName val="C12"/>
      <sheetName val="C13"/>
      <sheetName val="C14"/>
      <sheetName val="C16"/>
      <sheetName val="In17"/>
      <sheetName val="C17"/>
      <sheetName val="C17.2"/>
      <sheetName val="C18"/>
      <sheetName val="C18.2"/>
      <sheetName val="In18"/>
      <sheetName val="C19"/>
      <sheetName val="C20"/>
      <sheetName val="D21"/>
      <sheetName val="C21"/>
      <sheetName val="C22"/>
      <sheetName val="C22.2"/>
      <sheetName val="In2324_Hav_Q"/>
      <sheetName val="In2324_Hav_A"/>
      <sheetName val="D23"/>
      <sheetName val="C23"/>
      <sheetName val="D24"/>
      <sheetName val="C24"/>
      <sheetName val="D25"/>
      <sheetName val="C25"/>
      <sheetName val="C26"/>
      <sheetName val="In27"/>
      <sheetName val="C27"/>
      <sheetName val="C28"/>
      <sheetName val="C29"/>
      <sheetName val="C29.1"/>
      <sheetName val="C30"/>
      <sheetName val="C31"/>
      <sheetName val="C32"/>
      <sheetName val="C33"/>
      <sheetName val="C34"/>
      <sheetName val="DMX_Headers"/>
      <sheetName val="Formats"/>
      <sheetName val="Ref"/>
      <sheetName val="In_Reserves"/>
      <sheetName val="EDSS_In_M"/>
      <sheetName val="C2.2"/>
      <sheetName val="C9"/>
      <sheetName val="C10"/>
      <sheetName val="C10.2"/>
      <sheetName val="D35"/>
      <sheetName val="C35"/>
      <sheetName val="In_ARA"/>
    </sheetNames>
    <sheetDataSet>
      <sheetData sheetId="0">
        <row r="10">
          <cell r="E10" t="str">
            <v>\\data2\apd\data\IND\DMX\CD_IND.dmx</v>
          </cell>
        </row>
        <row r="11">
          <cell r="E11" t="str">
            <v>\\data2\apd\data\IND\DMX\IND_Daily.dmx</v>
          </cell>
        </row>
        <row r="12">
          <cell r="E12" t="str">
            <v>\\data2\apd\data\IND\DMX\INDCEIC.dmx</v>
          </cell>
        </row>
        <row r="14">
          <cell r="E14" t="str">
            <v>\\data2\apd\data\IND\DMX\IND_MT.dmx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/>
      <sheetData sheetId="37"/>
      <sheetData sheetId="38" refreshError="1"/>
      <sheetData sheetId="39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DMX_IN_A"/>
      <sheetName val="DMX_IN_Q"/>
      <sheetName val="DMX_IN_M"/>
      <sheetName val="ECOS.A"/>
      <sheetName val="EDSS_IN_A"/>
      <sheetName val="ECOS.Q"/>
      <sheetName val="EDSS_IN_Q"/>
      <sheetName val="External"/>
      <sheetName val="National account"/>
      <sheetName val="TableLCANN"/>
      <sheetName val="I-Monthly DEFLATORS"/>
      <sheetName val="Sheet1"/>
      <sheetName val="I-annual gdp by exp (2)"/>
      <sheetName val="I-quaterly nominal gdp by i (2)"/>
      <sheetName val="I-GAS&amp;GEE-A (2)"/>
      <sheetName val="I-QDomestic"/>
      <sheetName val="bop_semi_annual"/>
      <sheetName val="MONTHLY DEFLATORS"/>
      <sheetName val="I-Monthly VAI"/>
      <sheetName val="Table_readyreckoner_old"/>
      <sheetName val="table"/>
      <sheetName val="table_contribution"/>
      <sheetName val="table_sb nominal (2)"/>
      <sheetName val="Table_readyreckoner SCENARIO"/>
      <sheetName val="I-annual gdp by exp"/>
      <sheetName val="I-quaterly nominal gdp by ind"/>
      <sheetName val="I-CEIC_FAI DATA_ANNUAL"/>
      <sheetName val="I-CEIC_FAI DATA_MONTHLY"/>
      <sheetName val="I-FAI QUARTERLY"/>
      <sheetName val="I-ceic fai data"/>
      <sheetName val="I-GAS&amp;GEE-Q"/>
      <sheetName val="I-GAS&amp;GEE-A"/>
      <sheetName val="bop_annual"/>
      <sheetName val="nominal growth comparis annual"/>
      <sheetName val="DATA FOR SEAS"/>
      <sheetName val="chart_ex_im_volumes"/>
      <sheetName val="annual real gdp data"/>
      <sheetName val="QUARTERLY NOM GROWTH RATES"/>
      <sheetName val="QUARTERLY REAL GROWTH RATES"/>
      <sheetName val="Table_readyreckoner (2)"/>
      <sheetName val="table_sb"/>
      <sheetName val="Table_readyreckoner"/>
      <sheetName val="TRADE DEFLATORS GEE"/>
      <sheetName val="I-CPI QUARTERLY"/>
      <sheetName val="Table_readyreck_nominal"/>
      <sheetName val="table_sb nominal"/>
      <sheetName val="gdpforhp"/>
      <sheetName val="weo vintage"/>
      <sheetName val="Output to Fiscal"/>
      <sheetName val="Chart18"/>
      <sheetName val="chartdata annual"/>
      <sheetName val="chartdata"/>
      <sheetName val="Chart19"/>
      <sheetName val="Chart20"/>
      <sheetName val="Chart21"/>
      <sheetName val="Chart22"/>
      <sheetName val="Chart23"/>
      <sheetName val="Chart24"/>
      <sheetName val="Chart25"/>
      <sheetName val="Chart26"/>
      <sheetName val="Chart27"/>
      <sheetName val="Chart28"/>
      <sheetName val="Chart29"/>
      <sheetName val="Chart30"/>
      <sheetName val="Chart31"/>
      <sheetName val="Chart32"/>
      <sheetName val="Chart33"/>
      <sheetName val="Chart34"/>
      <sheetName val="us forecast"/>
      <sheetName val="DMX_OUT_Q"/>
      <sheetName val="DMX_OUT_A"/>
      <sheetName val="METADATA"/>
      <sheetName val="DMX Metadata Values"/>
      <sheetName val="ContactPersonList"/>
      <sheetName val="Nominal_Real_Annual"/>
      <sheetName val="GEE Live"/>
      <sheetName val="unit_value_official"/>
      <sheetName val="implied_volume_calcul"/>
    </sheetNames>
    <sheetDataSet>
      <sheetData sheetId="0">
        <row r="7">
          <cell r="B7" t="str">
            <v>\\Data2\APD\Data\CHN\DMX\CD_CHN.dmx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Figure 1"/>
      <sheetName val="Figure 2"/>
      <sheetName val="Figure 3"/>
      <sheetName val="Figure 4"/>
      <sheetName val="Main"/>
      <sheetName val="daily"/>
      <sheetName val="Data2"/>
      <sheetName val="Chart Data"/>
      <sheetName val="OECD-data_1"/>
      <sheetName val="Real Output"/>
      <sheetName val="Fiscal deficit"/>
      <sheetName val="Monetary"/>
      <sheetName val="BELBONDISSUE"/>
      <sheetName val="Sheet1"/>
      <sheetName val="Banking"/>
      <sheetName val="Credit to private sector"/>
      <sheetName val="CEIC_IN"/>
      <sheetName val="EDSS1 (3)"/>
      <sheetName val="EDSS1 (2)"/>
      <sheetName val="Sheet3"/>
      <sheetName val="EDSS3"/>
      <sheetName val="Data1"/>
      <sheetName val="CVU_Summary"/>
      <sheetName val="Inflation"/>
      <sheetName val="Calculations_annual"/>
      <sheetName val="Calculations_daily"/>
      <sheetName val="Calculations_Monthly"/>
      <sheetName val="Calculations_Quarterly"/>
      <sheetName val="EDSS_In_Daily (3)"/>
      <sheetName val="EDSS_In_Daily (2)"/>
      <sheetName val="EDSS_In_Daily"/>
      <sheetName val="EDSS_In_Monthly"/>
      <sheetName val="EDSS_In_Quarterly"/>
      <sheetName val="EDSS_In_Annual"/>
      <sheetName val="Chart Data_FRBMA"/>
      <sheetName val="Input Data_FRBMA"/>
      <sheetName val="Data_Fiscal DSA"/>
      <sheetName val="india_china gap"/>
      <sheetName val="Chart1"/>
      <sheetName val="Chart2"/>
      <sheetName val="Monetary_Charts"/>
      <sheetName val="Chart3"/>
      <sheetName val="Chart4"/>
      <sheetName val="Chart4 (2)"/>
      <sheetName val="Chart6"/>
      <sheetName val="Chart5"/>
      <sheetName val="Chart7"/>
      <sheetName val="Chart8"/>
      <sheetName val="Chart9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D10" t="e">
            <v>#NAME?</v>
          </cell>
          <cell r="E10">
            <v>24.875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  <cell r="V10" t="e">
            <v>#NAME?</v>
          </cell>
          <cell r="W10" t="e">
            <v>#NAME?</v>
          </cell>
          <cell r="X10" t="e">
            <v>#NAME?</v>
          </cell>
          <cell r="Y10" t="e">
            <v>#NAME?</v>
          </cell>
          <cell r="Z10" t="e">
            <v>#NAME?</v>
          </cell>
          <cell r="AA10" t="e">
            <v>#NAME?</v>
          </cell>
          <cell r="AB10" t="e">
            <v>#NAME?</v>
          </cell>
          <cell r="AD10" t="e">
            <v>#NAME?</v>
          </cell>
          <cell r="AE10" t="e">
            <v>#NAME?</v>
          </cell>
          <cell r="AF10" t="e">
            <v>#NAME?</v>
          </cell>
          <cell r="AG10" t="e">
            <v>#NAME?</v>
          </cell>
          <cell r="AH10" t="e">
            <v>#NAME?</v>
          </cell>
          <cell r="AI10" t="e">
            <v>#NAME?</v>
          </cell>
          <cell r="AJ10" t="e">
            <v>#NAME?</v>
          </cell>
          <cell r="AK10" t="e">
            <v>#NAME?</v>
          </cell>
          <cell r="AL10" t="e">
            <v>#NAME?</v>
          </cell>
          <cell r="AM10" t="e">
            <v>#NAME?</v>
          </cell>
          <cell r="AN10" t="e">
            <v>#NAME?</v>
          </cell>
          <cell r="AO10" t="e">
            <v>#NAME?</v>
          </cell>
          <cell r="AP10" t="e">
            <v>#NAME?</v>
          </cell>
          <cell r="AQ10" t="e">
            <v>#NAME?</v>
          </cell>
          <cell r="AR10" t="e">
            <v>#NAME?</v>
          </cell>
        </row>
        <row r="11">
          <cell r="D11">
            <v>38720</v>
          </cell>
          <cell r="E11">
            <v>24.75</v>
          </cell>
          <cell r="G11" t="str">
            <v>#N/A N.A.</v>
          </cell>
          <cell r="H11">
            <v>19.45</v>
          </cell>
          <cell r="I11">
            <v>22.5</v>
          </cell>
          <cell r="J11">
            <v>207.75</v>
          </cell>
          <cell r="K11">
            <v>4.5830000000000002</v>
          </cell>
          <cell r="L11">
            <v>26.2</v>
          </cell>
          <cell r="M11">
            <v>39.4</v>
          </cell>
          <cell r="N11">
            <v>265.5</v>
          </cell>
          <cell r="O11" t="str">
            <v>#N/A N.A.</v>
          </cell>
          <cell r="Q11">
            <v>16</v>
          </cell>
          <cell r="R11">
            <v>16.667000000000002</v>
          </cell>
          <cell r="S11">
            <v>15.75</v>
          </cell>
          <cell r="T11">
            <v>29.5</v>
          </cell>
          <cell r="U11" t="str">
            <v>#N/A N.A.</v>
          </cell>
          <cell r="V11" t="str">
            <v>#N/A N.A.</v>
          </cell>
          <cell r="W11" t="str">
            <v>#N/A N.A.</v>
          </cell>
          <cell r="X11">
            <v>69</v>
          </cell>
          <cell r="Y11">
            <v>58.832999999999998</v>
          </cell>
          <cell r="Z11">
            <v>68.75</v>
          </cell>
          <cell r="AA11">
            <v>22.375</v>
          </cell>
          <cell r="AB11">
            <v>22.5</v>
          </cell>
          <cell r="AD11">
            <v>21.5</v>
          </cell>
          <cell r="AE11">
            <v>81.25</v>
          </cell>
          <cell r="AF11">
            <v>9.125</v>
          </cell>
          <cell r="AG11">
            <v>9.0830000000000002</v>
          </cell>
          <cell r="AH11">
            <v>9.0830000000000002</v>
          </cell>
          <cell r="AI11">
            <v>9.3330000000000002</v>
          </cell>
          <cell r="AJ11" t="str">
            <v>#N/A N.A.</v>
          </cell>
          <cell r="AK11">
            <v>14.25</v>
          </cell>
          <cell r="AL11">
            <v>28</v>
          </cell>
          <cell r="AM11">
            <v>27.332999999999998</v>
          </cell>
          <cell r="AN11">
            <v>31</v>
          </cell>
          <cell r="AO11">
            <v>35.75</v>
          </cell>
          <cell r="AP11">
            <v>34.75</v>
          </cell>
          <cell r="AQ11">
            <v>12.167</v>
          </cell>
          <cell r="AR11">
            <v>28.625</v>
          </cell>
        </row>
        <row r="12">
          <cell r="D12">
            <v>38721</v>
          </cell>
          <cell r="E12">
            <v>24.082999999999998</v>
          </cell>
          <cell r="G12" t="str">
            <v>#N/A N.A.</v>
          </cell>
          <cell r="H12">
            <v>19.036000000000001</v>
          </cell>
          <cell r="I12">
            <v>22.667000000000002</v>
          </cell>
          <cell r="J12">
            <v>207.75</v>
          </cell>
          <cell r="K12">
            <v>4.5830000000000002</v>
          </cell>
          <cell r="L12">
            <v>26.082999999999998</v>
          </cell>
          <cell r="M12">
            <v>37.643000000000001</v>
          </cell>
          <cell r="N12">
            <v>259.5</v>
          </cell>
          <cell r="O12" t="str">
            <v>#N/A N.A.</v>
          </cell>
          <cell r="Q12">
            <v>16</v>
          </cell>
          <cell r="R12">
            <v>16.5</v>
          </cell>
          <cell r="S12">
            <v>16.25</v>
          </cell>
          <cell r="T12">
            <v>28.56</v>
          </cell>
          <cell r="U12" t="str">
            <v>#N/A N.A.</v>
          </cell>
          <cell r="V12" t="str">
            <v>#N/A N.A.</v>
          </cell>
          <cell r="W12" t="str">
            <v>#N/A N.A.</v>
          </cell>
          <cell r="X12">
            <v>66.5</v>
          </cell>
          <cell r="Y12">
            <v>58.832999999999998</v>
          </cell>
          <cell r="Z12">
            <v>68.75</v>
          </cell>
          <cell r="AA12">
            <v>22.5</v>
          </cell>
          <cell r="AB12">
            <v>22.667000000000002</v>
          </cell>
          <cell r="AD12">
            <v>16.8</v>
          </cell>
          <cell r="AE12">
            <v>81.25</v>
          </cell>
          <cell r="AF12">
            <v>9.0630000000000006</v>
          </cell>
          <cell r="AG12">
            <v>9.0500000000000007</v>
          </cell>
          <cell r="AH12">
            <v>9.15</v>
          </cell>
          <cell r="AI12">
            <v>9.1</v>
          </cell>
          <cell r="AJ12" t="str">
            <v>#N/A N.A.</v>
          </cell>
          <cell r="AK12">
            <v>14.25</v>
          </cell>
          <cell r="AL12">
            <v>28</v>
          </cell>
          <cell r="AM12">
            <v>27.125</v>
          </cell>
          <cell r="AN12">
            <v>32</v>
          </cell>
          <cell r="AO12">
            <v>35.75</v>
          </cell>
          <cell r="AP12">
            <v>34.75</v>
          </cell>
          <cell r="AQ12">
            <v>12.6</v>
          </cell>
          <cell r="AR12">
            <v>28</v>
          </cell>
        </row>
        <row r="13">
          <cell r="D13">
            <v>38722</v>
          </cell>
          <cell r="E13">
            <v>23.125</v>
          </cell>
          <cell r="G13" t="str">
            <v>#N/A N.A.</v>
          </cell>
          <cell r="H13">
            <v>18.707999999999998</v>
          </cell>
          <cell r="I13">
            <v>22.875</v>
          </cell>
          <cell r="J13">
            <v>202</v>
          </cell>
          <cell r="K13">
            <v>4.625</v>
          </cell>
          <cell r="L13">
            <v>25.5</v>
          </cell>
          <cell r="M13">
            <v>35.713999999999999</v>
          </cell>
          <cell r="N13">
            <v>248.083</v>
          </cell>
          <cell r="O13" t="str">
            <v>#N/A N.A.</v>
          </cell>
          <cell r="Q13">
            <v>16</v>
          </cell>
          <cell r="R13">
            <v>16</v>
          </cell>
          <cell r="S13">
            <v>16.25</v>
          </cell>
          <cell r="T13">
            <v>27.42</v>
          </cell>
          <cell r="U13" t="str">
            <v>#N/A N.A.</v>
          </cell>
          <cell r="V13" t="str">
            <v>#N/A N.A.</v>
          </cell>
          <cell r="W13" t="str">
            <v>#N/A N.A.</v>
          </cell>
          <cell r="X13">
            <v>67</v>
          </cell>
          <cell r="Y13">
            <v>57</v>
          </cell>
          <cell r="Z13">
            <v>70.832999999999998</v>
          </cell>
          <cell r="AA13">
            <v>22.167000000000002</v>
          </cell>
          <cell r="AB13">
            <v>22.875</v>
          </cell>
          <cell r="AD13">
            <v>15.417</v>
          </cell>
          <cell r="AE13">
            <v>81.25</v>
          </cell>
          <cell r="AF13">
            <v>9.1999999999999993</v>
          </cell>
          <cell r="AG13">
            <v>9.125</v>
          </cell>
          <cell r="AH13">
            <v>9.25</v>
          </cell>
          <cell r="AI13">
            <v>9.2080000000000002</v>
          </cell>
          <cell r="AJ13" t="str">
            <v>#N/A N.A.</v>
          </cell>
          <cell r="AK13">
            <v>14.25</v>
          </cell>
          <cell r="AL13">
            <v>27</v>
          </cell>
          <cell r="AM13">
            <v>26.417000000000002</v>
          </cell>
          <cell r="AN13">
            <v>32</v>
          </cell>
          <cell r="AO13">
            <v>35.75</v>
          </cell>
          <cell r="AP13">
            <v>33.667000000000002</v>
          </cell>
          <cell r="AQ13">
            <v>12.714</v>
          </cell>
          <cell r="AR13">
            <v>26.875</v>
          </cell>
        </row>
        <row r="14">
          <cell r="D14">
            <v>38723</v>
          </cell>
          <cell r="E14">
            <v>23.55</v>
          </cell>
          <cell r="G14" t="str">
            <v>#N/A N.A.</v>
          </cell>
          <cell r="H14">
            <v>18.8</v>
          </cell>
          <cell r="I14">
            <v>41.5</v>
          </cell>
          <cell r="J14">
            <v>202</v>
          </cell>
          <cell r="K14">
            <v>4.5830000000000002</v>
          </cell>
          <cell r="L14">
            <v>25.643000000000001</v>
          </cell>
          <cell r="M14">
            <v>35.5</v>
          </cell>
          <cell r="N14">
            <v>247.9</v>
          </cell>
          <cell r="O14" t="str">
            <v>#N/A N.A.</v>
          </cell>
          <cell r="Q14">
            <v>14.5</v>
          </cell>
          <cell r="R14">
            <v>14.75</v>
          </cell>
          <cell r="S14">
            <v>16.25</v>
          </cell>
          <cell r="T14">
            <v>28.5</v>
          </cell>
          <cell r="U14" t="str">
            <v>#N/A N.A.</v>
          </cell>
          <cell r="V14" t="str">
            <v>#N/A N.A.</v>
          </cell>
          <cell r="W14" t="str">
            <v>#N/A N.A.</v>
          </cell>
          <cell r="X14">
            <v>60.5</v>
          </cell>
          <cell r="Y14">
            <v>57</v>
          </cell>
          <cell r="Z14">
            <v>71.875</v>
          </cell>
          <cell r="AA14">
            <v>22.375</v>
          </cell>
          <cell r="AB14">
            <v>41.5</v>
          </cell>
          <cell r="AD14">
            <v>14.8</v>
          </cell>
          <cell r="AE14">
            <v>81.25</v>
          </cell>
          <cell r="AF14">
            <v>9.25</v>
          </cell>
          <cell r="AG14">
            <v>9.15</v>
          </cell>
          <cell r="AH14">
            <v>9.3000000000000007</v>
          </cell>
          <cell r="AI14">
            <v>9.35</v>
          </cell>
          <cell r="AJ14" t="str">
            <v>#N/A N.A.</v>
          </cell>
          <cell r="AK14">
            <v>13.75</v>
          </cell>
          <cell r="AL14">
            <v>27</v>
          </cell>
          <cell r="AM14">
            <v>26.417000000000002</v>
          </cell>
          <cell r="AN14">
            <v>32</v>
          </cell>
          <cell r="AO14">
            <v>35.75</v>
          </cell>
          <cell r="AP14">
            <v>33.667000000000002</v>
          </cell>
          <cell r="AQ14">
            <v>12.75</v>
          </cell>
          <cell r="AR14">
            <v>27.812999999999999</v>
          </cell>
        </row>
        <row r="15">
          <cell r="D15">
            <v>38726</v>
          </cell>
          <cell r="E15">
            <v>22.917000000000002</v>
          </cell>
          <cell r="G15" t="str">
            <v>#N/A N.A.</v>
          </cell>
          <cell r="H15">
            <v>18.600000000000001</v>
          </cell>
          <cell r="I15">
            <v>41.5</v>
          </cell>
          <cell r="J15">
            <v>201</v>
          </cell>
          <cell r="K15">
            <v>4.5830000000000002</v>
          </cell>
          <cell r="L15">
            <v>24.9</v>
          </cell>
          <cell r="M15">
            <v>32.700000000000003</v>
          </cell>
          <cell r="N15">
            <v>235.5</v>
          </cell>
          <cell r="O15" t="str">
            <v>#N/A N.A.</v>
          </cell>
          <cell r="Q15">
            <v>14.5</v>
          </cell>
          <cell r="R15">
            <v>14.75</v>
          </cell>
          <cell r="S15">
            <v>16.25</v>
          </cell>
          <cell r="T15">
            <v>28.2</v>
          </cell>
          <cell r="U15" t="str">
            <v>#N/A N.A.</v>
          </cell>
          <cell r="V15" t="str">
            <v>#N/A N.A.</v>
          </cell>
          <cell r="W15" t="str">
            <v>#N/A N.A.</v>
          </cell>
          <cell r="X15">
            <v>60.5</v>
          </cell>
          <cell r="Y15">
            <v>57.25</v>
          </cell>
          <cell r="Z15">
            <v>72.5</v>
          </cell>
          <cell r="AA15">
            <v>20.5</v>
          </cell>
          <cell r="AB15">
            <v>41.5</v>
          </cell>
          <cell r="AD15">
            <v>21.5</v>
          </cell>
          <cell r="AE15">
            <v>80.75</v>
          </cell>
          <cell r="AF15">
            <v>9.125</v>
          </cell>
          <cell r="AG15">
            <v>9.0630000000000006</v>
          </cell>
          <cell r="AH15">
            <v>9.125</v>
          </cell>
          <cell r="AI15">
            <v>9.3130000000000006</v>
          </cell>
          <cell r="AJ15" t="str">
            <v>#N/A N.A.</v>
          </cell>
          <cell r="AK15">
            <v>13.75</v>
          </cell>
          <cell r="AL15">
            <v>27.25</v>
          </cell>
          <cell r="AM15">
            <v>26.332999999999998</v>
          </cell>
          <cell r="AN15">
            <v>32</v>
          </cell>
          <cell r="AO15">
            <v>35.75</v>
          </cell>
          <cell r="AP15">
            <v>33.667000000000002</v>
          </cell>
          <cell r="AQ15">
            <v>12.667</v>
          </cell>
          <cell r="AR15">
            <v>27.812999999999999</v>
          </cell>
        </row>
        <row r="16">
          <cell r="D16">
            <v>38727</v>
          </cell>
          <cell r="E16">
            <v>22.917000000000002</v>
          </cell>
          <cell r="G16" t="str">
            <v>#N/A N.A.</v>
          </cell>
          <cell r="H16">
            <v>18.542000000000002</v>
          </cell>
          <cell r="I16">
            <v>24.75</v>
          </cell>
          <cell r="J16">
            <v>201</v>
          </cell>
          <cell r="K16">
            <v>4.5830000000000002</v>
          </cell>
          <cell r="L16">
            <v>25</v>
          </cell>
          <cell r="M16">
            <v>33.417000000000002</v>
          </cell>
          <cell r="N16">
            <v>233.2</v>
          </cell>
          <cell r="O16" t="str">
            <v>#N/A N.A.</v>
          </cell>
          <cell r="Q16">
            <v>13</v>
          </cell>
          <cell r="R16">
            <v>13.35</v>
          </cell>
          <cell r="S16">
            <v>16.25</v>
          </cell>
          <cell r="T16">
            <v>27.75</v>
          </cell>
          <cell r="U16" t="str">
            <v>#N/A N.A.</v>
          </cell>
          <cell r="V16" t="str">
            <v>#N/A N.A.</v>
          </cell>
          <cell r="W16" t="str">
            <v>#N/A N.A.</v>
          </cell>
          <cell r="X16">
            <v>60.34</v>
          </cell>
          <cell r="Y16">
            <v>56.25</v>
          </cell>
          <cell r="Z16">
            <v>70.875</v>
          </cell>
          <cell r="AA16">
            <v>20.832999999999998</v>
          </cell>
          <cell r="AB16">
            <v>24.75</v>
          </cell>
          <cell r="AD16">
            <v>13.15</v>
          </cell>
          <cell r="AE16">
            <v>80.25</v>
          </cell>
          <cell r="AF16">
            <v>9.25</v>
          </cell>
          <cell r="AG16">
            <v>9.1880000000000006</v>
          </cell>
          <cell r="AH16">
            <v>9.25</v>
          </cell>
          <cell r="AI16">
            <v>9.4380000000000006</v>
          </cell>
          <cell r="AJ16" t="str">
            <v>#N/A N.A.</v>
          </cell>
          <cell r="AK16">
            <v>13.25</v>
          </cell>
          <cell r="AL16">
            <v>25.5</v>
          </cell>
          <cell r="AM16">
            <v>26.5</v>
          </cell>
          <cell r="AN16">
            <v>32</v>
          </cell>
          <cell r="AO16">
            <v>35.75</v>
          </cell>
          <cell r="AP16">
            <v>33.667000000000002</v>
          </cell>
          <cell r="AQ16">
            <v>13.292</v>
          </cell>
          <cell r="AR16">
            <v>28.167000000000002</v>
          </cell>
        </row>
        <row r="17">
          <cell r="D17">
            <v>38728</v>
          </cell>
          <cell r="E17">
            <v>23.437999999999999</v>
          </cell>
          <cell r="G17" t="str">
            <v>#N/A N.A.</v>
          </cell>
          <cell r="H17">
            <v>18.542000000000002</v>
          </cell>
          <cell r="I17">
            <v>25.25</v>
          </cell>
          <cell r="J17">
            <v>203</v>
          </cell>
          <cell r="K17">
            <v>4.4169999999999998</v>
          </cell>
          <cell r="L17">
            <v>24.5</v>
          </cell>
          <cell r="M17">
            <v>33.542000000000002</v>
          </cell>
          <cell r="N17">
            <v>234.9</v>
          </cell>
          <cell r="O17" t="str">
            <v>#N/A N.A.</v>
          </cell>
          <cell r="Q17">
            <v>12.5</v>
          </cell>
          <cell r="R17">
            <v>13.25</v>
          </cell>
          <cell r="S17">
            <v>16.25</v>
          </cell>
          <cell r="T17">
            <v>27.25</v>
          </cell>
          <cell r="U17" t="str">
            <v>#N/A N.A.</v>
          </cell>
          <cell r="V17" t="str">
            <v>#N/A N.A.</v>
          </cell>
          <cell r="W17" t="str">
            <v>#N/A N.A.</v>
          </cell>
          <cell r="X17">
            <v>60</v>
          </cell>
          <cell r="Y17">
            <v>56.25</v>
          </cell>
          <cell r="Z17">
            <v>70.875</v>
          </cell>
          <cell r="AA17">
            <v>20.667000000000002</v>
          </cell>
          <cell r="AB17">
            <v>25.25</v>
          </cell>
          <cell r="AD17">
            <v>13.875</v>
          </cell>
          <cell r="AE17">
            <v>80.25</v>
          </cell>
          <cell r="AF17">
            <v>9.1999999999999993</v>
          </cell>
          <cell r="AG17">
            <v>9.15</v>
          </cell>
          <cell r="AH17">
            <v>9.1999999999999993</v>
          </cell>
          <cell r="AI17">
            <v>9.25</v>
          </cell>
          <cell r="AJ17" t="str">
            <v>#N/A N.A.</v>
          </cell>
          <cell r="AK17">
            <v>13.25</v>
          </cell>
          <cell r="AL17">
            <v>25.5</v>
          </cell>
          <cell r="AM17">
            <v>26.562999999999999</v>
          </cell>
          <cell r="AN17">
            <v>32</v>
          </cell>
          <cell r="AO17">
            <v>35.75</v>
          </cell>
          <cell r="AP17">
            <v>33.667000000000002</v>
          </cell>
          <cell r="AQ17">
            <v>13.25</v>
          </cell>
          <cell r="AR17">
            <v>27.832999999999998</v>
          </cell>
        </row>
        <row r="18">
          <cell r="D18">
            <v>38729</v>
          </cell>
          <cell r="E18">
            <v>23.312999999999999</v>
          </cell>
          <cell r="G18" t="str">
            <v>#N/A N.A.</v>
          </cell>
          <cell r="H18">
            <v>18.3</v>
          </cell>
          <cell r="I18">
            <v>24.167000000000002</v>
          </cell>
          <cell r="J18">
            <v>203</v>
          </cell>
          <cell r="K18">
            <v>4.4169999999999998</v>
          </cell>
          <cell r="L18">
            <v>24.4</v>
          </cell>
          <cell r="M18">
            <v>33.25</v>
          </cell>
          <cell r="N18">
            <v>234</v>
          </cell>
          <cell r="O18" t="str">
            <v>#N/A N.A.</v>
          </cell>
          <cell r="Q18">
            <v>12.5</v>
          </cell>
          <cell r="R18">
            <v>13.5</v>
          </cell>
          <cell r="S18">
            <v>16.25</v>
          </cell>
          <cell r="T18">
            <v>28.5</v>
          </cell>
          <cell r="U18" t="str">
            <v>#N/A N.A.</v>
          </cell>
          <cell r="V18" t="str">
            <v>#N/A N.A.</v>
          </cell>
          <cell r="W18" t="str">
            <v>#N/A N.A.</v>
          </cell>
          <cell r="X18">
            <v>60</v>
          </cell>
          <cell r="Y18">
            <v>57.167000000000002</v>
          </cell>
          <cell r="Z18">
            <v>70.875</v>
          </cell>
          <cell r="AA18">
            <v>19.667000000000002</v>
          </cell>
          <cell r="AB18">
            <v>24.167000000000002</v>
          </cell>
          <cell r="AD18">
            <v>13.25</v>
          </cell>
          <cell r="AE18">
            <v>78.832999999999998</v>
          </cell>
          <cell r="AF18">
            <v>9.1880000000000006</v>
          </cell>
          <cell r="AG18">
            <v>9.1880000000000006</v>
          </cell>
          <cell r="AH18">
            <v>9.1880000000000006</v>
          </cell>
          <cell r="AI18">
            <v>9.25</v>
          </cell>
          <cell r="AJ18" t="str">
            <v>#N/A N.A.</v>
          </cell>
          <cell r="AK18">
            <v>13.25</v>
          </cell>
          <cell r="AL18">
            <v>28</v>
          </cell>
          <cell r="AM18">
            <v>26.25</v>
          </cell>
          <cell r="AN18">
            <v>32</v>
          </cell>
          <cell r="AO18">
            <v>34.25</v>
          </cell>
          <cell r="AP18">
            <v>34</v>
          </cell>
          <cell r="AQ18">
            <v>13.143000000000001</v>
          </cell>
          <cell r="AR18">
            <v>29</v>
          </cell>
        </row>
        <row r="19">
          <cell r="D19">
            <v>38730</v>
          </cell>
          <cell r="E19">
            <v>23.625</v>
          </cell>
          <cell r="G19" t="str">
            <v>#N/A N.A.</v>
          </cell>
          <cell r="H19">
            <v>18.375</v>
          </cell>
          <cell r="I19">
            <v>23.25</v>
          </cell>
          <cell r="J19">
            <v>205</v>
          </cell>
          <cell r="K19">
            <v>4.4169999999999998</v>
          </cell>
          <cell r="L19">
            <v>24.713999999999999</v>
          </cell>
          <cell r="M19">
            <v>33.332999999999998</v>
          </cell>
          <cell r="N19">
            <v>239.8</v>
          </cell>
          <cell r="O19" t="str">
            <v>#N/A N.A.</v>
          </cell>
          <cell r="Q19">
            <v>12.5</v>
          </cell>
          <cell r="R19">
            <v>13</v>
          </cell>
          <cell r="S19">
            <v>16.25</v>
          </cell>
          <cell r="T19">
            <v>29.5</v>
          </cell>
          <cell r="U19" t="str">
            <v>#N/A N.A.</v>
          </cell>
          <cell r="V19" t="str">
            <v>#N/A N.A.</v>
          </cell>
          <cell r="W19" t="str">
            <v>#N/A N.A.</v>
          </cell>
          <cell r="X19">
            <v>59</v>
          </cell>
          <cell r="Y19">
            <v>56.332999999999998</v>
          </cell>
          <cell r="Z19">
            <v>69.832999999999998</v>
          </cell>
          <cell r="AA19">
            <v>20.417000000000002</v>
          </cell>
          <cell r="AB19">
            <v>23.25</v>
          </cell>
          <cell r="AD19">
            <v>15.75</v>
          </cell>
          <cell r="AE19">
            <v>78.832999999999998</v>
          </cell>
          <cell r="AF19">
            <v>9.15</v>
          </cell>
          <cell r="AG19">
            <v>9.15</v>
          </cell>
          <cell r="AH19">
            <v>9.1880000000000006</v>
          </cell>
          <cell r="AI19">
            <v>9.1999999999999993</v>
          </cell>
          <cell r="AJ19" t="str">
            <v>#N/A N.A.</v>
          </cell>
          <cell r="AK19">
            <v>13.25</v>
          </cell>
          <cell r="AL19">
            <v>27.33</v>
          </cell>
          <cell r="AM19">
            <v>26.832999999999998</v>
          </cell>
          <cell r="AN19">
            <v>32</v>
          </cell>
          <cell r="AO19">
            <v>34.5</v>
          </cell>
          <cell r="AP19">
            <v>34</v>
          </cell>
          <cell r="AQ19">
            <v>13.143000000000001</v>
          </cell>
          <cell r="AR19">
            <v>28.5</v>
          </cell>
        </row>
        <row r="20">
          <cell r="D20">
            <v>38733</v>
          </cell>
          <cell r="E20">
            <v>23.792000000000002</v>
          </cell>
          <cell r="G20" t="str">
            <v>#N/A N.A.</v>
          </cell>
          <cell r="H20">
            <v>18.5</v>
          </cell>
          <cell r="I20">
            <v>23.25</v>
          </cell>
          <cell r="J20">
            <v>205</v>
          </cell>
          <cell r="K20">
            <v>4.25</v>
          </cell>
          <cell r="L20">
            <v>24.957999999999998</v>
          </cell>
          <cell r="M20">
            <v>33.6</v>
          </cell>
          <cell r="N20">
            <v>243.2</v>
          </cell>
          <cell r="O20" t="str">
            <v>#N/A N.A.</v>
          </cell>
          <cell r="Q20">
            <v>12.5</v>
          </cell>
          <cell r="R20">
            <v>12.5</v>
          </cell>
          <cell r="S20">
            <v>16.25</v>
          </cell>
          <cell r="T20">
            <v>31.12</v>
          </cell>
          <cell r="U20" t="str">
            <v>#N/A N.A.</v>
          </cell>
          <cell r="V20" t="str">
            <v>#N/A N.A.</v>
          </cell>
          <cell r="W20" t="str">
            <v>#N/A N.A.</v>
          </cell>
          <cell r="X20">
            <v>58.25</v>
          </cell>
          <cell r="Y20">
            <v>56.332999999999998</v>
          </cell>
          <cell r="Z20">
            <v>69.832999999999998</v>
          </cell>
          <cell r="AA20">
            <v>20.417000000000002</v>
          </cell>
          <cell r="AB20">
            <v>23.25</v>
          </cell>
          <cell r="AD20">
            <v>16.2</v>
          </cell>
          <cell r="AE20">
            <v>78.832999999999998</v>
          </cell>
          <cell r="AF20">
            <v>9.1880000000000006</v>
          </cell>
          <cell r="AG20">
            <v>9.125</v>
          </cell>
          <cell r="AH20">
            <v>9.1669999999999998</v>
          </cell>
          <cell r="AI20">
            <v>9.25</v>
          </cell>
          <cell r="AJ20" t="str">
            <v>#N/A N.A.</v>
          </cell>
          <cell r="AK20">
            <v>13.25</v>
          </cell>
          <cell r="AL20">
            <v>27</v>
          </cell>
          <cell r="AM20">
            <v>26.832999999999998</v>
          </cell>
          <cell r="AN20">
            <v>32</v>
          </cell>
          <cell r="AO20">
            <v>34.5</v>
          </cell>
          <cell r="AP20">
            <v>34</v>
          </cell>
          <cell r="AQ20">
            <v>13</v>
          </cell>
          <cell r="AR20">
            <v>28.5</v>
          </cell>
        </row>
        <row r="21">
          <cell r="D21">
            <v>38734</v>
          </cell>
          <cell r="E21">
            <v>23.957999999999998</v>
          </cell>
          <cell r="G21" t="str">
            <v>#N/A N.A.</v>
          </cell>
          <cell r="H21">
            <v>18.7</v>
          </cell>
          <cell r="I21">
            <v>23.25</v>
          </cell>
          <cell r="J21">
            <v>210.5</v>
          </cell>
          <cell r="K21">
            <v>4.375</v>
          </cell>
          <cell r="L21">
            <v>25.25</v>
          </cell>
          <cell r="M21">
            <v>33.917000000000002</v>
          </cell>
          <cell r="N21">
            <v>246.5</v>
          </cell>
          <cell r="O21" t="str">
            <v>#N/A N.A.</v>
          </cell>
          <cell r="Q21">
            <v>13.5</v>
          </cell>
          <cell r="R21">
            <v>13.125</v>
          </cell>
          <cell r="S21">
            <v>16.25</v>
          </cell>
          <cell r="T21">
            <v>32.5</v>
          </cell>
          <cell r="U21" t="str">
            <v>#N/A N.A.</v>
          </cell>
          <cell r="V21" t="str">
            <v>#N/A N.A.</v>
          </cell>
          <cell r="W21" t="str">
            <v>#N/A N.A.</v>
          </cell>
          <cell r="X21">
            <v>59</v>
          </cell>
          <cell r="Y21">
            <v>54.832999999999998</v>
          </cell>
          <cell r="Z21">
            <v>71.332999999999998</v>
          </cell>
          <cell r="AA21">
            <v>19.75</v>
          </cell>
          <cell r="AB21">
            <v>23.25</v>
          </cell>
          <cell r="AD21">
            <v>16.2</v>
          </cell>
          <cell r="AE21">
            <v>77.5</v>
          </cell>
          <cell r="AF21">
            <v>9.1880000000000006</v>
          </cell>
          <cell r="AG21">
            <v>9.125</v>
          </cell>
          <cell r="AH21">
            <v>9.1669999999999998</v>
          </cell>
          <cell r="AI21">
            <v>9.3130000000000006</v>
          </cell>
          <cell r="AJ21" t="str">
            <v>#N/A N.A.</v>
          </cell>
          <cell r="AK21">
            <v>13.25</v>
          </cell>
          <cell r="AL21">
            <v>26</v>
          </cell>
          <cell r="AM21">
            <v>27.082999999999998</v>
          </cell>
          <cell r="AN21">
            <v>32</v>
          </cell>
          <cell r="AO21">
            <v>34.5</v>
          </cell>
          <cell r="AP21">
            <v>34</v>
          </cell>
          <cell r="AQ21">
            <v>12.75</v>
          </cell>
          <cell r="AR21">
            <v>28.5</v>
          </cell>
        </row>
        <row r="22">
          <cell r="D22">
            <v>38735</v>
          </cell>
          <cell r="E22">
            <v>24.678999999999998</v>
          </cell>
          <cell r="G22" t="str">
            <v>#N/A N.A.</v>
          </cell>
          <cell r="H22">
            <v>19.321000000000002</v>
          </cell>
          <cell r="I22">
            <v>23.75</v>
          </cell>
          <cell r="J22">
            <v>216</v>
          </cell>
          <cell r="K22">
            <v>4.25</v>
          </cell>
          <cell r="L22">
            <v>25.713999999999999</v>
          </cell>
          <cell r="M22">
            <v>34.713999999999999</v>
          </cell>
          <cell r="N22">
            <v>250.417</v>
          </cell>
          <cell r="O22" t="str">
            <v>#N/A N.A.</v>
          </cell>
          <cell r="Q22">
            <v>13.5</v>
          </cell>
          <cell r="R22">
            <v>13.9</v>
          </cell>
          <cell r="S22">
            <v>16.25</v>
          </cell>
          <cell r="T22">
            <v>28.75</v>
          </cell>
          <cell r="U22" t="str">
            <v>#N/A N.A.</v>
          </cell>
          <cell r="V22" t="str">
            <v>#N/A N.A.</v>
          </cell>
          <cell r="W22" t="str">
            <v>#N/A N.A.</v>
          </cell>
          <cell r="X22">
            <v>60</v>
          </cell>
          <cell r="Y22">
            <v>56.667000000000002</v>
          </cell>
          <cell r="Z22">
            <v>70.875</v>
          </cell>
          <cell r="AA22">
            <v>20.687999999999999</v>
          </cell>
          <cell r="AB22">
            <v>23.75</v>
          </cell>
          <cell r="AD22">
            <v>17</v>
          </cell>
          <cell r="AE22">
            <v>79</v>
          </cell>
          <cell r="AF22">
            <v>9.1880000000000006</v>
          </cell>
          <cell r="AG22">
            <v>9.1880000000000006</v>
          </cell>
          <cell r="AH22">
            <v>9.25</v>
          </cell>
          <cell r="AI22">
            <v>9.25</v>
          </cell>
          <cell r="AJ22" t="str">
            <v>#N/A N.A.</v>
          </cell>
          <cell r="AK22">
            <v>13.75</v>
          </cell>
          <cell r="AL22">
            <v>26</v>
          </cell>
          <cell r="AM22">
            <v>27.875</v>
          </cell>
          <cell r="AN22">
            <v>32</v>
          </cell>
          <cell r="AO22">
            <v>37.25</v>
          </cell>
          <cell r="AP22">
            <v>34</v>
          </cell>
          <cell r="AQ22">
            <v>13.167</v>
          </cell>
          <cell r="AR22">
            <v>28.5</v>
          </cell>
        </row>
        <row r="23">
          <cell r="D23">
            <v>38736</v>
          </cell>
          <cell r="E23">
            <v>24.25</v>
          </cell>
          <cell r="G23" t="str">
            <v>#N/A N.A.</v>
          </cell>
          <cell r="H23">
            <v>18.75</v>
          </cell>
          <cell r="I23">
            <v>24.167000000000002</v>
          </cell>
          <cell r="J23">
            <v>213.333</v>
          </cell>
          <cell r="K23">
            <v>4.4000000000000004</v>
          </cell>
          <cell r="L23">
            <v>25.428999999999998</v>
          </cell>
          <cell r="M23">
            <v>34</v>
          </cell>
          <cell r="N23">
            <v>244.417</v>
          </cell>
          <cell r="O23" t="str">
            <v>#N/A N.A.</v>
          </cell>
          <cell r="Q23">
            <v>13.5</v>
          </cell>
          <cell r="R23">
            <v>13.542</v>
          </cell>
          <cell r="S23">
            <v>16.25</v>
          </cell>
          <cell r="T23">
            <v>30.6</v>
          </cell>
          <cell r="U23" t="str">
            <v>#N/A N.A.</v>
          </cell>
          <cell r="V23" t="str">
            <v>#N/A N.A.</v>
          </cell>
          <cell r="W23" t="str">
            <v>#N/A N.A.</v>
          </cell>
          <cell r="X23">
            <v>60</v>
          </cell>
          <cell r="Y23">
            <v>56</v>
          </cell>
          <cell r="Z23">
            <v>70.375</v>
          </cell>
          <cell r="AA23">
            <v>20.375</v>
          </cell>
          <cell r="AB23">
            <v>24.167000000000002</v>
          </cell>
          <cell r="AD23">
            <v>15.536</v>
          </cell>
          <cell r="AE23">
            <v>78.5</v>
          </cell>
          <cell r="AF23">
            <v>9.1999999999999993</v>
          </cell>
          <cell r="AG23">
            <v>9.15</v>
          </cell>
          <cell r="AH23">
            <v>9.25</v>
          </cell>
          <cell r="AI23">
            <v>9.25</v>
          </cell>
          <cell r="AJ23" t="str">
            <v>#N/A N.A.</v>
          </cell>
          <cell r="AK23">
            <v>13.75</v>
          </cell>
          <cell r="AL23">
            <v>27</v>
          </cell>
          <cell r="AM23">
            <v>27.5</v>
          </cell>
          <cell r="AN23">
            <v>32</v>
          </cell>
          <cell r="AO23">
            <v>36</v>
          </cell>
          <cell r="AP23">
            <v>38</v>
          </cell>
          <cell r="AQ23">
            <v>13.167</v>
          </cell>
          <cell r="AR23">
            <v>28.875</v>
          </cell>
        </row>
        <row r="24">
          <cell r="D24">
            <v>38737</v>
          </cell>
          <cell r="E24">
            <v>23.542000000000002</v>
          </cell>
          <cell r="G24" t="str">
            <v>#N/A N.A.</v>
          </cell>
          <cell r="H24">
            <v>18.667000000000002</v>
          </cell>
          <cell r="I24">
            <v>24</v>
          </cell>
          <cell r="J24">
            <v>203.5</v>
          </cell>
          <cell r="K24">
            <v>4.3330000000000002</v>
          </cell>
          <cell r="L24">
            <v>25.143000000000001</v>
          </cell>
          <cell r="M24">
            <v>33.832999999999998</v>
          </cell>
          <cell r="N24">
            <v>236.917</v>
          </cell>
          <cell r="O24" t="str">
            <v>#N/A N.A.</v>
          </cell>
          <cell r="Q24">
            <v>13.5</v>
          </cell>
          <cell r="R24">
            <v>14.25</v>
          </cell>
          <cell r="S24">
            <v>16.25</v>
          </cell>
          <cell r="T24">
            <v>29.75</v>
          </cell>
          <cell r="U24" t="str">
            <v>#N/A N.A.</v>
          </cell>
          <cell r="V24" t="str">
            <v>#N/A N.A.</v>
          </cell>
          <cell r="W24" t="str">
            <v>#N/A N.A.</v>
          </cell>
          <cell r="X24">
            <v>59.38</v>
          </cell>
          <cell r="Y24">
            <v>55.667000000000002</v>
          </cell>
          <cell r="Z24">
            <v>70.375</v>
          </cell>
          <cell r="AA24">
            <v>20.667000000000002</v>
          </cell>
          <cell r="AB24">
            <v>24</v>
          </cell>
          <cell r="AD24">
            <v>16.8</v>
          </cell>
          <cell r="AE24">
            <v>77.167000000000002</v>
          </cell>
          <cell r="AF24">
            <v>9.1999999999999993</v>
          </cell>
          <cell r="AG24">
            <v>9.15</v>
          </cell>
          <cell r="AH24">
            <v>9.25</v>
          </cell>
          <cell r="AI24">
            <v>9.25</v>
          </cell>
          <cell r="AJ24" t="str">
            <v>#N/A N.A.</v>
          </cell>
          <cell r="AK24">
            <v>13.75</v>
          </cell>
          <cell r="AL24">
            <v>27.67</v>
          </cell>
          <cell r="AM24">
            <v>27.062999999999999</v>
          </cell>
          <cell r="AN24">
            <v>32</v>
          </cell>
          <cell r="AO24">
            <v>36</v>
          </cell>
          <cell r="AP24">
            <v>38</v>
          </cell>
          <cell r="AQ24">
            <v>13.5</v>
          </cell>
          <cell r="AR24">
            <v>28.875</v>
          </cell>
        </row>
        <row r="25">
          <cell r="D25">
            <v>38740</v>
          </cell>
          <cell r="E25">
            <v>24.25</v>
          </cell>
          <cell r="G25" t="str">
            <v>#N/A N.A.</v>
          </cell>
          <cell r="H25">
            <v>18.600000000000001</v>
          </cell>
          <cell r="I25">
            <v>24</v>
          </cell>
          <cell r="J25">
            <v>203.5</v>
          </cell>
          <cell r="K25">
            <v>4.1669999999999998</v>
          </cell>
          <cell r="L25">
            <v>25.5</v>
          </cell>
          <cell r="M25">
            <v>34.375</v>
          </cell>
          <cell r="N25">
            <v>244.8</v>
          </cell>
          <cell r="O25" t="str">
            <v>#N/A N.A.</v>
          </cell>
          <cell r="Q25">
            <v>13.5</v>
          </cell>
          <cell r="R25">
            <v>13.667</v>
          </cell>
          <cell r="S25">
            <v>16.25</v>
          </cell>
          <cell r="T25">
            <v>31.5</v>
          </cell>
          <cell r="U25" t="str">
            <v>#N/A N.A.</v>
          </cell>
          <cell r="V25" t="str">
            <v>#N/A N.A.</v>
          </cell>
          <cell r="W25" t="str">
            <v>#N/A N.A.</v>
          </cell>
          <cell r="X25">
            <v>60.5</v>
          </cell>
          <cell r="Y25">
            <v>55.332999999999998</v>
          </cell>
          <cell r="Z25">
            <v>70.25</v>
          </cell>
          <cell r="AA25">
            <v>20.667000000000002</v>
          </cell>
          <cell r="AB25">
            <v>24</v>
          </cell>
          <cell r="AD25">
            <v>16</v>
          </cell>
          <cell r="AE25">
            <v>79.25</v>
          </cell>
          <cell r="AF25">
            <v>9.1669999999999998</v>
          </cell>
          <cell r="AG25">
            <v>9.1669999999999998</v>
          </cell>
          <cell r="AH25">
            <v>9.25</v>
          </cell>
          <cell r="AI25">
            <v>9.25</v>
          </cell>
          <cell r="AJ25" t="str">
            <v>#N/A N.A.</v>
          </cell>
          <cell r="AK25">
            <v>13.75</v>
          </cell>
          <cell r="AL25">
            <v>28</v>
          </cell>
          <cell r="AM25">
            <v>27.5</v>
          </cell>
          <cell r="AN25">
            <v>32</v>
          </cell>
          <cell r="AO25">
            <v>36</v>
          </cell>
          <cell r="AP25">
            <v>38</v>
          </cell>
          <cell r="AQ25">
            <v>12.75</v>
          </cell>
          <cell r="AR25">
            <v>28.875</v>
          </cell>
        </row>
        <row r="26">
          <cell r="D26">
            <v>38741</v>
          </cell>
          <cell r="E26">
            <v>23.95</v>
          </cell>
          <cell r="G26" t="str">
            <v>#N/A N.A.</v>
          </cell>
          <cell r="H26">
            <v>18.5</v>
          </cell>
          <cell r="I26">
            <v>24.167000000000002</v>
          </cell>
          <cell r="J26">
            <v>209.5</v>
          </cell>
          <cell r="K26">
            <v>4.25</v>
          </cell>
          <cell r="L26">
            <v>25.143000000000001</v>
          </cell>
          <cell r="M26">
            <v>33.667000000000002</v>
          </cell>
          <cell r="N26">
            <v>239.667</v>
          </cell>
          <cell r="O26" t="str">
            <v>#N/A N.A.</v>
          </cell>
          <cell r="Q26">
            <v>13</v>
          </cell>
          <cell r="R26">
            <v>13.8</v>
          </cell>
          <cell r="S26">
            <v>16.25</v>
          </cell>
          <cell r="T26">
            <v>30.5</v>
          </cell>
          <cell r="U26" t="str">
            <v>#N/A N.A.</v>
          </cell>
          <cell r="V26" t="str">
            <v>#N/A N.A.</v>
          </cell>
          <cell r="W26" t="str">
            <v>#N/A N.A.</v>
          </cell>
          <cell r="X26">
            <v>55.25</v>
          </cell>
          <cell r="Y26">
            <v>55.332999999999998</v>
          </cell>
          <cell r="Z26">
            <v>67.5</v>
          </cell>
          <cell r="AA26">
            <v>20.625</v>
          </cell>
          <cell r="AB26">
            <v>24.167000000000002</v>
          </cell>
          <cell r="AD26">
            <v>16.55</v>
          </cell>
          <cell r="AE26">
            <v>78</v>
          </cell>
          <cell r="AF26">
            <v>9.1669999999999998</v>
          </cell>
          <cell r="AG26">
            <v>9.1069999999999993</v>
          </cell>
          <cell r="AH26">
            <v>9.25</v>
          </cell>
          <cell r="AI26">
            <v>9.1069999999999993</v>
          </cell>
          <cell r="AJ26" t="str">
            <v>#N/A N.A.</v>
          </cell>
          <cell r="AK26">
            <v>13.75</v>
          </cell>
          <cell r="AL26">
            <v>27.33</v>
          </cell>
          <cell r="AM26">
            <v>27.375</v>
          </cell>
          <cell r="AN26">
            <v>31.5</v>
          </cell>
          <cell r="AO26">
            <v>34.75</v>
          </cell>
          <cell r="AP26">
            <v>32.25</v>
          </cell>
          <cell r="AQ26">
            <v>13.917</v>
          </cell>
          <cell r="AR26">
            <v>28.5</v>
          </cell>
        </row>
        <row r="27">
          <cell r="D27">
            <v>38742</v>
          </cell>
          <cell r="E27">
            <v>23.821000000000002</v>
          </cell>
          <cell r="G27" t="str">
            <v>#N/A N.A.</v>
          </cell>
          <cell r="H27">
            <v>18.25</v>
          </cell>
          <cell r="I27">
            <v>23.832999999999998</v>
          </cell>
          <cell r="J27">
            <v>207.5</v>
          </cell>
          <cell r="K27">
            <v>4.3330000000000002</v>
          </cell>
          <cell r="L27">
            <v>24.856999999999999</v>
          </cell>
          <cell r="M27">
            <v>33.536000000000001</v>
          </cell>
          <cell r="N27">
            <v>238</v>
          </cell>
          <cell r="O27" t="str">
            <v>#N/A N.A.</v>
          </cell>
          <cell r="Q27">
            <v>13</v>
          </cell>
          <cell r="R27">
            <v>13.8</v>
          </cell>
          <cell r="S27">
            <v>16.25</v>
          </cell>
          <cell r="T27">
            <v>30.63</v>
          </cell>
          <cell r="U27" t="str">
            <v>#N/A N.A.</v>
          </cell>
          <cell r="V27" t="str">
            <v>#N/A N.A.</v>
          </cell>
          <cell r="W27" t="str">
            <v>#N/A N.A.</v>
          </cell>
          <cell r="X27">
            <v>55.19</v>
          </cell>
          <cell r="Y27">
            <v>52.667000000000002</v>
          </cell>
          <cell r="Z27">
            <v>66.25</v>
          </cell>
          <cell r="AA27">
            <v>20.167000000000002</v>
          </cell>
          <cell r="AB27">
            <v>23.832999999999998</v>
          </cell>
          <cell r="AD27">
            <v>15.833</v>
          </cell>
          <cell r="AE27">
            <v>72</v>
          </cell>
          <cell r="AF27">
            <v>9.1999999999999993</v>
          </cell>
          <cell r="AG27">
            <v>9.125</v>
          </cell>
          <cell r="AH27">
            <v>9.3000000000000007</v>
          </cell>
          <cell r="AI27">
            <v>9.2080000000000002</v>
          </cell>
          <cell r="AJ27" t="str">
            <v>#N/A N.A.</v>
          </cell>
          <cell r="AK27">
            <v>13.75</v>
          </cell>
          <cell r="AL27">
            <v>26.5</v>
          </cell>
          <cell r="AM27">
            <v>27.25</v>
          </cell>
          <cell r="AN27">
            <v>31.5</v>
          </cell>
          <cell r="AO27">
            <v>34.75</v>
          </cell>
          <cell r="AP27">
            <v>32.75</v>
          </cell>
          <cell r="AQ27">
            <v>13.571</v>
          </cell>
          <cell r="AR27">
            <v>28.5</v>
          </cell>
        </row>
        <row r="28">
          <cell r="D28">
            <v>38743</v>
          </cell>
          <cell r="E28">
            <v>23.25</v>
          </cell>
          <cell r="G28" t="str">
            <v>#N/A N.A.</v>
          </cell>
          <cell r="H28">
            <v>18.042000000000002</v>
          </cell>
          <cell r="I28">
            <v>23.832999999999998</v>
          </cell>
          <cell r="J28">
            <v>205</v>
          </cell>
          <cell r="K28">
            <v>4.5</v>
          </cell>
          <cell r="L28">
            <v>24.667000000000002</v>
          </cell>
          <cell r="M28">
            <v>33.125</v>
          </cell>
          <cell r="N28">
            <v>235.083</v>
          </cell>
          <cell r="O28" t="str">
            <v>#N/A N.A.</v>
          </cell>
          <cell r="Q28">
            <v>13</v>
          </cell>
          <cell r="R28">
            <v>13.8</v>
          </cell>
          <cell r="S28">
            <v>16.25</v>
          </cell>
          <cell r="T28">
            <v>31</v>
          </cell>
          <cell r="U28" t="str">
            <v>#N/A N.A.</v>
          </cell>
          <cell r="V28" t="str">
            <v>#N/A N.A.</v>
          </cell>
          <cell r="W28" t="str">
            <v>#N/A N.A.</v>
          </cell>
          <cell r="X28">
            <v>55</v>
          </cell>
          <cell r="Y28">
            <v>52.167000000000002</v>
          </cell>
          <cell r="Z28">
            <v>66.167000000000002</v>
          </cell>
          <cell r="AA28">
            <v>19.25</v>
          </cell>
          <cell r="AB28">
            <v>23.832999999999998</v>
          </cell>
          <cell r="AD28">
            <v>15.833</v>
          </cell>
          <cell r="AE28">
            <v>72</v>
          </cell>
          <cell r="AF28">
            <v>9</v>
          </cell>
          <cell r="AG28">
            <v>9.0830000000000002</v>
          </cell>
          <cell r="AH28">
            <v>9.125</v>
          </cell>
          <cell r="AI28">
            <v>9.25</v>
          </cell>
          <cell r="AJ28" t="str">
            <v>#N/A N.A.</v>
          </cell>
          <cell r="AK28">
            <v>13.75</v>
          </cell>
          <cell r="AL28">
            <v>28.5</v>
          </cell>
          <cell r="AM28">
            <v>27.25</v>
          </cell>
          <cell r="AN28">
            <v>31.5</v>
          </cell>
          <cell r="AO28">
            <v>34.25</v>
          </cell>
          <cell r="AP28">
            <v>32.75</v>
          </cell>
          <cell r="AQ28">
            <v>14</v>
          </cell>
          <cell r="AR28">
            <v>28.625</v>
          </cell>
        </row>
        <row r="29">
          <cell r="D29">
            <v>38744</v>
          </cell>
          <cell r="E29">
            <v>22.687999999999999</v>
          </cell>
          <cell r="G29" t="str">
            <v>#N/A N.A.</v>
          </cell>
          <cell r="H29">
            <v>17.917000000000002</v>
          </cell>
          <cell r="I29">
            <v>23.5</v>
          </cell>
          <cell r="J29">
            <v>204.5</v>
          </cell>
          <cell r="K29">
            <v>4.25</v>
          </cell>
          <cell r="L29">
            <v>24.5</v>
          </cell>
          <cell r="M29">
            <v>32.463999999999999</v>
          </cell>
          <cell r="N29">
            <v>233</v>
          </cell>
          <cell r="O29" t="str">
            <v>#N/A N.A.</v>
          </cell>
          <cell r="Q29">
            <v>13</v>
          </cell>
          <cell r="R29">
            <v>14.25</v>
          </cell>
          <cell r="S29">
            <v>16.25</v>
          </cell>
          <cell r="T29">
            <v>29.25</v>
          </cell>
          <cell r="U29" t="str">
            <v>#N/A N.A.</v>
          </cell>
          <cell r="V29" t="str">
            <v>#N/A N.A.</v>
          </cell>
          <cell r="W29" t="str">
            <v>#N/A N.A.</v>
          </cell>
          <cell r="X29">
            <v>55</v>
          </cell>
          <cell r="Y29">
            <v>50.5</v>
          </cell>
          <cell r="Z29">
            <v>65</v>
          </cell>
          <cell r="AA29">
            <v>20.332999999999998</v>
          </cell>
          <cell r="AB29">
            <v>23.5</v>
          </cell>
          <cell r="AD29">
            <v>16.55</v>
          </cell>
          <cell r="AE29">
            <v>72</v>
          </cell>
          <cell r="AF29">
            <v>9.1999999999999993</v>
          </cell>
          <cell r="AG29">
            <v>9.125</v>
          </cell>
          <cell r="AH29">
            <v>9.3000000000000007</v>
          </cell>
          <cell r="AI29">
            <v>9.2080000000000002</v>
          </cell>
          <cell r="AJ29" t="str">
            <v>#N/A N.A.</v>
          </cell>
          <cell r="AK29">
            <v>13.75</v>
          </cell>
          <cell r="AL29">
            <v>26</v>
          </cell>
          <cell r="AM29">
            <v>26.187999999999999</v>
          </cell>
          <cell r="AN29">
            <v>31.5</v>
          </cell>
          <cell r="AO29">
            <v>34.25</v>
          </cell>
          <cell r="AP29">
            <v>32.75</v>
          </cell>
          <cell r="AQ29">
            <v>14.375</v>
          </cell>
          <cell r="AR29">
            <v>28.332999999999998</v>
          </cell>
        </row>
        <row r="30">
          <cell r="D30">
            <v>38747</v>
          </cell>
          <cell r="E30">
            <v>22.625</v>
          </cell>
          <cell r="G30" t="str">
            <v>#N/A N.A.</v>
          </cell>
          <cell r="H30">
            <v>17.332999999999998</v>
          </cell>
          <cell r="I30">
            <v>23.5</v>
          </cell>
          <cell r="J30">
            <v>204.5</v>
          </cell>
          <cell r="K30">
            <v>3.8330000000000002</v>
          </cell>
          <cell r="L30">
            <v>24.625</v>
          </cell>
          <cell r="M30">
            <v>31.832999999999998</v>
          </cell>
          <cell r="N30">
            <v>231</v>
          </cell>
          <cell r="O30" t="str">
            <v>#N/A N.A.</v>
          </cell>
          <cell r="Q30">
            <v>13</v>
          </cell>
          <cell r="R30">
            <v>14</v>
          </cell>
          <cell r="S30">
            <v>16.25</v>
          </cell>
          <cell r="T30">
            <v>28.5</v>
          </cell>
          <cell r="U30" t="str">
            <v>#N/A N.A.</v>
          </cell>
          <cell r="V30" t="str">
            <v>#N/A N.A.</v>
          </cell>
          <cell r="W30" t="str">
            <v>#N/A N.A.</v>
          </cell>
          <cell r="X30">
            <v>53.5</v>
          </cell>
          <cell r="Y30">
            <v>50.5</v>
          </cell>
          <cell r="Z30">
            <v>65</v>
          </cell>
          <cell r="AA30">
            <v>20.332999999999998</v>
          </cell>
          <cell r="AB30">
            <v>23.5</v>
          </cell>
          <cell r="AD30">
            <v>17.375</v>
          </cell>
          <cell r="AE30">
            <v>72</v>
          </cell>
          <cell r="AF30">
            <v>9.25</v>
          </cell>
          <cell r="AG30">
            <v>9.25</v>
          </cell>
          <cell r="AH30">
            <v>9.25</v>
          </cell>
          <cell r="AI30">
            <v>9.125</v>
          </cell>
          <cell r="AJ30" t="str">
            <v>#N/A N.A.</v>
          </cell>
          <cell r="AK30">
            <v>13.75</v>
          </cell>
          <cell r="AL30">
            <v>27.5</v>
          </cell>
          <cell r="AM30">
            <v>26.187999999999999</v>
          </cell>
          <cell r="AN30">
            <v>31.5</v>
          </cell>
          <cell r="AO30">
            <v>34.25</v>
          </cell>
          <cell r="AP30">
            <v>32.75</v>
          </cell>
          <cell r="AQ30">
            <v>13.5</v>
          </cell>
          <cell r="AR30">
            <v>28.332999999999998</v>
          </cell>
        </row>
        <row r="31">
          <cell r="D31">
            <v>38748</v>
          </cell>
          <cell r="E31">
            <v>22.082999999999998</v>
          </cell>
          <cell r="G31" t="str">
            <v>#N/A N.A.</v>
          </cell>
          <cell r="H31">
            <v>17.25</v>
          </cell>
          <cell r="I31">
            <v>23.5</v>
          </cell>
          <cell r="J31">
            <v>204.5</v>
          </cell>
          <cell r="K31">
            <v>4.375</v>
          </cell>
          <cell r="L31">
            <v>23</v>
          </cell>
          <cell r="M31">
            <v>31.625</v>
          </cell>
          <cell r="N31">
            <v>231.375</v>
          </cell>
          <cell r="O31" t="str">
            <v>#N/A N.A.</v>
          </cell>
          <cell r="Q31">
            <v>13</v>
          </cell>
          <cell r="R31">
            <v>13.625</v>
          </cell>
          <cell r="S31">
            <v>16.25</v>
          </cell>
          <cell r="T31">
            <v>30</v>
          </cell>
          <cell r="U31" t="str">
            <v>#N/A N.A.</v>
          </cell>
          <cell r="V31" t="str">
            <v>#N/A N.A.</v>
          </cell>
          <cell r="W31" t="str">
            <v>#N/A N.A.</v>
          </cell>
          <cell r="X31">
            <v>55</v>
          </cell>
          <cell r="Y31">
            <v>50.5</v>
          </cell>
          <cell r="Z31">
            <v>65</v>
          </cell>
          <cell r="AA31">
            <v>20.332999999999998</v>
          </cell>
          <cell r="AB31">
            <v>23.5</v>
          </cell>
          <cell r="AD31">
            <v>14.2</v>
          </cell>
          <cell r="AE31">
            <v>72</v>
          </cell>
          <cell r="AF31">
            <v>9.1880000000000006</v>
          </cell>
          <cell r="AG31">
            <v>9.1880000000000006</v>
          </cell>
          <cell r="AH31">
            <v>9.1880000000000006</v>
          </cell>
          <cell r="AI31">
            <v>9.25</v>
          </cell>
          <cell r="AJ31" t="str">
            <v>#N/A N.A.</v>
          </cell>
          <cell r="AK31">
            <v>13.75</v>
          </cell>
          <cell r="AL31">
            <v>27.5</v>
          </cell>
          <cell r="AM31">
            <v>26.75</v>
          </cell>
          <cell r="AN31">
            <v>31.5</v>
          </cell>
          <cell r="AO31">
            <v>34.25</v>
          </cell>
          <cell r="AP31">
            <v>32.75</v>
          </cell>
          <cell r="AQ31">
            <v>14.083</v>
          </cell>
          <cell r="AR31">
            <v>28</v>
          </cell>
        </row>
        <row r="32">
          <cell r="D32">
            <v>38749</v>
          </cell>
          <cell r="E32">
            <v>22.125</v>
          </cell>
          <cell r="G32" t="str">
            <v>#N/A N.A.</v>
          </cell>
          <cell r="H32">
            <v>17.899999999999999</v>
          </cell>
          <cell r="I32">
            <v>23.5</v>
          </cell>
          <cell r="J32">
            <v>204.5</v>
          </cell>
          <cell r="K32">
            <v>4.25</v>
          </cell>
          <cell r="L32">
            <v>23</v>
          </cell>
          <cell r="M32">
            <v>31.6</v>
          </cell>
          <cell r="N32">
            <v>229.8</v>
          </cell>
          <cell r="O32" t="str">
            <v>#N/A N.A.</v>
          </cell>
          <cell r="Q32">
            <v>13</v>
          </cell>
          <cell r="R32">
            <v>14.167</v>
          </cell>
          <cell r="S32">
            <v>16.25</v>
          </cell>
          <cell r="T32">
            <v>29.81</v>
          </cell>
          <cell r="U32" t="str">
            <v>#N/A N.A.</v>
          </cell>
          <cell r="V32" t="str">
            <v>#N/A N.A.</v>
          </cell>
          <cell r="W32" t="str">
            <v>#N/A N.A.</v>
          </cell>
          <cell r="X32">
            <v>55</v>
          </cell>
          <cell r="Y32">
            <v>51</v>
          </cell>
          <cell r="Z32">
            <v>64.832999999999998</v>
          </cell>
          <cell r="AA32">
            <v>21.125</v>
          </cell>
          <cell r="AB32">
            <v>23.5</v>
          </cell>
          <cell r="AD32">
            <v>14.688000000000001</v>
          </cell>
          <cell r="AE32">
            <v>73</v>
          </cell>
          <cell r="AF32">
            <v>9.1880000000000006</v>
          </cell>
          <cell r="AG32">
            <v>9.1880000000000006</v>
          </cell>
          <cell r="AH32">
            <v>9.1880000000000006</v>
          </cell>
          <cell r="AI32">
            <v>9.125</v>
          </cell>
          <cell r="AJ32" t="str">
            <v>#N/A N.A.</v>
          </cell>
          <cell r="AK32">
            <v>13.75</v>
          </cell>
          <cell r="AL32">
            <v>27.5</v>
          </cell>
          <cell r="AM32">
            <v>26.375</v>
          </cell>
          <cell r="AN32">
            <v>31.5</v>
          </cell>
          <cell r="AO32">
            <v>34.25</v>
          </cell>
          <cell r="AP32">
            <v>32.75</v>
          </cell>
          <cell r="AQ32">
            <v>13.917</v>
          </cell>
          <cell r="AR32">
            <v>27.5</v>
          </cell>
        </row>
        <row r="33">
          <cell r="D33">
            <v>38750</v>
          </cell>
          <cell r="E33">
            <v>22.05</v>
          </cell>
          <cell r="G33" t="str">
            <v>#N/A N.A.</v>
          </cell>
          <cell r="H33">
            <v>18</v>
          </cell>
          <cell r="I33">
            <v>22.75</v>
          </cell>
          <cell r="J33">
            <v>202</v>
          </cell>
          <cell r="K33">
            <v>4.6669999999999998</v>
          </cell>
          <cell r="L33">
            <v>22.5</v>
          </cell>
          <cell r="M33">
            <v>30.7</v>
          </cell>
          <cell r="N33">
            <v>224.25</v>
          </cell>
          <cell r="O33" t="str">
            <v>#N/A N.A.</v>
          </cell>
          <cell r="Q33">
            <v>13</v>
          </cell>
          <cell r="R33">
            <v>14</v>
          </cell>
          <cell r="S33">
            <v>16.25</v>
          </cell>
          <cell r="T33">
            <v>28.84</v>
          </cell>
          <cell r="U33" t="str">
            <v>#N/A N.A.</v>
          </cell>
          <cell r="V33" t="str">
            <v>#N/A N.A.</v>
          </cell>
          <cell r="W33" t="str">
            <v>#N/A N.A.</v>
          </cell>
          <cell r="X33">
            <v>54</v>
          </cell>
          <cell r="Y33">
            <v>51</v>
          </cell>
          <cell r="Z33">
            <v>63.667000000000002</v>
          </cell>
          <cell r="AA33">
            <v>21</v>
          </cell>
          <cell r="AB33">
            <v>22.75</v>
          </cell>
          <cell r="AD33">
            <v>17.312999999999999</v>
          </cell>
          <cell r="AE33">
            <v>73</v>
          </cell>
          <cell r="AF33">
            <v>9.0830000000000002</v>
          </cell>
          <cell r="AG33">
            <v>9.0419999999999998</v>
          </cell>
          <cell r="AH33">
            <v>9.1999999999999993</v>
          </cell>
          <cell r="AI33">
            <v>9.0419999999999998</v>
          </cell>
          <cell r="AJ33" t="str">
            <v>#N/A N.A.</v>
          </cell>
          <cell r="AK33">
            <v>13.75</v>
          </cell>
          <cell r="AL33">
            <v>26.75</v>
          </cell>
          <cell r="AM33">
            <v>25.25</v>
          </cell>
          <cell r="AN33">
            <v>31.5</v>
          </cell>
          <cell r="AO33">
            <v>34.25</v>
          </cell>
          <cell r="AP33">
            <v>32.75</v>
          </cell>
          <cell r="AQ33">
            <v>14.4</v>
          </cell>
          <cell r="AR33">
            <v>26.625</v>
          </cell>
        </row>
        <row r="34">
          <cell r="D34">
            <v>38751</v>
          </cell>
          <cell r="E34">
            <v>21.917000000000002</v>
          </cell>
          <cell r="G34" t="str">
            <v>#N/A N.A.</v>
          </cell>
          <cell r="H34">
            <v>17.875</v>
          </cell>
          <cell r="I34">
            <v>21.667000000000002</v>
          </cell>
          <cell r="J34">
            <v>198.333</v>
          </cell>
          <cell r="K34">
            <v>4.25</v>
          </cell>
          <cell r="L34">
            <v>22.167000000000002</v>
          </cell>
          <cell r="M34">
            <v>31.5</v>
          </cell>
          <cell r="N34">
            <v>220.917</v>
          </cell>
          <cell r="O34" t="str">
            <v>#N/A N.A.</v>
          </cell>
          <cell r="Q34">
            <v>13</v>
          </cell>
          <cell r="R34">
            <v>14.5</v>
          </cell>
          <cell r="S34">
            <v>16.25</v>
          </cell>
          <cell r="T34">
            <v>29</v>
          </cell>
          <cell r="U34" t="str">
            <v>#N/A N.A.</v>
          </cell>
          <cell r="V34" t="str">
            <v>#N/A N.A.</v>
          </cell>
          <cell r="W34" t="str">
            <v>#N/A N.A.</v>
          </cell>
          <cell r="X34">
            <v>55</v>
          </cell>
          <cell r="Y34">
            <v>46.5</v>
          </cell>
          <cell r="Z34">
            <v>63.75</v>
          </cell>
          <cell r="AA34">
            <v>19.875</v>
          </cell>
          <cell r="AB34">
            <v>21.667000000000002</v>
          </cell>
          <cell r="AD34">
            <v>14.938000000000001</v>
          </cell>
          <cell r="AE34">
            <v>65.332999999999998</v>
          </cell>
          <cell r="AF34">
            <v>9.1669999999999998</v>
          </cell>
          <cell r="AG34">
            <v>9.125</v>
          </cell>
          <cell r="AH34">
            <v>9.1999999999999993</v>
          </cell>
          <cell r="AI34">
            <v>9.125</v>
          </cell>
          <cell r="AJ34" t="str">
            <v>#N/A N.A.</v>
          </cell>
          <cell r="AK34">
            <v>13.75</v>
          </cell>
          <cell r="AL34">
            <v>26</v>
          </cell>
          <cell r="AM34">
            <v>25.187999999999999</v>
          </cell>
          <cell r="AN34">
            <v>31.5</v>
          </cell>
          <cell r="AO34">
            <v>34.5</v>
          </cell>
          <cell r="AP34">
            <v>33.75</v>
          </cell>
          <cell r="AQ34">
            <v>14.625</v>
          </cell>
          <cell r="AR34">
            <v>26.832999999999998</v>
          </cell>
        </row>
        <row r="35">
          <cell r="D35">
            <v>38754</v>
          </cell>
          <cell r="E35">
            <v>21.917000000000002</v>
          </cell>
          <cell r="G35" t="str">
            <v>#N/A N.A.</v>
          </cell>
          <cell r="H35">
            <v>17.649999999999999</v>
          </cell>
          <cell r="I35">
            <v>21.667000000000002</v>
          </cell>
          <cell r="J35">
            <v>197</v>
          </cell>
          <cell r="K35">
            <v>3.8330000000000002</v>
          </cell>
          <cell r="L35">
            <v>22.2</v>
          </cell>
          <cell r="M35">
            <v>33.200000000000003</v>
          </cell>
          <cell r="N35">
            <v>218.8</v>
          </cell>
          <cell r="O35" t="str">
            <v>#N/A N.A.</v>
          </cell>
          <cell r="Q35">
            <v>13</v>
          </cell>
          <cell r="R35">
            <v>13.667</v>
          </cell>
          <cell r="S35">
            <v>16.25</v>
          </cell>
          <cell r="T35">
            <v>29.25</v>
          </cell>
          <cell r="U35" t="str">
            <v>#N/A N.A.</v>
          </cell>
          <cell r="V35" t="str">
            <v>#N/A N.A.</v>
          </cell>
          <cell r="W35" t="str">
            <v>#N/A N.A.</v>
          </cell>
          <cell r="X35">
            <v>55.5</v>
          </cell>
          <cell r="Y35">
            <v>46.832999999999998</v>
          </cell>
          <cell r="Z35">
            <v>64.5</v>
          </cell>
          <cell r="AA35">
            <v>19.5</v>
          </cell>
          <cell r="AB35">
            <v>21.667000000000002</v>
          </cell>
          <cell r="AD35">
            <v>16.25</v>
          </cell>
          <cell r="AE35">
            <v>65.667000000000002</v>
          </cell>
          <cell r="AF35">
            <v>9.0830000000000002</v>
          </cell>
          <cell r="AG35">
            <v>9.0830000000000002</v>
          </cell>
          <cell r="AH35">
            <v>9.25</v>
          </cell>
          <cell r="AI35">
            <v>9.1669999999999998</v>
          </cell>
          <cell r="AJ35" t="str">
            <v>#N/A N.A.</v>
          </cell>
          <cell r="AK35">
            <v>14</v>
          </cell>
          <cell r="AL35">
            <v>26</v>
          </cell>
          <cell r="AM35">
            <v>24.875</v>
          </cell>
          <cell r="AN35">
            <v>31.5</v>
          </cell>
          <cell r="AO35">
            <v>34.5</v>
          </cell>
          <cell r="AP35">
            <v>33.75</v>
          </cell>
          <cell r="AQ35">
            <v>13.333</v>
          </cell>
          <cell r="AR35">
            <v>26.832999999999998</v>
          </cell>
        </row>
        <row r="36">
          <cell r="D36">
            <v>38755</v>
          </cell>
          <cell r="E36">
            <v>22.030999999999999</v>
          </cell>
          <cell r="G36" t="str">
            <v>#N/A N.A.</v>
          </cell>
          <cell r="H36">
            <v>17.643000000000001</v>
          </cell>
          <cell r="I36">
            <v>21.375</v>
          </cell>
          <cell r="J36">
            <v>195.333</v>
          </cell>
          <cell r="K36">
            <v>4.25</v>
          </cell>
          <cell r="L36">
            <v>22.312999999999999</v>
          </cell>
          <cell r="M36">
            <v>33.213999999999999</v>
          </cell>
          <cell r="N36">
            <v>216.071</v>
          </cell>
          <cell r="O36" t="str">
            <v>#N/A N.A.</v>
          </cell>
          <cell r="Q36">
            <v>13</v>
          </cell>
          <cell r="R36">
            <v>14.167</v>
          </cell>
          <cell r="S36">
            <v>15.25</v>
          </cell>
          <cell r="T36">
            <v>28</v>
          </cell>
          <cell r="U36" t="str">
            <v>#N/A N.A.</v>
          </cell>
          <cell r="V36" t="str">
            <v>#N/A N.A.</v>
          </cell>
          <cell r="W36" t="str">
            <v>#N/A N.A.</v>
          </cell>
          <cell r="X36">
            <v>56</v>
          </cell>
          <cell r="Y36">
            <v>47</v>
          </cell>
          <cell r="Z36">
            <v>64.25</v>
          </cell>
          <cell r="AA36">
            <v>19.312999999999999</v>
          </cell>
          <cell r="AB36">
            <v>21.375</v>
          </cell>
          <cell r="AD36">
            <v>14.688000000000001</v>
          </cell>
          <cell r="AE36">
            <v>65.667000000000002</v>
          </cell>
          <cell r="AF36">
            <v>8.8000000000000007</v>
          </cell>
          <cell r="AG36">
            <v>8.8330000000000002</v>
          </cell>
          <cell r="AH36">
            <v>8.75</v>
          </cell>
          <cell r="AI36">
            <v>8.6669999999999998</v>
          </cell>
          <cell r="AJ36" t="str">
            <v>#N/A N.A.</v>
          </cell>
          <cell r="AK36">
            <v>14</v>
          </cell>
          <cell r="AL36">
            <v>25.5</v>
          </cell>
          <cell r="AM36">
            <v>25.5</v>
          </cell>
          <cell r="AN36">
            <v>26.5</v>
          </cell>
          <cell r="AO36">
            <v>34.667000000000002</v>
          </cell>
          <cell r="AP36">
            <v>33.5</v>
          </cell>
          <cell r="AQ36">
            <v>14.833</v>
          </cell>
          <cell r="AR36">
            <v>26.167000000000002</v>
          </cell>
        </row>
        <row r="37">
          <cell r="D37">
            <v>38756</v>
          </cell>
          <cell r="E37">
            <v>22.969000000000001</v>
          </cell>
          <cell r="G37" t="str">
            <v>#N/A N.A.</v>
          </cell>
          <cell r="H37">
            <v>17.5</v>
          </cell>
          <cell r="I37">
            <v>22.125</v>
          </cell>
          <cell r="J37">
            <v>193.667</v>
          </cell>
          <cell r="K37">
            <v>4.375</v>
          </cell>
          <cell r="L37">
            <v>22.812999999999999</v>
          </cell>
          <cell r="M37">
            <v>33.570999999999998</v>
          </cell>
          <cell r="N37">
            <v>219.214</v>
          </cell>
          <cell r="O37" t="str">
            <v>#N/A N.A.</v>
          </cell>
          <cell r="Q37">
            <v>13</v>
          </cell>
          <cell r="R37">
            <v>13.625</v>
          </cell>
          <cell r="S37">
            <v>15.25</v>
          </cell>
          <cell r="T37">
            <v>30.16</v>
          </cell>
          <cell r="U37" t="str">
            <v>#N/A N.A.</v>
          </cell>
          <cell r="V37" t="str">
            <v>#N/A N.A.</v>
          </cell>
          <cell r="W37" t="str">
            <v>#N/A N.A.</v>
          </cell>
          <cell r="X37">
            <v>55.92</v>
          </cell>
          <cell r="Y37">
            <v>46.75</v>
          </cell>
          <cell r="Z37">
            <v>64</v>
          </cell>
          <cell r="AA37">
            <v>19.5</v>
          </cell>
          <cell r="AB37">
            <v>22.125</v>
          </cell>
          <cell r="AD37">
            <v>13.375</v>
          </cell>
          <cell r="AE37">
            <v>65</v>
          </cell>
          <cell r="AF37">
            <v>8.8000000000000007</v>
          </cell>
          <cell r="AG37">
            <v>8.8000000000000007</v>
          </cell>
          <cell r="AH37">
            <v>8.8000000000000007</v>
          </cell>
          <cell r="AI37">
            <v>8.75</v>
          </cell>
          <cell r="AJ37" t="str">
            <v>#N/A N.A.</v>
          </cell>
          <cell r="AK37">
            <v>14.25</v>
          </cell>
          <cell r="AL37">
            <v>26</v>
          </cell>
          <cell r="AM37">
            <v>26.167000000000002</v>
          </cell>
          <cell r="AN37">
            <v>27</v>
          </cell>
          <cell r="AO37">
            <v>34.5</v>
          </cell>
          <cell r="AP37">
            <v>33.75</v>
          </cell>
          <cell r="AQ37">
            <v>14.5</v>
          </cell>
          <cell r="AR37">
            <v>26.167000000000002</v>
          </cell>
        </row>
        <row r="38">
          <cell r="D38">
            <v>38757</v>
          </cell>
          <cell r="E38">
            <v>23.178999999999998</v>
          </cell>
          <cell r="G38" t="str">
            <v>#N/A N.A.</v>
          </cell>
          <cell r="H38">
            <v>17.399999999999999</v>
          </cell>
          <cell r="I38">
            <v>21.667000000000002</v>
          </cell>
          <cell r="J38">
            <v>193.667</v>
          </cell>
          <cell r="K38">
            <v>4</v>
          </cell>
          <cell r="L38">
            <v>22.5</v>
          </cell>
          <cell r="M38">
            <v>33.25</v>
          </cell>
          <cell r="N38">
            <v>222.4</v>
          </cell>
          <cell r="O38" t="str">
            <v>#N/A N.A.</v>
          </cell>
          <cell r="Q38">
            <v>13</v>
          </cell>
          <cell r="R38">
            <v>13.667</v>
          </cell>
          <cell r="S38">
            <v>15.25</v>
          </cell>
          <cell r="T38">
            <v>29.94</v>
          </cell>
          <cell r="U38" t="str">
            <v>#N/A N.A.</v>
          </cell>
          <cell r="V38" t="str">
            <v>#N/A N.A.</v>
          </cell>
          <cell r="W38" t="str">
            <v>#N/A N.A.</v>
          </cell>
          <cell r="X38">
            <v>56.5</v>
          </cell>
          <cell r="Y38">
            <v>46.75</v>
          </cell>
          <cell r="Z38">
            <v>64</v>
          </cell>
          <cell r="AA38">
            <v>20.125</v>
          </cell>
          <cell r="AB38">
            <v>21.667000000000002</v>
          </cell>
          <cell r="AD38">
            <v>14.2</v>
          </cell>
          <cell r="AE38">
            <v>65</v>
          </cell>
          <cell r="AF38">
            <v>8.75</v>
          </cell>
          <cell r="AG38">
            <v>8.8000000000000007</v>
          </cell>
          <cell r="AH38">
            <v>8.6999999999999993</v>
          </cell>
          <cell r="AI38">
            <v>8.6999999999999993</v>
          </cell>
          <cell r="AJ38" t="str">
            <v>#N/A N.A.</v>
          </cell>
          <cell r="AK38">
            <v>14.25</v>
          </cell>
          <cell r="AL38">
            <v>26.5</v>
          </cell>
          <cell r="AM38">
            <v>26.25</v>
          </cell>
          <cell r="AN38">
            <v>27</v>
          </cell>
          <cell r="AO38">
            <v>34.5</v>
          </cell>
          <cell r="AP38">
            <v>33.5</v>
          </cell>
          <cell r="AQ38">
            <v>14.625</v>
          </cell>
          <cell r="AR38">
            <v>26</v>
          </cell>
        </row>
        <row r="39">
          <cell r="D39">
            <v>38758</v>
          </cell>
          <cell r="E39">
            <v>23.35</v>
          </cell>
          <cell r="G39" t="str">
            <v>#N/A N.A.</v>
          </cell>
          <cell r="H39">
            <v>17.399999999999999</v>
          </cell>
          <cell r="I39">
            <v>22.832999999999998</v>
          </cell>
          <cell r="J39">
            <v>191.667</v>
          </cell>
          <cell r="K39">
            <v>4.25</v>
          </cell>
          <cell r="L39">
            <v>22.9</v>
          </cell>
          <cell r="M39">
            <v>33.5</v>
          </cell>
          <cell r="N39">
            <v>210</v>
          </cell>
          <cell r="O39" t="str">
            <v>#N/A N.A.</v>
          </cell>
          <cell r="Q39">
            <v>13</v>
          </cell>
          <cell r="R39">
            <v>14</v>
          </cell>
          <cell r="S39">
            <v>14.25</v>
          </cell>
          <cell r="T39">
            <v>30.75</v>
          </cell>
          <cell r="U39" t="str">
            <v>#N/A N.A.</v>
          </cell>
          <cell r="V39" t="str">
            <v>#N/A N.A.</v>
          </cell>
          <cell r="W39" t="str">
            <v>#N/A N.A.</v>
          </cell>
          <cell r="X39">
            <v>56.5</v>
          </cell>
          <cell r="Y39">
            <v>48</v>
          </cell>
          <cell r="Z39">
            <v>63.667000000000002</v>
          </cell>
          <cell r="AA39">
            <v>20.875</v>
          </cell>
          <cell r="AB39">
            <v>22.832999999999998</v>
          </cell>
          <cell r="AD39">
            <v>16.312999999999999</v>
          </cell>
          <cell r="AE39">
            <v>65</v>
          </cell>
          <cell r="AF39">
            <v>8.75</v>
          </cell>
          <cell r="AG39">
            <v>8.7859999999999996</v>
          </cell>
          <cell r="AH39">
            <v>8.75</v>
          </cell>
          <cell r="AI39">
            <v>8.6430000000000007</v>
          </cell>
          <cell r="AJ39" t="str">
            <v>#N/A N.A.</v>
          </cell>
          <cell r="AK39">
            <v>14.25</v>
          </cell>
          <cell r="AL39">
            <v>28.12</v>
          </cell>
          <cell r="AM39">
            <v>26.332999999999998</v>
          </cell>
          <cell r="AN39">
            <v>27</v>
          </cell>
          <cell r="AO39">
            <v>34</v>
          </cell>
          <cell r="AP39">
            <v>32.832999999999998</v>
          </cell>
          <cell r="AQ39">
            <v>14.75</v>
          </cell>
          <cell r="AR39">
            <v>26.332999999999998</v>
          </cell>
        </row>
        <row r="40">
          <cell r="D40">
            <v>38761</v>
          </cell>
          <cell r="E40">
            <v>23.463999999999999</v>
          </cell>
          <cell r="G40" t="str">
            <v>#N/A N.A.</v>
          </cell>
          <cell r="H40">
            <v>17.75</v>
          </cell>
          <cell r="I40">
            <v>21.5</v>
          </cell>
          <cell r="J40">
            <v>182</v>
          </cell>
          <cell r="K40">
            <v>4.1669999999999998</v>
          </cell>
          <cell r="L40">
            <v>23.5</v>
          </cell>
          <cell r="M40">
            <v>33.582999999999998</v>
          </cell>
          <cell r="N40">
            <v>201.4</v>
          </cell>
          <cell r="O40" t="str">
            <v>#N/A N.A.</v>
          </cell>
          <cell r="Q40">
            <v>13</v>
          </cell>
          <cell r="R40">
            <v>13.333</v>
          </cell>
          <cell r="S40">
            <v>14.25</v>
          </cell>
          <cell r="T40">
            <v>30.94</v>
          </cell>
          <cell r="U40" t="str">
            <v>#N/A N.A.</v>
          </cell>
          <cell r="V40" t="str">
            <v>#N/A N.A.</v>
          </cell>
          <cell r="W40" t="str">
            <v>#N/A N.A.</v>
          </cell>
          <cell r="X40">
            <v>59</v>
          </cell>
          <cell r="Y40">
            <v>49</v>
          </cell>
          <cell r="Z40">
            <v>64.5</v>
          </cell>
          <cell r="AA40">
            <v>18.667000000000002</v>
          </cell>
          <cell r="AB40">
            <v>21.5</v>
          </cell>
          <cell r="AD40">
            <v>16.3</v>
          </cell>
          <cell r="AE40">
            <v>66</v>
          </cell>
          <cell r="AF40">
            <v>8.75</v>
          </cell>
          <cell r="AG40">
            <v>8.75</v>
          </cell>
          <cell r="AH40">
            <v>8.75</v>
          </cell>
          <cell r="AI40">
            <v>8.65</v>
          </cell>
          <cell r="AJ40" t="str">
            <v>#N/A N.A.</v>
          </cell>
          <cell r="AK40">
            <v>14.25</v>
          </cell>
          <cell r="AL40">
            <v>27</v>
          </cell>
          <cell r="AM40">
            <v>26.25</v>
          </cell>
          <cell r="AN40">
            <v>27</v>
          </cell>
          <cell r="AO40">
            <v>34</v>
          </cell>
          <cell r="AP40">
            <v>33.5</v>
          </cell>
          <cell r="AQ40">
            <v>14.5</v>
          </cell>
          <cell r="AR40">
            <v>26.332999999999998</v>
          </cell>
        </row>
        <row r="41">
          <cell r="D41">
            <v>38762</v>
          </cell>
          <cell r="E41">
            <v>23.25</v>
          </cell>
          <cell r="G41" t="str">
            <v>#N/A N.A.</v>
          </cell>
          <cell r="H41">
            <v>17.75</v>
          </cell>
          <cell r="I41">
            <v>21.5</v>
          </cell>
          <cell r="J41">
            <v>183.25</v>
          </cell>
          <cell r="K41">
            <v>4.25</v>
          </cell>
          <cell r="L41">
            <v>24</v>
          </cell>
          <cell r="M41">
            <v>34.167000000000002</v>
          </cell>
          <cell r="N41">
            <v>201.167</v>
          </cell>
          <cell r="O41" t="str">
            <v>#N/A N.A.</v>
          </cell>
          <cell r="Q41">
            <v>13</v>
          </cell>
          <cell r="R41">
            <v>13.6</v>
          </cell>
          <cell r="S41">
            <v>14.25</v>
          </cell>
          <cell r="T41">
            <v>31.25</v>
          </cell>
          <cell r="U41" t="str">
            <v>#N/A N.A.</v>
          </cell>
          <cell r="V41" t="str">
            <v>#N/A N.A.</v>
          </cell>
          <cell r="W41" t="str">
            <v>#N/A N.A.</v>
          </cell>
          <cell r="X41">
            <v>56.75</v>
          </cell>
          <cell r="Y41">
            <v>48.667000000000002</v>
          </cell>
          <cell r="Z41">
            <v>63.832999999999998</v>
          </cell>
          <cell r="AA41">
            <v>19.832999999999998</v>
          </cell>
          <cell r="AB41">
            <v>21.5</v>
          </cell>
          <cell r="AD41">
            <v>15.5</v>
          </cell>
          <cell r="AE41">
            <v>65.5</v>
          </cell>
          <cell r="AF41">
            <v>8.6999999999999993</v>
          </cell>
          <cell r="AG41">
            <v>8.75</v>
          </cell>
          <cell r="AH41">
            <v>8.6999999999999993</v>
          </cell>
          <cell r="AI41">
            <v>8.75</v>
          </cell>
          <cell r="AJ41" t="str">
            <v>#N/A N.A.</v>
          </cell>
          <cell r="AK41">
            <v>14.25</v>
          </cell>
          <cell r="AL41">
            <v>27</v>
          </cell>
          <cell r="AM41">
            <v>27</v>
          </cell>
          <cell r="AN41">
            <v>27</v>
          </cell>
          <cell r="AO41">
            <v>34.332999999999998</v>
          </cell>
          <cell r="AP41">
            <v>33.5</v>
          </cell>
          <cell r="AQ41">
            <v>14.5</v>
          </cell>
          <cell r="AR41">
            <v>26</v>
          </cell>
        </row>
        <row r="42">
          <cell r="D42">
            <v>38763</v>
          </cell>
          <cell r="E42">
            <v>22.35</v>
          </cell>
          <cell r="G42" t="str">
            <v>#N/A N.A.</v>
          </cell>
          <cell r="H42">
            <v>17.8</v>
          </cell>
          <cell r="I42">
            <v>22.75</v>
          </cell>
          <cell r="J42">
            <v>189</v>
          </cell>
          <cell r="K42">
            <v>4.3330000000000002</v>
          </cell>
          <cell r="L42">
            <v>23.9</v>
          </cell>
          <cell r="M42">
            <v>34.5</v>
          </cell>
          <cell r="N42">
            <v>201.1</v>
          </cell>
          <cell r="O42" t="str">
            <v>#N/A N.A.</v>
          </cell>
          <cell r="Q42">
            <v>13.25</v>
          </cell>
          <cell r="R42">
            <v>13.167</v>
          </cell>
          <cell r="S42">
            <v>14.25</v>
          </cell>
          <cell r="T42">
            <v>30.92</v>
          </cell>
          <cell r="U42" t="str">
            <v>#N/A N.A.</v>
          </cell>
          <cell r="V42" t="str">
            <v>#N/A N.A.</v>
          </cell>
          <cell r="W42" t="str">
            <v>#N/A N.A.</v>
          </cell>
          <cell r="X42">
            <v>57.5</v>
          </cell>
          <cell r="Y42">
            <v>49.332999999999998</v>
          </cell>
          <cell r="Z42">
            <v>64.5</v>
          </cell>
          <cell r="AA42">
            <v>19.5</v>
          </cell>
          <cell r="AB42">
            <v>22.75</v>
          </cell>
          <cell r="AD42">
            <v>13.5</v>
          </cell>
          <cell r="AE42">
            <v>65.5</v>
          </cell>
          <cell r="AF42">
            <v>8.8330000000000002</v>
          </cell>
          <cell r="AG42">
            <v>8.75</v>
          </cell>
          <cell r="AH42">
            <v>8.875</v>
          </cell>
          <cell r="AI42">
            <v>8.5</v>
          </cell>
          <cell r="AJ42" t="str">
            <v>#N/A N.A.</v>
          </cell>
          <cell r="AK42">
            <v>14.75</v>
          </cell>
          <cell r="AL42">
            <v>29.25</v>
          </cell>
          <cell r="AM42">
            <v>26.332999999999998</v>
          </cell>
          <cell r="AN42">
            <v>27.5</v>
          </cell>
          <cell r="AO42">
            <v>34.25</v>
          </cell>
          <cell r="AP42">
            <v>32.25</v>
          </cell>
          <cell r="AQ42">
            <v>14.833</v>
          </cell>
          <cell r="AR42">
            <v>23.25</v>
          </cell>
        </row>
        <row r="43">
          <cell r="D43">
            <v>38764</v>
          </cell>
          <cell r="E43">
            <v>22.969000000000001</v>
          </cell>
          <cell r="G43" t="str">
            <v>#N/A N.A.</v>
          </cell>
          <cell r="H43">
            <v>17.7</v>
          </cell>
          <cell r="I43">
            <v>22.5</v>
          </cell>
          <cell r="J43">
            <v>191</v>
          </cell>
          <cell r="K43">
            <v>4.25</v>
          </cell>
          <cell r="L43">
            <v>24</v>
          </cell>
          <cell r="M43">
            <v>33.9</v>
          </cell>
          <cell r="N43">
            <v>205.2</v>
          </cell>
          <cell r="O43" t="str">
            <v>#N/A N.A.</v>
          </cell>
          <cell r="Q43">
            <v>13.5</v>
          </cell>
          <cell r="R43">
            <v>13.9</v>
          </cell>
          <cell r="S43">
            <v>14.25</v>
          </cell>
          <cell r="T43">
            <v>31.16</v>
          </cell>
          <cell r="U43" t="str">
            <v>#N/A N.A.</v>
          </cell>
          <cell r="V43" t="str">
            <v>#N/A N.A.</v>
          </cell>
          <cell r="W43" t="str">
            <v>#N/A N.A.</v>
          </cell>
          <cell r="X43">
            <v>58.5</v>
          </cell>
          <cell r="Y43">
            <v>49.5</v>
          </cell>
          <cell r="Z43">
            <v>64.125</v>
          </cell>
          <cell r="AA43">
            <v>20.75</v>
          </cell>
          <cell r="AB43">
            <v>22.5</v>
          </cell>
          <cell r="AD43">
            <v>15.917</v>
          </cell>
          <cell r="AE43">
            <v>65.167000000000002</v>
          </cell>
          <cell r="AF43">
            <v>8.75</v>
          </cell>
          <cell r="AG43">
            <v>8.7859999999999996</v>
          </cell>
          <cell r="AH43">
            <v>8.75</v>
          </cell>
          <cell r="AI43">
            <v>8.75</v>
          </cell>
          <cell r="AJ43" t="str">
            <v>#N/A N.A.</v>
          </cell>
          <cell r="AK43">
            <v>14.75</v>
          </cell>
          <cell r="AL43">
            <v>27</v>
          </cell>
          <cell r="AM43">
            <v>26.25</v>
          </cell>
          <cell r="AN43">
            <v>27.5</v>
          </cell>
          <cell r="AO43">
            <v>34.5</v>
          </cell>
          <cell r="AP43">
            <v>32.832999999999998</v>
          </cell>
          <cell r="AQ43">
            <v>14.583</v>
          </cell>
          <cell r="AR43">
            <v>24.832999999999998</v>
          </cell>
        </row>
        <row r="44">
          <cell r="D44">
            <v>38765</v>
          </cell>
          <cell r="E44">
            <v>22.893000000000001</v>
          </cell>
          <cell r="G44" t="str">
            <v>#N/A N.A.</v>
          </cell>
          <cell r="H44">
            <v>17.643000000000001</v>
          </cell>
          <cell r="I44">
            <v>22.5</v>
          </cell>
          <cell r="J44">
            <v>190</v>
          </cell>
          <cell r="K44">
            <v>4.25</v>
          </cell>
          <cell r="L44">
            <v>24.143000000000001</v>
          </cell>
          <cell r="M44">
            <v>34.070999999999998</v>
          </cell>
          <cell r="N44">
            <v>199.429</v>
          </cell>
          <cell r="O44" t="str">
            <v>#N/A N.A.</v>
          </cell>
          <cell r="Q44">
            <v>13.5</v>
          </cell>
          <cell r="R44">
            <v>14.375</v>
          </cell>
          <cell r="S44">
            <v>14.25</v>
          </cell>
          <cell r="T44">
            <v>30.75</v>
          </cell>
          <cell r="U44" t="str">
            <v>#N/A N.A.</v>
          </cell>
          <cell r="V44" t="str">
            <v>#N/A N.A.</v>
          </cell>
          <cell r="W44" t="str">
            <v>#N/A N.A.</v>
          </cell>
          <cell r="X44">
            <v>58</v>
          </cell>
          <cell r="Y44">
            <v>49.332999999999998</v>
          </cell>
          <cell r="Z44">
            <v>64.5</v>
          </cell>
          <cell r="AA44">
            <v>19.625</v>
          </cell>
          <cell r="AB44">
            <v>22.5</v>
          </cell>
          <cell r="AD44">
            <v>16.25</v>
          </cell>
          <cell r="AE44">
            <v>66.5</v>
          </cell>
          <cell r="AF44">
            <v>8.6999999999999993</v>
          </cell>
          <cell r="AG44">
            <v>8.75</v>
          </cell>
          <cell r="AH44">
            <v>8.6999999999999993</v>
          </cell>
          <cell r="AI44">
            <v>8.5830000000000002</v>
          </cell>
          <cell r="AJ44" t="str">
            <v>#N/A N.A.</v>
          </cell>
          <cell r="AK44">
            <v>14.75</v>
          </cell>
          <cell r="AL44">
            <v>27</v>
          </cell>
          <cell r="AM44">
            <v>26.582999999999998</v>
          </cell>
          <cell r="AN44">
            <v>27.5</v>
          </cell>
          <cell r="AO44">
            <v>34.167000000000002</v>
          </cell>
          <cell r="AP44">
            <v>32.832999999999998</v>
          </cell>
          <cell r="AQ44">
            <v>14.3</v>
          </cell>
          <cell r="AR44">
            <v>24.375</v>
          </cell>
        </row>
        <row r="45">
          <cell r="D45">
            <v>38768</v>
          </cell>
          <cell r="E45">
            <v>22.95</v>
          </cell>
          <cell r="G45" t="str">
            <v>#N/A N.A.</v>
          </cell>
          <cell r="H45">
            <v>17.8</v>
          </cell>
          <cell r="I45">
            <v>22.5</v>
          </cell>
          <cell r="J45">
            <v>190</v>
          </cell>
          <cell r="K45">
            <v>4</v>
          </cell>
          <cell r="L45">
            <v>24.5</v>
          </cell>
          <cell r="M45">
            <v>34.799999999999997</v>
          </cell>
          <cell r="N45">
            <v>199.4</v>
          </cell>
          <cell r="O45" t="str">
            <v>#N/A N.A.</v>
          </cell>
          <cell r="Q45">
            <v>13.5</v>
          </cell>
          <cell r="R45">
            <v>13.5</v>
          </cell>
          <cell r="S45">
            <v>14.25</v>
          </cell>
          <cell r="T45">
            <v>30</v>
          </cell>
          <cell r="U45" t="str">
            <v>#N/A N.A.</v>
          </cell>
          <cell r="V45" t="str">
            <v>#N/A N.A.</v>
          </cell>
          <cell r="W45" t="str">
            <v>#N/A N.A.</v>
          </cell>
          <cell r="X45">
            <v>56.25</v>
          </cell>
          <cell r="Y45">
            <v>49.332999999999998</v>
          </cell>
          <cell r="Z45">
            <v>65</v>
          </cell>
          <cell r="AA45">
            <v>19.5</v>
          </cell>
          <cell r="AB45">
            <v>22.5</v>
          </cell>
          <cell r="AD45">
            <v>13.5</v>
          </cell>
          <cell r="AE45">
            <v>66.5</v>
          </cell>
          <cell r="AF45">
            <v>8.875</v>
          </cell>
          <cell r="AG45">
            <v>8.8330000000000002</v>
          </cell>
          <cell r="AH45">
            <v>8.6669999999999998</v>
          </cell>
          <cell r="AI45">
            <v>8.4169999999999998</v>
          </cell>
          <cell r="AJ45" t="str">
            <v>#N/A N.A.</v>
          </cell>
          <cell r="AK45">
            <v>14.75</v>
          </cell>
          <cell r="AL45">
            <v>28</v>
          </cell>
          <cell r="AM45">
            <v>27</v>
          </cell>
          <cell r="AN45">
            <v>27.5</v>
          </cell>
          <cell r="AO45">
            <v>34.25</v>
          </cell>
          <cell r="AP45">
            <v>32.832999999999998</v>
          </cell>
          <cell r="AQ45">
            <v>14.25</v>
          </cell>
          <cell r="AR45">
            <v>24.375</v>
          </cell>
        </row>
        <row r="46">
          <cell r="D46">
            <v>38769</v>
          </cell>
          <cell r="E46">
            <v>22.917000000000002</v>
          </cell>
          <cell r="G46" t="str">
            <v>#N/A N.A.</v>
          </cell>
          <cell r="H46">
            <v>17.707999999999998</v>
          </cell>
          <cell r="I46">
            <v>21.25</v>
          </cell>
          <cell r="J46">
            <v>190</v>
          </cell>
          <cell r="K46">
            <v>4.1879999999999997</v>
          </cell>
          <cell r="L46">
            <v>24.4</v>
          </cell>
          <cell r="M46">
            <v>34.799999999999997</v>
          </cell>
          <cell r="N46">
            <v>199.8</v>
          </cell>
          <cell r="O46" t="str">
            <v>#N/A N.A.</v>
          </cell>
          <cell r="Q46">
            <v>13.5</v>
          </cell>
          <cell r="R46">
            <v>14</v>
          </cell>
          <cell r="S46">
            <v>14.25</v>
          </cell>
          <cell r="T46">
            <v>31</v>
          </cell>
          <cell r="U46" t="str">
            <v>#N/A N.A.</v>
          </cell>
          <cell r="V46" t="str">
            <v>#N/A N.A.</v>
          </cell>
          <cell r="W46" t="str">
            <v>#N/A N.A.</v>
          </cell>
          <cell r="X46">
            <v>58.63</v>
          </cell>
          <cell r="Y46">
            <v>49.167000000000002</v>
          </cell>
          <cell r="Z46">
            <v>65</v>
          </cell>
          <cell r="AA46">
            <v>18.875</v>
          </cell>
          <cell r="AB46">
            <v>21.25</v>
          </cell>
          <cell r="AD46">
            <v>16.062999999999999</v>
          </cell>
          <cell r="AE46">
            <v>64.5</v>
          </cell>
          <cell r="AF46">
            <v>8.6669999999999998</v>
          </cell>
          <cell r="AG46">
            <v>8.6880000000000006</v>
          </cell>
          <cell r="AH46">
            <v>8.6669999999999998</v>
          </cell>
          <cell r="AI46">
            <v>8.5</v>
          </cell>
          <cell r="AJ46" t="str">
            <v>#N/A N.A.</v>
          </cell>
          <cell r="AK46">
            <v>15</v>
          </cell>
          <cell r="AL46">
            <v>27.75</v>
          </cell>
          <cell r="AM46">
            <v>26.332999999999998</v>
          </cell>
          <cell r="AN46">
            <v>27.5</v>
          </cell>
          <cell r="AO46">
            <v>34.5</v>
          </cell>
          <cell r="AP46">
            <v>33.5</v>
          </cell>
          <cell r="AQ46">
            <v>14.5</v>
          </cell>
          <cell r="AR46">
            <v>24.375</v>
          </cell>
        </row>
        <row r="47">
          <cell r="D47">
            <v>38770</v>
          </cell>
          <cell r="E47">
            <v>22.893000000000001</v>
          </cell>
          <cell r="G47" t="str">
            <v>#N/A N.A.</v>
          </cell>
          <cell r="H47">
            <v>17.832999999999998</v>
          </cell>
          <cell r="I47">
            <v>21.5</v>
          </cell>
          <cell r="J47">
            <v>190</v>
          </cell>
          <cell r="K47">
            <v>4.25</v>
          </cell>
          <cell r="L47">
            <v>24.071000000000002</v>
          </cell>
          <cell r="M47">
            <v>34.332999999999998</v>
          </cell>
          <cell r="N47">
            <v>199.667</v>
          </cell>
          <cell r="O47" t="str">
            <v>#N/A N.A.</v>
          </cell>
          <cell r="Q47">
            <v>13.5</v>
          </cell>
          <cell r="R47">
            <v>14.2</v>
          </cell>
          <cell r="S47">
            <v>14.25</v>
          </cell>
          <cell r="T47">
            <v>30</v>
          </cell>
          <cell r="U47" t="str">
            <v>#N/A N.A.</v>
          </cell>
          <cell r="V47" t="str">
            <v>#N/A N.A.</v>
          </cell>
          <cell r="W47" t="str">
            <v>#N/A N.A.</v>
          </cell>
          <cell r="X47">
            <v>59</v>
          </cell>
          <cell r="Y47">
            <v>49</v>
          </cell>
          <cell r="Z47">
            <v>63.667000000000002</v>
          </cell>
          <cell r="AA47">
            <v>19.75</v>
          </cell>
          <cell r="AB47">
            <v>21.5</v>
          </cell>
          <cell r="AD47">
            <v>16.7</v>
          </cell>
          <cell r="AE47">
            <v>64.667000000000002</v>
          </cell>
          <cell r="AF47">
            <v>8.625</v>
          </cell>
          <cell r="AG47">
            <v>8.6999999999999993</v>
          </cell>
          <cell r="AH47">
            <v>8.625</v>
          </cell>
          <cell r="AI47">
            <v>8.5500000000000007</v>
          </cell>
          <cell r="AJ47" t="str">
            <v>#N/A N.A.</v>
          </cell>
          <cell r="AK47">
            <v>15.75</v>
          </cell>
          <cell r="AL47">
            <v>27</v>
          </cell>
          <cell r="AM47">
            <v>26.5</v>
          </cell>
          <cell r="AN47">
            <v>27.5</v>
          </cell>
          <cell r="AO47">
            <v>34.5</v>
          </cell>
          <cell r="AP47">
            <v>33.5</v>
          </cell>
          <cell r="AQ47">
            <v>14.143000000000001</v>
          </cell>
          <cell r="AR47">
            <v>23</v>
          </cell>
        </row>
        <row r="48">
          <cell r="D48">
            <v>38771</v>
          </cell>
          <cell r="E48">
            <v>22.9</v>
          </cell>
          <cell r="G48" t="str">
            <v>#N/A N.A.</v>
          </cell>
          <cell r="H48">
            <v>17.75</v>
          </cell>
          <cell r="I48">
            <v>23</v>
          </cell>
          <cell r="J48">
            <v>190</v>
          </cell>
          <cell r="K48">
            <v>4.25</v>
          </cell>
          <cell r="L48">
            <v>24.1</v>
          </cell>
          <cell r="M48">
            <v>34.200000000000003</v>
          </cell>
          <cell r="N48">
            <v>194.9</v>
          </cell>
          <cell r="O48" t="str">
            <v>#N/A N.A.</v>
          </cell>
          <cell r="Q48">
            <v>13.5</v>
          </cell>
          <cell r="R48">
            <v>13.875</v>
          </cell>
          <cell r="S48">
            <v>14.25</v>
          </cell>
          <cell r="T48">
            <v>31</v>
          </cell>
          <cell r="U48" t="str">
            <v>#N/A N.A.</v>
          </cell>
          <cell r="V48" t="str">
            <v>#N/A N.A.</v>
          </cell>
          <cell r="W48" t="str">
            <v>#N/A N.A.</v>
          </cell>
          <cell r="X48">
            <v>55.75</v>
          </cell>
          <cell r="Y48">
            <v>49.25</v>
          </cell>
          <cell r="Z48">
            <v>64</v>
          </cell>
          <cell r="AA48">
            <v>19.875</v>
          </cell>
          <cell r="AB48">
            <v>23</v>
          </cell>
          <cell r="AD48">
            <v>15.65</v>
          </cell>
          <cell r="AE48">
            <v>64.667000000000002</v>
          </cell>
          <cell r="AF48">
            <v>8.5</v>
          </cell>
          <cell r="AG48">
            <v>8.5830000000000002</v>
          </cell>
          <cell r="AH48">
            <v>8.5</v>
          </cell>
          <cell r="AI48">
            <v>8.5</v>
          </cell>
          <cell r="AJ48" t="str">
            <v>#N/A N.A.</v>
          </cell>
          <cell r="AK48">
            <v>15.5</v>
          </cell>
          <cell r="AL48">
            <v>27.5</v>
          </cell>
          <cell r="AM48">
            <v>26.832999999999998</v>
          </cell>
          <cell r="AN48">
            <v>28.5</v>
          </cell>
          <cell r="AO48">
            <v>34.5</v>
          </cell>
          <cell r="AP48">
            <v>32.25</v>
          </cell>
          <cell r="AQ48">
            <v>13.875</v>
          </cell>
          <cell r="AR48">
            <v>24.125</v>
          </cell>
        </row>
        <row r="49">
          <cell r="D49">
            <v>38772</v>
          </cell>
          <cell r="E49">
            <v>22.582999999999998</v>
          </cell>
          <cell r="G49" t="str">
            <v>#N/A N.A.</v>
          </cell>
          <cell r="H49">
            <v>17.832999999999998</v>
          </cell>
          <cell r="I49">
            <v>22.832999999999998</v>
          </cell>
          <cell r="J49">
            <v>186.5</v>
          </cell>
          <cell r="K49">
            <v>4.1879999999999997</v>
          </cell>
          <cell r="L49">
            <v>24.25</v>
          </cell>
          <cell r="M49">
            <v>34.5</v>
          </cell>
          <cell r="N49">
            <v>200.417</v>
          </cell>
          <cell r="O49" t="str">
            <v>#N/A N.A.</v>
          </cell>
          <cell r="Q49">
            <v>13.5</v>
          </cell>
          <cell r="R49">
            <v>14.2</v>
          </cell>
          <cell r="S49">
            <v>14.25</v>
          </cell>
          <cell r="T49">
            <v>30.75</v>
          </cell>
          <cell r="U49" t="str">
            <v>#N/A N.A.</v>
          </cell>
          <cell r="V49" t="str">
            <v>#N/A N.A.</v>
          </cell>
          <cell r="W49" t="str">
            <v>#N/A N.A.</v>
          </cell>
          <cell r="X49">
            <v>57</v>
          </cell>
          <cell r="Y49">
            <v>48.667000000000002</v>
          </cell>
          <cell r="Z49">
            <v>63.875</v>
          </cell>
          <cell r="AA49">
            <v>19.832999999999998</v>
          </cell>
          <cell r="AB49">
            <v>22.832999999999998</v>
          </cell>
          <cell r="AD49">
            <v>15.65</v>
          </cell>
          <cell r="AE49">
            <v>65</v>
          </cell>
          <cell r="AF49">
            <v>8.4</v>
          </cell>
          <cell r="AG49">
            <v>8.4</v>
          </cell>
          <cell r="AH49">
            <v>8.25</v>
          </cell>
          <cell r="AI49">
            <v>8.4</v>
          </cell>
          <cell r="AJ49" t="str">
            <v>#N/A N.A.</v>
          </cell>
          <cell r="AK49">
            <v>15.5</v>
          </cell>
          <cell r="AL49">
            <v>27.5</v>
          </cell>
          <cell r="AM49">
            <v>26.5</v>
          </cell>
          <cell r="AN49">
            <v>28.75</v>
          </cell>
          <cell r="AO49">
            <v>34.167000000000002</v>
          </cell>
          <cell r="AP49">
            <v>32.25</v>
          </cell>
          <cell r="AQ49">
            <v>13.75</v>
          </cell>
          <cell r="AR49">
            <v>21.75</v>
          </cell>
        </row>
        <row r="50">
          <cell r="D50">
            <v>38775</v>
          </cell>
          <cell r="E50">
            <v>22.812999999999999</v>
          </cell>
          <cell r="G50" t="str">
            <v>#N/A N.A.</v>
          </cell>
          <cell r="H50">
            <v>18</v>
          </cell>
          <cell r="I50">
            <v>22.832999999999998</v>
          </cell>
          <cell r="J50">
            <v>186.5</v>
          </cell>
          <cell r="K50">
            <v>3.875</v>
          </cell>
          <cell r="L50">
            <v>24.125</v>
          </cell>
          <cell r="M50">
            <v>35.75</v>
          </cell>
          <cell r="N50">
            <v>205.75</v>
          </cell>
          <cell r="O50" t="str">
            <v>#N/A N.A.</v>
          </cell>
          <cell r="Q50">
            <v>13.5</v>
          </cell>
          <cell r="R50">
            <v>14.625</v>
          </cell>
          <cell r="S50">
            <v>14.25</v>
          </cell>
          <cell r="T50">
            <v>30.5</v>
          </cell>
          <cell r="U50" t="str">
            <v>#N/A N.A.</v>
          </cell>
          <cell r="V50" t="str">
            <v>#N/A N.A.</v>
          </cell>
          <cell r="W50" t="str">
            <v>#N/A N.A.</v>
          </cell>
          <cell r="X50">
            <v>57.8</v>
          </cell>
          <cell r="Y50">
            <v>48.667000000000002</v>
          </cell>
          <cell r="Z50">
            <v>64.25</v>
          </cell>
          <cell r="AA50">
            <v>20</v>
          </cell>
          <cell r="AB50">
            <v>22.832999999999998</v>
          </cell>
          <cell r="AD50">
            <v>17.5</v>
          </cell>
          <cell r="AE50">
            <v>65</v>
          </cell>
          <cell r="AF50">
            <v>8.1669999999999998</v>
          </cell>
          <cell r="AG50">
            <v>8.375</v>
          </cell>
          <cell r="AH50">
            <v>8.1669999999999998</v>
          </cell>
          <cell r="AI50">
            <v>8.5</v>
          </cell>
          <cell r="AJ50" t="str">
            <v>#N/A N.A.</v>
          </cell>
          <cell r="AK50">
            <v>15.5</v>
          </cell>
          <cell r="AL50">
            <v>28.25</v>
          </cell>
          <cell r="AM50">
            <v>26.75</v>
          </cell>
          <cell r="AN50">
            <v>28.75</v>
          </cell>
          <cell r="AO50">
            <v>34.25</v>
          </cell>
          <cell r="AP50">
            <v>32.25</v>
          </cell>
          <cell r="AQ50">
            <v>13.25</v>
          </cell>
          <cell r="AR50">
            <v>21.75</v>
          </cell>
        </row>
        <row r="51">
          <cell r="D51">
            <v>38776</v>
          </cell>
          <cell r="E51">
            <v>23.036000000000001</v>
          </cell>
          <cell r="G51" t="str">
            <v>#N/A N.A.</v>
          </cell>
          <cell r="H51">
            <v>18</v>
          </cell>
          <cell r="I51">
            <v>23</v>
          </cell>
          <cell r="J51">
            <v>176.75</v>
          </cell>
          <cell r="K51">
            <v>3.95</v>
          </cell>
          <cell r="L51">
            <v>23.832999999999998</v>
          </cell>
          <cell r="M51">
            <v>36.082999999999998</v>
          </cell>
          <cell r="N51">
            <v>192.5</v>
          </cell>
          <cell r="O51" t="str">
            <v>#N/A N.A.</v>
          </cell>
          <cell r="Q51">
            <v>13.5</v>
          </cell>
          <cell r="R51">
            <v>14.1</v>
          </cell>
          <cell r="S51">
            <v>14.5</v>
          </cell>
          <cell r="T51">
            <v>30.38</v>
          </cell>
          <cell r="U51" t="str">
            <v>#N/A N.A.</v>
          </cell>
          <cell r="V51" t="str">
            <v>#N/A N.A.</v>
          </cell>
          <cell r="W51" t="str">
            <v>#N/A N.A.</v>
          </cell>
          <cell r="X51">
            <v>57.67</v>
          </cell>
          <cell r="Y51">
            <v>48.5</v>
          </cell>
          <cell r="Z51">
            <v>63.332999999999998</v>
          </cell>
          <cell r="AA51">
            <v>20.332999999999998</v>
          </cell>
          <cell r="AB51">
            <v>23</v>
          </cell>
          <cell r="AD51">
            <v>15.65</v>
          </cell>
          <cell r="AE51">
            <v>65</v>
          </cell>
          <cell r="AF51">
            <v>8.1999999999999993</v>
          </cell>
          <cell r="AG51">
            <v>8.3330000000000002</v>
          </cell>
          <cell r="AH51">
            <v>8.3000000000000007</v>
          </cell>
          <cell r="AI51">
            <v>8.5</v>
          </cell>
          <cell r="AJ51" t="str">
            <v>#N/A N.A.</v>
          </cell>
          <cell r="AK51">
            <v>15.5</v>
          </cell>
          <cell r="AL51">
            <v>28</v>
          </cell>
          <cell r="AM51">
            <v>26.875</v>
          </cell>
          <cell r="AN51">
            <v>27.5</v>
          </cell>
          <cell r="AO51">
            <v>34.25</v>
          </cell>
          <cell r="AP51">
            <v>32.25</v>
          </cell>
          <cell r="AQ51">
            <v>13.813000000000001</v>
          </cell>
          <cell r="AR51">
            <v>22.167000000000002</v>
          </cell>
        </row>
        <row r="52">
          <cell r="D52">
            <v>38777</v>
          </cell>
          <cell r="E52">
            <v>23.05</v>
          </cell>
          <cell r="G52" t="str">
            <v>#N/A N.A.</v>
          </cell>
          <cell r="H52">
            <v>18.100000000000001</v>
          </cell>
          <cell r="I52">
            <v>23</v>
          </cell>
          <cell r="J52">
            <v>171.75</v>
          </cell>
          <cell r="K52">
            <v>3.5</v>
          </cell>
          <cell r="L52">
            <v>24</v>
          </cell>
          <cell r="M52">
            <v>37.200000000000003</v>
          </cell>
          <cell r="N52">
            <v>192.75</v>
          </cell>
          <cell r="O52" t="str">
            <v>#N/A N.A.</v>
          </cell>
          <cell r="Q52">
            <v>13.5</v>
          </cell>
          <cell r="R52">
            <v>13.875</v>
          </cell>
          <cell r="S52">
            <v>14.5</v>
          </cell>
          <cell r="T52">
            <v>29</v>
          </cell>
          <cell r="U52" t="str">
            <v>#N/A N.A.</v>
          </cell>
          <cell r="V52" t="str">
            <v>#N/A N.A.</v>
          </cell>
          <cell r="W52" t="str">
            <v>#N/A N.A.</v>
          </cell>
          <cell r="X52">
            <v>56.88</v>
          </cell>
          <cell r="Y52">
            <v>48.5</v>
          </cell>
          <cell r="Z52">
            <v>63.332999999999998</v>
          </cell>
          <cell r="AA52">
            <v>20.375</v>
          </cell>
          <cell r="AB52">
            <v>23</v>
          </cell>
          <cell r="AD52">
            <v>13.5</v>
          </cell>
          <cell r="AE52">
            <v>65</v>
          </cell>
          <cell r="AF52">
            <v>8.125</v>
          </cell>
          <cell r="AG52">
            <v>8.3000000000000007</v>
          </cell>
          <cell r="AH52">
            <v>8.3000000000000007</v>
          </cell>
          <cell r="AI52">
            <v>8.5</v>
          </cell>
          <cell r="AJ52" t="str">
            <v>#N/A N.A.</v>
          </cell>
          <cell r="AK52">
            <v>15.5</v>
          </cell>
          <cell r="AL52">
            <v>26</v>
          </cell>
          <cell r="AM52">
            <v>26.832999999999998</v>
          </cell>
          <cell r="AN52">
            <v>28</v>
          </cell>
          <cell r="AO52">
            <v>34.25</v>
          </cell>
          <cell r="AP52">
            <v>32.25</v>
          </cell>
          <cell r="AQ52">
            <v>13.75</v>
          </cell>
          <cell r="AR52">
            <v>21.875</v>
          </cell>
        </row>
        <row r="53">
          <cell r="D53">
            <v>38778</v>
          </cell>
          <cell r="E53">
            <v>23.042000000000002</v>
          </cell>
          <cell r="G53" t="str">
            <v>#N/A N.A.</v>
          </cell>
          <cell r="H53">
            <v>18</v>
          </cell>
          <cell r="I53">
            <v>23</v>
          </cell>
          <cell r="J53">
            <v>164.5</v>
          </cell>
          <cell r="K53">
            <v>3.6879999999999997</v>
          </cell>
          <cell r="L53">
            <v>23.951999999999998</v>
          </cell>
          <cell r="M53">
            <v>37.5</v>
          </cell>
          <cell r="N53">
            <v>189</v>
          </cell>
          <cell r="O53" t="str">
            <v>#N/A N.A.</v>
          </cell>
          <cell r="Q53">
            <v>13.5</v>
          </cell>
          <cell r="R53">
            <v>14.2</v>
          </cell>
          <cell r="S53">
            <v>14.5</v>
          </cell>
          <cell r="T53">
            <v>30</v>
          </cell>
          <cell r="U53" t="str">
            <v>#N/A N.A.</v>
          </cell>
          <cell r="V53" t="str">
            <v>#N/A N.A.</v>
          </cell>
          <cell r="W53" t="str">
            <v>#N/A N.A.</v>
          </cell>
          <cell r="X53">
            <v>58.75</v>
          </cell>
          <cell r="Y53">
            <v>48.167000000000002</v>
          </cell>
          <cell r="Z53">
            <v>63.167000000000002</v>
          </cell>
          <cell r="AA53">
            <v>20.125</v>
          </cell>
          <cell r="AB53">
            <v>23</v>
          </cell>
          <cell r="AD53">
            <v>15.8</v>
          </cell>
          <cell r="AE53">
            <v>65</v>
          </cell>
          <cell r="AF53">
            <v>8.1999999999999993</v>
          </cell>
          <cell r="AG53">
            <v>8.3330000000000002</v>
          </cell>
          <cell r="AH53">
            <v>8.3000000000000007</v>
          </cell>
          <cell r="AI53">
            <v>8.5</v>
          </cell>
          <cell r="AJ53" t="str">
            <v>#N/A N.A.</v>
          </cell>
          <cell r="AK53">
            <v>15</v>
          </cell>
          <cell r="AL53">
            <v>28.75</v>
          </cell>
          <cell r="AM53">
            <v>26.832999999999998</v>
          </cell>
          <cell r="AN53">
            <v>28.5</v>
          </cell>
          <cell r="AO53">
            <v>34.25</v>
          </cell>
          <cell r="AP53">
            <v>32.25</v>
          </cell>
          <cell r="AQ53">
            <v>13.5</v>
          </cell>
          <cell r="AR53">
            <v>21.625</v>
          </cell>
        </row>
        <row r="54">
          <cell r="D54">
            <v>38779</v>
          </cell>
          <cell r="E54">
            <v>23.042000000000002</v>
          </cell>
          <cell r="G54" t="str">
            <v>#N/A N.A.</v>
          </cell>
          <cell r="H54">
            <v>17.917000000000002</v>
          </cell>
          <cell r="I54">
            <v>23.25</v>
          </cell>
          <cell r="J54">
            <v>164.5</v>
          </cell>
          <cell r="K54">
            <v>3.5</v>
          </cell>
          <cell r="L54">
            <v>24.417000000000002</v>
          </cell>
          <cell r="M54">
            <v>37.786000000000001</v>
          </cell>
          <cell r="N54">
            <v>187</v>
          </cell>
          <cell r="O54" t="str">
            <v>#N/A N.A.</v>
          </cell>
          <cell r="Q54">
            <v>13.75</v>
          </cell>
          <cell r="R54">
            <v>14.25</v>
          </cell>
          <cell r="S54">
            <v>14.5</v>
          </cell>
          <cell r="T54">
            <v>29.75</v>
          </cell>
          <cell r="U54" t="str">
            <v>#N/A N.A.</v>
          </cell>
          <cell r="V54" t="str">
            <v>#N/A N.A.</v>
          </cell>
          <cell r="W54" t="str">
            <v>#N/A N.A.</v>
          </cell>
          <cell r="X54">
            <v>56.5</v>
          </cell>
          <cell r="Y54">
            <v>49.5</v>
          </cell>
          <cell r="Z54">
            <v>63.5</v>
          </cell>
          <cell r="AA54">
            <v>19.25</v>
          </cell>
          <cell r="AB54">
            <v>23.25</v>
          </cell>
          <cell r="AD54">
            <v>15.75</v>
          </cell>
          <cell r="AE54">
            <v>65</v>
          </cell>
          <cell r="AF54">
            <v>8.1999999999999993</v>
          </cell>
          <cell r="AG54">
            <v>8.3330000000000002</v>
          </cell>
          <cell r="AH54">
            <v>8.1999999999999993</v>
          </cell>
          <cell r="AI54">
            <v>8.5</v>
          </cell>
          <cell r="AJ54" t="str">
            <v>#N/A N.A.</v>
          </cell>
          <cell r="AK54">
            <v>15</v>
          </cell>
          <cell r="AL54">
            <v>27.75</v>
          </cell>
          <cell r="AM54">
            <v>27.125</v>
          </cell>
          <cell r="AN54">
            <v>28.5</v>
          </cell>
          <cell r="AO54">
            <v>34.5</v>
          </cell>
          <cell r="AP54">
            <v>33.5</v>
          </cell>
          <cell r="AQ54">
            <v>13.1</v>
          </cell>
          <cell r="AR54">
            <v>21.332999999999998</v>
          </cell>
        </row>
        <row r="55">
          <cell r="D55">
            <v>38782</v>
          </cell>
          <cell r="E55">
            <v>23.106999999999999</v>
          </cell>
          <cell r="G55" t="str">
            <v>#N/A N.A.</v>
          </cell>
          <cell r="H55">
            <v>18.125</v>
          </cell>
          <cell r="I55">
            <v>22</v>
          </cell>
          <cell r="J55">
            <v>162.75</v>
          </cell>
          <cell r="K55">
            <v>3.4</v>
          </cell>
          <cell r="L55">
            <v>24.428999999999998</v>
          </cell>
          <cell r="M55">
            <v>38.167000000000002</v>
          </cell>
          <cell r="N55">
            <v>188.083</v>
          </cell>
          <cell r="O55" t="str">
            <v>#N/A N.A.</v>
          </cell>
          <cell r="Q55">
            <v>14.25</v>
          </cell>
          <cell r="R55">
            <v>14.25</v>
          </cell>
          <cell r="S55">
            <v>14.5</v>
          </cell>
          <cell r="T55">
            <v>30.06</v>
          </cell>
          <cell r="U55" t="str">
            <v>#N/A N.A.</v>
          </cell>
          <cell r="V55" t="str">
            <v>#N/A N.A.</v>
          </cell>
          <cell r="W55" t="str">
            <v>#N/A N.A.</v>
          </cell>
          <cell r="X55">
            <v>58</v>
          </cell>
          <cell r="Y55">
            <v>49</v>
          </cell>
          <cell r="Z55">
            <v>63.75</v>
          </cell>
          <cell r="AA55">
            <v>19.417000000000002</v>
          </cell>
          <cell r="AB55">
            <v>22</v>
          </cell>
          <cell r="AD55">
            <v>16.375</v>
          </cell>
          <cell r="AE55">
            <v>65.167000000000002</v>
          </cell>
          <cell r="AF55">
            <v>8</v>
          </cell>
          <cell r="AG55">
            <v>8.25</v>
          </cell>
          <cell r="AH55">
            <v>8</v>
          </cell>
          <cell r="AI55">
            <v>8.375</v>
          </cell>
          <cell r="AJ55" t="str">
            <v>#N/A N.A.</v>
          </cell>
          <cell r="AK55">
            <v>15</v>
          </cell>
          <cell r="AL55">
            <v>28</v>
          </cell>
          <cell r="AM55">
            <v>27.5</v>
          </cell>
          <cell r="AN55">
            <v>28.5</v>
          </cell>
          <cell r="AO55">
            <v>34.167000000000002</v>
          </cell>
          <cell r="AP55">
            <v>33.5</v>
          </cell>
          <cell r="AQ55">
            <v>13</v>
          </cell>
          <cell r="AR55">
            <v>21.332999999999998</v>
          </cell>
        </row>
        <row r="56">
          <cell r="D56">
            <v>38783</v>
          </cell>
          <cell r="E56">
            <v>23.106999999999999</v>
          </cell>
          <cell r="G56" t="str">
            <v>#N/A N.A.</v>
          </cell>
          <cell r="H56">
            <v>18</v>
          </cell>
          <cell r="I56">
            <v>23.832999999999998</v>
          </cell>
          <cell r="J56">
            <v>166.25</v>
          </cell>
          <cell r="K56">
            <v>3.22</v>
          </cell>
          <cell r="L56">
            <v>24.5</v>
          </cell>
          <cell r="M56">
            <v>38.5</v>
          </cell>
          <cell r="N56">
            <v>194.167</v>
          </cell>
          <cell r="O56" t="str">
            <v>#N/A N.A.</v>
          </cell>
          <cell r="Q56">
            <v>14.25</v>
          </cell>
          <cell r="R56">
            <v>14.25</v>
          </cell>
          <cell r="S56">
            <v>14.5</v>
          </cell>
          <cell r="T56">
            <v>30</v>
          </cell>
          <cell r="U56" t="str">
            <v>#N/A N.A.</v>
          </cell>
          <cell r="V56" t="str">
            <v>#N/A N.A.</v>
          </cell>
          <cell r="W56" t="str">
            <v>#N/A N.A.</v>
          </cell>
          <cell r="X56">
            <v>57.5</v>
          </cell>
          <cell r="Y56">
            <v>48.832999999999998</v>
          </cell>
          <cell r="Z56">
            <v>63.75</v>
          </cell>
          <cell r="AA56">
            <v>20.625</v>
          </cell>
          <cell r="AB56">
            <v>23.832999999999998</v>
          </cell>
          <cell r="AD56">
            <v>15.375</v>
          </cell>
          <cell r="AE56">
            <v>65</v>
          </cell>
          <cell r="AF56">
            <v>8.375</v>
          </cell>
          <cell r="AG56">
            <v>8.5</v>
          </cell>
          <cell r="AH56">
            <v>8.5</v>
          </cell>
          <cell r="AI56">
            <v>8.5</v>
          </cell>
          <cell r="AJ56" t="str">
            <v>#N/A N.A.</v>
          </cell>
          <cell r="AK56">
            <v>15</v>
          </cell>
          <cell r="AL56">
            <v>28</v>
          </cell>
          <cell r="AM56">
            <v>27</v>
          </cell>
          <cell r="AN56">
            <v>28.5</v>
          </cell>
          <cell r="AO56">
            <v>34.25</v>
          </cell>
          <cell r="AP56">
            <v>32.25</v>
          </cell>
          <cell r="AQ56">
            <v>13</v>
          </cell>
          <cell r="AR56">
            <v>21.875</v>
          </cell>
        </row>
        <row r="57">
          <cell r="D57">
            <v>38784</v>
          </cell>
          <cell r="E57">
            <v>23.178999999999998</v>
          </cell>
          <cell r="G57" t="str">
            <v>#N/A N.A.</v>
          </cell>
          <cell r="H57">
            <v>18</v>
          </cell>
          <cell r="I57">
            <v>23.832999999999998</v>
          </cell>
          <cell r="J57">
            <v>166.25</v>
          </cell>
          <cell r="K57">
            <v>3.125</v>
          </cell>
          <cell r="L57">
            <v>24.667000000000002</v>
          </cell>
          <cell r="M57">
            <v>39</v>
          </cell>
          <cell r="N57">
            <v>196.9</v>
          </cell>
          <cell r="O57" t="str">
            <v>#N/A N.A.</v>
          </cell>
          <cell r="Q57">
            <v>14.25</v>
          </cell>
          <cell r="R57">
            <v>14.1</v>
          </cell>
          <cell r="S57">
            <v>14.5</v>
          </cell>
          <cell r="T57">
            <v>31.38</v>
          </cell>
          <cell r="U57" t="str">
            <v>#N/A N.A.</v>
          </cell>
          <cell r="V57" t="str">
            <v>#N/A N.A.</v>
          </cell>
          <cell r="W57" t="str">
            <v>#N/A N.A.</v>
          </cell>
          <cell r="X57">
            <v>59.5</v>
          </cell>
          <cell r="Y57">
            <v>49.75</v>
          </cell>
          <cell r="Z57">
            <v>63.5</v>
          </cell>
          <cell r="AA57">
            <v>21</v>
          </cell>
          <cell r="AB57">
            <v>23.832999999999998</v>
          </cell>
          <cell r="AD57">
            <v>14.292</v>
          </cell>
          <cell r="AE57">
            <v>65</v>
          </cell>
          <cell r="AF57">
            <v>8.25</v>
          </cell>
          <cell r="AG57">
            <v>8.4</v>
          </cell>
          <cell r="AH57">
            <v>8.4</v>
          </cell>
          <cell r="AI57">
            <v>8.6999999999999993</v>
          </cell>
          <cell r="AJ57" t="str">
            <v>#N/A N.A.</v>
          </cell>
          <cell r="AK57">
            <v>15.5</v>
          </cell>
          <cell r="AL57">
            <v>28</v>
          </cell>
          <cell r="AM57">
            <v>27.5</v>
          </cell>
          <cell r="AN57">
            <v>28.5</v>
          </cell>
          <cell r="AO57">
            <v>34.167000000000002</v>
          </cell>
          <cell r="AP57">
            <v>35</v>
          </cell>
          <cell r="AQ57">
            <v>12.9</v>
          </cell>
          <cell r="AR57">
            <v>20.875</v>
          </cell>
        </row>
        <row r="58">
          <cell r="D58">
            <v>38785</v>
          </cell>
          <cell r="E58">
            <v>23.594000000000001</v>
          </cell>
          <cell r="G58" t="str">
            <v>#N/A N.A.</v>
          </cell>
          <cell r="H58">
            <v>18.356999999999999</v>
          </cell>
          <cell r="I58">
            <v>23.832999999999998</v>
          </cell>
          <cell r="J58">
            <v>176.5</v>
          </cell>
          <cell r="K58">
            <v>3.5249999999999999</v>
          </cell>
          <cell r="L58">
            <v>24.786000000000001</v>
          </cell>
          <cell r="M58">
            <v>39.6</v>
          </cell>
          <cell r="N58">
            <v>200</v>
          </cell>
          <cell r="O58" t="str">
            <v>#N/A N.A.</v>
          </cell>
          <cell r="Q58">
            <v>14.25</v>
          </cell>
          <cell r="R58">
            <v>14.3</v>
          </cell>
          <cell r="S58">
            <v>14.5</v>
          </cell>
          <cell r="T58">
            <v>31.25</v>
          </cell>
          <cell r="U58" t="str">
            <v>#N/A N.A.</v>
          </cell>
          <cell r="V58" t="str">
            <v>#N/A N.A.</v>
          </cell>
          <cell r="W58" t="str">
            <v>#N/A N.A.</v>
          </cell>
          <cell r="X58">
            <v>57.1</v>
          </cell>
          <cell r="Y58">
            <v>49.667000000000002</v>
          </cell>
          <cell r="Z58">
            <v>64.25</v>
          </cell>
          <cell r="AA58">
            <v>21.625</v>
          </cell>
          <cell r="AB58">
            <v>23.832999999999998</v>
          </cell>
          <cell r="AD58">
            <v>16.167000000000002</v>
          </cell>
          <cell r="AE58">
            <v>65</v>
          </cell>
          <cell r="AF58">
            <v>8.6</v>
          </cell>
          <cell r="AG58">
            <v>8.6669999999999998</v>
          </cell>
          <cell r="AH58">
            <v>8.6</v>
          </cell>
          <cell r="AI58">
            <v>8.7919999999999998</v>
          </cell>
          <cell r="AJ58" t="str">
            <v>#N/A N.A.</v>
          </cell>
          <cell r="AK58">
            <v>15.75</v>
          </cell>
          <cell r="AL58">
            <v>27.5</v>
          </cell>
          <cell r="AM58">
            <v>27.667000000000002</v>
          </cell>
          <cell r="AN58">
            <v>28.5</v>
          </cell>
          <cell r="AO58">
            <v>34.25</v>
          </cell>
          <cell r="AP58">
            <v>32.25</v>
          </cell>
          <cell r="AQ58">
            <v>13.2</v>
          </cell>
          <cell r="AR58">
            <v>21.167000000000002</v>
          </cell>
        </row>
        <row r="59">
          <cell r="D59">
            <v>38786</v>
          </cell>
          <cell r="E59">
            <v>23.457999999999998</v>
          </cell>
          <cell r="G59" t="str">
            <v>#N/A N.A.</v>
          </cell>
          <cell r="H59">
            <v>18.417000000000002</v>
          </cell>
          <cell r="I59">
            <v>23.832999999999998</v>
          </cell>
          <cell r="J59">
            <v>176.5</v>
          </cell>
          <cell r="K59">
            <v>3.367</v>
          </cell>
          <cell r="L59">
            <v>25.417000000000002</v>
          </cell>
          <cell r="M59">
            <v>39.417000000000002</v>
          </cell>
          <cell r="N59">
            <v>199.333</v>
          </cell>
          <cell r="O59" t="str">
            <v>#N/A N.A.</v>
          </cell>
          <cell r="Q59">
            <v>14.25</v>
          </cell>
          <cell r="R59">
            <v>14.563000000000001</v>
          </cell>
          <cell r="S59">
            <v>14.5</v>
          </cell>
          <cell r="T59">
            <v>30.75</v>
          </cell>
          <cell r="U59" t="str">
            <v>#N/A N.A.</v>
          </cell>
          <cell r="V59" t="str">
            <v>#N/A N.A.</v>
          </cell>
          <cell r="W59" t="str">
            <v>#N/A N.A.</v>
          </cell>
          <cell r="X59">
            <v>58.12</v>
          </cell>
          <cell r="Y59">
            <v>50.667000000000002</v>
          </cell>
          <cell r="Z59">
            <v>65.125</v>
          </cell>
          <cell r="AA59">
            <v>21.5</v>
          </cell>
          <cell r="AB59">
            <v>23.832999999999998</v>
          </cell>
          <cell r="AD59">
            <v>16.375</v>
          </cell>
          <cell r="AE59">
            <v>66.75</v>
          </cell>
          <cell r="AF59">
            <v>8.4169999999999998</v>
          </cell>
          <cell r="AG59">
            <v>8.5</v>
          </cell>
          <cell r="AH59">
            <v>8.5</v>
          </cell>
          <cell r="AI59">
            <v>8.75</v>
          </cell>
          <cell r="AJ59" t="str">
            <v>#N/A N.A.</v>
          </cell>
          <cell r="AK59">
            <v>15.75</v>
          </cell>
          <cell r="AL59">
            <v>28.75</v>
          </cell>
          <cell r="AM59">
            <v>27.832999999999998</v>
          </cell>
          <cell r="AN59">
            <v>28.5</v>
          </cell>
          <cell r="AO59">
            <v>36</v>
          </cell>
          <cell r="AP59">
            <v>32.25</v>
          </cell>
          <cell r="AQ59">
            <v>13.1</v>
          </cell>
          <cell r="AR59">
            <v>21.167000000000002</v>
          </cell>
        </row>
        <row r="60">
          <cell r="D60">
            <v>38789</v>
          </cell>
          <cell r="E60">
            <v>23.437999999999999</v>
          </cell>
          <cell r="G60" t="str">
            <v>#N/A N.A.</v>
          </cell>
          <cell r="H60">
            <v>18.625</v>
          </cell>
          <cell r="I60">
            <v>29.167000000000002</v>
          </cell>
          <cell r="J60">
            <v>176.5</v>
          </cell>
          <cell r="K60">
            <v>3.4</v>
          </cell>
          <cell r="L60">
            <v>26.125</v>
          </cell>
          <cell r="M60">
            <v>39.5</v>
          </cell>
          <cell r="N60">
            <v>198.25</v>
          </cell>
          <cell r="O60" t="str">
            <v>#N/A N.A.</v>
          </cell>
          <cell r="Q60">
            <v>14.25</v>
          </cell>
          <cell r="R60">
            <v>15</v>
          </cell>
          <cell r="S60">
            <v>14.5</v>
          </cell>
          <cell r="T60">
            <v>31.57</v>
          </cell>
          <cell r="U60" t="str">
            <v>#N/A N.A.</v>
          </cell>
          <cell r="V60" t="str">
            <v>#N/A N.A.</v>
          </cell>
          <cell r="W60" t="str">
            <v>#N/A N.A.</v>
          </cell>
          <cell r="X60">
            <v>57.5</v>
          </cell>
          <cell r="Y60">
            <v>50.75</v>
          </cell>
          <cell r="Z60">
            <v>66.25</v>
          </cell>
          <cell r="AA60">
            <v>21.667000000000002</v>
          </cell>
          <cell r="AB60">
            <v>29.167000000000002</v>
          </cell>
          <cell r="AD60">
            <v>20.062999999999999</v>
          </cell>
          <cell r="AE60">
            <v>66.75</v>
          </cell>
          <cell r="AF60">
            <v>8.4</v>
          </cell>
          <cell r="AG60">
            <v>8.5</v>
          </cell>
          <cell r="AH60">
            <v>8.5</v>
          </cell>
          <cell r="AI60">
            <v>8.7919999999999998</v>
          </cell>
          <cell r="AJ60" t="str">
            <v>#N/A N.A.</v>
          </cell>
          <cell r="AK60">
            <v>15.75</v>
          </cell>
          <cell r="AL60">
            <v>28.75</v>
          </cell>
          <cell r="AM60">
            <v>26.75</v>
          </cell>
          <cell r="AN60">
            <v>30</v>
          </cell>
          <cell r="AO60">
            <v>36.5</v>
          </cell>
          <cell r="AP60">
            <v>35.332999999999998</v>
          </cell>
          <cell r="AQ60">
            <v>13.25</v>
          </cell>
          <cell r="AR60">
            <v>21.167000000000002</v>
          </cell>
        </row>
        <row r="61">
          <cell r="D61">
            <v>38790</v>
          </cell>
          <cell r="E61">
            <v>23.393000000000001</v>
          </cell>
          <cell r="G61" t="str">
            <v>#N/A N.A.</v>
          </cell>
          <cell r="H61">
            <v>18.417000000000002</v>
          </cell>
          <cell r="I61">
            <v>27.75</v>
          </cell>
          <cell r="J61">
            <v>176</v>
          </cell>
          <cell r="K61">
            <v>3.5249999999999999</v>
          </cell>
          <cell r="L61">
            <v>25.713999999999999</v>
          </cell>
          <cell r="M61">
            <v>39.856999999999999</v>
          </cell>
          <cell r="N61">
            <v>197.917</v>
          </cell>
          <cell r="O61" t="str">
            <v>#N/A N.A.</v>
          </cell>
          <cell r="Q61">
            <v>14</v>
          </cell>
          <cell r="R61">
            <v>14.563000000000001</v>
          </cell>
          <cell r="S61">
            <v>14.5</v>
          </cell>
          <cell r="T61">
            <v>31.33</v>
          </cell>
          <cell r="U61" t="str">
            <v>#N/A N.A.</v>
          </cell>
          <cell r="V61" t="str">
            <v>#N/A N.A.</v>
          </cell>
          <cell r="W61" t="str">
            <v>#N/A N.A.</v>
          </cell>
          <cell r="X61">
            <v>60.5</v>
          </cell>
          <cell r="Y61">
            <v>50.667000000000002</v>
          </cell>
          <cell r="Z61">
            <v>65.832999999999998</v>
          </cell>
          <cell r="AA61">
            <v>22</v>
          </cell>
          <cell r="AB61">
            <v>27.75</v>
          </cell>
          <cell r="AD61">
            <v>16.850000000000001</v>
          </cell>
          <cell r="AE61">
            <v>68</v>
          </cell>
          <cell r="AF61">
            <v>8.25</v>
          </cell>
          <cell r="AG61">
            <v>8.4380000000000006</v>
          </cell>
          <cell r="AH61">
            <v>8.4169999999999998</v>
          </cell>
          <cell r="AI61">
            <v>8.4380000000000006</v>
          </cell>
          <cell r="AJ61" t="str">
            <v>#N/A N.A.</v>
          </cell>
          <cell r="AK61">
            <v>15.75</v>
          </cell>
          <cell r="AL61">
            <v>27</v>
          </cell>
          <cell r="AM61">
            <v>27.832999999999998</v>
          </cell>
          <cell r="AN61">
            <v>30</v>
          </cell>
          <cell r="AO61">
            <v>36</v>
          </cell>
          <cell r="AP61">
            <v>35.332999999999998</v>
          </cell>
          <cell r="AQ61">
            <v>13.2</v>
          </cell>
          <cell r="AR61">
            <v>21.332999999999998</v>
          </cell>
        </row>
        <row r="62">
          <cell r="D62">
            <v>38791</v>
          </cell>
          <cell r="E62">
            <v>23.125</v>
          </cell>
          <cell r="G62" t="str">
            <v>#N/A N.A.</v>
          </cell>
          <cell r="H62">
            <v>18.292000000000002</v>
          </cell>
          <cell r="I62">
            <v>23.75</v>
          </cell>
          <cell r="J62">
            <v>173</v>
          </cell>
          <cell r="K62">
            <v>3.5</v>
          </cell>
          <cell r="L62">
            <v>25.571000000000002</v>
          </cell>
          <cell r="M62">
            <v>40.9</v>
          </cell>
          <cell r="N62">
            <v>193.5</v>
          </cell>
          <cell r="O62" t="str">
            <v>#N/A N.A.</v>
          </cell>
          <cell r="Q62">
            <v>14</v>
          </cell>
          <cell r="R62">
            <v>14.5</v>
          </cell>
          <cell r="S62">
            <v>14.5</v>
          </cell>
          <cell r="T62">
            <v>30.12</v>
          </cell>
          <cell r="U62" t="str">
            <v>#N/A N.A.</v>
          </cell>
          <cell r="V62" t="str">
            <v>#N/A N.A.</v>
          </cell>
          <cell r="W62" t="str">
            <v>#N/A N.A.</v>
          </cell>
          <cell r="X62">
            <v>56.25</v>
          </cell>
          <cell r="Y62">
            <v>50.667000000000002</v>
          </cell>
          <cell r="Z62">
            <v>65.5</v>
          </cell>
          <cell r="AA62">
            <v>21.167000000000002</v>
          </cell>
          <cell r="AB62">
            <v>23.75</v>
          </cell>
          <cell r="AD62">
            <v>15</v>
          </cell>
          <cell r="AE62">
            <v>67</v>
          </cell>
          <cell r="AF62">
            <v>8.0830000000000002</v>
          </cell>
          <cell r="AG62">
            <v>8.3130000000000006</v>
          </cell>
          <cell r="AH62">
            <v>8.3130000000000006</v>
          </cell>
          <cell r="AI62">
            <v>8.5</v>
          </cell>
          <cell r="AJ62" t="str">
            <v>#N/A N.A.</v>
          </cell>
          <cell r="AK62">
            <v>15.75</v>
          </cell>
          <cell r="AL62">
            <v>27.91</v>
          </cell>
          <cell r="AM62">
            <v>27.25</v>
          </cell>
          <cell r="AN62">
            <v>30</v>
          </cell>
          <cell r="AO62">
            <v>34.5</v>
          </cell>
          <cell r="AP62">
            <v>32.832999999999998</v>
          </cell>
          <cell r="AQ62">
            <v>13</v>
          </cell>
          <cell r="AR62">
            <v>21.332999999999998</v>
          </cell>
        </row>
        <row r="63">
          <cell r="D63">
            <v>38792</v>
          </cell>
          <cell r="E63">
            <v>22.687999999999999</v>
          </cell>
          <cell r="G63" t="str">
            <v>#N/A N.A.</v>
          </cell>
          <cell r="H63">
            <v>18.643000000000001</v>
          </cell>
          <cell r="I63">
            <v>23</v>
          </cell>
          <cell r="J63">
            <v>167.5</v>
          </cell>
          <cell r="K63">
            <v>3.5249999999999999</v>
          </cell>
          <cell r="L63">
            <v>25.375</v>
          </cell>
          <cell r="M63">
            <v>40.643000000000001</v>
          </cell>
          <cell r="N63">
            <v>189.071</v>
          </cell>
          <cell r="O63" t="str">
            <v>#N/A N.A.</v>
          </cell>
          <cell r="Q63">
            <v>13.75</v>
          </cell>
          <cell r="R63">
            <v>14.333</v>
          </cell>
          <cell r="S63">
            <v>14.5</v>
          </cell>
          <cell r="T63">
            <v>30.67</v>
          </cell>
          <cell r="U63" t="str">
            <v>#N/A N.A.</v>
          </cell>
          <cell r="V63" t="str">
            <v>#N/A N.A.</v>
          </cell>
          <cell r="W63" t="str">
            <v>#N/A N.A.</v>
          </cell>
          <cell r="X63">
            <v>57.5</v>
          </cell>
          <cell r="Y63">
            <v>50.625</v>
          </cell>
          <cell r="Z63">
            <v>65.832999999999998</v>
          </cell>
          <cell r="AA63">
            <v>21.75</v>
          </cell>
          <cell r="AB63">
            <v>23</v>
          </cell>
          <cell r="AD63">
            <v>16.106999999999999</v>
          </cell>
          <cell r="AE63">
            <v>67.667000000000002</v>
          </cell>
          <cell r="AF63">
            <v>8.3000000000000007</v>
          </cell>
          <cell r="AG63">
            <v>8.4169999999999998</v>
          </cell>
          <cell r="AH63">
            <v>8.4</v>
          </cell>
          <cell r="AI63">
            <v>8.6669999999999998</v>
          </cell>
          <cell r="AJ63" t="str">
            <v>#N/A N.A.</v>
          </cell>
          <cell r="AK63">
            <v>15.5</v>
          </cell>
          <cell r="AL63">
            <v>28.08</v>
          </cell>
          <cell r="AM63">
            <v>27.25</v>
          </cell>
          <cell r="AN63">
            <v>30</v>
          </cell>
          <cell r="AO63">
            <v>35.332999999999998</v>
          </cell>
          <cell r="AP63">
            <v>33.5</v>
          </cell>
          <cell r="AQ63">
            <v>12.9</v>
          </cell>
          <cell r="AR63">
            <v>21.332999999999998</v>
          </cell>
        </row>
        <row r="64">
          <cell r="D64">
            <v>38793</v>
          </cell>
          <cell r="E64">
            <v>22.457999999999998</v>
          </cell>
          <cell r="G64" t="str">
            <v>#N/A N.A.</v>
          </cell>
          <cell r="H64">
            <v>18.55</v>
          </cell>
          <cell r="I64">
            <v>23.375</v>
          </cell>
          <cell r="J64">
            <v>170</v>
          </cell>
          <cell r="K64">
            <v>3.5</v>
          </cell>
          <cell r="L64">
            <v>25.582999999999998</v>
          </cell>
          <cell r="M64">
            <v>41.167000000000002</v>
          </cell>
          <cell r="N64">
            <v>186.333</v>
          </cell>
          <cell r="O64" t="str">
            <v>#N/A N.A.</v>
          </cell>
          <cell r="Q64">
            <v>13.25</v>
          </cell>
          <cell r="R64">
            <v>14.313000000000001</v>
          </cell>
          <cell r="S64">
            <v>15</v>
          </cell>
          <cell r="T64">
            <v>28.75</v>
          </cell>
          <cell r="U64" t="str">
            <v>#N/A N.A.</v>
          </cell>
          <cell r="V64" t="str">
            <v>#N/A N.A.</v>
          </cell>
          <cell r="W64" t="str">
            <v>#N/A N.A.</v>
          </cell>
          <cell r="X64">
            <v>57.5</v>
          </cell>
          <cell r="Y64">
            <v>50.625</v>
          </cell>
          <cell r="Z64">
            <v>64.667000000000002</v>
          </cell>
          <cell r="AA64">
            <v>21.312999999999999</v>
          </cell>
          <cell r="AB64">
            <v>23.375</v>
          </cell>
          <cell r="AD64">
            <v>16.562999999999999</v>
          </cell>
          <cell r="AE64">
            <v>67.667000000000002</v>
          </cell>
          <cell r="AF64">
            <v>8.4169999999999998</v>
          </cell>
          <cell r="AG64">
            <v>8.5</v>
          </cell>
          <cell r="AH64">
            <v>8.5</v>
          </cell>
          <cell r="AI64">
            <v>8.75</v>
          </cell>
          <cell r="AJ64" t="str">
            <v>#N/A N.A.</v>
          </cell>
          <cell r="AK64">
            <v>15.25</v>
          </cell>
          <cell r="AL64">
            <v>28</v>
          </cell>
          <cell r="AM64">
            <v>27</v>
          </cell>
          <cell r="AN64">
            <v>30</v>
          </cell>
          <cell r="AO64">
            <v>35.332999999999998</v>
          </cell>
          <cell r="AP64">
            <v>32.832999999999998</v>
          </cell>
          <cell r="AQ64">
            <v>13</v>
          </cell>
          <cell r="AR64">
            <v>21.875</v>
          </cell>
        </row>
        <row r="65">
          <cell r="D65">
            <v>38796</v>
          </cell>
          <cell r="E65">
            <v>22.812999999999999</v>
          </cell>
          <cell r="G65" t="str">
            <v>#N/A N.A.</v>
          </cell>
          <cell r="H65">
            <v>19.399999999999999</v>
          </cell>
          <cell r="I65">
            <v>24.5</v>
          </cell>
          <cell r="J65">
            <v>169.5</v>
          </cell>
          <cell r="K65">
            <v>4</v>
          </cell>
          <cell r="L65">
            <v>26</v>
          </cell>
          <cell r="M65">
            <v>41.8</v>
          </cell>
          <cell r="N65">
            <v>187.8</v>
          </cell>
          <cell r="O65" t="str">
            <v>#N/A N.A.</v>
          </cell>
          <cell r="Q65">
            <v>13.25</v>
          </cell>
          <cell r="R65">
            <v>14</v>
          </cell>
          <cell r="S65">
            <v>15</v>
          </cell>
          <cell r="T65">
            <v>30.82</v>
          </cell>
          <cell r="U65" t="str">
            <v>#N/A N.A.</v>
          </cell>
          <cell r="V65" t="str">
            <v>#N/A N.A.</v>
          </cell>
          <cell r="W65" t="str">
            <v>#N/A N.A.</v>
          </cell>
          <cell r="X65">
            <v>58</v>
          </cell>
          <cell r="Y65">
            <v>50.667000000000002</v>
          </cell>
          <cell r="Z65">
            <v>66.5</v>
          </cell>
          <cell r="AA65">
            <v>22.375</v>
          </cell>
          <cell r="AB65">
            <v>24.5</v>
          </cell>
          <cell r="AD65">
            <v>13.667</v>
          </cell>
          <cell r="AE65">
            <v>69</v>
          </cell>
          <cell r="AF65">
            <v>8.8130000000000006</v>
          </cell>
          <cell r="AG65">
            <v>8.85</v>
          </cell>
          <cell r="AH65">
            <v>8.9</v>
          </cell>
          <cell r="AI65">
            <v>9.0500000000000007</v>
          </cell>
          <cell r="AJ65" t="str">
            <v>#N/A N.A.</v>
          </cell>
          <cell r="AK65">
            <v>15.25</v>
          </cell>
          <cell r="AL65">
            <v>28</v>
          </cell>
          <cell r="AM65">
            <v>27</v>
          </cell>
          <cell r="AN65">
            <v>30</v>
          </cell>
          <cell r="AO65">
            <v>37</v>
          </cell>
          <cell r="AP65">
            <v>32.25</v>
          </cell>
          <cell r="AQ65">
            <v>13</v>
          </cell>
          <cell r="AR65">
            <v>21.875</v>
          </cell>
        </row>
        <row r="66">
          <cell r="D66">
            <v>38797</v>
          </cell>
          <cell r="E66">
            <v>22.8</v>
          </cell>
          <cell r="G66" t="str">
            <v>#N/A N.A.</v>
          </cell>
          <cell r="H66">
            <v>20.350000000000001</v>
          </cell>
          <cell r="I66">
            <v>23.875</v>
          </cell>
          <cell r="J66">
            <v>168.667</v>
          </cell>
          <cell r="K66">
            <v>3.5830000000000002</v>
          </cell>
          <cell r="L66">
            <v>26.417000000000002</v>
          </cell>
          <cell r="M66">
            <v>42.75</v>
          </cell>
          <cell r="N66">
            <v>187</v>
          </cell>
          <cell r="O66" t="str">
            <v>#N/A N.A.</v>
          </cell>
          <cell r="Q66">
            <v>13.75</v>
          </cell>
          <cell r="R66">
            <v>13.9</v>
          </cell>
          <cell r="S66">
            <v>15.25</v>
          </cell>
          <cell r="T66">
            <v>31.75</v>
          </cell>
          <cell r="U66" t="str">
            <v>#N/A N.A.</v>
          </cell>
          <cell r="V66" t="str">
            <v>#N/A N.A.</v>
          </cell>
          <cell r="W66" t="str">
            <v>#N/A N.A.</v>
          </cell>
          <cell r="X66">
            <v>57.5</v>
          </cell>
          <cell r="Y66">
            <v>51</v>
          </cell>
          <cell r="Z66">
            <v>65.5</v>
          </cell>
          <cell r="AA66">
            <v>22.667000000000002</v>
          </cell>
          <cell r="AB66">
            <v>23.875</v>
          </cell>
          <cell r="AD66">
            <v>16.312999999999999</v>
          </cell>
          <cell r="AE66">
            <v>68.667000000000002</v>
          </cell>
          <cell r="AF66">
            <v>8.625</v>
          </cell>
          <cell r="AG66">
            <v>8.5500000000000007</v>
          </cell>
          <cell r="AH66">
            <v>8.9</v>
          </cell>
          <cell r="AI66">
            <v>8.8000000000000007</v>
          </cell>
          <cell r="AJ66" t="str">
            <v>#N/A N.A.</v>
          </cell>
          <cell r="AK66">
            <v>15.5</v>
          </cell>
          <cell r="AL66">
            <v>28</v>
          </cell>
          <cell r="AM66">
            <v>27.332999999999998</v>
          </cell>
          <cell r="AN66">
            <v>30</v>
          </cell>
          <cell r="AO66">
            <v>36.667000000000002</v>
          </cell>
          <cell r="AP66">
            <v>33.5</v>
          </cell>
          <cell r="AQ66">
            <v>13</v>
          </cell>
          <cell r="AR66">
            <v>21.167000000000002</v>
          </cell>
        </row>
        <row r="67">
          <cell r="D67">
            <v>38798</v>
          </cell>
          <cell r="E67">
            <v>23.667000000000002</v>
          </cell>
          <cell r="G67" t="str">
            <v>#N/A N.A.</v>
          </cell>
          <cell r="H67">
            <v>20.8</v>
          </cell>
          <cell r="I67">
            <v>24.5</v>
          </cell>
          <cell r="J67">
            <v>168.667</v>
          </cell>
          <cell r="K67">
            <v>3.5830000000000002</v>
          </cell>
          <cell r="L67">
            <v>27.5</v>
          </cell>
          <cell r="M67">
            <v>43</v>
          </cell>
          <cell r="N67">
            <v>191.7</v>
          </cell>
          <cell r="O67" t="str">
            <v>#N/A N.A.</v>
          </cell>
          <cell r="Q67">
            <v>13.75</v>
          </cell>
          <cell r="R67">
            <v>13.9</v>
          </cell>
          <cell r="S67">
            <v>15.75</v>
          </cell>
          <cell r="T67">
            <v>32.119999999999997</v>
          </cell>
          <cell r="U67" t="str">
            <v>#N/A N.A.</v>
          </cell>
          <cell r="V67" t="str">
            <v>#N/A N.A.</v>
          </cell>
          <cell r="W67" t="str">
            <v>#N/A N.A.</v>
          </cell>
          <cell r="X67">
            <v>58.75</v>
          </cell>
          <cell r="Y67">
            <v>51</v>
          </cell>
          <cell r="Z67">
            <v>64.667000000000002</v>
          </cell>
          <cell r="AA67">
            <v>23.167000000000002</v>
          </cell>
          <cell r="AB67">
            <v>24.5</v>
          </cell>
          <cell r="AD67">
            <v>14.583</v>
          </cell>
          <cell r="AE67">
            <v>67.5</v>
          </cell>
          <cell r="AF67">
            <v>8.65</v>
          </cell>
          <cell r="AG67">
            <v>8.7919999999999998</v>
          </cell>
          <cell r="AH67">
            <v>8.875</v>
          </cell>
          <cell r="AI67">
            <v>9.0419999999999998</v>
          </cell>
          <cell r="AJ67" t="str">
            <v>#N/A N.A.</v>
          </cell>
          <cell r="AK67">
            <v>15.5</v>
          </cell>
          <cell r="AL67">
            <v>28</v>
          </cell>
          <cell r="AM67">
            <v>27</v>
          </cell>
          <cell r="AN67">
            <v>31.5</v>
          </cell>
          <cell r="AO67">
            <v>36</v>
          </cell>
          <cell r="AP67">
            <v>32.75</v>
          </cell>
          <cell r="AQ67">
            <v>13</v>
          </cell>
          <cell r="AR67">
            <v>21.167000000000002</v>
          </cell>
        </row>
        <row r="68">
          <cell r="D68">
            <v>38799</v>
          </cell>
          <cell r="E68">
            <v>23.562999999999999</v>
          </cell>
          <cell r="G68" t="str">
            <v>#N/A N.A.</v>
          </cell>
          <cell r="H68">
            <v>20.821000000000002</v>
          </cell>
          <cell r="I68">
            <v>24.25</v>
          </cell>
          <cell r="J68">
            <v>170</v>
          </cell>
          <cell r="K68">
            <v>3.617</v>
          </cell>
          <cell r="L68">
            <v>28.062999999999999</v>
          </cell>
          <cell r="M68">
            <v>43.082999999999998</v>
          </cell>
          <cell r="N68">
            <v>188.583</v>
          </cell>
          <cell r="O68" t="str">
            <v>#N/A N.A.</v>
          </cell>
          <cell r="Q68">
            <v>13.75</v>
          </cell>
          <cell r="R68">
            <v>14.15</v>
          </cell>
          <cell r="S68">
            <v>15.25</v>
          </cell>
          <cell r="T68">
            <v>30.62</v>
          </cell>
          <cell r="U68" t="str">
            <v>#N/A N.A.</v>
          </cell>
          <cell r="V68" t="str">
            <v>#N/A N.A.</v>
          </cell>
          <cell r="W68" t="str">
            <v>#N/A N.A.</v>
          </cell>
          <cell r="X68">
            <v>58.25</v>
          </cell>
          <cell r="Y68">
            <v>51</v>
          </cell>
          <cell r="Z68">
            <v>65.667000000000002</v>
          </cell>
          <cell r="AA68">
            <v>22.812999999999999</v>
          </cell>
          <cell r="AB68">
            <v>24.25</v>
          </cell>
          <cell r="AD68">
            <v>16.207999999999998</v>
          </cell>
          <cell r="AE68">
            <v>67.5</v>
          </cell>
          <cell r="AF68">
            <v>8.75</v>
          </cell>
          <cell r="AG68">
            <v>8.8209999999999997</v>
          </cell>
          <cell r="AH68">
            <v>8.9169999999999998</v>
          </cell>
          <cell r="AI68">
            <v>8.8209999999999997</v>
          </cell>
          <cell r="AJ68" t="str">
            <v>#N/A N.A.</v>
          </cell>
          <cell r="AK68">
            <v>15.5</v>
          </cell>
          <cell r="AL68">
            <v>27.5</v>
          </cell>
          <cell r="AM68">
            <v>27.375</v>
          </cell>
          <cell r="AN68">
            <v>33</v>
          </cell>
          <cell r="AO68">
            <v>35.5</v>
          </cell>
          <cell r="AP68">
            <v>33.832999999999998</v>
          </cell>
          <cell r="AQ68">
            <v>13</v>
          </cell>
          <cell r="AR68">
            <v>20.75</v>
          </cell>
        </row>
        <row r="69">
          <cell r="D69">
            <v>38800</v>
          </cell>
          <cell r="E69">
            <v>23.4</v>
          </cell>
          <cell r="G69" t="str">
            <v>#N/A N.A.</v>
          </cell>
          <cell r="H69">
            <v>20.399999999999999</v>
          </cell>
          <cell r="I69">
            <v>24.5</v>
          </cell>
          <cell r="J69">
            <v>170</v>
          </cell>
          <cell r="K69">
            <v>3.617</v>
          </cell>
          <cell r="L69">
            <v>27.928999999999998</v>
          </cell>
          <cell r="M69">
            <v>43</v>
          </cell>
          <cell r="N69">
            <v>190.8</v>
          </cell>
          <cell r="O69" t="str">
            <v>#N/A N.A.</v>
          </cell>
          <cell r="Q69">
            <v>13.75</v>
          </cell>
          <cell r="R69">
            <v>14.15</v>
          </cell>
          <cell r="S69">
            <v>15.25</v>
          </cell>
          <cell r="T69">
            <v>30.42</v>
          </cell>
          <cell r="U69" t="str">
            <v>#N/A N.A.</v>
          </cell>
          <cell r="V69" t="str">
            <v>#N/A N.A.</v>
          </cell>
          <cell r="W69" t="str">
            <v>#N/A N.A.</v>
          </cell>
          <cell r="X69">
            <v>58.5</v>
          </cell>
          <cell r="Y69">
            <v>51</v>
          </cell>
          <cell r="Z69">
            <v>65.667000000000002</v>
          </cell>
          <cell r="AA69">
            <v>22.332999999999998</v>
          </cell>
          <cell r="AB69">
            <v>24.5</v>
          </cell>
          <cell r="AD69">
            <v>16.167000000000002</v>
          </cell>
          <cell r="AE69">
            <v>67.5</v>
          </cell>
          <cell r="AF69">
            <v>8.6669999999999998</v>
          </cell>
          <cell r="AG69">
            <v>8.75</v>
          </cell>
          <cell r="AH69">
            <v>8.875</v>
          </cell>
          <cell r="AI69">
            <v>8.75</v>
          </cell>
          <cell r="AJ69" t="str">
            <v>#N/A N.A.</v>
          </cell>
          <cell r="AK69">
            <v>15.5</v>
          </cell>
          <cell r="AL69">
            <v>27.5</v>
          </cell>
          <cell r="AM69">
            <v>27</v>
          </cell>
          <cell r="AN69">
            <v>33</v>
          </cell>
          <cell r="AO69">
            <v>35.5</v>
          </cell>
          <cell r="AP69">
            <v>33.832999999999998</v>
          </cell>
          <cell r="AQ69">
            <v>13</v>
          </cell>
          <cell r="AR69">
            <v>21.5</v>
          </cell>
        </row>
        <row r="70">
          <cell r="D70">
            <v>38803</v>
          </cell>
          <cell r="E70">
            <v>24.207999999999998</v>
          </cell>
          <cell r="G70" t="str">
            <v>#N/A N.A.</v>
          </cell>
          <cell r="H70">
            <v>20.95</v>
          </cell>
          <cell r="I70">
            <v>25.5</v>
          </cell>
          <cell r="J70">
            <v>170.25</v>
          </cell>
          <cell r="K70">
            <v>3.5830000000000002</v>
          </cell>
          <cell r="L70">
            <v>28.75</v>
          </cell>
          <cell r="M70">
            <v>43.3</v>
          </cell>
          <cell r="N70">
            <v>189</v>
          </cell>
          <cell r="O70" t="str">
            <v>#N/A N.A.</v>
          </cell>
          <cell r="Q70">
            <v>13.75</v>
          </cell>
          <cell r="R70">
            <v>14.625</v>
          </cell>
          <cell r="S70">
            <v>15</v>
          </cell>
          <cell r="T70">
            <v>31.5</v>
          </cell>
          <cell r="U70" t="str">
            <v>#N/A N.A.</v>
          </cell>
          <cell r="V70" t="str">
            <v>#N/A N.A.</v>
          </cell>
          <cell r="W70" t="str">
            <v>#N/A N.A.</v>
          </cell>
          <cell r="X70">
            <v>58.25</v>
          </cell>
          <cell r="Y70">
            <v>51</v>
          </cell>
          <cell r="Z70">
            <v>65.75</v>
          </cell>
          <cell r="AA70">
            <v>22.75</v>
          </cell>
          <cell r="AB70">
            <v>25.5</v>
          </cell>
          <cell r="AD70">
            <v>15.15</v>
          </cell>
          <cell r="AE70">
            <v>67.5</v>
          </cell>
          <cell r="AF70">
            <v>8.85</v>
          </cell>
          <cell r="AG70">
            <v>8.9169999999999998</v>
          </cell>
          <cell r="AH70">
            <v>8.9499999999999993</v>
          </cell>
          <cell r="AI70">
            <v>9.0419999999999998</v>
          </cell>
          <cell r="AJ70" t="str">
            <v>#N/A N.A.</v>
          </cell>
          <cell r="AK70">
            <v>15.5</v>
          </cell>
          <cell r="AL70">
            <v>28</v>
          </cell>
          <cell r="AM70">
            <v>28.5</v>
          </cell>
          <cell r="AN70">
            <v>28.5</v>
          </cell>
          <cell r="AO70">
            <v>36</v>
          </cell>
          <cell r="AP70">
            <v>34.167000000000002</v>
          </cell>
          <cell r="AQ70">
            <v>13</v>
          </cell>
          <cell r="AR70">
            <v>21.5</v>
          </cell>
        </row>
        <row r="71">
          <cell r="D71">
            <v>38804</v>
          </cell>
          <cell r="E71">
            <v>24</v>
          </cell>
          <cell r="G71" t="str">
            <v>#N/A N.A.</v>
          </cell>
          <cell r="H71">
            <v>20.625</v>
          </cell>
          <cell r="I71">
            <v>24.875</v>
          </cell>
          <cell r="J71">
            <v>172.25</v>
          </cell>
          <cell r="K71">
            <v>3.75</v>
          </cell>
          <cell r="L71">
            <v>28.5</v>
          </cell>
          <cell r="M71">
            <v>43.125</v>
          </cell>
          <cell r="N71">
            <v>192.5</v>
          </cell>
          <cell r="O71" t="str">
            <v>#N/A N.A.</v>
          </cell>
          <cell r="Q71">
            <v>13.75</v>
          </cell>
          <cell r="R71">
            <v>14.417</v>
          </cell>
          <cell r="S71">
            <v>15</v>
          </cell>
          <cell r="T71">
            <v>29.75</v>
          </cell>
          <cell r="U71" t="str">
            <v>#N/A N.A.</v>
          </cell>
          <cell r="V71" t="str">
            <v>#N/A N.A.</v>
          </cell>
          <cell r="W71" t="str">
            <v>#N/A N.A.</v>
          </cell>
          <cell r="X71">
            <v>59.5</v>
          </cell>
          <cell r="Y71">
            <v>50.5</v>
          </cell>
          <cell r="Z71">
            <v>64.667000000000002</v>
          </cell>
          <cell r="AA71">
            <v>22.832999999999998</v>
          </cell>
          <cell r="AB71">
            <v>24.875</v>
          </cell>
          <cell r="AD71">
            <v>14.875</v>
          </cell>
          <cell r="AE71">
            <v>67.5</v>
          </cell>
          <cell r="AF71">
            <v>8.85</v>
          </cell>
          <cell r="AG71">
            <v>8.875</v>
          </cell>
          <cell r="AH71">
            <v>8.9499999999999993</v>
          </cell>
          <cell r="AI71">
            <v>8.875</v>
          </cell>
          <cell r="AJ71" t="str">
            <v>#N/A N.A.</v>
          </cell>
          <cell r="AK71">
            <v>15.5</v>
          </cell>
          <cell r="AL71">
            <v>28</v>
          </cell>
          <cell r="AM71">
            <v>27.332999999999998</v>
          </cell>
          <cell r="AN71">
            <v>28.5</v>
          </cell>
          <cell r="AO71">
            <v>36</v>
          </cell>
          <cell r="AP71">
            <v>34.167000000000002</v>
          </cell>
          <cell r="AQ71">
            <v>13</v>
          </cell>
          <cell r="AR71">
            <v>22.125</v>
          </cell>
        </row>
        <row r="72">
          <cell r="D72">
            <v>38805</v>
          </cell>
          <cell r="E72">
            <v>23.893000000000001</v>
          </cell>
          <cell r="G72" t="str">
            <v>#N/A N.A.</v>
          </cell>
          <cell r="H72">
            <v>21.167000000000002</v>
          </cell>
          <cell r="I72">
            <v>24.75</v>
          </cell>
          <cell r="J72">
            <v>173.25</v>
          </cell>
          <cell r="K72">
            <v>3.5869999999999997</v>
          </cell>
          <cell r="L72">
            <v>28.375</v>
          </cell>
          <cell r="M72">
            <v>43.75</v>
          </cell>
          <cell r="N72">
            <v>199.5</v>
          </cell>
          <cell r="O72" t="str">
            <v>#N/A N.A.</v>
          </cell>
          <cell r="Q72">
            <v>13.75</v>
          </cell>
          <cell r="R72">
            <v>13.978999999999999</v>
          </cell>
          <cell r="S72">
            <v>15</v>
          </cell>
          <cell r="T72">
            <v>30.5</v>
          </cell>
          <cell r="U72" t="str">
            <v>#N/A N.A.</v>
          </cell>
          <cell r="V72" t="str">
            <v>#N/A N.A.</v>
          </cell>
          <cell r="W72" t="str">
            <v>#N/A N.A.</v>
          </cell>
          <cell r="X72">
            <v>61.66</v>
          </cell>
          <cell r="Y72">
            <v>53.5</v>
          </cell>
          <cell r="Z72">
            <v>65.75</v>
          </cell>
          <cell r="AA72">
            <v>23</v>
          </cell>
          <cell r="AB72">
            <v>24.75</v>
          </cell>
          <cell r="AD72">
            <v>14.457000000000001</v>
          </cell>
          <cell r="AE72">
            <v>69</v>
          </cell>
          <cell r="AF72">
            <v>8.4</v>
          </cell>
          <cell r="AG72">
            <v>8.5</v>
          </cell>
          <cell r="AH72">
            <v>8.6999999999999993</v>
          </cell>
          <cell r="AI72">
            <v>8.5</v>
          </cell>
          <cell r="AJ72" t="str">
            <v>#N/A N.A.</v>
          </cell>
          <cell r="AK72">
            <v>15.5</v>
          </cell>
          <cell r="AL72">
            <v>28</v>
          </cell>
          <cell r="AM72">
            <v>28.332999999999998</v>
          </cell>
          <cell r="AN72">
            <v>28.5</v>
          </cell>
          <cell r="AO72">
            <v>36</v>
          </cell>
          <cell r="AP72">
            <v>34.167000000000002</v>
          </cell>
          <cell r="AQ72">
            <v>13.1</v>
          </cell>
          <cell r="AR72">
            <v>21.5</v>
          </cell>
        </row>
        <row r="73">
          <cell r="D73">
            <v>38806</v>
          </cell>
          <cell r="E73">
            <v>23.9</v>
          </cell>
          <cell r="G73" t="str">
            <v>#N/A N.A.</v>
          </cell>
          <cell r="H73">
            <v>21</v>
          </cell>
          <cell r="I73">
            <v>24.75</v>
          </cell>
          <cell r="J73">
            <v>173.25</v>
          </cell>
          <cell r="K73">
            <v>3.45</v>
          </cell>
          <cell r="L73">
            <v>28.75</v>
          </cell>
          <cell r="M73">
            <v>43.6</v>
          </cell>
          <cell r="N73">
            <v>194.1</v>
          </cell>
          <cell r="O73" t="str">
            <v>#N/A N.A.</v>
          </cell>
          <cell r="Q73">
            <v>13.75</v>
          </cell>
          <cell r="R73">
            <v>13.978999999999999</v>
          </cell>
          <cell r="S73">
            <v>15</v>
          </cell>
          <cell r="T73">
            <v>29.75</v>
          </cell>
          <cell r="U73" t="str">
            <v>#N/A N.A.</v>
          </cell>
          <cell r="V73" t="str">
            <v>#N/A N.A.</v>
          </cell>
          <cell r="W73" t="str">
            <v>#N/A N.A.</v>
          </cell>
          <cell r="X73">
            <v>61.5</v>
          </cell>
          <cell r="Y73">
            <v>53.75</v>
          </cell>
          <cell r="Z73">
            <v>65.75</v>
          </cell>
          <cell r="AA73">
            <v>23</v>
          </cell>
          <cell r="AB73">
            <v>24.75</v>
          </cell>
          <cell r="AD73">
            <v>13.95</v>
          </cell>
          <cell r="AE73">
            <v>69</v>
          </cell>
          <cell r="AF73">
            <v>8.3000000000000007</v>
          </cell>
          <cell r="AG73">
            <v>8.5</v>
          </cell>
          <cell r="AH73">
            <v>8.8000000000000007</v>
          </cell>
          <cell r="AI73">
            <v>8.5</v>
          </cell>
          <cell r="AJ73" t="str">
            <v>#N/A N.A.</v>
          </cell>
          <cell r="AK73">
            <v>15.5</v>
          </cell>
          <cell r="AL73">
            <v>28</v>
          </cell>
          <cell r="AM73">
            <v>27.75</v>
          </cell>
          <cell r="AN73">
            <v>28.5</v>
          </cell>
          <cell r="AO73">
            <v>36</v>
          </cell>
          <cell r="AP73">
            <v>34.167000000000002</v>
          </cell>
          <cell r="AQ73">
            <v>13.1</v>
          </cell>
          <cell r="AR73">
            <v>21.5</v>
          </cell>
        </row>
        <row r="74">
          <cell r="D74">
            <v>38807</v>
          </cell>
          <cell r="E74">
            <v>23.917000000000002</v>
          </cell>
          <cell r="G74" t="str">
            <v>#N/A N.A.</v>
          </cell>
          <cell r="H74">
            <v>21</v>
          </cell>
          <cell r="I74">
            <v>24.832999999999998</v>
          </cell>
          <cell r="J74">
            <v>173</v>
          </cell>
          <cell r="K74">
            <v>3.5</v>
          </cell>
          <cell r="L74">
            <v>28.286000000000001</v>
          </cell>
          <cell r="M74">
            <v>43</v>
          </cell>
          <cell r="N74">
            <v>190.1</v>
          </cell>
          <cell r="O74" t="str">
            <v>#N/A N.A.</v>
          </cell>
          <cell r="Q74">
            <v>13.75</v>
          </cell>
          <cell r="R74">
            <v>14.042</v>
          </cell>
          <cell r="S74">
            <v>148.667</v>
          </cell>
          <cell r="T74">
            <v>31.62</v>
          </cell>
          <cell r="U74" t="str">
            <v>#N/A N.A.</v>
          </cell>
          <cell r="V74" t="str">
            <v>#N/A N.A.</v>
          </cell>
          <cell r="W74" t="str">
            <v>#N/A N.A.</v>
          </cell>
          <cell r="X74">
            <v>61.5</v>
          </cell>
          <cell r="Y74">
            <v>53.75</v>
          </cell>
          <cell r="Z74">
            <v>67</v>
          </cell>
          <cell r="AA74">
            <v>23</v>
          </cell>
          <cell r="AB74">
            <v>24.832999999999998</v>
          </cell>
          <cell r="AD74">
            <v>14.5</v>
          </cell>
          <cell r="AE74">
            <v>69</v>
          </cell>
          <cell r="AF74">
            <v>8.3330000000000002</v>
          </cell>
          <cell r="AG74">
            <v>8.5709999999999997</v>
          </cell>
          <cell r="AH74">
            <v>8.75</v>
          </cell>
          <cell r="AI74">
            <v>8.5709999999999997</v>
          </cell>
          <cell r="AJ74" t="str">
            <v>#N/A N.A.</v>
          </cell>
          <cell r="AK74">
            <v>15.5</v>
          </cell>
          <cell r="AL74">
            <v>30.19</v>
          </cell>
          <cell r="AM74">
            <v>27.332999999999998</v>
          </cell>
          <cell r="AN74">
            <v>28.5</v>
          </cell>
          <cell r="AO74">
            <v>36</v>
          </cell>
          <cell r="AP74">
            <v>34.167000000000002</v>
          </cell>
          <cell r="AQ74">
            <v>13.143000000000001</v>
          </cell>
          <cell r="AR74">
            <v>21.25</v>
          </cell>
        </row>
        <row r="75">
          <cell r="D75">
            <v>38810</v>
          </cell>
          <cell r="E75">
            <v>23.875</v>
          </cell>
          <cell r="G75" t="str">
            <v>#N/A N.A.</v>
          </cell>
          <cell r="H75">
            <v>21.5</v>
          </cell>
          <cell r="I75">
            <v>24.832999999999998</v>
          </cell>
          <cell r="J75">
            <v>168.833</v>
          </cell>
          <cell r="K75">
            <v>3.875</v>
          </cell>
          <cell r="L75">
            <v>29.332999999999998</v>
          </cell>
          <cell r="M75">
            <v>43.582999999999998</v>
          </cell>
          <cell r="N75">
            <v>186.083</v>
          </cell>
          <cell r="O75" t="str">
            <v>#N/A N.A.</v>
          </cell>
          <cell r="Q75">
            <v>13.75</v>
          </cell>
          <cell r="R75">
            <v>14.083</v>
          </cell>
          <cell r="S75">
            <v>16.375</v>
          </cell>
          <cell r="T75">
            <v>31.12</v>
          </cell>
          <cell r="U75" t="str">
            <v>#N/A N.A.</v>
          </cell>
          <cell r="V75" t="str">
            <v>#N/A N.A.</v>
          </cell>
          <cell r="W75" t="str">
            <v>#N/A N.A.</v>
          </cell>
          <cell r="X75">
            <v>62</v>
          </cell>
          <cell r="Y75">
            <v>54.875</v>
          </cell>
          <cell r="Z75">
            <v>69</v>
          </cell>
          <cell r="AA75">
            <v>23.25</v>
          </cell>
          <cell r="AB75">
            <v>24.832999999999998</v>
          </cell>
          <cell r="AD75">
            <v>14.333</v>
          </cell>
          <cell r="AE75">
            <v>70.832999999999998</v>
          </cell>
          <cell r="AF75">
            <v>8.6669999999999998</v>
          </cell>
          <cell r="AG75">
            <v>8.875</v>
          </cell>
          <cell r="AH75">
            <v>9</v>
          </cell>
          <cell r="AI75">
            <v>8.75</v>
          </cell>
          <cell r="AJ75" t="str">
            <v>#N/A N.A.</v>
          </cell>
          <cell r="AK75">
            <v>15.25</v>
          </cell>
          <cell r="AL75">
            <v>31.5</v>
          </cell>
          <cell r="AM75">
            <v>28.25</v>
          </cell>
          <cell r="AN75">
            <v>28.5</v>
          </cell>
          <cell r="AO75">
            <v>37.5</v>
          </cell>
          <cell r="AP75">
            <v>34.167000000000002</v>
          </cell>
          <cell r="AQ75">
            <v>13.167</v>
          </cell>
          <cell r="AR75">
            <v>21.25</v>
          </cell>
        </row>
        <row r="76">
          <cell r="D76">
            <v>38811</v>
          </cell>
          <cell r="E76">
            <v>23.856999999999999</v>
          </cell>
          <cell r="G76" t="str">
            <v>#N/A N.A.</v>
          </cell>
          <cell r="H76">
            <v>21.143000000000001</v>
          </cell>
          <cell r="I76">
            <v>24.5</v>
          </cell>
          <cell r="J76">
            <v>168.833</v>
          </cell>
          <cell r="K76">
            <v>3.5869999999999997</v>
          </cell>
          <cell r="L76">
            <v>28.286000000000001</v>
          </cell>
          <cell r="M76">
            <v>43.606999999999999</v>
          </cell>
          <cell r="N76">
            <v>184.833</v>
          </cell>
          <cell r="O76" t="str">
            <v>#N/A N.A.</v>
          </cell>
          <cell r="Q76">
            <v>13.75</v>
          </cell>
          <cell r="R76">
            <v>13.833</v>
          </cell>
          <cell r="S76">
            <v>16.375</v>
          </cell>
          <cell r="T76">
            <v>29.88</v>
          </cell>
          <cell r="U76" t="str">
            <v>#N/A N.A.</v>
          </cell>
          <cell r="V76" t="str">
            <v>#N/A N.A.</v>
          </cell>
          <cell r="W76" t="str">
            <v>#N/A N.A.</v>
          </cell>
          <cell r="X76">
            <v>61.75</v>
          </cell>
          <cell r="Y76">
            <v>55.832999999999998</v>
          </cell>
          <cell r="Z76">
            <v>70</v>
          </cell>
          <cell r="AA76">
            <v>22.75</v>
          </cell>
          <cell r="AB76">
            <v>24.5</v>
          </cell>
          <cell r="AD76">
            <v>14.321</v>
          </cell>
          <cell r="AE76">
            <v>70.832999999999998</v>
          </cell>
          <cell r="AF76">
            <v>8.6</v>
          </cell>
          <cell r="AG76">
            <v>8.6669999999999998</v>
          </cell>
          <cell r="AH76">
            <v>8.9499999999999993</v>
          </cell>
          <cell r="AI76">
            <v>8.5</v>
          </cell>
          <cell r="AJ76" t="str">
            <v>#N/A N.A.</v>
          </cell>
          <cell r="AK76">
            <v>15.25</v>
          </cell>
          <cell r="AL76">
            <v>27</v>
          </cell>
          <cell r="AM76">
            <v>28.667000000000002</v>
          </cell>
          <cell r="AN76">
            <v>28.5</v>
          </cell>
          <cell r="AO76">
            <v>37.5</v>
          </cell>
          <cell r="AP76">
            <v>34.167000000000002</v>
          </cell>
          <cell r="AQ76">
            <v>13.3</v>
          </cell>
          <cell r="AR76">
            <v>21.5</v>
          </cell>
        </row>
        <row r="77">
          <cell r="D77">
            <v>38812</v>
          </cell>
          <cell r="E77">
            <v>23.7</v>
          </cell>
          <cell r="G77" t="str">
            <v>#N/A N.A.</v>
          </cell>
          <cell r="H77">
            <v>21</v>
          </cell>
          <cell r="I77">
            <v>24.832999999999998</v>
          </cell>
          <cell r="J77">
            <v>168.833</v>
          </cell>
          <cell r="K77">
            <v>3.6669999999999998</v>
          </cell>
          <cell r="L77">
            <v>29.3</v>
          </cell>
          <cell r="M77">
            <v>42.8</v>
          </cell>
          <cell r="N77">
            <v>185.25</v>
          </cell>
          <cell r="O77" t="str">
            <v>#N/A N.A.</v>
          </cell>
          <cell r="Q77">
            <v>13.75</v>
          </cell>
          <cell r="R77">
            <v>13.7</v>
          </cell>
          <cell r="S77">
            <v>16.375</v>
          </cell>
          <cell r="T77">
            <v>29.88</v>
          </cell>
          <cell r="U77" t="str">
            <v>#N/A N.A.</v>
          </cell>
          <cell r="V77" t="str">
            <v>#N/A N.A.</v>
          </cell>
          <cell r="W77" t="str">
            <v>#N/A N.A.</v>
          </cell>
          <cell r="X77">
            <v>60.88</v>
          </cell>
          <cell r="Y77">
            <v>56.5</v>
          </cell>
          <cell r="Z77">
            <v>71</v>
          </cell>
          <cell r="AA77">
            <v>23.375</v>
          </cell>
          <cell r="AB77">
            <v>24.832999999999998</v>
          </cell>
          <cell r="AD77">
            <v>13.9</v>
          </cell>
          <cell r="AE77">
            <v>72.5</v>
          </cell>
          <cell r="AF77">
            <v>8.5</v>
          </cell>
          <cell r="AG77">
            <v>8.6669999999999998</v>
          </cell>
          <cell r="AH77">
            <v>8.8330000000000002</v>
          </cell>
          <cell r="AI77">
            <v>8.5</v>
          </cell>
          <cell r="AJ77" t="str">
            <v>#N/A N.A.</v>
          </cell>
          <cell r="AK77">
            <v>14.75</v>
          </cell>
          <cell r="AL77">
            <v>27</v>
          </cell>
          <cell r="AM77">
            <v>28.332999999999998</v>
          </cell>
          <cell r="AN77">
            <v>28.5</v>
          </cell>
          <cell r="AO77">
            <v>38.25</v>
          </cell>
          <cell r="AP77">
            <v>33.25</v>
          </cell>
          <cell r="AQ77">
            <v>13.375</v>
          </cell>
          <cell r="AR77">
            <v>21.25</v>
          </cell>
        </row>
        <row r="78">
          <cell r="D78">
            <v>38813</v>
          </cell>
          <cell r="E78">
            <v>23.332999999999998</v>
          </cell>
          <cell r="G78" t="str">
            <v>#N/A N.A.</v>
          </cell>
          <cell r="H78">
            <v>20.9</v>
          </cell>
          <cell r="I78">
            <v>24.832999999999998</v>
          </cell>
          <cell r="J78">
            <v>168.833</v>
          </cell>
          <cell r="K78">
            <v>3.7749999999999999</v>
          </cell>
          <cell r="L78">
            <v>28.667000000000002</v>
          </cell>
          <cell r="M78">
            <v>39.292000000000002</v>
          </cell>
          <cell r="N78">
            <v>186.5</v>
          </cell>
          <cell r="O78" t="str">
            <v>#N/A N.A.</v>
          </cell>
          <cell r="Q78">
            <v>13.75</v>
          </cell>
          <cell r="R78">
            <v>13.5</v>
          </cell>
          <cell r="S78">
            <v>17</v>
          </cell>
          <cell r="T78">
            <v>28.81</v>
          </cell>
          <cell r="U78" t="str">
            <v>#N/A N.A.</v>
          </cell>
          <cell r="V78" t="str">
            <v>#N/A N.A.</v>
          </cell>
          <cell r="W78" t="str">
            <v>#N/A N.A.</v>
          </cell>
          <cell r="X78">
            <v>62.5</v>
          </cell>
          <cell r="Y78">
            <v>56.25</v>
          </cell>
          <cell r="Z78">
            <v>72</v>
          </cell>
          <cell r="AA78">
            <v>22.832999999999998</v>
          </cell>
          <cell r="AB78">
            <v>24.832999999999998</v>
          </cell>
          <cell r="AD78">
            <v>13.667</v>
          </cell>
          <cell r="AE78">
            <v>72.5</v>
          </cell>
          <cell r="AF78">
            <v>8.3000000000000007</v>
          </cell>
          <cell r="AG78">
            <v>8.3330000000000002</v>
          </cell>
          <cell r="AH78">
            <v>8.85</v>
          </cell>
          <cell r="AI78">
            <v>8.375</v>
          </cell>
          <cell r="AJ78" t="str">
            <v>#N/A N.A.</v>
          </cell>
          <cell r="AK78">
            <v>14.25</v>
          </cell>
          <cell r="AL78">
            <v>33</v>
          </cell>
          <cell r="AM78">
            <v>27.332999999999998</v>
          </cell>
          <cell r="AN78">
            <v>28.5</v>
          </cell>
          <cell r="AO78">
            <v>38.25</v>
          </cell>
          <cell r="AP78">
            <v>33.25</v>
          </cell>
          <cell r="AQ78">
            <v>13.417</v>
          </cell>
          <cell r="AR78">
            <v>21.25</v>
          </cell>
        </row>
        <row r="79">
          <cell r="D79">
            <v>38814</v>
          </cell>
          <cell r="E79">
            <v>23.143000000000001</v>
          </cell>
          <cell r="G79" t="str">
            <v>#N/A N.A.</v>
          </cell>
          <cell r="H79">
            <v>20.9</v>
          </cell>
          <cell r="I79">
            <v>24.832999999999998</v>
          </cell>
          <cell r="J79">
            <v>170.5</v>
          </cell>
          <cell r="K79">
            <v>3.8330000000000002</v>
          </cell>
          <cell r="L79">
            <v>27.667000000000002</v>
          </cell>
          <cell r="M79">
            <v>39.1</v>
          </cell>
          <cell r="N79">
            <v>188.25</v>
          </cell>
          <cell r="O79" t="str">
            <v>#N/A N.A.</v>
          </cell>
          <cell r="Q79">
            <v>13.5</v>
          </cell>
          <cell r="R79">
            <v>13.4</v>
          </cell>
          <cell r="S79">
            <v>17</v>
          </cell>
          <cell r="T79">
            <v>30.46</v>
          </cell>
          <cell r="U79" t="str">
            <v>#N/A N.A.</v>
          </cell>
          <cell r="V79" t="str">
            <v>#N/A N.A.</v>
          </cell>
          <cell r="W79" t="str">
            <v>#N/A N.A.</v>
          </cell>
          <cell r="X79">
            <v>62.17</v>
          </cell>
          <cell r="Y79">
            <v>56.75</v>
          </cell>
          <cell r="Z79">
            <v>72.5</v>
          </cell>
          <cell r="AA79">
            <v>22.832999999999998</v>
          </cell>
          <cell r="AB79">
            <v>24.832999999999998</v>
          </cell>
          <cell r="AD79">
            <v>14.167</v>
          </cell>
          <cell r="AE79">
            <v>73</v>
          </cell>
          <cell r="AF79">
            <v>8.375</v>
          </cell>
          <cell r="AG79">
            <v>8.3000000000000007</v>
          </cell>
          <cell r="AH79">
            <v>8.85</v>
          </cell>
          <cell r="AI79">
            <v>8.4499999999999993</v>
          </cell>
          <cell r="AJ79" t="str">
            <v>#N/A N.A.</v>
          </cell>
          <cell r="AK79">
            <v>14.25</v>
          </cell>
          <cell r="AL79">
            <v>33.5</v>
          </cell>
          <cell r="AM79">
            <v>27.332999999999998</v>
          </cell>
          <cell r="AN79">
            <v>28.5</v>
          </cell>
          <cell r="AO79">
            <v>38.25</v>
          </cell>
          <cell r="AP79">
            <v>33.25</v>
          </cell>
          <cell r="AQ79">
            <v>12.875</v>
          </cell>
          <cell r="AR79">
            <v>21.5</v>
          </cell>
        </row>
        <row r="80">
          <cell r="D80">
            <v>38817</v>
          </cell>
          <cell r="E80">
            <v>23.356999999999999</v>
          </cell>
          <cell r="G80" t="str">
            <v>#N/A N.A.</v>
          </cell>
          <cell r="H80">
            <v>21.356999999999999</v>
          </cell>
          <cell r="I80">
            <v>24</v>
          </cell>
          <cell r="J80">
            <v>173.5</v>
          </cell>
          <cell r="K80">
            <v>4.125</v>
          </cell>
          <cell r="L80">
            <v>29.5</v>
          </cell>
          <cell r="M80">
            <v>38.536000000000001</v>
          </cell>
          <cell r="N80">
            <v>191.417</v>
          </cell>
          <cell r="O80" t="str">
            <v>#N/A N.A.</v>
          </cell>
          <cell r="Q80">
            <v>13.5</v>
          </cell>
          <cell r="R80">
            <v>13.333</v>
          </cell>
          <cell r="S80">
            <v>17</v>
          </cell>
          <cell r="T80">
            <v>29.91</v>
          </cell>
          <cell r="U80" t="str">
            <v>#N/A N.A.</v>
          </cell>
          <cell r="V80" t="str">
            <v>#N/A N.A.</v>
          </cell>
          <cell r="W80" t="str">
            <v>#N/A N.A.</v>
          </cell>
          <cell r="X80">
            <v>63.34</v>
          </cell>
          <cell r="Y80">
            <v>58</v>
          </cell>
          <cell r="Z80">
            <v>71.5</v>
          </cell>
          <cell r="AA80">
            <v>23.05</v>
          </cell>
          <cell r="AB80">
            <v>24</v>
          </cell>
          <cell r="AD80">
            <v>13.667</v>
          </cell>
          <cell r="AE80">
            <v>73</v>
          </cell>
          <cell r="AF80">
            <v>8.5</v>
          </cell>
          <cell r="AG80">
            <v>8.625</v>
          </cell>
          <cell r="AH80">
            <v>8.75</v>
          </cell>
          <cell r="AI80">
            <v>8.375</v>
          </cell>
          <cell r="AJ80" t="str">
            <v>#N/A N.A.</v>
          </cell>
          <cell r="AK80">
            <v>14.25</v>
          </cell>
          <cell r="AL80">
            <v>33</v>
          </cell>
          <cell r="AM80">
            <v>28.875</v>
          </cell>
          <cell r="AN80">
            <v>28.5</v>
          </cell>
          <cell r="AO80">
            <v>36.832999999999998</v>
          </cell>
          <cell r="AP80">
            <v>35.5</v>
          </cell>
          <cell r="AQ80">
            <v>13</v>
          </cell>
          <cell r="AR80">
            <v>21.5</v>
          </cell>
        </row>
        <row r="81">
          <cell r="D81">
            <v>38818</v>
          </cell>
          <cell r="E81">
            <v>23.562999999999999</v>
          </cell>
          <cell r="G81" t="str">
            <v>#N/A N.A.</v>
          </cell>
          <cell r="H81">
            <v>21.356999999999999</v>
          </cell>
          <cell r="I81">
            <v>23.832999999999998</v>
          </cell>
          <cell r="J81">
            <v>173.5</v>
          </cell>
          <cell r="K81">
            <v>3.7749999999999999</v>
          </cell>
          <cell r="L81">
            <v>28.582999999999998</v>
          </cell>
          <cell r="M81">
            <v>38.582999999999998</v>
          </cell>
          <cell r="N81">
            <v>192.7</v>
          </cell>
          <cell r="O81" t="str">
            <v>#N/A N.A.</v>
          </cell>
          <cell r="Q81">
            <v>13.5</v>
          </cell>
          <cell r="R81">
            <v>13.417</v>
          </cell>
          <cell r="S81">
            <v>17</v>
          </cell>
          <cell r="T81">
            <v>28.75</v>
          </cell>
          <cell r="U81" t="str">
            <v>#N/A N.A.</v>
          </cell>
          <cell r="V81" t="str">
            <v>#N/A N.A.</v>
          </cell>
          <cell r="W81" t="str">
            <v>#N/A N.A.</v>
          </cell>
          <cell r="X81">
            <v>62.83</v>
          </cell>
          <cell r="Y81">
            <v>58.5</v>
          </cell>
          <cell r="Z81">
            <v>71.832999999999998</v>
          </cell>
          <cell r="AA81">
            <v>23</v>
          </cell>
          <cell r="AB81">
            <v>23.832999999999998</v>
          </cell>
          <cell r="AD81">
            <v>14</v>
          </cell>
          <cell r="AE81">
            <v>73</v>
          </cell>
          <cell r="AF81">
            <v>8.125</v>
          </cell>
          <cell r="AG81">
            <v>8.35</v>
          </cell>
          <cell r="AH81">
            <v>8.5</v>
          </cell>
          <cell r="AI81">
            <v>8.1</v>
          </cell>
          <cell r="AJ81" t="str">
            <v>#N/A N.A.</v>
          </cell>
          <cell r="AK81">
            <v>14.25</v>
          </cell>
          <cell r="AL81">
            <v>33</v>
          </cell>
          <cell r="AM81">
            <v>28.25</v>
          </cell>
          <cell r="AN81">
            <v>28.5</v>
          </cell>
          <cell r="AO81">
            <v>36.832999999999998</v>
          </cell>
          <cell r="AP81">
            <v>35.5</v>
          </cell>
          <cell r="AQ81">
            <v>13.125</v>
          </cell>
          <cell r="AR81">
            <v>21.25</v>
          </cell>
        </row>
        <row r="82">
          <cell r="D82">
            <v>38819</v>
          </cell>
          <cell r="E82">
            <v>23.928999999999998</v>
          </cell>
          <cell r="G82" t="str">
            <v>#N/A N.A.</v>
          </cell>
          <cell r="H82">
            <v>21.8</v>
          </cell>
          <cell r="I82">
            <v>24.832999999999998</v>
          </cell>
          <cell r="J82">
            <v>171.5</v>
          </cell>
          <cell r="K82">
            <v>3.8330000000000002</v>
          </cell>
          <cell r="L82">
            <v>28.786000000000001</v>
          </cell>
          <cell r="M82">
            <v>39</v>
          </cell>
          <cell r="N82">
            <v>193.7</v>
          </cell>
          <cell r="O82" t="str">
            <v>#N/A N.A.</v>
          </cell>
          <cell r="Q82">
            <v>13.5</v>
          </cell>
          <cell r="R82">
            <v>13.4</v>
          </cell>
          <cell r="S82">
            <v>17</v>
          </cell>
          <cell r="T82">
            <v>30.84</v>
          </cell>
          <cell r="U82" t="str">
            <v>#N/A N.A.</v>
          </cell>
          <cell r="V82" t="str">
            <v>#N/A N.A.</v>
          </cell>
          <cell r="W82" t="str">
            <v>#N/A N.A.</v>
          </cell>
          <cell r="X82">
            <v>66</v>
          </cell>
          <cell r="Y82">
            <v>58.5</v>
          </cell>
          <cell r="Z82">
            <v>72.5</v>
          </cell>
          <cell r="AA82">
            <v>24.25</v>
          </cell>
          <cell r="AB82">
            <v>24.832999999999998</v>
          </cell>
          <cell r="AD82">
            <v>14.167</v>
          </cell>
          <cell r="AE82">
            <v>73</v>
          </cell>
          <cell r="AF82">
            <v>8.25</v>
          </cell>
          <cell r="AG82">
            <v>8.1999999999999993</v>
          </cell>
          <cell r="AH82">
            <v>8.6999999999999993</v>
          </cell>
          <cell r="AI82">
            <v>8.35</v>
          </cell>
          <cell r="AJ82">
            <v>35.25</v>
          </cell>
          <cell r="AK82">
            <v>14.25</v>
          </cell>
          <cell r="AL82">
            <v>31.33</v>
          </cell>
          <cell r="AM82">
            <v>28.332999999999998</v>
          </cell>
          <cell r="AN82">
            <v>28.5</v>
          </cell>
          <cell r="AO82">
            <v>37.25</v>
          </cell>
          <cell r="AP82">
            <v>33.25</v>
          </cell>
          <cell r="AQ82">
            <v>13.1</v>
          </cell>
          <cell r="AR82">
            <v>21</v>
          </cell>
        </row>
        <row r="83">
          <cell r="D83">
            <v>38820</v>
          </cell>
          <cell r="E83">
            <v>24.1</v>
          </cell>
          <cell r="G83" t="str">
            <v>#N/A N.A.</v>
          </cell>
          <cell r="H83">
            <v>21.582999999999998</v>
          </cell>
          <cell r="I83">
            <v>24.832999999999998</v>
          </cell>
          <cell r="J83">
            <v>172.5</v>
          </cell>
          <cell r="K83">
            <v>3.625</v>
          </cell>
          <cell r="L83">
            <v>29.5</v>
          </cell>
          <cell r="M83">
            <v>39</v>
          </cell>
          <cell r="N83">
            <v>193.8</v>
          </cell>
          <cell r="O83" t="str">
            <v>#N/A N.A.</v>
          </cell>
          <cell r="Q83">
            <v>13.5</v>
          </cell>
          <cell r="R83">
            <v>13.333</v>
          </cell>
          <cell r="S83">
            <v>17</v>
          </cell>
          <cell r="T83">
            <v>31.5</v>
          </cell>
          <cell r="U83" t="str">
            <v>#N/A N.A.</v>
          </cell>
          <cell r="V83" t="str">
            <v>#N/A N.A.</v>
          </cell>
          <cell r="W83" t="str">
            <v>#N/A N.A.</v>
          </cell>
          <cell r="X83">
            <v>63.25</v>
          </cell>
          <cell r="Y83">
            <v>58.5</v>
          </cell>
          <cell r="Z83">
            <v>73.5</v>
          </cell>
          <cell r="AA83">
            <v>23.25</v>
          </cell>
          <cell r="AB83">
            <v>24.832999999999998</v>
          </cell>
          <cell r="AD83">
            <v>13.5</v>
          </cell>
          <cell r="AE83">
            <v>73</v>
          </cell>
          <cell r="AF83">
            <v>8.375</v>
          </cell>
          <cell r="AG83">
            <v>8.4</v>
          </cell>
          <cell r="AH83">
            <v>8.6999999999999993</v>
          </cell>
          <cell r="AI83">
            <v>8.3000000000000007</v>
          </cell>
          <cell r="AJ83">
            <v>35.25</v>
          </cell>
          <cell r="AK83">
            <v>14.25</v>
          </cell>
          <cell r="AL83">
            <v>32.5</v>
          </cell>
          <cell r="AM83">
            <v>27.667000000000002</v>
          </cell>
          <cell r="AN83">
            <v>28.5</v>
          </cell>
          <cell r="AO83">
            <v>37.25</v>
          </cell>
          <cell r="AP83">
            <v>33.25</v>
          </cell>
          <cell r="AQ83">
            <v>13.1</v>
          </cell>
          <cell r="AR83">
            <v>20.832999999999998</v>
          </cell>
        </row>
        <row r="84">
          <cell r="D84">
            <v>38821</v>
          </cell>
          <cell r="E84">
            <v>24.25</v>
          </cell>
          <cell r="G84" t="str">
            <v>#N/A N.A.</v>
          </cell>
          <cell r="H84">
            <v>21.375</v>
          </cell>
          <cell r="I84">
            <v>24.832999999999998</v>
          </cell>
          <cell r="J84">
            <v>172.5</v>
          </cell>
          <cell r="K84">
            <v>3.6669999999999998</v>
          </cell>
          <cell r="L84">
            <v>29.5</v>
          </cell>
          <cell r="M84">
            <v>39</v>
          </cell>
          <cell r="N84">
            <v>193</v>
          </cell>
          <cell r="O84" t="str">
            <v>#N/A N.A.</v>
          </cell>
          <cell r="Q84">
            <v>13.5</v>
          </cell>
          <cell r="R84">
            <v>13.125</v>
          </cell>
          <cell r="S84">
            <v>17</v>
          </cell>
          <cell r="T84">
            <v>29.75</v>
          </cell>
          <cell r="U84" t="str">
            <v>#N/A N.A.</v>
          </cell>
          <cell r="V84" t="str">
            <v>#N/A N.A.</v>
          </cell>
          <cell r="W84" t="str">
            <v>#N/A N.A.</v>
          </cell>
          <cell r="X84">
            <v>64</v>
          </cell>
          <cell r="Y84">
            <v>59</v>
          </cell>
          <cell r="Z84">
            <v>72.667000000000002</v>
          </cell>
          <cell r="AA84">
            <v>22.875</v>
          </cell>
          <cell r="AB84">
            <v>24.832999999999998</v>
          </cell>
          <cell r="AD84">
            <v>13.125</v>
          </cell>
          <cell r="AE84">
            <v>73</v>
          </cell>
          <cell r="AF84">
            <v>8.375</v>
          </cell>
          <cell r="AG84">
            <v>8.4</v>
          </cell>
          <cell r="AH84">
            <v>8.6999999999999993</v>
          </cell>
          <cell r="AI84">
            <v>8.3000000000000007</v>
          </cell>
          <cell r="AJ84">
            <v>35.25</v>
          </cell>
          <cell r="AK84">
            <v>14.25</v>
          </cell>
          <cell r="AL84">
            <v>28</v>
          </cell>
          <cell r="AM84">
            <v>28.25</v>
          </cell>
          <cell r="AN84">
            <v>28.5</v>
          </cell>
          <cell r="AO84">
            <v>37.25</v>
          </cell>
          <cell r="AP84">
            <v>33.25</v>
          </cell>
          <cell r="AQ84">
            <v>13</v>
          </cell>
          <cell r="AR84">
            <v>20.875</v>
          </cell>
        </row>
        <row r="85">
          <cell r="D85">
            <v>38824</v>
          </cell>
          <cell r="E85">
            <v>24.332999999999998</v>
          </cell>
          <cell r="G85" t="str">
            <v>#N/A N.A.</v>
          </cell>
          <cell r="H85">
            <v>22.167000000000002</v>
          </cell>
          <cell r="I85">
            <v>24.832999999999998</v>
          </cell>
          <cell r="J85">
            <v>172.5</v>
          </cell>
          <cell r="K85">
            <v>3.8330000000000002</v>
          </cell>
          <cell r="L85">
            <v>30.167000000000002</v>
          </cell>
          <cell r="M85">
            <v>39.167000000000002</v>
          </cell>
          <cell r="N85">
            <v>193.5</v>
          </cell>
          <cell r="O85" t="str">
            <v>#N/A N.A.</v>
          </cell>
          <cell r="Q85">
            <v>13.5</v>
          </cell>
          <cell r="R85">
            <v>13.25</v>
          </cell>
          <cell r="S85">
            <v>17</v>
          </cell>
          <cell r="T85">
            <v>29.75</v>
          </cell>
          <cell r="U85" t="str">
            <v>#N/A N.A.</v>
          </cell>
          <cell r="V85" t="str">
            <v>#N/A N.A.</v>
          </cell>
          <cell r="W85" t="str">
            <v>#N/A N.A.</v>
          </cell>
          <cell r="X85">
            <v>64</v>
          </cell>
          <cell r="Y85">
            <v>59</v>
          </cell>
          <cell r="Z85">
            <v>72.667000000000002</v>
          </cell>
          <cell r="AA85">
            <v>24.167000000000002</v>
          </cell>
          <cell r="AB85">
            <v>24.832999999999998</v>
          </cell>
          <cell r="AD85">
            <v>13.5</v>
          </cell>
          <cell r="AE85">
            <v>73</v>
          </cell>
          <cell r="AF85">
            <v>8.375</v>
          </cell>
          <cell r="AG85">
            <v>8.4</v>
          </cell>
          <cell r="AH85">
            <v>8.6999999999999993</v>
          </cell>
          <cell r="AI85">
            <v>8.3000000000000007</v>
          </cell>
          <cell r="AJ85">
            <v>35.25</v>
          </cell>
          <cell r="AK85">
            <v>14.25</v>
          </cell>
          <cell r="AL85">
            <v>28</v>
          </cell>
          <cell r="AM85">
            <v>28.25</v>
          </cell>
          <cell r="AN85">
            <v>28.5</v>
          </cell>
          <cell r="AO85">
            <v>37.25</v>
          </cell>
          <cell r="AP85">
            <v>33.25</v>
          </cell>
          <cell r="AQ85">
            <v>13.167</v>
          </cell>
          <cell r="AR85">
            <v>20.875</v>
          </cell>
        </row>
        <row r="86">
          <cell r="D86">
            <v>38825</v>
          </cell>
          <cell r="E86">
            <v>23.969000000000001</v>
          </cell>
          <cell r="G86" t="str">
            <v>#N/A N.A.</v>
          </cell>
          <cell r="H86">
            <v>21.875</v>
          </cell>
          <cell r="I86">
            <v>24.332999999999998</v>
          </cell>
          <cell r="J86">
            <v>174.5</v>
          </cell>
          <cell r="K86">
            <v>3.5</v>
          </cell>
          <cell r="L86">
            <v>29.856999999999999</v>
          </cell>
          <cell r="M86">
            <v>38.813000000000002</v>
          </cell>
          <cell r="N86">
            <v>190.857</v>
          </cell>
          <cell r="O86" t="str">
            <v>#N/A N.A.</v>
          </cell>
          <cell r="Q86">
            <v>13.5</v>
          </cell>
          <cell r="R86">
            <v>13.417</v>
          </cell>
          <cell r="S86">
            <v>17</v>
          </cell>
          <cell r="T86">
            <v>30.59</v>
          </cell>
          <cell r="U86" t="str">
            <v>#N/A N.A.</v>
          </cell>
          <cell r="V86" t="str">
            <v>#N/A N.A.</v>
          </cell>
          <cell r="W86" t="str">
            <v>#N/A N.A.</v>
          </cell>
          <cell r="X86">
            <v>63.75</v>
          </cell>
          <cell r="Y86">
            <v>59.375</v>
          </cell>
          <cell r="Z86">
            <v>72.167000000000002</v>
          </cell>
          <cell r="AA86">
            <v>23.542000000000002</v>
          </cell>
          <cell r="AB86">
            <v>24.332999999999998</v>
          </cell>
          <cell r="AD86">
            <v>13.417</v>
          </cell>
          <cell r="AE86">
            <v>73.332999999999998</v>
          </cell>
          <cell r="AF86">
            <v>8.25</v>
          </cell>
          <cell r="AG86">
            <v>8.375</v>
          </cell>
          <cell r="AH86">
            <v>8.5</v>
          </cell>
          <cell r="AI86">
            <v>8.1880000000000006</v>
          </cell>
          <cell r="AJ86">
            <v>35.25</v>
          </cell>
          <cell r="AK86">
            <v>14.5</v>
          </cell>
          <cell r="AL86">
            <v>31.33</v>
          </cell>
          <cell r="AM86">
            <v>28.917000000000002</v>
          </cell>
          <cell r="AN86">
            <v>28.5</v>
          </cell>
          <cell r="AO86">
            <v>36.832999999999998</v>
          </cell>
          <cell r="AP86">
            <v>35.5</v>
          </cell>
          <cell r="AQ86">
            <v>13.3</v>
          </cell>
          <cell r="AR86">
            <v>21</v>
          </cell>
        </row>
        <row r="87">
          <cell r="D87">
            <v>38826</v>
          </cell>
          <cell r="E87">
            <v>23.55</v>
          </cell>
          <cell r="G87" t="str">
            <v>#N/A N.A.</v>
          </cell>
          <cell r="H87">
            <v>21.875</v>
          </cell>
          <cell r="I87">
            <v>24.332999999999998</v>
          </cell>
          <cell r="J87">
            <v>170.875</v>
          </cell>
          <cell r="K87">
            <v>3.8330000000000002</v>
          </cell>
          <cell r="L87">
            <v>28.556000000000001</v>
          </cell>
          <cell r="M87">
            <v>38.188000000000002</v>
          </cell>
          <cell r="N87">
            <v>184.375</v>
          </cell>
          <cell r="O87" t="str">
            <v>#N/A N.A.</v>
          </cell>
          <cell r="Q87">
            <v>13.5</v>
          </cell>
          <cell r="R87">
            <v>13.4</v>
          </cell>
          <cell r="S87">
            <v>17</v>
          </cell>
          <cell r="T87">
            <v>30.31</v>
          </cell>
          <cell r="U87" t="str">
            <v>#N/A N.A.</v>
          </cell>
          <cell r="V87" t="str">
            <v>#N/A N.A.</v>
          </cell>
          <cell r="W87" t="str">
            <v>#N/A N.A.</v>
          </cell>
          <cell r="X87">
            <v>59.84</v>
          </cell>
          <cell r="Y87">
            <v>59.375</v>
          </cell>
          <cell r="Z87">
            <v>71.832999999999998</v>
          </cell>
          <cell r="AA87">
            <v>23.832999999999998</v>
          </cell>
          <cell r="AB87">
            <v>24.332999999999998</v>
          </cell>
          <cell r="AD87">
            <v>14.167</v>
          </cell>
          <cell r="AE87">
            <v>72.25</v>
          </cell>
          <cell r="AF87">
            <v>8.0830000000000002</v>
          </cell>
          <cell r="AG87">
            <v>8.125</v>
          </cell>
          <cell r="AH87">
            <v>8.625</v>
          </cell>
          <cell r="AI87">
            <v>8.1880000000000006</v>
          </cell>
          <cell r="AJ87">
            <v>35.25</v>
          </cell>
          <cell r="AK87">
            <v>14.5</v>
          </cell>
          <cell r="AL87">
            <v>33</v>
          </cell>
          <cell r="AM87">
            <v>28</v>
          </cell>
          <cell r="AN87">
            <v>28.5</v>
          </cell>
          <cell r="AO87">
            <v>36.832999999999998</v>
          </cell>
          <cell r="AP87">
            <v>35.5</v>
          </cell>
          <cell r="AQ87">
            <v>13.25</v>
          </cell>
          <cell r="AR87">
            <v>21.167000000000002</v>
          </cell>
        </row>
        <row r="88">
          <cell r="D88">
            <v>38827</v>
          </cell>
          <cell r="E88">
            <v>23.388999999999999</v>
          </cell>
          <cell r="G88" t="str">
            <v>#N/A N.A.</v>
          </cell>
          <cell r="H88">
            <v>21.713999999999999</v>
          </cell>
          <cell r="I88">
            <v>23.75</v>
          </cell>
          <cell r="J88">
            <v>170.667</v>
          </cell>
          <cell r="K88">
            <v>3.7749999999999999</v>
          </cell>
          <cell r="L88">
            <v>28.375</v>
          </cell>
          <cell r="M88">
            <v>38</v>
          </cell>
          <cell r="N88">
            <v>181.81299999999999</v>
          </cell>
          <cell r="O88" t="str">
            <v>#N/A N.A.</v>
          </cell>
          <cell r="Q88">
            <v>13.75</v>
          </cell>
          <cell r="R88">
            <v>13.417</v>
          </cell>
          <cell r="S88">
            <v>13.667</v>
          </cell>
          <cell r="T88">
            <v>31</v>
          </cell>
          <cell r="U88" t="str">
            <v>#N/A N.A.</v>
          </cell>
          <cell r="V88">
            <v>13.75</v>
          </cell>
          <cell r="W88" t="str">
            <v>#N/A N.A.</v>
          </cell>
          <cell r="X88">
            <v>60.66</v>
          </cell>
          <cell r="Y88">
            <v>55.5</v>
          </cell>
          <cell r="Z88">
            <v>68.832999999999998</v>
          </cell>
          <cell r="AA88">
            <v>24.2</v>
          </cell>
          <cell r="AB88">
            <v>23.75</v>
          </cell>
          <cell r="AD88">
            <v>14.143000000000001</v>
          </cell>
          <cell r="AE88">
            <v>68.5</v>
          </cell>
          <cell r="AF88">
            <v>8.25</v>
          </cell>
          <cell r="AG88">
            <v>8.375</v>
          </cell>
          <cell r="AH88">
            <v>8.6999999999999993</v>
          </cell>
          <cell r="AI88">
            <v>8.2080000000000002</v>
          </cell>
          <cell r="AJ88">
            <v>35.25</v>
          </cell>
          <cell r="AK88">
            <v>15</v>
          </cell>
          <cell r="AL88">
            <v>30.5</v>
          </cell>
          <cell r="AM88">
            <v>27.625</v>
          </cell>
          <cell r="AN88">
            <v>28.5</v>
          </cell>
          <cell r="AO88">
            <v>35.332999999999998</v>
          </cell>
          <cell r="AP88">
            <v>33.875</v>
          </cell>
          <cell r="AQ88">
            <v>13.1</v>
          </cell>
          <cell r="AR88">
            <v>20.667000000000002</v>
          </cell>
        </row>
        <row r="89">
          <cell r="D89">
            <v>38828</v>
          </cell>
          <cell r="E89">
            <v>23.417000000000002</v>
          </cell>
          <cell r="G89" t="str">
            <v>#N/A N.A.</v>
          </cell>
          <cell r="H89">
            <v>21.856999999999999</v>
          </cell>
          <cell r="I89">
            <v>24</v>
          </cell>
          <cell r="J89">
            <v>171.375</v>
          </cell>
          <cell r="K89">
            <v>3.8330000000000002</v>
          </cell>
          <cell r="L89">
            <v>29</v>
          </cell>
          <cell r="M89">
            <v>38.082999999999998</v>
          </cell>
          <cell r="N89">
            <v>183.429</v>
          </cell>
          <cell r="O89" t="str">
            <v>#N/A N.A.</v>
          </cell>
          <cell r="Q89">
            <v>13.75</v>
          </cell>
          <cell r="R89">
            <v>13.417</v>
          </cell>
          <cell r="S89">
            <v>13.667</v>
          </cell>
          <cell r="T89">
            <v>29.62</v>
          </cell>
          <cell r="U89" t="str">
            <v>#N/A N.A.</v>
          </cell>
          <cell r="V89">
            <v>13.75</v>
          </cell>
          <cell r="W89" t="str">
            <v>#N/A N.A.</v>
          </cell>
          <cell r="X89">
            <v>61.62</v>
          </cell>
          <cell r="Y89">
            <v>55.5</v>
          </cell>
          <cell r="Z89">
            <v>68.832999999999998</v>
          </cell>
          <cell r="AA89">
            <v>24.2</v>
          </cell>
          <cell r="AB89">
            <v>24</v>
          </cell>
          <cell r="AD89">
            <v>13.583</v>
          </cell>
          <cell r="AE89">
            <v>68.5</v>
          </cell>
          <cell r="AF89">
            <v>8.15</v>
          </cell>
          <cell r="AG89">
            <v>8.2919999999999998</v>
          </cell>
          <cell r="AH89">
            <v>8.6999999999999993</v>
          </cell>
          <cell r="AI89">
            <v>8.2080000000000002</v>
          </cell>
          <cell r="AJ89">
            <v>35.75</v>
          </cell>
          <cell r="AK89">
            <v>15</v>
          </cell>
          <cell r="AL89">
            <v>33</v>
          </cell>
          <cell r="AM89">
            <v>27.625</v>
          </cell>
          <cell r="AN89">
            <v>28.5</v>
          </cell>
          <cell r="AO89">
            <v>35.332999999999998</v>
          </cell>
          <cell r="AP89">
            <v>33.167000000000002</v>
          </cell>
          <cell r="AQ89">
            <v>12.563000000000001</v>
          </cell>
          <cell r="AR89">
            <v>21</v>
          </cell>
        </row>
        <row r="90">
          <cell r="D90">
            <v>38831</v>
          </cell>
          <cell r="E90">
            <v>23.428999999999998</v>
          </cell>
          <cell r="G90" t="str">
            <v>#N/A N.A.</v>
          </cell>
          <cell r="H90">
            <v>22.428999999999998</v>
          </cell>
          <cell r="I90">
            <v>24.167000000000002</v>
          </cell>
          <cell r="J90">
            <v>173.167</v>
          </cell>
          <cell r="K90">
            <v>4.125</v>
          </cell>
          <cell r="L90">
            <v>29.428999999999998</v>
          </cell>
          <cell r="M90">
            <v>37.917000000000002</v>
          </cell>
          <cell r="N90">
            <v>183.714</v>
          </cell>
          <cell r="O90" t="str">
            <v>#N/A N.A.</v>
          </cell>
          <cell r="Q90">
            <v>13.75</v>
          </cell>
          <cell r="R90">
            <v>13.333</v>
          </cell>
          <cell r="S90">
            <v>13.667</v>
          </cell>
          <cell r="T90">
            <v>30.5</v>
          </cell>
          <cell r="U90" t="str">
            <v>#N/A N.A.</v>
          </cell>
          <cell r="V90">
            <v>13.75</v>
          </cell>
          <cell r="W90" t="str">
            <v>#N/A N.A.</v>
          </cell>
          <cell r="X90">
            <v>61</v>
          </cell>
          <cell r="Y90">
            <v>56</v>
          </cell>
          <cell r="Z90">
            <v>68.5</v>
          </cell>
          <cell r="AA90">
            <v>24.7</v>
          </cell>
          <cell r="AB90">
            <v>24.167000000000002</v>
          </cell>
          <cell r="AD90">
            <v>13.833</v>
          </cell>
          <cell r="AE90">
            <v>70.5</v>
          </cell>
          <cell r="AF90">
            <v>8.5</v>
          </cell>
          <cell r="AG90">
            <v>8.5</v>
          </cell>
          <cell r="AH90">
            <v>8.75</v>
          </cell>
          <cell r="AI90">
            <v>8.4380000000000006</v>
          </cell>
          <cell r="AJ90">
            <v>35.75</v>
          </cell>
          <cell r="AK90">
            <v>15</v>
          </cell>
          <cell r="AL90">
            <v>33</v>
          </cell>
          <cell r="AM90">
            <v>28.25</v>
          </cell>
          <cell r="AN90">
            <v>28.75</v>
          </cell>
          <cell r="AO90">
            <v>36.375</v>
          </cell>
          <cell r="AP90">
            <v>33.875</v>
          </cell>
          <cell r="AQ90">
            <v>12.333</v>
          </cell>
          <cell r="AR90">
            <v>21</v>
          </cell>
        </row>
        <row r="91">
          <cell r="D91">
            <v>38832</v>
          </cell>
          <cell r="E91">
            <v>23.45</v>
          </cell>
          <cell r="G91" t="str">
            <v>#N/A N.A.</v>
          </cell>
          <cell r="H91">
            <v>21.832999999999998</v>
          </cell>
          <cell r="I91">
            <v>23.832999999999998</v>
          </cell>
          <cell r="J91">
            <v>173</v>
          </cell>
          <cell r="K91">
            <v>3.5</v>
          </cell>
          <cell r="L91">
            <v>28.167000000000002</v>
          </cell>
          <cell r="M91">
            <v>38.125</v>
          </cell>
          <cell r="N91">
            <v>184.43799999999999</v>
          </cell>
          <cell r="O91" t="str">
            <v>#N/A N.A.</v>
          </cell>
          <cell r="Q91">
            <v>13.75</v>
          </cell>
          <cell r="R91">
            <v>13.417</v>
          </cell>
          <cell r="S91">
            <v>13.333</v>
          </cell>
          <cell r="T91">
            <v>28.38</v>
          </cell>
          <cell r="U91" t="str">
            <v>#N/A N.A.</v>
          </cell>
          <cell r="V91">
            <v>13.75</v>
          </cell>
          <cell r="W91" t="str">
            <v>#N/A N.A.</v>
          </cell>
          <cell r="X91">
            <v>62</v>
          </cell>
          <cell r="Y91">
            <v>56</v>
          </cell>
          <cell r="Z91">
            <v>68.332999999999998</v>
          </cell>
          <cell r="AA91">
            <v>23.7</v>
          </cell>
          <cell r="AB91">
            <v>23.832999999999998</v>
          </cell>
          <cell r="AD91">
            <v>14.071</v>
          </cell>
          <cell r="AE91">
            <v>70.5</v>
          </cell>
          <cell r="AF91">
            <v>8.1880000000000006</v>
          </cell>
          <cell r="AG91">
            <v>8.1669999999999998</v>
          </cell>
          <cell r="AH91">
            <v>8.6669999999999998</v>
          </cell>
          <cell r="AI91">
            <v>8.1669999999999998</v>
          </cell>
          <cell r="AJ91">
            <v>36.25</v>
          </cell>
          <cell r="AK91">
            <v>15</v>
          </cell>
          <cell r="AL91">
            <v>30.5</v>
          </cell>
          <cell r="AM91">
            <v>27.625</v>
          </cell>
          <cell r="AN91">
            <v>28.75</v>
          </cell>
          <cell r="AO91">
            <v>36.375</v>
          </cell>
          <cell r="AP91">
            <v>33.167000000000002</v>
          </cell>
          <cell r="AQ91">
            <v>12.625</v>
          </cell>
          <cell r="AR91">
            <v>20.667000000000002</v>
          </cell>
        </row>
        <row r="92">
          <cell r="D92">
            <v>38833</v>
          </cell>
          <cell r="E92">
            <v>22.582999999999998</v>
          </cell>
          <cell r="G92" t="str">
            <v>#N/A N.A.</v>
          </cell>
          <cell r="H92">
            <v>21.428999999999998</v>
          </cell>
          <cell r="I92">
            <v>23.832999999999998</v>
          </cell>
          <cell r="J92">
            <v>172.333</v>
          </cell>
          <cell r="K92">
            <v>3.6669999999999998</v>
          </cell>
          <cell r="L92">
            <v>27.856999999999999</v>
          </cell>
          <cell r="M92">
            <v>38.082999999999998</v>
          </cell>
          <cell r="N92">
            <v>185.75</v>
          </cell>
          <cell r="O92" t="str">
            <v>#N/A N.A.</v>
          </cell>
          <cell r="Q92">
            <v>13.75</v>
          </cell>
          <cell r="R92">
            <v>13.5</v>
          </cell>
          <cell r="S92">
            <v>13.333</v>
          </cell>
          <cell r="T92">
            <v>27.59</v>
          </cell>
          <cell r="U92" t="str">
            <v>#N/A N.A.</v>
          </cell>
          <cell r="V92">
            <v>13.75</v>
          </cell>
          <cell r="W92" t="str">
            <v>#N/A N.A.</v>
          </cell>
          <cell r="X92">
            <v>62</v>
          </cell>
          <cell r="Y92">
            <v>56.332999999999998</v>
          </cell>
          <cell r="Z92">
            <v>68.332999999999998</v>
          </cell>
          <cell r="AA92">
            <v>24.15</v>
          </cell>
          <cell r="AB92">
            <v>23.832999999999998</v>
          </cell>
          <cell r="AD92">
            <v>13.6</v>
          </cell>
          <cell r="AE92">
            <v>71.25</v>
          </cell>
          <cell r="AF92">
            <v>8.25</v>
          </cell>
          <cell r="AG92">
            <v>8.1999999999999993</v>
          </cell>
          <cell r="AH92">
            <v>8.6999999999999993</v>
          </cell>
          <cell r="AI92">
            <v>8.35</v>
          </cell>
          <cell r="AJ92">
            <v>36.25</v>
          </cell>
          <cell r="AK92">
            <v>15</v>
          </cell>
          <cell r="AL92">
            <v>32</v>
          </cell>
          <cell r="AM92">
            <v>26.5</v>
          </cell>
          <cell r="AN92">
            <v>28.75</v>
          </cell>
          <cell r="AO92">
            <v>36.375</v>
          </cell>
          <cell r="AP92">
            <v>33.167000000000002</v>
          </cell>
          <cell r="AQ92">
            <v>12.5</v>
          </cell>
          <cell r="AR92">
            <v>20.875</v>
          </cell>
        </row>
        <row r="93">
          <cell r="D93">
            <v>38834</v>
          </cell>
          <cell r="E93">
            <v>22.5</v>
          </cell>
          <cell r="G93" t="str">
            <v>#N/A N.A.</v>
          </cell>
          <cell r="H93">
            <v>20.786000000000001</v>
          </cell>
          <cell r="I93">
            <v>23.832999999999998</v>
          </cell>
          <cell r="J93">
            <v>170.667</v>
          </cell>
          <cell r="K93">
            <v>3.6669999999999998</v>
          </cell>
          <cell r="L93">
            <v>26.812999999999999</v>
          </cell>
          <cell r="M93">
            <v>37.375</v>
          </cell>
          <cell r="N93">
            <v>180</v>
          </cell>
          <cell r="O93" t="str">
            <v>#N/A N.A.</v>
          </cell>
          <cell r="Q93">
            <v>13.75</v>
          </cell>
          <cell r="R93">
            <v>13.583</v>
          </cell>
          <cell r="S93">
            <v>11.75</v>
          </cell>
          <cell r="T93">
            <v>28</v>
          </cell>
          <cell r="U93" t="str">
            <v>#N/A N.A.</v>
          </cell>
          <cell r="V93">
            <v>13.75</v>
          </cell>
          <cell r="W93" t="str">
            <v>#N/A N.A.</v>
          </cell>
          <cell r="X93">
            <v>61.5</v>
          </cell>
          <cell r="Y93">
            <v>56.75</v>
          </cell>
          <cell r="Z93">
            <v>70.167000000000002</v>
          </cell>
          <cell r="AA93">
            <v>24</v>
          </cell>
          <cell r="AB93">
            <v>23.832999999999998</v>
          </cell>
          <cell r="AD93">
            <v>14.071</v>
          </cell>
          <cell r="AE93">
            <v>71.25</v>
          </cell>
          <cell r="AF93">
            <v>8.25</v>
          </cell>
          <cell r="AG93">
            <v>8.1999999999999993</v>
          </cell>
          <cell r="AH93">
            <v>8.6999999999999993</v>
          </cell>
          <cell r="AI93">
            <v>8.35</v>
          </cell>
          <cell r="AJ93">
            <v>36.25</v>
          </cell>
          <cell r="AK93">
            <v>15</v>
          </cell>
          <cell r="AL93">
            <v>29</v>
          </cell>
          <cell r="AM93">
            <v>26.082999999999998</v>
          </cell>
          <cell r="AN93">
            <v>28.25</v>
          </cell>
          <cell r="AO93">
            <v>35</v>
          </cell>
          <cell r="AP93">
            <v>34</v>
          </cell>
          <cell r="AQ93">
            <v>12.4</v>
          </cell>
          <cell r="AR93">
            <v>20.832999999999998</v>
          </cell>
        </row>
        <row r="94">
          <cell r="D94">
            <v>38835</v>
          </cell>
          <cell r="E94">
            <v>22.667000000000002</v>
          </cell>
          <cell r="G94" t="str">
            <v>#N/A N.A.</v>
          </cell>
          <cell r="H94">
            <v>20.571000000000002</v>
          </cell>
          <cell r="I94">
            <v>22.75</v>
          </cell>
          <cell r="J94">
            <v>169</v>
          </cell>
          <cell r="K94">
            <v>3.6669999999999998</v>
          </cell>
          <cell r="L94">
            <v>26.562999999999999</v>
          </cell>
          <cell r="M94">
            <v>37.332999999999998</v>
          </cell>
          <cell r="N94">
            <v>179.5</v>
          </cell>
          <cell r="O94" t="str">
            <v>#N/A N.A.</v>
          </cell>
          <cell r="Q94">
            <v>13.75</v>
          </cell>
          <cell r="R94">
            <v>13.583</v>
          </cell>
          <cell r="S94">
            <v>11.75</v>
          </cell>
          <cell r="T94">
            <v>27.88</v>
          </cell>
          <cell r="U94" t="str">
            <v>#N/A N.A.</v>
          </cell>
          <cell r="V94">
            <v>13.75</v>
          </cell>
          <cell r="W94" t="str">
            <v>#N/A N.A.</v>
          </cell>
          <cell r="X94">
            <v>62.12</v>
          </cell>
          <cell r="Y94">
            <v>56.75</v>
          </cell>
          <cell r="Z94">
            <v>70.332999999999998</v>
          </cell>
          <cell r="AA94">
            <v>23.9</v>
          </cell>
          <cell r="AB94">
            <v>22.75</v>
          </cell>
          <cell r="AD94">
            <v>14.071</v>
          </cell>
          <cell r="AE94">
            <v>71.25</v>
          </cell>
          <cell r="AF94">
            <v>7.9169999999999998</v>
          </cell>
          <cell r="AG94">
            <v>7.9379999999999997</v>
          </cell>
          <cell r="AH94">
            <v>8.3130000000000006</v>
          </cell>
          <cell r="AI94">
            <v>8.125</v>
          </cell>
          <cell r="AJ94">
            <v>36.25</v>
          </cell>
          <cell r="AK94">
            <v>15</v>
          </cell>
          <cell r="AL94">
            <v>29</v>
          </cell>
          <cell r="AM94">
            <v>26.832999999999998</v>
          </cell>
          <cell r="AN94">
            <v>28.25</v>
          </cell>
          <cell r="AO94">
            <v>34.5</v>
          </cell>
          <cell r="AP94">
            <v>34</v>
          </cell>
          <cell r="AQ94">
            <v>12.25</v>
          </cell>
          <cell r="AR94">
            <v>19.75</v>
          </cell>
        </row>
        <row r="95">
          <cell r="D95">
            <v>38838</v>
          </cell>
          <cell r="E95">
            <v>22.375</v>
          </cell>
          <cell r="G95" t="str">
            <v>#N/A N.A.</v>
          </cell>
          <cell r="H95">
            <v>20.667000000000002</v>
          </cell>
          <cell r="I95">
            <v>22.75</v>
          </cell>
          <cell r="J95">
            <v>169</v>
          </cell>
          <cell r="K95">
            <v>4</v>
          </cell>
          <cell r="L95">
            <v>26.667000000000002</v>
          </cell>
          <cell r="M95">
            <v>37</v>
          </cell>
          <cell r="N95">
            <v>179.333</v>
          </cell>
          <cell r="O95" t="str">
            <v>#N/A N.A.</v>
          </cell>
          <cell r="Q95">
            <v>13.75</v>
          </cell>
          <cell r="R95">
            <v>13.5</v>
          </cell>
          <cell r="S95">
            <v>11.75</v>
          </cell>
          <cell r="T95">
            <v>28</v>
          </cell>
          <cell r="U95" t="str">
            <v>#N/A N.A.</v>
          </cell>
          <cell r="V95">
            <v>13.75</v>
          </cell>
          <cell r="W95" t="str">
            <v>#N/A N.A.</v>
          </cell>
          <cell r="X95">
            <v>62</v>
          </cell>
          <cell r="Y95">
            <v>56.75</v>
          </cell>
          <cell r="Z95">
            <v>70.332999999999998</v>
          </cell>
          <cell r="AA95">
            <v>23.5</v>
          </cell>
          <cell r="AB95">
            <v>22.75</v>
          </cell>
          <cell r="AD95">
            <v>13.833</v>
          </cell>
          <cell r="AE95">
            <v>71.25</v>
          </cell>
          <cell r="AF95">
            <v>8.1669999999999998</v>
          </cell>
          <cell r="AG95">
            <v>8.125</v>
          </cell>
          <cell r="AH95">
            <v>8.5</v>
          </cell>
          <cell r="AI95">
            <v>8.375</v>
          </cell>
          <cell r="AJ95">
            <v>36.25</v>
          </cell>
          <cell r="AK95">
            <v>15</v>
          </cell>
          <cell r="AL95">
            <v>29</v>
          </cell>
          <cell r="AM95">
            <v>28.75</v>
          </cell>
          <cell r="AN95">
            <v>28.25</v>
          </cell>
          <cell r="AO95">
            <v>34.5</v>
          </cell>
          <cell r="AP95">
            <v>34</v>
          </cell>
          <cell r="AQ95">
            <v>12</v>
          </cell>
          <cell r="AR95">
            <v>19.75</v>
          </cell>
        </row>
        <row r="96">
          <cell r="D96">
            <v>38839</v>
          </cell>
          <cell r="E96">
            <v>22.5</v>
          </cell>
          <cell r="G96" t="str">
            <v>#N/A N.A.</v>
          </cell>
          <cell r="H96">
            <v>20.571000000000002</v>
          </cell>
          <cell r="I96">
            <v>23.832999999999998</v>
          </cell>
          <cell r="J96">
            <v>170.333</v>
          </cell>
          <cell r="K96">
            <v>3.5830000000000002</v>
          </cell>
          <cell r="L96">
            <v>25.917000000000002</v>
          </cell>
          <cell r="M96">
            <v>37.25</v>
          </cell>
          <cell r="N96">
            <v>178.25</v>
          </cell>
          <cell r="O96" t="str">
            <v>#N/A N.A.</v>
          </cell>
          <cell r="Q96">
            <v>13.25</v>
          </cell>
          <cell r="R96">
            <v>13.333</v>
          </cell>
          <cell r="S96">
            <v>13.333</v>
          </cell>
          <cell r="T96">
            <v>28</v>
          </cell>
          <cell r="U96" t="str">
            <v>#N/A N.A.</v>
          </cell>
          <cell r="V96">
            <v>13.75</v>
          </cell>
          <cell r="W96" t="str">
            <v>#N/A N.A.</v>
          </cell>
          <cell r="X96">
            <v>62.34</v>
          </cell>
          <cell r="Y96">
            <v>56.75</v>
          </cell>
          <cell r="Z96">
            <v>69.5</v>
          </cell>
          <cell r="AA96">
            <v>23.9</v>
          </cell>
          <cell r="AB96">
            <v>23.832999999999998</v>
          </cell>
          <cell r="AD96">
            <v>13.083</v>
          </cell>
          <cell r="AE96">
            <v>71.25</v>
          </cell>
          <cell r="AF96">
            <v>8.3330000000000002</v>
          </cell>
          <cell r="AG96">
            <v>8.1880000000000006</v>
          </cell>
          <cell r="AH96">
            <v>8.375</v>
          </cell>
          <cell r="AI96">
            <v>8.4380000000000006</v>
          </cell>
          <cell r="AJ96">
            <v>36.25</v>
          </cell>
          <cell r="AK96">
            <v>15</v>
          </cell>
          <cell r="AL96">
            <v>27.5</v>
          </cell>
          <cell r="AM96">
            <v>27.5</v>
          </cell>
          <cell r="AN96">
            <v>28.25</v>
          </cell>
          <cell r="AO96">
            <v>34.5</v>
          </cell>
          <cell r="AP96">
            <v>33.5</v>
          </cell>
          <cell r="AQ96">
            <v>12.2</v>
          </cell>
          <cell r="AR96">
            <v>18.75</v>
          </cell>
        </row>
        <row r="97">
          <cell r="D97">
            <v>38840</v>
          </cell>
          <cell r="E97">
            <v>22.75</v>
          </cell>
          <cell r="G97" t="str">
            <v>#N/A N.A.</v>
          </cell>
          <cell r="H97">
            <v>20.8</v>
          </cell>
          <cell r="I97">
            <v>23.832999999999998</v>
          </cell>
          <cell r="J97">
            <v>169.5</v>
          </cell>
          <cell r="K97">
            <v>3.5830000000000002</v>
          </cell>
          <cell r="L97">
            <v>25.75</v>
          </cell>
          <cell r="M97">
            <v>37.200000000000003</v>
          </cell>
          <cell r="N97">
            <v>173.4</v>
          </cell>
          <cell r="O97" t="str">
            <v>#N/A N.A.</v>
          </cell>
          <cell r="Q97">
            <v>13.25</v>
          </cell>
          <cell r="R97">
            <v>13.25</v>
          </cell>
          <cell r="S97">
            <v>13.333</v>
          </cell>
          <cell r="T97">
            <v>28</v>
          </cell>
          <cell r="U97" t="str">
            <v>#N/A N.A.</v>
          </cell>
          <cell r="V97">
            <v>13.75</v>
          </cell>
          <cell r="W97" t="str">
            <v>#N/A N.A.</v>
          </cell>
          <cell r="X97">
            <v>62</v>
          </cell>
          <cell r="Y97">
            <v>56.75</v>
          </cell>
          <cell r="Z97">
            <v>70.5</v>
          </cell>
          <cell r="AA97">
            <v>23.667000000000002</v>
          </cell>
          <cell r="AB97">
            <v>23.832999999999998</v>
          </cell>
          <cell r="AD97">
            <v>16.625</v>
          </cell>
          <cell r="AE97">
            <v>71.25</v>
          </cell>
          <cell r="AF97">
            <v>8.3330000000000002</v>
          </cell>
          <cell r="AG97">
            <v>8.1880000000000006</v>
          </cell>
          <cell r="AH97">
            <v>8.5</v>
          </cell>
          <cell r="AI97">
            <v>8.4380000000000006</v>
          </cell>
          <cell r="AJ97">
            <v>36.25</v>
          </cell>
          <cell r="AK97">
            <v>15</v>
          </cell>
          <cell r="AL97">
            <v>28.67</v>
          </cell>
          <cell r="AM97">
            <v>26</v>
          </cell>
          <cell r="AN97">
            <v>28.25</v>
          </cell>
          <cell r="AO97">
            <v>34.5</v>
          </cell>
          <cell r="AP97">
            <v>33.5</v>
          </cell>
          <cell r="AQ97">
            <v>12.5</v>
          </cell>
          <cell r="AR97">
            <v>18.75</v>
          </cell>
        </row>
        <row r="98">
          <cell r="D98">
            <v>38841</v>
          </cell>
          <cell r="E98">
            <v>22.6</v>
          </cell>
          <cell r="G98" t="str">
            <v>#N/A N.A.</v>
          </cell>
          <cell r="H98">
            <v>20.8</v>
          </cell>
          <cell r="I98">
            <v>23.832999999999998</v>
          </cell>
          <cell r="J98">
            <v>165.75</v>
          </cell>
          <cell r="K98">
            <v>3.5830000000000002</v>
          </cell>
          <cell r="L98">
            <v>26</v>
          </cell>
          <cell r="M98">
            <v>37.4</v>
          </cell>
          <cell r="N98">
            <v>172</v>
          </cell>
          <cell r="O98" t="str">
            <v>#N/A N.A.</v>
          </cell>
          <cell r="Q98">
            <v>13.25</v>
          </cell>
          <cell r="R98">
            <v>13.333</v>
          </cell>
          <cell r="S98">
            <v>16</v>
          </cell>
          <cell r="T98">
            <v>28</v>
          </cell>
          <cell r="U98" t="str">
            <v>#N/A N.A.</v>
          </cell>
          <cell r="V98">
            <v>13.75</v>
          </cell>
          <cell r="W98" t="str">
            <v>#N/A N.A.</v>
          </cell>
          <cell r="X98">
            <v>62</v>
          </cell>
          <cell r="Y98">
            <v>56.75</v>
          </cell>
          <cell r="Z98">
            <v>69.332999999999998</v>
          </cell>
          <cell r="AA98">
            <v>23.5</v>
          </cell>
          <cell r="AB98">
            <v>23.832999999999998</v>
          </cell>
          <cell r="AD98">
            <v>18.25</v>
          </cell>
          <cell r="AE98">
            <v>71.25</v>
          </cell>
          <cell r="AF98">
            <v>8.3330000000000002</v>
          </cell>
          <cell r="AG98">
            <v>8.1880000000000006</v>
          </cell>
          <cell r="AH98">
            <v>8.5</v>
          </cell>
          <cell r="AI98">
            <v>8.25</v>
          </cell>
          <cell r="AJ98">
            <v>36.25</v>
          </cell>
          <cell r="AK98">
            <v>15</v>
          </cell>
          <cell r="AL98">
            <v>29</v>
          </cell>
          <cell r="AM98">
            <v>26.832999999999998</v>
          </cell>
          <cell r="AN98">
            <v>26.5</v>
          </cell>
          <cell r="AO98">
            <v>34.5</v>
          </cell>
          <cell r="AP98">
            <v>33.75</v>
          </cell>
          <cell r="AQ98">
            <v>11.75</v>
          </cell>
          <cell r="AR98">
            <v>18.75</v>
          </cell>
        </row>
        <row r="99">
          <cell r="D99">
            <v>38842</v>
          </cell>
          <cell r="E99">
            <v>22.9</v>
          </cell>
          <cell r="G99" t="str">
            <v>#N/A N.A.</v>
          </cell>
          <cell r="H99">
            <v>20.625</v>
          </cell>
          <cell r="I99">
            <v>23.832999999999998</v>
          </cell>
          <cell r="J99">
            <v>165.75</v>
          </cell>
          <cell r="K99">
            <v>3.5830000000000002</v>
          </cell>
          <cell r="L99">
            <v>25.6</v>
          </cell>
          <cell r="M99">
            <v>37.375</v>
          </cell>
          <cell r="N99">
            <v>170.833</v>
          </cell>
          <cell r="O99" t="str">
            <v>#N/A N.A.</v>
          </cell>
          <cell r="Q99">
            <v>13.25</v>
          </cell>
          <cell r="R99">
            <v>13.333</v>
          </cell>
          <cell r="S99">
            <v>16</v>
          </cell>
          <cell r="T99">
            <v>27.5</v>
          </cell>
          <cell r="U99" t="str">
            <v>#N/A N.A.</v>
          </cell>
          <cell r="V99">
            <v>13.75</v>
          </cell>
          <cell r="W99" t="str">
            <v>#N/A N.A.</v>
          </cell>
          <cell r="X99">
            <v>59.5</v>
          </cell>
          <cell r="Y99">
            <v>56.75</v>
          </cell>
          <cell r="Z99">
            <v>69.75</v>
          </cell>
          <cell r="AA99">
            <v>23.5</v>
          </cell>
          <cell r="AB99">
            <v>23.832999999999998</v>
          </cell>
          <cell r="AD99">
            <v>18</v>
          </cell>
          <cell r="AE99">
            <v>71.25</v>
          </cell>
          <cell r="AF99">
            <v>8.3330000000000002</v>
          </cell>
          <cell r="AG99">
            <v>8.1880000000000006</v>
          </cell>
          <cell r="AH99">
            <v>8.375</v>
          </cell>
          <cell r="AI99">
            <v>8.4380000000000006</v>
          </cell>
          <cell r="AJ99">
            <v>36.25</v>
          </cell>
          <cell r="AK99">
            <v>15</v>
          </cell>
          <cell r="AL99">
            <v>29</v>
          </cell>
          <cell r="AM99">
            <v>27.75</v>
          </cell>
          <cell r="AN99">
            <v>26.5</v>
          </cell>
          <cell r="AO99">
            <v>34.5</v>
          </cell>
          <cell r="AP99">
            <v>33.75</v>
          </cell>
          <cell r="AQ99">
            <v>11.333</v>
          </cell>
          <cell r="AR99">
            <v>18.332999999999998</v>
          </cell>
        </row>
        <row r="100">
          <cell r="D100">
            <v>38845</v>
          </cell>
          <cell r="E100">
            <v>22.082999999999998</v>
          </cell>
          <cell r="G100" t="str">
            <v>#N/A N.A.</v>
          </cell>
          <cell r="H100">
            <v>21</v>
          </cell>
          <cell r="I100">
            <v>23.832999999999998</v>
          </cell>
          <cell r="J100">
            <v>164</v>
          </cell>
          <cell r="K100">
            <v>3.8330000000000002</v>
          </cell>
          <cell r="L100">
            <v>26.2</v>
          </cell>
          <cell r="M100">
            <v>37.299999999999997</v>
          </cell>
          <cell r="N100">
            <v>161.80000000000001</v>
          </cell>
          <cell r="O100" t="str">
            <v>#N/A N.A.</v>
          </cell>
          <cell r="Q100">
            <v>13.25</v>
          </cell>
          <cell r="R100">
            <v>13.333</v>
          </cell>
          <cell r="S100">
            <v>11.75</v>
          </cell>
          <cell r="T100">
            <v>27.88</v>
          </cell>
          <cell r="U100" t="str">
            <v>#N/A N.A.</v>
          </cell>
          <cell r="V100">
            <v>13.25</v>
          </cell>
          <cell r="W100" t="str">
            <v>#N/A N.A.</v>
          </cell>
          <cell r="X100">
            <v>61.25</v>
          </cell>
          <cell r="Y100">
            <v>56.75</v>
          </cell>
          <cell r="Z100">
            <v>69.25</v>
          </cell>
          <cell r="AA100">
            <v>23</v>
          </cell>
          <cell r="AB100">
            <v>23.832999999999998</v>
          </cell>
          <cell r="AD100">
            <v>13.25</v>
          </cell>
          <cell r="AE100">
            <v>71.25</v>
          </cell>
          <cell r="AF100">
            <v>7.8330000000000002</v>
          </cell>
          <cell r="AG100">
            <v>7.875</v>
          </cell>
          <cell r="AH100">
            <v>7.875</v>
          </cell>
          <cell r="AI100">
            <v>7.875</v>
          </cell>
          <cell r="AJ100">
            <v>36.25</v>
          </cell>
          <cell r="AK100">
            <v>15</v>
          </cell>
          <cell r="AL100">
            <v>28.62</v>
          </cell>
          <cell r="AM100">
            <v>27.5</v>
          </cell>
          <cell r="AN100">
            <v>26.5</v>
          </cell>
          <cell r="AO100">
            <v>34</v>
          </cell>
          <cell r="AP100">
            <v>34</v>
          </cell>
          <cell r="AQ100">
            <v>11.5</v>
          </cell>
          <cell r="AR100">
            <v>18.332999999999998</v>
          </cell>
        </row>
        <row r="101">
          <cell r="D101">
            <v>38846</v>
          </cell>
          <cell r="E101">
            <v>22.75</v>
          </cell>
          <cell r="G101" t="str">
            <v>#N/A N.A.</v>
          </cell>
          <cell r="H101">
            <v>20.125</v>
          </cell>
          <cell r="I101">
            <v>22.75</v>
          </cell>
          <cell r="J101">
            <v>150.5</v>
          </cell>
          <cell r="K101">
            <v>3.75</v>
          </cell>
          <cell r="L101">
            <v>25.722000000000001</v>
          </cell>
          <cell r="M101">
            <v>36.070999999999998</v>
          </cell>
          <cell r="N101">
            <v>163.81299999999999</v>
          </cell>
          <cell r="O101">
            <v>93</v>
          </cell>
          <cell r="Q101">
            <v>13.25</v>
          </cell>
          <cell r="R101">
            <v>13.083</v>
          </cell>
          <cell r="S101">
            <v>11.75</v>
          </cell>
          <cell r="T101">
            <v>27.31</v>
          </cell>
          <cell r="U101" t="str">
            <v>#N/A N.A.</v>
          </cell>
          <cell r="V101">
            <v>13.25</v>
          </cell>
          <cell r="W101" t="str">
            <v>#N/A N.A.</v>
          </cell>
          <cell r="X101">
            <v>61.5</v>
          </cell>
          <cell r="Y101">
            <v>56.5</v>
          </cell>
          <cell r="Z101">
            <v>70.332999999999998</v>
          </cell>
          <cell r="AA101">
            <v>23</v>
          </cell>
          <cell r="AB101">
            <v>22.75</v>
          </cell>
          <cell r="AD101">
            <v>13.643000000000001</v>
          </cell>
          <cell r="AE101">
            <v>71.25</v>
          </cell>
          <cell r="AF101">
            <v>7.75</v>
          </cell>
          <cell r="AG101">
            <v>7.9169999999999998</v>
          </cell>
          <cell r="AH101">
            <v>7.75</v>
          </cell>
          <cell r="AI101">
            <v>7.9169999999999998</v>
          </cell>
          <cell r="AJ101">
            <v>35.75</v>
          </cell>
          <cell r="AK101">
            <v>15</v>
          </cell>
          <cell r="AL101">
            <v>27.69</v>
          </cell>
          <cell r="AM101">
            <v>25.5</v>
          </cell>
          <cell r="AN101">
            <v>26.5</v>
          </cell>
          <cell r="AO101">
            <v>34</v>
          </cell>
          <cell r="AP101">
            <v>34</v>
          </cell>
          <cell r="AQ101">
            <v>11.625</v>
          </cell>
          <cell r="AR101">
            <v>18.75</v>
          </cell>
        </row>
        <row r="102">
          <cell r="D102">
            <v>38847</v>
          </cell>
          <cell r="E102">
            <v>22.582999999999998</v>
          </cell>
          <cell r="G102" t="str">
            <v>#N/A N.A.</v>
          </cell>
          <cell r="H102">
            <v>20.6</v>
          </cell>
          <cell r="I102">
            <v>22.75</v>
          </cell>
          <cell r="J102">
            <v>150.667</v>
          </cell>
          <cell r="K102">
            <v>3.75</v>
          </cell>
          <cell r="L102">
            <v>24.917000000000002</v>
          </cell>
          <cell r="M102">
            <v>36.4</v>
          </cell>
          <cell r="N102">
            <v>166.05600000000001</v>
          </cell>
          <cell r="O102">
            <v>94.25</v>
          </cell>
          <cell r="Q102">
            <v>13.25</v>
          </cell>
          <cell r="R102">
            <v>13.1</v>
          </cell>
          <cell r="S102">
            <v>11.75</v>
          </cell>
          <cell r="T102">
            <v>29.75</v>
          </cell>
          <cell r="U102" t="str">
            <v>#N/A N.A.</v>
          </cell>
          <cell r="V102">
            <v>13.25</v>
          </cell>
          <cell r="W102" t="str">
            <v>#N/A N.A.</v>
          </cell>
          <cell r="X102">
            <v>62</v>
          </cell>
          <cell r="Y102">
            <v>56.5</v>
          </cell>
          <cell r="Z102">
            <v>62.25</v>
          </cell>
          <cell r="AA102">
            <v>23.125</v>
          </cell>
          <cell r="AB102">
            <v>22.75</v>
          </cell>
          <cell r="AD102">
            <v>13.833</v>
          </cell>
          <cell r="AE102">
            <v>28</v>
          </cell>
          <cell r="AF102">
            <v>7.5</v>
          </cell>
          <cell r="AG102">
            <v>7.75</v>
          </cell>
          <cell r="AH102">
            <v>7.625</v>
          </cell>
          <cell r="AI102">
            <v>7.5</v>
          </cell>
          <cell r="AJ102">
            <v>36</v>
          </cell>
          <cell r="AK102">
            <v>15</v>
          </cell>
          <cell r="AL102">
            <v>26.5</v>
          </cell>
          <cell r="AM102">
            <v>25.5</v>
          </cell>
          <cell r="AN102">
            <v>26.5</v>
          </cell>
          <cell r="AO102">
            <v>23</v>
          </cell>
          <cell r="AP102">
            <v>24</v>
          </cell>
          <cell r="AQ102">
            <v>11.4</v>
          </cell>
          <cell r="AR102">
            <v>18.75</v>
          </cell>
        </row>
        <row r="103">
          <cell r="D103">
            <v>38848</v>
          </cell>
          <cell r="E103">
            <v>22.457999999999998</v>
          </cell>
          <cell r="G103" t="str">
            <v>#N/A N.A.</v>
          </cell>
          <cell r="H103">
            <v>20.625</v>
          </cell>
          <cell r="I103">
            <v>29.812999999999999</v>
          </cell>
          <cell r="J103">
            <v>153.5</v>
          </cell>
          <cell r="K103">
            <v>3.6879999999999997</v>
          </cell>
          <cell r="L103">
            <v>25</v>
          </cell>
          <cell r="M103">
            <v>36.9</v>
          </cell>
          <cell r="N103">
            <v>143.357</v>
          </cell>
          <cell r="O103">
            <v>90</v>
          </cell>
          <cell r="Q103">
            <v>12.75</v>
          </cell>
          <cell r="R103">
            <v>13</v>
          </cell>
          <cell r="S103">
            <v>12.25</v>
          </cell>
          <cell r="T103">
            <v>29.5</v>
          </cell>
          <cell r="U103" t="str">
            <v>#N/A N.A.</v>
          </cell>
          <cell r="V103">
            <v>13.25</v>
          </cell>
          <cell r="W103" t="str">
            <v>#N/A N.A.</v>
          </cell>
          <cell r="X103">
            <v>61.5</v>
          </cell>
          <cell r="Y103">
            <v>56.5</v>
          </cell>
          <cell r="Z103">
            <v>69.832999999999998</v>
          </cell>
          <cell r="AA103">
            <v>19.25</v>
          </cell>
          <cell r="AB103">
            <v>29.812999999999999</v>
          </cell>
          <cell r="AD103">
            <v>14</v>
          </cell>
          <cell r="AE103">
            <v>28</v>
          </cell>
          <cell r="AF103">
            <v>7.8330000000000002</v>
          </cell>
          <cell r="AG103">
            <v>7.8330000000000002</v>
          </cell>
          <cell r="AH103">
            <v>7.6669999999999998</v>
          </cell>
          <cell r="AI103">
            <v>7.8330000000000002</v>
          </cell>
          <cell r="AJ103">
            <v>35.5</v>
          </cell>
          <cell r="AK103">
            <v>15</v>
          </cell>
          <cell r="AL103">
            <v>26.5</v>
          </cell>
          <cell r="AM103">
            <v>24.875</v>
          </cell>
          <cell r="AN103">
            <v>26.5</v>
          </cell>
          <cell r="AO103">
            <v>26.332999999999998</v>
          </cell>
          <cell r="AP103">
            <v>32.75</v>
          </cell>
          <cell r="AQ103">
            <v>11.625</v>
          </cell>
          <cell r="AR103">
            <v>18.75</v>
          </cell>
        </row>
        <row r="104">
          <cell r="D104">
            <v>38849</v>
          </cell>
          <cell r="E104">
            <v>22.5</v>
          </cell>
          <cell r="G104" t="str">
            <v>#N/A N.A.</v>
          </cell>
          <cell r="H104">
            <v>20.082999999999998</v>
          </cell>
          <cell r="I104">
            <v>29.75</v>
          </cell>
          <cell r="J104">
            <v>149.833</v>
          </cell>
          <cell r="K104">
            <v>3.75</v>
          </cell>
          <cell r="L104">
            <v>25.286000000000001</v>
          </cell>
          <cell r="M104">
            <v>36.799999999999997</v>
          </cell>
          <cell r="N104">
            <v>168.5</v>
          </cell>
          <cell r="O104">
            <v>93.5</v>
          </cell>
          <cell r="Q104">
            <v>12.75</v>
          </cell>
          <cell r="R104">
            <v>13</v>
          </cell>
          <cell r="S104">
            <v>12.25</v>
          </cell>
          <cell r="T104">
            <v>28</v>
          </cell>
          <cell r="U104" t="str">
            <v>#N/A N.A.</v>
          </cell>
          <cell r="V104">
            <v>13.25</v>
          </cell>
          <cell r="W104" t="str">
            <v>#N/A N.A.</v>
          </cell>
          <cell r="X104">
            <v>61.66</v>
          </cell>
          <cell r="Y104">
            <v>46.5</v>
          </cell>
          <cell r="Z104">
            <v>62.25</v>
          </cell>
          <cell r="AA104">
            <v>23.167000000000002</v>
          </cell>
          <cell r="AB104">
            <v>29.75</v>
          </cell>
          <cell r="AD104">
            <v>13.1</v>
          </cell>
          <cell r="AE104">
            <v>28</v>
          </cell>
          <cell r="AF104">
            <v>7.5</v>
          </cell>
          <cell r="AG104">
            <v>7.75</v>
          </cell>
          <cell r="AH104">
            <v>7.375</v>
          </cell>
          <cell r="AI104">
            <v>7.5</v>
          </cell>
          <cell r="AJ104">
            <v>35.5</v>
          </cell>
          <cell r="AK104">
            <v>15</v>
          </cell>
          <cell r="AL104">
            <v>28</v>
          </cell>
          <cell r="AM104">
            <v>25.5</v>
          </cell>
          <cell r="AN104">
            <v>26.5</v>
          </cell>
          <cell r="AO104">
            <v>26.332999999999998</v>
          </cell>
          <cell r="AP104">
            <v>32.75</v>
          </cell>
          <cell r="AQ104">
            <v>11.3</v>
          </cell>
          <cell r="AR104">
            <v>19.5</v>
          </cell>
        </row>
        <row r="105">
          <cell r="D105">
            <v>38852</v>
          </cell>
          <cell r="E105">
            <v>22.5</v>
          </cell>
          <cell r="G105" t="str">
            <v>#N/A N.A.</v>
          </cell>
          <cell r="H105">
            <v>21.082999999999998</v>
          </cell>
          <cell r="I105">
            <v>29.75</v>
          </cell>
          <cell r="J105">
            <v>155.833</v>
          </cell>
          <cell r="K105">
            <v>3.75</v>
          </cell>
          <cell r="L105">
            <v>26.125</v>
          </cell>
          <cell r="M105">
            <v>36.5</v>
          </cell>
          <cell r="N105">
            <v>168.7</v>
          </cell>
          <cell r="O105">
            <v>93.5</v>
          </cell>
          <cell r="Q105">
            <v>12.75</v>
          </cell>
          <cell r="R105">
            <v>13</v>
          </cell>
          <cell r="S105">
            <v>12.25</v>
          </cell>
          <cell r="T105">
            <v>27.62</v>
          </cell>
          <cell r="U105" t="str">
            <v>#N/A N.A.</v>
          </cell>
          <cell r="V105">
            <v>13.25</v>
          </cell>
          <cell r="W105" t="str">
            <v>#N/A N.A.</v>
          </cell>
          <cell r="X105">
            <v>61.25</v>
          </cell>
          <cell r="Y105">
            <v>46.5</v>
          </cell>
          <cell r="Z105">
            <v>68.832999999999998</v>
          </cell>
          <cell r="AA105">
            <v>24.082999999999998</v>
          </cell>
          <cell r="AB105">
            <v>29.75</v>
          </cell>
          <cell r="AD105">
            <v>13</v>
          </cell>
          <cell r="AE105">
            <v>28</v>
          </cell>
          <cell r="AF105">
            <v>7.9379999999999997</v>
          </cell>
          <cell r="AG105">
            <v>7.75</v>
          </cell>
          <cell r="AH105">
            <v>7.9379999999999997</v>
          </cell>
          <cell r="AI105">
            <v>8.0630000000000006</v>
          </cell>
          <cell r="AJ105">
            <v>36</v>
          </cell>
          <cell r="AK105">
            <v>15</v>
          </cell>
          <cell r="AL105">
            <v>27.31</v>
          </cell>
          <cell r="AM105">
            <v>26</v>
          </cell>
          <cell r="AN105">
            <v>26.5</v>
          </cell>
          <cell r="AO105">
            <v>26.332999999999998</v>
          </cell>
          <cell r="AP105">
            <v>32.75</v>
          </cell>
          <cell r="AQ105">
            <v>11.625</v>
          </cell>
          <cell r="AR105">
            <v>19.5</v>
          </cell>
        </row>
        <row r="106">
          <cell r="D106">
            <v>38853</v>
          </cell>
          <cell r="E106">
            <v>22.917000000000002</v>
          </cell>
          <cell r="G106" t="str">
            <v>#N/A N.A.</v>
          </cell>
          <cell r="H106">
            <v>20.917000000000002</v>
          </cell>
          <cell r="I106">
            <v>23.25</v>
          </cell>
          <cell r="J106">
            <v>157.333</v>
          </cell>
          <cell r="K106">
            <v>3.6879999999999997</v>
          </cell>
          <cell r="L106">
            <v>25.832999999999998</v>
          </cell>
          <cell r="M106">
            <v>37.1</v>
          </cell>
          <cell r="N106">
            <v>173.6</v>
          </cell>
          <cell r="O106">
            <v>93.5</v>
          </cell>
          <cell r="Q106">
            <v>12.75</v>
          </cell>
          <cell r="R106">
            <v>13</v>
          </cell>
          <cell r="S106">
            <v>12.25</v>
          </cell>
          <cell r="T106">
            <v>27.75</v>
          </cell>
          <cell r="U106" t="str">
            <v>#N/A N.A.</v>
          </cell>
          <cell r="V106">
            <v>13.25</v>
          </cell>
          <cell r="W106" t="str">
            <v>#N/A N.A.</v>
          </cell>
          <cell r="X106">
            <v>61.94</v>
          </cell>
          <cell r="Y106">
            <v>57.25</v>
          </cell>
          <cell r="Z106">
            <v>69.167000000000002</v>
          </cell>
          <cell r="AA106">
            <v>23.75</v>
          </cell>
          <cell r="AB106">
            <v>23.25</v>
          </cell>
          <cell r="AD106">
            <v>13.417</v>
          </cell>
          <cell r="AE106">
            <v>28</v>
          </cell>
          <cell r="AF106">
            <v>8</v>
          </cell>
          <cell r="AG106">
            <v>8</v>
          </cell>
          <cell r="AH106">
            <v>8</v>
          </cell>
          <cell r="AI106">
            <v>8</v>
          </cell>
          <cell r="AJ106">
            <v>36</v>
          </cell>
          <cell r="AK106">
            <v>15</v>
          </cell>
          <cell r="AL106">
            <v>27.75</v>
          </cell>
          <cell r="AM106">
            <v>27.167000000000002</v>
          </cell>
          <cell r="AN106">
            <v>26.5</v>
          </cell>
          <cell r="AO106">
            <v>24</v>
          </cell>
          <cell r="AP106">
            <v>25.167000000000002</v>
          </cell>
          <cell r="AQ106">
            <v>11.5</v>
          </cell>
          <cell r="AR106">
            <v>19.667000000000002</v>
          </cell>
        </row>
        <row r="107">
          <cell r="D107">
            <v>38854</v>
          </cell>
          <cell r="E107">
            <v>22.75</v>
          </cell>
          <cell r="G107" t="str">
            <v>#N/A N.A.</v>
          </cell>
          <cell r="H107">
            <v>20.9</v>
          </cell>
          <cell r="I107">
            <v>23.25</v>
          </cell>
          <cell r="J107">
            <v>158.667</v>
          </cell>
          <cell r="K107">
            <v>3.5</v>
          </cell>
          <cell r="L107">
            <v>25.832999999999998</v>
          </cell>
          <cell r="M107">
            <v>36.950000000000003</v>
          </cell>
          <cell r="N107">
            <v>169.9</v>
          </cell>
          <cell r="O107">
            <v>93.5</v>
          </cell>
          <cell r="Q107">
            <v>12.75</v>
          </cell>
          <cell r="R107">
            <v>13</v>
          </cell>
          <cell r="S107">
            <v>12.25</v>
          </cell>
          <cell r="T107">
            <v>27.25</v>
          </cell>
          <cell r="U107" t="str">
            <v>#N/A N.A.</v>
          </cell>
          <cell r="V107">
            <v>13.25</v>
          </cell>
          <cell r="W107" t="str">
            <v>#N/A N.A.</v>
          </cell>
          <cell r="X107">
            <v>63.31</v>
          </cell>
          <cell r="Y107">
            <v>57.25</v>
          </cell>
          <cell r="Z107">
            <v>69.75</v>
          </cell>
          <cell r="AA107">
            <v>23.5</v>
          </cell>
          <cell r="AB107">
            <v>23.25</v>
          </cell>
          <cell r="AD107">
            <v>13.833</v>
          </cell>
          <cell r="AE107">
            <v>28</v>
          </cell>
          <cell r="AF107">
            <v>8</v>
          </cell>
          <cell r="AG107">
            <v>8</v>
          </cell>
          <cell r="AH107">
            <v>8</v>
          </cell>
          <cell r="AI107">
            <v>8</v>
          </cell>
          <cell r="AJ107">
            <v>36</v>
          </cell>
          <cell r="AK107">
            <v>15</v>
          </cell>
          <cell r="AL107">
            <v>27.59</v>
          </cell>
          <cell r="AM107">
            <v>27.167000000000002</v>
          </cell>
          <cell r="AN107">
            <v>26.5</v>
          </cell>
          <cell r="AO107">
            <v>24</v>
          </cell>
          <cell r="AP107">
            <v>32.75</v>
          </cell>
          <cell r="AQ107">
            <v>11.6</v>
          </cell>
          <cell r="AR107">
            <v>20.5</v>
          </cell>
        </row>
        <row r="108">
          <cell r="D108">
            <v>38855</v>
          </cell>
          <cell r="E108">
            <v>23.167000000000002</v>
          </cell>
          <cell r="G108" t="str">
            <v>#N/A N.A.</v>
          </cell>
          <cell r="H108">
            <v>21.5</v>
          </cell>
          <cell r="I108">
            <v>23.25</v>
          </cell>
          <cell r="J108">
            <v>168.667</v>
          </cell>
          <cell r="K108">
            <v>3.75</v>
          </cell>
          <cell r="L108">
            <v>26.6</v>
          </cell>
          <cell r="M108">
            <v>38.049999999999997</v>
          </cell>
          <cell r="N108">
            <v>181.4</v>
          </cell>
          <cell r="O108">
            <v>97.5</v>
          </cell>
          <cell r="Q108">
            <v>13</v>
          </cell>
          <cell r="R108">
            <v>13.125</v>
          </cell>
          <cell r="S108">
            <v>12.25</v>
          </cell>
          <cell r="T108">
            <v>28</v>
          </cell>
          <cell r="U108" t="str">
            <v>#N/A N.A.</v>
          </cell>
          <cell r="V108">
            <v>13.25</v>
          </cell>
          <cell r="W108" t="str">
            <v>#N/A N.A.</v>
          </cell>
          <cell r="X108">
            <v>64</v>
          </cell>
          <cell r="Y108">
            <v>59</v>
          </cell>
          <cell r="Z108">
            <v>70.375</v>
          </cell>
          <cell r="AA108">
            <v>23.937999999999999</v>
          </cell>
          <cell r="AB108">
            <v>23.25</v>
          </cell>
          <cell r="AD108">
            <v>13.313000000000001</v>
          </cell>
          <cell r="AE108">
            <v>28</v>
          </cell>
          <cell r="AF108">
            <v>7.6879999999999997</v>
          </cell>
          <cell r="AG108">
            <v>7.9379999999999997</v>
          </cell>
          <cell r="AH108">
            <v>7.6879999999999997</v>
          </cell>
          <cell r="AI108">
            <v>7.6879999999999997</v>
          </cell>
          <cell r="AJ108">
            <v>36</v>
          </cell>
          <cell r="AK108">
            <v>15.25</v>
          </cell>
          <cell r="AL108">
            <v>28.75</v>
          </cell>
          <cell r="AM108">
            <v>26.832999999999998</v>
          </cell>
          <cell r="AN108">
            <v>26.5</v>
          </cell>
          <cell r="AO108">
            <v>24</v>
          </cell>
          <cell r="AP108">
            <v>32.75</v>
          </cell>
          <cell r="AQ108">
            <v>11.375</v>
          </cell>
          <cell r="AR108">
            <v>20.125</v>
          </cell>
        </row>
        <row r="109">
          <cell r="D109">
            <v>38856</v>
          </cell>
          <cell r="E109">
            <v>22.888999999999999</v>
          </cell>
          <cell r="G109" t="str">
            <v>#N/A N.A.</v>
          </cell>
          <cell r="H109">
            <v>21.213999999999999</v>
          </cell>
          <cell r="I109">
            <v>99.167000000000002</v>
          </cell>
          <cell r="J109">
            <v>174</v>
          </cell>
          <cell r="K109">
            <v>3.6879999999999997</v>
          </cell>
          <cell r="L109">
            <v>26.143000000000001</v>
          </cell>
          <cell r="M109">
            <v>37.5</v>
          </cell>
          <cell r="N109">
            <v>186.917</v>
          </cell>
          <cell r="O109">
            <v>94</v>
          </cell>
          <cell r="Q109">
            <v>12.75</v>
          </cell>
          <cell r="R109">
            <v>13.167</v>
          </cell>
          <cell r="S109">
            <v>11.75</v>
          </cell>
          <cell r="T109">
            <v>28</v>
          </cell>
          <cell r="U109" t="str">
            <v>#N/A N.A.</v>
          </cell>
          <cell r="V109">
            <v>13.25</v>
          </cell>
          <cell r="W109" t="str">
            <v>#N/A N.A.</v>
          </cell>
          <cell r="X109">
            <v>63</v>
          </cell>
          <cell r="Y109">
            <v>60</v>
          </cell>
          <cell r="Z109">
            <v>71.5</v>
          </cell>
          <cell r="AA109">
            <v>23.8</v>
          </cell>
          <cell r="AB109">
            <v>99.167000000000002</v>
          </cell>
          <cell r="AD109">
            <v>13.821</v>
          </cell>
          <cell r="AE109">
            <v>74.25</v>
          </cell>
          <cell r="AF109">
            <v>8.0830000000000002</v>
          </cell>
          <cell r="AG109">
            <v>8.0419999999999998</v>
          </cell>
          <cell r="AH109">
            <v>8.0830000000000002</v>
          </cell>
          <cell r="AI109">
            <v>8.3330000000000002</v>
          </cell>
          <cell r="AJ109">
            <v>36.25</v>
          </cell>
          <cell r="AK109">
            <v>15.25</v>
          </cell>
          <cell r="AL109">
            <v>29</v>
          </cell>
          <cell r="AM109">
            <v>25.875</v>
          </cell>
          <cell r="AN109">
            <v>26.5</v>
          </cell>
          <cell r="AO109">
            <v>37</v>
          </cell>
          <cell r="AP109">
            <v>34.5</v>
          </cell>
          <cell r="AQ109">
            <v>11.625</v>
          </cell>
          <cell r="AR109">
            <v>20.375</v>
          </cell>
        </row>
        <row r="110">
          <cell r="D110">
            <v>38859</v>
          </cell>
          <cell r="E110">
            <v>23.25</v>
          </cell>
          <cell r="G110" t="str">
            <v>#N/A N.A.</v>
          </cell>
          <cell r="H110">
            <v>22.562999999999999</v>
          </cell>
          <cell r="I110">
            <v>99.167000000000002</v>
          </cell>
          <cell r="J110">
            <v>167.5</v>
          </cell>
          <cell r="K110">
            <v>3.6879999999999997</v>
          </cell>
          <cell r="L110">
            <v>27</v>
          </cell>
          <cell r="M110">
            <v>37.875</v>
          </cell>
          <cell r="N110">
            <v>182.875</v>
          </cell>
          <cell r="O110">
            <v>94</v>
          </cell>
          <cell r="Q110">
            <v>12.75</v>
          </cell>
          <cell r="R110">
            <v>13.15</v>
          </cell>
          <cell r="S110">
            <v>11.75</v>
          </cell>
          <cell r="T110">
            <v>28.5</v>
          </cell>
          <cell r="U110" t="str">
            <v>#N/A N.A.</v>
          </cell>
          <cell r="V110">
            <v>13.25</v>
          </cell>
          <cell r="W110" t="str">
            <v>#N/A N.A.</v>
          </cell>
          <cell r="X110">
            <v>75.75</v>
          </cell>
          <cell r="Y110">
            <v>62</v>
          </cell>
          <cell r="Z110">
            <v>73.5</v>
          </cell>
          <cell r="AA110">
            <v>24.25</v>
          </cell>
          <cell r="AB110">
            <v>99.167000000000002</v>
          </cell>
          <cell r="AD110">
            <v>13</v>
          </cell>
          <cell r="AE110">
            <v>76.5</v>
          </cell>
          <cell r="AF110">
            <v>7.75</v>
          </cell>
          <cell r="AG110">
            <v>7.75</v>
          </cell>
          <cell r="AH110">
            <v>7.75</v>
          </cell>
          <cell r="AI110">
            <v>8.0830000000000002</v>
          </cell>
          <cell r="AJ110">
            <v>38.5</v>
          </cell>
          <cell r="AK110">
            <v>15.25</v>
          </cell>
          <cell r="AL110">
            <v>28.75</v>
          </cell>
          <cell r="AM110">
            <v>26</v>
          </cell>
          <cell r="AN110">
            <v>26.5</v>
          </cell>
          <cell r="AO110">
            <v>37</v>
          </cell>
          <cell r="AP110">
            <v>34.5</v>
          </cell>
          <cell r="AQ110">
            <v>11.5</v>
          </cell>
          <cell r="AR110">
            <v>20.375</v>
          </cell>
        </row>
        <row r="111">
          <cell r="D111">
            <v>38860</v>
          </cell>
          <cell r="E111">
            <v>24.312999999999999</v>
          </cell>
          <cell r="G111" t="str">
            <v>#N/A N.A.</v>
          </cell>
          <cell r="H111">
            <v>22.1</v>
          </cell>
          <cell r="I111">
            <v>25.25</v>
          </cell>
          <cell r="J111">
            <v>194.667</v>
          </cell>
          <cell r="K111">
            <v>3.5830000000000002</v>
          </cell>
          <cell r="L111">
            <v>27.667000000000002</v>
          </cell>
          <cell r="M111">
            <v>39.049999999999997</v>
          </cell>
          <cell r="N111">
            <v>202.7</v>
          </cell>
          <cell r="O111">
            <v>100.333</v>
          </cell>
          <cell r="Q111">
            <v>12.75</v>
          </cell>
          <cell r="R111">
            <v>13.083</v>
          </cell>
          <cell r="S111">
            <v>11.75</v>
          </cell>
          <cell r="T111">
            <v>28.5</v>
          </cell>
          <cell r="U111" t="str">
            <v>#N/A N.A.</v>
          </cell>
          <cell r="V111">
            <v>13.25</v>
          </cell>
          <cell r="W111" t="str">
            <v>#N/A N.A.</v>
          </cell>
          <cell r="X111">
            <v>74</v>
          </cell>
          <cell r="Y111">
            <v>62</v>
          </cell>
          <cell r="Z111">
            <v>79.375</v>
          </cell>
          <cell r="AA111">
            <v>24.167000000000002</v>
          </cell>
          <cell r="AB111">
            <v>25.25</v>
          </cell>
          <cell r="AD111">
            <v>13.5</v>
          </cell>
          <cell r="AE111">
            <v>76.5</v>
          </cell>
          <cell r="AF111">
            <v>8.0830000000000002</v>
          </cell>
          <cell r="AG111">
            <v>8.0419999999999998</v>
          </cell>
          <cell r="AH111">
            <v>8.4169999999999998</v>
          </cell>
          <cell r="AI111">
            <v>8.3330000000000002</v>
          </cell>
          <cell r="AJ111">
            <v>39.5</v>
          </cell>
          <cell r="AK111">
            <v>14.5</v>
          </cell>
          <cell r="AL111">
            <v>26.5</v>
          </cell>
          <cell r="AM111">
            <v>27</v>
          </cell>
          <cell r="AN111">
            <v>26.5</v>
          </cell>
          <cell r="AO111">
            <v>37</v>
          </cell>
          <cell r="AP111">
            <v>32.75</v>
          </cell>
          <cell r="AQ111">
            <v>11.9</v>
          </cell>
          <cell r="AR111">
            <v>20.375</v>
          </cell>
        </row>
        <row r="112">
          <cell r="D112">
            <v>38861</v>
          </cell>
          <cell r="E112">
            <v>25</v>
          </cell>
          <cell r="G112" t="str">
            <v>#N/A N.A.</v>
          </cell>
          <cell r="H112">
            <v>23.7</v>
          </cell>
          <cell r="I112">
            <v>25.25</v>
          </cell>
          <cell r="J112">
            <v>210.833</v>
          </cell>
          <cell r="K112">
            <v>3.5629999999999997</v>
          </cell>
          <cell r="L112">
            <v>29</v>
          </cell>
          <cell r="M112">
            <v>40.542000000000002</v>
          </cell>
          <cell r="N112">
            <v>225</v>
          </cell>
          <cell r="O112">
            <v>108.5</v>
          </cell>
          <cell r="Q112">
            <v>12.5</v>
          </cell>
          <cell r="R112">
            <v>13</v>
          </cell>
          <cell r="S112">
            <v>11.75</v>
          </cell>
          <cell r="T112">
            <v>28.5</v>
          </cell>
          <cell r="U112" t="str">
            <v>#N/A N.A.</v>
          </cell>
          <cell r="V112">
            <v>13.25</v>
          </cell>
          <cell r="W112" t="str">
            <v>#N/A N.A.</v>
          </cell>
          <cell r="X112">
            <v>82.34</v>
          </cell>
          <cell r="Y112">
            <v>62</v>
          </cell>
          <cell r="Z112">
            <v>76.332999999999998</v>
          </cell>
          <cell r="AA112">
            <v>24.375</v>
          </cell>
          <cell r="AB112">
            <v>25.25</v>
          </cell>
          <cell r="AD112">
            <v>13.5</v>
          </cell>
          <cell r="AE112">
            <v>76.5</v>
          </cell>
          <cell r="AF112">
            <v>8.4169999999999998</v>
          </cell>
          <cell r="AG112">
            <v>8.25</v>
          </cell>
          <cell r="AH112">
            <v>8.4169999999999998</v>
          </cell>
          <cell r="AI112">
            <v>8.3330000000000002</v>
          </cell>
          <cell r="AJ112">
            <v>40</v>
          </cell>
          <cell r="AK112">
            <v>14.5</v>
          </cell>
          <cell r="AL112">
            <v>26.5</v>
          </cell>
          <cell r="AM112">
            <v>26.125</v>
          </cell>
          <cell r="AN112">
            <v>26.5</v>
          </cell>
          <cell r="AO112">
            <v>37</v>
          </cell>
          <cell r="AP112">
            <v>32.75</v>
          </cell>
          <cell r="AQ112">
            <v>11.8</v>
          </cell>
          <cell r="AR112">
            <v>20.5</v>
          </cell>
        </row>
        <row r="113">
          <cell r="D113">
            <v>38862</v>
          </cell>
          <cell r="E113">
            <v>25</v>
          </cell>
          <cell r="G113" t="str">
            <v>#N/A N.A.</v>
          </cell>
          <cell r="H113">
            <v>23.643000000000001</v>
          </cell>
          <cell r="I113">
            <v>24.25</v>
          </cell>
          <cell r="J113">
            <v>203.833</v>
          </cell>
          <cell r="K113">
            <v>3.4169999999999998</v>
          </cell>
          <cell r="L113">
            <v>29.713999999999999</v>
          </cell>
          <cell r="M113">
            <v>41.213999999999999</v>
          </cell>
          <cell r="N113">
            <v>220.929</v>
          </cell>
          <cell r="O113">
            <v>109.167</v>
          </cell>
          <cell r="Q113">
            <v>12.5</v>
          </cell>
          <cell r="R113">
            <v>13</v>
          </cell>
          <cell r="S113">
            <v>11.75</v>
          </cell>
          <cell r="T113">
            <v>30</v>
          </cell>
          <cell r="U113" t="str">
            <v>#N/A N.A.</v>
          </cell>
          <cell r="V113">
            <v>13.25</v>
          </cell>
          <cell r="W113" t="str">
            <v>#N/A N.A.</v>
          </cell>
          <cell r="X113">
            <v>73</v>
          </cell>
          <cell r="Y113">
            <v>76.75</v>
          </cell>
          <cell r="Z113">
            <v>81.667000000000002</v>
          </cell>
          <cell r="AA113">
            <v>25.1</v>
          </cell>
          <cell r="AB113">
            <v>24.25</v>
          </cell>
          <cell r="AD113">
            <v>13.083</v>
          </cell>
          <cell r="AE113">
            <v>85.75</v>
          </cell>
          <cell r="AF113">
            <v>7.6879999999999997</v>
          </cell>
          <cell r="AG113">
            <v>7.9379999999999997</v>
          </cell>
          <cell r="AH113">
            <v>7.6879999999999997</v>
          </cell>
          <cell r="AI113">
            <v>7.9379999999999997</v>
          </cell>
          <cell r="AJ113">
            <v>40.5</v>
          </cell>
          <cell r="AK113">
            <v>14.5</v>
          </cell>
          <cell r="AL113">
            <v>26.5</v>
          </cell>
          <cell r="AM113">
            <v>26.75</v>
          </cell>
          <cell r="AN113">
            <v>26.5</v>
          </cell>
          <cell r="AO113">
            <v>34</v>
          </cell>
          <cell r="AP113">
            <v>33</v>
          </cell>
          <cell r="AQ113">
            <v>12</v>
          </cell>
          <cell r="AR113">
            <v>21</v>
          </cell>
        </row>
        <row r="114">
          <cell r="D114">
            <v>38863</v>
          </cell>
          <cell r="E114">
            <v>24.667000000000002</v>
          </cell>
          <cell r="G114" t="str">
            <v>#N/A N.A.</v>
          </cell>
          <cell r="H114">
            <v>22.917000000000002</v>
          </cell>
          <cell r="I114">
            <v>24.25</v>
          </cell>
          <cell r="J114">
            <v>189.875</v>
          </cell>
          <cell r="K114">
            <v>3.625</v>
          </cell>
          <cell r="L114">
            <v>29.582999999999998</v>
          </cell>
          <cell r="M114">
            <v>40.292000000000002</v>
          </cell>
          <cell r="N114">
            <v>208.333</v>
          </cell>
          <cell r="O114">
            <v>103.167</v>
          </cell>
          <cell r="Q114">
            <v>12.5</v>
          </cell>
          <cell r="R114">
            <v>13</v>
          </cell>
          <cell r="S114">
            <v>11.75</v>
          </cell>
          <cell r="T114">
            <v>28.5</v>
          </cell>
          <cell r="U114" t="str">
            <v>#N/A N.A.</v>
          </cell>
          <cell r="V114">
            <v>13.25</v>
          </cell>
          <cell r="W114" t="str">
            <v>#N/A N.A.</v>
          </cell>
          <cell r="X114">
            <v>74</v>
          </cell>
          <cell r="Y114">
            <v>73</v>
          </cell>
          <cell r="Z114">
            <v>84.167000000000002</v>
          </cell>
          <cell r="AA114">
            <v>24.167000000000002</v>
          </cell>
          <cell r="AB114">
            <v>24.25</v>
          </cell>
          <cell r="AD114">
            <v>13.2</v>
          </cell>
          <cell r="AE114">
            <v>83.25</v>
          </cell>
          <cell r="AF114">
            <v>7.6879999999999997</v>
          </cell>
          <cell r="AG114">
            <v>7.9379999999999997</v>
          </cell>
          <cell r="AH114">
            <v>7.6879999999999997</v>
          </cell>
          <cell r="AI114">
            <v>7.8129999999999997</v>
          </cell>
          <cell r="AJ114">
            <v>39.5</v>
          </cell>
          <cell r="AK114">
            <v>14.5</v>
          </cell>
          <cell r="AL114">
            <v>30</v>
          </cell>
          <cell r="AM114">
            <v>26.832999999999998</v>
          </cell>
          <cell r="AN114">
            <v>26.5</v>
          </cell>
          <cell r="AO114">
            <v>34</v>
          </cell>
          <cell r="AP114">
            <v>33</v>
          </cell>
          <cell r="AQ114">
            <v>11.625</v>
          </cell>
          <cell r="AR114">
            <v>20.625</v>
          </cell>
        </row>
        <row r="115">
          <cell r="D115">
            <v>38866</v>
          </cell>
          <cell r="E115">
            <v>23.832999999999998</v>
          </cell>
          <cell r="G115" t="str">
            <v>#N/A N.A.</v>
          </cell>
          <cell r="H115">
            <v>23</v>
          </cell>
          <cell r="I115">
            <v>24.25</v>
          </cell>
          <cell r="J115">
            <v>189</v>
          </cell>
          <cell r="K115">
            <v>3.5830000000000002</v>
          </cell>
          <cell r="L115">
            <v>30</v>
          </cell>
          <cell r="M115">
            <v>40.125</v>
          </cell>
          <cell r="N115">
            <v>211.75</v>
          </cell>
          <cell r="O115">
            <v>101</v>
          </cell>
          <cell r="Q115">
            <v>12.5</v>
          </cell>
          <cell r="R115">
            <v>12.875</v>
          </cell>
          <cell r="S115">
            <v>11.75</v>
          </cell>
          <cell r="T115">
            <v>28.5</v>
          </cell>
          <cell r="U115" t="str">
            <v>#N/A N.A.</v>
          </cell>
          <cell r="V115">
            <v>13.25</v>
          </cell>
          <cell r="W115" t="str">
            <v>#N/A N.A.</v>
          </cell>
          <cell r="X115">
            <v>73.75</v>
          </cell>
          <cell r="Y115">
            <v>66.25</v>
          </cell>
          <cell r="Z115">
            <v>79.832999999999998</v>
          </cell>
          <cell r="AA115">
            <v>24.25</v>
          </cell>
          <cell r="AB115">
            <v>24.25</v>
          </cell>
          <cell r="AD115">
            <v>13.125</v>
          </cell>
          <cell r="AE115">
            <v>79.75</v>
          </cell>
          <cell r="AF115">
            <v>7.5629999999999997</v>
          </cell>
          <cell r="AG115">
            <v>7.6879999999999997</v>
          </cell>
          <cell r="AH115">
            <v>7.9379999999999997</v>
          </cell>
          <cell r="AI115">
            <v>7.6879999999999997</v>
          </cell>
          <cell r="AJ115">
            <v>40</v>
          </cell>
          <cell r="AK115">
            <v>14.25</v>
          </cell>
          <cell r="AL115">
            <v>29.5</v>
          </cell>
          <cell r="AM115">
            <v>25.832999999999998</v>
          </cell>
          <cell r="AN115">
            <v>26.5</v>
          </cell>
          <cell r="AO115">
            <v>37</v>
          </cell>
          <cell r="AP115">
            <v>33</v>
          </cell>
          <cell r="AQ115">
            <v>11.833</v>
          </cell>
          <cell r="AR115">
            <v>20.625</v>
          </cell>
        </row>
        <row r="116">
          <cell r="D116">
            <v>38867</v>
          </cell>
          <cell r="E116">
            <v>23.7</v>
          </cell>
          <cell r="G116" t="str">
            <v>#N/A N.A.</v>
          </cell>
          <cell r="H116">
            <v>22.1</v>
          </cell>
          <cell r="I116">
            <v>25</v>
          </cell>
          <cell r="J116">
            <v>187.833</v>
          </cell>
          <cell r="K116">
            <v>3.6669999999999998</v>
          </cell>
          <cell r="L116">
            <v>29.6</v>
          </cell>
          <cell r="M116">
            <v>39.563000000000002</v>
          </cell>
          <cell r="N116">
            <v>202.25</v>
          </cell>
          <cell r="O116">
            <v>97</v>
          </cell>
          <cell r="Q116">
            <v>12.5</v>
          </cell>
          <cell r="R116">
            <v>12.875</v>
          </cell>
          <cell r="S116">
            <v>11.75</v>
          </cell>
          <cell r="T116">
            <v>28.5</v>
          </cell>
          <cell r="U116" t="str">
            <v>#N/A N.A.</v>
          </cell>
          <cell r="V116">
            <v>13.25</v>
          </cell>
          <cell r="W116" t="str">
            <v>#N/A N.A.</v>
          </cell>
          <cell r="X116">
            <v>73.5</v>
          </cell>
          <cell r="Y116">
            <v>67.332999999999998</v>
          </cell>
          <cell r="Z116">
            <v>80.125</v>
          </cell>
          <cell r="AA116">
            <v>24.75</v>
          </cell>
          <cell r="AB116">
            <v>25</v>
          </cell>
          <cell r="AD116">
            <v>13</v>
          </cell>
          <cell r="AE116">
            <v>80.5</v>
          </cell>
          <cell r="AF116">
            <v>7.9169999999999998</v>
          </cell>
          <cell r="AG116">
            <v>7.7080000000000002</v>
          </cell>
          <cell r="AH116">
            <v>8.0830000000000002</v>
          </cell>
          <cell r="AI116">
            <v>8</v>
          </cell>
          <cell r="AJ116">
            <v>40</v>
          </cell>
          <cell r="AK116">
            <v>14.25</v>
          </cell>
          <cell r="AL116">
            <v>29.25</v>
          </cell>
          <cell r="AM116">
            <v>26.125</v>
          </cell>
          <cell r="AN116">
            <v>26.5</v>
          </cell>
          <cell r="AO116">
            <v>35.667000000000002</v>
          </cell>
          <cell r="AP116">
            <v>32.832999999999998</v>
          </cell>
          <cell r="AQ116">
            <v>11.833</v>
          </cell>
          <cell r="AR116">
            <v>20.625</v>
          </cell>
        </row>
        <row r="117">
          <cell r="D117">
            <v>38868</v>
          </cell>
          <cell r="E117">
            <v>23.928999999999998</v>
          </cell>
          <cell r="G117" t="str">
            <v>#N/A N.A.</v>
          </cell>
          <cell r="H117">
            <v>22</v>
          </cell>
          <cell r="I117">
            <v>24.5</v>
          </cell>
          <cell r="J117">
            <v>189.125</v>
          </cell>
          <cell r="K117">
            <v>3.5629999999999997</v>
          </cell>
          <cell r="L117">
            <v>29.562999999999999</v>
          </cell>
          <cell r="M117">
            <v>39.5</v>
          </cell>
          <cell r="N117">
            <v>206.429</v>
          </cell>
          <cell r="O117">
            <v>99.667000000000002</v>
          </cell>
          <cell r="Q117">
            <v>12.5</v>
          </cell>
          <cell r="R117">
            <v>12.875</v>
          </cell>
          <cell r="S117">
            <v>11.75</v>
          </cell>
          <cell r="T117">
            <v>28.5</v>
          </cell>
          <cell r="U117" t="str">
            <v>#N/A N.A.</v>
          </cell>
          <cell r="V117">
            <v>13.25</v>
          </cell>
          <cell r="W117" t="str">
            <v>#N/A N.A.</v>
          </cell>
          <cell r="X117">
            <v>72.84</v>
          </cell>
          <cell r="Y117">
            <v>67.332999999999998</v>
          </cell>
          <cell r="Z117">
            <v>83.375</v>
          </cell>
          <cell r="AA117">
            <v>24.25</v>
          </cell>
          <cell r="AB117">
            <v>24.5</v>
          </cell>
          <cell r="AD117">
            <v>13.25</v>
          </cell>
          <cell r="AE117">
            <v>80.5</v>
          </cell>
          <cell r="AF117">
            <v>7.9379999999999997</v>
          </cell>
          <cell r="AG117">
            <v>7.7809999999999997</v>
          </cell>
          <cell r="AH117">
            <v>8.0630000000000006</v>
          </cell>
          <cell r="AI117">
            <v>8</v>
          </cell>
          <cell r="AJ117">
            <v>40</v>
          </cell>
          <cell r="AK117">
            <v>14.25</v>
          </cell>
          <cell r="AL117">
            <v>29</v>
          </cell>
          <cell r="AM117">
            <v>26.375</v>
          </cell>
          <cell r="AN117">
            <v>26.5</v>
          </cell>
          <cell r="AO117">
            <v>34</v>
          </cell>
          <cell r="AP117">
            <v>32.832999999999998</v>
          </cell>
          <cell r="AQ117">
            <v>12</v>
          </cell>
          <cell r="AR117">
            <v>20.875</v>
          </cell>
        </row>
        <row r="118">
          <cell r="D118">
            <v>38869</v>
          </cell>
          <cell r="E118">
            <v>23.928999999999998</v>
          </cell>
          <cell r="G118" t="str">
            <v>#N/A N.A.</v>
          </cell>
          <cell r="H118">
            <v>21.957999999999998</v>
          </cell>
          <cell r="I118">
            <v>24.5</v>
          </cell>
          <cell r="J118">
            <v>196.667</v>
          </cell>
          <cell r="K118">
            <v>3.5</v>
          </cell>
          <cell r="L118">
            <v>29.5</v>
          </cell>
          <cell r="M118">
            <v>39.207999999999998</v>
          </cell>
          <cell r="N118">
            <v>212.75</v>
          </cell>
          <cell r="O118">
            <v>103.333</v>
          </cell>
          <cell r="Q118">
            <v>12.5</v>
          </cell>
          <cell r="R118">
            <v>12.9</v>
          </cell>
          <cell r="S118">
            <v>11.75</v>
          </cell>
          <cell r="T118">
            <v>29</v>
          </cell>
          <cell r="U118" t="str">
            <v>#N/A N.A.</v>
          </cell>
          <cell r="V118">
            <v>13.25</v>
          </cell>
          <cell r="W118" t="str">
            <v>#N/A N.A.</v>
          </cell>
          <cell r="X118">
            <v>71</v>
          </cell>
          <cell r="Y118">
            <v>67.332999999999998</v>
          </cell>
          <cell r="Z118">
            <v>83.375</v>
          </cell>
          <cell r="AA118">
            <v>25</v>
          </cell>
          <cell r="AB118">
            <v>24.5</v>
          </cell>
          <cell r="AD118">
            <v>13.1</v>
          </cell>
          <cell r="AE118">
            <v>80.5</v>
          </cell>
          <cell r="AF118">
            <v>8.25</v>
          </cell>
          <cell r="AG118">
            <v>8.0419999999999998</v>
          </cell>
          <cell r="AH118">
            <v>8.0830000000000002</v>
          </cell>
          <cell r="AI118">
            <v>8.3330000000000002</v>
          </cell>
          <cell r="AJ118">
            <v>40</v>
          </cell>
          <cell r="AK118">
            <v>14</v>
          </cell>
          <cell r="AL118">
            <v>29</v>
          </cell>
          <cell r="AM118">
            <v>25.832999999999998</v>
          </cell>
          <cell r="AN118">
            <v>26.5</v>
          </cell>
          <cell r="AO118">
            <v>34</v>
          </cell>
          <cell r="AP118">
            <v>32.832999999999998</v>
          </cell>
          <cell r="AQ118">
            <v>11.688000000000001</v>
          </cell>
          <cell r="AR118">
            <v>20.875</v>
          </cell>
        </row>
        <row r="119">
          <cell r="D119">
            <v>38870</v>
          </cell>
          <cell r="E119">
            <v>23.8</v>
          </cell>
          <cell r="G119" t="str">
            <v>#N/A N.A.</v>
          </cell>
          <cell r="H119">
            <v>21.75</v>
          </cell>
          <cell r="I119">
            <v>24.5</v>
          </cell>
          <cell r="J119">
            <v>199.667</v>
          </cell>
          <cell r="K119">
            <v>3.3130000000000002</v>
          </cell>
          <cell r="L119">
            <v>29.2</v>
          </cell>
          <cell r="M119">
            <v>38.813000000000002</v>
          </cell>
          <cell r="N119">
            <v>208</v>
          </cell>
          <cell r="O119">
            <v>105.333</v>
          </cell>
          <cell r="Q119">
            <v>12.5</v>
          </cell>
          <cell r="R119">
            <v>12.875</v>
          </cell>
          <cell r="S119">
            <v>11.75</v>
          </cell>
          <cell r="T119">
            <v>28.62</v>
          </cell>
          <cell r="U119" t="str">
            <v>#N/A N.A.</v>
          </cell>
          <cell r="V119">
            <v>13.25</v>
          </cell>
          <cell r="W119" t="str">
            <v>#N/A N.A.</v>
          </cell>
          <cell r="X119">
            <v>75.5</v>
          </cell>
          <cell r="Y119">
            <v>67.332999999999998</v>
          </cell>
          <cell r="Z119">
            <v>82.5</v>
          </cell>
          <cell r="AA119">
            <v>25.5</v>
          </cell>
          <cell r="AB119">
            <v>24.5</v>
          </cell>
          <cell r="AD119">
            <v>12.875</v>
          </cell>
          <cell r="AE119">
            <v>80.5</v>
          </cell>
          <cell r="AF119">
            <v>7.9169999999999998</v>
          </cell>
          <cell r="AG119">
            <v>7.75</v>
          </cell>
          <cell r="AH119">
            <v>7.75</v>
          </cell>
          <cell r="AI119">
            <v>8.0830000000000002</v>
          </cell>
          <cell r="AJ119">
            <v>40</v>
          </cell>
          <cell r="AK119">
            <v>13.5</v>
          </cell>
          <cell r="AL119">
            <v>29</v>
          </cell>
          <cell r="AM119">
            <v>25.832999999999998</v>
          </cell>
          <cell r="AN119">
            <v>26.5</v>
          </cell>
          <cell r="AO119">
            <v>34</v>
          </cell>
          <cell r="AP119">
            <v>32.75</v>
          </cell>
          <cell r="AQ119">
            <v>12.125</v>
          </cell>
          <cell r="AR119">
            <v>21.375</v>
          </cell>
        </row>
        <row r="120">
          <cell r="D120">
            <v>38873</v>
          </cell>
          <cell r="E120">
            <v>23.5</v>
          </cell>
          <cell r="G120" t="str">
            <v>#N/A N.A.</v>
          </cell>
          <cell r="H120">
            <v>22.167000000000002</v>
          </cell>
          <cell r="I120">
            <v>24.5</v>
          </cell>
          <cell r="J120">
            <v>203.667</v>
          </cell>
          <cell r="K120">
            <v>3.5</v>
          </cell>
          <cell r="L120">
            <v>29.5</v>
          </cell>
          <cell r="M120">
            <v>39</v>
          </cell>
          <cell r="N120">
            <v>213.5</v>
          </cell>
          <cell r="O120">
            <v>105</v>
          </cell>
          <cell r="Q120">
            <v>12.25</v>
          </cell>
          <cell r="R120">
            <v>12.875</v>
          </cell>
          <cell r="S120">
            <v>11.75</v>
          </cell>
          <cell r="T120">
            <v>30</v>
          </cell>
          <cell r="U120" t="str">
            <v>#N/A N.A.</v>
          </cell>
          <cell r="V120">
            <v>13.25</v>
          </cell>
          <cell r="W120" t="str">
            <v>#N/A N.A.</v>
          </cell>
          <cell r="X120">
            <v>74.5</v>
          </cell>
          <cell r="Y120">
            <v>67.332999999999998</v>
          </cell>
          <cell r="Z120">
            <v>82.5</v>
          </cell>
          <cell r="AA120">
            <v>24.625</v>
          </cell>
          <cell r="AB120">
            <v>24.5</v>
          </cell>
          <cell r="AD120">
            <v>12.75</v>
          </cell>
          <cell r="AE120">
            <v>80.5</v>
          </cell>
          <cell r="AF120">
            <v>7.9169999999999998</v>
          </cell>
          <cell r="AG120">
            <v>7.75</v>
          </cell>
          <cell r="AH120">
            <v>7.75</v>
          </cell>
          <cell r="AI120">
            <v>8.0830000000000002</v>
          </cell>
          <cell r="AJ120">
            <v>40</v>
          </cell>
          <cell r="AK120">
            <v>13.5</v>
          </cell>
          <cell r="AL120">
            <v>30</v>
          </cell>
          <cell r="AM120">
            <v>25.25</v>
          </cell>
          <cell r="AN120">
            <v>26.5</v>
          </cell>
          <cell r="AO120">
            <v>34</v>
          </cell>
          <cell r="AP120">
            <v>32.75</v>
          </cell>
          <cell r="AQ120">
            <v>11.833</v>
          </cell>
          <cell r="AR120">
            <v>21.375</v>
          </cell>
        </row>
        <row r="121">
          <cell r="D121">
            <v>38874</v>
          </cell>
          <cell r="E121">
            <v>23.832999999999998</v>
          </cell>
          <cell r="G121" t="str">
            <v>#N/A N.A.</v>
          </cell>
          <cell r="H121">
            <v>22.2</v>
          </cell>
          <cell r="I121">
            <v>24.75</v>
          </cell>
          <cell r="J121">
            <v>204</v>
          </cell>
          <cell r="K121">
            <v>3.5</v>
          </cell>
          <cell r="L121">
            <v>29.75</v>
          </cell>
          <cell r="M121">
            <v>39.15</v>
          </cell>
          <cell r="N121">
            <v>215.417</v>
          </cell>
          <cell r="O121">
            <v>108</v>
          </cell>
          <cell r="Q121">
            <v>12.25</v>
          </cell>
          <cell r="R121">
            <v>12.9</v>
          </cell>
          <cell r="S121">
            <v>11.75</v>
          </cell>
          <cell r="T121">
            <v>30</v>
          </cell>
          <cell r="U121" t="str">
            <v>#N/A N.A.</v>
          </cell>
          <cell r="V121">
            <v>13.25</v>
          </cell>
          <cell r="W121" t="str">
            <v>#N/A N.A.</v>
          </cell>
          <cell r="X121">
            <v>76.25</v>
          </cell>
          <cell r="Y121">
            <v>67.332999999999998</v>
          </cell>
          <cell r="Z121">
            <v>83.375</v>
          </cell>
          <cell r="AA121">
            <v>24.332999999999998</v>
          </cell>
          <cell r="AB121">
            <v>24.75</v>
          </cell>
          <cell r="AD121">
            <v>12.9</v>
          </cell>
          <cell r="AE121">
            <v>80.5</v>
          </cell>
          <cell r="AF121">
            <v>8.25</v>
          </cell>
          <cell r="AG121">
            <v>8.0419999999999998</v>
          </cell>
          <cell r="AH121">
            <v>8.0830000000000002</v>
          </cell>
          <cell r="AI121">
            <v>8.3330000000000002</v>
          </cell>
          <cell r="AJ121">
            <v>40</v>
          </cell>
          <cell r="AK121">
            <v>13.5</v>
          </cell>
          <cell r="AL121">
            <v>30</v>
          </cell>
          <cell r="AM121">
            <v>26</v>
          </cell>
          <cell r="AN121">
            <v>26.5</v>
          </cell>
          <cell r="AO121">
            <v>34</v>
          </cell>
          <cell r="AP121">
            <v>32.75</v>
          </cell>
          <cell r="AQ121">
            <v>12</v>
          </cell>
          <cell r="AR121">
            <v>21</v>
          </cell>
        </row>
        <row r="122">
          <cell r="D122">
            <v>38875</v>
          </cell>
          <cell r="E122">
            <v>23.428999999999998</v>
          </cell>
          <cell r="G122" t="str">
            <v>#N/A N.A.</v>
          </cell>
          <cell r="H122">
            <v>22.106999999999999</v>
          </cell>
          <cell r="I122">
            <v>23.667000000000002</v>
          </cell>
          <cell r="J122">
            <v>203.167</v>
          </cell>
          <cell r="K122">
            <v>3.5</v>
          </cell>
          <cell r="L122">
            <v>29.25</v>
          </cell>
          <cell r="M122">
            <v>39.167000000000002</v>
          </cell>
          <cell r="N122">
            <v>216.25</v>
          </cell>
          <cell r="O122">
            <v>105</v>
          </cell>
          <cell r="Q122">
            <v>12.25</v>
          </cell>
          <cell r="R122">
            <v>12.917</v>
          </cell>
          <cell r="S122">
            <v>11.75</v>
          </cell>
          <cell r="T122">
            <v>27.75</v>
          </cell>
          <cell r="U122" t="str">
            <v>#N/A N.A.</v>
          </cell>
          <cell r="V122">
            <v>13.25</v>
          </cell>
          <cell r="W122" t="str">
            <v>#N/A N.A.</v>
          </cell>
          <cell r="X122">
            <v>78</v>
          </cell>
          <cell r="Y122">
            <v>71.5</v>
          </cell>
          <cell r="Z122">
            <v>87.125</v>
          </cell>
          <cell r="AA122">
            <v>24.7</v>
          </cell>
          <cell r="AB122">
            <v>23.667000000000002</v>
          </cell>
          <cell r="AD122">
            <v>12.786</v>
          </cell>
          <cell r="AE122">
            <v>82.75</v>
          </cell>
          <cell r="AF122">
            <v>8.0830000000000002</v>
          </cell>
          <cell r="AG122">
            <v>8.0419999999999998</v>
          </cell>
          <cell r="AH122">
            <v>8.0830000000000002</v>
          </cell>
          <cell r="AI122">
            <v>8.0830000000000002</v>
          </cell>
          <cell r="AJ122">
            <v>40</v>
          </cell>
          <cell r="AK122">
            <v>13.5</v>
          </cell>
          <cell r="AL122">
            <v>28</v>
          </cell>
          <cell r="AM122">
            <v>25.875</v>
          </cell>
          <cell r="AN122">
            <v>26.5</v>
          </cell>
          <cell r="AO122">
            <v>34</v>
          </cell>
          <cell r="AP122">
            <v>33.5</v>
          </cell>
          <cell r="AQ122">
            <v>12</v>
          </cell>
          <cell r="AR122">
            <v>21.25</v>
          </cell>
        </row>
        <row r="123">
          <cell r="D123">
            <v>38876</v>
          </cell>
          <cell r="E123">
            <v>23.356999999999999</v>
          </cell>
          <cell r="G123" t="str">
            <v>#N/A N.A.</v>
          </cell>
          <cell r="H123">
            <v>22.3</v>
          </cell>
          <cell r="I123">
            <v>24.332999999999998</v>
          </cell>
          <cell r="J123">
            <v>207.5</v>
          </cell>
          <cell r="K123">
            <v>3.5830000000000002</v>
          </cell>
          <cell r="L123">
            <v>29.75</v>
          </cell>
          <cell r="M123">
            <v>39.25</v>
          </cell>
          <cell r="N123">
            <v>221.25</v>
          </cell>
          <cell r="O123">
            <v>108</v>
          </cell>
          <cell r="Q123">
            <v>12.25</v>
          </cell>
          <cell r="R123">
            <v>12.833</v>
          </cell>
          <cell r="S123">
            <v>12.25</v>
          </cell>
          <cell r="T123">
            <v>26.5</v>
          </cell>
          <cell r="U123" t="str">
            <v>#N/A N.A.</v>
          </cell>
          <cell r="V123">
            <v>13.25</v>
          </cell>
          <cell r="W123" t="str">
            <v>#N/A N.A.</v>
          </cell>
          <cell r="X123">
            <v>83</v>
          </cell>
          <cell r="Y123">
            <v>71.5</v>
          </cell>
          <cell r="Z123">
            <v>87.125</v>
          </cell>
          <cell r="AA123">
            <v>24.5</v>
          </cell>
          <cell r="AB123">
            <v>24.332999999999998</v>
          </cell>
          <cell r="AD123">
            <v>13.25</v>
          </cell>
          <cell r="AE123">
            <v>82.75</v>
          </cell>
          <cell r="AF123">
            <v>8.0830000000000002</v>
          </cell>
          <cell r="AG123">
            <v>8.25</v>
          </cell>
          <cell r="AH123">
            <v>8.0830000000000002</v>
          </cell>
          <cell r="AI123">
            <v>8.0830000000000002</v>
          </cell>
          <cell r="AJ123">
            <v>40.5</v>
          </cell>
          <cell r="AK123">
            <v>13.75</v>
          </cell>
          <cell r="AL123">
            <v>28</v>
          </cell>
          <cell r="AM123">
            <v>25.832999999999998</v>
          </cell>
          <cell r="AN123">
            <v>26.5</v>
          </cell>
          <cell r="AO123">
            <v>34</v>
          </cell>
          <cell r="AP123">
            <v>33.5</v>
          </cell>
          <cell r="AQ123">
            <v>12</v>
          </cell>
          <cell r="AR123">
            <v>21.25</v>
          </cell>
        </row>
        <row r="124">
          <cell r="D124">
            <v>38877</v>
          </cell>
          <cell r="E124">
            <v>24.75</v>
          </cell>
          <cell r="G124" t="str">
            <v>#N/A N.A.</v>
          </cell>
          <cell r="H124">
            <v>22.5</v>
          </cell>
          <cell r="I124">
            <v>24.75</v>
          </cell>
          <cell r="J124">
            <v>212.125</v>
          </cell>
          <cell r="K124">
            <v>3.375</v>
          </cell>
          <cell r="L124">
            <v>30.428999999999998</v>
          </cell>
          <cell r="M124">
            <v>40.4</v>
          </cell>
          <cell r="N124">
            <v>223.417</v>
          </cell>
          <cell r="O124">
            <v>111.667</v>
          </cell>
          <cell r="Q124">
            <v>12.25</v>
          </cell>
          <cell r="R124">
            <v>12.833</v>
          </cell>
          <cell r="S124">
            <v>12.25</v>
          </cell>
          <cell r="T124">
            <v>29.25</v>
          </cell>
          <cell r="U124" t="str">
            <v>#N/A N.A.</v>
          </cell>
          <cell r="V124">
            <v>13.25</v>
          </cell>
          <cell r="W124" t="str">
            <v>#N/A N.A.</v>
          </cell>
          <cell r="X124">
            <v>83</v>
          </cell>
          <cell r="Y124">
            <v>71.5</v>
          </cell>
          <cell r="Z124">
            <v>87.5</v>
          </cell>
          <cell r="AA124">
            <v>25.125</v>
          </cell>
          <cell r="AB124">
            <v>24.75</v>
          </cell>
          <cell r="AD124">
            <v>12.8</v>
          </cell>
          <cell r="AE124">
            <v>82.75</v>
          </cell>
          <cell r="AF124">
            <v>7.9379999999999997</v>
          </cell>
          <cell r="AG124">
            <v>7.9379999999999997</v>
          </cell>
          <cell r="AH124">
            <v>7.6879999999999997</v>
          </cell>
          <cell r="AI124">
            <v>7.6879999999999997</v>
          </cell>
          <cell r="AJ124">
            <v>40.5</v>
          </cell>
          <cell r="AK124">
            <v>15</v>
          </cell>
          <cell r="AL124">
            <v>30</v>
          </cell>
          <cell r="AM124">
            <v>25.875</v>
          </cell>
          <cell r="AN124">
            <v>26.5</v>
          </cell>
          <cell r="AO124">
            <v>34</v>
          </cell>
          <cell r="AP124">
            <v>33.75</v>
          </cell>
          <cell r="AQ124">
            <v>12.1</v>
          </cell>
          <cell r="AR124">
            <v>21.332999999999998</v>
          </cell>
        </row>
        <row r="125">
          <cell r="D125">
            <v>38880</v>
          </cell>
          <cell r="E125">
            <v>24.167000000000002</v>
          </cell>
          <cell r="G125" t="str">
            <v>#N/A N.A.</v>
          </cell>
          <cell r="H125">
            <v>22.667000000000002</v>
          </cell>
          <cell r="I125">
            <v>24.75</v>
          </cell>
          <cell r="J125">
            <v>211.5</v>
          </cell>
          <cell r="K125">
            <v>3.6669999999999998</v>
          </cell>
          <cell r="L125">
            <v>30.75</v>
          </cell>
          <cell r="M125">
            <v>39.625</v>
          </cell>
          <cell r="N125">
            <v>223.625</v>
          </cell>
          <cell r="O125">
            <v>113.75</v>
          </cell>
          <cell r="Q125">
            <v>12.25</v>
          </cell>
          <cell r="R125">
            <v>12.667</v>
          </cell>
          <cell r="S125">
            <v>13.25</v>
          </cell>
          <cell r="T125">
            <v>29.38</v>
          </cell>
          <cell r="U125" t="str">
            <v>#N/A N.A.</v>
          </cell>
          <cell r="V125">
            <v>13.25</v>
          </cell>
          <cell r="W125" t="str">
            <v>#N/A N.A.</v>
          </cell>
          <cell r="X125">
            <v>80</v>
          </cell>
          <cell r="Y125">
            <v>77.5</v>
          </cell>
          <cell r="Z125">
            <v>89</v>
          </cell>
          <cell r="AA125">
            <v>24.375</v>
          </cell>
          <cell r="AB125">
            <v>24.75</v>
          </cell>
          <cell r="AD125">
            <v>12.833</v>
          </cell>
          <cell r="AE125">
            <v>91.25</v>
          </cell>
          <cell r="AF125">
            <v>7.9379999999999997</v>
          </cell>
          <cell r="AG125">
            <v>7.9379999999999997</v>
          </cell>
          <cell r="AH125">
            <v>7.6879999999999997</v>
          </cell>
          <cell r="AI125">
            <v>7.6879999999999997</v>
          </cell>
          <cell r="AJ125">
            <v>40.5</v>
          </cell>
          <cell r="AK125">
            <v>15</v>
          </cell>
          <cell r="AL125">
            <v>28</v>
          </cell>
          <cell r="AM125">
            <v>26</v>
          </cell>
          <cell r="AN125">
            <v>26.5</v>
          </cell>
          <cell r="AO125">
            <v>37</v>
          </cell>
          <cell r="AP125">
            <v>33.75</v>
          </cell>
          <cell r="AQ125">
            <v>11.833</v>
          </cell>
          <cell r="AR125">
            <v>21.332999999999998</v>
          </cell>
        </row>
        <row r="126">
          <cell r="D126">
            <v>38881</v>
          </cell>
          <cell r="E126">
            <v>24.75</v>
          </cell>
          <cell r="G126" t="str">
            <v>#N/A N.A.</v>
          </cell>
          <cell r="H126">
            <v>22.7</v>
          </cell>
          <cell r="I126">
            <v>24.75</v>
          </cell>
          <cell r="J126">
            <v>211.667</v>
          </cell>
          <cell r="K126">
            <v>3.6669999999999998</v>
          </cell>
          <cell r="L126">
            <v>31.25</v>
          </cell>
          <cell r="M126">
            <v>41.2</v>
          </cell>
          <cell r="N126">
            <v>229.833</v>
          </cell>
          <cell r="O126">
            <v>114.167</v>
          </cell>
          <cell r="Q126">
            <v>12.25</v>
          </cell>
          <cell r="R126">
            <v>12.8</v>
          </cell>
          <cell r="S126">
            <v>13.25</v>
          </cell>
          <cell r="T126">
            <v>30</v>
          </cell>
          <cell r="U126" t="str">
            <v>#N/A N.A.</v>
          </cell>
          <cell r="V126">
            <v>13.25</v>
          </cell>
          <cell r="W126" t="str">
            <v>#N/A N.A.</v>
          </cell>
          <cell r="X126">
            <v>86.62</v>
          </cell>
          <cell r="Y126">
            <v>81.25</v>
          </cell>
          <cell r="Z126">
            <v>89.375</v>
          </cell>
          <cell r="AA126">
            <v>24.25</v>
          </cell>
          <cell r="AB126">
            <v>24.75</v>
          </cell>
          <cell r="AD126">
            <v>12.8</v>
          </cell>
          <cell r="AE126">
            <v>93.75</v>
          </cell>
          <cell r="AF126">
            <v>8.3330000000000002</v>
          </cell>
          <cell r="AG126">
            <v>8.0830000000000002</v>
          </cell>
          <cell r="AH126">
            <v>8.1669999999999998</v>
          </cell>
          <cell r="AI126">
            <v>8.1669999999999998</v>
          </cell>
          <cell r="AJ126">
            <v>41</v>
          </cell>
          <cell r="AK126">
            <v>15.25</v>
          </cell>
          <cell r="AL126">
            <v>28</v>
          </cell>
          <cell r="AM126">
            <v>26.125</v>
          </cell>
          <cell r="AN126">
            <v>26.5</v>
          </cell>
          <cell r="AO126">
            <v>37</v>
          </cell>
          <cell r="AP126">
            <v>33.75</v>
          </cell>
          <cell r="AQ126">
            <v>12.125</v>
          </cell>
          <cell r="AR126">
            <v>21.25</v>
          </cell>
        </row>
        <row r="127">
          <cell r="D127">
            <v>38882</v>
          </cell>
          <cell r="E127">
            <v>25.356999999999999</v>
          </cell>
          <cell r="G127" t="str">
            <v>#N/A N.A.</v>
          </cell>
          <cell r="H127">
            <v>22.9</v>
          </cell>
          <cell r="I127">
            <v>25.75</v>
          </cell>
          <cell r="J127">
            <v>221.667</v>
          </cell>
          <cell r="K127">
            <v>3.6669999999999998</v>
          </cell>
          <cell r="L127">
            <v>33</v>
          </cell>
          <cell r="M127">
            <v>42.25</v>
          </cell>
          <cell r="N127">
            <v>233.333</v>
          </cell>
          <cell r="O127">
            <v>118.167</v>
          </cell>
          <cell r="Q127">
            <v>12.75</v>
          </cell>
          <cell r="R127">
            <v>13.2</v>
          </cell>
          <cell r="S127">
            <v>13.25</v>
          </cell>
          <cell r="T127">
            <v>28.75</v>
          </cell>
          <cell r="U127" t="str">
            <v>#N/A N.A.</v>
          </cell>
          <cell r="V127">
            <v>13.25</v>
          </cell>
          <cell r="W127" t="str">
            <v>#N/A N.A.</v>
          </cell>
          <cell r="X127">
            <v>87</v>
          </cell>
          <cell r="Y127">
            <v>82.5</v>
          </cell>
          <cell r="Z127">
            <v>92</v>
          </cell>
          <cell r="AA127">
            <v>24.5</v>
          </cell>
          <cell r="AB127">
            <v>25.75</v>
          </cell>
          <cell r="AD127">
            <v>13.1</v>
          </cell>
          <cell r="AE127">
            <v>98.75</v>
          </cell>
          <cell r="AF127">
            <v>8.6880000000000006</v>
          </cell>
          <cell r="AG127">
            <v>8.5</v>
          </cell>
          <cell r="AH127">
            <v>8.8130000000000006</v>
          </cell>
          <cell r="AI127">
            <v>8.5830000000000002</v>
          </cell>
          <cell r="AJ127">
            <v>42</v>
          </cell>
          <cell r="AK127">
            <v>15.5</v>
          </cell>
          <cell r="AL127">
            <v>28</v>
          </cell>
          <cell r="AM127">
            <v>26.5</v>
          </cell>
          <cell r="AN127">
            <v>26.5</v>
          </cell>
          <cell r="AO127">
            <v>37</v>
          </cell>
          <cell r="AP127">
            <v>33.75</v>
          </cell>
          <cell r="AQ127">
            <v>12.25</v>
          </cell>
          <cell r="AR127">
            <v>21.625</v>
          </cell>
        </row>
        <row r="128">
          <cell r="D128">
            <v>38883</v>
          </cell>
          <cell r="E128">
            <v>25.167000000000002</v>
          </cell>
          <cell r="G128" t="str">
            <v>#N/A N.A.</v>
          </cell>
          <cell r="H128">
            <v>22.8</v>
          </cell>
          <cell r="I128">
            <v>25.25</v>
          </cell>
          <cell r="J128">
            <v>214.333</v>
          </cell>
          <cell r="K128">
            <v>3.6669999999999998</v>
          </cell>
          <cell r="L128">
            <v>32.417000000000002</v>
          </cell>
          <cell r="M128">
            <v>41.7</v>
          </cell>
          <cell r="N128">
            <v>232.083</v>
          </cell>
          <cell r="O128">
            <v>116.5</v>
          </cell>
          <cell r="Q128">
            <v>12.75</v>
          </cell>
          <cell r="R128">
            <v>13</v>
          </cell>
          <cell r="S128">
            <v>13.25</v>
          </cell>
          <cell r="T128">
            <v>30</v>
          </cell>
          <cell r="U128" t="str">
            <v>#N/A N.A.</v>
          </cell>
          <cell r="V128">
            <v>13.25</v>
          </cell>
          <cell r="W128" t="str">
            <v>#N/A N.A.</v>
          </cell>
          <cell r="X128">
            <v>85</v>
          </cell>
          <cell r="Y128">
            <v>82.5</v>
          </cell>
          <cell r="Z128">
            <v>92</v>
          </cell>
          <cell r="AA128">
            <v>24.332999999999998</v>
          </cell>
          <cell r="AB128">
            <v>25.25</v>
          </cell>
          <cell r="AD128">
            <v>13.5</v>
          </cell>
          <cell r="AE128">
            <v>98.75</v>
          </cell>
          <cell r="AF128">
            <v>8.3130000000000006</v>
          </cell>
          <cell r="AG128">
            <v>8.3330000000000002</v>
          </cell>
          <cell r="AH128">
            <v>8.6880000000000006</v>
          </cell>
          <cell r="AI128">
            <v>8.5630000000000006</v>
          </cell>
          <cell r="AJ128">
            <v>42</v>
          </cell>
          <cell r="AK128">
            <v>15.5</v>
          </cell>
          <cell r="AL128">
            <v>29</v>
          </cell>
          <cell r="AM128">
            <v>26.25</v>
          </cell>
          <cell r="AN128">
            <v>26.5</v>
          </cell>
          <cell r="AO128">
            <v>37</v>
          </cell>
          <cell r="AP128">
            <v>33.75</v>
          </cell>
          <cell r="AQ128">
            <v>12.417</v>
          </cell>
          <cell r="AR128">
            <v>22</v>
          </cell>
        </row>
        <row r="129">
          <cell r="D129">
            <v>38884</v>
          </cell>
          <cell r="E129">
            <v>24</v>
          </cell>
          <cell r="G129" t="str">
            <v>#N/A N.A.</v>
          </cell>
          <cell r="H129">
            <v>22.082999999999998</v>
          </cell>
          <cell r="I129">
            <v>25.25</v>
          </cell>
          <cell r="J129">
            <v>209</v>
          </cell>
          <cell r="K129">
            <v>3.5629999999999997</v>
          </cell>
          <cell r="L129">
            <v>30.417000000000002</v>
          </cell>
          <cell r="M129">
            <v>41.3</v>
          </cell>
          <cell r="N129">
            <v>220.9</v>
          </cell>
          <cell r="O129">
            <v>107.75</v>
          </cell>
          <cell r="Q129">
            <v>12.75</v>
          </cell>
          <cell r="R129">
            <v>13.417</v>
          </cell>
          <cell r="S129">
            <v>13.25</v>
          </cell>
          <cell r="T129">
            <v>30</v>
          </cell>
          <cell r="U129" t="str">
            <v>#N/A N.A.</v>
          </cell>
          <cell r="V129">
            <v>13.25</v>
          </cell>
          <cell r="W129" t="str">
            <v>#N/A N.A.</v>
          </cell>
          <cell r="X129">
            <v>81.88</v>
          </cell>
          <cell r="Y129">
            <v>82.5</v>
          </cell>
          <cell r="Z129">
            <v>88.167000000000002</v>
          </cell>
          <cell r="AA129">
            <v>24.625</v>
          </cell>
          <cell r="AB129">
            <v>25.25</v>
          </cell>
          <cell r="AD129">
            <v>13.542</v>
          </cell>
          <cell r="AE129">
            <v>98.75</v>
          </cell>
          <cell r="AF129">
            <v>7.875</v>
          </cell>
          <cell r="AG129">
            <v>8.3330000000000002</v>
          </cell>
          <cell r="AH129">
            <v>7.875</v>
          </cell>
          <cell r="AI129">
            <v>8.1669999999999998</v>
          </cell>
          <cell r="AJ129">
            <v>47.5</v>
          </cell>
          <cell r="AK129">
            <v>15.75</v>
          </cell>
          <cell r="AL129">
            <v>29</v>
          </cell>
          <cell r="AM129">
            <v>25.875</v>
          </cell>
          <cell r="AN129">
            <v>26.5</v>
          </cell>
          <cell r="AO129">
            <v>37</v>
          </cell>
          <cell r="AP129">
            <v>33.75</v>
          </cell>
          <cell r="AQ129">
            <v>12.2</v>
          </cell>
          <cell r="AR129">
            <v>22</v>
          </cell>
        </row>
        <row r="130">
          <cell r="D130">
            <v>38887</v>
          </cell>
          <cell r="E130">
            <v>24.5</v>
          </cell>
          <cell r="G130" t="str">
            <v>#N/A N.A.</v>
          </cell>
          <cell r="H130">
            <v>22.375</v>
          </cell>
          <cell r="I130">
            <v>25.25</v>
          </cell>
          <cell r="J130">
            <v>205.333</v>
          </cell>
          <cell r="K130">
            <v>3.8129999999999997</v>
          </cell>
          <cell r="L130">
            <v>30.5</v>
          </cell>
          <cell r="M130">
            <v>41.332999999999998</v>
          </cell>
          <cell r="N130">
            <v>222.667</v>
          </cell>
          <cell r="O130">
            <v>111.25</v>
          </cell>
          <cell r="Q130">
            <v>12.75</v>
          </cell>
          <cell r="R130">
            <v>13.5</v>
          </cell>
          <cell r="S130">
            <v>13.25</v>
          </cell>
          <cell r="T130">
            <v>29.5</v>
          </cell>
          <cell r="U130" t="str">
            <v>#N/A N.A.</v>
          </cell>
          <cell r="V130">
            <v>13.25</v>
          </cell>
          <cell r="W130" t="str">
            <v>#N/A N.A.</v>
          </cell>
          <cell r="X130">
            <v>80.88</v>
          </cell>
          <cell r="Y130">
            <v>76</v>
          </cell>
          <cell r="Z130">
            <v>89.832999999999998</v>
          </cell>
          <cell r="AA130">
            <v>24.832999999999998</v>
          </cell>
          <cell r="AB130">
            <v>25.25</v>
          </cell>
          <cell r="AD130">
            <v>13.833</v>
          </cell>
          <cell r="AE130">
            <v>93.5</v>
          </cell>
          <cell r="AF130">
            <v>8.5</v>
          </cell>
          <cell r="AG130">
            <v>8.75</v>
          </cell>
          <cell r="AH130">
            <v>8.75</v>
          </cell>
          <cell r="AI130">
            <v>8.75</v>
          </cell>
          <cell r="AJ130">
            <v>47.5</v>
          </cell>
          <cell r="AK130">
            <v>15.75</v>
          </cell>
          <cell r="AL130">
            <v>28</v>
          </cell>
          <cell r="AM130">
            <v>25.832999999999998</v>
          </cell>
          <cell r="AN130">
            <v>26.5</v>
          </cell>
          <cell r="AO130">
            <v>37</v>
          </cell>
          <cell r="AP130">
            <v>33.75</v>
          </cell>
          <cell r="AQ130">
            <v>11.833</v>
          </cell>
          <cell r="AR130">
            <v>22</v>
          </cell>
        </row>
        <row r="131">
          <cell r="D131">
            <v>38888</v>
          </cell>
          <cell r="E131">
            <v>25.5</v>
          </cell>
          <cell r="G131" t="str">
            <v>#N/A N.A.</v>
          </cell>
          <cell r="H131">
            <v>23.1</v>
          </cell>
          <cell r="I131">
            <v>25.25</v>
          </cell>
          <cell r="J131">
            <v>212.667</v>
          </cell>
          <cell r="K131">
            <v>3.8129999999999997</v>
          </cell>
          <cell r="L131">
            <v>31.332999999999998</v>
          </cell>
          <cell r="M131">
            <v>42</v>
          </cell>
          <cell r="N131">
            <v>229</v>
          </cell>
          <cell r="O131">
            <v>116.25</v>
          </cell>
          <cell r="Q131">
            <v>13.75</v>
          </cell>
          <cell r="R131">
            <v>13.75</v>
          </cell>
          <cell r="S131">
            <v>13.25</v>
          </cell>
          <cell r="T131">
            <v>28.5</v>
          </cell>
          <cell r="U131" t="str">
            <v>#N/A N.A.</v>
          </cell>
          <cell r="V131">
            <v>13.25</v>
          </cell>
          <cell r="W131" t="str">
            <v>#N/A N.A.</v>
          </cell>
          <cell r="X131">
            <v>85</v>
          </cell>
          <cell r="Y131">
            <v>77.5</v>
          </cell>
          <cell r="Z131">
            <v>89.625</v>
          </cell>
          <cell r="AA131">
            <v>24.667000000000002</v>
          </cell>
          <cell r="AB131">
            <v>25.25</v>
          </cell>
          <cell r="AD131">
            <v>13.875</v>
          </cell>
          <cell r="AE131">
            <v>94.25</v>
          </cell>
          <cell r="AF131">
            <v>8.4380000000000006</v>
          </cell>
          <cell r="AG131">
            <v>8.5419999999999998</v>
          </cell>
          <cell r="AH131">
            <v>8.5</v>
          </cell>
          <cell r="AI131">
            <v>8.5</v>
          </cell>
          <cell r="AJ131">
            <v>49.75</v>
          </cell>
          <cell r="AK131">
            <v>16.5</v>
          </cell>
          <cell r="AL131">
            <v>28</v>
          </cell>
          <cell r="AM131">
            <v>26.125</v>
          </cell>
          <cell r="AN131">
            <v>26.5</v>
          </cell>
          <cell r="AO131">
            <v>37</v>
          </cell>
          <cell r="AP131">
            <v>33.75</v>
          </cell>
          <cell r="AQ131">
            <v>11.833</v>
          </cell>
          <cell r="AR131">
            <v>21.832999999999998</v>
          </cell>
        </row>
        <row r="132">
          <cell r="D132">
            <v>38889</v>
          </cell>
          <cell r="E132">
            <v>25.5</v>
          </cell>
          <cell r="G132" t="str">
            <v>#N/A N.A.</v>
          </cell>
          <cell r="H132">
            <v>22.9</v>
          </cell>
          <cell r="I132">
            <v>25.25</v>
          </cell>
          <cell r="J132">
            <v>211</v>
          </cell>
          <cell r="K132">
            <v>3.6669999999999998</v>
          </cell>
          <cell r="L132">
            <v>31.75</v>
          </cell>
          <cell r="M132">
            <v>42.125</v>
          </cell>
          <cell r="N132">
            <v>233.7</v>
          </cell>
          <cell r="O132">
            <v>117.25</v>
          </cell>
          <cell r="Q132">
            <v>13.75</v>
          </cell>
          <cell r="R132">
            <v>13.7</v>
          </cell>
          <cell r="S132">
            <v>13.75</v>
          </cell>
          <cell r="T132">
            <v>30.25</v>
          </cell>
          <cell r="U132" t="str">
            <v>#N/A N.A.</v>
          </cell>
          <cell r="V132">
            <v>13.25</v>
          </cell>
          <cell r="W132" t="str">
            <v>#N/A N.A.</v>
          </cell>
          <cell r="X132">
            <v>83</v>
          </cell>
          <cell r="Y132">
            <v>77.5</v>
          </cell>
          <cell r="Z132">
            <v>89.25</v>
          </cell>
          <cell r="AA132">
            <v>24.832999999999998</v>
          </cell>
          <cell r="AB132">
            <v>25.25</v>
          </cell>
          <cell r="AD132">
            <v>13.833</v>
          </cell>
          <cell r="AE132">
            <v>94.25</v>
          </cell>
          <cell r="AF132">
            <v>8.35</v>
          </cell>
          <cell r="AG132">
            <v>8.3249999999999993</v>
          </cell>
          <cell r="AH132">
            <v>8.4060000000000006</v>
          </cell>
          <cell r="AI132">
            <v>8.2750000000000004</v>
          </cell>
          <cell r="AJ132">
            <v>49.75</v>
          </cell>
          <cell r="AK132">
            <v>16.5</v>
          </cell>
          <cell r="AL132">
            <v>28</v>
          </cell>
          <cell r="AM132">
            <v>26.25</v>
          </cell>
          <cell r="AN132">
            <v>26.5</v>
          </cell>
          <cell r="AO132">
            <v>37</v>
          </cell>
          <cell r="AP132">
            <v>33.75</v>
          </cell>
          <cell r="AQ132">
            <v>12</v>
          </cell>
          <cell r="AR132">
            <v>21.5</v>
          </cell>
        </row>
        <row r="133">
          <cell r="D133">
            <v>38890</v>
          </cell>
          <cell r="E133">
            <v>25.417000000000002</v>
          </cell>
          <cell r="G133" t="str">
            <v>#N/A N.A.</v>
          </cell>
          <cell r="H133">
            <v>23.167000000000002</v>
          </cell>
          <cell r="I133">
            <v>19.137</v>
          </cell>
          <cell r="J133">
            <v>213.25</v>
          </cell>
          <cell r="K133">
            <v>3.8129999999999997</v>
          </cell>
          <cell r="L133">
            <v>31.917000000000002</v>
          </cell>
          <cell r="M133">
            <v>41.8</v>
          </cell>
          <cell r="N133">
            <v>229.786</v>
          </cell>
          <cell r="O133">
            <v>116.25</v>
          </cell>
          <cell r="Q133">
            <v>14.25</v>
          </cell>
          <cell r="R133">
            <v>14.15</v>
          </cell>
          <cell r="S133">
            <v>15.25</v>
          </cell>
          <cell r="T133">
            <v>28.5</v>
          </cell>
          <cell r="U133" t="str">
            <v>#N/A N.A.</v>
          </cell>
          <cell r="V133">
            <v>13.25</v>
          </cell>
          <cell r="W133" t="str">
            <v>#N/A N.A.</v>
          </cell>
          <cell r="X133">
            <v>86.25</v>
          </cell>
          <cell r="Y133">
            <v>55.329000000000001</v>
          </cell>
          <cell r="Z133">
            <v>91.5</v>
          </cell>
          <cell r="AA133">
            <v>24.175000000000001</v>
          </cell>
          <cell r="AB133">
            <v>19.137</v>
          </cell>
          <cell r="AD133">
            <v>14.1</v>
          </cell>
          <cell r="AE133">
            <v>56.829000000000001</v>
          </cell>
          <cell r="AF133">
            <v>8.4499999999999993</v>
          </cell>
          <cell r="AG133">
            <v>8.6039999999999992</v>
          </cell>
          <cell r="AH133">
            <v>8.6560000000000006</v>
          </cell>
          <cell r="AI133">
            <v>8.5749999999999993</v>
          </cell>
          <cell r="AJ133">
            <v>49.75</v>
          </cell>
          <cell r="AK133">
            <v>16.5</v>
          </cell>
          <cell r="AL133">
            <v>29.75</v>
          </cell>
          <cell r="AM133">
            <v>25.832999999999998</v>
          </cell>
          <cell r="AN133">
            <v>26.5</v>
          </cell>
          <cell r="AO133">
            <v>20.53</v>
          </cell>
          <cell r="AP133">
            <v>24.52</v>
          </cell>
          <cell r="AQ133">
            <v>12</v>
          </cell>
          <cell r="AR133">
            <v>21.875</v>
          </cell>
        </row>
        <row r="134">
          <cell r="D134">
            <v>38891</v>
          </cell>
          <cell r="E134">
            <v>26</v>
          </cell>
          <cell r="G134" t="str">
            <v>#N/A N.A.</v>
          </cell>
          <cell r="H134">
            <v>24.25</v>
          </cell>
          <cell r="I134">
            <v>25.75</v>
          </cell>
          <cell r="J134">
            <v>223.5</v>
          </cell>
          <cell r="K134">
            <v>3.9169999999999998</v>
          </cell>
          <cell r="L134">
            <v>32.713999999999999</v>
          </cell>
          <cell r="M134">
            <v>42.75</v>
          </cell>
          <cell r="N134">
            <v>239.643</v>
          </cell>
          <cell r="O134">
            <v>128</v>
          </cell>
          <cell r="Q134">
            <v>14.75</v>
          </cell>
          <cell r="R134">
            <v>14.65</v>
          </cell>
          <cell r="S134">
            <v>16.667000000000002</v>
          </cell>
          <cell r="T134">
            <v>30.25</v>
          </cell>
          <cell r="U134" t="str">
            <v>#N/A N.A.</v>
          </cell>
          <cell r="V134">
            <v>15.25</v>
          </cell>
          <cell r="W134" t="str">
            <v>#N/A N.A.</v>
          </cell>
          <cell r="X134">
            <v>77.5</v>
          </cell>
          <cell r="Y134">
            <v>79.25</v>
          </cell>
          <cell r="Z134">
            <v>91.667000000000002</v>
          </cell>
          <cell r="AA134">
            <v>26</v>
          </cell>
          <cell r="AB134">
            <v>25.75</v>
          </cell>
          <cell r="AD134">
            <v>14.8</v>
          </cell>
          <cell r="AE134">
            <v>56.829000000000001</v>
          </cell>
          <cell r="AF134">
            <v>8.5830000000000002</v>
          </cell>
          <cell r="AG134">
            <v>8.8130000000000006</v>
          </cell>
          <cell r="AH134">
            <v>8.5630000000000006</v>
          </cell>
          <cell r="AI134">
            <v>8.6880000000000006</v>
          </cell>
          <cell r="AJ134">
            <v>51.75</v>
          </cell>
          <cell r="AK134">
            <v>17.5</v>
          </cell>
          <cell r="AL134">
            <v>30</v>
          </cell>
          <cell r="AM134">
            <v>26.5</v>
          </cell>
          <cell r="AN134">
            <v>32</v>
          </cell>
          <cell r="AO134">
            <v>34.5</v>
          </cell>
          <cell r="AP134">
            <v>33.167000000000002</v>
          </cell>
          <cell r="AQ134">
            <v>12</v>
          </cell>
          <cell r="AR134">
            <v>22</v>
          </cell>
        </row>
        <row r="135">
          <cell r="D135">
            <v>38894</v>
          </cell>
          <cell r="E135">
            <v>27.2</v>
          </cell>
          <cell r="G135" t="str">
            <v>#N/A N.A.</v>
          </cell>
          <cell r="H135">
            <v>26.1</v>
          </cell>
          <cell r="I135">
            <v>29</v>
          </cell>
          <cell r="J135">
            <v>230.167</v>
          </cell>
          <cell r="K135">
            <v>3.8129999999999997</v>
          </cell>
          <cell r="L135">
            <v>34.1</v>
          </cell>
          <cell r="M135">
            <v>44.75</v>
          </cell>
          <cell r="N135">
            <v>247.8</v>
          </cell>
          <cell r="O135">
            <v>124.75</v>
          </cell>
          <cell r="Q135">
            <v>15.25</v>
          </cell>
          <cell r="R135">
            <v>15.833</v>
          </cell>
          <cell r="S135">
            <v>17</v>
          </cell>
          <cell r="T135">
            <v>30.25</v>
          </cell>
          <cell r="U135" t="str">
            <v>#N/A N.A.</v>
          </cell>
          <cell r="V135">
            <v>15.25</v>
          </cell>
          <cell r="W135" t="str">
            <v>#N/A N.A.</v>
          </cell>
          <cell r="X135">
            <v>77.5</v>
          </cell>
          <cell r="Y135">
            <v>83.25</v>
          </cell>
          <cell r="Z135">
            <v>93.667000000000002</v>
          </cell>
          <cell r="AA135">
            <v>25.5</v>
          </cell>
          <cell r="AB135">
            <v>29</v>
          </cell>
          <cell r="AD135">
            <v>16.5</v>
          </cell>
          <cell r="AE135">
            <v>56.829000000000001</v>
          </cell>
          <cell r="AF135">
            <v>8.9380000000000006</v>
          </cell>
          <cell r="AG135">
            <v>8.75</v>
          </cell>
          <cell r="AH135">
            <v>8.9169999999999998</v>
          </cell>
          <cell r="AI135">
            <v>8.8330000000000002</v>
          </cell>
          <cell r="AJ135">
            <v>53</v>
          </cell>
          <cell r="AK135">
            <v>18.75</v>
          </cell>
          <cell r="AL135">
            <v>30</v>
          </cell>
          <cell r="AM135">
            <v>28.5</v>
          </cell>
          <cell r="AN135">
            <v>33</v>
          </cell>
          <cell r="AO135">
            <v>34.5</v>
          </cell>
          <cell r="AP135">
            <v>34.167000000000002</v>
          </cell>
          <cell r="AQ135">
            <v>11.833</v>
          </cell>
          <cell r="AR135">
            <v>22</v>
          </cell>
        </row>
        <row r="136">
          <cell r="D136">
            <v>38895</v>
          </cell>
          <cell r="E136">
            <v>26.875</v>
          </cell>
          <cell r="G136" t="str">
            <v>#N/A N.A.</v>
          </cell>
          <cell r="H136">
            <v>25.5</v>
          </cell>
          <cell r="I136">
            <v>26.25</v>
          </cell>
          <cell r="J136">
            <v>238</v>
          </cell>
          <cell r="K136">
            <v>3.5629999999999997</v>
          </cell>
          <cell r="L136">
            <v>34.929000000000002</v>
          </cell>
          <cell r="M136">
            <v>44.570999999999998</v>
          </cell>
          <cell r="N136">
            <v>253</v>
          </cell>
          <cell r="O136">
            <v>132.5</v>
          </cell>
          <cell r="Q136">
            <v>15.25</v>
          </cell>
          <cell r="R136">
            <v>15.8</v>
          </cell>
          <cell r="S136">
            <v>17</v>
          </cell>
          <cell r="T136">
            <v>32.5</v>
          </cell>
          <cell r="U136" t="str">
            <v>#N/A N.A.</v>
          </cell>
          <cell r="V136">
            <v>15.25</v>
          </cell>
          <cell r="W136" t="str">
            <v>#N/A N.A.</v>
          </cell>
          <cell r="X136">
            <v>95</v>
          </cell>
          <cell r="Y136">
            <v>84.667000000000002</v>
          </cell>
          <cell r="Z136">
            <v>93.667000000000002</v>
          </cell>
          <cell r="AA136">
            <v>25.5</v>
          </cell>
          <cell r="AB136">
            <v>26.25</v>
          </cell>
          <cell r="AD136">
            <v>16.100000000000001</v>
          </cell>
          <cell r="AE136">
            <v>102.5</v>
          </cell>
          <cell r="AF136">
            <v>9</v>
          </cell>
          <cell r="AG136">
            <v>9.125</v>
          </cell>
          <cell r="AH136">
            <v>9.1880000000000006</v>
          </cell>
          <cell r="AI136">
            <v>9.0630000000000006</v>
          </cell>
          <cell r="AJ136">
            <v>53</v>
          </cell>
          <cell r="AK136">
            <v>18.75</v>
          </cell>
          <cell r="AL136">
            <v>30</v>
          </cell>
          <cell r="AM136">
            <v>28.167000000000002</v>
          </cell>
          <cell r="AN136">
            <v>33.5</v>
          </cell>
          <cell r="AO136">
            <v>36.188000000000002</v>
          </cell>
          <cell r="AP136">
            <v>34.25</v>
          </cell>
          <cell r="AQ136">
            <v>12.125</v>
          </cell>
          <cell r="AR136">
            <v>21.5</v>
          </cell>
        </row>
        <row r="137">
          <cell r="D137">
            <v>38896</v>
          </cell>
          <cell r="E137">
            <v>27.55</v>
          </cell>
          <cell r="G137" t="str">
            <v>#N/A N.A.</v>
          </cell>
          <cell r="H137">
            <v>26.056000000000001</v>
          </cell>
          <cell r="I137">
            <v>26.25</v>
          </cell>
          <cell r="J137">
            <v>237.125</v>
          </cell>
          <cell r="K137">
            <v>3.8129999999999997</v>
          </cell>
          <cell r="L137">
            <v>34.856999999999999</v>
          </cell>
          <cell r="M137">
            <v>44.832999999999998</v>
          </cell>
          <cell r="N137">
            <v>255.88900000000001</v>
          </cell>
          <cell r="O137">
            <v>130.833</v>
          </cell>
          <cell r="Q137">
            <v>15</v>
          </cell>
          <cell r="R137">
            <v>15.333</v>
          </cell>
          <cell r="S137">
            <v>17.332999999999998</v>
          </cell>
          <cell r="T137">
            <v>31.75</v>
          </cell>
          <cell r="U137" t="str">
            <v>#N/A N.A.</v>
          </cell>
          <cell r="V137">
            <v>15.75</v>
          </cell>
          <cell r="W137" t="str">
            <v>#N/A N.A.</v>
          </cell>
          <cell r="X137">
            <v>90</v>
          </cell>
          <cell r="Y137">
            <v>83.332999999999998</v>
          </cell>
          <cell r="Z137">
            <v>92.125</v>
          </cell>
          <cell r="AA137">
            <v>26.582999999999998</v>
          </cell>
          <cell r="AB137">
            <v>26.25</v>
          </cell>
          <cell r="AD137">
            <v>15.583</v>
          </cell>
          <cell r="AE137">
            <v>94.25</v>
          </cell>
          <cell r="AF137">
            <v>9</v>
          </cell>
          <cell r="AG137">
            <v>9.1669999999999998</v>
          </cell>
          <cell r="AH137">
            <v>9.0830000000000002</v>
          </cell>
          <cell r="AI137">
            <v>9</v>
          </cell>
          <cell r="AJ137">
            <v>54</v>
          </cell>
          <cell r="AK137">
            <v>18.25</v>
          </cell>
          <cell r="AL137">
            <v>31</v>
          </cell>
          <cell r="AM137">
            <v>28.75</v>
          </cell>
          <cell r="AN137">
            <v>33.5</v>
          </cell>
          <cell r="AO137">
            <v>35.625</v>
          </cell>
          <cell r="AP137">
            <v>34.25</v>
          </cell>
          <cell r="AQ137">
            <v>11.875</v>
          </cell>
          <cell r="AR137">
            <v>21.5</v>
          </cell>
        </row>
        <row r="138">
          <cell r="D138">
            <v>38897</v>
          </cell>
          <cell r="E138">
            <v>27.75</v>
          </cell>
          <cell r="G138" t="str">
            <v>#N/A N.A.</v>
          </cell>
          <cell r="H138">
            <v>25.795000000000002</v>
          </cell>
          <cell r="I138">
            <v>27.167000000000002</v>
          </cell>
          <cell r="J138">
            <v>236.833</v>
          </cell>
          <cell r="K138">
            <v>3.6669999999999998</v>
          </cell>
          <cell r="L138">
            <v>34.375</v>
          </cell>
          <cell r="M138">
            <v>44.75</v>
          </cell>
          <cell r="N138">
            <v>251.77799999999999</v>
          </cell>
          <cell r="O138">
            <v>130</v>
          </cell>
          <cell r="Q138">
            <v>15</v>
          </cell>
          <cell r="R138">
            <v>15.3</v>
          </cell>
          <cell r="S138">
            <v>17.332999999999998</v>
          </cell>
          <cell r="T138">
            <v>30.5</v>
          </cell>
          <cell r="U138" t="str">
            <v>#N/A N.A.</v>
          </cell>
          <cell r="V138">
            <v>15.75</v>
          </cell>
          <cell r="W138" t="str">
            <v>#N/A N.A.</v>
          </cell>
          <cell r="X138">
            <v>84.25</v>
          </cell>
          <cell r="Y138">
            <v>82.25</v>
          </cell>
          <cell r="Z138">
            <v>95.875</v>
          </cell>
          <cell r="AA138">
            <v>26.1</v>
          </cell>
          <cell r="AB138">
            <v>27.167000000000002</v>
          </cell>
          <cell r="AD138">
            <v>15.6</v>
          </cell>
          <cell r="AE138">
            <v>101</v>
          </cell>
          <cell r="AF138">
            <v>8.5</v>
          </cell>
          <cell r="AG138">
            <v>8.9169999999999998</v>
          </cell>
          <cell r="AH138">
            <v>8.75</v>
          </cell>
          <cell r="AI138">
            <v>8.75</v>
          </cell>
          <cell r="AJ138">
            <v>52.25</v>
          </cell>
          <cell r="AK138">
            <v>18.25</v>
          </cell>
          <cell r="AL138">
            <v>31</v>
          </cell>
          <cell r="AM138">
            <v>28.5</v>
          </cell>
          <cell r="AN138">
            <v>33.5</v>
          </cell>
          <cell r="AO138">
            <v>36</v>
          </cell>
          <cell r="AP138">
            <v>34.167000000000002</v>
          </cell>
          <cell r="AQ138">
            <v>12</v>
          </cell>
          <cell r="AR138">
            <v>21.667000000000002</v>
          </cell>
        </row>
        <row r="139">
          <cell r="D139">
            <v>38898</v>
          </cell>
          <cell r="E139">
            <v>25.187999999999999</v>
          </cell>
          <cell r="G139" t="str">
            <v>#N/A N.A.</v>
          </cell>
          <cell r="H139">
            <v>24.463999999999999</v>
          </cell>
          <cell r="I139">
            <v>26</v>
          </cell>
          <cell r="J139">
            <v>219.667</v>
          </cell>
          <cell r="K139">
            <v>3.5629999999999997</v>
          </cell>
          <cell r="L139">
            <v>33</v>
          </cell>
          <cell r="M139">
            <v>42.813000000000002</v>
          </cell>
          <cell r="N139">
            <v>231.93799999999999</v>
          </cell>
          <cell r="O139">
            <v>119.167</v>
          </cell>
          <cell r="Q139">
            <v>14.5</v>
          </cell>
          <cell r="R139">
            <v>14.792</v>
          </cell>
          <cell r="S139">
            <v>17</v>
          </cell>
          <cell r="T139">
            <v>29.75</v>
          </cell>
          <cell r="U139" t="str">
            <v>#N/A N.A.</v>
          </cell>
          <cell r="V139">
            <v>15.75</v>
          </cell>
          <cell r="W139" t="str">
            <v>#N/A N.A.</v>
          </cell>
          <cell r="X139">
            <v>95</v>
          </cell>
          <cell r="Y139">
            <v>81.5</v>
          </cell>
          <cell r="Z139">
            <v>97.832999999999998</v>
          </cell>
          <cell r="AA139">
            <v>25.8</v>
          </cell>
          <cell r="AB139">
            <v>26</v>
          </cell>
          <cell r="AD139">
            <v>15.167</v>
          </cell>
          <cell r="AE139">
            <v>101</v>
          </cell>
          <cell r="AF139">
            <v>8.5830000000000002</v>
          </cell>
          <cell r="AG139">
            <v>8.9060000000000006</v>
          </cell>
          <cell r="AH139">
            <v>8.9380000000000006</v>
          </cell>
          <cell r="AI139">
            <v>8.7810000000000006</v>
          </cell>
          <cell r="AJ139">
            <v>48.75</v>
          </cell>
          <cell r="AK139">
            <v>17.25</v>
          </cell>
          <cell r="AL139">
            <v>30.5</v>
          </cell>
          <cell r="AM139">
            <v>26.832999999999998</v>
          </cell>
          <cell r="AN139">
            <v>33.5</v>
          </cell>
          <cell r="AO139">
            <v>34.5</v>
          </cell>
          <cell r="AP139">
            <v>34.167000000000002</v>
          </cell>
          <cell r="AQ139">
            <v>12.1</v>
          </cell>
          <cell r="AR139">
            <v>21.332999999999998</v>
          </cell>
        </row>
        <row r="140">
          <cell r="D140">
            <v>38901</v>
          </cell>
          <cell r="E140">
            <v>25.4</v>
          </cell>
          <cell r="G140" t="str">
            <v>#N/A N.A.</v>
          </cell>
          <cell r="H140">
            <v>24.3</v>
          </cell>
          <cell r="I140">
            <v>28</v>
          </cell>
          <cell r="J140">
            <v>218.5</v>
          </cell>
          <cell r="K140">
            <v>3.6669999999999998</v>
          </cell>
          <cell r="L140">
            <v>32.875</v>
          </cell>
          <cell r="M140">
            <v>43.625</v>
          </cell>
          <cell r="N140">
            <v>226</v>
          </cell>
          <cell r="O140">
            <v>118.75</v>
          </cell>
          <cell r="Q140">
            <v>14.25</v>
          </cell>
          <cell r="R140">
            <v>14.083</v>
          </cell>
          <cell r="S140">
            <v>17</v>
          </cell>
          <cell r="T140">
            <v>29.12</v>
          </cell>
          <cell r="U140" t="str">
            <v>#N/A N.A.</v>
          </cell>
          <cell r="V140">
            <v>15.75</v>
          </cell>
          <cell r="W140" t="str">
            <v>#N/A N.A.</v>
          </cell>
          <cell r="X140">
            <v>89.38</v>
          </cell>
          <cell r="Y140">
            <v>82.832999999999998</v>
          </cell>
          <cell r="Z140">
            <v>99.625</v>
          </cell>
          <cell r="AA140">
            <v>25.5</v>
          </cell>
          <cell r="AB140">
            <v>28</v>
          </cell>
          <cell r="AD140">
            <v>14.667</v>
          </cell>
          <cell r="AE140">
            <v>102.5</v>
          </cell>
          <cell r="AF140">
            <v>8.5</v>
          </cell>
          <cell r="AG140">
            <v>8.7080000000000002</v>
          </cell>
          <cell r="AH140">
            <v>8.875</v>
          </cell>
          <cell r="AI140">
            <v>8.7919999999999998</v>
          </cell>
          <cell r="AJ140">
            <v>48.75</v>
          </cell>
          <cell r="AK140">
            <v>17.25</v>
          </cell>
          <cell r="AL140">
            <v>29.75</v>
          </cell>
          <cell r="AM140">
            <v>27.375</v>
          </cell>
          <cell r="AN140">
            <v>33.5</v>
          </cell>
          <cell r="AO140">
            <v>36</v>
          </cell>
          <cell r="AP140">
            <v>33.167000000000002</v>
          </cell>
          <cell r="AQ140">
            <v>12</v>
          </cell>
          <cell r="AR140">
            <v>21.332999999999998</v>
          </cell>
        </row>
        <row r="141">
          <cell r="D141">
            <v>38902</v>
          </cell>
          <cell r="E141">
            <v>25.286000000000001</v>
          </cell>
          <cell r="G141" t="str">
            <v>#N/A N.A.</v>
          </cell>
          <cell r="H141">
            <v>23.606999999999999</v>
          </cell>
          <cell r="I141">
            <v>26.5</v>
          </cell>
          <cell r="J141">
            <v>216.5</v>
          </cell>
          <cell r="K141">
            <v>3.5629999999999997</v>
          </cell>
          <cell r="L141">
            <v>32.917000000000002</v>
          </cell>
          <cell r="M141">
            <v>43.332999999999998</v>
          </cell>
          <cell r="N141">
            <v>223.083</v>
          </cell>
          <cell r="O141">
            <v>118.75</v>
          </cell>
          <cell r="Q141">
            <v>14</v>
          </cell>
          <cell r="R141">
            <v>14.45</v>
          </cell>
          <cell r="S141">
            <v>17</v>
          </cell>
          <cell r="T141">
            <v>29.5</v>
          </cell>
          <cell r="U141" t="str">
            <v>#N/A N.A.</v>
          </cell>
          <cell r="V141">
            <v>15.75</v>
          </cell>
          <cell r="W141" t="str">
            <v>#N/A N.A.</v>
          </cell>
          <cell r="X141">
            <v>85</v>
          </cell>
          <cell r="Y141">
            <v>81.167000000000002</v>
          </cell>
          <cell r="Z141">
            <v>97.832999999999998</v>
          </cell>
          <cell r="AA141">
            <v>25.375</v>
          </cell>
          <cell r="AB141">
            <v>26.5</v>
          </cell>
          <cell r="AD141">
            <v>14.9</v>
          </cell>
          <cell r="AE141">
            <v>98.75</v>
          </cell>
          <cell r="AF141">
            <v>8.0630000000000006</v>
          </cell>
          <cell r="AG141">
            <v>8.5419999999999998</v>
          </cell>
          <cell r="AH141">
            <v>8.1880000000000006</v>
          </cell>
          <cell r="AI141">
            <v>8.375</v>
          </cell>
          <cell r="AJ141">
            <v>49.25</v>
          </cell>
          <cell r="AK141">
            <v>17.25</v>
          </cell>
          <cell r="AL141">
            <v>29</v>
          </cell>
          <cell r="AM141">
            <v>27.062999999999999</v>
          </cell>
          <cell r="AN141">
            <v>33.5</v>
          </cell>
          <cell r="AO141">
            <v>36</v>
          </cell>
          <cell r="AP141">
            <v>33.167000000000002</v>
          </cell>
          <cell r="AQ141">
            <v>12</v>
          </cell>
          <cell r="AR141">
            <v>20.832999999999998</v>
          </cell>
        </row>
        <row r="142">
          <cell r="D142">
            <v>38903</v>
          </cell>
          <cell r="E142">
            <v>25.917000000000002</v>
          </cell>
          <cell r="G142" t="str">
            <v>#N/A N.A.</v>
          </cell>
          <cell r="H142">
            <v>24.582999999999998</v>
          </cell>
          <cell r="I142">
            <v>26.5</v>
          </cell>
          <cell r="J142">
            <v>214.53299999999999</v>
          </cell>
          <cell r="K142">
            <v>3.6879999999999997</v>
          </cell>
          <cell r="L142">
            <v>32.582999999999998</v>
          </cell>
          <cell r="M142">
            <v>43.875</v>
          </cell>
          <cell r="N142">
            <v>225.74100000000001</v>
          </cell>
          <cell r="O142">
            <v>118.42700000000001</v>
          </cell>
          <cell r="Q142">
            <v>14</v>
          </cell>
          <cell r="R142">
            <v>14.188000000000001</v>
          </cell>
          <cell r="S142">
            <v>14.25</v>
          </cell>
          <cell r="T142">
            <v>30.25</v>
          </cell>
          <cell r="U142" t="str">
            <v>#N/A N.A.</v>
          </cell>
          <cell r="V142">
            <v>15.75</v>
          </cell>
          <cell r="W142" t="str">
            <v>#N/A N.A.</v>
          </cell>
          <cell r="X142">
            <v>87.5</v>
          </cell>
          <cell r="Y142">
            <v>81.167000000000002</v>
          </cell>
          <cell r="Z142">
            <v>98.332999999999998</v>
          </cell>
          <cell r="AA142">
            <v>24.875</v>
          </cell>
          <cell r="AB142">
            <v>26.5</v>
          </cell>
          <cell r="AD142">
            <v>14.688000000000001</v>
          </cell>
          <cell r="AE142">
            <v>98.75</v>
          </cell>
          <cell r="AF142">
            <v>8.4380000000000006</v>
          </cell>
          <cell r="AG142">
            <v>8.7080000000000002</v>
          </cell>
          <cell r="AH142">
            <v>8.4380000000000006</v>
          </cell>
          <cell r="AI142">
            <v>8.7080000000000002</v>
          </cell>
          <cell r="AJ142">
            <v>49.25</v>
          </cell>
          <cell r="AK142">
            <v>17.25</v>
          </cell>
          <cell r="AL142">
            <v>29</v>
          </cell>
          <cell r="AM142">
            <v>26.5</v>
          </cell>
          <cell r="AN142">
            <v>33.5</v>
          </cell>
          <cell r="AO142">
            <v>34.5</v>
          </cell>
          <cell r="AP142">
            <v>32.5</v>
          </cell>
          <cell r="AQ142">
            <v>12</v>
          </cell>
          <cell r="AR142">
            <v>20.832999999999998</v>
          </cell>
        </row>
        <row r="143">
          <cell r="D143">
            <v>38904</v>
          </cell>
          <cell r="E143">
            <v>26.856999999999999</v>
          </cell>
          <cell r="G143" t="str">
            <v>#N/A N.A.</v>
          </cell>
          <cell r="H143">
            <v>24.678999999999998</v>
          </cell>
          <cell r="I143">
            <v>27.375</v>
          </cell>
          <cell r="J143">
            <v>219.333</v>
          </cell>
          <cell r="K143">
            <v>3.9379999999999997</v>
          </cell>
          <cell r="L143">
            <v>34.070999999999998</v>
          </cell>
          <cell r="M143">
            <v>44.3</v>
          </cell>
          <cell r="N143">
            <v>230.97499999999999</v>
          </cell>
          <cell r="O143">
            <v>121.733</v>
          </cell>
          <cell r="Q143">
            <v>14</v>
          </cell>
          <cell r="R143">
            <v>14.333</v>
          </cell>
          <cell r="S143">
            <v>16.25</v>
          </cell>
          <cell r="T143">
            <v>32</v>
          </cell>
          <cell r="U143" t="str">
            <v>#N/A N.A.</v>
          </cell>
          <cell r="V143">
            <v>15.5</v>
          </cell>
          <cell r="W143" t="str">
            <v>#N/A N.A.</v>
          </cell>
          <cell r="X143">
            <v>85.67</v>
          </cell>
          <cell r="Y143">
            <v>82.832999999999998</v>
          </cell>
          <cell r="Z143">
            <v>97.832999999999998</v>
          </cell>
          <cell r="AA143">
            <v>26.25</v>
          </cell>
          <cell r="AB143">
            <v>27.375</v>
          </cell>
          <cell r="AD143">
            <v>14.875</v>
          </cell>
          <cell r="AE143">
            <v>98.75</v>
          </cell>
          <cell r="AF143">
            <v>8.625</v>
          </cell>
          <cell r="AG143">
            <v>8.8249999999999993</v>
          </cell>
          <cell r="AH143">
            <v>8.6880000000000006</v>
          </cell>
          <cell r="AI143">
            <v>8.7750000000000004</v>
          </cell>
          <cell r="AJ143">
            <v>49.25</v>
          </cell>
          <cell r="AK143">
            <v>17.25</v>
          </cell>
          <cell r="AL143">
            <v>31</v>
          </cell>
          <cell r="AM143">
            <v>27.625</v>
          </cell>
          <cell r="AN143">
            <v>33</v>
          </cell>
          <cell r="AO143">
            <v>36</v>
          </cell>
          <cell r="AP143">
            <v>33.875</v>
          </cell>
          <cell r="AQ143">
            <v>12.2</v>
          </cell>
          <cell r="AR143">
            <v>20.832999999999998</v>
          </cell>
        </row>
        <row r="144">
          <cell r="D144">
            <v>38905</v>
          </cell>
          <cell r="E144">
            <v>27.167000000000002</v>
          </cell>
          <cell r="G144" t="str">
            <v>#N/A N.A.</v>
          </cell>
          <cell r="H144">
            <v>23.75</v>
          </cell>
          <cell r="I144">
            <v>26.5</v>
          </cell>
          <cell r="J144">
            <v>218.5</v>
          </cell>
          <cell r="K144">
            <v>3.75</v>
          </cell>
          <cell r="L144">
            <v>34.200000000000003</v>
          </cell>
          <cell r="M144">
            <v>44.125</v>
          </cell>
          <cell r="N144">
            <v>227.61699999999999</v>
          </cell>
          <cell r="O144">
            <v>121.35</v>
          </cell>
          <cell r="Q144">
            <v>14</v>
          </cell>
          <cell r="R144">
            <v>14.417</v>
          </cell>
          <cell r="S144">
            <v>14.167</v>
          </cell>
          <cell r="T144">
            <v>34</v>
          </cell>
          <cell r="U144" t="str">
            <v>#N/A N.A.</v>
          </cell>
          <cell r="V144">
            <v>15.5</v>
          </cell>
          <cell r="W144" t="str">
            <v>#N/A N.A.</v>
          </cell>
          <cell r="X144">
            <v>85</v>
          </cell>
          <cell r="Y144">
            <v>82.832999999999998</v>
          </cell>
          <cell r="Z144">
            <v>98.332999999999998</v>
          </cell>
          <cell r="AA144">
            <v>26.125</v>
          </cell>
          <cell r="AB144">
            <v>26.5</v>
          </cell>
          <cell r="AD144">
            <v>14.875</v>
          </cell>
          <cell r="AE144">
            <v>98.75</v>
          </cell>
          <cell r="AF144">
            <v>8.125</v>
          </cell>
          <cell r="AG144">
            <v>8.4060000000000006</v>
          </cell>
          <cell r="AH144">
            <v>8</v>
          </cell>
          <cell r="AI144">
            <v>8.2810000000000006</v>
          </cell>
          <cell r="AJ144">
            <v>50.75</v>
          </cell>
          <cell r="AK144">
            <v>17.25</v>
          </cell>
          <cell r="AL144">
            <v>32</v>
          </cell>
          <cell r="AM144">
            <v>26.667000000000002</v>
          </cell>
          <cell r="AN144">
            <v>33.25</v>
          </cell>
          <cell r="AO144">
            <v>37.332999999999998</v>
          </cell>
          <cell r="AP144">
            <v>33.667000000000002</v>
          </cell>
          <cell r="AQ144">
            <v>11.833</v>
          </cell>
          <cell r="AR144">
            <v>20.832999999999998</v>
          </cell>
        </row>
        <row r="145">
          <cell r="D145">
            <v>38908</v>
          </cell>
          <cell r="E145">
            <v>27.167000000000002</v>
          </cell>
          <cell r="G145" t="str">
            <v>#N/A N.A.</v>
          </cell>
          <cell r="H145">
            <v>24</v>
          </cell>
          <cell r="I145">
            <v>28</v>
          </cell>
          <cell r="J145">
            <v>216.833</v>
          </cell>
          <cell r="K145">
            <v>3.875</v>
          </cell>
          <cell r="L145">
            <v>34</v>
          </cell>
          <cell r="M145">
            <v>43.832999999999998</v>
          </cell>
          <cell r="N145">
            <v>227.4</v>
          </cell>
          <cell r="O145">
            <v>121.35</v>
          </cell>
          <cell r="Q145">
            <v>14.333</v>
          </cell>
          <cell r="R145">
            <v>14.55</v>
          </cell>
          <cell r="S145">
            <v>14.167</v>
          </cell>
          <cell r="T145">
            <v>32.75</v>
          </cell>
          <cell r="U145" t="str">
            <v>#N/A N.A.</v>
          </cell>
          <cell r="V145">
            <v>15.167</v>
          </cell>
          <cell r="W145" t="str">
            <v>#N/A N.A.</v>
          </cell>
          <cell r="X145">
            <v>85.33</v>
          </cell>
          <cell r="Y145">
            <v>81.75</v>
          </cell>
          <cell r="Z145">
            <v>98.75</v>
          </cell>
          <cell r="AA145">
            <v>26.375</v>
          </cell>
          <cell r="AB145">
            <v>28</v>
          </cell>
          <cell r="AD145">
            <v>14.9</v>
          </cell>
          <cell r="AE145">
            <v>98.75</v>
          </cell>
          <cell r="AF145">
            <v>8.5630000000000006</v>
          </cell>
          <cell r="AG145">
            <v>8.7080000000000002</v>
          </cell>
          <cell r="AH145">
            <v>8.4380000000000006</v>
          </cell>
          <cell r="AI145">
            <v>8.7080000000000002</v>
          </cell>
          <cell r="AJ145">
            <v>50.75</v>
          </cell>
          <cell r="AK145">
            <v>17</v>
          </cell>
          <cell r="AL145">
            <v>32</v>
          </cell>
          <cell r="AM145">
            <v>26.5</v>
          </cell>
          <cell r="AN145">
            <v>33.25</v>
          </cell>
          <cell r="AO145">
            <v>37.332999999999998</v>
          </cell>
          <cell r="AP145">
            <v>33.667000000000002</v>
          </cell>
          <cell r="AQ145">
            <v>11.833</v>
          </cell>
          <cell r="AR145">
            <v>20.832999999999998</v>
          </cell>
        </row>
        <row r="146">
          <cell r="D146">
            <v>38909</v>
          </cell>
          <cell r="E146">
            <v>27.25</v>
          </cell>
          <cell r="G146" t="str">
            <v>#N/A N.A.</v>
          </cell>
          <cell r="H146">
            <v>23.7</v>
          </cell>
          <cell r="I146">
            <v>26.5</v>
          </cell>
          <cell r="J146">
            <v>216.5</v>
          </cell>
          <cell r="K146">
            <v>3.875</v>
          </cell>
          <cell r="L146">
            <v>33.4</v>
          </cell>
          <cell r="M146">
            <v>44</v>
          </cell>
          <cell r="N146">
            <v>223</v>
          </cell>
          <cell r="O146">
            <v>121.25</v>
          </cell>
          <cell r="Q146">
            <v>14.333</v>
          </cell>
          <cell r="R146">
            <v>14.583</v>
          </cell>
          <cell r="S146">
            <v>14.167</v>
          </cell>
          <cell r="T146">
            <v>31.5</v>
          </cell>
          <cell r="U146" t="str">
            <v>#N/A N.A.</v>
          </cell>
          <cell r="V146">
            <v>15.167</v>
          </cell>
          <cell r="W146" t="str">
            <v>#N/A N.A.</v>
          </cell>
          <cell r="X146">
            <v>83</v>
          </cell>
          <cell r="Y146">
            <v>81.75</v>
          </cell>
          <cell r="Z146">
            <v>97.5</v>
          </cell>
          <cell r="AA146">
            <v>26.375</v>
          </cell>
          <cell r="AB146">
            <v>26.5</v>
          </cell>
          <cell r="AD146">
            <v>15.083</v>
          </cell>
          <cell r="AE146">
            <v>98.75</v>
          </cell>
          <cell r="AF146">
            <v>8.3130000000000006</v>
          </cell>
          <cell r="AG146">
            <v>8.5419999999999998</v>
          </cell>
          <cell r="AH146">
            <v>8.3330000000000002</v>
          </cell>
          <cell r="AI146">
            <v>8.375</v>
          </cell>
          <cell r="AJ146">
            <v>50.75</v>
          </cell>
          <cell r="AK146">
            <v>17.25</v>
          </cell>
          <cell r="AL146">
            <v>32</v>
          </cell>
          <cell r="AM146">
            <v>26.75</v>
          </cell>
          <cell r="AN146">
            <v>33.25</v>
          </cell>
          <cell r="AO146">
            <v>37.332999999999998</v>
          </cell>
          <cell r="AP146">
            <v>33.667000000000002</v>
          </cell>
          <cell r="AQ146">
            <v>11.75</v>
          </cell>
          <cell r="AR146">
            <v>20.332999999999998</v>
          </cell>
        </row>
        <row r="147">
          <cell r="D147">
            <v>38910</v>
          </cell>
          <cell r="E147">
            <v>26.213999999999999</v>
          </cell>
          <cell r="G147" t="str">
            <v>#N/A N.A.</v>
          </cell>
          <cell r="H147">
            <v>22.713999999999999</v>
          </cell>
          <cell r="I147">
            <v>25.5</v>
          </cell>
          <cell r="J147">
            <v>206.71700000000001</v>
          </cell>
          <cell r="K147">
            <v>4.0830000000000002</v>
          </cell>
          <cell r="L147">
            <v>32.570999999999998</v>
          </cell>
          <cell r="M147">
            <v>41.55</v>
          </cell>
          <cell r="N147">
            <v>214.357</v>
          </cell>
          <cell r="O147">
            <v>113.5</v>
          </cell>
          <cell r="Q147">
            <v>14.5</v>
          </cell>
          <cell r="R147">
            <v>14.6</v>
          </cell>
          <cell r="S147">
            <v>16.25</v>
          </cell>
          <cell r="T147">
            <v>30.5</v>
          </cell>
          <cell r="U147" t="str">
            <v>#N/A N.A.</v>
          </cell>
          <cell r="V147">
            <v>15.167</v>
          </cell>
          <cell r="W147">
            <v>31.25</v>
          </cell>
          <cell r="X147">
            <v>87</v>
          </cell>
          <cell r="Y147">
            <v>80.875</v>
          </cell>
          <cell r="Z147">
            <v>98.75</v>
          </cell>
          <cell r="AA147">
            <v>25</v>
          </cell>
          <cell r="AB147">
            <v>25.5</v>
          </cell>
          <cell r="AD147">
            <v>15.2</v>
          </cell>
          <cell r="AE147">
            <v>99.167000000000002</v>
          </cell>
          <cell r="AF147">
            <v>8.5630000000000006</v>
          </cell>
          <cell r="AG147">
            <v>8.7919999999999998</v>
          </cell>
          <cell r="AH147">
            <v>8.5310000000000006</v>
          </cell>
          <cell r="AI147">
            <v>8.75</v>
          </cell>
          <cell r="AJ147">
            <v>50.75</v>
          </cell>
          <cell r="AK147">
            <v>17.25</v>
          </cell>
          <cell r="AL147">
            <v>32</v>
          </cell>
          <cell r="AM147">
            <v>27.25</v>
          </cell>
          <cell r="AN147">
            <v>32.667000000000002</v>
          </cell>
          <cell r="AO147">
            <v>36.332999999999998</v>
          </cell>
          <cell r="AP147">
            <v>33.875</v>
          </cell>
          <cell r="AQ147">
            <v>11.75</v>
          </cell>
          <cell r="AR147">
            <v>20.332999999999998</v>
          </cell>
        </row>
        <row r="148">
          <cell r="D148">
            <v>38911</v>
          </cell>
          <cell r="E148">
            <v>26.312999999999999</v>
          </cell>
          <cell r="G148" t="str">
            <v>#N/A N.A.</v>
          </cell>
          <cell r="H148">
            <v>23.143000000000001</v>
          </cell>
          <cell r="I148">
            <v>25.5</v>
          </cell>
          <cell r="J148">
            <v>206.375</v>
          </cell>
          <cell r="K148">
            <v>3.95</v>
          </cell>
          <cell r="L148">
            <v>32.917000000000002</v>
          </cell>
          <cell r="M148">
            <v>40.917000000000002</v>
          </cell>
          <cell r="N148">
            <v>217.25</v>
          </cell>
          <cell r="O148">
            <v>112.5</v>
          </cell>
          <cell r="Q148">
            <v>14.167</v>
          </cell>
          <cell r="R148">
            <v>14.214</v>
          </cell>
          <cell r="S148">
            <v>16.25</v>
          </cell>
          <cell r="T148">
            <v>30.5</v>
          </cell>
          <cell r="U148" t="str">
            <v>#N/A N.A.</v>
          </cell>
          <cell r="V148">
            <v>15.167</v>
          </cell>
          <cell r="W148">
            <v>31.25</v>
          </cell>
          <cell r="X148">
            <v>89.5</v>
          </cell>
          <cell r="Y148">
            <v>80.332999999999998</v>
          </cell>
          <cell r="Z148">
            <v>98.332999999999998</v>
          </cell>
          <cell r="AA148">
            <v>26.25</v>
          </cell>
          <cell r="AB148">
            <v>25.5</v>
          </cell>
          <cell r="AD148">
            <v>14.643000000000001</v>
          </cell>
          <cell r="AE148">
            <v>98.75</v>
          </cell>
          <cell r="AF148">
            <v>8.375</v>
          </cell>
          <cell r="AG148">
            <v>8.5310000000000006</v>
          </cell>
          <cell r="AH148">
            <v>8.1669999999999998</v>
          </cell>
          <cell r="AI148">
            <v>8.4060000000000006</v>
          </cell>
          <cell r="AJ148">
            <v>51.5</v>
          </cell>
          <cell r="AK148">
            <v>16.5</v>
          </cell>
          <cell r="AL148">
            <v>32</v>
          </cell>
          <cell r="AM148">
            <v>27.207999999999998</v>
          </cell>
          <cell r="AN148">
            <v>32.667000000000002</v>
          </cell>
          <cell r="AO148">
            <v>36.332999999999998</v>
          </cell>
          <cell r="AP148">
            <v>33.875</v>
          </cell>
          <cell r="AQ148">
            <v>11.875</v>
          </cell>
          <cell r="AR148">
            <v>20.167000000000002</v>
          </cell>
        </row>
        <row r="149">
          <cell r="D149">
            <v>38912</v>
          </cell>
          <cell r="E149">
            <v>26.8</v>
          </cell>
          <cell r="G149" t="str">
            <v>#N/A N.A.</v>
          </cell>
          <cell r="H149">
            <v>23</v>
          </cell>
          <cell r="I149">
            <v>25.832999999999998</v>
          </cell>
          <cell r="J149">
            <v>218.625</v>
          </cell>
          <cell r="K149">
            <v>3.6669999999999998</v>
          </cell>
          <cell r="L149">
            <v>33.875</v>
          </cell>
          <cell r="M149">
            <v>42</v>
          </cell>
          <cell r="N149">
            <v>228</v>
          </cell>
          <cell r="O149">
            <v>117.25</v>
          </cell>
          <cell r="Q149">
            <v>14</v>
          </cell>
          <cell r="R149">
            <v>14.167</v>
          </cell>
          <cell r="S149">
            <v>16.25</v>
          </cell>
          <cell r="T149">
            <v>31.5</v>
          </cell>
          <cell r="U149" t="str">
            <v>#N/A N.A.</v>
          </cell>
          <cell r="V149">
            <v>15.167</v>
          </cell>
          <cell r="W149">
            <v>31.25</v>
          </cell>
          <cell r="X149">
            <v>89.5</v>
          </cell>
          <cell r="Y149">
            <v>80.332999999999998</v>
          </cell>
          <cell r="Z149">
            <v>99.625</v>
          </cell>
          <cell r="AA149">
            <v>25.5</v>
          </cell>
          <cell r="AB149">
            <v>25.832999999999998</v>
          </cell>
          <cell r="AD149">
            <v>14.583</v>
          </cell>
          <cell r="AE149">
            <v>98.75</v>
          </cell>
          <cell r="AF149">
            <v>8.5830000000000002</v>
          </cell>
          <cell r="AG149">
            <v>8.5630000000000006</v>
          </cell>
          <cell r="AH149">
            <v>8.5630000000000006</v>
          </cell>
          <cell r="AI149">
            <v>8.5</v>
          </cell>
          <cell r="AJ149">
            <v>51.5</v>
          </cell>
          <cell r="AK149">
            <v>16</v>
          </cell>
          <cell r="AL149">
            <v>32</v>
          </cell>
          <cell r="AM149">
            <v>27.25</v>
          </cell>
          <cell r="AN149">
            <v>32.667000000000002</v>
          </cell>
          <cell r="AO149">
            <v>36.332999999999998</v>
          </cell>
          <cell r="AP149">
            <v>33.875</v>
          </cell>
          <cell r="AQ149">
            <v>12</v>
          </cell>
          <cell r="AR149">
            <v>19.5</v>
          </cell>
        </row>
        <row r="150">
          <cell r="D150">
            <v>38915</v>
          </cell>
          <cell r="E150">
            <v>26.832999999999998</v>
          </cell>
          <cell r="G150" t="str">
            <v>#N/A N.A.</v>
          </cell>
          <cell r="H150">
            <v>23.167000000000002</v>
          </cell>
          <cell r="I150">
            <v>25.832999999999998</v>
          </cell>
          <cell r="J150">
            <v>224</v>
          </cell>
          <cell r="K150">
            <v>3.6669999999999998</v>
          </cell>
          <cell r="L150">
            <v>33.332999999999998</v>
          </cell>
          <cell r="M150">
            <v>42.832999999999998</v>
          </cell>
          <cell r="N150">
            <v>230.667</v>
          </cell>
          <cell r="O150">
            <v>122.25</v>
          </cell>
          <cell r="Q150">
            <v>14</v>
          </cell>
          <cell r="R150">
            <v>14.167</v>
          </cell>
          <cell r="S150">
            <v>16.25</v>
          </cell>
          <cell r="T150">
            <v>31.75</v>
          </cell>
          <cell r="U150" t="str">
            <v>#N/A N.A.</v>
          </cell>
          <cell r="V150">
            <v>15.167</v>
          </cell>
          <cell r="W150">
            <v>31.25</v>
          </cell>
          <cell r="X150">
            <v>89.5</v>
          </cell>
          <cell r="Y150">
            <v>80.5</v>
          </cell>
          <cell r="Z150">
            <v>99.625</v>
          </cell>
          <cell r="AA150">
            <v>25.75</v>
          </cell>
          <cell r="AB150">
            <v>25.832999999999998</v>
          </cell>
          <cell r="AD150">
            <v>14.583</v>
          </cell>
          <cell r="AE150">
            <v>98.75</v>
          </cell>
          <cell r="AF150">
            <v>8.8330000000000002</v>
          </cell>
          <cell r="AG150">
            <v>9</v>
          </cell>
          <cell r="AH150">
            <v>8.875</v>
          </cell>
          <cell r="AI150">
            <v>9</v>
          </cell>
          <cell r="AJ150">
            <v>51.5</v>
          </cell>
          <cell r="AK150">
            <v>16</v>
          </cell>
          <cell r="AL150">
            <v>32</v>
          </cell>
          <cell r="AM150">
            <v>27.25</v>
          </cell>
          <cell r="AN150">
            <v>32.667000000000002</v>
          </cell>
          <cell r="AO150">
            <v>36.332999999999998</v>
          </cell>
          <cell r="AP150">
            <v>33.875</v>
          </cell>
          <cell r="AQ150">
            <v>12</v>
          </cell>
          <cell r="AR150">
            <v>19.5</v>
          </cell>
        </row>
        <row r="151">
          <cell r="D151">
            <v>38916</v>
          </cell>
          <cell r="E151">
            <v>25.937999999999999</v>
          </cell>
          <cell r="G151" t="str">
            <v>#N/A N.A.</v>
          </cell>
          <cell r="H151">
            <v>22.875</v>
          </cell>
          <cell r="I151">
            <v>24.832999999999998</v>
          </cell>
          <cell r="J151">
            <v>219.5</v>
          </cell>
          <cell r="K151">
            <v>3.75</v>
          </cell>
          <cell r="L151">
            <v>32.713999999999999</v>
          </cell>
          <cell r="M151">
            <v>42.167000000000002</v>
          </cell>
          <cell r="N151">
            <v>228.143</v>
          </cell>
          <cell r="O151">
            <v>119.167</v>
          </cell>
          <cell r="Q151">
            <v>14</v>
          </cell>
          <cell r="R151">
            <v>14.208</v>
          </cell>
          <cell r="S151">
            <v>14.167</v>
          </cell>
          <cell r="T151">
            <v>32</v>
          </cell>
          <cell r="U151" t="str">
            <v>#N/A N.A.</v>
          </cell>
          <cell r="V151">
            <v>15.5</v>
          </cell>
          <cell r="W151">
            <v>31.25</v>
          </cell>
          <cell r="X151">
            <v>83.25</v>
          </cell>
          <cell r="Y151">
            <v>80.332999999999998</v>
          </cell>
          <cell r="Z151">
            <v>98.125</v>
          </cell>
          <cell r="AA151">
            <v>26</v>
          </cell>
          <cell r="AB151">
            <v>24.832999999999998</v>
          </cell>
          <cell r="AD151">
            <v>14.542</v>
          </cell>
          <cell r="AE151">
            <v>98.75</v>
          </cell>
          <cell r="AF151">
            <v>8.8330000000000002</v>
          </cell>
          <cell r="AG151">
            <v>9</v>
          </cell>
          <cell r="AH151">
            <v>8.6669999999999998</v>
          </cell>
          <cell r="AI151">
            <v>8.875</v>
          </cell>
          <cell r="AJ151">
            <v>51.5</v>
          </cell>
          <cell r="AK151">
            <v>16.25</v>
          </cell>
          <cell r="AL151">
            <v>32</v>
          </cell>
          <cell r="AM151">
            <v>26.5</v>
          </cell>
          <cell r="AN151">
            <v>32.75</v>
          </cell>
          <cell r="AO151">
            <v>36.332999999999998</v>
          </cell>
          <cell r="AP151">
            <v>33.667000000000002</v>
          </cell>
          <cell r="AQ151">
            <v>12</v>
          </cell>
          <cell r="AR151">
            <v>19.5</v>
          </cell>
        </row>
        <row r="152">
          <cell r="D152">
            <v>38917</v>
          </cell>
          <cell r="E152">
            <v>26.030999999999999</v>
          </cell>
          <cell r="G152" t="str">
            <v>#N/A N.A.</v>
          </cell>
          <cell r="H152">
            <v>23.187999999999999</v>
          </cell>
          <cell r="I152">
            <v>24.832999999999998</v>
          </cell>
          <cell r="J152">
            <v>211.167</v>
          </cell>
          <cell r="K152">
            <v>3.8330000000000002</v>
          </cell>
          <cell r="L152">
            <v>32.5</v>
          </cell>
          <cell r="M152">
            <v>42.207999999999998</v>
          </cell>
          <cell r="N152">
            <v>223</v>
          </cell>
          <cell r="O152">
            <v>115</v>
          </cell>
          <cell r="Q152">
            <v>14</v>
          </cell>
          <cell r="R152">
            <v>14.25</v>
          </cell>
          <cell r="S152">
            <v>14.167</v>
          </cell>
          <cell r="T152">
            <v>29.5</v>
          </cell>
          <cell r="U152" t="str">
            <v>#N/A N.A.</v>
          </cell>
          <cell r="V152">
            <v>15.167</v>
          </cell>
          <cell r="W152">
            <v>31.25</v>
          </cell>
          <cell r="X152">
            <v>82.75</v>
          </cell>
          <cell r="Y152">
            <v>79.332999999999998</v>
          </cell>
          <cell r="Z152">
            <v>98.125</v>
          </cell>
          <cell r="AA152">
            <v>25.8</v>
          </cell>
          <cell r="AB152">
            <v>24.832999999999998</v>
          </cell>
          <cell r="AD152">
            <v>15</v>
          </cell>
          <cell r="AE152">
            <v>98.75</v>
          </cell>
          <cell r="AF152">
            <v>8.5830000000000002</v>
          </cell>
          <cell r="AG152">
            <v>8.8130000000000006</v>
          </cell>
          <cell r="AH152">
            <v>8.5</v>
          </cell>
          <cell r="AI152">
            <v>8.6880000000000006</v>
          </cell>
          <cell r="AJ152">
            <v>51.5</v>
          </cell>
          <cell r="AK152">
            <v>16.5</v>
          </cell>
          <cell r="AL152">
            <v>32</v>
          </cell>
          <cell r="AM152">
            <v>26.125</v>
          </cell>
          <cell r="AN152">
            <v>32.25</v>
          </cell>
          <cell r="AO152">
            <v>36.332999999999998</v>
          </cell>
          <cell r="AP152">
            <v>33.667000000000002</v>
          </cell>
          <cell r="AQ152">
            <v>12.125</v>
          </cell>
          <cell r="AR152">
            <v>19.25</v>
          </cell>
        </row>
        <row r="153">
          <cell r="D153">
            <v>38918</v>
          </cell>
          <cell r="E153">
            <v>25.469000000000001</v>
          </cell>
          <cell r="G153" t="str">
            <v>#N/A N.A.</v>
          </cell>
          <cell r="H153">
            <v>23.062999999999999</v>
          </cell>
          <cell r="I153">
            <v>24.25</v>
          </cell>
          <cell r="J153">
            <v>210</v>
          </cell>
          <cell r="K153">
            <v>3.75</v>
          </cell>
          <cell r="L153">
            <v>32.063000000000002</v>
          </cell>
          <cell r="M153">
            <v>41.542000000000002</v>
          </cell>
          <cell r="N153">
            <v>219.75</v>
          </cell>
          <cell r="O153">
            <v>112.333</v>
          </cell>
          <cell r="Q153">
            <v>14</v>
          </cell>
          <cell r="R153">
            <v>14.083</v>
          </cell>
          <cell r="S153">
            <v>13.75</v>
          </cell>
          <cell r="T153">
            <v>29.25</v>
          </cell>
          <cell r="U153" t="str">
            <v>#N/A N.A.</v>
          </cell>
          <cell r="V153">
            <v>15.167</v>
          </cell>
          <cell r="W153">
            <v>31.25</v>
          </cell>
          <cell r="X153">
            <v>80</v>
          </cell>
          <cell r="Y153">
            <v>79</v>
          </cell>
          <cell r="Z153">
            <v>97.5</v>
          </cell>
          <cell r="AA153">
            <v>25.875</v>
          </cell>
          <cell r="AB153">
            <v>24.25</v>
          </cell>
          <cell r="AD153">
            <v>14.5</v>
          </cell>
          <cell r="AE153">
            <v>98.75</v>
          </cell>
          <cell r="AF153">
            <v>8.4169999999999998</v>
          </cell>
          <cell r="AG153">
            <v>8.6880000000000006</v>
          </cell>
          <cell r="AH153">
            <v>8.3330000000000002</v>
          </cell>
          <cell r="AI153">
            <v>8.5630000000000006</v>
          </cell>
          <cell r="AJ153">
            <v>50.5</v>
          </cell>
          <cell r="AK153">
            <v>16.75</v>
          </cell>
          <cell r="AL153">
            <v>32</v>
          </cell>
          <cell r="AM153">
            <v>26.167000000000002</v>
          </cell>
          <cell r="AN153">
            <v>32.25</v>
          </cell>
          <cell r="AO153">
            <v>36</v>
          </cell>
          <cell r="AP153">
            <v>34</v>
          </cell>
          <cell r="AQ153">
            <v>12.125</v>
          </cell>
          <cell r="AR153">
            <v>17.832999999999998</v>
          </cell>
        </row>
        <row r="154">
          <cell r="D154">
            <v>38919</v>
          </cell>
          <cell r="E154">
            <v>25</v>
          </cell>
          <cell r="G154" t="str">
            <v>#N/A N.A.</v>
          </cell>
          <cell r="H154">
            <v>23</v>
          </cell>
          <cell r="I154">
            <v>25.125</v>
          </cell>
          <cell r="J154">
            <v>210.333</v>
          </cell>
          <cell r="K154">
            <v>3.75</v>
          </cell>
          <cell r="L154">
            <v>30.917000000000002</v>
          </cell>
          <cell r="M154">
            <v>41.3</v>
          </cell>
          <cell r="N154">
            <v>214.917</v>
          </cell>
          <cell r="O154">
            <v>108.5</v>
          </cell>
          <cell r="Q154">
            <v>14</v>
          </cell>
          <cell r="R154">
            <v>14.083</v>
          </cell>
          <cell r="S154">
            <v>13.833</v>
          </cell>
          <cell r="T154">
            <v>28.5</v>
          </cell>
          <cell r="U154" t="str">
            <v>#N/A N.A.</v>
          </cell>
          <cell r="V154">
            <v>15.167</v>
          </cell>
          <cell r="W154">
            <v>31.25</v>
          </cell>
          <cell r="X154">
            <v>79</v>
          </cell>
          <cell r="Y154">
            <v>80</v>
          </cell>
          <cell r="Z154">
            <v>97.5</v>
          </cell>
          <cell r="AA154">
            <v>25.875</v>
          </cell>
          <cell r="AB154">
            <v>25.125</v>
          </cell>
          <cell r="AD154">
            <v>14.5</v>
          </cell>
          <cell r="AE154">
            <v>99.167000000000002</v>
          </cell>
          <cell r="AF154">
            <v>8.375</v>
          </cell>
          <cell r="AG154">
            <v>8.4169999999999998</v>
          </cell>
          <cell r="AH154">
            <v>8.1669999999999998</v>
          </cell>
          <cell r="AI154">
            <v>8.25</v>
          </cell>
          <cell r="AJ154">
            <v>49.25</v>
          </cell>
          <cell r="AK154">
            <v>16.75</v>
          </cell>
          <cell r="AL154">
            <v>32</v>
          </cell>
          <cell r="AM154">
            <v>26.5</v>
          </cell>
          <cell r="AN154">
            <v>32.25</v>
          </cell>
          <cell r="AO154">
            <v>36.332999999999998</v>
          </cell>
          <cell r="AP154">
            <v>33.667000000000002</v>
          </cell>
          <cell r="AQ154">
            <v>11.875</v>
          </cell>
          <cell r="AR154">
            <v>17.75</v>
          </cell>
        </row>
        <row r="155">
          <cell r="D155">
            <v>38922</v>
          </cell>
          <cell r="E155">
            <v>25.25</v>
          </cell>
          <cell r="G155" t="str">
            <v>#N/A N.A.</v>
          </cell>
          <cell r="H155">
            <v>22.832999999999998</v>
          </cell>
          <cell r="I155">
            <v>25.332999999999998</v>
          </cell>
          <cell r="J155">
            <v>206.333</v>
          </cell>
          <cell r="K155">
            <v>3.8330000000000002</v>
          </cell>
          <cell r="L155">
            <v>30.917000000000002</v>
          </cell>
          <cell r="M155">
            <v>41</v>
          </cell>
          <cell r="N155">
            <v>213.417</v>
          </cell>
          <cell r="O155">
            <v>109</v>
          </cell>
          <cell r="Q155">
            <v>14</v>
          </cell>
          <cell r="R155">
            <v>14</v>
          </cell>
          <cell r="S155">
            <v>13.5</v>
          </cell>
          <cell r="T155">
            <v>29</v>
          </cell>
          <cell r="U155" t="str">
            <v>#N/A N.A.</v>
          </cell>
          <cell r="V155">
            <v>14.5</v>
          </cell>
          <cell r="W155">
            <v>31.25</v>
          </cell>
          <cell r="X155">
            <v>80</v>
          </cell>
          <cell r="Y155">
            <v>75.25</v>
          </cell>
          <cell r="Z155">
            <v>93.332999999999998</v>
          </cell>
          <cell r="AA155">
            <v>25.3</v>
          </cell>
          <cell r="AB155">
            <v>25.332999999999998</v>
          </cell>
          <cell r="AD155">
            <v>14.313000000000001</v>
          </cell>
          <cell r="AE155">
            <v>90.832999999999998</v>
          </cell>
          <cell r="AF155">
            <v>8.625</v>
          </cell>
          <cell r="AG155">
            <v>8.75</v>
          </cell>
          <cell r="AH155">
            <v>8.625</v>
          </cell>
          <cell r="AI155">
            <v>8.75</v>
          </cell>
          <cell r="AJ155">
            <v>49.25</v>
          </cell>
          <cell r="AK155">
            <v>16.75</v>
          </cell>
          <cell r="AL155">
            <v>32</v>
          </cell>
          <cell r="AM155">
            <v>26.125</v>
          </cell>
          <cell r="AN155">
            <v>31.25</v>
          </cell>
          <cell r="AO155">
            <v>36</v>
          </cell>
          <cell r="AP155">
            <v>34</v>
          </cell>
          <cell r="AQ155">
            <v>11.75</v>
          </cell>
          <cell r="AR155">
            <v>17.75</v>
          </cell>
        </row>
        <row r="156">
          <cell r="D156">
            <v>38923</v>
          </cell>
          <cell r="E156">
            <v>25.15</v>
          </cell>
          <cell r="G156" t="str">
            <v>#N/A N.A.</v>
          </cell>
          <cell r="H156">
            <v>22.943999999999999</v>
          </cell>
          <cell r="I156">
            <v>24.5</v>
          </cell>
          <cell r="J156">
            <v>203.5</v>
          </cell>
          <cell r="K156">
            <v>4</v>
          </cell>
          <cell r="L156">
            <v>30</v>
          </cell>
          <cell r="M156">
            <v>40.813000000000002</v>
          </cell>
          <cell r="N156">
            <v>211</v>
          </cell>
          <cell r="O156">
            <v>107.25</v>
          </cell>
          <cell r="Q156">
            <v>14</v>
          </cell>
          <cell r="R156">
            <v>14</v>
          </cell>
          <cell r="S156">
            <v>13.167</v>
          </cell>
          <cell r="T156">
            <v>28.25</v>
          </cell>
          <cell r="U156" t="str">
            <v>#N/A N.A.</v>
          </cell>
          <cell r="V156">
            <v>14.5</v>
          </cell>
          <cell r="W156">
            <v>31.25</v>
          </cell>
          <cell r="X156">
            <v>79</v>
          </cell>
          <cell r="Y156">
            <v>76</v>
          </cell>
          <cell r="Z156">
            <v>94.375</v>
          </cell>
          <cell r="AA156">
            <v>25.832999999999998</v>
          </cell>
          <cell r="AB156">
            <v>24.5</v>
          </cell>
          <cell r="AD156">
            <v>14.55</v>
          </cell>
          <cell r="AE156">
            <v>91.25</v>
          </cell>
          <cell r="AF156">
            <v>8.4169999999999998</v>
          </cell>
          <cell r="AG156">
            <v>8.6880000000000006</v>
          </cell>
          <cell r="AH156">
            <v>8.3330000000000002</v>
          </cell>
          <cell r="AI156">
            <v>8.5630000000000006</v>
          </cell>
          <cell r="AJ156">
            <v>49.25</v>
          </cell>
          <cell r="AK156">
            <v>17.5</v>
          </cell>
          <cell r="AL156">
            <v>28.17</v>
          </cell>
          <cell r="AM156">
            <v>26.5</v>
          </cell>
          <cell r="AN156">
            <v>30.25</v>
          </cell>
          <cell r="AO156">
            <v>36.332999999999998</v>
          </cell>
          <cell r="AP156">
            <v>33.667000000000002</v>
          </cell>
          <cell r="AQ156">
            <v>11.833</v>
          </cell>
          <cell r="AR156">
            <v>17.667000000000002</v>
          </cell>
        </row>
        <row r="157">
          <cell r="D157">
            <v>38924</v>
          </cell>
          <cell r="E157">
            <v>24.611000000000001</v>
          </cell>
          <cell r="G157" t="str">
            <v>#N/A N.A.</v>
          </cell>
          <cell r="H157">
            <v>22.687999999999999</v>
          </cell>
          <cell r="I157">
            <v>24.375</v>
          </cell>
          <cell r="J157">
            <v>190.375</v>
          </cell>
          <cell r="K157">
            <v>3.75</v>
          </cell>
          <cell r="L157">
            <v>29.25</v>
          </cell>
          <cell r="M157">
            <v>40.393000000000001</v>
          </cell>
          <cell r="N157">
            <v>197.36099999999999</v>
          </cell>
          <cell r="O157">
            <v>103.25</v>
          </cell>
          <cell r="Q157">
            <v>14</v>
          </cell>
          <cell r="R157">
            <v>13.875</v>
          </cell>
          <cell r="S157">
            <v>13.167</v>
          </cell>
          <cell r="T157">
            <v>28</v>
          </cell>
          <cell r="U157" t="str">
            <v>#N/A N.A.</v>
          </cell>
          <cell r="V157">
            <v>14.5</v>
          </cell>
          <cell r="W157">
            <v>31.25</v>
          </cell>
          <cell r="X157">
            <v>78</v>
          </cell>
          <cell r="Y157">
            <v>73.375</v>
          </cell>
          <cell r="Z157">
            <v>93.75</v>
          </cell>
          <cell r="AA157">
            <v>25.457999999999998</v>
          </cell>
          <cell r="AB157">
            <v>24.375</v>
          </cell>
          <cell r="AD157">
            <v>14.4</v>
          </cell>
          <cell r="AE157">
            <v>90</v>
          </cell>
          <cell r="AF157">
            <v>8.25</v>
          </cell>
          <cell r="AG157">
            <v>8.75</v>
          </cell>
          <cell r="AH157">
            <v>8.5830000000000002</v>
          </cell>
          <cell r="AI157">
            <v>8.625</v>
          </cell>
          <cell r="AJ157">
            <v>49.25</v>
          </cell>
          <cell r="AK157">
            <v>16.75</v>
          </cell>
          <cell r="AL157">
            <v>28.5</v>
          </cell>
          <cell r="AM157">
            <v>25.832999999999998</v>
          </cell>
          <cell r="AN157">
            <v>29.75</v>
          </cell>
          <cell r="AO157">
            <v>36</v>
          </cell>
          <cell r="AP157">
            <v>34</v>
          </cell>
          <cell r="AQ157">
            <v>11.667</v>
          </cell>
          <cell r="AR157">
            <v>18.667000000000002</v>
          </cell>
        </row>
        <row r="158">
          <cell r="D158">
            <v>38925</v>
          </cell>
          <cell r="E158">
            <v>24.167000000000002</v>
          </cell>
          <cell r="G158" t="str">
            <v>#N/A N.A.</v>
          </cell>
          <cell r="H158">
            <v>21.969000000000001</v>
          </cell>
          <cell r="I158">
            <v>24.25</v>
          </cell>
          <cell r="J158">
            <v>180.25</v>
          </cell>
          <cell r="K158">
            <v>3.75</v>
          </cell>
          <cell r="L158">
            <v>28.582999999999998</v>
          </cell>
          <cell r="M158">
            <v>39.036000000000001</v>
          </cell>
          <cell r="N158">
            <v>190.02500000000001</v>
          </cell>
          <cell r="O158">
            <v>100.5</v>
          </cell>
          <cell r="Q158">
            <v>14</v>
          </cell>
          <cell r="R158">
            <v>14</v>
          </cell>
          <cell r="S158">
            <v>9</v>
          </cell>
          <cell r="T158">
            <v>28</v>
          </cell>
          <cell r="U158" t="str">
            <v>#N/A N.A.</v>
          </cell>
          <cell r="V158">
            <v>10.5</v>
          </cell>
          <cell r="W158">
            <v>31.25</v>
          </cell>
          <cell r="X158">
            <v>79</v>
          </cell>
          <cell r="Y158">
            <v>71</v>
          </cell>
          <cell r="Z158">
            <v>90</v>
          </cell>
          <cell r="AA158">
            <v>25.25</v>
          </cell>
          <cell r="AB158">
            <v>24.25</v>
          </cell>
          <cell r="AD158">
            <v>14.417</v>
          </cell>
          <cell r="AE158">
            <v>88.75</v>
          </cell>
          <cell r="AF158">
            <v>8.4169999999999998</v>
          </cell>
          <cell r="AG158">
            <v>8.75</v>
          </cell>
          <cell r="AH158">
            <v>8.5830000000000002</v>
          </cell>
          <cell r="AI158">
            <v>8.625</v>
          </cell>
          <cell r="AJ158">
            <v>48.75</v>
          </cell>
          <cell r="AK158">
            <v>16.75</v>
          </cell>
          <cell r="AL158">
            <v>28.5</v>
          </cell>
          <cell r="AM158">
            <v>25.75</v>
          </cell>
          <cell r="AN158">
            <v>29.75</v>
          </cell>
          <cell r="AO158">
            <v>36</v>
          </cell>
          <cell r="AP158">
            <v>34.5</v>
          </cell>
          <cell r="AQ158">
            <v>11.5</v>
          </cell>
          <cell r="AR158">
            <v>17.667000000000002</v>
          </cell>
        </row>
        <row r="159">
          <cell r="D159">
            <v>38926</v>
          </cell>
          <cell r="E159">
            <v>23.643000000000001</v>
          </cell>
          <cell r="G159" t="str">
            <v>#N/A N.A.</v>
          </cell>
          <cell r="H159">
            <v>21</v>
          </cell>
          <cell r="I159">
            <v>23.25</v>
          </cell>
          <cell r="J159">
            <v>178.167</v>
          </cell>
          <cell r="K159">
            <v>3.75</v>
          </cell>
          <cell r="L159">
            <v>28.071000000000002</v>
          </cell>
          <cell r="M159">
            <v>38.856999999999999</v>
          </cell>
          <cell r="N159">
            <v>189.143</v>
          </cell>
          <cell r="O159">
            <v>97.667000000000002</v>
          </cell>
          <cell r="Q159">
            <v>13.75</v>
          </cell>
          <cell r="R159">
            <v>13.917</v>
          </cell>
          <cell r="S159">
            <v>9</v>
          </cell>
          <cell r="T159">
            <v>28</v>
          </cell>
          <cell r="U159" t="str">
            <v>#N/A N.A.</v>
          </cell>
          <cell r="V159">
            <v>13.5</v>
          </cell>
          <cell r="W159">
            <v>31.25</v>
          </cell>
          <cell r="X159">
            <v>79</v>
          </cell>
          <cell r="Y159">
            <v>70.667000000000002</v>
          </cell>
          <cell r="Z159">
            <v>89.167000000000002</v>
          </cell>
          <cell r="AA159">
            <v>24.5</v>
          </cell>
          <cell r="AB159">
            <v>23.25</v>
          </cell>
          <cell r="AD159">
            <v>14.333</v>
          </cell>
          <cell r="AE159">
            <v>86.5</v>
          </cell>
          <cell r="AF159">
            <v>8.375</v>
          </cell>
          <cell r="AG159">
            <v>8.375</v>
          </cell>
          <cell r="AH159">
            <v>8.125</v>
          </cell>
          <cell r="AI159">
            <v>8.125</v>
          </cell>
          <cell r="AJ159">
            <v>48.75</v>
          </cell>
          <cell r="AK159">
            <v>16.75</v>
          </cell>
          <cell r="AL159">
            <v>27</v>
          </cell>
          <cell r="AM159">
            <v>24.5</v>
          </cell>
          <cell r="AN159">
            <v>29.75</v>
          </cell>
          <cell r="AO159">
            <v>36</v>
          </cell>
          <cell r="AP159">
            <v>34</v>
          </cell>
          <cell r="AQ159">
            <v>11.375</v>
          </cell>
          <cell r="AR159">
            <v>17.625</v>
          </cell>
        </row>
        <row r="160">
          <cell r="D160">
            <v>38929</v>
          </cell>
          <cell r="E160">
            <v>23.625</v>
          </cell>
          <cell r="G160" t="str">
            <v>#N/A N.A.</v>
          </cell>
          <cell r="H160">
            <v>21.25</v>
          </cell>
          <cell r="I160">
            <v>23.25</v>
          </cell>
          <cell r="J160">
            <v>177.333</v>
          </cell>
          <cell r="K160">
            <v>3.75</v>
          </cell>
          <cell r="L160">
            <v>28.125</v>
          </cell>
          <cell r="M160">
            <v>38.5</v>
          </cell>
          <cell r="N160">
            <v>186.875</v>
          </cell>
          <cell r="O160">
            <v>80.875</v>
          </cell>
          <cell r="Q160">
            <v>13.75</v>
          </cell>
          <cell r="R160">
            <v>13.667</v>
          </cell>
          <cell r="S160">
            <v>9</v>
          </cell>
          <cell r="T160">
            <v>27.67</v>
          </cell>
          <cell r="U160" t="str">
            <v>#N/A N.A.</v>
          </cell>
          <cell r="V160">
            <v>10.5</v>
          </cell>
          <cell r="W160">
            <v>31.25</v>
          </cell>
          <cell r="X160">
            <v>76.5</v>
          </cell>
          <cell r="Y160">
            <v>71</v>
          </cell>
          <cell r="Z160">
            <v>85.832999999999998</v>
          </cell>
          <cell r="AA160">
            <v>23.832999999999998</v>
          </cell>
          <cell r="AB160">
            <v>23.25</v>
          </cell>
          <cell r="AD160">
            <v>13.75</v>
          </cell>
          <cell r="AE160">
            <v>86.25</v>
          </cell>
          <cell r="AF160">
            <v>8.75</v>
          </cell>
          <cell r="AG160">
            <v>8.8330000000000002</v>
          </cell>
          <cell r="AH160">
            <v>13.25</v>
          </cell>
          <cell r="AI160">
            <v>8.5</v>
          </cell>
          <cell r="AJ160">
            <v>48</v>
          </cell>
          <cell r="AK160">
            <v>16.75</v>
          </cell>
          <cell r="AL160">
            <v>27.25</v>
          </cell>
          <cell r="AM160">
            <v>25</v>
          </cell>
          <cell r="AN160">
            <v>29.75</v>
          </cell>
          <cell r="AO160">
            <v>36</v>
          </cell>
          <cell r="AP160">
            <v>34.5</v>
          </cell>
          <cell r="AQ160">
            <v>10.833</v>
          </cell>
          <cell r="AR160">
            <v>17.625</v>
          </cell>
        </row>
        <row r="161">
          <cell r="D161">
            <v>38930</v>
          </cell>
          <cell r="E161">
            <v>23.562999999999999</v>
          </cell>
          <cell r="G161" t="str">
            <v>#N/A N.A.</v>
          </cell>
          <cell r="H161">
            <v>20.571000000000002</v>
          </cell>
          <cell r="I161">
            <v>23.25</v>
          </cell>
          <cell r="J161">
            <v>176.25</v>
          </cell>
          <cell r="K161">
            <v>3.8129999999999997</v>
          </cell>
          <cell r="L161">
            <v>28</v>
          </cell>
          <cell r="M161">
            <v>38.207999999999998</v>
          </cell>
          <cell r="N161">
            <v>188.143</v>
          </cell>
          <cell r="O161">
            <v>99</v>
          </cell>
          <cell r="Q161">
            <v>13.75</v>
          </cell>
          <cell r="R161">
            <v>13.667</v>
          </cell>
          <cell r="S161">
            <v>9</v>
          </cell>
          <cell r="T161">
            <v>28.17</v>
          </cell>
          <cell r="U161" t="str">
            <v>#N/A N.A.</v>
          </cell>
          <cell r="V161">
            <v>10.5</v>
          </cell>
          <cell r="W161">
            <v>31.25</v>
          </cell>
          <cell r="X161">
            <v>74</v>
          </cell>
          <cell r="Y161">
            <v>71</v>
          </cell>
          <cell r="Z161">
            <v>85.832999999999998</v>
          </cell>
          <cell r="AA161">
            <v>24.5</v>
          </cell>
          <cell r="AB161">
            <v>23.25</v>
          </cell>
          <cell r="AD161">
            <v>14.083</v>
          </cell>
          <cell r="AE161">
            <v>86.25</v>
          </cell>
          <cell r="AF161">
            <v>8.4169999999999998</v>
          </cell>
          <cell r="AG161">
            <v>8.75</v>
          </cell>
          <cell r="AH161">
            <v>8.125</v>
          </cell>
          <cell r="AI161">
            <v>8.25</v>
          </cell>
          <cell r="AJ161">
            <v>48</v>
          </cell>
          <cell r="AK161">
            <v>16.75</v>
          </cell>
          <cell r="AL161">
            <v>26</v>
          </cell>
          <cell r="AM161">
            <v>25.5</v>
          </cell>
          <cell r="AN161">
            <v>29.75</v>
          </cell>
          <cell r="AO161">
            <v>36</v>
          </cell>
          <cell r="AP161">
            <v>25.667000000000002</v>
          </cell>
          <cell r="AQ161">
            <v>11</v>
          </cell>
          <cell r="AR161">
            <v>17.332999999999998</v>
          </cell>
        </row>
        <row r="162">
          <cell r="D162">
            <v>38931</v>
          </cell>
          <cell r="E162">
            <v>23.667000000000002</v>
          </cell>
          <cell r="G162" t="str">
            <v>#N/A N.A.</v>
          </cell>
          <cell r="H162">
            <v>20.75</v>
          </cell>
          <cell r="I162">
            <v>23.25</v>
          </cell>
          <cell r="J162">
            <v>175.833</v>
          </cell>
          <cell r="K162">
            <v>3.75</v>
          </cell>
          <cell r="L162">
            <v>27.667000000000002</v>
          </cell>
          <cell r="M162">
            <v>38.063000000000002</v>
          </cell>
          <cell r="N162">
            <v>188.357</v>
          </cell>
          <cell r="O162">
            <v>100.667</v>
          </cell>
          <cell r="Q162">
            <v>13.5</v>
          </cell>
          <cell r="R162">
            <v>13.5</v>
          </cell>
          <cell r="S162">
            <v>9</v>
          </cell>
          <cell r="T162">
            <v>28.5</v>
          </cell>
          <cell r="U162" t="str">
            <v>#N/A N.A.</v>
          </cell>
          <cell r="V162">
            <v>10.5</v>
          </cell>
          <cell r="W162">
            <v>31.25</v>
          </cell>
          <cell r="X162">
            <v>75</v>
          </cell>
          <cell r="Y162">
            <v>68</v>
          </cell>
          <cell r="Z162">
            <v>84.167000000000002</v>
          </cell>
          <cell r="AA162">
            <v>24.25</v>
          </cell>
          <cell r="AB162">
            <v>23.25</v>
          </cell>
          <cell r="AD162">
            <v>13.917</v>
          </cell>
          <cell r="AE162">
            <v>83.75</v>
          </cell>
          <cell r="AF162">
            <v>8.625</v>
          </cell>
          <cell r="AG162">
            <v>8.3130000000000006</v>
          </cell>
          <cell r="AH162">
            <v>8.4169999999999998</v>
          </cell>
          <cell r="AI162">
            <v>8.375</v>
          </cell>
          <cell r="AJ162">
            <v>48</v>
          </cell>
          <cell r="AK162">
            <v>16.75</v>
          </cell>
          <cell r="AL162">
            <v>26</v>
          </cell>
          <cell r="AM162">
            <v>25.25</v>
          </cell>
          <cell r="AN162">
            <v>29.75</v>
          </cell>
          <cell r="AO162">
            <v>35.5</v>
          </cell>
          <cell r="AP162">
            <v>34.5</v>
          </cell>
          <cell r="AQ162">
            <v>10.583</v>
          </cell>
          <cell r="AR162">
            <v>16.667000000000002</v>
          </cell>
        </row>
        <row r="163">
          <cell r="D163">
            <v>38932</v>
          </cell>
          <cell r="E163">
            <v>23.582999999999998</v>
          </cell>
          <cell r="G163" t="str">
            <v>#N/A N.A.</v>
          </cell>
          <cell r="H163">
            <v>20.75</v>
          </cell>
          <cell r="I163">
            <v>23.25</v>
          </cell>
          <cell r="J163">
            <v>175.833</v>
          </cell>
          <cell r="K163">
            <v>3.75</v>
          </cell>
          <cell r="L163">
            <v>27.25</v>
          </cell>
          <cell r="M163">
            <v>37.688000000000002</v>
          </cell>
          <cell r="N163">
            <v>186.958</v>
          </cell>
          <cell r="O163">
            <v>99</v>
          </cell>
          <cell r="Q163">
            <v>13.5</v>
          </cell>
          <cell r="R163">
            <v>13.4</v>
          </cell>
          <cell r="S163">
            <v>9</v>
          </cell>
          <cell r="T163">
            <v>27.88</v>
          </cell>
          <cell r="U163" t="str">
            <v>#N/A N.A.</v>
          </cell>
          <cell r="V163">
            <v>10.5</v>
          </cell>
          <cell r="W163">
            <v>31.25</v>
          </cell>
          <cell r="X163">
            <v>76</v>
          </cell>
          <cell r="Y163">
            <v>68</v>
          </cell>
          <cell r="Z163">
            <v>86.375</v>
          </cell>
          <cell r="AA163">
            <v>24.125</v>
          </cell>
          <cell r="AB163">
            <v>23.25</v>
          </cell>
          <cell r="AD163">
            <v>13.917</v>
          </cell>
          <cell r="AE163">
            <v>82.75</v>
          </cell>
          <cell r="AF163">
            <v>8.625</v>
          </cell>
          <cell r="AG163">
            <v>8.4380000000000006</v>
          </cell>
          <cell r="AH163">
            <v>8.5830000000000002</v>
          </cell>
          <cell r="AI163">
            <v>8.5</v>
          </cell>
          <cell r="AJ163">
            <v>47</v>
          </cell>
          <cell r="AK163">
            <v>16.75</v>
          </cell>
          <cell r="AL163">
            <v>26</v>
          </cell>
          <cell r="AM163">
            <v>25.25</v>
          </cell>
          <cell r="AN163">
            <v>30.75</v>
          </cell>
          <cell r="AO163">
            <v>35.5</v>
          </cell>
          <cell r="AP163">
            <v>34.5</v>
          </cell>
          <cell r="AQ163">
            <v>10.833</v>
          </cell>
          <cell r="AR163">
            <v>16.75</v>
          </cell>
        </row>
        <row r="164">
          <cell r="D164">
            <v>38933</v>
          </cell>
          <cell r="E164">
            <v>23.917000000000002</v>
          </cell>
          <cell r="G164" t="str">
            <v>#N/A N.A.</v>
          </cell>
          <cell r="H164">
            <v>21.5</v>
          </cell>
          <cell r="I164">
            <v>23.25</v>
          </cell>
          <cell r="J164">
            <v>174.333</v>
          </cell>
          <cell r="K164">
            <v>3.75</v>
          </cell>
          <cell r="L164">
            <v>27.25</v>
          </cell>
          <cell r="M164">
            <v>37.4</v>
          </cell>
          <cell r="N164">
            <v>186.125</v>
          </cell>
          <cell r="O164">
            <v>96.667000000000002</v>
          </cell>
          <cell r="Q164">
            <v>13.667</v>
          </cell>
          <cell r="R164">
            <v>13.5</v>
          </cell>
          <cell r="S164">
            <v>11.667</v>
          </cell>
          <cell r="T164">
            <v>28.75</v>
          </cell>
          <cell r="U164" t="str">
            <v>#N/A N.A.</v>
          </cell>
          <cell r="V164">
            <v>10.5</v>
          </cell>
          <cell r="W164">
            <v>31.25</v>
          </cell>
          <cell r="X164">
            <v>74</v>
          </cell>
          <cell r="Y164">
            <v>68</v>
          </cell>
          <cell r="Z164">
            <v>85.625</v>
          </cell>
          <cell r="AA164">
            <v>24.832999999999998</v>
          </cell>
          <cell r="AB164">
            <v>23.25</v>
          </cell>
          <cell r="AD164">
            <v>13.917</v>
          </cell>
          <cell r="AE164">
            <v>82.75</v>
          </cell>
          <cell r="AF164">
            <v>8.6669999999999998</v>
          </cell>
          <cell r="AG164">
            <v>8.3330000000000002</v>
          </cell>
          <cell r="AH164">
            <v>8.5830000000000002</v>
          </cell>
          <cell r="AI164">
            <v>8.4169999999999998</v>
          </cell>
          <cell r="AJ164">
            <v>47</v>
          </cell>
          <cell r="AK164">
            <v>16.75</v>
          </cell>
          <cell r="AL164">
            <v>26</v>
          </cell>
          <cell r="AM164">
            <v>25.875</v>
          </cell>
          <cell r="AN164">
            <v>30.75</v>
          </cell>
          <cell r="AO164">
            <v>35.5</v>
          </cell>
          <cell r="AP164">
            <v>35.5</v>
          </cell>
          <cell r="AQ164">
            <v>10.625</v>
          </cell>
          <cell r="AR164">
            <v>16.375</v>
          </cell>
        </row>
        <row r="165">
          <cell r="D165">
            <v>38936</v>
          </cell>
          <cell r="E165">
            <v>23.062999999999999</v>
          </cell>
          <cell r="G165" t="str">
            <v>#N/A N.A.</v>
          </cell>
          <cell r="H165">
            <v>21</v>
          </cell>
          <cell r="I165">
            <v>23.25</v>
          </cell>
          <cell r="J165">
            <v>170.375</v>
          </cell>
          <cell r="K165">
            <v>3.85</v>
          </cell>
          <cell r="L165">
            <v>27.332999999999998</v>
          </cell>
          <cell r="M165">
            <v>37.375</v>
          </cell>
          <cell r="N165">
            <v>181.5</v>
          </cell>
          <cell r="O165">
            <v>98</v>
          </cell>
          <cell r="Q165">
            <v>13.667</v>
          </cell>
          <cell r="R165">
            <v>13.167</v>
          </cell>
          <cell r="S165">
            <v>9</v>
          </cell>
          <cell r="T165">
            <v>26.5</v>
          </cell>
          <cell r="U165" t="str">
            <v>#N/A N.A.</v>
          </cell>
          <cell r="V165">
            <v>10.5</v>
          </cell>
          <cell r="W165">
            <v>31.25</v>
          </cell>
          <cell r="X165">
            <v>73</v>
          </cell>
          <cell r="Y165">
            <v>66</v>
          </cell>
          <cell r="Z165">
            <v>80.667000000000002</v>
          </cell>
          <cell r="AA165">
            <v>23.832999999999998</v>
          </cell>
          <cell r="AB165">
            <v>23.25</v>
          </cell>
          <cell r="AD165">
            <v>13.333</v>
          </cell>
          <cell r="AE165">
            <v>79.5</v>
          </cell>
          <cell r="AF165">
            <v>8.6669999999999998</v>
          </cell>
          <cell r="AG165">
            <v>8.3330000000000002</v>
          </cell>
          <cell r="AH165">
            <v>8.5830000000000002</v>
          </cell>
          <cell r="AI165">
            <v>8.4169999999999998</v>
          </cell>
          <cell r="AJ165">
            <v>45</v>
          </cell>
          <cell r="AK165">
            <v>16.75</v>
          </cell>
          <cell r="AL165">
            <v>27</v>
          </cell>
          <cell r="AM165">
            <v>24.125</v>
          </cell>
          <cell r="AN165">
            <v>30.75</v>
          </cell>
          <cell r="AO165">
            <v>35.5</v>
          </cell>
          <cell r="AP165">
            <v>34.5</v>
          </cell>
          <cell r="AQ165">
            <v>10.5</v>
          </cell>
          <cell r="AR165">
            <v>16.375</v>
          </cell>
        </row>
        <row r="166">
          <cell r="D166">
            <v>38937</v>
          </cell>
          <cell r="E166">
            <v>23.6</v>
          </cell>
          <cell r="G166" t="str">
            <v>#N/A N.A.</v>
          </cell>
          <cell r="H166">
            <v>21.5</v>
          </cell>
          <cell r="I166">
            <v>23.25</v>
          </cell>
          <cell r="J166">
            <v>170.375</v>
          </cell>
          <cell r="K166">
            <v>3.6669999999999998</v>
          </cell>
          <cell r="L166">
            <v>27.4</v>
          </cell>
          <cell r="M166">
            <v>37.5</v>
          </cell>
          <cell r="N166">
            <v>182.7</v>
          </cell>
          <cell r="O166">
            <v>97.332999999999998</v>
          </cell>
          <cell r="Q166">
            <v>13.667</v>
          </cell>
          <cell r="R166">
            <v>13.417</v>
          </cell>
          <cell r="S166">
            <v>9</v>
          </cell>
          <cell r="T166">
            <v>26.5</v>
          </cell>
          <cell r="U166" t="str">
            <v>#N/A N.A.</v>
          </cell>
          <cell r="V166">
            <v>10.5</v>
          </cell>
          <cell r="W166">
            <v>31.25</v>
          </cell>
          <cell r="X166">
            <v>74.17</v>
          </cell>
          <cell r="Y166">
            <v>64.5</v>
          </cell>
          <cell r="Z166">
            <v>84.375</v>
          </cell>
          <cell r="AA166">
            <v>24.5</v>
          </cell>
          <cell r="AB166">
            <v>23.25</v>
          </cell>
          <cell r="AD166">
            <v>13.833</v>
          </cell>
          <cell r="AE166">
            <v>77.5</v>
          </cell>
          <cell r="AF166">
            <v>8.4169999999999998</v>
          </cell>
          <cell r="AG166">
            <v>8.25</v>
          </cell>
          <cell r="AH166">
            <v>8.125</v>
          </cell>
          <cell r="AI166">
            <v>8.25</v>
          </cell>
          <cell r="AJ166">
            <v>46.5</v>
          </cell>
          <cell r="AK166">
            <v>17.75</v>
          </cell>
          <cell r="AL166">
            <v>26</v>
          </cell>
          <cell r="AM166">
            <v>24.332999999999998</v>
          </cell>
          <cell r="AN166">
            <v>30.75</v>
          </cell>
          <cell r="AO166">
            <v>35.5</v>
          </cell>
          <cell r="AP166">
            <v>34.5</v>
          </cell>
          <cell r="AQ166">
            <v>10.3</v>
          </cell>
          <cell r="AR166">
            <v>16</v>
          </cell>
        </row>
        <row r="167">
          <cell r="D167">
            <v>38938</v>
          </cell>
          <cell r="E167">
            <v>23.356999999999999</v>
          </cell>
          <cell r="G167" t="str">
            <v>#N/A N.A.</v>
          </cell>
          <cell r="H167">
            <v>21.417000000000002</v>
          </cell>
          <cell r="I167">
            <v>23.25</v>
          </cell>
          <cell r="J167">
            <v>169.167</v>
          </cell>
          <cell r="K167">
            <v>3.6669999999999998</v>
          </cell>
          <cell r="L167">
            <v>27.286000000000001</v>
          </cell>
          <cell r="M167">
            <v>37.299999999999997</v>
          </cell>
          <cell r="N167">
            <v>182.464</v>
          </cell>
          <cell r="O167">
            <v>96.5</v>
          </cell>
          <cell r="Q167">
            <v>13.667</v>
          </cell>
          <cell r="R167">
            <v>13.417</v>
          </cell>
          <cell r="S167">
            <v>9</v>
          </cell>
          <cell r="T167">
            <v>29</v>
          </cell>
          <cell r="U167" t="str">
            <v>#N/A N.A.</v>
          </cell>
          <cell r="V167">
            <v>10.5</v>
          </cell>
          <cell r="W167">
            <v>31.25</v>
          </cell>
          <cell r="X167">
            <v>70.75</v>
          </cell>
          <cell r="Y167">
            <v>64.667000000000002</v>
          </cell>
          <cell r="Z167">
            <v>84.375</v>
          </cell>
          <cell r="AA167">
            <v>24.375</v>
          </cell>
          <cell r="AB167">
            <v>23.25</v>
          </cell>
          <cell r="AD167">
            <v>13.833</v>
          </cell>
          <cell r="AE167">
            <v>77.5</v>
          </cell>
          <cell r="AF167">
            <v>8.4169999999999998</v>
          </cell>
          <cell r="AG167">
            <v>8.25</v>
          </cell>
          <cell r="AH167">
            <v>8.125</v>
          </cell>
          <cell r="AI167">
            <v>8.25</v>
          </cell>
          <cell r="AJ167">
            <v>46.5</v>
          </cell>
          <cell r="AK167">
            <v>17.75</v>
          </cell>
          <cell r="AL167">
            <v>26</v>
          </cell>
          <cell r="AM167">
            <v>24.875</v>
          </cell>
          <cell r="AN167">
            <v>30.75</v>
          </cell>
          <cell r="AO167">
            <v>35.5</v>
          </cell>
          <cell r="AP167">
            <v>34.5</v>
          </cell>
          <cell r="AQ167">
            <v>10.75</v>
          </cell>
          <cell r="AR167">
            <v>15.5</v>
          </cell>
        </row>
        <row r="168">
          <cell r="D168">
            <v>38939</v>
          </cell>
          <cell r="E168">
            <v>23.332999999999998</v>
          </cell>
          <cell r="G168" t="str">
            <v>#N/A N.A.</v>
          </cell>
          <cell r="H168">
            <v>21.417000000000002</v>
          </cell>
          <cell r="I168">
            <v>23.25</v>
          </cell>
          <cell r="J168">
            <v>168.875</v>
          </cell>
          <cell r="K168">
            <v>3.5629999999999997</v>
          </cell>
          <cell r="L168">
            <v>27.25</v>
          </cell>
          <cell r="M168">
            <v>37.25</v>
          </cell>
          <cell r="N168">
            <v>183.464</v>
          </cell>
          <cell r="O168">
            <v>97</v>
          </cell>
          <cell r="Q168">
            <v>13.667</v>
          </cell>
          <cell r="R168">
            <v>13.3</v>
          </cell>
          <cell r="S168">
            <v>9</v>
          </cell>
          <cell r="T168">
            <v>29</v>
          </cell>
          <cell r="U168" t="str">
            <v>#N/A N.A.</v>
          </cell>
          <cell r="V168">
            <v>10.5</v>
          </cell>
          <cell r="W168">
            <v>31.25</v>
          </cell>
          <cell r="X168">
            <v>70.5</v>
          </cell>
          <cell r="Y168">
            <v>64.667000000000002</v>
          </cell>
          <cell r="Z168">
            <v>84.375</v>
          </cell>
          <cell r="AA168">
            <v>24.375</v>
          </cell>
          <cell r="AB168">
            <v>23.25</v>
          </cell>
          <cell r="AD168">
            <v>13.8</v>
          </cell>
          <cell r="AE168">
            <v>77.5</v>
          </cell>
          <cell r="AF168">
            <v>8.4169999999999998</v>
          </cell>
          <cell r="AG168">
            <v>8.25</v>
          </cell>
          <cell r="AH168">
            <v>8.125</v>
          </cell>
          <cell r="AI168">
            <v>8.25</v>
          </cell>
          <cell r="AJ168">
            <v>46.5</v>
          </cell>
          <cell r="AK168">
            <v>17.75</v>
          </cell>
          <cell r="AL168">
            <v>26</v>
          </cell>
          <cell r="AM168">
            <v>24.875</v>
          </cell>
          <cell r="AN168">
            <v>30.75</v>
          </cell>
          <cell r="AO168">
            <v>35.5</v>
          </cell>
          <cell r="AP168">
            <v>34.5</v>
          </cell>
          <cell r="AQ168">
            <v>10.333</v>
          </cell>
          <cell r="AR168">
            <v>15.167</v>
          </cell>
        </row>
        <row r="169">
          <cell r="D169">
            <v>38940</v>
          </cell>
          <cell r="E169">
            <v>23.5</v>
          </cell>
          <cell r="G169" t="str">
            <v>#N/A N.A.</v>
          </cell>
          <cell r="H169">
            <v>21.5</v>
          </cell>
          <cell r="I169">
            <v>23.25</v>
          </cell>
          <cell r="J169">
            <v>168.75</v>
          </cell>
          <cell r="K169">
            <v>3.6669999999999998</v>
          </cell>
          <cell r="L169">
            <v>27.25</v>
          </cell>
          <cell r="M169">
            <v>37</v>
          </cell>
          <cell r="N169">
            <v>184.06299999999999</v>
          </cell>
          <cell r="O169">
            <v>98</v>
          </cell>
          <cell r="Q169">
            <v>13.667</v>
          </cell>
          <cell r="R169">
            <v>13.417</v>
          </cell>
          <cell r="S169">
            <v>9</v>
          </cell>
          <cell r="T169">
            <v>26.25</v>
          </cell>
          <cell r="U169" t="str">
            <v>#N/A N.A.</v>
          </cell>
          <cell r="V169">
            <v>10.5</v>
          </cell>
          <cell r="W169">
            <v>31.25</v>
          </cell>
          <cell r="X169">
            <v>70</v>
          </cell>
          <cell r="Y169">
            <v>64.667000000000002</v>
          </cell>
          <cell r="Z169">
            <v>91.25</v>
          </cell>
          <cell r="AA169">
            <v>25</v>
          </cell>
          <cell r="AB169">
            <v>23.25</v>
          </cell>
          <cell r="AD169">
            <v>13.833</v>
          </cell>
          <cell r="AE169">
            <v>77.5</v>
          </cell>
          <cell r="AF169">
            <v>8.375</v>
          </cell>
          <cell r="AG169">
            <v>8.125</v>
          </cell>
          <cell r="AH169">
            <v>8.125</v>
          </cell>
          <cell r="AI169">
            <v>8.125</v>
          </cell>
          <cell r="AJ169">
            <v>46.5</v>
          </cell>
          <cell r="AK169">
            <v>18</v>
          </cell>
          <cell r="AL169">
            <v>26.5</v>
          </cell>
          <cell r="AM169">
            <v>26.5</v>
          </cell>
          <cell r="AN169">
            <v>30.75</v>
          </cell>
          <cell r="AO169">
            <v>35.5</v>
          </cell>
          <cell r="AP169">
            <v>34.5</v>
          </cell>
          <cell r="AQ169">
            <v>10</v>
          </cell>
          <cell r="AR169">
            <v>15</v>
          </cell>
        </row>
        <row r="170">
          <cell r="D170">
            <v>38943</v>
          </cell>
          <cell r="E170">
            <v>23.5</v>
          </cell>
          <cell r="G170" t="str">
            <v>#N/A N.A.</v>
          </cell>
          <cell r="H170">
            <v>21.667000000000002</v>
          </cell>
          <cell r="I170">
            <v>23.25</v>
          </cell>
          <cell r="J170">
            <v>173.167</v>
          </cell>
          <cell r="K170">
            <v>3.75</v>
          </cell>
          <cell r="L170">
            <v>27.5</v>
          </cell>
          <cell r="M170">
            <v>37.25</v>
          </cell>
          <cell r="N170">
            <v>184.31299999999999</v>
          </cell>
          <cell r="O170">
            <v>96.5</v>
          </cell>
          <cell r="Q170">
            <v>13.667</v>
          </cell>
          <cell r="R170">
            <v>13.1</v>
          </cell>
          <cell r="S170">
            <v>9</v>
          </cell>
          <cell r="T170">
            <v>26.5</v>
          </cell>
          <cell r="U170" t="str">
            <v>#N/A N.A.</v>
          </cell>
          <cell r="V170">
            <v>10.5</v>
          </cell>
          <cell r="W170">
            <v>31.25</v>
          </cell>
          <cell r="X170">
            <v>75</v>
          </cell>
          <cell r="Y170">
            <v>64</v>
          </cell>
          <cell r="Z170">
            <v>80</v>
          </cell>
          <cell r="AA170">
            <v>24.375</v>
          </cell>
          <cell r="AB170">
            <v>23.25</v>
          </cell>
          <cell r="AD170">
            <v>13.3</v>
          </cell>
          <cell r="AE170">
            <v>77.5</v>
          </cell>
          <cell r="AF170">
            <v>8.6669999999999998</v>
          </cell>
          <cell r="AG170">
            <v>8.8330000000000002</v>
          </cell>
          <cell r="AH170">
            <v>8.8330000000000002</v>
          </cell>
          <cell r="AI170">
            <v>8.8330000000000002</v>
          </cell>
          <cell r="AJ170">
            <v>45</v>
          </cell>
          <cell r="AK170">
            <v>18</v>
          </cell>
          <cell r="AL170">
            <v>26.5</v>
          </cell>
          <cell r="AM170">
            <v>24.917000000000002</v>
          </cell>
          <cell r="AN170">
            <v>30.75</v>
          </cell>
          <cell r="AO170">
            <v>35.5</v>
          </cell>
          <cell r="AP170">
            <v>34.5</v>
          </cell>
          <cell r="AQ170">
            <v>10</v>
          </cell>
          <cell r="AR170">
            <v>15</v>
          </cell>
        </row>
        <row r="171">
          <cell r="D171">
            <v>38944</v>
          </cell>
          <cell r="E171">
            <v>23.625</v>
          </cell>
          <cell r="G171" t="str">
            <v>#N/A N.A.</v>
          </cell>
          <cell r="H171">
            <v>21.75</v>
          </cell>
          <cell r="I171">
            <v>23.75</v>
          </cell>
          <cell r="J171">
            <v>175.125</v>
          </cell>
          <cell r="K171">
            <v>3.5</v>
          </cell>
          <cell r="L171">
            <v>27.25</v>
          </cell>
          <cell r="M171">
            <v>37.1</v>
          </cell>
          <cell r="N171">
            <v>186.542</v>
          </cell>
          <cell r="O171">
            <v>96.5</v>
          </cell>
          <cell r="Q171">
            <v>13.5</v>
          </cell>
          <cell r="R171">
            <v>13.3</v>
          </cell>
          <cell r="S171">
            <v>9</v>
          </cell>
          <cell r="T171">
            <v>27.75</v>
          </cell>
          <cell r="U171" t="str">
            <v>#N/A N.A.</v>
          </cell>
          <cell r="V171">
            <v>10.5</v>
          </cell>
          <cell r="W171">
            <v>31.25</v>
          </cell>
          <cell r="X171">
            <v>73.25</v>
          </cell>
          <cell r="Y171">
            <v>64.667000000000002</v>
          </cell>
          <cell r="Z171">
            <v>85.832999999999998</v>
          </cell>
          <cell r="AA171">
            <v>24.625</v>
          </cell>
          <cell r="AB171">
            <v>23.75</v>
          </cell>
          <cell r="AD171">
            <v>13.8</v>
          </cell>
          <cell r="AE171">
            <v>79</v>
          </cell>
          <cell r="AF171">
            <v>8.375</v>
          </cell>
          <cell r="AG171">
            <v>8.125</v>
          </cell>
          <cell r="AH171">
            <v>8.125</v>
          </cell>
          <cell r="AI171">
            <v>8.125</v>
          </cell>
          <cell r="AJ171">
            <v>45</v>
          </cell>
          <cell r="AK171">
            <v>18</v>
          </cell>
          <cell r="AL171">
            <v>26</v>
          </cell>
          <cell r="AM171">
            <v>25.125</v>
          </cell>
          <cell r="AN171">
            <v>30.75</v>
          </cell>
          <cell r="AO171">
            <v>35</v>
          </cell>
          <cell r="AP171">
            <v>34</v>
          </cell>
          <cell r="AQ171">
            <v>10</v>
          </cell>
          <cell r="AR171">
            <v>15.125</v>
          </cell>
        </row>
        <row r="172">
          <cell r="D172">
            <v>38945</v>
          </cell>
          <cell r="E172">
            <v>23.65</v>
          </cell>
          <cell r="G172" t="str">
            <v>#N/A N.A.</v>
          </cell>
          <cell r="H172">
            <v>21.8</v>
          </cell>
          <cell r="I172">
            <v>23.75</v>
          </cell>
          <cell r="J172">
            <v>173.833</v>
          </cell>
          <cell r="K172">
            <v>3.75</v>
          </cell>
          <cell r="L172">
            <v>27.2</v>
          </cell>
          <cell r="M172">
            <v>37.125</v>
          </cell>
          <cell r="N172">
            <v>184.85</v>
          </cell>
          <cell r="O172">
            <v>94.5</v>
          </cell>
          <cell r="Q172">
            <v>13.5</v>
          </cell>
          <cell r="R172">
            <v>13.3</v>
          </cell>
          <cell r="S172">
            <v>9</v>
          </cell>
          <cell r="T172">
            <v>28</v>
          </cell>
          <cell r="U172" t="str">
            <v>#N/A N.A.</v>
          </cell>
          <cell r="V172">
            <v>10.5</v>
          </cell>
          <cell r="W172">
            <v>31.25</v>
          </cell>
          <cell r="X172">
            <v>70.5</v>
          </cell>
          <cell r="Y172">
            <v>64.667000000000002</v>
          </cell>
          <cell r="Z172">
            <v>85.832999999999998</v>
          </cell>
          <cell r="AA172">
            <v>24.625</v>
          </cell>
          <cell r="AB172">
            <v>23.75</v>
          </cell>
          <cell r="AD172">
            <v>13.833</v>
          </cell>
          <cell r="AE172">
            <v>79</v>
          </cell>
          <cell r="AF172">
            <v>8.375</v>
          </cell>
          <cell r="AG172">
            <v>8.125</v>
          </cell>
          <cell r="AH172">
            <v>8.125</v>
          </cell>
          <cell r="AI172">
            <v>8.125</v>
          </cell>
          <cell r="AJ172">
            <v>44.25</v>
          </cell>
          <cell r="AK172">
            <v>18</v>
          </cell>
          <cell r="AL172">
            <v>26.75</v>
          </cell>
          <cell r="AM172">
            <v>24.375</v>
          </cell>
          <cell r="AN172">
            <v>30.75</v>
          </cell>
          <cell r="AO172">
            <v>35</v>
          </cell>
          <cell r="AP172">
            <v>34</v>
          </cell>
          <cell r="AQ172">
            <v>9.7919999999999998</v>
          </cell>
          <cell r="AR172">
            <v>15.125</v>
          </cell>
        </row>
        <row r="173">
          <cell r="D173">
            <v>38946</v>
          </cell>
          <cell r="E173">
            <v>23.667000000000002</v>
          </cell>
          <cell r="G173" t="str">
            <v>#N/A N.A.</v>
          </cell>
          <cell r="H173">
            <v>21.8</v>
          </cell>
          <cell r="I173">
            <v>23.75</v>
          </cell>
          <cell r="J173">
            <v>169.25</v>
          </cell>
          <cell r="K173">
            <v>3.75</v>
          </cell>
          <cell r="L173">
            <v>27.25</v>
          </cell>
          <cell r="M173">
            <v>37</v>
          </cell>
          <cell r="N173">
            <v>180.214</v>
          </cell>
          <cell r="O173">
            <v>94.667000000000002</v>
          </cell>
          <cell r="Q173">
            <v>13.667</v>
          </cell>
          <cell r="R173">
            <v>13.417</v>
          </cell>
          <cell r="S173">
            <v>9</v>
          </cell>
          <cell r="T173">
            <v>28.25</v>
          </cell>
          <cell r="U173" t="str">
            <v>#N/A N.A.</v>
          </cell>
          <cell r="V173">
            <v>10.5</v>
          </cell>
          <cell r="W173">
            <v>31.25</v>
          </cell>
          <cell r="X173">
            <v>70</v>
          </cell>
          <cell r="Y173">
            <v>64</v>
          </cell>
          <cell r="Z173">
            <v>85.832999999999998</v>
          </cell>
          <cell r="AA173">
            <v>24.832999999999998</v>
          </cell>
          <cell r="AB173">
            <v>23.75</v>
          </cell>
          <cell r="AD173">
            <v>13.833</v>
          </cell>
          <cell r="AE173">
            <v>79</v>
          </cell>
          <cell r="AF173">
            <v>8.375</v>
          </cell>
          <cell r="AG173">
            <v>8.375</v>
          </cell>
          <cell r="AH173">
            <v>8.375</v>
          </cell>
          <cell r="AI173">
            <v>8.375</v>
          </cell>
          <cell r="AJ173">
            <v>43.25</v>
          </cell>
          <cell r="AK173">
            <v>18</v>
          </cell>
          <cell r="AL173">
            <v>26.75</v>
          </cell>
          <cell r="AM173">
            <v>24.5</v>
          </cell>
          <cell r="AN173">
            <v>30.75</v>
          </cell>
          <cell r="AO173">
            <v>35</v>
          </cell>
          <cell r="AP173">
            <v>34</v>
          </cell>
          <cell r="AQ173">
            <v>9.625</v>
          </cell>
          <cell r="AR173">
            <v>15.125</v>
          </cell>
        </row>
        <row r="174">
          <cell r="D174">
            <v>38947</v>
          </cell>
          <cell r="E174">
            <v>23.6</v>
          </cell>
          <cell r="G174" t="str">
            <v>#N/A N.A.</v>
          </cell>
          <cell r="H174">
            <v>21.8</v>
          </cell>
          <cell r="I174">
            <v>23.75</v>
          </cell>
          <cell r="J174">
            <v>168.167</v>
          </cell>
          <cell r="K174">
            <v>3.75</v>
          </cell>
          <cell r="L174">
            <v>27.2</v>
          </cell>
          <cell r="M174">
            <v>36.875</v>
          </cell>
          <cell r="N174">
            <v>178</v>
          </cell>
          <cell r="O174">
            <v>94.5</v>
          </cell>
          <cell r="Q174">
            <v>13.333</v>
          </cell>
          <cell r="R174">
            <v>13</v>
          </cell>
          <cell r="S174">
            <v>9</v>
          </cell>
          <cell r="T174">
            <v>27.5</v>
          </cell>
          <cell r="U174" t="str">
            <v>#N/A N.A.</v>
          </cell>
          <cell r="V174">
            <v>10.5</v>
          </cell>
          <cell r="W174">
            <v>31.25</v>
          </cell>
          <cell r="X174">
            <v>71.13</v>
          </cell>
          <cell r="Y174">
            <v>63.5</v>
          </cell>
          <cell r="Z174">
            <v>83.332999999999998</v>
          </cell>
          <cell r="AA174">
            <v>24.832999999999998</v>
          </cell>
          <cell r="AB174">
            <v>23.75</v>
          </cell>
          <cell r="AD174">
            <v>13.417</v>
          </cell>
          <cell r="AE174">
            <v>79</v>
          </cell>
          <cell r="AF174">
            <v>8.375</v>
          </cell>
          <cell r="AG174">
            <v>8.125</v>
          </cell>
          <cell r="AH174">
            <v>8.125</v>
          </cell>
          <cell r="AI174">
            <v>8.125</v>
          </cell>
          <cell r="AJ174">
            <v>42.25</v>
          </cell>
          <cell r="AK174">
            <v>18</v>
          </cell>
          <cell r="AL174">
            <v>26</v>
          </cell>
          <cell r="AM174">
            <v>24.5</v>
          </cell>
          <cell r="AN174">
            <v>30.75</v>
          </cell>
          <cell r="AO174">
            <v>35</v>
          </cell>
          <cell r="AP174">
            <v>34</v>
          </cell>
          <cell r="AQ174">
            <v>9.3330000000000002</v>
          </cell>
          <cell r="AR174">
            <v>15.167</v>
          </cell>
        </row>
        <row r="175">
          <cell r="D175">
            <v>38950</v>
          </cell>
          <cell r="E175">
            <v>24.332999999999998</v>
          </cell>
          <cell r="G175" t="str">
            <v>#N/A N.A.</v>
          </cell>
          <cell r="H175">
            <v>21.5</v>
          </cell>
          <cell r="I175">
            <v>23.75</v>
          </cell>
          <cell r="J175">
            <v>168.167</v>
          </cell>
          <cell r="K175">
            <v>3.6669999999999998</v>
          </cell>
          <cell r="L175">
            <v>27.167000000000002</v>
          </cell>
          <cell r="M175">
            <v>37</v>
          </cell>
          <cell r="N175">
            <v>178</v>
          </cell>
          <cell r="O175">
            <v>91</v>
          </cell>
          <cell r="Q175">
            <v>13.333</v>
          </cell>
          <cell r="R175">
            <v>12.7</v>
          </cell>
          <cell r="S175">
            <v>9</v>
          </cell>
          <cell r="T175">
            <v>30</v>
          </cell>
          <cell r="U175" t="str">
            <v>#N/A N.A.</v>
          </cell>
          <cell r="V175">
            <v>10.5</v>
          </cell>
          <cell r="W175">
            <v>31.25</v>
          </cell>
          <cell r="X175">
            <v>70.599999999999994</v>
          </cell>
          <cell r="Y175">
            <v>64.5</v>
          </cell>
          <cell r="Z175">
            <v>76.25</v>
          </cell>
          <cell r="AA175">
            <v>24.375</v>
          </cell>
          <cell r="AB175">
            <v>23.75</v>
          </cell>
          <cell r="AD175">
            <v>12.8</v>
          </cell>
          <cell r="AE175">
            <v>79</v>
          </cell>
          <cell r="AF175">
            <v>8.5</v>
          </cell>
          <cell r="AG175">
            <v>8.5</v>
          </cell>
          <cell r="AH175">
            <v>8.5</v>
          </cell>
          <cell r="AI175">
            <v>8.5</v>
          </cell>
          <cell r="AJ175">
            <v>42.25</v>
          </cell>
          <cell r="AK175">
            <v>18</v>
          </cell>
          <cell r="AL175">
            <v>29.5</v>
          </cell>
          <cell r="AM175">
            <v>23.25</v>
          </cell>
          <cell r="AN175">
            <v>30.75</v>
          </cell>
          <cell r="AO175">
            <v>35</v>
          </cell>
          <cell r="AP175">
            <v>34</v>
          </cell>
          <cell r="AQ175">
            <v>9.25</v>
          </cell>
          <cell r="AR175">
            <v>15.167</v>
          </cell>
        </row>
        <row r="176">
          <cell r="D176">
            <v>38951</v>
          </cell>
          <cell r="E176">
            <v>24.332999999999998</v>
          </cell>
          <cell r="G176" t="str">
            <v>#N/A N.A.</v>
          </cell>
          <cell r="H176">
            <v>21.5</v>
          </cell>
          <cell r="I176">
            <v>23.75</v>
          </cell>
          <cell r="J176">
            <v>166.833</v>
          </cell>
          <cell r="K176">
            <v>3.6669999999999998</v>
          </cell>
          <cell r="L176">
            <v>27</v>
          </cell>
          <cell r="M176">
            <v>36.875</v>
          </cell>
          <cell r="N176">
            <v>177.167</v>
          </cell>
          <cell r="O176">
            <v>92.667000000000002</v>
          </cell>
          <cell r="Q176">
            <v>12.5</v>
          </cell>
          <cell r="R176">
            <v>11.917</v>
          </cell>
          <cell r="S176">
            <v>9</v>
          </cell>
          <cell r="T176">
            <v>28.5</v>
          </cell>
          <cell r="U176" t="str">
            <v>#N/A N.A.</v>
          </cell>
          <cell r="V176">
            <v>10.5</v>
          </cell>
          <cell r="W176">
            <v>31.25</v>
          </cell>
          <cell r="X176">
            <v>71.67</v>
          </cell>
          <cell r="Y176">
            <v>64.667000000000002</v>
          </cell>
          <cell r="Z176">
            <v>82.5</v>
          </cell>
          <cell r="AA176">
            <v>24.875</v>
          </cell>
          <cell r="AB176">
            <v>23.75</v>
          </cell>
          <cell r="AD176">
            <v>12.583</v>
          </cell>
          <cell r="AE176">
            <v>77.5</v>
          </cell>
          <cell r="AF176">
            <v>8.5</v>
          </cell>
          <cell r="AG176">
            <v>8.3130000000000006</v>
          </cell>
          <cell r="AH176">
            <v>8.4169999999999998</v>
          </cell>
          <cell r="AI176">
            <v>8.375</v>
          </cell>
          <cell r="AJ176">
            <v>42.25</v>
          </cell>
          <cell r="AK176">
            <v>16.5</v>
          </cell>
          <cell r="AL176">
            <v>28</v>
          </cell>
          <cell r="AM176">
            <v>24.375</v>
          </cell>
          <cell r="AN176">
            <v>30.75</v>
          </cell>
          <cell r="AO176">
            <v>33</v>
          </cell>
          <cell r="AP176">
            <v>34</v>
          </cell>
          <cell r="AQ176">
            <v>9.125</v>
          </cell>
          <cell r="AR176">
            <v>15.125</v>
          </cell>
        </row>
        <row r="177">
          <cell r="D177">
            <v>38952</v>
          </cell>
          <cell r="E177">
            <v>24.582999999999998</v>
          </cell>
          <cell r="G177" t="str">
            <v>#N/A N.A.</v>
          </cell>
          <cell r="H177">
            <v>21.417000000000002</v>
          </cell>
          <cell r="I177">
            <v>24.167000000000002</v>
          </cell>
          <cell r="J177">
            <v>169.125</v>
          </cell>
          <cell r="K177">
            <v>3.75</v>
          </cell>
          <cell r="L177">
            <v>27.082999999999998</v>
          </cell>
          <cell r="M177">
            <v>37</v>
          </cell>
          <cell r="N177">
            <v>176</v>
          </cell>
          <cell r="O177">
            <v>91</v>
          </cell>
          <cell r="Q177">
            <v>12.5</v>
          </cell>
          <cell r="R177">
            <v>11.917</v>
          </cell>
          <cell r="S177">
            <v>11.5</v>
          </cell>
          <cell r="T177">
            <v>30</v>
          </cell>
          <cell r="U177" t="str">
            <v>#N/A N.A.</v>
          </cell>
          <cell r="V177">
            <v>10.5</v>
          </cell>
          <cell r="W177">
            <v>31.25</v>
          </cell>
          <cell r="X177">
            <v>72</v>
          </cell>
          <cell r="Y177">
            <v>65</v>
          </cell>
          <cell r="Z177">
            <v>79.167000000000002</v>
          </cell>
          <cell r="AA177">
            <v>24.3</v>
          </cell>
          <cell r="AB177">
            <v>24.167000000000002</v>
          </cell>
          <cell r="AD177">
            <v>12.583</v>
          </cell>
          <cell r="AE177">
            <v>78.332999999999998</v>
          </cell>
          <cell r="AF177">
            <v>8.375</v>
          </cell>
          <cell r="AG177">
            <v>8.375</v>
          </cell>
          <cell r="AH177">
            <v>8.375</v>
          </cell>
          <cell r="AI177">
            <v>8.375</v>
          </cell>
          <cell r="AJ177">
            <v>37.75</v>
          </cell>
          <cell r="AK177">
            <v>16.5</v>
          </cell>
          <cell r="AL177">
            <v>28</v>
          </cell>
          <cell r="AM177">
            <v>24.875</v>
          </cell>
          <cell r="AN177">
            <v>30.75</v>
          </cell>
          <cell r="AO177">
            <v>33.667000000000002</v>
          </cell>
          <cell r="AP177">
            <v>35.125</v>
          </cell>
          <cell r="AQ177">
            <v>9.1669999999999998</v>
          </cell>
          <cell r="AR177">
            <v>14.625</v>
          </cell>
        </row>
        <row r="178">
          <cell r="D178">
            <v>38953</v>
          </cell>
          <cell r="E178">
            <v>24.856999999999999</v>
          </cell>
          <cell r="G178" t="str">
            <v>#N/A N.A.</v>
          </cell>
          <cell r="H178">
            <v>21.428999999999998</v>
          </cell>
          <cell r="I178">
            <v>23.75</v>
          </cell>
          <cell r="J178">
            <v>166</v>
          </cell>
          <cell r="K178">
            <v>3.625</v>
          </cell>
          <cell r="L178">
            <v>27.786000000000001</v>
          </cell>
          <cell r="M178">
            <v>37.5</v>
          </cell>
          <cell r="N178">
            <v>177.5</v>
          </cell>
          <cell r="O178">
            <v>92.667000000000002</v>
          </cell>
          <cell r="Q178">
            <v>11.75</v>
          </cell>
          <cell r="R178">
            <v>11.5</v>
          </cell>
          <cell r="S178">
            <v>9</v>
          </cell>
          <cell r="T178">
            <v>28.75</v>
          </cell>
          <cell r="U178" t="str">
            <v>#N/A N.A.</v>
          </cell>
          <cell r="V178">
            <v>10.5</v>
          </cell>
          <cell r="W178">
            <v>31.25</v>
          </cell>
          <cell r="X178">
            <v>72</v>
          </cell>
          <cell r="Y178">
            <v>64.5</v>
          </cell>
          <cell r="Z178">
            <v>85</v>
          </cell>
          <cell r="AA178">
            <v>25</v>
          </cell>
          <cell r="AB178">
            <v>23.75</v>
          </cell>
          <cell r="AD178">
            <v>12.9</v>
          </cell>
          <cell r="AE178">
            <v>78.332999999999998</v>
          </cell>
          <cell r="AF178">
            <v>8.4169999999999998</v>
          </cell>
          <cell r="AG178">
            <v>8.4169999999999998</v>
          </cell>
          <cell r="AH178">
            <v>8.375</v>
          </cell>
          <cell r="AI178">
            <v>8.5</v>
          </cell>
          <cell r="AJ178">
            <v>37.75</v>
          </cell>
          <cell r="AK178">
            <v>16.5</v>
          </cell>
          <cell r="AL178">
            <v>28</v>
          </cell>
          <cell r="AM178">
            <v>24.667000000000002</v>
          </cell>
          <cell r="AN178">
            <v>30.75</v>
          </cell>
          <cell r="AO178">
            <v>33</v>
          </cell>
          <cell r="AP178">
            <v>34</v>
          </cell>
          <cell r="AQ178">
            <v>9.125</v>
          </cell>
          <cell r="AR178">
            <v>14.625</v>
          </cell>
        </row>
        <row r="179">
          <cell r="D179">
            <v>38954</v>
          </cell>
          <cell r="E179">
            <v>24.667000000000002</v>
          </cell>
          <cell r="G179" t="str">
            <v>#N/A N.A.</v>
          </cell>
          <cell r="H179">
            <v>21.332999999999998</v>
          </cell>
          <cell r="I179">
            <v>23.75</v>
          </cell>
          <cell r="J179">
            <v>168.625</v>
          </cell>
          <cell r="K179">
            <v>3.625</v>
          </cell>
          <cell r="L179">
            <v>27.832999999999998</v>
          </cell>
          <cell r="M179">
            <v>37.5</v>
          </cell>
          <cell r="N179">
            <v>180.25</v>
          </cell>
          <cell r="O179">
            <v>92.332999999999998</v>
          </cell>
          <cell r="Q179">
            <v>11.75</v>
          </cell>
          <cell r="R179">
            <v>11.5</v>
          </cell>
          <cell r="S179">
            <v>9</v>
          </cell>
          <cell r="T179">
            <v>28.75</v>
          </cell>
          <cell r="U179" t="str">
            <v>#N/A N.A.</v>
          </cell>
          <cell r="V179">
            <v>10.5</v>
          </cell>
          <cell r="W179">
            <v>31.25</v>
          </cell>
          <cell r="X179">
            <v>71</v>
          </cell>
          <cell r="Y179">
            <v>64.667000000000002</v>
          </cell>
          <cell r="Z179">
            <v>82.5</v>
          </cell>
          <cell r="AA179">
            <v>24.625</v>
          </cell>
          <cell r="AB179">
            <v>23.75</v>
          </cell>
          <cell r="AD179">
            <v>12.583</v>
          </cell>
          <cell r="AE179">
            <v>77.5</v>
          </cell>
          <cell r="AF179">
            <v>8.4169999999999998</v>
          </cell>
          <cell r="AG179">
            <v>8.25</v>
          </cell>
          <cell r="AH179">
            <v>8.125</v>
          </cell>
          <cell r="AI179">
            <v>8.3330000000000002</v>
          </cell>
          <cell r="AJ179">
            <v>37.75</v>
          </cell>
          <cell r="AK179">
            <v>16.5</v>
          </cell>
          <cell r="AL179">
            <v>28</v>
          </cell>
          <cell r="AM179">
            <v>24.375</v>
          </cell>
          <cell r="AN179">
            <v>30.75</v>
          </cell>
          <cell r="AO179">
            <v>33</v>
          </cell>
          <cell r="AP179">
            <v>34</v>
          </cell>
          <cell r="AQ179">
            <v>9.125</v>
          </cell>
          <cell r="AR179">
            <v>14.625</v>
          </cell>
        </row>
        <row r="180">
          <cell r="D180">
            <v>38957</v>
          </cell>
          <cell r="E180">
            <v>24.375</v>
          </cell>
          <cell r="G180" t="str">
            <v>#N/A N.A.</v>
          </cell>
          <cell r="H180">
            <v>21.375</v>
          </cell>
          <cell r="I180">
            <v>23.75</v>
          </cell>
          <cell r="J180">
            <v>168.625</v>
          </cell>
          <cell r="K180">
            <v>3.75</v>
          </cell>
          <cell r="L180">
            <v>27.875</v>
          </cell>
          <cell r="M180">
            <v>37.625</v>
          </cell>
          <cell r="N180">
            <v>179</v>
          </cell>
          <cell r="O180">
            <v>92.332999999999998</v>
          </cell>
          <cell r="Q180">
            <v>12.5</v>
          </cell>
          <cell r="R180">
            <v>11.5</v>
          </cell>
          <cell r="S180">
            <v>9</v>
          </cell>
          <cell r="T180">
            <v>30</v>
          </cell>
          <cell r="U180" t="str">
            <v>#N/A N.A.</v>
          </cell>
          <cell r="V180">
            <v>10.5</v>
          </cell>
          <cell r="W180">
            <v>31.25</v>
          </cell>
          <cell r="X180">
            <v>71.5</v>
          </cell>
          <cell r="Y180">
            <v>64.667000000000002</v>
          </cell>
          <cell r="Z180">
            <v>77.5</v>
          </cell>
          <cell r="AA180">
            <v>24.167000000000002</v>
          </cell>
          <cell r="AB180">
            <v>23.75</v>
          </cell>
          <cell r="AD180">
            <v>11.8</v>
          </cell>
          <cell r="AE180">
            <v>77.5</v>
          </cell>
          <cell r="AF180">
            <v>8.5</v>
          </cell>
          <cell r="AG180">
            <v>8.1669999999999998</v>
          </cell>
          <cell r="AH180">
            <v>7.75</v>
          </cell>
          <cell r="AI180">
            <v>8.1669999999999998</v>
          </cell>
          <cell r="AJ180">
            <v>37.75</v>
          </cell>
          <cell r="AK180">
            <v>16.5</v>
          </cell>
          <cell r="AL180">
            <v>28</v>
          </cell>
          <cell r="AM180">
            <v>23.5</v>
          </cell>
          <cell r="AN180">
            <v>30.75</v>
          </cell>
          <cell r="AO180">
            <v>33</v>
          </cell>
          <cell r="AP180">
            <v>34</v>
          </cell>
          <cell r="AQ180">
            <v>9</v>
          </cell>
          <cell r="AR180">
            <v>14.625</v>
          </cell>
        </row>
        <row r="181">
          <cell r="D181">
            <v>38958</v>
          </cell>
          <cell r="E181">
            <v>24.582999999999998</v>
          </cell>
          <cell r="G181" t="str">
            <v>#N/A N.A.</v>
          </cell>
          <cell r="H181">
            <v>21.5</v>
          </cell>
          <cell r="I181">
            <v>23.75</v>
          </cell>
          <cell r="J181">
            <v>169.875</v>
          </cell>
          <cell r="K181">
            <v>3.75</v>
          </cell>
          <cell r="L181">
            <v>27.667000000000002</v>
          </cell>
          <cell r="M181">
            <v>37.25</v>
          </cell>
          <cell r="N181">
            <v>181.25</v>
          </cell>
          <cell r="O181">
            <v>92.5</v>
          </cell>
          <cell r="Q181">
            <v>12.5</v>
          </cell>
          <cell r="R181">
            <v>11.9</v>
          </cell>
          <cell r="S181">
            <v>12.25</v>
          </cell>
          <cell r="T181">
            <v>30</v>
          </cell>
          <cell r="U181" t="str">
            <v>#N/A N.A.</v>
          </cell>
          <cell r="V181">
            <v>10.5</v>
          </cell>
          <cell r="W181">
            <v>31.25</v>
          </cell>
          <cell r="X181">
            <v>71.5</v>
          </cell>
          <cell r="Y181">
            <v>64.5</v>
          </cell>
          <cell r="Z181">
            <v>82.5</v>
          </cell>
          <cell r="AA181">
            <v>24.875</v>
          </cell>
          <cell r="AB181">
            <v>23.75</v>
          </cell>
          <cell r="AD181">
            <v>12.7</v>
          </cell>
          <cell r="AE181">
            <v>77.5</v>
          </cell>
          <cell r="AF181">
            <v>8.625</v>
          </cell>
          <cell r="AG181">
            <v>8.3130000000000006</v>
          </cell>
          <cell r="AH181">
            <v>8.4169999999999998</v>
          </cell>
          <cell r="AI181">
            <v>8.4380000000000006</v>
          </cell>
          <cell r="AJ181">
            <v>39.5</v>
          </cell>
          <cell r="AK181">
            <v>16.75</v>
          </cell>
          <cell r="AL181">
            <v>28</v>
          </cell>
          <cell r="AM181">
            <v>24.25</v>
          </cell>
          <cell r="AN181">
            <v>30.75</v>
          </cell>
          <cell r="AO181">
            <v>33</v>
          </cell>
          <cell r="AP181">
            <v>34.75</v>
          </cell>
          <cell r="AQ181">
            <v>9.125</v>
          </cell>
          <cell r="AR181">
            <v>14.625</v>
          </cell>
        </row>
        <row r="182">
          <cell r="D182">
            <v>38959</v>
          </cell>
          <cell r="E182">
            <v>24.917000000000002</v>
          </cell>
          <cell r="G182" t="str">
            <v>#N/A N.A.</v>
          </cell>
          <cell r="H182">
            <v>21.4</v>
          </cell>
          <cell r="I182">
            <v>24.25</v>
          </cell>
          <cell r="J182">
            <v>170.75</v>
          </cell>
          <cell r="K182">
            <v>3.75</v>
          </cell>
          <cell r="L182">
            <v>28</v>
          </cell>
          <cell r="M182">
            <v>37</v>
          </cell>
          <cell r="N182">
            <v>181.583</v>
          </cell>
          <cell r="O182">
            <v>92</v>
          </cell>
          <cell r="Q182">
            <v>12.5</v>
          </cell>
          <cell r="R182">
            <v>11.917</v>
          </cell>
          <cell r="S182">
            <v>11.333</v>
          </cell>
          <cell r="T182">
            <v>30</v>
          </cell>
          <cell r="U182" t="str">
            <v>#N/A N.A.</v>
          </cell>
          <cell r="V182">
            <v>10.5</v>
          </cell>
          <cell r="W182">
            <v>31.25</v>
          </cell>
          <cell r="X182">
            <v>71</v>
          </cell>
          <cell r="Y182">
            <v>65</v>
          </cell>
          <cell r="Z182">
            <v>79.832999999999998</v>
          </cell>
          <cell r="AA182">
            <v>24.832999999999998</v>
          </cell>
          <cell r="AB182">
            <v>24.25</v>
          </cell>
          <cell r="AD182">
            <v>12.583</v>
          </cell>
          <cell r="AE182">
            <v>78.5</v>
          </cell>
          <cell r="AF182">
            <v>8.625</v>
          </cell>
          <cell r="AG182">
            <v>8.3130000000000006</v>
          </cell>
          <cell r="AH182">
            <v>8.4169999999999998</v>
          </cell>
          <cell r="AI182">
            <v>8.4380000000000006</v>
          </cell>
          <cell r="AJ182">
            <v>39.5</v>
          </cell>
          <cell r="AK182">
            <v>16.75</v>
          </cell>
          <cell r="AL182">
            <v>28</v>
          </cell>
          <cell r="AM182">
            <v>24.5</v>
          </cell>
          <cell r="AN182">
            <v>31.25</v>
          </cell>
          <cell r="AO182">
            <v>33</v>
          </cell>
          <cell r="AP182">
            <v>35.167000000000002</v>
          </cell>
          <cell r="AQ182">
            <v>9</v>
          </cell>
          <cell r="AR182">
            <v>15.167</v>
          </cell>
        </row>
        <row r="183">
          <cell r="D183">
            <v>38960</v>
          </cell>
          <cell r="E183">
            <v>24.917000000000002</v>
          </cell>
          <cell r="G183" t="str">
            <v>#N/A N.A.</v>
          </cell>
          <cell r="H183">
            <v>21.2</v>
          </cell>
          <cell r="I183">
            <v>24.25</v>
          </cell>
          <cell r="J183">
            <v>166.167</v>
          </cell>
          <cell r="K183">
            <v>3.75</v>
          </cell>
          <cell r="L183">
            <v>27.667000000000002</v>
          </cell>
          <cell r="M183">
            <v>36.9</v>
          </cell>
          <cell r="N183">
            <v>177.917</v>
          </cell>
          <cell r="O183">
            <v>91.667000000000002</v>
          </cell>
          <cell r="Q183">
            <v>12.5</v>
          </cell>
          <cell r="R183">
            <v>11.917</v>
          </cell>
          <cell r="S183">
            <v>11.333</v>
          </cell>
          <cell r="T183">
            <v>28</v>
          </cell>
          <cell r="U183" t="str">
            <v>#N/A N.A.</v>
          </cell>
          <cell r="V183">
            <v>10.5</v>
          </cell>
          <cell r="W183">
            <v>31.25</v>
          </cell>
          <cell r="X183">
            <v>70.25</v>
          </cell>
          <cell r="Y183">
            <v>65</v>
          </cell>
          <cell r="Z183">
            <v>82.5</v>
          </cell>
          <cell r="AA183">
            <v>25.167000000000002</v>
          </cell>
          <cell r="AB183">
            <v>24.25</v>
          </cell>
          <cell r="AD183">
            <v>12.583</v>
          </cell>
          <cell r="AE183">
            <v>78.5</v>
          </cell>
          <cell r="AF183">
            <v>8.5830000000000002</v>
          </cell>
          <cell r="AG183">
            <v>8.3330000000000002</v>
          </cell>
          <cell r="AH183">
            <v>8.5830000000000002</v>
          </cell>
          <cell r="AI183">
            <v>8.4169999999999998</v>
          </cell>
          <cell r="AJ183">
            <v>37.75</v>
          </cell>
          <cell r="AK183">
            <v>16.75</v>
          </cell>
          <cell r="AL183">
            <v>28</v>
          </cell>
          <cell r="AM183">
            <v>24</v>
          </cell>
          <cell r="AN183">
            <v>31.25</v>
          </cell>
          <cell r="AO183">
            <v>33</v>
          </cell>
          <cell r="AP183">
            <v>35.167000000000002</v>
          </cell>
          <cell r="AQ183">
            <v>9</v>
          </cell>
          <cell r="AR183">
            <v>14.25</v>
          </cell>
        </row>
        <row r="184">
          <cell r="D184">
            <v>38961</v>
          </cell>
          <cell r="E184">
            <v>24.3</v>
          </cell>
          <cell r="G184" t="str">
            <v>#N/A N.A.</v>
          </cell>
          <cell r="H184">
            <v>21.1</v>
          </cell>
          <cell r="I184">
            <v>24.25</v>
          </cell>
          <cell r="J184">
            <v>161.5</v>
          </cell>
          <cell r="K184">
            <v>3.75</v>
          </cell>
          <cell r="L184">
            <v>27.7</v>
          </cell>
          <cell r="M184">
            <v>37</v>
          </cell>
          <cell r="N184">
            <v>174.1</v>
          </cell>
          <cell r="O184">
            <v>87.5</v>
          </cell>
          <cell r="Q184">
            <v>12.5</v>
          </cell>
          <cell r="R184">
            <v>12.1</v>
          </cell>
          <cell r="S184">
            <v>11.25</v>
          </cell>
          <cell r="T184">
            <v>28</v>
          </cell>
          <cell r="U184" t="str">
            <v>#N/A N.A.</v>
          </cell>
          <cell r="V184">
            <v>10.5</v>
          </cell>
          <cell r="W184">
            <v>31.25</v>
          </cell>
          <cell r="X184">
            <v>69.75</v>
          </cell>
          <cell r="Y184">
            <v>62.25</v>
          </cell>
          <cell r="Z184">
            <v>82.5</v>
          </cell>
          <cell r="AA184">
            <v>24.832999999999998</v>
          </cell>
          <cell r="AB184">
            <v>24.25</v>
          </cell>
          <cell r="AD184">
            <v>12.9</v>
          </cell>
          <cell r="AE184">
            <v>78.5</v>
          </cell>
          <cell r="AF184">
            <v>8.6669999999999998</v>
          </cell>
          <cell r="AG184">
            <v>8.3330000000000002</v>
          </cell>
          <cell r="AH184">
            <v>8.5830000000000002</v>
          </cell>
          <cell r="AI184">
            <v>8.5830000000000002</v>
          </cell>
          <cell r="AJ184">
            <v>37.75</v>
          </cell>
          <cell r="AK184">
            <v>16.75</v>
          </cell>
          <cell r="AL184">
            <v>28</v>
          </cell>
          <cell r="AM184">
            <v>24</v>
          </cell>
          <cell r="AN184">
            <v>31.25</v>
          </cell>
          <cell r="AO184">
            <v>33</v>
          </cell>
          <cell r="AP184">
            <v>34.75</v>
          </cell>
          <cell r="AQ184">
            <v>9</v>
          </cell>
          <cell r="AR184">
            <v>14.25</v>
          </cell>
        </row>
        <row r="185">
          <cell r="D185">
            <v>38964</v>
          </cell>
          <cell r="E185">
            <v>24</v>
          </cell>
          <cell r="G185" t="str">
            <v>#N/A N.A.</v>
          </cell>
          <cell r="H185">
            <v>20.667000000000002</v>
          </cell>
          <cell r="I185">
            <v>24.25</v>
          </cell>
          <cell r="J185">
            <v>160.25</v>
          </cell>
          <cell r="K185">
            <v>3.6669999999999998</v>
          </cell>
          <cell r="L185">
            <v>27.832999999999998</v>
          </cell>
          <cell r="M185">
            <v>36.75</v>
          </cell>
          <cell r="N185">
            <v>170.5</v>
          </cell>
          <cell r="O185">
            <v>87</v>
          </cell>
          <cell r="Q185">
            <v>12.5</v>
          </cell>
          <cell r="R185">
            <v>11.5</v>
          </cell>
          <cell r="S185">
            <v>11</v>
          </cell>
          <cell r="T185">
            <v>28.75</v>
          </cell>
          <cell r="U185" t="str">
            <v>#N/A N.A.</v>
          </cell>
          <cell r="V185">
            <v>10.5</v>
          </cell>
          <cell r="W185">
            <v>31.25</v>
          </cell>
          <cell r="X185">
            <v>68.25</v>
          </cell>
          <cell r="Y185">
            <v>61.75</v>
          </cell>
          <cell r="Z185">
            <v>75.832999999999998</v>
          </cell>
          <cell r="AA185">
            <v>24.25</v>
          </cell>
          <cell r="AB185">
            <v>24.25</v>
          </cell>
          <cell r="AD185">
            <v>11.8</v>
          </cell>
          <cell r="AE185">
            <v>78.5</v>
          </cell>
          <cell r="AF185">
            <v>8.9380000000000006</v>
          </cell>
          <cell r="AG185">
            <v>9</v>
          </cell>
          <cell r="AH185">
            <v>9.1880000000000006</v>
          </cell>
          <cell r="AI185">
            <v>9.1880000000000006</v>
          </cell>
          <cell r="AJ185">
            <v>37.75</v>
          </cell>
          <cell r="AK185">
            <v>16.75</v>
          </cell>
          <cell r="AL185">
            <v>28</v>
          </cell>
          <cell r="AM185">
            <v>22.667000000000002</v>
          </cell>
          <cell r="AN185">
            <v>31.25</v>
          </cell>
          <cell r="AO185">
            <v>33</v>
          </cell>
          <cell r="AP185">
            <v>34.75</v>
          </cell>
          <cell r="AQ185">
            <v>8.75</v>
          </cell>
          <cell r="AR185">
            <v>14.25</v>
          </cell>
        </row>
        <row r="186">
          <cell r="D186">
            <v>38965</v>
          </cell>
          <cell r="E186">
            <v>23.125</v>
          </cell>
          <cell r="G186" t="str">
            <v>#N/A N.A.</v>
          </cell>
          <cell r="H186">
            <v>20.125</v>
          </cell>
          <cell r="I186">
            <v>24.25</v>
          </cell>
          <cell r="J186">
            <v>158.25</v>
          </cell>
          <cell r="K186">
            <v>3.6669999999999998</v>
          </cell>
          <cell r="L186">
            <v>27</v>
          </cell>
          <cell r="M186">
            <v>36.5</v>
          </cell>
          <cell r="N186">
            <v>167.3</v>
          </cell>
          <cell r="O186">
            <v>86</v>
          </cell>
          <cell r="Q186">
            <v>12.333</v>
          </cell>
          <cell r="R186">
            <v>11.35</v>
          </cell>
          <cell r="S186">
            <v>11</v>
          </cell>
          <cell r="T186">
            <v>29.5</v>
          </cell>
          <cell r="U186" t="str">
            <v>#N/A N.A.</v>
          </cell>
          <cell r="V186">
            <v>10.5</v>
          </cell>
          <cell r="W186">
            <v>31.25</v>
          </cell>
          <cell r="X186">
            <v>68.5</v>
          </cell>
          <cell r="Y186">
            <v>61.75</v>
          </cell>
          <cell r="Z186">
            <v>78.332999999999998</v>
          </cell>
          <cell r="AA186">
            <v>22.875</v>
          </cell>
          <cell r="AB186">
            <v>24.25</v>
          </cell>
          <cell r="AD186">
            <v>11.65</v>
          </cell>
          <cell r="AE186">
            <v>78.5</v>
          </cell>
          <cell r="AF186">
            <v>8.8130000000000006</v>
          </cell>
          <cell r="AG186">
            <v>8.625</v>
          </cell>
          <cell r="AH186">
            <v>8.8130000000000006</v>
          </cell>
          <cell r="AI186">
            <v>9.0630000000000006</v>
          </cell>
          <cell r="AJ186">
            <v>37.75</v>
          </cell>
          <cell r="AK186">
            <v>16</v>
          </cell>
          <cell r="AL186">
            <v>30</v>
          </cell>
          <cell r="AM186">
            <v>22.667000000000002</v>
          </cell>
          <cell r="AN186">
            <v>31.25</v>
          </cell>
          <cell r="AO186">
            <v>33</v>
          </cell>
          <cell r="AP186">
            <v>33.25</v>
          </cell>
          <cell r="AQ186">
            <v>8.8330000000000002</v>
          </cell>
          <cell r="AR186">
            <v>14.25</v>
          </cell>
        </row>
        <row r="187">
          <cell r="D187">
            <v>38966</v>
          </cell>
          <cell r="E187">
            <v>23.582999999999998</v>
          </cell>
          <cell r="G187" t="str">
            <v>#N/A N.A.</v>
          </cell>
          <cell r="H187">
            <v>20.417000000000002</v>
          </cell>
          <cell r="I187">
            <v>23.75</v>
          </cell>
          <cell r="J187">
            <v>157.5</v>
          </cell>
          <cell r="K187">
            <v>3.75</v>
          </cell>
          <cell r="L187">
            <v>26.832999999999998</v>
          </cell>
          <cell r="M187">
            <v>36.125</v>
          </cell>
          <cell r="N187">
            <v>170.25</v>
          </cell>
          <cell r="O187">
            <v>85.5</v>
          </cell>
          <cell r="Q187">
            <v>12.333</v>
          </cell>
          <cell r="R187">
            <v>11.792</v>
          </cell>
          <cell r="S187">
            <v>10.333</v>
          </cell>
          <cell r="T187">
            <v>29</v>
          </cell>
          <cell r="U187" t="str">
            <v>#N/A N.A.</v>
          </cell>
          <cell r="V187">
            <v>10</v>
          </cell>
          <cell r="W187">
            <v>31.25</v>
          </cell>
          <cell r="X187">
            <v>67.5</v>
          </cell>
          <cell r="Y187">
            <v>62</v>
          </cell>
          <cell r="Z187">
            <v>78.667000000000002</v>
          </cell>
          <cell r="AA187">
            <v>23.875</v>
          </cell>
          <cell r="AB187">
            <v>23.75</v>
          </cell>
          <cell r="AD187">
            <v>12.458</v>
          </cell>
          <cell r="AE187">
            <v>75.5</v>
          </cell>
          <cell r="AF187">
            <v>8.625</v>
          </cell>
          <cell r="AG187">
            <v>8.4380000000000006</v>
          </cell>
          <cell r="AH187">
            <v>8.5830000000000002</v>
          </cell>
          <cell r="AI187">
            <v>8.8130000000000006</v>
          </cell>
          <cell r="AJ187">
            <v>36.75</v>
          </cell>
          <cell r="AK187">
            <v>15.75</v>
          </cell>
          <cell r="AL187">
            <v>30</v>
          </cell>
          <cell r="AM187">
            <v>23.832999999999998</v>
          </cell>
          <cell r="AN187">
            <v>28.75</v>
          </cell>
          <cell r="AO187">
            <v>31</v>
          </cell>
          <cell r="AP187">
            <v>33.832999999999998</v>
          </cell>
          <cell r="AQ187">
            <v>9</v>
          </cell>
          <cell r="AR187">
            <v>14.667</v>
          </cell>
        </row>
        <row r="188">
          <cell r="D188">
            <v>38967</v>
          </cell>
          <cell r="E188">
            <v>23.667000000000002</v>
          </cell>
          <cell r="G188" t="str">
            <v>#N/A N.A.</v>
          </cell>
          <cell r="H188">
            <v>20.167000000000002</v>
          </cell>
          <cell r="I188">
            <v>23.75</v>
          </cell>
          <cell r="J188">
            <v>159.333</v>
          </cell>
          <cell r="K188">
            <v>3.6669999999999998</v>
          </cell>
          <cell r="L188">
            <v>26.667000000000002</v>
          </cell>
          <cell r="M188">
            <v>36.875</v>
          </cell>
          <cell r="N188">
            <v>170.167</v>
          </cell>
          <cell r="O188">
            <v>85.5</v>
          </cell>
          <cell r="Q188">
            <v>12.333</v>
          </cell>
          <cell r="R188">
            <v>11.792</v>
          </cell>
          <cell r="S188">
            <v>10.167</v>
          </cell>
          <cell r="T188">
            <v>26.5</v>
          </cell>
          <cell r="U188" t="str">
            <v>#N/A N.A.</v>
          </cell>
          <cell r="V188">
            <v>10</v>
          </cell>
          <cell r="W188">
            <v>31.25</v>
          </cell>
          <cell r="X188">
            <v>69.67</v>
          </cell>
          <cell r="Y188">
            <v>62</v>
          </cell>
          <cell r="Z188">
            <v>78.667000000000002</v>
          </cell>
          <cell r="AA188">
            <v>23.5</v>
          </cell>
          <cell r="AB188">
            <v>23.75</v>
          </cell>
          <cell r="AD188">
            <v>12.458</v>
          </cell>
          <cell r="AE188">
            <v>75.5</v>
          </cell>
          <cell r="AF188">
            <v>8.625</v>
          </cell>
          <cell r="AG188">
            <v>8.3130000000000006</v>
          </cell>
          <cell r="AH188">
            <v>8.4169999999999998</v>
          </cell>
          <cell r="AI188">
            <v>8.4380000000000006</v>
          </cell>
          <cell r="AJ188">
            <v>36.75</v>
          </cell>
          <cell r="AK188">
            <v>15.75</v>
          </cell>
          <cell r="AL188">
            <v>27</v>
          </cell>
          <cell r="AM188">
            <v>23.832999999999998</v>
          </cell>
          <cell r="AN188">
            <v>28.75</v>
          </cell>
          <cell r="AO188">
            <v>31</v>
          </cell>
          <cell r="AP188">
            <v>33.832999999999998</v>
          </cell>
          <cell r="AQ188">
            <v>8.875</v>
          </cell>
          <cell r="AR188">
            <v>14.667</v>
          </cell>
        </row>
        <row r="189">
          <cell r="D189">
            <v>38968</v>
          </cell>
          <cell r="E189">
            <v>23.5</v>
          </cell>
          <cell r="G189" t="str">
            <v>#N/A N.A.</v>
          </cell>
          <cell r="H189">
            <v>20.25</v>
          </cell>
          <cell r="I189">
            <v>23.25</v>
          </cell>
          <cell r="J189">
            <v>160</v>
          </cell>
          <cell r="K189">
            <v>3.6669999999999998</v>
          </cell>
          <cell r="L189">
            <v>26.667000000000002</v>
          </cell>
          <cell r="M189">
            <v>36.625</v>
          </cell>
          <cell r="N189">
            <v>170.5</v>
          </cell>
          <cell r="O189">
            <v>84.832999999999998</v>
          </cell>
          <cell r="Q189">
            <v>12.333</v>
          </cell>
          <cell r="R189">
            <v>11.792</v>
          </cell>
          <cell r="S189">
            <v>8.5</v>
          </cell>
          <cell r="T189">
            <v>29</v>
          </cell>
          <cell r="U189" t="str">
            <v>#N/A N.A.</v>
          </cell>
          <cell r="V189">
            <v>10</v>
          </cell>
          <cell r="W189">
            <v>31.25</v>
          </cell>
          <cell r="X189">
            <v>68.5</v>
          </cell>
          <cell r="Y189">
            <v>62</v>
          </cell>
          <cell r="Z189">
            <v>79.667000000000002</v>
          </cell>
          <cell r="AA189">
            <v>23.25</v>
          </cell>
          <cell r="AB189">
            <v>23.25</v>
          </cell>
          <cell r="AD189">
            <v>12.458</v>
          </cell>
          <cell r="AE189">
            <v>77</v>
          </cell>
          <cell r="AF189">
            <v>8.625</v>
          </cell>
          <cell r="AG189">
            <v>8.3130000000000006</v>
          </cell>
          <cell r="AH189">
            <v>8.4169999999999998</v>
          </cell>
          <cell r="AI189">
            <v>8.4380000000000006</v>
          </cell>
          <cell r="AJ189">
            <v>36.75</v>
          </cell>
          <cell r="AK189">
            <v>16</v>
          </cell>
          <cell r="AL189">
            <v>27</v>
          </cell>
          <cell r="AM189">
            <v>23.332999999999998</v>
          </cell>
          <cell r="AN189">
            <v>28.75</v>
          </cell>
          <cell r="AO189">
            <v>31</v>
          </cell>
          <cell r="AP189">
            <v>32</v>
          </cell>
          <cell r="AQ189">
            <v>8.625</v>
          </cell>
          <cell r="AR189">
            <v>14.333</v>
          </cell>
        </row>
        <row r="190">
          <cell r="D190">
            <v>38971</v>
          </cell>
          <cell r="E190">
            <v>23.5</v>
          </cell>
          <cell r="G190" t="str">
            <v>#N/A N.A.</v>
          </cell>
          <cell r="H190">
            <v>19.75</v>
          </cell>
          <cell r="I190">
            <v>23.25</v>
          </cell>
          <cell r="J190">
            <v>157.667</v>
          </cell>
          <cell r="K190">
            <v>3.75</v>
          </cell>
          <cell r="L190">
            <v>26.25</v>
          </cell>
          <cell r="M190">
            <v>36.25</v>
          </cell>
          <cell r="N190">
            <v>166.75</v>
          </cell>
          <cell r="O190">
            <v>83.832999999999998</v>
          </cell>
          <cell r="Q190">
            <v>12</v>
          </cell>
          <cell r="R190">
            <v>11</v>
          </cell>
          <cell r="S190">
            <v>10.167</v>
          </cell>
          <cell r="T190">
            <v>28</v>
          </cell>
          <cell r="U190" t="str">
            <v>#N/A N.A.</v>
          </cell>
          <cell r="V190">
            <v>10</v>
          </cell>
          <cell r="W190">
            <v>31.25</v>
          </cell>
          <cell r="X190">
            <v>68.17</v>
          </cell>
          <cell r="Y190">
            <v>62.167000000000002</v>
          </cell>
          <cell r="Z190">
            <v>78.5</v>
          </cell>
          <cell r="AA190">
            <v>22.5</v>
          </cell>
          <cell r="AB190">
            <v>23.25</v>
          </cell>
          <cell r="AD190">
            <v>11.125</v>
          </cell>
          <cell r="AE190">
            <v>77</v>
          </cell>
          <cell r="AF190">
            <v>8.75</v>
          </cell>
          <cell r="AG190">
            <v>8.4380000000000006</v>
          </cell>
          <cell r="AH190">
            <v>8.6880000000000006</v>
          </cell>
          <cell r="AI190">
            <v>8.625</v>
          </cell>
          <cell r="AJ190">
            <v>36.75</v>
          </cell>
          <cell r="AK190">
            <v>15</v>
          </cell>
          <cell r="AL190">
            <v>27</v>
          </cell>
          <cell r="AM190">
            <v>22.625</v>
          </cell>
          <cell r="AN190">
            <v>28.75</v>
          </cell>
          <cell r="AO190">
            <v>31</v>
          </cell>
          <cell r="AP190">
            <v>33.832999999999998</v>
          </cell>
          <cell r="AQ190">
            <v>8</v>
          </cell>
          <cell r="AR190">
            <v>14.333</v>
          </cell>
        </row>
        <row r="191">
          <cell r="D191">
            <v>38972</v>
          </cell>
          <cell r="E191">
            <v>23.856999999999999</v>
          </cell>
          <cell r="G191" t="str">
            <v>#N/A N.A.</v>
          </cell>
          <cell r="H191">
            <v>19.917000000000002</v>
          </cell>
          <cell r="I191">
            <v>23.25</v>
          </cell>
          <cell r="J191">
            <v>155.75</v>
          </cell>
          <cell r="K191">
            <v>3.8330000000000002</v>
          </cell>
          <cell r="L191">
            <v>26.5</v>
          </cell>
          <cell r="M191">
            <v>36.25</v>
          </cell>
          <cell r="N191">
            <v>168.214</v>
          </cell>
          <cell r="O191">
            <v>84.167000000000002</v>
          </cell>
          <cell r="Q191">
            <v>11</v>
          </cell>
          <cell r="R191">
            <v>11.75</v>
          </cell>
          <cell r="S191">
            <v>10.167</v>
          </cell>
          <cell r="T191">
            <v>28.25</v>
          </cell>
          <cell r="U191" t="str">
            <v>#N/A N.A.</v>
          </cell>
          <cell r="V191">
            <v>10</v>
          </cell>
          <cell r="W191">
            <v>31.25</v>
          </cell>
          <cell r="X191">
            <v>68.75</v>
          </cell>
          <cell r="Y191">
            <v>62.167000000000002</v>
          </cell>
          <cell r="Z191">
            <v>79.667000000000002</v>
          </cell>
          <cell r="AA191">
            <v>23.5</v>
          </cell>
          <cell r="AB191">
            <v>23.25</v>
          </cell>
          <cell r="AD191">
            <v>12.35</v>
          </cell>
          <cell r="AE191">
            <v>77</v>
          </cell>
          <cell r="AF191">
            <v>8.5</v>
          </cell>
          <cell r="AG191">
            <v>8.3330000000000002</v>
          </cell>
          <cell r="AH191">
            <v>8.5830000000000002</v>
          </cell>
          <cell r="AI191">
            <v>8.4169999999999998</v>
          </cell>
          <cell r="AJ191">
            <v>36.75</v>
          </cell>
          <cell r="AK191">
            <v>15</v>
          </cell>
          <cell r="AL191">
            <v>27</v>
          </cell>
          <cell r="AM191">
            <v>23.332999999999998</v>
          </cell>
          <cell r="AN191">
            <v>28.75</v>
          </cell>
          <cell r="AO191">
            <v>31</v>
          </cell>
          <cell r="AP191">
            <v>33.832999999999998</v>
          </cell>
          <cell r="AQ191">
            <v>8.75</v>
          </cell>
          <cell r="AR191">
            <v>14.25</v>
          </cell>
        </row>
        <row r="192">
          <cell r="D192">
            <v>38973</v>
          </cell>
          <cell r="E192">
            <v>23.25</v>
          </cell>
          <cell r="G192" t="str">
            <v>#N/A N.A.</v>
          </cell>
          <cell r="H192">
            <v>19.75</v>
          </cell>
          <cell r="I192">
            <v>23</v>
          </cell>
          <cell r="J192">
            <v>155.625</v>
          </cell>
          <cell r="K192">
            <v>3.75</v>
          </cell>
          <cell r="L192">
            <v>26.082999999999998</v>
          </cell>
          <cell r="M192">
            <v>36</v>
          </cell>
          <cell r="N192">
            <v>166.75</v>
          </cell>
          <cell r="O192">
            <v>83.25</v>
          </cell>
          <cell r="Q192">
            <v>12</v>
          </cell>
          <cell r="R192">
            <v>11.625</v>
          </cell>
          <cell r="S192">
            <v>10.75</v>
          </cell>
          <cell r="T192">
            <v>28</v>
          </cell>
          <cell r="U192" t="str">
            <v>#N/A N.A.</v>
          </cell>
          <cell r="V192">
            <v>10</v>
          </cell>
          <cell r="W192">
            <v>31.25</v>
          </cell>
          <cell r="X192">
            <v>70</v>
          </cell>
          <cell r="Y192">
            <v>62.5</v>
          </cell>
          <cell r="Z192">
            <v>84.167000000000002</v>
          </cell>
          <cell r="AA192">
            <v>23.25</v>
          </cell>
          <cell r="AB192">
            <v>23</v>
          </cell>
          <cell r="AD192">
            <v>12.125</v>
          </cell>
          <cell r="AE192">
            <v>76</v>
          </cell>
          <cell r="AF192">
            <v>8.375</v>
          </cell>
          <cell r="AG192">
            <v>8.125</v>
          </cell>
          <cell r="AH192">
            <v>8.125</v>
          </cell>
          <cell r="AI192">
            <v>8.25</v>
          </cell>
          <cell r="AJ192">
            <v>36.75</v>
          </cell>
          <cell r="AK192">
            <v>15</v>
          </cell>
          <cell r="AL192">
            <v>26</v>
          </cell>
          <cell r="AM192">
            <v>23.625</v>
          </cell>
          <cell r="AN192">
            <v>28.75</v>
          </cell>
          <cell r="AO192">
            <v>31</v>
          </cell>
          <cell r="AP192">
            <v>32</v>
          </cell>
          <cell r="AQ192">
            <v>8.5</v>
          </cell>
          <cell r="AR192">
            <v>14</v>
          </cell>
        </row>
        <row r="193">
          <cell r="D193">
            <v>38974</v>
          </cell>
          <cell r="E193">
            <v>23.292000000000002</v>
          </cell>
          <cell r="G193" t="str">
            <v>#N/A N.A.</v>
          </cell>
          <cell r="H193">
            <v>19.917000000000002</v>
          </cell>
          <cell r="I193">
            <v>23</v>
          </cell>
          <cell r="J193">
            <v>155.375</v>
          </cell>
          <cell r="K193">
            <v>3.625</v>
          </cell>
          <cell r="L193">
            <v>25.832999999999998</v>
          </cell>
          <cell r="M193">
            <v>35.625</v>
          </cell>
          <cell r="N193">
            <v>165.75</v>
          </cell>
          <cell r="O193">
            <v>83.832999999999998</v>
          </cell>
          <cell r="Q193">
            <v>11</v>
          </cell>
          <cell r="R193">
            <v>11.05</v>
          </cell>
          <cell r="S193">
            <v>8.5</v>
          </cell>
          <cell r="T193">
            <v>26.75</v>
          </cell>
          <cell r="U193" t="str">
            <v>#N/A N.A.</v>
          </cell>
          <cell r="V193">
            <v>10</v>
          </cell>
          <cell r="W193">
            <v>31.25</v>
          </cell>
          <cell r="X193">
            <v>66.400000000000006</v>
          </cell>
          <cell r="Y193">
            <v>62.375</v>
          </cell>
          <cell r="Z193">
            <v>82.875</v>
          </cell>
          <cell r="AA193">
            <v>23.5</v>
          </cell>
          <cell r="AB193">
            <v>23</v>
          </cell>
          <cell r="AD193">
            <v>12.15</v>
          </cell>
          <cell r="AE193">
            <v>77</v>
          </cell>
          <cell r="AF193">
            <v>8.4169999999999998</v>
          </cell>
          <cell r="AG193">
            <v>8.25</v>
          </cell>
          <cell r="AH193">
            <v>8.125</v>
          </cell>
          <cell r="AI193">
            <v>8.3330000000000002</v>
          </cell>
          <cell r="AJ193">
            <v>36.75</v>
          </cell>
          <cell r="AK193">
            <v>15</v>
          </cell>
          <cell r="AL193">
            <v>26</v>
          </cell>
          <cell r="AM193">
            <v>23.167000000000002</v>
          </cell>
          <cell r="AN193">
            <v>28.75</v>
          </cell>
          <cell r="AO193">
            <v>31.332999999999998</v>
          </cell>
          <cell r="AP193">
            <v>32</v>
          </cell>
          <cell r="AQ193">
            <v>8.8330000000000002</v>
          </cell>
          <cell r="AR193">
            <v>14.125</v>
          </cell>
        </row>
        <row r="194">
          <cell r="D194">
            <v>38975</v>
          </cell>
          <cell r="E194">
            <v>23.106999999999999</v>
          </cell>
          <cell r="G194" t="str">
            <v>#N/A N.A.</v>
          </cell>
          <cell r="H194">
            <v>19.786000000000001</v>
          </cell>
          <cell r="I194">
            <v>23</v>
          </cell>
          <cell r="J194">
            <v>154.833</v>
          </cell>
          <cell r="K194">
            <v>3.65</v>
          </cell>
          <cell r="L194">
            <v>25.856999999999999</v>
          </cell>
          <cell r="M194">
            <v>35.700000000000003</v>
          </cell>
          <cell r="N194">
            <v>166.357</v>
          </cell>
          <cell r="O194">
            <v>83.832999999999998</v>
          </cell>
          <cell r="Q194">
            <v>11.667</v>
          </cell>
          <cell r="R194">
            <v>11.5</v>
          </cell>
          <cell r="S194">
            <v>8.5</v>
          </cell>
          <cell r="T194">
            <v>26.75</v>
          </cell>
          <cell r="U194" t="str">
            <v>#N/A N.A.</v>
          </cell>
          <cell r="V194">
            <v>10</v>
          </cell>
          <cell r="W194">
            <v>31.25</v>
          </cell>
          <cell r="X194">
            <v>66</v>
          </cell>
          <cell r="Y194">
            <v>57.75</v>
          </cell>
          <cell r="Z194">
            <v>82.875</v>
          </cell>
          <cell r="AA194">
            <v>23.957999999999998</v>
          </cell>
          <cell r="AB194">
            <v>23</v>
          </cell>
          <cell r="AD194">
            <v>11.75</v>
          </cell>
          <cell r="AE194">
            <v>77</v>
          </cell>
          <cell r="AF194">
            <v>8.4169999999999998</v>
          </cell>
          <cell r="AG194">
            <v>8.25</v>
          </cell>
          <cell r="AH194">
            <v>8.125</v>
          </cell>
          <cell r="AI194">
            <v>8.3330000000000002</v>
          </cell>
          <cell r="AJ194">
            <v>36.75</v>
          </cell>
          <cell r="AK194">
            <v>15</v>
          </cell>
          <cell r="AL194">
            <v>26</v>
          </cell>
          <cell r="AM194">
            <v>23.875</v>
          </cell>
          <cell r="AN194">
            <v>28.75</v>
          </cell>
          <cell r="AO194">
            <v>26</v>
          </cell>
          <cell r="AP194">
            <v>27</v>
          </cell>
          <cell r="AQ194">
            <v>8.8330000000000002</v>
          </cell>
          <cell r="AR194">
            <v>14.375</v>
          </cell>
        </row>
        <row r="195">
          <cell r="D195">
            <v>38978</v>
          </cell>
          <cell r="E195">
            <v>22.812999999999999</v>
          </cell>
          <cell r="G195" t="str">
            <v>#N/A N.A.</v>
          </cell>
          <cell r="H195">
            <v>19.625</v>
          </cell>
          <cell r="I195">
            <v>23</v>
          </cell>
          <cell r="J195">
            <v>156.25</v>
          </cell>
          <cell r="K195">
            <v>3.65</v>
          </cell>
          <cell r="L195">
            <v>26.125</v>
          </cell>
          <cell r="M195">
            <v>35.75</v>
          </cell>
          <cell r="N195">
            <v>163.375</v>
          </cell>
          <cell r="O195">
            <v>83.25</v>
          </cell>
          <cell r="Q195">
            <v>11.667</v>
          </cell>
          <cell r="R195">
            <v>11.5</v>
          </cell>
          <cell r="S195">
            <v>8.5</v>
          </cell>
          <cell r="T195">
            <v>27.17</v>
          </cell>
          <cell r="U195" t="str">
            <v>#N/A N.A.</v>
          </cell>
          <cell r="V195">
            <v>10</v>
          </cell>
          <cell r="W195">
            <v>31.25</v>
          </cell>
          <cell r="X195">
            <v>66.67</v>
          </cell>
          <cell r="Y195">
            <v>57.75</v>
          </cell>
          <cell r="Z195">
            <v>82.875</v>
          </cell>
          <cell r="AA195">
            <v>22.832999999999998</v>
          </cell>
          <cell r="AB195">
            <v>23</v>
          </cell>
          <cell r="AD195">
            <v>11.75</v>
          </cell>
          <cell r="AE195">
            <v>77</v>
          </cell>
          <cell r="AF195">
            <v>8.6669999999999998</v>
          </cell>
          <cell r="AG195">
            <v>8.6669999999999998</v>
          </cell>
          <cell r="AH195">
            <v>8.6669999999999998</v>
          </cell>
          <cell r="AI195">
            <v>8.8330000000000002</v>
          </cell>
          <cell r="AJ195">
            <v>36.75</v>
          </cell>
          <cell r="AK195">
            <v>15</v>
          </cell>
          <cell r="AL195">
            <v>26</v>
          </cell>
          <cell r="AM195">
            <v>23.875</v>
          </cell>
          <cell r="AN195">
            <v>28.75</v>
          </cell>
          <cell r="AO195">
            <v>26</v>
          </cell>
          <cell r="AP195">
            <v>27</v>
          </cell>
          <cell r="AQ195">
            <v>8</v>
          </cell>
          <cell r="AR195">
            <v>14.375</v>
          </cell>
        </row>
        <row r="196">
          <cell r="D196">
            <v>38979</v>
          </cell>
          <cell r="E196">
            <v>23.125</v>
          </cell>
          <cell r="G196" t="str">
            <v>#N/A N.A.</v>
          </cell>
          <cell r="H196">
            <v>19.667000000000002</v>
          </cell>
          <cell r="I196">
            <v>23.25</v>
          </cell>
          <cell r="J196">
            <v>152.875</v>
          </cell>
          <cell r="K196">
            <v>3.75</v>
          </cell>
          <cell r="L196">
            <v>25.332999999999998</v>
          </cell>
          <cell r="M196">
            <v>35.5</v>
          </cell>
          <cell r="N196">
            <v>161.417</v>
          </cell>
          <cell r="O196">
            <v>81.832999999999998</v>
          </cell>
          <cell r="Q196">
            <v>11.833</v>
          </cell>
          <cell r="R196">
            <v>11.6</v>
          </cell>
          <cell r="S196">
            <v>8.5</v>
          </cell>
          <cell r="T196">
            <v>28</v>
          </cell>
          <cell r="U196" t="str">
            <v>#N/A N.A.</v>
          </cell>
          <cell r="V196">
            <v>10</v>
          </cell>
          <cell r="W196">
            <v>31.25</v>
          </cell>
          <cell r="X196">
            <v>65</v>
          </cell>
          <cell r="Y196">
            <v>59.332999999999998</v>
          </cell>
          <cell r="Z196">
            <v>82.875</v>
          </cell>
          <cell r="AA196">
            <v>23.625</v>
          </cell>
          <cell r="AB196">
            <v>23.25</v>
          </cell>
          <cell r="AD196">
            <v>12.1</v>
          </cell>
          <cell r="AE196">
            <v>77</v>
          </cell>
          <cell r="AF196">
            <v>8.4169999999999998</v>
          </cell>
          <cell r="AG196">
            <v>8.4169999999999998</v>
          </cell>
          <cell r="AH196">
            <v>8.375</v>
          </cell>
          <cell r="AI196">
            <v>8.5</v>
          </cell>
          <cell r="AJ196">
            <v>36.75</v>
          </cell>
          <cell r="AK196">
            <v>15</v>
          </cell>
          <cell r="AL196">
            <v>26</v>
          </cell>
          <cell r="AM196">
            <v>23.75</v>
          </cell>
          <cell r="AN196">
            <v>28.75</v>
          </cell>
          <cell r="AO196">
            <v>28.5</v>
          </cell>
          <cell r="AP196">
            <v>29.5</v>
          </cell>
          <cell r="AQ196">
            <v>8.8330000000000002</v>
          </cell>
          <cell r="AR196">
            <v>14.5</v>
          </cell>
        </row>
        <row r="197">
          <cell r="D197">
            <v>38980</v>
          </cell>
          <cell r="E197">
            <v>24</v>
          </cell>
          <cell r="G197" t="str">
            <v>#N/A N.A.</v>
          </cell>
          <cell r="H197">
            <v>20.25</v>
          </cell>
          <cell r="I197">
            <v>23.5</v>
          </cell>
          <cell r="J197">
            <v>154.875</v>
          </cell>
          <cell r="K197">
            <v>3.75</v>
          </cell>
          <cell r="L197">
            <v>26.213999999999999</v>
          </cell>
          <cell r="M197">
            <v>40.25</v>
          </cell>
          <cell r="N197">
            <v>162.714</v>
          </cell>
          <cell r="O197">
            <v>81.5</v>
          </cell>
          <cell r="Q197">
            <v>11.667</v>
          </cell>
          <cell r="R197">
            <v>11.5</v>
          </cell>
          <cell r="S197">
            <v>11</v>
          </cell>
          <cell r="T197">
            <v>29</v>
          </cell>
          <cell r="U197" t="str">
            <v>#N/A N.A.</v>
          </cell>
          <cell r="V197">
            <v>10</v>
          </cell>
          <cell r="W197">
            <v>31.25</v>
          </cell>
          <cell r="X197">
            <v>67.5</v>
          </cell>
          <cell r="Y197">
            <v>58.167000000000002</v>
          </cell>
          <cell r="Z197">
            <v>83.125</v>
          </cell>
          <cell r="AA197">
            <v>24.25</v>
          </cell>
          <cell r="AB197">
            <v>23.5</v>
          </cell>
          <cell r="AD197">
            <v>12.1</v>
          </cell>
          <cell r="AE197">
            <v>76.5</v>
          </cell>
          <cell r="AF197">
            <v>8.5830000000000002</v>
          </cell>
          <cell r="AG197">
            <v>8.3330000000000002</v>
          </cell>
          <cell r="AH197">
            <v>8.5830000000000002</v>
          </cell>
          <cell r="AI197">
            <v>8.4169999999999998</v>
          </cell>
          <cell r="AJ197">
            <v>36.75</v>
          </cell>
          <cell r="AK197">
            <v>15</v>
          </cell>
          <cell r="AL197">
            <v>26</v>
          </cell>
          <cell r="AM197">
            <v>23.667000000000002</v>
          </cell>
          <cell r="AN197">
            <v>28.25</v>
          </cell>
          <cell r="AO197">
            <v>28.5</v>
          </cell>
          <cell r="AP197">
            <v>31</v>
          </cell>
          <cell r="AQ197">
            <v>8.5</v>
          </cell>
          <cell r="AR197">
            <v>14.167</v>
          </cell>
        </row>
        <row r="198">
          <cell r="D198">
            <v>38981</v>
          </cell>
          <cell r="E198">
            <v>23.713999999999999</v>
          </cell>
          <cell r="G198" t="str">
            <v>#N/A N.A.</v>
          </cell>
          <cell r="H198">
            <v>20.25</v>
          </cell>
          <cell r="I198">
            <v>23.25</v>
          </cell>
          <cell r="J198">
            <v>157</v>
          </cell>
          <cell r="K198">
            <v>3.55</v>
          </cell>
          <cell r="L198">
            <v>26.332999999999998</v>
          </cell>
          <cell r="M198">
            <v>41.9</v>
          </cell>
          <cell r="N198">
            <v>164.667</v>
          </cell>
          <cell r="O198">
            <v>82.832999999999998</v>
          </cell>
          <cell r="Q198">
            <v>11.667</v>
          </cell>
          <cell r="R198">
            <v>11.313000000000001</v>
          </cell>
          <cell r="S198">
            <v>10.333</v>
          </cell>
          <cell r="T198">
            <v>29</v>
          </cell>
          <cell r="U198" t="str">
            <v>#N/A N.A.</v>
          </cell>
          <cell r="V198">
            <v>10</v>
          </cell>
          <cell r="W198">
            <v>31.25</v>
          </cell>
          <cell r="X198">
            <v>65.75</v>
          </cell>
          <cell r="Y198">
            <v>59.332999999999998</v>
          </cell>
          <cell r="Z198">
            <v>79.332999999999998</v>
          </cell>
          <cell r="AA198">
            <v>24.55</v>
          </cell>
          <cell r="AB198">
            <v>23.25</v>
          </cell>
          <cell r="AD198">
            <v>11.563000000000001</v>
          </cell>
          <cell r="AE198">
            <v>76.5</v>
          </cell>
          <cell r="AF198">
            <v>8.4499999999999993</v>
          </cell>
          <cell r="AG198">
            <v>8.9</v>
          </cell>
          <cell r="AH198">
            <v>8.25</v>
          </cell>
          <cell r="AI198">
            <v>8.8000000000000007</v>
          </cell>
          <cell r="AJ198">
            <v>36.75</v>
          </cell>
          <cell r="AK198">
            <v>15.25</v>
          </cell>
          <cell r="AL198">
            <v>26</v>
          </cell>
          <cell r="AM198">
            <v>24</v>
          </cell>
          <cell r="AN198">
            <v>28.75</v>
          </cell>
          <cell r="AO198">
            <v>26</v>
          </cell>
          <cell r="AP198">
            <v>30.5</v>
          </cell>
          <cell r="AQ198">
            <v>9</v>
          </cell>
          <cell r="AR198">
            <v>14.5</v>
          </cell>
        </row>
        <row r="199">
          <cell r="D199">
            <v>38982</v>
          </cell>
          <cell r="E199">
            <v>23.75</v>
          </cell>
          <cell r="G199" t="str">
            <v>#N/A N.A.</v>
          </cell>
          <cell r="H199">
            <v>20</v>
          </cell>
          <cell r="I199">
            <v>23.25</v>
          </cell>
          <cell r="J199">
            <v>159.125</v>
          </cell>
          <cell r="K199">
            <v>3.6879999999999997</v>
          </cell>
          <cell r="L199">
            <v>26.332999999999998</v>
          </cell>
          <cell r="M199">
            <v>42.375</v>
          </cell>
          <cell r="N199">
            <v>172.143</v>
          </cell>
          <cell r="O199">
            <v>82.832999999999998</v>
          </cell>
          <cell r="Q199">
            <v>10.5</v>
          </cell>
          <cell r="R199">
            <v>10.7</v>
          </cell>
          <cell r="S199">
            <v>8.5</v>
          </cell>
          <cell r="T199">
            <v>28</v>
          </cell>
          <cell r="U199" t="str">
            <v>#N/A N.A.</v>
          </cell>
          <cell r="V199">
            <v>10</v>
          </cell>
          <cell r="W199">
            <v>31.25</v>
          </cell>
          <cell r="X199">
            <v>68.08</v>
          </cell>
          <cell r="Y199">
            <v>59.332999999999998</v>
          </cell>
          <cell r="Z199">
            <v>82.125</v>
          </cell>
          <cell r="AA199">
            <v>24.125</v>
          </cell>
          <cell r="AB199">
            <v>23.25</v>
          </cell>
          <cell r="AD199">
            <v>11.75</v>
          </cell>
          <cell r="AE199">
            <v>76.5</v>
          </cell>
          <cell r="AF199">
            <v>8.4499999999999993</v>
          </cell>
          <cell r="AG199">
            <v>8.9</v>
          </cell>
          <cell r="AH199">
            <v>8.25</v>
          </cell>
          <cell r="AI199">
            <v>8.8000000000000007</v>
          </cell>
          <cell r="AJ199">
            <v>36.75</v>
          </cell>
          <cell r="AK199">
            <v>15.25</v>
          </cell>
          <cell r="AL199">
            <v>26</v>
          </cell>
          <cell r="AM199">
            <v>23.75</v>
          </cell>
          <cell r="AN199">
            <v>24</v>
          </cell>
          <cell r="AO199">
            <v>26</v>
          </cell>
          <cell r="AP199">
            <v>27</v>
          </cell>
          <cell r="AQ199">
            <v>9.5</v>
          </cell>
          <cell r="AR199">
            <v>14.75</v>
          </cell>
        </row>
        <row r="200">
          <cell r="D200">
            <v>38985</v>
          </cell>
          <cell r="E200">
            <v>23.5</v>
          </cell>
          <cell r="G200" t="str">
            <v>#N/A N.A.</v>
          </cell>
          <cell r="H200">
            <v>20</v>
          </cell>
          <cell r="I200">
            <v>23.25</v>
          </cell>
          <cell r="J200">
            <v>157.875</v>
          </cell>
          <cell r="K200">
            <v>3.6879999999999997</v>
          </cell>
          <cell r="L200">
            <v>25.832999999999998</v>
          </cell>
          <cell r="M200">
            <v>41.832999999999998</v>
          </cell>
          <cell r="N200">
            <v>165.833</v>
          </cell>
          <cell r="O200">
            <v>82.832999999999998</v>
          </cell>
          <cell r="Q200">
            <v>10.5</v>
          </cell>
          <cell r="R200">
            <v>10.3</v>
          </cell>
          <cell r="S200">
            <v>8.5</v>
          </cell>
          <cell r="T200">
            <v>29</v>
          </cell>
          <cell r="U200" t="str">
            <v>#N/A N.A.</v>
          </cell>
          <cell r="V200">
            <v>10</v>
          </cell>
          <cell r="W200">
            <v>31.25</v>
          </cell>
          <cell r="X200">
            <v>68.12</v>
          </cell>
          <cell r="Y200">
            <v>60</v>
          </cell>
          <cell r="Z200">
            <v>78</v>
          </cell>
          <cell r="AA200">
            <v>23.625</v>
          </cell>
          <cell r="AB200">
            <v>23.25</v>
          </cell>
          <cell r="AD200">
            <v>10.667</v>
          </cell>
          <cell r="AE200">
            <v>76.5</v>
          </cell>
          <cell r="AF200">
            <v>8.6880000000000006</v>
          </cell>
          <cell r="AG200">
            <v>9.125</v>
          </cell>
          <cell r="AH200">
            <v>9</v>
          </cell>
          <cell r="AI200">
            <v>9</v>
          </cell>
          <cell r="AJ200">
            <v>37.75</v>
          </cell>
          <cell r="AK200">
            <v>15</v>
          </cell>
          <cell r="AL200">
            <v>26</v>
          </cell>
          <cell r="AM200">
            <v>22.667000000000002</v>
          </cell>
          <cell r="AN200">
            <v>24</v>
          </cell>
          <cell r="AO200">
            <v>26</v>
          </cell>
          <cell r="AP200">
            <v>27</v>
          </cell>
          <cell r="AQ200">
            <v>8.75</v>
          </cell>
          <cell r="AR200">
            <v>14.75</v>
          </cell>
        </row>
        <row r="201">
          <cell r="D201">
            <v>38986</v>
          </cell>
          <cell r="E201">
            <v>24.071000000000002</v>
          </cell>
          <cell r="G201" t="str">
            <v>#N/A N.A.</v>
          </cell>
          <cell r="H201">
            <v>20.25</v>
          </cell>
          <cell r="I201">
            <v>23.5</v>
          </cell>
          <cell r="J201">
            <v>162.19999999999999</v>
          </cell>
          <cell r="K201">
            <v>3.7</v>
          </cell>
          <cell r="L201">
            <v>26.428999999999998</v>
          </cell>
          <cell r="M201">
            <v>44.8</v>
          </cell>
          <cell r="N201">
            <v>173.357</v>
          </cell>
          <cell r="O201">
            <v>88.25</v>
          </cell>
          <cell r="Q201">
            <v>11.667</v>
          </cell>
          <cell r="R201">
            <v>11.143000000000001</v>
          </cell>
          <cell r="S201">
            <v>10.333</v>
          </cell>
          <cell r="T201">
            <v>29</v>
          </cell>
          <cell r="U201" t="str">
            <v>#N/A N.A.</v>
          </cell>
          <cell r="V201">
            <v>10</v>
          </cell>
          <cell r="W201">
            <v>31.25</v>
          </cell>
          <cell r="X201">
            <v>68.25</v>
          </cell>
          <cell r="Y201">
            <v>60.5</v>
          </cell>
          <cell r="Z201">
            <v>79</v>
          </cell>
          <cell r="AA201">
            <v>23.75</v>
          </cell>
          <cell r="AB201">
            <v>23.5</v>
          </cell>
          <cell r="AD201">
            <v>11.571</v>
          </cell>
          <cell r="AE201">
            <v>77</v>
          </cell>
          <cell r="AF201">
            <v>8.375</v>
          </cell>
          <cell r="AG201">
            <v>8.5419999999999998</v>
          </cell>
          <cell r="AH201">
            <v>8.1880000000000006</v>
          </cell>
          <cell r="AI201">
            <v>8.625</v>
          </cell>
          <cell r="AJ201">
            <v>37.75</v>
          </cell>
          <cell r="AK201">
            <v>15</v>
          </cell>
          <cell r="AL201">
            <v>26</v>
          </cell>
          <cell r="AM201">
            <v>23.5</v>
          </cell>
          <cell r="AN201">
            <v>27.5</v>
          </cell>
          <cell r="AO201">
            <v>26.832999999999998</v>
          </cell>
          <cell r="AP201">
            <v>30</v>
          </cell>
          <cell r="AQ201">
            <v>9.125</v>
          </cell>
          <cell r="AR201">
            <v>14.75</v>
          </cell>
        </row>
        <row r="202">
          <cell r="D202">
            <v>38987</v>
          </cell>
          <cell r="E202">
            <v>24</v>
          </cell>
          <cell r="G202" t="str">
            <v>#N/A N.A.</v>
          </cell>
          <cell r="H202">
            <v>20.082999999999998</v>
          </cell>
          <cell r="I202">
            <v>23.5</v>
          </cell>
          <cell r="J202">
            <v>162.4</v>
          </cell>
          <cell r="K202">
            <v>3.6669999999999998</v>
          </cell>
          <cell r="L202">
            <v>26.463999999999999</v>
          </cell>
          <cell r="M202">
            <v>44.042000000000002</v>
          </cell>
          <cell r="N202">
            <v>173.06299999999999</v>
          </cell>
          <cell r="O202">
            <v>87.5</v>
          </cell>
          <cell r="Q202">
            <v>11.5</v>
          </cell>
          <cell r="R202">
            <v>10.833</v>
          </cell>
          <cell r="S202">
            <v>10.333</v>
          </cell>
          <cell r="T202">
            <v>29</v>
          </cell>
          <cell r="U202" t="str">
            <v>#N/A N.A.</v>
          </cell>
          <cell r="V202">
            <v>10</v>
          </cell>
          <cell r="W202">
            <v>31.25</v>
          </cell>
          <cell r="X202">
            <v>68</v>
          </cell>
          <cell r="Y202">
            <v>60</v>
          </cell>
          <cell r="Z202">
            <v>79</v>
          </cell>
          <cell r="AA202">
            <v>23.875</v>
          </cell>
          <cell r="AB202">
            <v>23.5</v>
          </cell>
          <cell r="AD202">
            <v>11.333</v>
          </cell>
          <cell r="AE202">
            <v>77.5</v>
          </cell>
          <cell r="AF202">
            <v>8.3000000000000007</v>
          </cell>
          <cell r="AG202">
            <v>8.6</v>
          </cell>
          <cell r="AH202">
            <v>8.25</v>
          </cell>
          <cell r="AI202">
            <v>8.5500000000000007</v>
          </cell>
          <cell r="AJ202">
            <v>36.75</v>
          </cell>
          <cell r="AK202">
            <v>14.75</v>
          </cell>
          <cell r="AL202">
            <v>26</v>
          </cell>
          <cell r="AM202">
            <v>23.332999999999998</v>
          </cell>
          <cell r="AN202">
            <v>27.5</v>
          </cell>
          <cell r="AO202">
            <v>26.832999999999998</v>
          </cell>
          <cell r="AP202">
            <v>30</v>
          </cell>
          <cell r="AQ202">
            <v>8.8330000000000002</v>
          </cell>
          <cell r="AR202">
            <v>14.5</v>
          </cell>
        </row>
        <row r="203">
          <cell r="D203">
            <v>38988</v>
          </cell>
          <cell r="E203">
            <v>23.5</v>
          </cell>
          <cell r="G203" t="str">
            <v>#N/A N.A.</v>
          </cell>
          <cell r="H203">
            <v>20.286000000000001</v>
          </cell>
          <cell r="I203">
            <v>23.167000000000002</v>
          </cell>
          <cell r="J203">
            <v>159.25</v>
          </cell>
          <cell r="K203">
            <v>3.6669999999999998</v>
          </cell>
          <cell r="L203">
            <v>26.463999999999999</v>
          </cell>
          <cell r="M203">
            <v>42.55</v>
          </cell>
          <cell r="N203">
            <v>171.571</v>
          </cell>
          <cell r="O203">
            <v>84.5</v>
          </cell>
          <cell r="Q203">
            <v>11.5</v>
          </cell>
          <cell r="R203">
            <v>10.833</v>
          </cell>
          <cell r="S203">
            <v>10.333</v>
          </cell>
          <cell r="T203">
            <v>28.5</v>
          </cell>
          <cell r="U203" t="str">
            <v>#N/A N.A.</v>
          </cell>
          <cell r="V203">
            <v>10</v>
          </cell>
          <cell r="W203">
            <v>31.25</v>
          </cell>
          <cell r="X203">
            <v>68</v>
          </cell>
          <cell r="Y203">
            <v>60.5</v>
          </cell>
          <cell r="Z203">
            <v>79</v>
          </cell>
          <cell r="AA203">
            <v>24.2</v>
          </cell>
          <cell r="AB203">
            <v>23.167000000000002</v>
          </cell>
          <cell r="AD203">
            <v>11.7</v>
          </cell>
          <cell r="AE203">
            <v>77.332999999999998</v>
          </cell>
          <cell r="AF203">
            <v>8</v>
          </cell>
          <cell r="AG203">
            <v>8.1</v>
          </cell>
          <cell r="AH203">
            <v>7.875</v>
          </cell>
          <cell r="AI203">
            <v>8.1</v>
          </cell>
          <cell r="AJ203">
            <v>36.75</v>
          </cell>
          <cell r="AK203">
            <v>14.75</v>
          </cell>
          <cell r="AL203">
            <v>25.5</v>
          </cell>
          <cell r="AM203">
            <v>23.25</v>
          </cell>
          <cell r="AN203">
            <v>27.5</v>
          </cell>
          <cell r="AO203">
            <v>26.832999999999998</v>
          </cell>
          <cell r="AP203">
            <v>30</v>
          </cell>
          <cell r="AQ203">
            <v>8.875</v>
          </cell>
          <cell r="AR203">
            <v>14.5</v>
          </cell>
        </row>
        <row r="204">
          <cell r="D204">
            <v>38989</v>
          </cell>
          <cell r="E204">
            <v>23.625</v>
          </cell>
          <cell r="G204" t="str">
            <v>#N/A N.A.</v>
          </cell>
          <cell r="H204">
            <v>20.071000000000002</v>
          </cell>
          <cell r="I204">
            <v>23.167000000000002</v>
          </cell>
          <cell r="J204">
            <v>159.19999999999999</v>
          </cell>
          <cell r="K204">
            <v>3.625</v>
          </cell>
          <cell r="L204">
            <v>26.155999999999999</v>
          </cell>
          <cell r="M204">
            <v>43.417000000000002</v>
          </cell>
          <cell r="N204">
            <v>171</v>
          </cell>
          <cell r="O204">
            <v>85.875</v>
          </cell>
          <cell r="Q204">
            <v>10.25</v>
          </cell>
          <cell r="R204">
            <v>10.786</v>
          </cell>
          <cell r="S204">
            <v>11</v>
          </cell>
          <cell r="T204">
            <v>28</v>
          </cell>
          <cell r="U204" t="str">
            <v>#N/A N.A.</v>
          </cell>
          <cell r="V204">
            <v>10</v>
          </cell>
          <cell r="W204">
            <v>31.25</v>
          </cell>
          <cell r="X204">
            <v>67.75</v>
          </cell>
          <cell r="Y204">
            <v>60.332999999999998</v>
          </cell>
          <cell r="Z204">
            <v>79</v>
          </cell>
          <cell r="AA204">
            <v>23.9</v>
          </cell>
          <cell r="AB204">
            <v>23.167000000000002</v>
          </cell>
          <cell r="AD204">
            <v>11.214</v>
          </cell>
          <cell r="AE204">
            <v>77</v>
          </cell>
          <cell r="AF204">
            <v>8</v>
          </cell>
          <cell r="AG204">
            <v>8.1669999999999998</v>
          </cell>
          <cell r="AH204">
            <v>8</v>
          </cell>
          <cell r="AI204">
            <v>8.1669999999999998</v>
          </cell>
          <cell r="AJ204">
            <v>36.75</v>
          </cell>
          <cell r="AK204">
            <v>14.75</v>
          </cell>
          <cell r="AL204">
            <v>25.5</v>
          </cell>
          <cell r="AM204">
            <v>23.25</v>
          </cell>
          <cell r="AN204">
            <v>28.75</v>
          </cell>
          <cell r="AO204">
            <v>26.75</v>
          </cell>
          <cell r="AP204">
            <v>31</v>
          </cell>
          <cell r="AQ204">
            <v>8.875</v>
          </cell>
          <cell r="AR204">
            <v>14.25</v>
          </cell>
        </row>
        <row r="205">
          <cell r="D205">
            <v>38992</v>
          </cell>
          <cell r="E205">
            <v>23.332999999999998</v>
          </cell>
          <cell r="G205" t="str">
            <v>#N/A N.A.</v>
          </cell>
          <cell r="H205">
            <v>19.667000000000002</v>
          </cell>
          <cell r="I205">
            <v>23.167000000000002</v>
          </cell>
          <cell r="J205">
            <v>158.833</v>
          </cell>
          <cell r="K205">
            <v>3.75</v>
          </cell>
          <cell r="L205">
            <v>26.167000000000002</v>
          </cell>
          <cell r="M205">
            <v>44</v>
          </cell>
          <cell r="N205">
            <v>170.333</v>
          </cell>
          <cell r="O205">
            <v>84.25</v>
          </cell>
          <cell r="Q205">
            <v>10.25</v>
          </cell>
          <cell r="R205">
            <v>9.9380000000000006</v>
          </cell>
          <cell r="S205">
            <v>8.5</v>
          </cell>
          <cell r="T205">
            <v>26.88</v>
          </cell>
          <cell r="U205" t="str">
            <v>#N/A N.A.</v>
          </cell>
          <cell r="V205">
            <v>10</v>
          </cell>
          <cell r="W205">
            <v>31.25</v>
          </cell>
          <cell r="X205">
            <v>68.25</v>
          </cell>
          <cell r="Y205">
            <v>61.5</v>
          </cell>
          <cell r="Z205">
            <v>78.5</v>
          </cell>
          <cell r="AA205">
            <v>24</v>
          </cell>
          <cell r="AB205">
            <v>23.167000000000002</v>
          </cell>
          <cell r="AD205">
            <v>10.3</v>
          </cell>
          <cell r="AE205">
            <v>77</v>
          </cell>
          <cell r="AF205">
            <v>8</v>
          </cell>
          <cell r="AG205">
            <v>8.1669999999999998</v>
          </cell>
          <cell r="AH205">
            <v>8</v>
          </cell>
          <cell r="AI205">
            <v>10</v>
          </cell>
          <cell r="AJ205">
            <v>37</v>
          </cell>
          <cell r="AK205">
            <v>14.75</v>
          </cell>
          <cell r="AL205">
            <v>25</v>
          </cell>
          <cell r="AM205">
            <v>22.5</v>
          </cell>
          <cell r="AN205">
            <v>24</v>
          </cell>
          <cell r="AO205">
            <v>26</v>
          </cell>
          <cell r="AP205">
            <v>27</v>
          </cell>
          <cell r="AQ205">
            <v>8.3330000000000002</v>
          </cell>
          <cell r="AR205">
            <v>14.25</v>
          </cell>
        </row>
        <row r="206">
          <cell r="D206">
            <v>38993</v>
          </cell>
          <cell r="E206">
            <v>23.9</v>
          </cell>
          <cell r="G206" t="str">
            <v>#N/A N.A.</v>
          </cell>
          <cell r="H206">
            <v>20</v>
          </cell>
          <cell r="I206">
            <v>23.25</v>
          </cell>
          <cell r="J206">
            <v>157.125</v>
          </cell>
          <cell r="K206">
            <v>3.7</v>
          </cell>
          <cell r="L206">
            <v>26.25</v>
          </cell>
          <cell r="M206">
            <v>42.438000000000002</v>
          </cell>
          <cell r="N206">
            <v>170.7</v>
          </cell>
          <cell r="O206">
            <v>85.25</v>
          </cell>
          <cell r="Q206">
            <v>11.5</v>
          </cell>
          <cell r="R206">
            <v>10.75</v>
          </cell>
          <cell r="S206">
            <v>11</v>
          </cell>
          <cell r="T206">
            <v>28</v>
          </cell>
          <cell r="U206" t="str">
            <v>#N/A N.A.</v>
          </cell>
          <cell r="V206">
            <v>10</v>
          </cell>
          <cell r="W206">
            <v>31.25</v>
          </cell>
          <cell r="X206">
            <v>68.5</v>
          </cell>
          <cell r="Y206">
            <v>59.5</v>
          </cell>
          <cell r="Z206">
            <v>83.625</v>
          </cell>
          <cell r="AA206">
            <v>24.332999999999998</v>
          </cell>
          <cell r="AB206">
            <v>23.25</v>
          </cell>
          <cell r="AD206">
            <v>11.25</v>
          </cell>
          <cell r="AE206">
            <v>77</v>
          </cell>
          <cell r="AF206">
            <v>7.9</v>
          </cell>
          <cell r="AG206">
            <v>8.1</v>
          </cell>
          <cell r="AH206">
            <v>7.875</v>
          </cell>
          <cell r="AI206">
            <v>8.1</v>
          </cell>
          <cell r="AJ206">
            <v>37</v>
          </cell>
          <cell r="AK206">
            <v>14.75</v>
          </cell>
          <cell r="AL206">
            <v>25.5</v>
          </cell>
          <cell r="AM206">
            <v>23.625</v>
          </cell>
          <cell r="AN206">
            <v>28.75</v>
          </cell>
          <cell r="AO206">
            <v>26</v>
          </cell>
          <cell r="AP206">
            <v>32.25</v>
          </cell>
          <cell r="AQ206">
            <v>8.75</v>
          </cell>
          <cell r="AR206">
            <v>14.333</v>
          </cell>
        </row>
        <row r="207">
          <cell r="D207">
            <v>38994</v>
          </cell>
          <cell r="E207">
            <v>23.5</v>
          </cell>
          <cell r="G207" t="str">
            <v>#N/A N.A.</v>
          </cell>
          <cell r="H207">
            <v>19.5</v>
          </cell>
          <cell r="I207">
            <v>23.25</v>
          </cell>
          <cell r="J207">
            <v>154.583</v>
          </cell>
          <cell r="K207">
            <v>3.6</v>
          </cell>
          <cell r="L207">
            <v>25.5</v>
          </cell>
          <cell r="M207">
            <v>42.875</v>
          </cell>
          <cell r="N207">
            <v>164.3</v>
          </cell>
          <cell r="O207">
            <v>84.167000000000002</v>
          </cell>
          <cell r="Q207">
            <v>12.25</v>
          </cell>
          <cell r="R207">
            <v>10.167</v>
          </cell>
          <cell r="S207">
            <v>11</v>
          </cell>
          <cell r="T207">
            <v>27</v>
          </cell>
          <cell r="U207" t="str">
            <v>#N/A N.A.</v>
          </cell>
          <cell r="V207">
            <v>10</v>
          </cell>
          <cell r="W207">
            <v>31.25</v>
          </cell>
          <cell r="X207">
            <v>64.5</v>
          </cell>
          <cell r="Y207">
            <v>59.5</v>
          </cell>
          <cell r="Z207">
            <v>79</v>
          </cell>
          <cell r="AA207">
            <v>23.625</v>
          </cell>
          <cell r="AB207">
            <v>23.25</v>
          </cell>
          <cell r="AD207">
            <v>10.25</v>
          </cell>
          <cell r="AE207">
            <v>77</v>
          </cell>
          <cell r="AF207">
            <v>8</v>
          </cell>
          <cell r="AG207">
            <v>8.1880000000000006</v>
          </cell>
          <cell r="AH207">
            <v>8</v>
          </cell>
          <cell r="AI207">
            <v>8.1880000000000006</v>
          </cell>
          <cell r="AJ207">
            <v>37</v>
          </cell>
          <cell r="AK207">
            <v>14.75</v>
          </cell>
          <cell r="AL207">
            <v>26.25</v>
          </cell>
          <cell r="AM207">
            <v>22.5</v>
          </cell>
          <cell r="AN207">
            <v>28.75</v>
          </cell>
          <cell r="AO207">
            <v>26</v>
          </cell>
          <cell r="AP207">
            <v>32.25</v>
          </cell>
          <cell r="AQ207">
            <v>8.6669999999999998</v>
          </cell>
          <cell r="AR207">
            <v>14.667</v>
          </cell>
        </row>
        <row r="208">
          <cell r="D208">
            <v>38995</v>
          </cell>
          <cell r="E208">
            <v>24.082999999999998</v>
          </cell>
          <cell r="G208" t="str">
            <v>#N/A N.A.</v>
          </cell>
          <cell r="H208">
            <v>19.8</v>
          </cell>
          <cell r="I208">
            <v>23.75</v>
          </cell>
          <cell r="J208">
            <v>152.75</v>
          </cell>
          <cell r="K208">
            <v>3.4169999999999998</v>
          </cell>
          <cell r="L208">
            <v>25.75</v>
          </cell>
          <cell r="M208">
            <v>42.625</v>
          </cell>
          <cell r="N208">
            <v>159.417</v>
          </cell>
          <cell r="O208">
            <v>83.125</v>
          </cell>
          <cell r="Q208">
            <v>10.25</v>
          </cell>
          <cell r="R208">
            <v>9.9499999999999993</v>
          </cell>
          <cell r="S208">
            <v>8.5</v>
          </cell>
          <cell r="T208">
            <v>28.5</v>
          </cell>
          <cell r="U208" t="str">
            <v>#N/A N.A.</v>
          </cell>
          <cell r="V208">
            <v>10</v>
          </cell>
          <cell r="W208">
            <v>31.25</v>
          </cell>
          <cell r="X208">
            <v>64.83</v>
          </cell>
          <cell r="Y208">
            <v>60.5</v>
          </cell>
          <cell r="Z208">
            <v>78</v>
          </cell>
          <cell r="AA208">
            <v>24</v>
          </cell>
          <cell r="AB208">
            <v>23.75</v>
          </cell>
          <cell r="AD208">
            <v>10.3</v>
          </cell>
          <cell r="AE208">
            <v>77</v>
          </cell>
          <cell r="AF208">
            <v>8.1</v>
          </cell>
          <cell r="AG208">
            <v>8.15</v>
          </cell>
          <cell r="AH208">
            <v>8</v>
          </cell>
          <cell r="AI208">
            <v>8.15</v>
          </cell>
          <cell r="AJ208">
            <v>37</v>
          </cell>
          <cell r="AK208">
            <v>14.75</v>
          </cell>
          <cell r="AL208">
            <v>27</v>
          </cell>
          <cell r="AM208">
            <v>23.125</v>
          </cell>
          <cell r="AN208">
            <v>24</v>
          </cell>
          <cell r="AO208">
            <v>26.832999999999998</v>
          </cell>
          <cell r="AP208">
            <v>30</v>
          </cell>
          <cell r="AQ208">
            <v>8.5</v>
          </cell>
          <cell r="AR208">
            <v>13.5</v>
          </cell>
        </row>
        <row r="209">
          <cell r="D209">
            <v>38996</v>
          </cell>
          <cell r="E209">
            <v>24.1</v>
          </cell>
          <cell r="G209" t="str">
            <v>#N/A N.A.</v>
          </cell>
          <cell r="H209">
            <v>19.75</v>
          </cell>
          <cell r="I209">
            <v>23.5</v>
          </cell>
          <cell r="J209">
            <v>150.625</v>
          </cell>
          <cell r="K209">
            <v>3.5629999999999997</v>
          </cell>
          <cell r="L209">
            <v>25.2</v>
          </cell>
          <cell r="M209">
            <v>42.25</v>
          </cell>
          <cell r="N209">
            <v>158.25</v>
          </cell>
          <cell r="O209">
            <v>81.832999999999998</v>
          </cell>
          <cell r="Q209">
            <v>12.25</v>
          </cell>
          <cell r="R209">
            <v>10.199999999999999</v>
          </cell>
          <cell r="S209">
            <v>10.333</v>
          </cell>
          <cell r="T209">
            <v>29</v>
          </cell>
          <cell r="U209" t="str">
            <v>#N/A N.A.</v>
          </cell>
          <cell r="V209">
            <v>10</v>
          </cell>
          <cell r="W209">
            <v>31.25</v>
          </cell>
          <cell r="X209">
            <v>68.5</v>
          </cell>
          <cell r="Y209">
            <v>59.5</v>
          </cell>
          <cell r="Z209">
            <v>78.5</v>
          </cell>
          <cell r="AA209">
            <v>24</v>
          </cell>
          <cell r="AB209">
            <v>23.5</v>
          </cell>
          <cell r="AD209">
            <v>10.199999999999999</v>
          </cell>
          <cell r="AE209">
            <v>76.332999999999998</v>
          </cell>
          <cell r="AF209">
            <v>8</v>
          </cell>
          <cell r="AG209">
            <v>8.15</v>
          </cell>
          <cell r="AH209">
            <v>8</v>
          </cell>
          <cell r="AI209">
            <v>8.15</v>
          </cell>
          <cell r="AJ209">
            <v>36.5</v>
          </cell>
          <cell r="AK209">
            <v>14.75</v>
          </cell>
          <cell r="AL209">
            <v>26.75</v>
          </cell>
          <cell r="AM209">
            <v>23</v>
          </cell>
          <cell r="AN209">
            <v>26.832999999999998</v>
          </cell>
          <cell r="AO209">
            <v>26.832999999999998</v>
          </cell>
          <cell r="AP209">
            <v>30</v>
          </cell>
          <cell r="AQ209">
            <v>8.375</v>
          </cell>
          <cell r="AR209">
            <v>14</v>
          </cell>
        </row>
        <row r="210">
          <cell r="D210">
            <v>38999</v>
          </cell>
          <cell r="E210">
            <v>27.332999999999998</v>
          </cell>
          <cell r="G210" t="str">
            <v>#N/A N.A.</v>
          </cell>
          <cell r="H210">
            <v>20</v>
          </cell>
          <cell r="I210">
            <v>23.5</v>
          </cell>
          <cell r="J210">
            <v>152.125</v>
          </cell>
          <cell r="K210">
            <v>3.5629999999999997</v>
          </cell>
          <cell r="L210">
            <v>25.832999999999998</v>
          </cell>
          <cell r="M210">
            <v>43</v>
          </cell>
          <cell r="N210">
            <v>160</v>
          </cell>
          <cell r="O210">
            <v>81.832999999999998</v>
          </cell>
          <cell r="Q210">
            <v>12.25</v>
          </cell>
          <cell r="R210">
            <v>10.199999999999999</v>
          </cell>
          <cell r="S210">
            <v>10.333</v>
          </cell>
          <cell r="T210">
            <v>31.76</v>
          </cell>
          <cell r="U210" t="str">
            <v>#N/A N.A.</v>
          </cell>
          <cell r="V210">
            <v>10</v>
          </cell>
          <cell r="W210">
            <v>31.25</v>
          </cell>
          <cell r="X210">
            <v>67.75</v>
          </cell>
          <cell r="Y210">
            <v>59.5</v>
          </cell>
          <cell r="Z210">
            <v>78.5</v>
          </cell>
          <cell r="AA210">
            <v>23.625</v>
          </cell>
          <cell r="AB210">
            <v>23.5</v>
          </cell>
          <cell r="AD210">
            <v>10.199999999999999</v>
          </cell>
          <cell r="AE210">
            <v>76.332999999999998</v>
          </cell>
          <cell r="AF210">
            <v>7.8330000000000002</v>
          </cell>
          <cell r="AG210">
            <v>7.8330000000000002</v>
          </cell>
          <cell r="AH210">
            <v>7.8330000000000002</v>
          </cell>
          <cell r="AI210">
            <v>7.8330000000000002</v>
          </cell>
          <cell r="AJ210">
            <v>36.5</v>
          </cell>
          <cell r="AK210">
            <v>14.75</v>
          </cell>
          <cell r="AL210">
            <v>27.25</v>
          </cell>
          <cell r="AM210">
            <v>23</v>
          </cell>
          <cell r="AN210">
            <v>26.832999999999998</v>
          </cell>
          <cell r="AO210">
            <v>26.832999999999998</v>
          </cell>
          <cell r="AP210">
            <v>30</v>
          </cell>
          <cell r="AQ210">
            <v>8.3330000000000002</v>
          </cell>
          <cell r="AR210">
            <v>14</v>
          </cell>
        </row>
        <row r="211">
          <cell r="D211">
            <v>39000</v>
          </cell>
          <cell r="E211">
            <v>26.606999999999999</v>
          </cell>
          <cell r="G211" t="str">
            <v>#N/A N.A.</v>
          </cell>
          <cell r="H211">
            <v>20.042000000000002</v>
          </cell>
          <cell r="I211">
            <v>23.5</v>
          </cell>
          <cell r="J211">
            <v>152.833</v>
          </cell>
          <cell r="K211">
            <v>3.75</v>
          </cell>
          <cell r="L211">
            <v>25.417000000000002</v>
          </cell>
          <cell r="M211">
            <v>42.3</v>
          </cell>
          <cell r="N211">
            <v>160.833</v>
          </cell>
          <cell r="O211">
            <v>82.75</v>
          </cell>
          <cell r="Q211">
            <v>12.25</v>
          </cell>
          <cell r="R211">
            <v>10.167</v>
          </cell>
          <cell r="S211">
            <v>10.333</v>
          </cell>
          <cell r="T211">
            <v>29.75</v>
          </cell>
          <cell r="U211" t="str">
            <v>#N/A N.A.</v>
          </cell>
          <cell r="V211">
            <v>10</v>
          </cell>
          <cell r="W211">
            <v>31.25</v>
          </cell>
          <cell r="X211">
            <v>66.75</v>
          </cell>
          <cell r="Y211">
            <v>59.5</v>
          </cell>
          <cell r="Z211">
            <v>78.5</v>
          </cell>
          <cell r="AA211">
            <v>25</v>
          </cell>
          <cell r="AB211">
            <v>23.5</v>
          </cell>
          <cell r="AD211">
            <v>11.583</v>
          </cell>
          <cell r="AE211">
            <v>76.332999999999998</v>
          </cell>
          <cell r="AF211">
            <v>7.8330000000000002</v>
          </cell>
          <cell r="AG211">
            <v>8</v>
          </cell>
          <cell r="AH211">
            <v>7.6669999999999998</v>
          </cell>
          <cell r="AI211">
            <v>8</v>
          </cell>
          <cell r="AJ211">
            <v>36.5</v>
          </cell>
          <cell r="AK211">
            <v>14.75</v>
          </cell>
          <cell r="AL211">
            <v>29</v>
          </cell>
          <cell r="AM211">
            <v>27</v>
          </cell>
          <cell r="AN211">
            <v>26.832999999999998</v>
          </cell>
          <cell r="AO211">
            <v>26.832999999999998</v>
          </cell>
          <cell r="AP211">
            <v>30</v>
          </cell>
          <cell r="AQ211">
            <v>8.75</v>
          </cell>
          <cell r="AR211">
            <v>14</v>
          </cell>
        </row>
        <row r="212">
          <cell r="D212">
            <v>39001</v>
          </cell>
          <cell r="E212">
            <v>26.832999999999998</v>
          </cell>
          <cell r="G212" t="str">
            <v>#N/A N.A.</v>
          </cell>
          <cell r="H212">
            <v>19.8</v>
          </cell>
          <cell r="I212">
            <v>24.8</v>
          </cell>
          <cell r="J212">
            <v>151.333</v>
          </cell>
          <cell r="K212">
            <v>3.8330000000000002</v>
          </cell>
          <cell r="L212">
            <v>25.1</v>
          </cell>
          <cell r="M212">
            <v>42.813000000000002</v>
          </cell>
          <cell r="N212">
            <v>158.583</v>
          </cell>
          <cell r="O212">
            <v>82.25</v>
          </cell>
          <cell r="Q212">
            <v>11.167</v>
          </cell>
          <cell r="R212">
            <v>10.9</v>
          </cell>
          <cell r="S212">
            <v>11</v>
          </cell>
          <cell r="T212">
            <v>28.75</v>
          </cell>
          <cell r="U212" t="str">
            <v>#N/A N.A.</v>
          </cell>
          <cell r="V212">
            <v>10</v>
          </cell>
          <cell r="W212">
            <v>31.25</v>
          </cell>
          <cell r="X212">
            <v>66.5</v>
          </cell>
          <cell r="Y212">
            <v>60.082999999999998</v>
          </cell>
          <cell r="Z212">
            <v>83.125</v>
          </cell>
          <cell r="AA212">
            <v>24.667000000000002</v>
          </cell>
          <cell r="AB212">
            <v>24.8</v>
          </cell>
          <cell r="AD212">
            <v>12.333</v>
          </cell>
          <cell r="AE212">
            <v>75</v>
          </cell>
          <cell r="AF212">
            <v>7.8330000000000002</v>
          </cell>
          <cell r="AG212">
            <v>8.1669999999999998</v>
          </cell>
          <cell r="AH212">
            <v>7.8330000000000002</v>
          </cell>
          <cell r="AI212">
            <v>8.1669999999999998</v>
          </cell>
          <cell r="AJ212">
            <v>36.5</v>
          </cell>
          <cell r="AK212">
            <v>15</v>
          </cell>
          <cell r="AL212">
            <v>28</v>
          </cell>
          <cell r="AM212">
            <v>25.274999999999999</v>
          </cell>
          <cell r="AN212">
            <v>28.75</v>
          </cell>
          <cell r="AO212">
            <v>26.75</v>
          </cell>
          <cell r="AP212">
            <v>31</v>
          </cell>
          <cell r="AQ212">
            <v>9</v>
          </cell>
          <cell r="AR212">
            <v>14.333</v>
          </cell>
        </row>
        <row r="213">
          <cell r="D213">
            <v>39002</v>
          </cell>
          <cell r="E213">
            <v>25.928999999999998</v>
          </cell>
          <cell r="G213" t="str">
            <v>#N/A N.A.</v>
          </cell>
          <cell r="H213">
            <v>20</v>
          </cell>
          <cell r="I213">
            <v>23.3</v>
          </cell>
          <cell r="J213">
            <v>150.30000000000001</v>
          </cell>
          <cell r="K213">
            <v>3.6669999999999998</v>
          </cell>
          <cell r="L213">
            <v>25.25</v>
          </cell>
          <cell r="M213">
            <v>42.1</v>
          </cell>
          <cell r="N213">
            <v>157.643</v>
          </cell>
          <cell r="O213">
            <v>78.667000000000002</v>
          </cell>
          <cell r="Q213">
            <v>9.8330000000000002</v>
          </cell>
          <cell r="R213">
            <v>10.083</v>
          </cell>
          <cell r="S213">
            <v>10.333</v>
          </cell>
          <cell r="T213">
            <v>28.75</v>
          </cell>
          <cell r="U213" t="str">
            <v>#N/A N.A.</v>
          </cell>
          <cell r="V213">
            <v>10</v>
          </cell>
          <cell r="W213">
            <v>31.25</v>
          </cell>
          <cell r="X213">
            <v>65.34</v>
          </cell>
          <cell r="Y213">
            <v>60.832999999999998</v>
          </cell>
          <cell r="Z213">
            <v>79</v>
          </cell>
          <cell r="AA213">
            <v>24.667000000000002</v>
          </cell>
          <cell r="AB213">
            <v>23.3</v>
          </cell>
          <cell r="AD213">
            <v>11.333</v>
          </cell>
          <cell r="AE213">
            <v>76</v>
          </cell>
          <cell r="AF213">
            <v>7.9</v>
          </cell>
          <cell r="AG213">
            <v>8.1</v>
          </cell>
          <cell r="AH213">
            <v>7.875</v>
          </cell>
          <cell r="AI213">
            <v>8.1</v>
          </cell>
          <cell r="AJ213">
            <v>36.5</v>
          </cell>
          <cell r="AK213">
            <v>14.5</v>
          </cell>
          <cell r="AL213">
            <v>28</v>
          </cell>
          <cell r="AM213">
            <v>24.4</v>
          </cell>
          <cell r="AN213">
            <v>26.832999999999998</v>
          </cell>
          <cell r="AO213">
            <v>26</v>
          </cell>
          <cell r="AP213">
            <v>30.5</v>
          </cell>
          <cell r="AQ213">
            <v>8.5</v>
          </cell>
          <cell r="AR213">
            <v>13.5</v>
          </cell>
        </row>
        <row r="214">
          <cell r="D214">
            <v>39003</v>
          </cell>
          <cell r="E214">
            <v>26.5</v>
          </cell>
          <cell r="G214" t="str">
            <v>#N/A N.A.</v>
          </cell>
          <cell r="H214">
            <v>19.600000000000001</v>
          </cell>
          <cell r="I214">
            <v>24.3</v>
          </cell>
          <cell r="J214">
            <v>149.18799999999999</v>
          </cell>
          <cell r="K214">
            <v>3.5</v>
          </cell>
          <cell r="L214">
            <v>25.25</v>
          </cell>
          <cell r="M214">
            <v>41.2</v>
          </cell>
          <cell r="N214">
            <v>155.417</v>
          </cell>
          <cell r="O214">
            <v>78.625</v>
          </cell>
          <cell r="Q214">
            <v>9.8330000000000002</v>
          </cell>
          <cell r="R214">
            <v>10.429</v>
          </cell>
          <cell r="S214">
            <v>7.5</v>
          </cell>
          <cell r="T214">
            <v>29</v>
          </cell>
          <cell r="U214" t="str">
            <v>#N/A N.A.</v>
          </cell>
          <cell r="V214">
            <v>9</v>
          </cell>
          <cell r="W214">
            <v>31.25</v>
          </cell>
          <cell r="X214">
            <v>66.66</v>
          </cell>
          <cell r="Y214">
            <v>60</v>
          </cell>
          <cell r="Z214">
            <v>78.332999999999998</v>
          </cell>
          <cell r="AA214">
            <v>25.582999999999998</v>
          </cell>
          <cell r="AB214">
            <v>24.3</v>
          </cell>
          <cell r="AD214">
            <v>11.167</v>
          </cell>
          <cell r="AE214">
            <v>76</v>
          </cell>
          <cell r="AF214">
            <v>7.9169999999999998</v>
          </cell>
          <cell r="AG214">
            <v>8.0830000000000002</v>
          </cell>
          <cell r="AH214">
            <v>7.875</v>
          </cell>
          <cell r="AI214">
            <v>8.0830000000000002</v>
          </cell>
          <cell r="AJ214">
            <v>36</v>
          </cell>
          <cell r="AK214">
            <v>14</v>
          </cell>
          <cell r="AL214">
            <v>28</v>
          </cell>
          <cell r="AM214">
            <v>25.5</v>
          </cell>
          <cell r="AN214">
            <v>23</v>
          </cell>
          <cell r="AO214">
            <v>26</v>
          </cell>
          <cell r="AP214">
            <v>27</v>
          </cell>
          <cell r="AQ214">
            <v>8.1999999999999993</v>
          </cell>
          <cell r="AR214">
            <v>13.5</v>
          </cell>
        </row>
        <row r="215">
          <cell r="D215">
            <v>39006</v>
          </cell>
          <cell r="E215">
            <v>26.5</v>
          </cell>
          <cell r="G215" t="str">
            <v>#N/A N.A.</v>
          </cell>
          <cell r="H215">
            <v>19.667000000000002</v>
          </cell>
          <cell r="I215">
            <v>24.3</v>
          </cell>
          <cell r="J215">
            <v>148.833</v>
          </cell>
          <cell r="K215">
            <v>3.6</v>
          </cell>
          <cell r="L215">
            <v>25.167000000000002</v>
          </cell>
          <cell r="M215">
            <v>41.5</v>
          </cell>
          <cell r="N215">
            <v>153</v>
          </cell>
          <cell r="O215">
            <v>78.167000000000002</v>
          </cell>
          <cell r="Q215">
            <v>9.8330000000000002</v>
          </cell>
          <cell r="R215">
            <v>9.9169999999999998</v>
          </cell>
          <cell r="S215">
            <v>7.5</v>
          </cell>
          <cell r="T215">
            <v>27.83</v>
          </cell>
          <cell r="U215" t="str">
            <v>#N/A N.A.</v>
          </cell>
          <cell r="V215">
            <v>9</v>
          </cell>
          <cell r="W215">
            <v>31.25</v>
          </cell>
          <cell r="X215">
            <v>65.75</v>
          </cell>
          <cell r="Y215">
            <v>60</v>
          </cell>
          <cell r="Z215">
            <v>76.667000000000002</v>
          </cell>
          <cell r="AA215">
            <v>24.125</v>
          </cell>
          <cell r="AB215">
            <v>24.3</v>
          </cell>
          <cell r="AD215">
            <v>10.25</v>
          </cell>
          <cell r="AE215">
            <v>75</v>
          </cell>
          <cell r="AF215">
            <v>8</v>
          </cell>
          <cell r="AG215">
            <v>8</v>
          </cell>
          <cell r="AH215">
            <v>8.125</v>
          </cell>
          <cell r="AI215">
            <v>8</v>
          </cell>
          <cell r="AJ215">
            <v>36</v>
          </cell>
          <cell r="AK215">
            <v>14</v>
          </cell>
          <cell r="AL215">
            <v>28</v>
          </cell>
          <cell r="AM215">
            <v>24.167000000000002</v>
          </cell>
          <cell r="AN215">
            <v>23</v>
          </cell>
          <cell r="AO215">
            <v>26</v>
          </cell>
          <cell r="AP215">
            <v>27</v>
          </cell>
          <cell r="AQ215">
            <v>8.5</v>
          </cell>
          <cell r="AR215">
            <v>13.5</v>
          </cell>
        </row>
        <row r="216">
          <cell r="D216">
            <v>39007</v>
          </cell>
          <cell r="E216">
            <v>26.071000000000002</v>
          </cell>
          <cell r="G216" t="str">
            <v>#N/A N.A.</v>
          </cell>
          <cell r="H216">
            <v>18.713999999999999</v>
          </cell>
          <cell r="I216">
            <v>24.3</v>
          </cell>
          <cell r="J216">
            <v>145.43799999999999</v>
          </cell>
          <cell r="K216">
            <v>3.6</v>
          </cell>
          <cell r="L216">
            <v>24.821000000000002</v>
          </cell>
          <cell r="M216">
            <v>41.3</v>
          </cell>
          <cell r="N216">
            <v>146.679</v>
          </cell>
          <cell r="O216">
            <v>78.125</v>
          </cell>
          <cell r="Q216">
            <v>9.8330000000000002</v>
          </cell>
          <cell r="R216">
            <v>10.071</v>
          </cell>
          <cell r="S216">
            <v>7.5</v>
          </cell>
          <cell r="T216">
            <v>27.88</v>
          </cell>
          <cell r="U216" t="str">
            <v>#N/A N.A.</v>
          </cell>
          <cell r="V216">
            <v>9</v>
          </cell>
          <cell r="W216">
            <v>31.25</v>
          </cell>
          <cell r="X216">
            <v>66.17</v>
          </cell>
          <cell r="Y216">
            <v>60</v>
          </cell>
          <cell r="Z216">
            <v>81.875</v>
          </cell>
          <cell r="AA216">
            <v>24.5</v>
          </cell>
          <cell r="AB216">
            <v>24.3</v>
          </cell>
          <cell r="AD216">
            <v>11.143000000000001</v>
          </cell>
          <cell r="AE216">
            <v>75</v>
          </cell>
          <cell r="AF216">
            <v>7.875</v>
          </cell>
          <cell r="AG216">
            <v>8.25</v>
          </cell>
          <cell r="AH216">
            <v>7.8330000000000002</v>
          </cell>
          <cell r="AI216">
            <v>8.125</v>
          </cell>
          <cell r="AJ216">
            <v>34.5</v>
          </cell>
          <cell r="AK216">
            <v>14</v>
          </cell>
          <cell r="AL216">
            <v>27</v>
          </cell>
          <cell r="AM216">
            <v>24.9</v>
          </cell>
          <cell r="AN216">
            <v>23</v>
          </cell>
          <cell r="AO216">
            <v>26</v>
          </cell>
          <cell r="AP216">
            <v>27</v>
          </cell>
          <cell r="AQ216">
            <v>8.25</v>
          </cell>
          <cell r="AR216">
            <v>13.875</v>
          </cell>
        </row>
        <row r="217">
          <cell r="D217">
            <v>39008</v>
          </cell>
          <cell r="E217">
            <v>27.5</v>
          </cell>
          <cell r="G217" t="str">
            <v>#N/A N.A.</v>
          </cell>
          <cell r="H217">
            <v>18.356999999999999</v>
          </cell>
          <cell r="I217">
            <v>25.367000000000001</v>
          </cell>
          <cell r="J217">
            <v>144</v>
          </cell>
          <cell r="K217">
            <v>3.5629999999999997</v>
          </cell>
          <cell r="L217">
            <v>24.375</v>
          </cell>
          <cell r="M217">
            <v>40.5</v>
          </cell>
          <cell r="N217">
            <v>146.071</v>
          </cell>
          <cell r="O217">
            <v>77.25</v>
          </cell>
          <cell r="Q217">
            <v>9.5</v>
          </cell>
          <cell r="R217">
            <v>10.042</v>
          </cell>
          <cell r="S217">
            <v>7.5</v>
          </cell>
          <cell r="T217">
            <v>28</v>
          </cell>
          <cell r="U217" t="str">
            <v>#N/A N.A.</v>
          </cell>
          <cell r="V217">
            <v>9</v>
          </cell>
          <cell r="W217">
            <v>31.25</v>
          </cell>
          <cell r="X217">
            <v>65</v>
          </cell>
          <cell r="Y217">
            <v>60</v>
          </cell>
          <cell r="Z217">
            <v>84.167000000000002</v>
          </cell>
          <cell r="AA217">
            <v>24.25</v>
          </cell>
          <cell r="AB217">
            <v>25.367000000000001</v>
          </cell>
          <cell r="AD217">
            <v>11.071</v>
          </cell>
          <cell r="AE217">
            <v>75</v>
          </cell>
          <cell r="AF217">
            <v>7.6669999999999998</v>
          </cell>
          <cell r="AG217">
            <v>7.75</v>
          </cell>
          <cell r="AH217">
            <v>7.6669999999999998</v>
          </cell>
          <cell r="AI217">
            <v>8</v>
          </cell>
          <cell r="AJ217">
            <v>34.5</v>
          </cell>
          <cell r="AK217">
            <v>14</v>
          </cell>
          <cell r="AL217">
            <v>27.75</v>
          </cell>
          <cell r="AM217">
            <v>25.65</v>
          </cell>
          <cell r="AN217">
            <v>23</v>
          </cell>
          <cell r="AO217">
            <v>26.832999999999998</v>
          </cell>
          <cell r="AP217">
            <v>27.5</v>
          </cell>
          <cell r="AQ217">
            <v>8.25</v>
          </cell>
          <cell r="AR217">
            <v>13.875</v>
          </cell>
        </row>
        <row r="218">
          <cell r="D218">
            <v>39009</v>
          </cell>
          <cell r="E218">
            <v>27.7</v>
          </cell>
          <cell r="G218" t="str">
            <v>#N/A N.A.</v>
          </cell>
          <cell r="H218">
            <v>18.167000000000002</v>
          </cell>
          <cell r="I218">
            <v>25.55</v>
          </cell>
          <cell r="J218">
            <v>143.5</v>
          </cell>
          <cell r="K218">
            <v>3.6</v>
          </cell>
          <cell r="L218">
            <v>24.375</v>
          </cell>
          <cell r="M218">
            <v>39.75</v>
          </cell>
          <cell r="N218">
            <v>144.69999999999999</v>
          </cell>
          <cell r="O218">
            <v>77.25</v>
          </cell>
          <cell r="Q218">
            <v>9.6669999999999998</v>
          </cell>
          <cell r="R218">
            <v>10.036</v>
          </cell>
          <cell r="S218">
            <v>7.5</v>
          </cell>
          <cell r="T218">
            <v>28</v>
          </cell>
          <cell r="U218" t="str">
            <v>#N/A N.A.</v>
          </cell>
          <cell r="V218">
            <v>9</v>
          </cell>
          <cell r="W218">
            <v>31.25</v>
          </cell>
          <cell r="X218">
            <v>64</v>
          </cell>
          <cell r="Y218">
            <v>58.5</v>
          </cell>
          <cell r="Z218">
            <v>84.167000000000002</v>
          </cell>
          <cell r="AA218">
            <v>24</v>
          </cell>
          <cell r="AB218">
            <v>25.55</v>
          </cell>
          <cell r="AD218">
            <v>11.071</v>
          </cell>
          <cell r="AE218">
            <v>75</v>
          </cell>
          <cell r="AF218">
            <v>7.6669999999999998</v>
          </cell>
          <cell r="AG218">
            <v>8</v>
          </cell>
          <cell r="AH218">
            <v>7.6669999999999998</v>
          </cell>
          <cell r="AI218">
            <v>8</v>
          </cell>
          <cell r="AJ218">
            <v>34</v>
          </cell>
          <cell r="AK218">
            <v>14</v>
          </cell>
          <cell r="AL218">
            <v>27</v>
          </cell>
          <cell r="AM218">
            <v>24.867000000000001</v>
          </cell>
          <cell r="AN218">
            <v>23</v>
          </cell>
          <cell r="AO218">
            <v>26.75</v>
          </cell>
          <cell r="AP218">
            <v>27.75</v>
          </cell>
          <cell r="AQ218">
            <v>8</v>
          </cell>
          <cell r="AR218">
            <v>13.875</v>
          </cell>
        </row>
        <row r="219">
          <cell r="D219">
            <v>39010</v>
          </cell>
          <cell r="E219">
            <v>28.4</v>
          </cell>
          <cell r="G219" t="str">
            <v>#N/A N.A.</v>
          </cell>
          <cell r="H219">
            <v>18.167000000000002</v>
          </cell>
          <cell r="I219">
            <v>25.55</v>
          </cell>
          <cell r="J219">
            <v>143.333</v>
          </cell>
          <cell r="K219">
            <v>3.5629999999999997</v>
          </cell>
          <cell r="L219">
            <v>24.375</v>
          </cell>
          <cell r="M219">
            <v>39.125</v>
          </cell>
          <cell r="N219">
            <v>143.80000000000001</v>
          </cell>
          <cell r="O219">
            <v>77.25</v>
          </cell>
          <cell r="Q219">
            <v>9.5</v>
          </cell>
          <cell r="R219">
            <v>9.9169999999999998</v>
          </cell>
          <cell r="S219">
            <v>7.5</v>
          </cell>
          <cell r="T219">
            <v>31</v>
          </cell>
          <cell r="U219" t="str">
            <v>#N/A N.A.</v>
          </cell>
          <cell r="V219">
            <v>9</v>
          </cell>
          <cell r="W219">
            <v>31.25</v>
          </cell>
          <cell r="X219">
            <v>64.5</v>
          </cell>
          <cell r="Y219">
            <v>59</v>
          </cell>
          <cell r="Z219">
            <v>84.167000000000002</v>
          </cell>
          <cell r="AA219">
            <v>24.25</v>
          </cell>
          <cell r="AB219">
            <v>25.55</v>
          </cell>
          <cell r="AD219">
            <v>11.167</v>
          </cell>
          <cell r="AE219">
            <v>75</v>
          </cell>
          <cell r="AF219">
            <v>7.6669999999999998</v>
          </cell>
          <cell r="AG219">
            <v>8</v>
          </cell>
          <cell r="AH219">
            <v>7.6669999999999998</v>
          </cell>
          <cell r="AI219">
            <v>8</v>
          </cell>
          <cell r="AJ219">
            <v>34</v>
          </cell>
          <cell r="AK219">
            <v>14</v>
          </cell>
          <cell r="AL219">
            <v>31</v>
          </cell>
          <cell r="AM219">
            <v>25.9</v>
          </cell>
          <cell r="AN219">
            <v>23</v>
          </cell>
          <cell r="AO219">
            <v>26.75</v>
          </cell>
          <cell r="AP219">
            <v>27.75</v>
          </cell>
          <cell r="AQ219">
            <v>8</v>
          </cell>
          <cell r="AR219">
            <v>13.75</v>
          </cell>
        </row>
        <row r="220">
          <cell r="D220">
            <v>39013</v>
          </cell>
          <cell r="E220">
            <v>28.125</v>
          </cell>
          <cell r="G220" t="str">
            <v>#N/A N.A.</v>
          </cell>
          <cell r="H220">
            <v>18.25</v>
          </cell>
          <cell r="I220">
            <v>27.25</v>
          </cell>
          <cell r="J220">
            <v>142.5</v>
          </cell>
          <cell r="K220">
            <v>3.5629999999999997</v>
          </cell>
          <cell r="L220">
            <v>24.25</v>
          </cell>
          <cell r="M220">
            <v>38.875</v>
          </cell>
          <cell r="N220">
            <v>142.625</v>
          </cell>
          <cell r="O220">
            <v>75.5</v>
          </cell>
          <cell r="Q220">
            <v>9.5</v>
          </cell>
          <cell r="R220">
            <v>9.6999999999999993</v>
          </cell>
          <cell r="S220">
            <v>7.5</v>
          </cell>
          <cell r="T220">
            <v>30</v>
          </cell>
          <cell r="U220" t="str">
            <v>#N/A N.A.</v>
          </cell>
          <cell r="V220">
            <v>9</v>
          </cell>
          <cell r="W220">
            <v>31.25</v>
          </cell>
          <cell r="X220">
            <v>65</v>
          </cell>
          <cell r="Y220">
            <v>58.75</v>
          </cell>
          <cell r="Z220">
            <v>76</v>
          </cell>
          <cell r="AA220">
            <v>24</v>
          </cell>
          <cell r="AB220">
            <v>27.25</v>
          </cell>
          <cell r="AD220">
            <v>10.083</v>
          </cell>
          <cell r="AE220">
            <v>74.332999999999998</v>
          </cell>
          <cell r="AF220">
            <v>7.6669999999999998</v>
          </cell>
          <cell r="AG220">
            <v>7.625</v>
          </cell>
          <cell r="AH220">
            <v>8.125</v>
          </cell>
          <cell r="AI220">
            <v>8</v>
          </cell>
          <cell r="AJ220">
            <v>34</v>
          </cell>
          <cell r="AK220">
            <v>14</v>
          </cell>
          <cell r="AL220">
            <v>27</v>
          </cell>
          <cell r="AM220">
            <v>25.875</v>
          </cell>
          <cell r="AN220">
            <v>22.5</v>
          </cell>
          <cell r="AO220">
            <v>26.832999999999998</v>
          </cell>
          <cell r="AP220">
            <v>27.5</v>
          </cell>
          <cell r="AQ220">
            <v>8</v>
          </cell>
          <cell r="AR220">
            <v>13.75</v>
          </cell>
        </row>
        <row r="221">
          <cell r="D221">
            <v>39014</v>
          </cell>
          <cell r="E221">
            <v>28.25</v>
          </cell>
          <cell r="G221" t="str">
            <v>#N/A N.A.</v>
          </cell>
          <cell r="H221">
            <v>18.167000000000002</v>
          </cell>
          <cell r="I221">
            <v>24.8</v>
          </cell>
          <cell r="J221">
            <v>142.375</v>
          </cell>
          <cell r="K221">
            <v>3.6</v>
          </cell>
          <cell r="L221">
            <v>24.417000000000002</v>
          </cell>
          <cell r="M221">
            <v>38.5</v>
          </cell>
          <cell r="N221">
            <v>144.083</v>
          </cell>
          <cell r="O221">
            <v>75.832999999999998</v>
          </cell>
          <cell r="Q221">
            <v>9.3330000000000002</v>
          </cell>
          <cell r="R221">
            <v>9.5</v>
          </cell>
          <cell r="S221">
            <v>7.5</v>
          </cell>
          <cell r="T221">
            <v>27</v>
          </cell>
          <cell r="U221" t="str">
            <v>#N/A N.A.</v>
          </cell>
          <cell r="V221">
            <v>9</v>
          </cell>
          <cell r="W221">
            <v>31.25</v>
          </cell>
          <cell r="X221">
            <v>65</v>
          </cell>
          <cell r="Y221">
            <v>58.332999999999998</v>
          </cell>
          <cell r="Z221">
            <v>81.375</v>
          </cell>
          <cell r="AA221">
            <v>24.167000000000002</v>
          </cell>
          <cell r="AB221">
            <v>24.8</v>
          </cell>
          <cell r="AD221">
            <v>10.571</v>
          </cell>
          <cell r="AE221">
            <v>74</v>
          </cell>
          <cell r="AF221">
            <v>7.625</v>
          </cell>
          <cell r="AG221">
            <v>7.75</v>
          </cell>
          <cell r="AH221">
            <v>7.6669999999999998</v>
          </cell>
          <cell r="AI221">
            <v>8</v>
          </cell>
          <cell r="AJ221">
            <v>34</v>
          </cell>
          <cell r="AK221">
            <v>14</v>
          </cell>
          <cell r="AL221">
            <v>30</v>
          </cell>
          <cell r="AM221">
            <v>25.4</v>
          </cell>
          <cell r="AN221">
            <v>22.5</v>
          </cell>
          <cell r="AO221">
            <v>26</v>
          </cell>
          <cell r="AP221">
            <v>27</v>
          </cell>
          <cell r="AQ221">
            <v>7.875</v>
          </cell>
          <cell r="AR221">
            <v>13.333</v>
          </cell>
        </row>
        <row r="222">
          <cell r="D222">
            <v>39015</v>
          </cell>
          <cell r="E222">
            <v>28</v>
          </cell>
          <cell r="G222" t="str">
            <v>#N/A N.A.</v>
          </cell>
          <cell r="H222">
            <v>17.832999999999998</v>
          </cell>
          <cell r="I222">
            <v>25.867000000000001</v>
          </cell>
          <cell r="J222">
            <v>143.25</v>
          </cell>
          <cell r="K222">
            <v>3.4169999999999998</v>
          </cell>
          <cell r="L222">
            <v>24.082999999999998</v>
          </cell>
          <cell r="M222">
            <v>37.75</v>
          </cell>
          <cell r="N222">
            <v>144.917</v>
          </cell>
          <cell r="O222">
            <v>76.167000000000002</v>
          </cell>
          <cell r="Q222">
            <v>9.5</v>
          </cell>
          <cell r="R222">
            <v>9.5830000000000002</v>
          </cell>
          <cell r="S222">
            <v>7.5</v>
          </cell>
          <cell r="T222">
            <v>27</v>
          </cell>
          <cell r="U222" t="str">
            <v>#N/A N.A.</v>
          </cell>
          <cell r="V222">
            <v>9</v>
          </cell>
          <cell r="W222">
            <v>31.25</v>
          </cell>
          <cell r="X222">
            <v>64</v>
          </cell>
          <cell r="Y222">
            <v>58</v>
          </cell>
          <cell r="Z222">
            <v>81.375</v>
          </cell>
          <cell r="AA222">
            <v>24</v>
          </cell>
          <cell r="AB222">
            <v>25.867000000000001</v>
          </cell>
          <cell r="AD222">
            <v>9.7490000000000006</v>
          </cell>
          <cell r="AE222">
            <v>73.667000000000002</v>
          </cell>
          <cell r="AF222">
            <v>7.375</v>
          </cell>
          <cell r="AG222">
            <v>7.3330000000000002</v>
          </cell>
          <cell r="AH222">
            <v>7.5</v>
          </cell>
          <cell r="AI222">
            <v>7.375</v>
          </cell>
          <cell r="AJ222">
            <v>34</v>
          </cell>
          <cell r="AK222">
            <v>14</v>
          </cell>
          <cell r="AL222">
            <v>30</v>
          </cell>
          <cell r="AM222">
            <v>26.783000000000001</v>
          </cell>
          <cell r="AN222">
            <v>22.5</v>
          </cell>
          <cell r="AO222">
            <v>26.832999999999998</v>
          </cell>
          <cell r="AP222">
            <v>27.5</v>
          </cell>
          <cell r="AQ222">
            <v>8.125</v>
          </cell>
          <cell r="AR222">
            <v>13.75</v>
          </cell>
        </row>
        <row r="223">
          <cell r="D223">
            <v>39016</v>
          </cell>
          <cell r="E223">
            <v>27.667000000000002</v>
          </cell>
          <cell r="G223" t="str">
            <v>#N/A N.A.</v>
          </cell>
          <cell r="H223">
            <v>18.082999999999998</v>
          </cell>
          <cell r="I223">
            <v>25.3</v>
          </cell>
          <cell r="J223">
            <v>142</v>
          </cell>
          <cell r="K223">
            <v>3.4380000000000002</v>
          </cell>
          <cell r="L223">
            <v>24</v>
          </cell>
          <cell r="M223">
            <v>37.375</v>
          </cell>
          <cell r="N223">
            <v>143.917</v>
          </cell>
          <cell r="O223">
            <v>76.75</v>
          </cell>
          <cell r="Q223">
            <v>9</v>
          </cell>
          <cell r="R223">
            <v>9.5</v>
          </cell>
          <cell r="S223">
            <v>7.5</v>
          </cell>
          <cell r="T223">
            <v>27</v>
          </cell>
          <cell r="U223" t="str">
            <v>#N/A N.A.</v>
          </cell>
          <cell r="V223">
            <v>9</v>
          </cell>
          <cell r="W223">
            <v>31.25</v>
          </cell>
          <cell r="X223">
            <v>65</v>
          </cell>
          <cell r="Y223">
            <v>57.332999999999998</v>
          </cell>
          <cell r="Z223">
            <v>80.625</v>
          </cell>
          <cell r="AA223">
            <v>23.875</v>
          </cell>
          <cell r="AB223">
            <v>25.3</v>
          </cell>
          <cell r="AD223">
            <v>9.8480000000000008</v>
          </cell>
          <cell r="AE223">
            <v>72.5</v>
          </cell>
          <cell r="AF223">
            <v>7.3</v>
          </cell>
          <cell r="AG223">
            <v>7.6</v>
          </cell>
          <cell r="AH223">
            <v>7.5</v>
          </cell>
          <cell r="AI223">
            <v>7.4</v>
          </cell>
          <cell r="AJ223">
            <v>34</v>
          </cell>
          <cell r="AK223">
            <v>13</v>
          </cell>
          <cell r="AL223">
            <v>30</v>
          </cell>
          <cell r="AM223">
            <v>25.65</v>
          </cell>
          <cell r="AN223">
            <v>22.5</v>
          </cell>
          <cell r="AO223">
            <v>26</v>
          </cell>
          <cell r="AP223">
            <v>27</v>
          </cell>
          <cell r="AQ223">
            <v>7.8129999999999997</v>
          </cell>
          <cell r="AR223">
            <v>14</v>
          </cell>
        </row>
        <row r="224">
          <cell r="D224">
            <v>39017</v>
          </cell>
          <cell r="E224">
            <v>27</v>
          </cell>
          <cell r="G224" t="str">
            <v>#N/A N.A.</v>
          </cell>
          <cell r="H224">
            <v>17.969000000000001</v>
          </cell>
          <cell r="I224">
            <v>25.524999999999999</v>
          </cell>
          <cell r="J224">
            <v>137.042</v>
          </cell>
          <cell r="K224">
            <v>3.5</v>
          </cell>
          <cell r="L224">
            <v>23.812999999999999</v>
          </cell>
          <cell r="M224">
            <v>36.603999999999999</v>
          </cell>
          <cell r="N224">
            <v>138.661</v>
          </cell>
          <cell r="O224">
            <v>76.167000000000002</v>
          </cell>
          <cell r="Q224">
            <v>8.8330000000000002</v>
          </cell>
          <cell r="R224">
            <v>9.7219999999999995</v>
          </cell>
          <cell r="S224">
            <v>8.49</v>
          </cell>
          <cell r="T224">
            <v>27</v>
          </cell>
          <cell r="U224" t="str">
            <v>#N/A N.A.</v>
          </cell>
          <cell r="V224">
            <v>9.8249999999999993</v>
          </cell>
          <cell r="W224">
            <v>31.25</v>
          </cell>
          <cell r="X224">
            <v>61.75</v>
          </cell>
          <cell r="Y224">
            <v>56.5</v>
          </cell>
          <cell r="Z224">
            <v>73.332999999999998</v>
          </cell>
          <cell r="AA224">
            <v>24.071000000000002</v>
          </cell>
          <cell r="AB224">
            <v>25.524999999999999</v>
          </cell>
          <cell r="AD224">
            <v>9.9049999999999994</v>
          </cell>
          <cell r="AE224">
            <v>69.75</v>
          </cell>
          <cell r="AF224">
            <v>7.4</v>
          </cell>
          <cell r="AG224">
            <v>7.5</v>
          </cell>
          <cell r="AH224">
            <v>7.375</v>
          </cell>
          <cell r="AI224">
            <v>7.4</v>
          </cell>
          <cell r="AJ224">
            <v>33.5</v>
          </cell>
          <cell r="AK224">
            <v>12</v>
          </cell>
          <cell r="AL224">
            <v>30</v>
          </cell>
          <cell r="AM224">
            <v>26.26</v>
          </cell>
          <cell r="AN224">
            <v>23.49</v>
          </cell>
          <cell r="AO224">
            <v>26.375</v>
          </cell>
          <cell r="AP224">
            <v>27.5</v>
          </cell>
          <cell r="AQ224">
            <v>7.8330000000000002</v>
          </cell>
          <cell r="AR224">
            <v>13.625</v>
          </cell>
        </row>
        <row r="225">
          <cell r="D225">
            <v>39020</v>
          </cell>
          <cell r="E225">
            <v>27.5</v>
          </cell>
          <cell r="G225" t="str">
            <v>#N/A N.A.</v>
          </cell>
          <cell r="H225">
            <v>17.875</v>
          </cell>
          <cell r="I225">
            <v>25.524999999999999</v>
          </cell>
          <cell r="J225">
            <v>137</v>
          </cell>
          <cell r="K225">
            <v>3.6</v>
          </cell>
          <cell r="L225">
            <v>23.125</v>
          </cell>
          <cell r="M225">
            <v>35.75</v>
          </cell>
          <cell r="N225">
            <v>138.333</v>
          </cell>
          <cell r="O225">
            <v>76.167000000000002</v>
          </cell>
          <cell r="Q225">
            <v>8.6669999999999998</v>
          </cell>
          <cell r="R225">
            <v>9.0500000000000007</v>
          </cell>
          <cell r="S225">
            <v>8.49</v>
          </cell>
          <cell r="T225">
            <v>27</v>
          </cell>
          <cell r="U225" t="str">
            <v>#N/A N.A.</v>
          </cell>
          <cell r="V225">
            <v>9.8249999999999993</v>
          </cell>
          <cell r="W225">
            <v>31.25</v>
          </cell>
          <cell r="X225">
            <v>60.5</v>
          </cell>
          <cell r="Y225">
            <v>56.5</v>
          </cell>
          <cell r="Z225">
            <v>73.332999999999998</v>
          </cell>
          <cell r="AA225">
            <v>23.832999999999998</v>
          </cell>
          <cell r="AB225">
            <v>25.524999999999999</v>
          </cell>
          <cell r="AD225">
            <v>9.4</v>
          </cell>
          <cell r="AE225">
            <v>69.75</v>
          </cell>
          <cell r="AF225">
            <v>7.875</v>
          </cell>
          <cell r="AG225">
            <v>8.9499999999999993</v>
          </cell>
          <cell r="AH225">
            <v>7.875</v>
          </cell>
          <cell r="AI225">
            <v>8.375</v>
          </cell>
          <cell r="AJ225">
            <v>33.5</v>
          </cell>
          <cell r="AK225">
            <v>12</v>
          </cell>
          <cell r="AL225">
            <v>30</v>
          </cell>
          <cell r="AM225">
            <v>26.26</v>
          </cell>
          <cell r="AN225">
            <v>23.49</v>
          </cell>
          <cell r="AO225">
            <v>26.375</v>
          </cell>
          <cell r="AP225">
            <v>27.5</v>
          </cell>
          <cell r="AQ225">
            <v>7.8330000000000002</v>
          </cell>
          <cell r="AR225">
            <v>13.625</v>
          </cell>
        </row>
        <row r="226">
          <cell r="D226">
            <v>39021</v>
          </cell>
          <cell r="E226">
            <v>27.210999999999999</v>
          </cell>
          <cell r="G226" t="str">
            <v>#N/A N.A.</v>
          </cell>
          <cell r="H226">
            <v>17.5</v>
          </cell>
          <cell r="I226">
            <v>25.524999999999999</v>
          </cell>
          <cell r="J226">
            <v>133.75299999999999</v>
          </cell>
          <cell r="K226">
            <v>3.5629999999999997</v>
          </cell>
          <cell r="L226">
            <v>24</v>
          </cell>
          <cell r="M226">
            <v>36.313000000000002</v>
          </cell>
          <cell r="N226">
            <v>137</v>
          </cell>
          <cell r="O226">
            <v>77.75</v>
          </cell>
          <cell r="Q226">
            <v>8</v>
          </cell>
          <cell r="R226">
            <v>9.2080000000000002</v>
          </cell>
          <cell r="S226">
            <v>10.5</v>
          </cell>
          <cell r="T226">
            <v>27.5</v>
          </cell>
          <cell r="U226" t="str">
            <v>#N/A N.A.</v>
          </cell>
          <cell r="V226">
            <v>9.8249999999999993</v>
          </cell>
          <cell r="W226">
            <v>31.25</v>
          </cell>
          <cell r="X226">
            <v>60.5</v>
          </cell>
          <cell r="Y226">
            <v>56.5</v>
          </cell>
          <cell r="Z226">
            <v>79.875</v>
          </cell>
          <cell r="AA226">
            <v>23.67</v>
          </cell>
          <cell r="AB226">
            <v>25.524999999999999</v>
          </cell>
          <cell r="AD226">
            <v>9.6229999999999993</v>
          </cell>
          <cell r="AE226">
            <v>69.75</v>
          </cell>
          <cell r="AF226">
            <v>7.4</v>
          </cell>
          <cell r="AG226">
            <v>7.375</v>
          </cell>
          <cell r="AH226">
            <v>7.5</v>
          </cell>
          <cell r="AI226">
            <v>7.5</v>
          </cell>
          <cell r="AJ226">
            <v>33.5</v>
          </cell>
          <cell r="AK226">
            <v>12</v>
          </cell>
          <cell r="AL226">
            <v>27.25</v>
          </cell>
          <cell r="AM226">
            <v>24.274999999999999</v>
          </cell>
          <cell r="AN226">
            <v>27.677</v>
          </cell>
          <cell r="AO226">
            <v>26.375</v>
          </cell>
          <cell r="AP226">
            <v>32.25</v>
          </cell>
          <cell r="AQ226">
            <v>8.1669999999999998</v>
          </cell>
          <cell r="AR226">
            <v>13.167</v>
          </cell>
        </row>
        <row r="227">
          <cell r="D227">
            <v>39022</v>
          </cell>
          <cell r="E227">
            <v>26.35</v>
          </cell>
          <cell r="G227" t="str">
            <v>#N/A N.A.</v>
          </cell>
          <cell r="H227">
            <v>17.3</v>
          </cell>
          <cell r="I227">
            <v>25.524999999999999</v>
          </cell>
          <cell r="J227">
            <v>131.28899999999999</v>
          </cell>
          <cell r="K227">
            <v>3.5629999999999997</v>
          </cell>
          <cell r="L227">
            <v>23.417000000000002</v>
          </cell>
          <cell r="M227">
            <v>35.75</v>
          </cell>
          <cell r="N227">
            <v>137.458</v>
          </cell>
          <cell r="O227">
            <v>75.25</v>
          </cell>
          <cell r="Q227">
            <v>7.75</v>
          </cell>
          <cell r="R227">
            <v>8.9</v>
          </cell>
          <cell r="S227">
            <v>9.3279999999999994</v>
          </cell>
          <cell r="T227">
            <v>29</v>
          </cell>
          <cell r="U227" t="str">
            <v>#N/A N.A.</v>
          </cell>
          <cell r="V227">
            <v>9.8249999999999993</v>
          </cell>
          <cell r="W227">
            <v>31.25</v>
          </cell>
          <cell r="X227">
            <v>60</v>
          </cell>
          <cell r="Y227">
            <v>56.005000000000003</v>
          </cell>
          <cell r="Z227">
            <v>74.679000000000002</v>
          </cell>
          <cell r="AA227">
            <v>24.25</v>
          </cell>
          <cell r="AB227">
            <v>25.524999999999999</v>
          </cell>
          <cell r="AD227">
            <v>9.2899999999999991</v>
          </cell>
          <cell r="AE227">
            <v>69.75</v>
          </cell>
          <cell r="AF227">
            <v>7.625</v>
          </cell>
          <cell r="AG227">
            <v>7.75</v>
          </cell>
          <cell r="AH227">
            <v>7.5</v>
          </cell>
          <cell r="AI227">
            <v>7.4</v>
          </cell>
          <cell r="AJ227">
            <v>33.5</v>
          </cell>
          <cell r="AK227">
            <v>12</v>
          </cell>
          <cell r="AL227">
            <v>27</v>
          </cell>
          <cell r="AM227">
            <v>24.995999999999999</v>
          </cell>
          <cell r="AN227">
            <v>27.677</v>
          </cell>
          <cell r="AO227">
            <v>26.375</v>
          </cell>
          <cell r="AP227">
            <v>32.25</v>
          </cell>
          <cell r="AQ227">
            <v>8.1880000000000006</v>
          </cell>
          <cell r="AR227">
            <v>13.167</v>
          </cell>
        </row>
        <row r="228">
          <cell r="D228">
            <v>39023</v>
          </cell>
          <cell r="E228">
            <v>25.55</v>
          </cell>
          <cell r="G228" t="str">
            <v>#N/A N.A.</v>
          </cell>
          <cell r="H228">
            <v>17</v>
          </cell>
          <cell r="I228">
            <v>25.524999999999999</v>
          </cell>
          <cell r="J228">
            <v>127</v>
          </cell>
          <cell r="K228">
            <v>3.5629999999999997</v>
          </cell>
          <cell r="L228">
            <v>23.207999999999998</v>
          </cell>
          <cell r="M228">
            <v>35.063000000000002</v>
          </cell>
          <cell r="N228">
            <v>135.06299999999999</v>
          </cell>
          <cell r="O228">
            <v>73.75</v>
          </cell>
          <cell r="Q228">
            <v>7.75</v>
          </cell>
          <cell r="R228">
            <v>8.6080000000000005</v>
          </cell>
          <cell r="S228">
            <v>9.3279999999999994</v>
          </cell>
          <cell r="T228">
            <v>26</v>
          </cell>
          <cell r="U228" t="str">
            <v>#N/A N.A.</v>
          </cell>
          <cell r="V228">
            <v>9.8249999999999993</v>
          </cell>
          <cell r="W228">
            <v>31.25</v>
          </cell>
          <cell r="X228">
            <v>58</v>
          </cell>
          <cell r="Y228">
            <v>55.335000000000001</v>
          </cell>
          <cell r="Z228">
            <v>69.174999999999997</v>
          </cell>
          <cell r="AA228">
            <v>23.5</v>
          </cell>
          <cell r="AB228">
            <v>25.524999999999999</v>
          </cell>
          <cell r="AD228">
            <v>9.2070000000000007</v>
          </cell>
          <cell r="AE228">
            <v>69.75</v>
          </cell>
          <cell r="AF228">
            <v>7.774</v>
          </cell>
          <cell r="AG228">
            <v>7.6840000000000002</v>
          </cell>
          <cell r="AH228">
            <v>7.6710000000000003</v>
          </cell>
          <cell r="AI228">
            <v>7.5650000000000004</v>
          </cell>
          <cell r="AJ228">
            <v>33.5</v>
          </cell>
          <cell r="AK228">
            <v>12</v>
          </cell>
          <cell r="AL228">
            <v>26</v>
          </cell>
          <cell r="AM228">
            <v>23.585000000000001</v>
          </cell>
          <cell r="AN228">
            <v>27.016999999999999</v>
          </cell>
          <cell r="AO228">
            <v>26.375</v>
          </cell>
          <cell r="AP228">
            <v>23.257000000000001</v>
          </cell>
          <cell r="AQ228">
            <v>7.9</v>
          </cell>
          <cell r="AR228">
            <v>13.5</v>
          </cell>
        </row>
        <row r="229">
          <cell r="D229">
            <v>39024</v>
          </cell>
          <cell r="E229">
            <v>25.25</v>
          </cell>
          <cell r="G229" t="str">
            <v>#N/A N.A.</v>
          </cell>
          <cell r="H229">
            <v>17</v>
          </cell>
          <cell r="I229">
            <v>24.768000000000001</v>
          </cell>
          <cell r="J229">
            <v>126.92</v>
          </cell>
          <cell r="K229">
            <v>3.5629999999999997</v>
          </cell>
          <cell r="L229">
            <v>22.356999999999999</v>
          </cell>
          <cell r="M229">
            <v>34.25</v>
          </cell>
          <cell r="N229">
            <v>134.761</v>
          </cell>
          <cell r="O229">
            <v>73.75</v>
          </cell>
          <cell r="Q229">
            <v>7.75</v>
          </cell>
          <cell r="R229">
            <v>8.7620000000000005</v>
          </cell>
          <cell r="S229">
            <v>8.4949999999999992</v>
          </cell>
          <cell r="T229">
            <v>27</v>
          </cell>
          <cell r="U229" t="str">
            <v>#N/A N.A.</v>
          </cell>
          <cell r="V229">
            <v>9.8249999999999993</v>
          </cell>
          <cell r="W229">
            <v>31.25</v>
          </cell>
          <cell r="X229">
            <v>58.664999999999999</v>
          </cell>
          <cell r="Y229">
            <v>55.707999999999998</v>
          </cell>
          <cell r="Z229">
            <v>72.667000000000002</v>
          </cell>
          <cell r="AA229">
            <v>23.55</v>
          </cell>
          <cell r="AB229">
            <v>24.768000000000001</v>
          </cell>
          <cell r="AD229">
            <v>13.913</v>
          </cell>
          <cell r="AE229">
            <v>66.114000000000004</v>
          </cell>
          <cell r="AF229">
            <v>7.4249999999999998</v>
          </cell>
          <cell r="AG229">
            <v>7.5750000000000002</v>
          </cell>
          <cell r="AH229">
            <v>7.4249999999999998</v>
          </cell>
          <cell r="AI229">
            <v>7.516</v>
          </cell>
          <cell r="AJ229">
            <v>33.5</v>
          </cell>
          <cell r="AK229">
            <v>12</v>
          </cell>
          <cell r="AL229">
            <v>26</v>
          </cell>
          <cell r="AM229">
            <v>23.5</v>
          </cell>
          <cell r="AN229">
            <v>25.343</v>
          </cell>
          <cell r="AO229">
            <v>26.75</v>
          </cell>
          <cell r="AP229">
            <v>33</v>
          </cell>
          <cell r="AQ229">
            <v>8.0530000000000008</v>
          </cell>
          <cell r="AR229">
            <v>13.5</v>
          </cell>
        </row>
        <row r="230">
          <cell r="D230">
            <v>39027</v>
          </cell>
          <cell r="E230">
            <v>24.875</v>
          </cell>
          <cell r="G230" t="str">
            <v>#N/A N.A.</v>
          </cell>
          <cell r="H230">
            <v>16.5</v>
          </cell>
          <cell r="I230">
            <v>24.768000000000001</v>
          </cell>
          <cell r="J230">
            <v>127</v>
          </cell>
          <cell r="K230">
            <v>3.5629999999999997</v>
          </cell>
          <cell r="L230">
            <v>22.125</v>
          </cell>
          <cell r="M230">
            <v>34.125</v>
          </cell>
          <cell r="N230">
            <v>135.125</v>
          </cell>
          <cell r="O230">
            <v>74.167000000000002</v>
          </cell>
          <cell r="Q230">
            <v>7.75</v>
          </cell>
          <cell r="R230">
            <v>8.375</v>
          </cell>
          <cell r="S230">
            <v>8</v>
          </cell>
          <cell r="T230">
            <v>27</v>
          </cell>
          <cell r="U230" t="str">
            <v>#N/A N.A.</v>
          </cell>
          <cell r="V230">
            <v>7</v>
          </cell>
          <cell r="W230">
            <v>31.25</v>
          </cell>
          <cell r="X230">
            <v>59.5</v>
          </cell>
          <cell r="Y230">
            <v>55.332999999999998</v>
          </cell>
          <cell r="Z230">
            <v>64.25</v>
          </cell>
          <cell r="AA230">
            <v>22.875</v>
          </cell>
          <cell r="AB230">
            <v>24.768000000000001</v>
          </cell>
          <cell r="AD230">
            <v>8.9</v>
          </cell>
          <cell r="AE230">
            <v>65</v>
          </cell>
          <cell r="AF230">
            <v>7.0629999999999997</v>
          </cell>
          <cell r="AG230">
            <v>7.375</v>
          </cell>
          <cell r="AH230">
            <v>7.3330000000000002</v>
          </cell>
          <cell r="AI230">
            <v>7.375</v>
          </cell>
          <cell r="AJ230">
            <v>33.5</v>
          </cell>
          <cell r="AK230">
            <v>12</v>
          </cell>
          <cell r="AL230">
            <v>27</v>
          </cell>
          <cell r="AM230">
            <v>22.75</v>
          </cell>
          <cell r="AN230">
            <v>23.5</v>
          </cell>
          <cell r="AO230">
            <v>26</v>
          </cell>
          <cell r="AP230">
            <v>30.5</v>
          </cell>
          <cell r="AQ230">
            <v>8.0530000000000008</v>
          </cell>
          <cell r="AR230">
            <v>13.5</v>
          </cell>
        </row>
        <row r="231">
          <cell r="D231">
            <v>39028</v>
          </cell>
          <cell r="E231">
            <v>25.3</v>
          </cell>
          <cell r="G231" t="str">
            <v>#N/A N.A.</v>
          </cell>
          <cell r="H231">
            <v>16.600000000000001</v>
          </cell>
          <cell r="I231">
            <v>23.690999999999999</v>
          </cell>
          <cell r="J231">
            <v>124.45399999999999</v>
          </cell>
          <cell r="K231">
            <v>3.5629999999999997</v>
          </cell>
          <cell r="L231">
            <v>21.25</v>
          </cell>
          <cell r="M231">
            <v>34.165999999999997</v>
          </cell>
          <cell r="N231">
            <v>132.483</v>
          </cell>
          <cell r="O231">
            <v>73.75</v>
          </cell>
          <cell r="Q231">
            <v>7.75</v>
          </cell>
          <cell r="R231">
            <v>8.4410000000000007</v>
          </cell>
          <cell r="S231">
            <v>8.375</v>
          </cell>
          <cell r="T231">
            <v>27</v>
          </cell>
          <cell r="U231" t="str">
            <v>#N/A N.A.</v>
          </cell>
          <cell r="V231">
            <v>8.1549999999999994</v>
          </cell>
          <cell r="W231">
            <v>31.25</v>
          </cell>
          <cell r="X231">
            <v>59</v>
          </cell>
          <cell r="Y231">
            <v>55.628999999999998</v>
          </cell>
          <cell r="Z231">
            <v>65.536000000000001</v>
          </cell>
          <cell r="AA231">
            <v>24.5</v>
          </cell>
          <cell r="AB231">
            <v>23.690999999999999</v>
          </cell>
          <cell r="AD231">
            <v>9.0340000000000007</v>
          </cell>
          <cell r="AE231">
            <v>65.123999999999995</v>
          </cell>
          <cell r="AF231">
            <v>7.25</v>
          </cell>
          <cell r="AG231">
            <v>7.125</v>
          </cell>
          <cell r="AH231">
            <v>7.1879999999999997</v>
          </cell>
          <cell r="AI231">
            <v>7.2</v>
          </cell>
          <cell r="AJ231">
            <v>32.5</v>
          </cell>
          <cell r="AK231">
            <v>11.5</v>
          </cell>
          <cell r="AL231">
            <v>27</v>
          </cell>
          <cell r="AM231">
            <v>23.003</v>
          </cell>
          <cell r="AN231">
            <v>22.832999999999998</v>
          </cell>
          <cell r="AO231">
            <v>26.484999999999999</v>
          </cell>
          <cell r="AP231">
            <v>29.832999999999998</v>
          </cell>
          <cell r="AQ231">
            <v>8.0310000000000006</v>
          </cell>
          <cell r="AR231">
            <v>13.5</v>
          </cell>
        </row>
        <row r="232">
          <cell r="D232">
            <v>39029</v>
          </cell>
          <cell r="E232">
            <v>24.268000000000001</v>
          </cell>
          <cell r="G232" t="str">
            <v>#N/A N.A.</v>
          </cell>
          <cell r="H232">
            <v>15.917</v>
          </cell>
          <cell r="I232">
            <v>23.234000000000002</v>
          </cell>
          <cell r="J232">
            <v>120.2</v>
          </cell>
          <cell r="K232">
            <v>3.625</v>
          </cell>
          <cell r="L232">
            <v>20.469000000000001</v>
          </cell>
          <cell r="M232">
            <v>32.457999999999998</v>
          </cell>
          <cell r="N232">
            <v>129.13399999999999</v>
          </cell>
          <cell r="O232">
            <v>73.375</v>
          </cell>
          <cell r="Q232">
            <v>8.5</v>
          </cell>
          <cell r="R232">
            <v>8.6080000000000005</v>
          </cell>
          <cell r="S232">
            <v>8.125</v>
          </cell>
          <cell r="T232">
            <v>26</v>
          </cell>
          <cell r="U232" t="str">
            <v>#N/A N.A.</v>
          </cell>
          <cell r="V232">
            <v>7.49</v>
          </cell>
          <cell r="W232">
            <v>31.25</v>
          </cell>
          <cell r="X232">
            <v>57.875</v>
          </cell>
          <cell r="Y232">
            <v>54.5</v>
          </cell>
          <cell r="Z232">
            <v>63.625</v>
          </cell>
          <cell r="AA232">
            <v>21.9</v>
          </cell>
          <cell r="AB232">
            <v>23.234000000000002</v>
          </cell>
          <cell r="AD232">
            <v>9.048</v>
          </cell>
          <cell r="AE232">
            <v>62.832999999999998</v>
          </cell>
          <cell r="AF232">
            <v>7</v>
          </cell>
          <cell r="AG232">
            <v>7.125</v>
          </cell>
          <cell r="AH232">
            <v>7</v>
          </cell>
          <cell r="AI232">
            <v>7</v>
          </cell>
          <cell r="AJ232">
            <v>31.25</v>
          </cell>
          <cell r="AK232">
            <v>11.5</v>
          </cell>
          <cell r="AL232">
            <v>26</v>
          </cell>
          <cell r="AM232">
            <v>22.375</v>
          </cell>
          <cell r="AN232">
            <v>22.25</v>
          </cell>
          <cell r="AO232">
            <v>24.67</v>
          </cell>
          <cell r="AP232">
            <v>29.125</v>
          </cell>
          <cell r="AQ232">
            <v>8.0630000000000006</v>
          </cell>
          <cell r="AR232">
            <v>13.25</v>
          </cell>
        </row>
        <row r="233">
          <cell r="D233">
            <v>39030</v>
          </cell>
          <cell r="E233">
            <v>23.678999999999998</v>
          </cell>
          <cell r="G233" t="str">
            <v>#N/A N.A.</v>
          </cell>
          <cell r="H233">
            <v>16.143000000000001</v>
          </cell>
          <cell r="I233">
            <v>23.181000000000001</v>
          </cell>
          <cell r="J233">
            <v>120.20099999999999</v>
          </cell>
          <cell r="K233">
            <v>3.6</v>
          </cell>
          <cell r="L233">
            <v>20.213999999999999</v>
          </cell>
          <cell r="M233">
            <v>31.625</v>
          </cell>
          <cell r="N233">
            <v>128.607</v>
          </cell>
          <cell r="O233">
            <v>73.75</v>
          </cell>
          <cell r="Q233">
            <v>8.5</v>
          </cell>
          <cell r="R233">
            <v>8.8990000000000009</v>
          </cell>
          <cell r="S233">
            <v>8.25</v>
          </cell>
          <cell r="T233">
            <v>26</v>
          </cell>
          <cell r="U233" t="str">
            <v>#N/A N.A.</v>
          </cell>
          <cell r="V233">
            <v>8.25</v>
          </cell>
          <cell r="W233">
            <v>31.25</v>
          </cell>
          <cell r="X233">
            <v>56</v>
          </cell>
          <cell r="Y233">
            <v>54.405999999999999</v>
          </cell>
          <cell r="Z233">
            <v>71.968999999999994</v>
          </cell>
          <cell r="AA233">
            <v>22.417000000000002</v>
          </cell>
          <cell r="AB233">
            <v>23.181000000000001</v>
          </cell>
          <cell r="AD233">
            <v>9.4629999999999992</v>
          </cell>
          <cell r="AE233">
            <v>62.338000000000001</v>
          </cell>
          <cell r="AF233">
            <v>6.25</v>
          </cell>
          <cell r="AG233">
            <v>6.75</v>
          </cell>
          <cell r="AH233">
            <v>6.15</v>
          </cell>
          <cell r="AI233">
            <v>6.65</v>
          </cell>
          <cell r="AJ233">
            <v>29</v>
          </cell>
          <cell r="AK233">
            <v>11.5</v>
          </cell>
          <cell r="AL233">
            <v>26</v>
          </cell>
          <cell r="AM233">
            <v>23.838000000000001</v>
          </cell>
          <cell r="AN233">
            <v>20.667000000000002</v>
          </cell>
          <cell r="AO233">
            <v>24.34</v>
          </cell>
          <cell r="AP233">
            <v>28</v>
          </cell>
          <cell r="AQ233">
            <v>7.9379999999999997</v>
          </cell>
          <cell r="AR233">
            <v>13.25</v>
          </cell>
        </row>
        <row r="234">
          <cell r="D234">
            <v>39031</v>
          </cell>
          <cell r="E234">
            <v>23.5</v>
          </cell>
          <cell r="G234" t="str">
            <v>#N/A N.A.</v>
          </cell>
          <cell r="H234">
            <v>14.667</v>
          </cell>
          <cell r="I234">
            <v>22.51</v>
          </cell>
          <cell r="J234">
            <v>120.333</v>
          </cell>
          <cell r="K234">
            <v>3.5629999999999997</v>
          </cell>
          <cell r="L234">
            <v>20.082999999999998</v>
          </cell>
          <cell r="M234">
            <v>30.875</v>
          </cell>
          <cell r="N234">
            <v>128</v>
          </cell>
          <cell r="O234">
            <v>72.832999999999998</v>
          </cell>
          <cell r="Q234">
            <v>7.75</v>
          </cell>
          <cell r="R234">
            <v>8.1289999999999996</v>
          </cell>
          <cell r="S234">
            <v>7.5</v>
          </cell>
          <cell r="T234">
            <v>24</v>
          </cell>
          <cell r="U234" t="str">
            <v>#N/A N.A.</v>
          </cell>
          <cell r="V234">
            <v>7.5</v>
          </cell>
          <cell r="W234">
            <v>31.25</v>
          </cell>
          <cell r="X234">
            <v>58</v>
          </cell>
          <cell r="Y234">
            <v>54.33</v>
          </cell>
          <cell r="Z234">
            <v>64.334999999999994</v>
          </cell>
          <cell r="AA234">
            <v>21.4</v>
          </cell>
          <cell r="AB234">
            <v>22.51</v>
          </cell>
          <cell r="AD234">
            <v>8.8729999999999993</v>
          </cell>
          <cell r="AE234">
            <v>62.832999999999998</v>
          </cell>
          <cell r="AF234">
            <v>6.25</v>
          </cell>
          <cell r="AG234">
            <v>6.7080000000000002</v>
          </cell>
          <cell r="AH234">
            <v>6.05</v>
          </cell>
          <cell r="AI234">
            <v>6.75</v>
          </cell>
          <cell r="AJ234">
            <v>28.75</v>
          </cell>
          <cell r="AK234">
            <v>11.5</v>
          </cell>
          <cell r="AL234">
            <v>24</v>
          </cell>
          <cell r="AM234">
            <v>22.501999999999999</v>
          </cell>
          <cell r="AN234">
            <v>19.25</v>
          </cell>
          <cell r="AO234">
            <v>24.5</v>
          </cell>
          <cell r="AP234">
            <v>27</v>
          </cell>
          <cell r="AQ234">
            <v>7.6</v>
          </cell>
          <cell r="AR234">
            <v>13.25</v>
          </cell>
        </row>
        <row r="235">
          <cell r="D235">
            <v>39034</v>
          </cell>
          <cell r="E235">
            <v>22.875</v>
          </cell>
          <cell r="G235" t="str">
            <v>#N/A N.A.</v>
          </cell>
          <cell r="H235">
            <v>13.75</v>
          </cell>
          <cell r="I235">
            <v>21</v>
          </cell>
          <cell r="J235">
            <v>123.167</v>
          </cell>
          <cell r="K235">
            <v>3.5629999999999997</v>
          </cell>
          <cell r="L235">
            <v>19.875</v>
          </cell>
          <cell r="M235">
            <v>30.667000000000002</v>
          </cell>
          <cell r="N235">
            <v>128.625</v>
          </cell>
          <cell r="O235">
            <v>72.832999999999998</v>
          </cell>
          <cell r="Q235">
            <v>7.75</v>
          </cell>
          <cell r="R235">
            <v>8.1</v>
          </cell>
          <cell r="S235">
            <v>8.125</v>
          </cell>
          <cell r="T235">
            <v>24</v>
          </cell>
          <cell r="U235" t="str">
            <v>#N/A N.A.</v>
          </cell>
          <cell r="V235">
            <v>7.5</v>
          </cell>
          <cell r="W235">
            <v>31.25</v>
          </cell>
          <cell r="X235">
            <v>55.875</v>
          </cell>
          <cell r="Y235">
            <v>54.375</v>
          </cell>
          <cell r="Z235">
            <v>63.125</v>
          </cell>
          <cell r="AA235">
            <v>21</v>
          </cell>
          <cell r="AB235">
            <v>21</v>
          </cell>
          <cell r="AD235">
            <v>8.5830000000000002</v>
          </cell>
          <cell r="AE235">
            <v>62.75</v>
          </cell>
          <cell r="AF235">
            <v>6.75</v>
          </cell>
          <cell r="AG235">
            <v>6.8</v>
          </cell>
          <cell r="AH235">
            <v>6.875</v>
          </cell>
          <cell r="AI235">
            <v>6.7</v>
          </cell>
          <cell r="AJ235">
            <v>28.75</v>
          </cell>
          <cell r="AK235">
            <v>11.5</v>
          </cell>
          <cell r="AL235">
            <v>23.25</v>
          </cell>
          <cell r="AM235">
            <v>22</v>
          </cell>
          <cell r="AN235">
            <v>21</v>
          </cell>
          <cell r="AO235">
            <v>25</v>
          </cell>
          <cell r="AP235">
            <v>29.625</v>
          </cell>
          <cell r="AQ235">
            <v>7.6</v>
          </cell>
          <cell r="AR235">
            <v>13.25</v>
          </cell>
        </row>
        <row r="236">
          <cell r="D236">
            <v>39035</v>
          </cell>
          <cell r="E236">
            <v>23.411000000000001</v>
          </cell>
          <cell r="G236" t="str">
            <v>#N/A N.A.</v>
          </cell>
          <cell r="H236">
            <v>14.179</v>
          </cell>
          <cell r="I236">
            <v>21.832999999999998</v>
          </cell>
          <cell r="J236">
            <v>127.959</v>
          </cell>
          <cell r="K236">
            <v>3.75</v>
          </cell>
          <cell r="L236">
            <v>20.187999999999999</v>
          </cell>
          <cell r="M236">
            <v>31.5</v>
          </cell>
          <cell r="N236">
            <v>134.875</v>
          </cell>
          <cell r="O236">
            <v>73.75</v>
          </cell>
          <cell r="Q236">
            <v>8</v>
          </cell>
          <cell r="R236">
            <v>8.3290000000000006</v>
          </cell>
          <cell r="S236">
            <v>8</v>
          </cell>
          <cell r="T236">
            <v>25</v>
          </cell>
          <cell r="U236" t="str">
            <v>#N/A N.A.</v>
          </cell>
          <cell r="V236">
            <v>8</v>
          </cell>
          <cell r="W236">
            <v>31.25</v>
          </cell>
          <cell r="X236">
            <v>56.5</v>
          </cell>
          <cell r="Y236">
            <v>53.188000000000002</v>
          </cell>
          <cell r="Z236">
            <v>72.25</v>
          </cell>
          <cell r="AA236">
            <v>21</v>
          </cell>
          <cell r="AB236">
            <v>21.832999999999998</v>
          </cell>
          <cell r="AD236">
            <v>9.048</v>
          </cell>
          <cell r="AE236">
            <v>64</v>
          </cell>
          <cell r="AF236">
            <v>6.25</v>
          </cell>
          <cell r="AG236">
            <v>7.29</v>
          </cell>
          <cell r="AH236">
            <v>6.2</v>
          </cell>
          <cell r="AI236">
            <v>6.7</v>
          </cell>
          <cell r="AJ236">
            <v>28.75</v>
          </cell>
          <cell r="AK236">
            <v>11.5</v>
          </cell>
          <cell r="AL236">
            <v>23.5</v>
          </cell>
          <cell r="AM236">
            <v>22.75</v>
          </cell>
          <cell r="AN236">
            <v>19.5</v>
          </cell>
          <cell r="AO236">
            <v>25</v>
          </cell>
          <cell r="AP236">
            <v>27.375</v>
          </cell>
          <cell r="AQ236">
            <v>7.8330000000000002</v>
          </cell>
          <cell r="AR236">
            <v>12.833</v>
          </cell>
        </row>
        <row r="237">
          <cell r="D237">
            <v>39036</v>
          </cell>
          <cell r="E237">
            <v>23.625</v>
          </cell>
          <cell r="G237" t="str">
            <v>#N/A N.A.</v>
          </cell>
          <cell r="H237">
            <v>14.536</v>
          </cell>
          <cell r="I237">
            <v>22.497</v>
          </cell>
          <cell r="J237">
            <v>126.375</v>
          </cell>
          <cell r="K237">
            <v>3.35</v>
          </cell>
          <cell r="L237">
            <v>20.332999999999998</v>
          </cell>
          <cell r="M237">
            <v>32.143000000000001</v>
          </cell>
          <cell r="N237">
            <v>131.95400000000001</v>
          </cell>
          <cell r="O237">
            <v>73.832999999999998</v>
          </cell>
          <cell r="Q237">
            <v>7.8330000000000002</v>
          </cell>
          <cell r="R237">
            <v>8.25</v>
          </cell>
          <cell r="S237">
            <v>9.0020000000000007</v>
          </cell>
          <cell r="T237">
            <v>26</v>
          </cell>
          <cell r="U237" t="str">
            <v>#N/A N.A.</v>
          </cell>
          <cell r="V237">
            <v>8</v>
          </cell>
          <cell r="W237">
            <v>31.25</v>
          </cell>
          <cell r="X237">
            <v>55</v>
          </cell>
          <cell r="Y237">
            <v>50.600999999999999</v>
          </cell>
          <cell r="Z237">
            <v>63.5</v>
          </cell>
          <cell r="AA237">
            <v>21.5</v>
          </cell>
          <cell r="AB237">
            <v>22.497</v>
          </cell>
          <cell r="AD237">
            <v>8.7899999999999991</v>
          </cell>
          <cell r="AE237">
            <v>62.75</v>
          </cell>
          <cell r="AF237">
            <v>6.5830000000000002</v>
          </cell>
          <cell r="AG237">
            <v>7.4039999999999999</v>
          </cell>
          <cell r="AH237">
            <v>6.3760000000000003</v>
          </cell>
          <cell r="AI237">
            <v>6.8810000000000002</v>
          </cell>
          <cell r="AJ237">
            <v>28.75</v>
          </cell>
          <cell r="AK237">
            <v>10.75</v>
          </cell>
          <cell r="AL237">
            <v>26</v>
          </cell>
          <cell r="AM237">
            <v>22.5</v>
          </cell>
          <cell r="AN237">
            <v>21.657</v>
          </cell>
          <cell r="AO237">
            <v>25</v>
          </cell>
          <cell r="AP237">
            <v>28.167000000000002</v>
          </cell>
          <cell r="AQ237">
            <v>7.8879999999999999</v>
          </cell>
          <cell r="AR237">
            <v>13.25</v>
          </cell>
        </row>
        <row r="238">
          <cell r="D238">
            <v>39037</v>
          </cell>
          <cell r="E238">
            <v>23.606999999999999</v>
          </cell>
          <cell r="G238" t="str">
            <v>#N/A N.A.</v>
          </cell>
          <cell r="H238">
            <v>14.5</v>
          </cell>
          <cell r="I238">
            <v>22</v>
          </cell>
          <cell r="J238">
            <v>125.50700000000001</v>
          </cell>
          <cell r="K238">
            <v>3.25</v>
          </cell>
          <cell r="L238">
            <v>20.512</v>
          </cell>
          <cell r="M238">
            <v>31.821000000000002</v>
          </cell>
          <cell r="N238">
            <v>129.983</v>
          </cell>
          <cell r="O238">
            <v>71.5</v>
          </cell>
          <cell r="Q238">
            <v>7.75</v>
          </cell>
          <cell r="R238">
            <v>8.3000000000000007</v>
          </cell>
          <cell r="S238">
            <v>9.0020000000000007</v>
          </cell>
          <cell r="T238">
            <v>26</v>
          </cell>
          <cell r="U238" t="str">
            <v>#N/A N.A.</v>
          </cell>
          <cell r="V238">
            <v>8</v>
          </cell>
          <cell r="W238">
            <v>31.25</v>
          </cell>
          <cell r="X238">
            <v>54.5</v>
          </cell>
          <cell r="Y238">
            <v>50.247</v>
          </cell>
          <cell r="Z238">
            <v>63</v>
          </cell>
          <cell r="AA238">
            <v>21.521000000000001</v>
          </cell>
          <cell r="AB238">
            <v>22</v>
          </cell>
          <cell r="AD238">
            <v>8.7899999999999991</v>
          </cell>
          <cell r="AE238">
            <v>61.798999999999999</v>
          </cell>
          <cell r="AF238">
            <v>6.25</v>
          </cell>
          <cell r="AG238">
            <v>6.8</v>
          </cell>
          <cell r="AH238">
            <v>6.3</v>
          </cell>
          <cell r="AI238">
            <v>6.85</v>
          </cell>
          <cell r="AJ238">
            <v>29.25</v>
          </cell>
          <cell r="AK238">
            <v>9.5</v>
          </cell>
          <cell r="AL238">
            <v>26</v>
          </cell>
          <cell r="AM238">
            <v>22.375</v>
          </cell>
          <cell r="AN238">
            <v>21.823</v>
          </cell>
          <cell r="AO238">
            <v>25.085000000000001</v>
          </cell>
          <cell r="AP238">
            <v>28.167000000000002</v>
          </cell>
          <cell r="AQ238">
            <v>8.0399999999999991</v>
          </cell>
          <cell r="AR238">
            <v>13</v>
          </cell>
        </row>
        <row r="239">
          <cell r="D239">
            <v>39038</v>
          </cell>
          <cell r="E239">
            <v>23.25</v>
          </cell>
          <cell r="G239" t="str">
            <v>#N/A N.A.</v>
          </cell>
          <cell r="H239">
            <v>14.417</v>
          </cell>
          <cell r="I239">
            <v>23.385000000000002</v>
          </cell>
          <cell r="J239">
            <v>123.313</v>
          </cell>
          <cell r="K239">
            <v>3.25</v>
          </cell>
          <cell r="L239">
            <v>20.571000000000002</v>
          </cell>
          <cell r="M239">
            <v>31.75</v>
          </cell>
          <cell r="N239">
            <v>128.69300000000001</v>
          </cell>
          <cell r="O239">
            <v>71.375</v>
          </cell>
          <cell r="Q239">
            <v>7.75</v>
          </cell>
          <cell r="R239">
            <v>8.3000000000000007</v>
          </cell>
          <cell r="S239">
            <v>8</v>
          </cell>
          <cell r="T239">
            <v>26</v>
          </cell>
          <cell r="U239" t="str">
            <v>#N/A N.A.</v>
          </cell>
          <cell r="V239">
            <v>8</v>
          </cell>
          <cell r="W239">
            <v>31.25</v>
          </cell>
          <cell r="X239">
            <v>54.5</v>
          </cell>
          <cell r="Y239">
            <v>50.162999999999997</v>
          </cell>
          <cell r="Z239">
            <v>61.332999999999998</v>
          </cell>
          <cell r="AA239">
            <v>20.8</v>
          </cell>
          <cell r="AB239">
            <v>23.385000000000002</v>
          </cell>
          <cell r="AD239">
            <v>8.7899999999999991</v>
          </cell>
          <cell r="AE239">
            <v>60.674999999999997</v>
          </cell>
          <cell r="AF239">
            <v>6.3</v>
          </cell>
          <cell r="AG239">
            <v>6.75</v>
          </cell>
          <cell r="AH239">
            <v>6.4</v>
          </cell>
          <cell r="AI239">
            <v>6.8330000000000002</v>
          </cell>
          <cell r="AJ239">
            <v>29.25</v>
          </cell>
          <cell r="AK239">
            <v>9.75</v>
          </cell>
          <cell r="AL239">
            <v>26</v>
          </cell>
          <cell r="AM239">
            <v>22.335000000000001</v>
          </cell>
          <cell r="AN239">
            <v>20</v>
          </cell>
          <cell r="AO239">
            <v>25.125</v>
          </cell>
          <cell r="AP239">
            <v>27</v>
          </cell>
          <cell r="AQ239">
            <v>7.5940000000000003</v>
          </cell>
          <cell r="AR239">
            <v>12.375</v>
          </cell>
        </row>
        <row r="240">
          <cell r="D240">
            <v>39041</v>
          </cell>
          <cell r="E240">
            <v>22.875</v>
          </cell>
          <cell r="G240" t="str">
            <v>#N/A N.A.</v>
          </cell>
          <cell r="H240">
            <v>14.125</v>
          </cell>
          <cell r="I240">
            <v>21.832999999999998</v>
          </cell>
          <cell r="J240">
            <v>123.5</v>
          </cell>
          <cell r="K240">
            <v>3.35</v>
          </cell>
          <cell r="L240">
            <v>20.5</v>
          </cell>
          <cell r="M240">
            <v>31.375</v>
          </cell>
          <cell r="N240">
            <v>127.625</v>
          </cell>
          <cell r="O240">
            <v>69.667000000000002</v>
          </cell>
          <cell r="Q240">
            <v>7.8330000000000002</v>
          </cell>
          <cell r="R240">
            <v>8.0830000000000002</v>
          </cell>
          <cell r="S240">
            <v>7.5</v>
          </cell>
          <cell r="T240">
            <v>26</v>
          </cell>
          <cell r="U240" t="str">
            <v>#N/A N.A.</v>
          </cell>
          <cell r="V240">
            <v>7.5</v>
          </cell>
          <cell r="W240">
            <v>31.25</v>
          </cell>
          <cell r="X240">
            <v>56</v>
          </cell>
          <cell r="Y240">
            <v>50.125</v>
          </cell>
          <cell r="Z240">
            <v>60</v>
          </cell>
          <cell r="AA240">
            <v>20.167000000000002</v>
          </cell>
          <cell r="AB240">
            <v>21.832999999999998</v>
          </cell>
          <cell r="AD240">
            <v>8.5830000000000002</v>
          </cell>
          <cell r="AE240">
            <v>60</v>
          </cell>
          <cell r="AF240">
            <v>6.5</v>
          </cell>
          <cell r="AG240">
            <v>6.75</v>
          </cell>
          <cell r="AH240">
            <v>6.5</v>
          </cell>
          <cell r="AI240">
            <v>6.75</v>
          </cell>
          <cell r="AJ240">
            <v>29.75</v>
          </cell>
          <cell r="AK240">
            <v>9.75</v>
          </cell>
          <cell r="AL240">
            <v>26</v>
          </cell>
          <cell r="AM240">
            <v>22.332999999999998</v>
          </cell>
          <cell r="AN240">
            <v>19.167000000000002</v>
          </cell>
          <cell r="AO240">
            <v>25.625</v>
          </cell>
          <cell r="AP240">
            <v>27.375</v>
          </cell>
          <cell r="AQ240">
            <v>7.5940000000000003</v>
          </cell>
          <cell r="AR240">
            <v>12.375</v>
          </cell>
        </row>
        <row r="241">
          <cell r="D241">
            <v>39042</v>
          </cell>
          <cell r="E241">
            <v>23.428999999999998</v>
          </cell>
          <cell r="G241" t="str">
            <v>#N/A N.A.</v>
          </cell>
          <cell r="H241">
            <v>14.5</v>
          </cell>
          <cell r="I241">
            <v>21.835000000000001</v>
          </cell>
          <cell r="J241">
            <v>124.84399999999999</v>
          </cell>
          <cell r="K241">
            <v>3.35</v>
          </cell>
          <cell r="L241">
            <v>20</v>
          </cell>
          <cell r="M241">
            <v>31.457999999999998</v>
          </cell>
          <cell r="N241">
            <v>129.929</v>
          </cell>
          <cell r="O241">
            <v>69.5</v>
          </cell>
          <cell r="Q241">
            <v>7.8330000000000002</v>
          </cell>
          <cell r="R241">
            <v>8.2349999999999994</v>
          </cell>
          <cell r="S241">
            <v>9.0020000000000007</v>
          </cell>
          <cell r="T241">
            <v>25</v>
          </cell>
          <cell r="U241" t="str">
            <v>#N/A N.A.</v>
          </cell>
          <cell r="V241">
            <v>8</v>
          </cell>
          <cell r="W241">
            <v>31.25</v>
          </cell>
          <cell r="X241">
            <v>55.5</v>
          </cell>
          <cell r="Y241">
            <v>50.417999999999999</v>
          </cell>
          <cell r="Z241">
            <v>60.494999999999997</v>
          </cell>
          <cell r="AA241">
            <v>20.7</v>
          </cell>
          <cell r="AB241">
            <v>21.835000000000001</v>
          </cell>
          <cell r="AD241">
            <v>9.0399999999999991</v>
          </cell>
          <cell r="AE241">
            <v>60.664999999999999</v>
          </cell>
          <cell r="AF241">
            <v>6.5</v>
          </cell>
          <cell r="AG241">
            <v>7.1</v>
          </cell>
          <cell r="AH241">
            <v>6.5</v>
          </cell>
          <cell r="AI241">
            <v>6.875</v>
          </cell>
          <cell r="AJ241">
            <v>30</v>
          </cell>
          <cell r="AK241">
            <v>9.75</v>
          </cell>
          <cell r="AL241">
            <v>25</v>
          </cell>
          <cell r="AM241">
            <v>22.312999999999999</v>
          </cell>
          <cell r="AN241">
            <v>21.327000000000002</v>
          </cell>
          <cell r="AO241">
            <v>24.670999999999999</v>
          </cell>
          <cell r="AP241">
            <v>28.167000000000002</v>
          </cell>
          <cell r="AQ241">
            <v>7.891</v>
          </cell>
          <cell r="AR241">
            <v>12.667</v>
          </cell>
        </row>
        <row r="242">
          <cell r="D242">
            <v>39043</v>
          </cell>
          <cell r="E242">
            <v>23.25</v>
          </cell>
          <cell r="G242" t="str">
            <v>#N/A N.A.</v>
          </cell>
          <cell r="H242">
            <v>14.6</v>
          </cell>
          <cell r="I242">
            <v>22.51</v>
          </cell>
          <cell r="J242">
            <v>124.96</v>
          </cell>
          <cell r="K242">
            <v>3.45</v>
          </cell>
          <cell r="L242">
            <v>20.375</v>
          </cell>
          <cell r="M242">
            <v>31.8</v>
          </cell>
          <cell r="N242">
            <v>130.167</v>
          </cell>
          <cell r="O242">
            <v>69.832999999999998</v>
          </cell>
          <cell r="Q242">
            <v>7.8330000000000002</v>
          </cell>
          <cell r="R242">
            <v>8.3780000000000001</v>
          </cell>
          <cell r="S242">
            <v>9</v>
          </cell>
          <cell r="T242">
            <v>25</v>
          </cell>
          <cell r="U242" t="str">
            <v>#N/A N.A.</v>
          </cell>
          <cell r="V242">
            <v>8.6630000000000003</v>
          </cell>
          <cell r="W242">
            <v>31.25</v>
          </cell>
          <cell r="X242">
            <v>56.25</v>
          </cell>
          <cell r="Y242">
            <v>50.25</v>
          </cell>
          <cell r="Z242">
            <v>69.25</v>
          </cell>
          <cell r="AA242">
            <v>20.832000000000001</v>
          </cell>
          <cell r="AB242">
            <v>22.51</v>
          </cell>
          <cell r="AD242">
            <v>9.0340000000000007</v>
          </cell>
          <cell r="AE242">
            <v>60.664999999999999</v>
          </cell>
          <cell r="AF242">
            <v>6.25</v>
          </cell>
          <cell r="AG242">
            <v>7.25</v>
          </cell>
          <cell r="AH242">
            <v>6.25</v>
          </cell>
          <cell r="AI242">
            <v>6.85</v>
          </cell>
          <cell r="AJ242">
            <v>30</v>
          </cell>
          <cell r="AK242">
            <v>9.75</v>
          </cell>
          <cell r="AL242">
            <v>25</v>
          </cell>
          <cell r="AM242">
            <v>22.501999999999999</v>
          </cell>
          <cell r="AN242">
            <v>22.875</v>
          </cell>
          <cell r="AO242">
            <v>26.25</v>
          </cell>
          <cell r="AP242">
            <v>30.5</v>
          </cell>
          <cell r="AQ242">
            <v>7.8760000000000003</v>
          </cell>
          <cell r="AR242">
            <v>12.667</v>
          </cell>
        </row>
        <row r="243">
          <cell r="D243">
            <v>39044</v>
          </cell>
          <cell r="E243">
            <v>23.167000000000002</v>
          </cell>
          <cell r="G243" t="str">
            <v>#N/A N.A.</v>
          </cell>
          <cell r="H243">
            <v>14.75</v>
          </cell>
          <cell r="I243">
            <v>22.422000000000001</v>
          </cell>
          <cell r="J243">
            <v>124.25</v>
          </cell>
          <cell r="K243">
            <v>3.375</v>
          </cell>
          <cell r="L243">
            <v>20.3</v>
          </cell>
          <cell r="M243">
            <v>32</v>
          </cell>
          <cell r="N243">
            <v>129.10400000000001</v>
          </cell>
          <cell r="O243">
            <v>69.25</v>
          </cell>
          <cell r="Q243">
            <v>7.8330000000000002</v>
          </cell>
          <cell r="R243">
            <v>8.6609999999999996</v>
          </cell>
          <cell r="S243">
            <v>9.6669999999999998</v>
          </cell>
          <cell r="T243">
            <v>25</v>
          </cell>
          <cell r="U243" t="str">
            <v>#N/A N.A.</v>
          </cell>
          <cell r="V243">
            <v>8.6630000000000003</v>
          </cell>
          <cell r="W243">
            <v>31.25</v>
          </cell>
          <cell r="X243">
            <v>55.5</v>
          </cell>
          <cell r="Y243">
            <v>49.667000000000002</v>
          </cell>
          <cell r="Z243">
            <v>68.813000000000002</v>
          </cell>
          <cell r="AA243">
            <v>21.562999999999999</v>
          </cell>
          <cell r="AB243">
            <v>22.422000000000001</v>
          </cell>
          <cell r="AD243">
            <v>15.08</v>
          </cell>
          <cell r="AE243">
            <v>60.664999999999999</v>
          </cell>
          <cell r="AF243">
            <v>6.375</v>
          </cell>
          <cell r="AG243">
            <v>6.5</v>
          </cell>
          <cell r="AH243">
            <v>6.5</v>
          </cell>
          <cell r="AI243">
            <v>6.6749999999999998</v>
          </cell>
          <cell r="AJ243">
            <v>30</v>
          </cell>
          <cell r="AK243">
            <v>10</v>
          </cell>
          <cell r="AL243">
            <v>25</v>
          </cell>
          <cell r="AM243">
            <v>23.437999999999999</v>
          </cell>
          <cell r="AN243">
            <v>22.164999999999999</v>
          </cell>
          <cell r="AO243">
            <v>25.92</v>
          </cell>
          <cell r="AP243">
            <v>31.667000000000002</v>
          </cell>
          <cell r="AQ243">
            <v>7.625</v>
          </cell>
          <cell r="AR243">
            <v>12.667</v>
          </cell>
        </row>
        <row r="244">
          <cell r="D244">
            <v>39045</v>
          </cell>
          <cell r="E244">
            <v>23.167000000000002</v>
          </cell>
          <cell r="G244" t="str">
            <v>#N/A N.A.</v>
          </cell>
          <cell r="H244">
            <v>14.6</v>
          </cell>
          <cell r="I244">
            <v>22.885000000000002</v>
          </cell>
          <cell r="J244">
            <v>124.33199999999999</v>
          </cell>
          <cell r="K244">
            <v>3.45</v>
          </cell>
          <cell r="L244">
            <v>20.417000000000002</v>
          </cell>
          <cell r="M244">
            <v>31.65</v>
          </cell>
          <cell r="N244">
            <v>130.667</v>
          </cell>
          <cell r="O244">
            <v>69.25</v>
          </cell>
          <cell r="Q244">
            <v>7.8330000000000002</v>
          </cell>
          <cell r="R244">
            <v>8.3780000000000001</v>
          </cell>
          <cell r="S244">
            <v>8.25</v>
          </cell>
          <cell r="T244">
            <v>25</v>
          </cell>
          <cell r="U244" t="str">
            <v>#N/A N.A.</v>
          </cell>
          <cell r="V244">
            <v>8.25</v>
          </cell>
          <cell r="W244">
            <v>31.25</v>
          </cell>
          <cell r="X244">
            <v>55.5</v>
          </cell>
          <cell r="Y244">
            <v>50.25</v>
          </cell>
          <cell r="Z244">
            <v>69.25</v>
          </cell>
          <cell r="AA244">
            <v>20.375</v>
          </cell>
          <cell r="AB244">
            <v>22.885000000000002</v>
          </cell>
          <cell r="AD244">
            <v>9.0340000000000007</v>
          </cell>
          <cell r="AE244">
            <v>60.664999999999999</v>
          </cell>
          <cell r="AF244">
            <v>6.5</v>
          </cell>
          <cell r="AG244">
            <v>6.9169999999999998</v>
          </cell>
          <cell r="AH244">
            <v>6.5</v>
          </cell>
          <cell r="AI244">
            <v>7</v>
          </cell>
          <cell r="AJ244">
            <v>30</v>
          </cell>
          <cell r="AK244">
            <v>10</v>
          </cell>
          <cell r="AL244">
            <v>25</v>
          </cell>
          <cell r="AM244">
            <v>22.337</v>
          </cell>
          <cell r="AN244">
            <v>22.875</v>
          </cell>
          <cell r="AO244">
            <v>25.75</v>
          </cell>
          <cell r="AP244">
            <v>28</v>
          </cell>
          <cell r="AQ244">
            <v>7.5</v>
          </cell>
          <cell r="AR244">
            <v>13</v>
          </cell>
        </row>
        <row r="245">
          <cell r="D245">
            <v>39048</v>
          </cell>
          <cell r="E245">
            <v>22.875</v>
          </cell>
          <cell r="G245" t="str">
            <v>#N/A N.A.</v>
          </cell>
          <cell r="H245">
            <v>14.625</v>
          </cell>
          <cell r="I245">
            <v>22.885000000000002</v>
          </cell>
          <cell r="J245">
            <v>126</v>
          </cell>
          <cell r="K245">
            <v>3.5629999999999997</v>
          </cell>
          <cell r="L245">
            <v>19.625</v>
          </cell>
          <cell r="M245">
            <v>30.875</v>
          </cell>
          <cell r="N245">
            <v>129.375</v>
          </cell>
          <cell r="O245">
            <v>69.25</v>
          </cell>
          <cell r="Q245">
            <v>7.8330000000000002</v>
          </cell>
          <cell r="R245">
            <v>7.9</v>
          </cell>
          <cell r="S245">
            <v>8.25</v>
          </cell>
          <cell r="T245">
            <v>25</v>
          </cell>
          <cell r="U245" t="str">
            <v>#N/A N.A.</v>
          </cell>
          <cell r="V245">
            <v>8.25</v>
          </cell>
          <cell r="W245">
            <v>31.25</v>
          </cell>
          <cell r="X245">
            <v>55.5</v>
          </cell>
          <cell r="Y245">
            <v>50.25</v>
          </cell>
          <cell r="Z245">
            <v>69.25</v>
          </cell>
          <cell r="AA245">
            <v>20.5</v>
          </cell>
          <cell r="AB245">
            <v>22.885000000000002</v>
          </cell>
          <cell r="AD245">
            <v>8.5</v>
          </cell>
          <cell r="AE245">
            <v>60.664999999999999</v>
          </cell>
          <cell r="AF245">
            <v>6.875</v>
          </cell>
          <cell r="AG245">
            <v>6.5</v>
          </cell>
          <cell r="AH245">
            <v>6.5</v>
          </cell>
          <cell r="AI245">
            <v>6.5</v>
          </cell>
          <cell r="AJ245">
            <v>30</v>
          </cell>
          <cell r="AK245">
            <v>10</v>
          </cell>
          <cell r="AL245">
            <v>25</v>
          </cell>
          <cell r="AM245">
            <v>22.337</v>
          </cell>
          <cell r="AN245">
            <v>20.75</v>
          </cell>
          <cell r="AO245">
            <v>24.5</v>
          </cell>
          <cell r="AP245">
            <v>28</v>
          </cell>
          <cell r="AQ245">
            <v>7.5</v>
          </cell>
          <cell r="AR245">
            <v>13</v>
          </cell>
        </row>
        <row r="246">
          <cell r="D246">
            <v>39049</v>
          </cell>
          <cell r="E246">
            <v>22.582999999999998</v>
          </cell>
          <cell r="G246" t="str">
            <v>#N/A N.A.</v>
          </cell>
          <cell r="H246">
            <v>14.7</v>
          </cell>
          <cell r="I246">
            <v>22.385000000000002</v>
          </cell>
          <cell r="J246">
            <v>131.58699999999999</v>
          </cell>
          <cell r="K246">
            <v>3.375</v>
          </cell>
          <cell r="L246">
            <v>19.167000000000002</v>
          </cell>
          <cell r="M246">
            <v>31.3</v>
          </cell>
          <cell r="N246">
            <v>135.417</v>
          </cell>
          <cell r="O246">
            <v>70.667000000000002</v>
          </cell>
          <cell r="Q246">
            <v>7.75</v>
          </cell>
          <cell r="R246">
            <v>8.4410000000000007</v>
          </cell>
          <cell r="S246">
            <v>9.0020000000000007</v>
          </cell>
          <cell r="T246">
            <v>25</v>
          </cell>
          <cell r="U246" t="str">
            <v>#N/A N.A.</v>
          </cell>
          <cell r="V246">
            <v>8</v>
          </cell>
          <cell r="W246">
            <v>31.25</v>
          </cell>
          <cell r="X246">
            <v>54.25</v>
          </cell>
          <cell r="Y246">
            <v>50.25</v>
          </cell>
          <cell r="Z246">
            <v>60.162999999999997</v>
          </cell>
          <cell r="AA246">
            <v>21.062999999999999</v>
          </cell>
          <cell r="AB246">
            <v>22.385000000000002</v>
          </cell>
          <cell r="AD246">
            <v>9.0340000000000007</v>
          </cell>
          <cell r="AE246">
            <v>60.664999999999999</v>
          </cell>
          <cell r="AF246">
            <v>6.6669999999999998</v>
          </cell>
          <cell r="AG246">
            <v>6.9290000000000003</v>
          </cell>
          <cell r="AH246">
            <v>6.4169999999999998</v>
          </cell>
          <cell r="AI246">
            <v>7</v>
          </cell>
          <cell r="AJ246">
            <v>30</v>
          </cell>
          <cell r="AK246">
            <v>10</v>
          </cell>
          <cell r="AL246">
            <v>25</v>
          </cell>
          <cell r="AM246">
            <v>21.751999999999999</v>
          </cell>
          <cell r="AN246">
            <v>20.75</v>
          </cell>
          <cell r="AO246">
            <v>24.875</v>
          </cell>
          <cell r="AP246">
            <v>29.625</v>
          </cell>
          <cell r="AQ246">
            <v>7.5</v>
          </cell>
          <cell r="AR246">
            <v>13.5</v>
          </cell>
        </row>
        <row r="247">
          <cell r="D247">
            <v>39050</v>
          </cell>
          <cell r="E247">
            <v>22.274999999999999</v>
          </cell>
          <cell r="G247" t="str">
            <v>#N/A N.A.</v>
          </cell>
          <cell r="H247">
            <v>14.75</v>
          </cell>
          <cell r="I247">
            <v>22.385000000000002</v>
          </cell>
          <cell r="J247">
            <v>131</v>
          </cell>
          <cell r="K247">
            <v>3.45</v>
          </cell>
          <cell r="L247">
            <v>19.399999999999999</v>
          </cell>
          <cell r="M247">
            <v>31.187999999999999</v>
          </cell>
          <cell r="N247">
            <v>135.417</v>
          </cell>
          <cell r="O247">
            <v>70.5</v>
          </cell>
          <cell r="Q247">
            <v>7.8330000000000002</v>
          </cell>
          <cell r="R247">
            <v>8.3780000000000001</v>
          </cell>
          <cell r="S247">
            <v>8.125</v>
          </cell>
          <cell r="T247">
            <v>25</v>
          </cell>
          <cell r="U247" t="str">
            <v>#N/A N.A.</v>
          </cell>
          <cell r="V247">
            <v>8</v>
          </cell>
          <cell r="W247">
            <v>31.25</v>
          </cell>
          <cell r="X247">
            <v>54.25</v>
          </cell>
          <cell r="Y247">
            <v>49.875</v>
          </cell>
          <cell r="Z247">
            <v>60.497999999999998</v>
          </cell>
          <cell r="AA247">
            <v>20.375</v>
          </cell>
          <cell r="AB247">
            <v>22.385000000000002</v>
          </cell>
          <cell r="AD247">
            <v>9.0340000000000007</v>
          </cell>
          <cell r="AE247">
            <v>60.664999999999999</v>
          </cell>
          <cell r="AF247">
            <v>6.25</v>
          </cell>
          <cell r="AG247">
            <v>6.7</v>
          </cell>
          <cell r="AH247">
            <v>6.2</v>
          </cell>
          <cell r="AI247">
            <v>6.875</v>
          </cell>
          <cell r="AJ247">
            <v>30</v>
          </cell>
          <cell r="AK247">
            <v>10.5</v>
          </cell>
          <cell r="AL247">
            <v>25</v>
          </cell>
          <cell r="AM247">
            <v>21.669</v>
          </cell>
          <cell r="AN247">
            <v>20.75</v>
          </cell>
          <cell r="AO247">
            <v>25.125</v>
          </cell>
          <cell r="AP247">
            <v>29.625</v>
          </cell>
          <cell r="AQ247">
            <v>7.625</v>
          </cell>
          <cell r="AR247">
            <v>13.333</v>
          </cell>
        </row>
        <row r="248">
          <cell r="D248">
            <v>39051</v>
          </cell>
          <cell r="E248">
            <v>20.875</v>
          </cell>
          <cell r="G248" t="str">
            <v>#N/A N.A.</v>
          </cell>
          <cell r="H248">
            <v>13.833</v>
          </cell>
          <cell r="I248">
            <v>22.385000000000002</v>
          </cell>
          <cell r="J248">
            <v>127.563</v>
          </cell>
          <cell r="K248">
            <v>3.375</v>
          </cell>
          <cell r="L248">
            <v>19</v>
          </cell>
          <cell r="M248">
            <v>30.332999999999998</v>
          </cell>
          <cell r="N248">
            <v>129.03100000000001</v>
          </cell>
          <cell r="O248">
            <v>69.75</v>
          </cell>
          <cell r="Q248">
            <v>7.75</v>
          </cell>
          <cell r="R248">
            <v>8.1999999999999993</v>
          </cell>
          <cell r="S248">
            <v>8.6630000000000003</v>
          </cell>
          <cell r="T248">
            <v>25</v>
          </cell>
          <cell r="U248" t="str">
            <v>#N/A N.A.</v>
          </cell>
          <cell r="V248">
            <v>8.6630000000000003</v>
          </cell>
          <cell r="W248">
            <v>31.25</v>
          </cell>
          <cell r="X248">
            <v>53</v>
          </cell>
          <cell r="Y248">
            <v>50.194000000000003</v>
          </cell>
          <cell r="Z248">
            <v>60.497999999999998</v>
          </cell>
          <cell r="AA248">
            <v>19.5</v>
          </cell>
          <cell r="AB248">
            <v>22.385000000000002</v>
          </cell>
          <cell r="AD248">
            <v>8.5</v>
          </cell>
          <cell r="AE248">
            <v>60.664999999999999</v>
          </cell>
          <cell r="AF248">
            <v>6.4969999999999999</v>
          </cell>
          <cell r="AG248">
            <v>6.375</v>
          </cell>
          <cell r="AH248">
            <v>6.25</v>
          </cell>
          <cell r="AI248">
            <v>6.75</v>
          </cell>
          <cell r="AJ248">
            <v>30</v>
          </cell>
          <cell r="AK248">
            <v>10.5</v>
          </cell>
          <cell r="AL248">
            <v>25</v>
          </cell>
          <cell r="AM248">
            <v>21.669</v>
          </cell>
          <cell r="AN248">
            <v>20.663</v>
          </cell>
          <cell r="AO248">
            <v>24.004999999999999</v>
          </cell>
          <cell r="AP248">
            <v>28</v>
          </cell>
          <cell r="AQ248">
            <v>7.8129999999999997</v>
          </cell>
          <cell r="AR248">
            <v>12.667</v>
          </cell>
        </row>
        <row r="249">
          <cell r="D249">
            <v>39052</v>
          </cell>
          <cell r="E249">
            <v>20.8</v>
          </cell>
          <cell r="G249" t="str">
            <v>#N/A N.A.</v>
          </cell>
          <cell r="H249">
            <v>14.375</v>
          </cell>
          <cell r="I249">
            <v>22.846</v>
          </cell>
          <cell r="J249">
            <v>126.041</v>
          </cell>
          <cell r="K249">
            <v>3.4169999999999998</v>
          </cell>
          <cell r="L249">
            <v>19.2</v>
          </cell>
          <cell r="M249">
            <v>30</v>
          </cell>
          <cell r="N249">
            <v>128.55000000000001</v>
          </cell>
          <cell r="O249">
            <v>68.5</v>
          </cell>
          <cell r="Q249">
            <v>8</v>
          </cell>
          <cell r="R249">
            <v>8.2349999999999994</v>
          </cell>
          <cell r="S249">
            <v>8.75</v>
          </cell>
          <cell r="T249">
            <v>25</v>
          </cell>
          <cell r="U249" t="str">
            <v>#N/A N.A.</v>
          </cell>
          <cell r="V249">
            <v>8.6630000000000003</v>
          </cell>
          <cell r="W249">
            <v>31.25</v>
          </cell>
          <cell r="X249">
            <v>54.25</v>
          </cell>
          <cell r="Y249">
            <v>49.838000000000001</v>
          </cell>
          <cell r="Z249">
            <v>69.625</v>
          </cell>
          <cell r="AA249">
            <v>20.667000000000002</v>
          </cell>
          <cell r="AB249">
            <v>22.846</v>
          </cell>
          <cell r="AD249">
            <v>8.891</v>
          </cell>
          <cell r="AE249">
            <v>60.664999999999999</v>
          </cell>
          <cell r="AF249">
            <v>6.25</v>
          </cell>
          <cell r="AG249">
            <v>6.75</v>
          </cell>
          <cell r="AH249">
            <v>6.25</v>
          </cell>
          <cell r="AI249">
            <v>6.8330000000000002</v>
          </cell>
          <cell r="AJ249">
            <v>30</v>
          </cell>
          <cell r="AK249">
            <v>10.5</v>
          </cell>
          <cell r="AL249">
            <v>25</v>
          </cell>
          <cell r="AM249">
            <v>21.74</v>
          </cell>
          <cell r="AN249">
            <v>20.625</v>
          </cell>
          <cell r="AO249">
            <v>23.344999999999999</v>
          </cell>
          <cell r="AP249">
            <v>26.167000000000002</v>
          </cell>
          <cell r="AQ249">
            <v>8.17</v>
          </cell>
          <cell r="AR249">
            <v>13</v>
          </cell>
        </row>
        <row r="250">
          <cell r="D250">
            <v>39055</v>
          </cell>
          <cell r="E250">
            <v>19.625</v>
          </cell>
          <cell r="G250" t="str">
            <v>#N/A N.A.</v>
          </cell>
          <cell r="H250">
            <v>14.25</v>
          </cell>
          <cell r="I250">
            <v>22.846</v>
          </cell>
          <cell r="J250">
            <v>126.667</v>
          </cell>
          <cell r="K250">
            <v>3.45</v>
          </cell>
          <cell r="L250">
            <v>19</v>
          </cell>
          <cell r="M250">
            <v>29.167000000000002</v>
          </cell>
          <cell r="N250">
            <v>128.167</v>
          </cell>
          <cell r="O250">
            <v>68.5</v>
          </cell>
          <cell r="Q250">
            <v>7.8330000000000002</v>
          </cell>
          <cell r="R250">
            <v>8.0830000000000002</v>
          </cell>
          <cell r="S250">
            <v>8.5</v>
          </cell>
          <cell r="T250">
            <v>25</v>
          </cell>
          <cell r="U250" t="str">
            <v>#N/A N.A.</v>
          </cell>
          <cell r="V250">
            <v>8.25</v>
          </cell>
          <cell r="W250">
            <v>31.25</v>
          </cell>
          <cell r="X250">
            <v>53.5</v>
          </cell>
          <cell r="Y250">
            <v>50.25</v>
          </cell>
          <cell r="Z250">
            <v>60.75</v>
          </cell>
          <cell r="AA250">
            <v>20.5</v>
          </cell>
          <cell r="AB250">
            <v>22.846</v>
          </cell>
          <cell r="AD250">
            <v>8.5830000000000002</v>
          </cell>
          <cell r="AE250">
            <v>60.664999999999999</v>
          </cell>
          <cell r="AF250">
            <v>7.125</v>
          </cell>
          <cell r="AG250">
            <v>7</v>
          </cell>
          <cell r="AH250">
            <v>6.6669999999999998</v>
          </cell>
          <cell r="AI250">
            <v>7</v>
          </cell>
          <cell r="AJ250">
            <v>30</v>
          </cell>
          <cell r="AK250">
            <v>10.5</v>
          </cell>
          <cell r="AL250">
            <v>25</v>
          </cell>
          <cell r="AM250">
            <v>21.25</v>
          </cell>
          <cell r="AN250">
            <v>21</v>
          </cell>
          <cell r="AO250">
            <v>24.5</v>
          </cell>
          <cell r="AP250">
            <v>26.167000000000002</v>
          </cell>
          <cell r="AQ250">
            <v>7.5</v>
          </cell>
          <cell r="AR250">
            <v>13</v>
          </cell>
        </row>
        <row r="251">
          <cell r="D251">
            <v>39056</v>
          </cell>
          <cell r="E251">
            <v>19.7</v>
          </cell>
          <cell r="G251" t="str">
            <v>#N/A N.A.</v>
          </cell>
          <cell r="H251">
            <v>14.1</v>
          </cell>
          <cell r="I251">
            <v>21.77</v>
          </cell>
          <cell r="J251">
            <v>124.776</v>
          </cell>
          <cell r="K251">
            <v>3.45</v>
          </cell>
          <cell r="L251">
            <v>18.8</v>
          </cell>
          <cell r="M251">
            <v>29.4</v>
          </cell>
          <cell r="N251">
            <v>128.26300000000001</v>
          </cell>
          <cell r="O251">
            <v>67</v>
          </cell>
          <cell r="Q251">
            <v>7.8330000000000002</v>
          </cell>
          <cell r="R251">
            <v>8.1639999999999997</v>
          </cell>
          <cell r="S251">
            <v>8.5</v>
          </cell>
          <cell r="T251">
            <v>25</v>
          </cell>
          <cell r="U251" t="str">
            <v>#N/A N.A.</v>
          </cell>
          <cell r="V251">
            <v>8.25</v>
          </cell>
          <cell r="W251">
            <v>31.25</v>
          </cell>
          <cell r="X251">
            <v>55</v>
          </cell>
          <cell r="Y251">
            <v>49.338000000000001</v>
          </cell>
          <cell r="Z251">
            <v>59.997999999999998</v>
          </cell>
          <cell r="AA251">
            <v>20.25</v>
          </cell>
          <cell r="AB251">
            <v>21.77</v>
          </cell>
          <cell r="AD251">
            <v>8.7899999999999991</v>
          </cell>
          <cell r="AE251">
            <v>60.664999999999999</v>
          </cell>
          <cell r="AF251">
            <v>6.4</v>
          </cell>
          <cell r="AG251">
            <v>6.4</v>
          </cell>
          <cell r="AH251">
            <v>6.25</v>
          </cell>
          <cell r="AI251">
            <v>6.9169999999999998</v>
          </cell>
          <cell r="AJ251">
            <v>30</v>
          </cell>
          <cell r="AK251">
            <v>10.25</v>
          </cell>
          <cell r="AL251">
            <v>25</v>
          </cell>
          <cell r="AM251">
            <v>21.552</v>
          </cell>
          <cell r="AN251">
            <v>20.375</v>
          </cell>
          <cell r="AO251">
            <v>23.675000000000001</v>
          </cell>
          <cell r="AP251">
            <v>26.167000000000002</v>
          </cell>
          <cell r="AQ251">
            <v>7.9480000000000004</v>
          </cell>
          <cell r="AR251">
            <v>13</v>
          </cell>
        </row>
        <row r="252">
          <cell r="D252">
            <v>39057</v>
          </cell>
          <cell r="E252">
            <v>19.600000000000001</v>
          </cell>
          <cell r="G252" t="str">
            <v>#N/A N.A.</v>
          </cell>
          <cell r="H252">
            <v>14.375</v>
          </cell>
          <cell r="I252">
            <v>21.77</v>
          </cell>
          <cell r="J252">
            <v>122.274</v>
          </cell>
          <cell r="K252">
            <v>3.5830000000000002</v>
          </cell>
          <cell r="L252">
            <v>18.7</v>
          </cell>
          <cell r="M252">
            <v>28.5</v>
          </cell>
          <cell r="N252">
            <v>126.4</v>
          </cell>
          <cell r="O252">
            <v>66.5</v>
          </cell>
          <cell r="Q252">
            <v>7.8330000000000002</v>
          </cell>
          <cell r="R252">
            <v>8.0239999999999991</v>
          </cell>
          <cell r="S252">
            <v>8.5</v>
          </cell>
          <cell r="T252">
            <v>25</v>
          </cell>
          <cell r="U252" t="str">
            <v>#N/A N.A.</v>
          </cell>
          <cell r="V252">
            <v>8.25</v>
          </cell>
          <cell r="W252">
            <v>31.25</v>
          </cell>
          <cell r="X252">
            <v>53.5</v>
          </cell>
          <cell r="Y252">
            <v>48.826999999999998</v>
          </cell>
          <cell r="Z252">
            <v>69.375</v>
          </cell>
          <cell r="AA252">
            <v>20.667000000000002</v>
          </cell>
          <cell r="AB252">
            <v>21.77</v>
          </cell>
          <cell r="AD252">
            <v>8.7899999999999991</v>
          </cell>
          <cell r="AE252">
            <v>60.664999999999999</v>
          </cell>
          <cell r="AF252">
            <v>6.5</v>
          </cell>
          <cell r="AG252">
            <v>7.2</v>
          </cell>
          <cell r="AH252">
            <v>6.4</v>
          </cell>
          <cell r="AI252">
            <v>7.1</v>
          </cell>
          <cell r="AJ252">
            <v>30</v>
          </cell>
          <cell r="AK252">
            <v>10.25</v>
          </cell>
          <cell r="AL252">
            <v>25</v>
          </cell>
          <cell r="AM252">
            <v>21.74</v>
          </cell>
          <cell r="AN252">
            <v>20.667000000000002</v>
          </cell>
          <cell r="AO252">
            <v>23.620999999999999</v>
          </cell>
          <cell r="AP252">
            <v>26.167000000000002</v>
          </cell>
          <cell r="AQ252">
            <v>7.9610000000000003</v>
          </cell>
          <cell r="AR252">
            <v>13</v>
          </cell>
        </row>
        <row r="253">
          <cell r="D253">
            <v>39058</v>
          </cell>
          <cell r="E253">
            <v>19.100000000000001</v>
          </cell>
          <cell r="G253" t="str">
            <v>#N/A N.A.</v>
          </cell>
          <cell r="H253">
            <v>13.6</v>
          </cell>
          <cell r="I253">
            <v>21.27</v>
          </cell>
          <cell r="J253">
            <v>123.625</v>
          </cell>
          <cell r="K253">
            <v>3.5629999999999997</v>
          </cell>
          <cell r="L253">
            <v>18.399999999999999</v>
          </cell>
          <cell r="M253">
            <v>28.3</v>
          </cell>
          <cell r="N253">
            <v>125.708</v>
          </cell>
          <cell r="O253">
            <v>66.5</v>
          </cell>
          <cell r="Q253">
            <v>7.6669999999999998</v>
          </cell>
          <cell r="R253">
            <v>7.8159999999999998</v>
          </cell>
          <cell r="S253">
            <v>8.5</v>
          </cell>
          <cell r="T253">
            <v>25</v>
          </cell>
          <cell r="U253" t="str">
            <v>#N/A N.A.</v>
          </cell>
          <cell r="V253">
            <v>8.25</v>
          </cell>
          <cell r="W253">
            <v>31.25</v>
          </cell>
          <cell r="X253">
            <v>51.75</v>
          </cell>
          <cell r="Y253">
            <v>48.167000000000002</v>
          </cell>
          <cell r="Z253">
            <v>69.375</v>
          </cell>
          <cell r="AA253">
            <v>19.759</v>
          </cell>
          <cell r="AB253">
            <v>21.27</v>
          </cell>
          <cell r="AD253">
            <v>8.5399999999999991</v>
          </cell>
          <cell r="AE253">
            <v>60.664999999999999</v>
          </cell>
          <cell r="AF253">
            <v>6.3</v>
          </cell>
          <cell r="AG253">
            <v>7.0830000000000002</v>
          </cell>
          <cell r="AH253">
            <v>6.4169999999999998</v>
          </cell>
          <cell r="AI253">
            <v>6.8330000000000002</v>
          </cell>
          <cell r="AJ253">
            <v>30</v>
          </cell>
          <cell r="AK253">
            <v>10.25</v>
          </cell>
          <cell r="AL253">
            <v>25</v>
          </cell>
          <cell r="AM253">
            <v>21.49</v>
          </cell>
          <cell r="AN253">
            <v>20.332999999999998</v>
          </cell>
          <cell r="AO253">
            <v>23.634</v>
          </cell>
          <cell r="AP253">
            <v>26.167000000000002</v>
          </cell>
          <cell r="AQ253">
            <v>7.6879999999999997</v>
          </cell>
          <cell r="AR253">
            <v>13.5</v>
          </cell>
        </row>
        <row r="254">
          <cell r="D254">
            <v>39059</v>
          </cell>
          <cell r="E254">
            <v>18</v>
          </cell>
          <cell r="G254" t="str">
            <v>#N/A N.A.</v>
          </cell>
          <cell r="H254">
            <v>13.1</v>
          </cell>
          <cell r="I254">
            <v>18.260000000000002</v>
          </cell>
          <cell r="J254">
            <v>122.854</v>
          </cell>
          <cell r="K254">
            <v>3.45</v>
          </cell>
          <cell r="L254">
            <v>17.428999999999998</v>
          </cell>
          <cell r="M254">
            <v>27.7</v>
          </cell>
          <cell r="N254">
            <v>125.964</v>
          </cell>
          <cell r="O254">
            <v>67.25</v>
          </cell>
          <cell r="Q254">
            <v>7.6669999999999998</v>
          </cell>
          <cell r="R254">
            <v>7.6989999999999998</v>
          </cell>
          <cell r="S254">
            <v>7.665</v>
          </cell>
          <cell r="T254">
            <v>25</v>
          </cell>
          <cell r="U254" t="str">
            <v>#N/A N.A.</v>
          </cell>
          <cell r="V254">
            <v>7.625</v>
          </cell>
          <cell r="W254">
            <v>31.25</v>
          </cell>
          <cell r="X254">
            <v>51</v>
          </cell>
          <cell r="Y254">
            <v>46.5</v>
          </cell>
          <cell r="Z254">
            <v>59.17</v>
          </cell>
          <cell r="AA254">
            <v>18.25</v>
          </cell>
          <cell r="AB254">
            <v>18.260000000000002</v>
          </cell>
          <cell r="AD254">
            <v>8.32</v>
          </cell>
          <cell r="AE254">
            <v>60.664999999999999</v>
          </cell>
          <cell r="AF254">
            <v>6.5</v>
          </cell>
          <cell r="AG254">
            <v>7.1669999999999998</v>
          </cell>
          <cell r="AH254">
            <v>6.4</v>
          </cell>
          <cell r="AI254">
            <v>6.9109999999999996</v>
          </cell>
          <cell r="AJ254">
            <v>30</v>
          </cell>
          <cell r="AK254">
            <v>10.25</v>
          </cell>
          <cell r="AL254">
            <v>25</v>
          </cell>
          <cell r="AM254">
            <v>19.5</v>
          </cell>
          <cell r="AN254">
            <v>17.75</v>
          </cell>
          <cell r="AO254">
            <v>22.25</v>
          </cell>
          <cell r="AP254">
            <v>25.125</v>
          </cell>
          <cell r="AQ254">
            <v>7.5049999999999999</v>
          </cell>
          <cell r="AR254">
            <v>13.5</v>
          </cell>
        </row>
        <row r="255">
          <cell r="D255">
            <v>39062</v>
          </cell>
          <cell r="E255">
            <v>18</v>
          </cell>
          <cell r="G255" t="str">
            <v>#N/A N.A.</v>
          </cell>
          <cell r="H255">
            <v>12.875</v>
          </cell>
          <cell r="I255">
            <v>18.260000000000002</v>
          </cell>
          <cell r="J255">
            <v>124.167</v>
          </cell>
          <cell r="K255">
            <v>3.5830000000000002</v>
          </cell>
          <cell r="L255">
            <v>16.75</v>
          </cell>
          <cell r="M255">
            <v>27.332999999999998</v>
          </cell>
          <cell r="N255">
            <v>124.625</v>
          </cell>
          <cell r="O255">
            <v>67.25</v>
          </cell>
          <cell r="Q255">
            <v>8</v>
          </cell>
          <cell r="R255">
            <v>7.5</v>
          </cell>
          <cell r="S255">
            <v>7.5</v>
          </cell>
          <cell r="T255">
            <v>25</v>
          </cell>
          <cell r="U255" t="str">
            <v>#N/A N.A.</v>
          </cell>
          <cell r="V255">
            <v>7.75</v>
          </cell>
          <cell r="W255">
            <v>31.25</v>
          </cell>
          <cell r="X255">
            <v>53.5</v>
          </cell>
          <cell r="Y255">
            <v>45.25</v>
          </cell>
          <cell r="Z255">
            <v>58.75</v>
          </cell>
          <cell r="AA255">
            <v>18</v>
          </cell>
          <cell r="AB255">
            <v>18.260000000000002</v>
          </cell>
          <cell r="AD255">
            <v>7.875</v>
          </cell>
          <cell r="AE255">
            <v>60.664999999999999</v>
          </cell>
          <cell r="AF255">
            <v>6.5</v>
          </cell>
          <cell r="AG255">
            <v>7</v>
          </cell>
          <cell r="AH255">
            <v>6.5</v>
          </cell>
          <cell r="AI255">
            <v>6.75</v>
          </cell>
          <cell r="AJ255">
            <v>29</v>
          </cell>
          <cell r="AK255">
            <v>10.25</v>
          </cell>
          <cell r="AL255">
            <v>25</v>
          </cell>
          <cell r="AM255">
            <v>21.25</v>
          </cell>
          <cell r="AN255">
            <v>19.332999999999998</v>
          </cell>
          <cell r="AO255">
            <v>24.5</v>
          </cell>
          <cell r="AP255">
            <v>26.167000000000002</v>
          </cell>
          <cell r="AQ255">
            <v>6.75</v>
          </cell>
          <cell r="AR255">
            <v>13.5</v>
          </cell>
        </row>
        <row r="256">
          <cell r="D256">
            <v>39063</v>
          </cell>
          <cell r="E256">
            <v>18.23</v>
          </cell>
          <cell r="G256" t="str">
            <v>#N/A N.A.</v>
          </cell>
          <cell r="H256">
            <v>13</v>
          </cell>
          <cell r="I256">
            <v>19.847000000000001</v>
          </cell>
          <cell r="J256">
            <v>120.974</v>
          </cell>
          <cell r="K256">
            <v>3.35</v>
          </cell>
          <cell r="L256">
            <v>17.562999999999999</v>
          </cell>
          <cell r="M256">
            <v>26.824999999999999</v>
          </cell>
          <cell r="N256">
            <v>125.59099999999999</v>
          </cell>
          <cell r="O256">
            <v>65</v>
          </cell>
          <cell r="Q256">
            <v>7.6669999999999998</v>
          </cell>
          <cell r="R256">
            <v>7.5209999999999999</v>
          </cell>
          <cell r="S256">
            <v>7.4969999999999999</v>
          </cell>
          <cell r="T256">
            <v>19</v>
          </cell>
          <cell r="U256" t="str">
            <v>#N/A N.A.</v>
          </cell>
          <cell r="V256">
            <v>7.375</v>
          </cell>
          <cell r="W256">
            <v>31.25</v>
          </cell>
          <cell r="X256">
            <v>50.25</v>
          </cell>
          <cell r="Y256">
            <v>46.039000000000001</v>
          </cell>
          <cell r="Z256">
            <v>57.997999999999998</v>
          </cell>
          <cell r="AA256">
            <v>17.204000000000001</v>
          </cell>
          <cell r="AB256">
            <v>19.847000000000001</v>
          </cell>
          <cell r="AD256">
            <v>8.1769999999999996</v>
          </cell>
          <cell r="AE256">
            <v>56.83</v>
          </cell>
          <cell r="AF256">
            <v>6.5</v>
          </cell>
          <cell r="AG256">
            <v>7.2</v>
          </cell>
          <cell r="AH256">
            <v>6.375</v>
          </cell>
          <cell r="AI256">
            <v>6.8959999999999999</v>
          </cell>
          <cell r="AJ256">
            <v>29</v>
          </cell>
          <cell r="AK256">
            <v>10.25</v>
          </cell>
          <cell r="AL256">
            <v>19</v>
          </cell>
          <cell r="AM256">
            <v>19.167000000000002</v>
          </cell>
          <cell r="AN256">
            <v>17.75</v>
          </cell>
          <cell r="AO256">
            <v>23.550999999999998</v>
          </cell>
          <cell r="AP256">
            <v>25.75</v>
          </cell>
          <cell r="AQ256">
            <v>7.7</v>
          </cell>
          <cell r="AR256">
            <v>13.5</v>
          </cell>
        </row>
        <row r="257">
          <cell r="D257">
            <v>39064</v>
          </cell>
          <cell r="E257">
            <v>17.925999999999998</v>
          </cell>
          <cell r="G257" t="str">
            <v>#N/A N.A.</v>
          </cell>
          <cell r="H257">
            <v>12.75</v>
          </cell>
          <cell r="I257">
            <v>18.885000000000002</v>
          </cell>
          <cell r="J257">
            <v>123.646</v>
          </cell>
          <cell r="K257">
            <v>3.3130000000000002</v>
          </cell>
          <cell r="L257">
            <v>17.18</v>
          </cell>
          <cell r="M257">
            <v>25.55</v>
          </cell>
          <cell r="N257">
            <v>127.22199999999999</v>
          </cell>
          <cell r="O257">
            <v>65</v>
          </cell>
          <cell r="Q257">
            <v>7.3330000000000002</v>
          </cell>
          <cell r="R257">
            <v>7.2350000000000003</v>
          </cell>
          <cell r="S257">
            <v>7.5</v>
          </cell>
          <cell r="T257">
            <v>19</v>
          </cell>
          <cell r="U257" t="str">
            <v>#N/A N.A.</v>
          </cell>
          <cell r="V257">
            <v>7.75</v>
          </cell>
          <cell r="W257">
            <v>31.25</v>
          </cell>
          <cell r="X257">
            <v>51.25</v>
          </cell>
          <cell r="Y257">
            <v>45.58</v>
          </cell>
          <cell r="Z257">
            <v>67.5</v>
          </cell>
          <cell r="AA257">
            <v>18.175000000000001</v>
          </cell>
          <cell r="AB257">
            <v>18.885000000000002</v>
          </cell>
          <cell r="AD257">
            <v>7.891</v>
          </cell>
          <cell r="AE257">
            <v>56.83</v>
          </cell>
          <cell r="AF257">
            <v>6.5</v>
          </cell>
          <cell r="AG257">
            <v>7.2</v>
          </cell>
          <cell r="AH257">
            <v>6.4</v>
          </cell>
          <cell r="AI257">
            <v>6.7919999999999998</v>
          </cell>
          <cell r="AJ257">
            <v>29</v>
          </cell>
          <cell r="AK257">
            <v>10.25</v>
          </cell>
          <cell r="AL257">
            <v>19</v>
          </cell>
          <cell r="AM257">
            <v>20.927</v>
          </cell>
          <cell r="AN257">
            <v>19</v>
          </cell>
          <cell r="AO257">
            <v>23.550999999999998</v>
          </cell>
          <cell r="AP257">
            <v>26.167000000000002</v>
          </cell>
          <cell r="AQ257">
            <v>7.55</v>
          </cell>
          <cell r="AR257">
            <v>13.625</v>
          </cell>
        </row>
        <row r="258">
          <cell r="D258">
            <v>39065</v>
          </cell>
          <cell r="E258">
            <v>18.100000000000001</v>
          </cell>
          <cell r="G258" t="str">
            <v>#N/A N.A.</v>
          </cell>
          <cell r="H258">
            <v>12.875</v>
          </cell>
          <cell r="I258">
            <v>19.526</v>
          </cell>
          <cell r="J258">
            <v>124.01600000000001</v>
          </cell>
          <cell r="K258">
            <v>3.3130000000000002</v>
          </cell>
          <cell r="L258">
            <v>17.675999999999998</v>
          </cell>
          <cell r="M258">
            <v>25.61</v>
          </cell>
          <cell r="N258">
            <v>128.47499999999999</v>
          </cell>
          <cell r="O258">
            <v>65</v>
          </cell>
          <cell r="Q258">
            <v>6.5</v>
          </cell>
          <cell r="R258">
            <v>6.5209999999999999</v>
          </cell>
          <cell r="S258">
            <v>7.5</v>
          </cell>
          <cell r="T258">
            <v>19</v>
          </cell>
          <cell r="U258" t="str">
            <v>#N/A N.A.</v>
          </cell>
          <cell r="V258">
            <v>7.75</v>
          </cell>
          <cell r="W258">
            <v>31.25</v>
          </cell>
          <cell r="X258">
            <v>51.25</v>
          </cell>
          <cell r="Y258">
            <v>46.322000000000003</v>
          </cell>
          <cell r="Z258">
            <v>67.813000000000002</v>
          </cell>
          <cell r="AA258">
            <v>17.337</v>
          </cell>
          <cell r="AB258">
            <v>19.526</v>
          </cell>
          <cell r="AD258">
            <v>7.1769999999999996</v>
          </cell>
          <cell r="AE258">
            <v>56.83</v>
          </cell>
          <cell r="AF258">
            <v>6.25</v>
          </cell>
          <cell r="AG258">
            <v>7.2</v>
          </cell>
          <cell r="AH258">
            <v>6.3</v>
          </cell>
          <cell r="AI258">
            <v>6.7080000000000002</v>
          </cell>
          <cell r="AJ258">
            <v>29</v>
          </cell>
          <cell r="AK258">
            <v>10.25</v>
          </cell>
          <cell r="AL258">
            <v>19</v>
          </cell>
          <cell r="AM258">
            <v>20.959</v>
          </cell>
          <cell r="AN258">
            <v>19</v>
          </cell>
          <cell r="AO258">
            <v>23.675000000000001</v>
          </cell>
          <cell r="AP258">
            <v>26.167000000000002</v>
          </cell>
          <cell r="AQ258">
            <v>7.5</v>
          </cell>
          <cell r="AR258">
            <v>14</v>
          </cell>
        </row>
        <row r="259">
          <cell r="D259">
            <v>39066</v>
          </cell>
          <cell r="E259">
            <v>17.95</v>
          </cell>
          <cell r="G259" t="str">
            <v>#N/A N.A.</v>
          </cell>
          <cell r="H259">
            <v>12.875</v>
          </cell>
          <cell r="I259">
            <v>19.526</v>
          </cell>
          <cell r="J259">
            <v>123.896</v>
          </cell>
          <cell r="K259">
            <v>3.2919999999999998</v>
          </cell>
          <cell r="L259">
            <v>17.5</v>
          </cell>
          <cell r="M259">
            <v>25.5</v>
          </cell>
          <cell r="N259">
            <v>128.267</v>
          </cell>
          <cell r="O259">
            <v>65</v>
          </cell>
          <cell r="Q259">
            <v>6.5</v>
          </cell>
          <cell r="R259">
            <v>7.0359999999999996</v>
          </cell>
          <cell r="S259">
            <v>7.75</v>
          </cell>
          <cell r="T259">
            <v>19</v>
          </cell>
          <cell r="U259" t="str">
            <v>#N/A N.A.</v>
          </cell>
          <cell r="V259">
            <v>7.75</v>
          </cell>
          <cell r="W259">
            <v>31.25</v>
          </cell>
          <cell r="X259">
            <v>45</v>
          </cell>
          <cell r="Y259">
            <v>45.497999999999998</v>
          </cell>
          <cell r="Z259">
            <v>67.5</v>
          </cell>
          <cell r="AA259">
            <v>17.001000000000001</v>
          </cell>
          <cell r="AB259">
            <v>19.526</v>
          </cell>
          <cell r="AD259">
            <v>7.1769999999999996</v>
          </cell>
          <cell r="AE259">
            <v>56.83</v>
          </cell>
          <cell r="AF259">
            <v>6.2</v>
          </cell>
          <cell r="AG259">
            <v>6.9169999999999998</v>
          </cell>
          <cell r="AH259">
            <v>6.5</v>
          </cell>
          <cell r="AI259">
            <v>6.6070000000000002</v>
          </cell>
          <cell r="AJ259">
            <v>28.75</v>
          </cell>
          <cell r="AK259">
            <v>10.25</v>
          </cell>
          <cell r="AL259">
            <v>19</v>
          </cell>
          <cell r="AM259">
            <v>20.802</v>
          </cell>
          <cell r="AN259">
            <v>18.75</v>
          </cell>
          <cell r="AO259">
            <v>23.593</v>
          </cell>
          <cell r="AP259">
            <v>28</v>
          </cell>
          <cell r="AQ259">
            <v>7.85</v>
          </cell>
          <cell r="AR259">
            <v>13.5</v>
          </cell>
        </row>
        <row r="260">
          <cell r="D260">
            <v>39069</v>
          </cell>
          <cell r="E260">
            <v>17.5</v>
          </cell>
          <cell r="G260" t="str">
            <v>#N/A N.A.</v>
          </cell>
          <cell r="H260">
            <v>12.625</v>
          </cell>
          <cell r="I260">
            <v>19.526</v>
          </cell>
          <cell r="J260">
            <v>121.833</v>
          </cell>
          <cell r="K260">
            <v>3.1880000000000002</v>
          </cell>
          <cell r="L260">
            <v>16.75</v>
          </cell>
          <cell r="M260">
            <v>25.332999999999998</v>
          </cell>
          <cell r="N260">
            <v>125.625</v>
          </cell>
          <cell r="O260">
            <v>65</v>
          </cell>
          <cell r="Q260">
            <v>6.5</v>
          </cell>
          <cell r="R260">
            <v>6.3330000000000002</v>
          </cell>
          <cell r="S260">
            <v>7.5</v>
          </cell>
          <cell r="T260">
            <v>19</v>
          </cell>
          <cell r="U260" t="str">
            <v>#N/A N.A.</v>
          </cell>
          <cell r="V260">
            <v>7.75</v>
          </cell>
          <cell r="W260">
            <v>31.25</v>
          </cell>
          <cell r="X260">
            <v>52.75</v>
          </cell>
          <cell r="Y260">
            <v>45.25</v>
          </cell>
          <cell r="Z260">
            <v>57.25</v>
          </cell>
          <cell r="AA260">
            <v>16.332999999999998</v>
          </cell>
          <cell r="AB260">
            <v>19.526</v>
          </cell>
          <cell r="AD260">
            <v>7.125</v>
          </cell>
          <cell r="AE260">
            <v>56.83</v>
          </cell>
          <cell r="AF260">
            <v>6.5</v>
          </cell>
          <cell r="AG260">
            <v>6.8</v>
          </cell>
          <cell r="AH260">
            <v>6.7</v>
          </cell>
          <cell r="AI260">
            <v>6.5</v>
          </cell>
          <cell r="AJ260">
            <v>28.75</v>
          </cell>
          <cell r="AK260">
            <v>10.25</v>
          </cell>
          <cell r="AL260">
            <v>19</v>
          </cell>
          <cell r="AM260">
            <v>20.75</v>
          </cell>
          <cell r="AN260">
            <v>19</v>
          </cell>
          <cell r="AO260">
            <v>24</v>
          </cell>
          <cell r="AP260">
            <v>26.167000000000002</v>
          </cell>
          <cell r="AQ260">
            <v>7.85</v>
          </cell>
          <cell r="AR260">
            <v>13.5</v>
          </cell>
        </row>
        <row r="261">
          <cell r="D261">
            <v>39070</v>
          </cell>
          <cell r="E261">
            <v>17.95</v>
          </cell>
          <cell r="G261" t="str">
            <v>#N/A N.A.</v>
          </cell>
          <cell r="H261">
            <v>12.75</v>
          </cell>
          <cell r="I261">
            <v>19.526</v>
          </cell>
          <cell r="J261">
            <v>121.452</v>
          </cell>
          <cell r="K261">
            <v>3.35</v>
          </cell>
          <cell r="L261">
            <v>17.12</v>
          </cell>
          <cell r="M261">
            <v>28.625</v>
          </cell>
          <cell r="N261">
            <v>128.53299999999999</v>
          </cell>
          <cell r="O261">
            <v>65</v>
          </cell>
          <cell r="Q261">
            <v>6.5</v>
          </cell>
          <cell r="R261">
            <v>6.6639999999999997</v>
          </cell>
          <cell r="S261">
            <v>7.5</v>
          </cell>
          <cell r="T261">
            <v>19</v>
          </cell>
          <cell r="U261" t="str">
            <v>#N/A N.A.</v>
          </cell>
          <cell r="V261">
            <v>7.75</v>
          </cell>
          <cell r="W261">
            <v>31.25</v>
          </cell>
          <cell r="X261">
            <v>52.75</v>
          </cell>
          <cell r="Y261">
            <v>45.332999999999998</v>
          </cell>
          <cell r="Z261">
            <v>67.843999999999994</v>
          </cell>
          <cell r="AA261">
            <v>16.625</v>
          </cell>
          <cell r="AB261">
            <v>19.526</v>
          </cell>
          <cell r="AD261">
            <v>7.32</v>
          </cell>
          <cell r="AE261">
            <v>56.83</v>
          </cell>
          <cell r="AF261">
            <v>6.3</v>
          </cell>
          <cell r="AG261">
            <v>6.9169999999999998</v>
          </cell>
          <cell r="AH261">
            <v>6.5</v>
          </cell>
          <cell r="AI261">
            <v>6.6070000000000002</v>
          </cell>
          <cell r="AJ261">
            <v>28.75</v>
          </cell>
          <cell r="AK261">
            <v>11.25</v>
          </cell>
          <cell r="AL261">
            <v>19</v>
          </cell>
          <cell r="AM261">
            <v>20.864999999999998</v>
          </cell>
          <cell r="AN261">
            <v>19</v>
          </cell>
          <cell r="AO261">
            <v>23.175000000000001</v>
          </cell>
          <cell r="AP261">
            <v>26.167000000000002</v>
          </cell>
          <cell r="AQ261">
            <v>7.8380000000000001</v>
          </cell>
          <cell r="AR261">
            <v>13</v>
          </cell>
        </row>
        <row r="262">
          <cell r="D262">
            <v>39071</v>
          </cell>
          <cell r="E262">
            <v>17.875</v>
          </cell>
          <cell r="G262" t="str">
            <v>#N/A N.A.</v>
          </cell>
          <cell r="H262">
            <v>12.5</v>
          </cell>
          <cell r="I262">
            <v>18.847000000000001</v>
          </cell>
          <cell r="J262">
            <v>121.25700000000001</v>
          </cell>
          <cell r="K262">
            <v>3.375</v>
          </cell>
          <cell r="L262">
            <v>16.917000000000002</v>
          </cell>
          <cell r="M262">
            <v>28.151</v>
          </cell>
          <cell r="N262">
            <v>128.23599999999999</v>
          </cell>
          <cell r="O262">
            <v>68</v>
          </cell>
          <cell r="Q262">
            <v>6.5670000000000002</v>
          </cell>
          <cell r="R262">
            <v>6.4740000000000002</v>
          </cell>
          <cell r="S262">
            <v>7.125</v>
          </cell>
          <cell r="T262">
            <v>19</v>
          </cell>
          <cell r="U262" t="str">
            <v>#N/A N.A.</v>
          </cell>
          <cell r="V262">
            <v>7.1669999999999998</v>
          </cell>
          <cell r="W262">
            <v>31.25</v>
          </cell>
          <cell r="X262">
            <v>52.75</v>
          </cell>
          <cell r="Y262">
            <v>46.125</v>
          </cell>
          <cell r="Z262">
            <v>58.956000000000003</v>
          </cell>
          <cell r="AA262">
            <v>16.187999999999999</v>
          </cell>
          <cell r="AB262">
            <v>18.847000000000001</v>
          </cell>
          <cell r="AD262">
            <v>7.3490000000000002</v>
          </cell>
          <cell r="AE262">
            <v>56.83</v>
          </cell>
          <cell r="AF262">
            <v>6.4</v>
          </cell>
          <cell r="AG262">
            <v>7.0830000000000002</v>
          </cell>
          <cell r="AH262">
            <v>6.3</v>
          </cell>
          <cell r="AI262">
            <v>6.6070000000000002</v>
          </cell>
          <cell r="AJ262">
            <v>29</v>
          </cell>
          <cell r="AK262">
            <v>11.5</v>
          </cell>
          <cell r="AL262">
            <v>19</v>
          </cell>
          <cell r="AM262">
            <v>19.167000000000002</v>
          </cell>
          <cell r="AN262">
            <v>17.75</v>
          </cell>
          <cell r="AO262">
            <v>22.625</v>
          </cell>
          <cell r="AP262">
            <v>25.125</v>
          </cell>
          <cell r="AQ262">
            <v>7.75</v>
          </cell>
          <cell r="AR262">
            <v>12.875</v>
          </cell>
        </row>
        <row r="263">
          <cell r="D263">
            <v>39072</v>
          </cell>
          <cell r="E263">
            <v>18.5</v>
          </cell>
          <cell r="G263" t="str">
            <v>#N/A N.A.</v>
          </cell>
          <cell r="H263">
            <v>13</v>
          </cell>
          <cell r="I263">
            <v>18.847000000000001</v>
          </cell>
          <cell r="J263">
            <v>121.625</v>
          </cell>
          <cell r="K263">
            <v>3.4380000000000002</v>
          </cell>
          <cell r="L263">
            <v>17.7</v>
          </cell>
          <cell r="M263">
            <v>28.125</v>
          </cell>
          <cell r="N263">
            <v>126.413</v>
          </cell>
          <cell r="O263">
            <v>69</v>
          </cell>
          <cell r="Q263">
            <v>6.5670000000000002</v>
          </cell>
          <cell r="R263">
            <v>6.6920000000000002</v>
          </cell>
          <cell r="S263">
            <v>7.75</v>
          </cell>
          <cell r="T263">
            <v>19</v>
          </cell>
          <cell r="U263" t="str">
            <v>#N/A N.A.</v>
          </cell>
          <cell r="V263">
            <v>7.75</v>
          </cell>
          <cell r="W263">
            <v>31.25</v>
          </cell>
          <cell r="X263">
            <v>52.75</v>
          </cell>
          <cell r="Y263">
            <v>45.993000000000002</v>
          </cell>
          <cell r="Z263">
            <v>71.350999999999999</v>
          </cell>
          <cell r="AA263">
            <v>18.5</v>
          </cell>
          <cell r="AB263">
            <v>18.847000000000001</v>
          </cell>
          <cell r="AD263">
            <v>7.3490000000000002</v>
          </cell>
          <cell r="AE263">
            <v>56.83</v>
          </cell>
          <cell r="AF263">
            <v>5.6669999999999998</v>
          </cell>
          <cell r="AG263">
            <v>7</v>
          </cell>
          <cell r="AH263">
            <v>6.125</v>
          </cell>
          <cell r="AI263">
            <v>6.25</v>
          </cell>
          <cell r="AJ263">
            <v>29</v>
          </cell>
          <cell r="AK263">
            <v>11.5</v>
          </cell>
          <cell r="AL263">
            <v>19</v>
          </cell>
          <cell r="AM263">
            <v>21.352</v>
          </cell>
          <cell r="AN263">
            <v>19.25</v>
          </cell>
          <cell r="AO263">
            <v>23.175000000000001</v>
          </cell>
          <cell r="AP263">
            <v>28</v>
          </cell>
          <cell r="AQ263">
            <v>7.7629999999999999</v>
          </cell>
          <cell r="AR263">
            <v>13.5</v>
          </cell>
        </row>
        <row r="264">
          <cell r="D264">
            <v>39073</v>
          </cell>
          <cell r="E264">
            <v>18.5</v>
          </cell>
          <cell r="G264" t="str">
            <v>#N/A N.A.</v>
          </cell>
          <cell r="H264">
            <v>13</v>
          </cell>
          <cell r="I264">
            <v>20.77</v>
          </cell>
          <cell r="J264">
            <v>119.93899999999999</v>
          </cell>
          <cell r="K264">
            <v>3.4380000000000002</v>
          </cell>
          <cell r="L264">
            <v>17.7</v>
          </cell>
          <cell r="M264">
            <v>27.875</v>
          </cell>
          <cell r="N264">
            <v>124.65</v>
          </cell>
          <cell r="O264">
            <v>68</v>
          </cell>
          <cell r="Q264">
            <v>5.85</v>
          </cell>
          <cell r="R264">
            <v>6.6920000000000002</v>
          </cell>
          <cell r="S264">
            <v>7.75</v>
          </cell>
          <cell r="T264">
            <v>19</v>
          </cell>
          <cell r="U264" t="str">
            <v>#N/A N.A.</v>
          </cell>
          <cell r="V264">
            <v>7.75</v>
          </cell>
          <cell r="W264">
            <v>31.25</v>
          </cell>
          <cell r="X264">
            <v>52.75</v>
          </cell>
          <cell r="Y264">
            <v>45.497999999999998</v>
          </cell>
          <cell r="Z264">
            <v>77.25</v>
          </cell>
          <cell r="AA264">
            <v>19</v>
          </cell>
          <cell r="AB264">
            <v>20.77</v>
          </cell>
          <cell r="AD264">
            <v>7.3490000000000002</v>
          </cell>
          <cell r="AE264">
            <v>56.83</v>
          </cell>
          <cell r="AF264">
            <v>5.8330000000000002</v>
          </cell>
          <cell r="AG264">
            <v>6.875</v>
          </cell>
          <cell r="AH264">
            <v>6</v>
          </cell>
          <cell r="AI264">
            <v>6.375</v>
          </cell>
          <cell r="AJ264">
            <v>29</v>
          </cell>
          <cell r="AK264">
            <v>11.5</v>
          </cell>
          <cell r="AL264">
            <v>19</v>
          </cell>
          <cell r="AM264">
            <v>21.352</v>
          </cell>
          <cell r="AN264">
            <v>19.25</v>
          </cell>
          <cell r="AO264">
            <v>22.5</v>
          </cell>
          <cell r="AP264">
            <v>25</v>
          </cell>
          <cell r="AQ264">
            <v>7.625</v>
          </cell>
          <cell r="AR264">
            <v>13</v>
          </cell>
        </row>
        <row r="265">
          <cell r="D265">
            <v>39076</v>
          </cell>
          <cell r="E265">
            <v>18</v>
          </cell>
          <cell r="G265" t="str">
            <v>#N/A N.A.</v>
          </cell>
          <cell r="H265">
            <v>13.75</v>
          </cell>
          <cell r="I265">
            <v>20.77</v>
          </cell>
          <cell r="J265">
            <v>123.5</v>
          </cell>
          <cell r="K265">
            <v>3.4169999999999998</v>
          </cell>
          <cell r="L265">
            <v>18.25</v>
          </cell>
          <cell r="M265">
            <v>27.875</v>
          </cell>
          <cell r="N265">
            <v>125.5</v>
          </cell>
          <cell r="O265">
            <v>68</v>
          </cell>
          <cell r="Q265">
            <v>5.85</v>
          </cell>
          <cell r="R265">
            <v>6.5330000000000004</v>
          </cell>
          <cell r="S265">
            <v>7.75</v>
          </cell>
          <cell r="T265">
            <v>19</v>
          </cell>
          <cell r="U265" t="str">
            <v>#N/A N.A.</v>
          </cell>
          <cell r="V265">
            <v>7.75</v>
          </cell>
          <cell r="W265">
            <v>31.25</v>
          </cell>
          <cell r="X265">
            <v>52.75</v>
          </cell>
          <cell r="Y265">
            <v>45.497999999999998</v>
          </cell>
          <cell r="Z265">
            <v>77.25</v>
          </cell>
          <cell r="AA265">
            <v>19</v>
          </cell>
          <cell r="AB265">
            <v>20.77</v>
          </cell>
          <cell r="AD265">
            <v>7.15</v>
          </cell>
          <cell r="AE265">
            <v>56.83</v>
          </cell>
          <cell r="AF265">
            <v>5.8330000000000002</v>
          </cell>
          <cell r="AG265">
            <v>6.875</v>
          </cell>
          <cell r="AH265">
            <v>6</v>
          </cell>
          <cell r="AI265">
            <v>6.375</v>
          </cell>
          <cell r="AJ265">
            <v>29</v>
          </cell>
          <cell r="AK265">
            <v>11.5</v>
          </cell>
          <cell r="AL265">
            <v>19</v>
          </cell>
          <cell r="AM265">
            <v>21.352</v>
          </cell>
          <cell r="AN265">
            <v>19.25</v>
          </cell>
          <cell r="AO265">
            <v>22.5</v>
          </cell>
          <cell r="AP265">
            <v>25</v>
          </cell>
          <cell r="AQ265">
            <v>7.625</v>
          </cell>
          <cell r="AR265">
            <v>13</v>
          </cell>
        </row>
        <row r="266">
          <cell r="D266">
            <v>39077</v>
          </cell>
          <cell r="E266">
            <v>17.625</v>
          </cell>
          <cell r="G266" t="str">
            <v>#N/A N.A.</v>
          </cell>
          <cell r="H266">
            <v>12.833</v>
          </cell>
          <cell r="I266">
            <v>20.77</v>
          </cell>
          <cell r="J266">
            <v>121.274</v>
          </cell>
          <cell r="K266">
            <v>3.4169999999999998</v>
          </cell>
          <cell r="L266">
            <v>17.625</v>
          </cell>
          <cell r="M266">
            <v>27.835000000000001</v>
          </cell>
          <cell r="N266">
            <v>123.688</v>
          </cell>
          <cell r="O266">
            <v>68</v>
          </cell>
          <cell r="Q266">
            <v>7.1</v>
          </cell>
          <cell r="R266">
            <v>6.64</v>
          </cell>
          <cell r="S266">
            <v>7.75</v>
          </cell>
          <cell r="T266">
            <v>19</v>
          </cell>
          <cell r="U266" t="str">
            <v>#N/A N.A.</v>
          </cell>
          <cell r="V266">
            <v>7.75</v>
          </cell>
          <cell r="W266">
            <v>31.25</v>
          </cell>
          <cell r="X266">
            <v>52.75</v>
          </cell>
          <cell r="Y266">
            <v>45.497999999999998</v>
          </cell>
          <cell r="Z266">
            <v>77.25</v>
          </cell>
          <cell r="AA266">
            <v>19</v>
          </cell>
          <cell r="AB266">
            <v>20.77</v>
          </cell>
          <cell r="AD266">
            <v>6.94</v>
          </cell>
          <cell r="AE266">
            <v>56.83</v>
          </cell>
          <cell r="AF266">
            <v>5.8330000000000002</v>
          </cell>
          <cell r="AG266">
            <v>6.875</v>
          </cell>
          <cell r="AH266">
            <v>6</v>
          </cell>
          <cell r="AI266">
            <v>6.375</v>
          </cell>
          <cell r="AJ266">
            <v>29</v>
          </cell>
          <cell r="AK266">
            <v>11.5</v>
          </cell>
          <cell r="AL266">
            <v>19</v>
          </cell>
          <cell r="AM266">
            <v>21.352</v>
          </cell>
          <cell r="AN266">
            <v>19.25</v>
          </cell>
          <cell r="AO266">
            <v>22.5</v>
          </cell>
          <cell r="AP266">
            <v>25</v>
          </cell>
          <cell r="AQ266">
            <v>7.5</v>
          </cell>
          <cell r="AR266">
            <v>13</v>
          </cell>
        </row>
        <row r="267">
          <cell r="D267">
            <v>39078</v>
          </cell>
          <cell r="E267">
            <v>17.667000000000002</v>
          </cell>
          <cell r="G267" t="str">
            <v>#N/A N.A.</v>
          </cell>
          <cell r="H267">
            <v>12.833</v>
          </cell>
          <cell r="I267">
            <v>20.77</v>
          </cell>
          <cell r="J267">
            <v>123.5</v>
          </cell>
          <cell r="K267">
            <v>3.25</v>
          </cell>
          <cell r="L267">
            <v>17.832999999999998</v>
          </cell>
          <cell r="M267">
            <v>28</v>
          </cell>
          <cell r="N267">
            <v>123.667</v>
          </cell>
          <cell r="O267">
            <v>68</v>
          </cell>
          <cell r="Q267">
            <v>7.1</v>
          </cell>
          <cell r="R267">
            <v>6.75</v>
          </cell>
          <cell r="S267">
            <v>7.75</v>
          </cell>
          <cell r="T267">
            <v>19</v>
          </cell>
          <cell r="U267" t="str">
            <v>#N/A N.A.</v>
          </cell>
          <cell r="V267">
            <v>7.75</v>
          </cell>
          <cell r="W267">
            <v>31.25</v>
          </cell>
          <cell r="X267">
            <v>52.75</v>
          </cell>
          <cell r="Y267">
            <v>45.497999999999998</v>
          </cell>
          <cell r="Z267">
            <v>77.25</v>
          </cell>
          <cell r="AA267">
            <v>19</v>
          </cell>
          <cell r="AB267">
            <v>20.77</v>
          </cell>
          <cell r="AD267">
            <v>7.3330000000000002</v>
          </cell>
          <cell r="AE267">
            <v>56.83</v>
          </cell>
          <cell r="AF267">
            <v>6.75</v>
          </cell>
          <cell r="AG267">
            <v>6.3330000000000002</v>
          </cell>
          <cell r="AH267">
            <v>6.6669999999999998</v>
          </cell>
          <cell r="AI267">
            <v>5.5</v>
          </cell>
          <cell r="AJ267">
            <v>29</v>
          </cell>
          <cell r="AK267">
            <v>11.5</v>
          </cell>
          <cell r="AL267">
            <v>19</v>
          </cell>
          <cell r="AM267">
            <v>21.352</v>
          </cell>
          <cell r="AN267">
            <v>19.25</v>
          </cell>
          <cell r="AO267">
            <v>22.5</v>
          </cell>
          <cell r="AP267">
            <v>25</v>
          </cell>
          <cell r="AQ267">
            <v>7.6680000000000001</v>
          </cell>
          <cell r="AR267">
            <v>13</v>
          </cell>
        </row>
        <row r="268">
          <cell r="D268">
            <v>39079</v>
          </cell>
          <cell r="E268">
            <v>17.667000000000002</v>
          </cell>
          <cell r="G268" t="str">
            <v>#N/A N.A.</v>
          </cell>
          <cell r="H268">
            <v>12.833</v>
          </cell>
          <cell r="I268">
            <v>20.77</v>
          </cell>
          <cell r="J268">
            <v>121.02500000000001</v>
          </cell>
          <cell r="K268">
            <v>3.4169999999999998</v>
          </cell>
          <cell r="L268">
            <v>17.832999999999998</v>
          </cell>
          <cell r="M268">
            <v>28</v>
          </cell>
          <cell r="N268">
            <v>123.688</v>
          </cell>
          <cell r="O268">
            <v>68</v>
          </cell>
          <cell r="Q268">
            <v>7.1</v>
          </cell>
          <cell r="R268">
            <v>6.64</v>
          </cell>
          <cell r="S268">
            <v>7.75</v>
          </cell>
          <cell r="T268">
            <v>19</v>
          </cell>
          <cell r="U268" t="str">
            <v>#N/A N.A.</v>
          </cell>
          <cell r="V268">
            <v>7.75</v>
          </cell>
          <cell r="W268">
            <v>31.25</v>
          </cell>
          <cell r="X268">
            <v>52.75</v>
          </cell>
          <cell r="Y268">
            <v>45.497999999999998</v>
          </cell>
          <cell r="Z268">
            <v>77.25</v>
          </cell>
          <cell r="AA268">
            <v>19</v>
          </cell>
          <cell r="AB268">
            <v>20.77</v>
          </cell>
          <cell r="AD268">
            <v>6.94</v>
          </cell>
          <cell r="AE268">
            <v>56.83</v>
          </cell>
          <cell r="AF268">
            <v>6.75</v>
          </cell>
          <cell r="AG268">
            <v>6.8330000000000002</v>
          </cell>
          <cell r="AH268">
            <v>6.3330000000000002</v>
          </cell>
          <cell r="AI268">
            <v>6.1669999999999998</v>
          </cell>
          <cell r="AJ268">
            <v>29</v>
          </cell>
          <cell r="AK268">
            <v>11.5</v>
          </cell>
          <cell r="AL268">
            <v>19</v>
          </cell>
          <cell r="AM268">
            <v>21.352</v>
          </cell>
          <cell r="AN268">
            <v>19.25</v>
          </cell>
          <cell r="AO268">
            <v>22.5</v>
          </cell>
          <cell r="AP268">
            <v>25</v>
          </cell>
          <cell r="AQ268">
            <v>7.5629999999999997</v>
          </cell>
          <cell r="AR268">
            <v>13</v>
          </cell>
        </row>
        <row r="269">
          <cell r="D269">
            <v>39080</v>
          </cell>
          <cell r="E269">
            <v>17.670000000000002</v>
          </cell>
          <cell r="G269" t="str">
            <v>#N/A N.A.</v>
          </cell>
          <cell r="H269">
            <v>12.5</v>
          </cell>
          <cell r="I269">
            <v>20.77</v>
          </cell>
          <cell r="J269">
            <v>120.749</v>
          </cell>
          <cell r="K269">
            <v>3.4169999999999998</v>
          </cell>
          <cell r="L269">
            <v>17.335000000000001</v>
          </cell>
          <cell r="M269">
            <v>26.937999999999999</v>
          </cell>
          <cell r="N269">
            <v>121.417</v>
          </cell>
          <cell r="O269">
            <v>68</v>
          </cell>
          <cell r="Q269">
            <v>7.1</v>
          </cell>
          <cell r="R269">
            <v>6.8330000000000002</v>
          </cell>
          <cell r="S269">
            <v>7.75</v>
          </cell>
          <cell r="T269">
            <v>19</v>
          </cell>
          <cell r="U269" t="str">
            <v>#N/A N.A.</v>
          </cell>
          <cell r="V269">
            <v>7.75</v>
          </cell>
          <cell r="W269">
            <v>31.25</v>
          </cell>
          <cell r="X269">
            <v>52.75</v>
          </cell>
          <cell r="Y269">
            <v>45.25</v>
          </cell>
          <cell r="Z269">
            <v>77.25</v>
          </cell>
          <cell r="AA269">
            <v>16.25</v>
          </cell>
          <cell r="AB269">
            <v>20.77</v>
          </cell>
          <cell r="AD269">
            <v>7.05</v>
          </cell>
          <cell r="AE269">
            <v>56.83</v>
          </cell>
          <cell r="AF269">
            <v>6.625</v>
          </cell>
          <cell r="AG269">
            <v>6.6669999999999998</v>
          </cell>
          <cell r="AH269">
            <v>6.1669999999999998</v>
          </cell>
          <cell r="AI269">
            <v>6</v>
          </cell>
          <cell r="AJ269">
            <v>29</v>
          </cell>
          <cell r="AK269">
            <v>11.5</v>
          </cell>
          <cell r="AL269">
            <v>19</v>
          </cell>
          <cell r="AM269">
            <v>21.352</v>
          </cell>
          <cell r="AN269">
            <v>19.25</v>
          </cell>
          <cell r="AO269">
            <v>22.5</v>
          </cell>
          <cell r="AP269">
            <v>25</v>
          </cell>
          <cell r="AQ269">
            <v>7.6879999999999997</v>
          </cell>
          <cell r="AR269">
            <v>12.5</v>
          </cell>
        </row>
        <row r="270">
          <cell r="D270">
            <v>39083</v>
          </cell>
          <cell r="E270">
            <v>17.670000000000002</v>
          </cell>
          <cell r="G270" t="str">
            <v>#N/A N.A.</v>
          </cell>
          <cell r="H270">
            <v>12.5</v>
          </cell>
          <cell r="I270">
            <v>20.77</v>
          </cell>
          <cell r="J270">
            <v>120.749</v>
          </cell>
          <cell r="K270">
            <v>3.4169999999999998</v>
          </cell>
          <cell r="L270">
            <v>17.335000000000001</v>
          </cell>
          <cell r="M270">
            <v>26.937999999999999</v>
          </cell>
          <cell r="N270">
            <v>121.417</v>
          </cell>
          <cell r="O270">
            <v>68</v>
          </cell>
          <cell r="Q270">
            <v>7.1</v>
          </cell>
          <cell r="R270">
            <v>6.8330000000000002</v>
          </cell>
          <cell r="S270">
            <v>7.75</v>
          </cell>
          <cell r="T270">
            <v>19</v>
          </cell>
          <cell r="U270" t="str">
            <v>#N/A N.A.</v>
          </cell>
          <cell r="V270">
            <v>7.75</v>
          </cell>
          <cell r="W270">
            <v>31.25</v>
          </cell>
          <cell r="X270">
            <v>52.75</v>
          </cell>
          <cell r="Y270">
            <v>45.25</v>
          </cell>
          <cell r="Z270">
            <v>77.25</v>
          </cell>
          <cell r="AA270">
            <v>16.25</v>
          </cell>
          <cell r="AB270">
            <v>20.77</v>
          </cell>
          <cell r="AD270">
            <v>7.05</v>
          </cell>
          <cell r="AE270">
            <v>56.83</v>
          </cell>
          <cell r="AF270">
            <v>6.625</v>
          </cell>
          <cell r="AG270">
            <v>6.6669999999999998</v>
          </cell>
          <cell r="AH270">
            <v>6.1669999999999998</v>
          </cell>
          <cell r="AI270">
            <v>6</v>
          </cell>
          <cell r="AJ270">
            <v>29</v>
          </cell>
          <cell r="AK270">
            <v>11.5</v>
          </cell>
          <cell r="AL270">
            <v>19</v>
          </cell>
          <cell r="AM270">
            <v>21.352</v>
          </cell>
          <cell r="AN270">
            <v>19.25</v>
          </cell>
          <cell r="AO270">
            <v>22.5</v>
          </cell>
          <cell r="AP270">
            <v>25</v>
          </cell>
          <cell r="AQ270">
            <v>7.6879999999999997</v>
          </cell>
          <cell r="AR270">
            <v>12.5</v>
          </cell>
        </row>
        <row r="271">
          <cell r="D271">
            <v>39084</v>
          </cell>
          <cell r="E271">
            <v>17.832999999999998</v>
          </cell>
          <cell r="G271" t="str">
            <v>#N/A N.A.</v>
          </cell>
          <cell r="H271">
            <v>11.667</v>
          </cell>
          <cell r="I271">
            <v>20.77</v>
          </cell>
          <cell r="J271">
            <v>120.749</v>
          </cell>
          <cell r="K271">
            <v>3.4169999999999998</v>
          </cell>
          <cell r="L271">
            <v>17.332999999999998</v>
          </cell>
          <cell r="M271">
            <v>26.832999999999998</v>
          </cell>
          <cell r="N271">
            <v>121.5</v>
          </cell>
          <cell r="O271">
            <v>68</v>
          </cell>
          <cell r="Q271">
            <v>7.1</v>
          </cell>
          <cell r="R271">
            <v>6.8330000000000002</v>
          </cell>
          <cell r="S271">
            <v>7.75</v>
          </cell>
          <cell r="T271">
            <v>19</v>
          </cell>
          <cell r="U271" t="str">
            <v>#N/A N.A.</v>
          </cell>
          <cell r="V271">
            <v>7.75</v>
          </cell>
          <cell r="W271">
            <v>31.25</v>
          </cell>
          <cell r="X271">
            <v>52.75</v>
          </cell>
          <cell r="Y271">
            <v>45.25</v>
          </cell>
          <cell r="Z271">
            <v>77.25</v>
          </cell>
          <cell r="AA271">
            <v>16.25</v>
          </cell>
          <cell r="AB271">
            <v>20.77</v>
          </cell>
          <cell r="AD271">
            <v>7.05</v>
          </cell>
          <cell r="AE271">
            <v>56.83</v>
          </cell>
          <cell r="AF271">
            <v>6.3330000000000002</v>
          </cell>
          <cell r="AG271">
            <v>6.5</v>
          </cell>
          <cell r="AH271">
            <v>6.375</v>
          </cell>
          <cell r="AI271">
            <v>6.25</v>
          </cell>
          <cell r="AJ271">
            <v>29</v>
          </cell>
          <cell r="AK271">
            <v>11.5</v>
          </cell>
          <cell r="AL271">
            <v>19</v>
          </cell>
          <cell r="AM271">
            <v>21.352</v>
          </cell>
          <cell r="AN271">
            <v>19.25</v>
          </cell>
          <cell r="AO271">
            <v>22.5</v>
          </cell>
          <cell r="AP271">
            <v>25</v>
          </cell>
          <cell r="AQ271">
            <v>7.75</v>
          </cell>
          <cell r="AR271">
            <v>12.5</v>
          </cell>
        </row>
        <row r="272">
          <cell r="D272">
            <v>39085</v>
          </cell>
          <cell r="E272">
            <v>18.332999999999998</v>
          </cell>
          <cell r="G272" t="str">
            <v>#N/A N.A.</v>
          </cell>
          <cell r="H272">
            <v>12.167</v>
          </cell>
          <cell r="I272">
            <v>20.77</v>
          </cell>
          <cell r="J272">
            <v>118.809</v>
          </cell>
          <cell r="K272">
            <v>3.4169999999999998</v>
          </cell>
          <cell r="L272">
            <v>18</v>
          </cell>
          <cell r="M272">
            <v>28.375</v>
          </cell>
          <cell r="N272">
            <v>122.47</v>
          </cell>
          <cell r="O272">
            <v>68</v>
          </cell>
          <cell r="Q272">
            <v>7.1</v>
          </cell>
          <cell r="R272">
            <v>6.8330000000000002</v>
          </cell>
          <cell r="S272">
            <v>7.75</v>
          </cell>
          <cell r="T272">
            <v>19</v>
          </cell>
          <cell r="U272" t="str">
            <v>#N/A N.A.</v>
          </cell>
          <cell r="V272">
            <v>7.75</v>
          </cell>
          <cell r="W272">
            <v>31.25</v>
          </cell>
          <cell r="X272">
            <v>52.75</v>
          </cell>
          <cell r="Y272">
            <v>45.25</v>
          </cell>
          <cell r="Z272">
            <v>77.25</v>
          </cell>
          <cell r="AA272">
            <v>22.167000000000002</v>
          </cell>
          <cell r="AB272">
            <v>20.77</v>
          </cell>
          <cell r="AD272">
            <v>7.05</v>
          </cell>
          <cell r="AE272">
            <v>56.83</v>
          </cell>
          <cell r="AF272">
            <v>6.125</v>
          </cell>
          <cell r="AG272">
            <v>7</v>
          </cell>
          <cell r="AH272">
            <v>6.3330000000000002</v>
          </cell>
          <cell r="AI272">
            <v>6.3330000000000002</v>
          </cell>
          <cell r="AJ272">
            <v>29</v>
          </cell>
          <cell r="AK272">
            <v>11.5</v>
          </cell>
          <cell r="AL272">
            <v>19</v>
          </cell>
          <cell r="AM272">
            <v>21.352</v>
          </cell>
          <cell r="AN272">
            <v>19.25</v>
          </cell>
          <cell r="AO272">
            <v>22.5</v>
          </cell>
          <cell r="AP272">
            <v>25</v>
          </cell>
          <cell r="AQ272">
            <v>7.5629999999999997</v>
          </cell>
          <cell r="AR272">
            <v>13.333</v>
          </cell>
        </row>
        <row r="273">
          <cell r="D273">
            <v>39086</v>
          </cell>
          <cell r="E273">
            <v>17.832999999999998</v>
          </cell>
          <cell r="G273" t="str">
            <v>#N/A N.A.</v>
          </cell>
          <cell r="H273">
            <v>12.25</v>
          </cell>
          <cell r="I273">
            <v>20.77</v>
          </cell>
          <cell r="J273">
            <v>115.914</v>
          </cell>
          <cell r="K273">
            <v>3.375</v>
          </cell>
          <cell r="L273">
            <v>17.792000000000002</v>
          </cell>
          <cell r="M273">
            <v>28.2</v>
          </cell>
          <cell r="N273">
            <v>121.167</v>
          </cell>
          <cell r="O273">
            <v>68</v>
          </cell>
          <cell r="Q273">
            <v>7.1</v>
          </cell>
          <cell r="R273">
            <v>7.548</v>
          </cell>
          <cell r="S273">
            <v>7.75</v>
          </cell>
          <cell r="T273">
            <v>19</v>
          </cell>
          <cell r="U273" t="str">
            <v>#N/A N.A.</v>
          </cell>
          <cell r="V273">
            <v>7.75</v>
          </cell>
          <cell r="W273">
            <v>31.25</v>
          </cell>
          <cell r="X273">
            <v>52.75</v>
          </cell>
          <cell r="Y273">
            <v>44.832999999999998</v>
          </cell>
          <cell r="Z273">
            <v>58.173000000000002</v>
          </cell>
          <cell r="AA273">
            <v>20.875</v>
          </cell>
          <cell r="AB273">
            <v>20.77</v>
          </cell>
          <cell r="AD273">
            <v>8.7469999999999999</v>
          </cell>
          <cell r="AE273">
            <v>56.83</v>
          </cell>
          <cell r="AF273">
            <v>6</v>
          </cell>
          <cell r="AG273">
            <v>7</v>
          </cell>
          <cell r="AH273">
            <v>6.125</v>
          </cell>
          <cell r="AI273">
            <v>6.5</v>
          </cell>
          <cell r="AJ273">
            <v>29</v>
          </cell>
          <cell r="AK273">
            <v>11.5</v>
          </cell>
          <cell r="AL273">
            <v>19</v>
          </cell>
          <cell r="AM273">
            <v>24.48</v>
          </cell>
          <cell r="AN273">
            <v>19.25</v>
          </cell>
          <cell r="AO273">
            <v>22.5</v>
          </cell>
          <cell r="AP273">
            <v>25</v>
          </cell>
          <cell r="AQ273">
            <v>7.7</v>
          </cell>
          <cell r="AR273">
            <v>14.25</v>
          </cell>
        </row>
        <row r="274">
          <cell r="D274">
            <v>39087</v>
          </cell>
          <cell r="E274">
            <v>18.213999999999999</v>
          </cell>
          <cell r="G274" t="str">
            <v>#N/A N.A.</v>
          </cell>
          <cell r="H274">
            <v>11.7</v>
          </cell>
          <cell r="I274">
            <v>21.27</v>
          </cell>
          <cell r="J274">
            <v>115.501</v>
          </cell>
          <cell r="K274">
            <v>3.25</v>
          </cell>
          <cell r="L274">
            <v>17.902000000000001</v>
          </cell>
          <cell r="M274">
            <v>31.843</v>
          </cell>
          <cell r="N274">
            <v>121.429</v>
          </cell>
          <cell r="O274">
            <v>67</v>
          </cell>
          <cell r="Q274">
            <v>7.1</v>
          </cell>
          <cell r="R274">
            <v>7.2859999999999996</v>
          </cell>
          <cell r="S274">
            <v>7.75</v>
          </cell>
          <cell r="T274">
            <v>19</v>
          </cell>
          <cell r="U274" t="str">
            <v>#N/A N.A.</v>
          </cell>
          <cell r="V274">
            <v>7.75</v>
          </cell>
          <cell r="W274">
            <v>31.25</v>
          </cell>
          <cell r="X274">
            <v>47</v>
          </cell>
          <cell r="Y274">
            <v>44.625</v>
          </cell>
          <cell r="Z274">
            <v>57.125</v>
          </cell>
          <cell r="AA274">
            <v>17</v>
          </cell>
          <cell r="AB274">
            <v>21.27</v>
          </cell>
          <cell r="AD274">
            <v>7.2069999999999999</v>
          </cell>
          <cell r="AE274">
            <v>56.83</v>
          </cell>
          <cell r="AF274">
            <v>6</v>
          </cell>
          <cell r="AG274">
            <v>6.7</v>
          </cell>
          <cell r="AH274">
            <v>6.3</v>
          </cell>
          <cell r="AI274">
            <v>6.3</v>
          </cell>
          <cell r="AJ274">
            <v>29</v>
          </cell>
          <cell r="AK274">
            <v>11.5</v>
          </cell>
          <cell r="AL274">
            <v>19</v>
          </cell>
          <cell r="AM274">
            <v>22.32</v>
          </cell>
          <cell r="AN274">
            <v>19.25</v>
          </cell>
          <cell r="AO274">
            <v>22.335000000000001</v>
          </cell>
          <cell r="AP274">
            <v>25</v>
          </cell>
          <cell r="AQ274">
            <v>7.8520000000000003</v>
          </cell>
          <cell r="AR274">
            <v>14</v>
          </cell>
        </row>
        <row r="275">
          <cell r="D275">
            <v>39090</v>
          </cell>
          <cell r="E275">
            <v>19.75</v>
          </cell>
          <cell r="G275" t="str">
            <v>#N/A N.A.</v>
          </cell>
          <cell r="H275">
            <v>10.5</v>
          </cell>
          <cell r="I275">
            <v>21.27</v>
          </cell>
          <cell r="J275">
            <v>118.667</v>
          </cell>
          <cell r="K275">
            <v>3.25</v>
          </cell>
          <cell r="L275">
            <v>17.875</v>
          </cell>
          <cell r="M275">
            <v>34.875</v>
          </cell>
          <cell r="N275">
            <v>125.167</v>
          </cell>
          <cell r="O275">
            <v>65</v>
          </cell>
          <cell r="Q275">
            <v>7.1</v>
          </cell>
          <cell r="R275">
            <v>7.2859999999999996</v>
          </cell>
          <cell r="S275">
            <v>7.75</v>
          </cell>
          <cell r="T275">
            <v>19</v>
          </cell>
          <cell r="U275" t="str">
            <v>#N/A N.A.</v>
          </cell>
          <cell r="V275">
            <v>7.75</v>
          </cell>
          <cell r="W275">
            <v>31.25</v>
          </cell>
          <cell r="X275">
            <v>45</v>
          </cell>
          <cell r="Y275">
            <v>44.25</v>
          </cell>
          <cell r="Z275">
            <v>57.125</v>
          </cell>
          <cell r="AA275">
            <v>16.167000000000002</v>
          </cell>
          <cell r="AB275">
            <v>21.27</v>
          </cell>
          <cell r="AD275">
            <v>7.2069999999999999</v>
          </cell>
          <cell r="AE275">
            <v>56.83</v>
          </cell>
          <cell r="AF275">
            <v>6.1669999999999998</v>
          </cell>
          <cell r="AG275">
            <v>6.375</v>
          </cell>
          <cell r="AH275">
            <v>6.25</v>
          </cell>
          <cell r="AI275">
            <v>6.125</v>
          </cell>
          <cell r="AJ275">
            <v>29</v>
          </cell>
          <cell r="AK275">
            <v>11.5</v>
          </cell>
          <cell r="AL275">
            <v>19</v>
          </cell>
          <cell r="AM275">
            <v>22.32</v>
          </cell>
          <cell r="AN275">
            <v>19.25</v>
          </cell>
          <cell r="AO275">
            <v>22.335000000000001</v>
          </cell>
          <cell r="AP275">
            <v>25</v>
          </cell>
          <cell r="AQ275">
            <v>7.8520000000000003</v>
          </cell>
          <cell r="AR275">
            <v>14</v>
          </cell>
        </row>
        <row r="276">
          <cell r="D276">
            <v>39091</v>
          </cell>
          <cell r="E276">
            <v>20.036000000000001</v>
          </cell>
          <cell r="G276" t="str">
            <v>#N/A N.A.</v>
          </cell>
          <cell r="H276">
            <v>11.8</v>
          </cell>
          <cell r="I276">
            <v>21.77</v>
          </cell>
          <cell r="J276">
            <v>117.51</v>
          </cell>
          <cell r="K276">
            <v>3.25</v>
          </cell>
          <cell r="L276">
            <v>18.856999999999999</v>
          </cell>
          <cell r="M276">
            <v>39.070999999999998</v>
          </cell>
          <cell r="N276">
            <v>123.429</v>
          </cell>
          <cell r="O276">
            <v>66.5</v>
          </cell>
          <cell r="Q276">
            <v>7.1</v>
          </cell>
          <cell r="R276">
            <v>6.9740000000000002</v>
          </cell>
          <cell r="S276">
            <v>7.5</v>
          </cell>
          <cell r="T276">
            <v>19</v>
          </cell>
          <cell r="U276" t="str">
            <v>#N/A N.A.</v>
          </cell>
          <cell r="V276">
            <v>7.75</v>
          </cell>
          <cell r="W276">
            <v>31.25</v>
          </cell>
          <cell r="X276">
            <v>50.5</v>
          </cell>
          <cell r="Y276">
            <v>44.375</v>
          </cell>
          <cell r="Z276">
            <v>57.749000000000002</v>
          </cell>
          <cell r="AA276">
            <v>16.75</v>
          </cell>
          <cell r="AB276">
            <v>21.77</v>
          </cell>
          <cell r="AD276">
            <v>6.8639999999999999</v>
          </cell>
          <cell r="AE276">
            <v>56.83</v>
          </cell>
          <cell r="AF276">
            <v>6.25</v>
          </cell>
          <cell r="AG276">
            <v>7.1</v>
          </cell>
          <cell r="AH276">
            <v>6.3</v>
          </cell>
          <cell r="AI276">
            <v>6.6</v>
          </cell>
          <cell r="AJ276">
            <v>29</v>
          </cell>
          <cell r="AK276">
            <v>11.5</v>
          </cell>
          <cell r="AL276">
            <v>19</v>
          </cell>
          <cell r="AM276">
            <v>21.364999999999998</v>
          </cell>
          <cell r="AN276">
            <v>19</v>
          </cell>
          <cell r="AO276">
            <v>22.335000000000001</v>
          </cell>
          <cell r="AP276">
            <v>24.167000000000002</v>
          </cell>
          <cell r="AQ276">
            <v>7.5629999999999997</v>
          </cell>
          <cell r="AR276">
            <v>14.25</v>
          </cell>
        </row>
        <row r="277">
          <cell r="D277">
            <v>39092</v>
          </cell>
          <cell r="E277">
            <v>20.832999999999998</v>
          </cell>
          <cell r="G277" t="str">
            <v>#N/A N.A.</v>
          </cell>
          <cell r="H277">
            <v>11.8</v>
          </cell>
          <cell r="I277">
            <v>21.77</v>
          </cell>
          <cell r="J277">
            <v>118.377</v>
          </cell>
          <cell r="K277">
            <v>3.15</v>
          </cell>
          <cell r="L277">
            <v>20.082999999999998</v>
          </cell>
          <cell r="M277">
            <v>42.183</v>
          </cell>
          <cell r="N277">
            <v>123.292</v>
          </cell>
          <cell r="O277">
            <v>64.75</v>
          </cell>
          <cell r="Q277">
            <v>6.5670000000000002</v>
          </cell>
          <cell r="R277">
            <v>6.7640000000000002</v>
          </cell>
          <cell r="S277">
            <v>7.75</v>
          </cell>
          <cell r="T277">
            <v>19</v>
          </cell>
          <cell r="U277" t="str">
            <v>#N/A N.A.</v>
          </cell>
          <cell r="V277">
            <v>7.75</v>
          </cell>
          <cell r="W277">
            <v>31.25</v>
          </cell>
          <cell r="X277">
            <v>47.75</v>
          </cell>
          <cell r="Y277">
            <v>44.875</v>
          </cell>
          <cell r="Z277">
            <v>58.625</v>
          </cell>
          <cell r="AA277">
            <v>17</v>
          </cell>
          <cell r="AB277">
            <v>21.77</v>
          </cell>
          <cell r="AD277">
            <v>6.8870000000000005</v>
          </cell>
          <cell r="AE277">
            <v>56.83</v>
          </cell>
          <cell r="AF277">
            <v>6.25</v>
          </cell>
          <cell r="AG277">
            <v>7.1</v>
          </cell>
          <cell r="AH277">
            <v>6.3</v>
          </cell>
          <cell r="AI277">
            <v>6.6</v>
          </cell>
          <cell r="AJ277">
            <v>28.75</v>
          </cell>
          <cell r="AK277">
            <v>11.75</v>
          </cell>
          <cell r="AL277">
            <v>19</v>
          </cell>
          <cell r="AM277">
            <v>20.74</v>
          </cell>
          <cell r="AN277">
            <v>20.75</v>
          </cell>
          <cell r="AO277">
            <v>22.5</v>
          </cell>
          <cell r="AP277">
            <v>25</v>
          </cell>
          <cell r="AQ277">
            <v>7.3920000000000003</v>
          </cell>
          <cell r="AR277">
            <v>14.25</v>
          </cell>
        </row>
        <row r="278">
          <cell r="D278">
            <v>39093</v>
          </cell>
          <cell r="E278">
            <v>20.635999999999999</v>
          </cell>
          <cell r="G278" t="str">
            <v>#N/A N.A.</v>
          </cell>
          <cell r="H278">
            <v>11.8</v>
          </cell>
          <cell r="I278">
            <v>21.77</v>
          </cell>
          <cell r="J278">
            <v>120.247</v>
          </cell>
          <cell r="K278">
            <v>3.15</v>
          </cell>
          <cell r="L278">
            <v>20.193999999999999</v>
          </cell>
          <cell r="M278">
            <v>41.000999999999998</v>
          </cell>
          <cell r="N278">
            <v>123.714</v>
          </cell>
          <cell r="O278">
            <v>64.75</v>
          </cell>
          <cell r="Q278">
            <v>6.7329999999999997</v>
          </cell>
          <cell r="R278">
            <v>6.6710000000000003</v>
          </cell>
          <cell r="S278">
            <v>7.5</v>
          </cell>
          <cell r="T278">
            <v>19</v>
          </cell>
          <cell r="U278" t="str">
            <v>#N/A N.A.</v>
          </cell>
          <cell r="V278">
            <v>7.75</v>
          </cell>
          <cell r="W278">
            <v>31.25</v>
          </cell>
          <cell r="X278">
            <v>46.75</v>
          </cell>
          <cell r="Y278">
            <v>44.875</v>
          </cell>
          <cell r="Z278">
            <v>57.886000000000003</v>
          </cell>
          <cell r="AA278">
            <v>17</v>
          </cell>
          <cell r="AB278">
            <v>21.77</v>
          </cell>
          <cell r="AD278">
            <v>6.617</v>
          </cell>
          <cell r="AE278">
            <v>56.83</v>
          </cell>
          <cell r="AF278">
            <v>6.4</v>
          </cell>
          <cell r="AG278">
            <v>7</v>
          </cell>
          <cell r="AH278">
            <v>6.5830000000000002</v>
          </cell>
          <cell r="AI278">
            <v>6.5830000000000002</v>
          </cell>
          <cell r="AJ278">
            <v>28.75</v>
          </cell>
          <cell r="AK278">
            <v>11.75</v>
          </cell>
          <cell r="AL278">
            <v>19</v>
          </cell>
          <cell r="AM278">
            <v>19.545000000000002</v>
          </cell>
          <cell r="AN278">
            <v>20.332999999999998</v>
          </cell>
          <cell r="AO278">
            <v>22.5</v>
          </cell>
          <cell r="AP278">
            <v>24.167000000000002</v>
          </cell>
          <cell r="AQ278">
            <v>7.62</v>
          </cell>
          <cell r="AR278">
            <v>14</v>
          </cell>
        </row>
        <row r="279">
          <cell r="D279">
            <v>39094</v>
          </cell>
          <cell r="E279">
            <v>20.952999999999999</v>
          </cell>
          <cell r="G279" t="str">
            <v>#N/A N.A.</v>
          </cell>
          <cell r="H279">
            <v>12.429</v>
          </cell>
          <cell r="I279">
            <v>20.856000000000002</v>
          </cell>
          <cell r="J279">
            <v>121.289</v>
          </cell>
          <cell r="K279">
            <v>3.2</v>
          </cell>
          <cell r="L279">
            <v>20.152999999999999</v>
          </cell>
          <cell r="M279">
            <v>40.487000000000002</v>
          </cell>
          <cell r="N279">
            <v>123.822</v>
          </cell>
          <cell r="O279">
            <v>65</v>
          </cell>
          <cell r="Q279">
            <v>6.9</v>
          </cell>
          <cell r="R279">
            <v>7.2130000000000001</v>
          </cell>
          <cell r="S279">
            <v>7.5</v>
          </cell>
          <cell r="T279">
            <v>19</v>
          </cell>
          <cell r="U279" t="str">
            <v>#N/A N.A.</v>
          </cell>
          <cell r="V279">
            <v>7.75</v>
          </cell>
          <cell r="W279">
            <v>31.25</v>
          </cell>
          <cell r="X279">
            <v>46.75</v>
          </cell>
          <cell r="Y279">
            <v>44.938000000000002</v>
          </cell>
          <cell r="Z279">
            <v>57.997</v>
          </cell>
          <cell r="AA279">
            <v>17.988</v>
          </cell>
          <cell r="AB279">
            <v>20.856000000000002</v>
          </cell>
          <cell r="AD279">
            <v>7.3230000000000004</v>
          </cell>
          <cell r="AE279">
            <v>56.83</v>
          </cell>
          <cell r="AF279">
            <v>6.3</v>
          </cell>
          <cell r="AG279">
            <v>6.9169999999999998</v>
          </cell>
          <cell r="AH279">
            <v>6.5</v>
          </cell>
          <cell r="AI279">
            <v>6.5</v>
          </cell>
          <cell r="AJ279">
            <v>28.75</v>
          </cell>
          <cell r="AK279">
            <v>11.5</v>
          </cell>
          <cell r="AL279">
            <v>19</v>
          </cell>
          <cell r="AM279">
            <v>21.204000000000001</v>
          </cell>
          <cell r="AN279">
            <v>20.332999999999998</v>
          </cell>
          <cell r="AO279">
            <v>22.5</v>
          </cell>
          <cell r="AP279">
            <v>24.167000000000002</v>
          </cell>
          <cell r="AQ279">
            <v>7.8529999999999998</v>
          </cell>
          <cell r="AR279">
            <v>14</v>
          </cell>
        </row>
        <row r="280">
          <cell r="D280">
            <v>39097</v>
          </cell>
          <cell r="E280">
            <v>20.332999999999998</v>
          </cell>
          <cell r="G280" t="str">
            <v>#N/A N.A.</v>
          </cell>
          <cell r="H280">
            <v>11.333</v>
          </cell>
          <cell r="I280">
            <v>20.856000000000002</v>
          </cell>
          <cell r="J280">
            <v>119.375</v>
          </cell>
          <cell r="K280">
            <v>3.1880000000000002</v>
          </cell>
          <cell r="L280">
            <v>19.5</v>
          </cell>
          <cell r="M280">
            <v>39.167000000000002</v>
          </cell>
          <cell r="N280">
            <v>123.125</v>
          </cell>
          <cell r="O280">
            <v>63.75</v>
          </cell>
          <cell r="Q280">
            <v>6.9</v>
          </cell>
          <cell r="R280">
            <v>6.62</v>
          </cell>
          <cell r="S280">
            <v>7.75</v>
          </cell>
          <cell r="T280">
            <v>19</v>
          </cell>
          <cell r="U280" t="str">
            <v>#N/A N.A.</v>
          </cell>
          <cell r="V280">
            <v>7.75</v>
          </cell>
          <cell r="W280">
            <v>31.25</v>
          </cell>
          <cell r="X280">
            <v>46.75</v>
          </cell>
          <cell r="Y280">
            <v>44.167000000000002</v>
          </cell>
          <cell r="Z280">
            <v>57</v>
          </cell>
          <cell r="AA280">
            <v>16.5</v>
          </cell>
          <cell r="AB280">
            <v>20.856000000000002</v>
          </cell>
          <cell r="AD280">
            <v>6.5</v>
          </cell>
          <cell r="AE280">
            <v>56.83</v>
          </cell>
          <cell r="AF280">
            <v>6.625</v>
          </cell>
          <cell r="AG280">
            <v>6.6669999999999998</v>
          </cell>
          <cell r="AH280">
            <v>6.1669999999999998</v>
          </cell>
          <cell r="AI280">
            <v>6</v>
          </cell>
          <cell r="AJ280">
            <v>28.25</v>
          </cell>
          <cell r="AK280">
            <v>10.75</v>
          </cell>
          <cell r="AL280">
            <v>19</v>
          </cell>
          <cell r="AM280">
            <v>18.332999999999998</v>
          </cell>
          <cell r="AN280">
            <v>20.75</v>
          </cell>
          <cell r="AO280">
            <v>23</v>
          </cell>
          <cell r="AP280">
            <v>25.5</v>
          </cell>
          <cell r="AQ280">
            <v>7.25</v>
          </cell>
          <cell r="AR280">
            <v>14</v>
          </cell>
        </row>
        <row r="281">
          <cell r="D281">
            <v>39098</v>
          </cell>
          <cell r="E281">
            <v>20.483000000000001</v>
          </cell>
          <cell r="G281" t="str">
            <v>#N/A N.A.</v>
          </cell>
          <cell r="H281">
            <v>13.5</v>
          </cell>
          <cell r="I281">
            <v>20.690999999999999</v>
          </cell>
          <cell r="J281">
            <v>118.741</v>
          </cell>
          <cell r="K281">
            <v>3.125</v>
          </cell>
          <cell r="L281">
            <v>19.489999999999998</v>
          </cell>
          <cell r="M281">
            <v>39.22</v>
          </cell>
          <cell r="N281">
            <v>120.80800000000001</v>
          </cell>
          <cell r="O281">
            <v>63.75</v>
          </cell>
          <cell r="Q281">
            <v>6.9</v>
          </cell>
          <cell r="R281">
            <v>7.1239999999999997</v>
          </cell>
          <cell r="S281">
            <v>7.75</v>
          </cell>
          <cell r="T281">
            <v>19</v>
          </cell>
          <cell r="U281" t="str">
            <v>#N/A N.A.</v>
          </cell>
          <cell r="V281">
            <v>7.75</v>
          </cell>
          <cell r="W281">
            <v>31.25</v>
          </cell>
          <cell r="X281">
            <v>46.75</v>
          </cell>
          <cell r="Y281">
            <v>43.171999999999997</v>
          </cell>
          <cell r="Z281">
            <v>58.709000000000003</v>
          </cell>
          <cell r="AA281">
            <v>19.673000000000002</v>
          </cell>
          <cell r="AB281">
            <v>20.690999999999999</v>
          </cell>
          <cell r="AD281">
            <v>7.1340000000000003</v>
          </cell>
          <cell r="AE281">
            <v>56.83</v>
          </cell>
          <cell r="AF281">
            <v>5.8330000000000002</v>
          </cell>
          <cell r="AG281">
            <v>6.8330000000000002</v>
          </cell>
          <cell r="AH281">
            <v>5.8330000000000002</v>
          </cell>
          <cell r="AI281">
            <v>6.5</v>
          </cell>
          <cell r="AJ281">
            <v>28.25</v>
          </cell>
          <cell r="AK281">
            <v>10.75</v>
          </cell>
          <cell r="AL281">
            <v>19</v>
          </cell>
          <cell r="AM281">
            <v>21.802</v>
          </cell>
          <cell r="AN281">
            <v>20.75</v>
          </cell>
          <cell r="AO281">
            <v>23</v>
          </cell>
          <cell r="AP281">
            <v>25.5</v>
          </cell>
          <cell r="AQ281">
            <v>7.6669999999999998</v>
          </cell>
          <cell r="AR281">
            <v>14</v>
          </cell>
        </row>
        <row r="282">
          <cell r="D282">
            <v>39099</v>
          </cell>
          <cell r="E282">
            <v>18.864999999999998</v>
          </cell>
          <cell r="G282" t="str">
            <v>#N/A N.A.</v>
          </cell>
          <cell r="H282">
            <v>11.2</v>
          </cell>
          <cell r="I282">
            <v>20.690999999999999</v>
          </cell>
          <cell r="J282">
            <v>116.60599999999999</v>
          </cell>
          <cell r="K282">
            <v>2.9169999999999998</v>
          </cell>
          <cell r="L282">
            <v>18.5</v>
          </cell>
          <cell r="M282">
            <v>35.366999999999997</v>
          </cell>
          <cell r="N282">
            <v>119.875</v>
          </cell>
          <cell r="O282">
            <v>63.75</v>
          </cell>
          <cell r="Q282">
            <v>6.35</v>
          </cell>
          <cell r="R282">
            <v>6.6</v>
          </cell>
          <cell r="S282">
            <v>7.75</v>
          </cell>
          <cell r="T282">
            <v>19</v>
          </cell>
          <cell r="U282" t="str">
            <v>#N/A N.A.</v>
          </cell>
          <cell r="V282">
            <v>7.75</v>
          </cell>
          <cell r="W282">
            <v>31.25</v>
          </cell>
          <cell r="X282">
            <v>41.13</v>
          </cell>
          <cell r="Y282">
            <v>40.484000000000002</v>
          </cell>
          <cell r="Z282">
            <v>56.75</v>
          </cell>
          <cell r="AA282">
            <v>16.812000000000001</v>
          </cell>
          <cell r="AB282">
            <v>20.690999999999999</v>
          </cell>
          <cell r="AD282">
            <v>6.6</v>
          </cell>
          <cell r="AE282">
            <v>56.83</v>
          </cell>
          <cell r="AF282">
            <v>5.8330000000000002</v>
          </cell>
          <cell r="AG282">
            <v>6.8330000000000002</v>
          </cell>
          <cell r="AH282">
            <v>5.8330000000000002</v>
          </cell>
          <cell r="AI282">
            <v>6.5</v>
          </cell>
          <cell r="AJ282">
            <v>28.25</v>
          </cell>
          <cell r="AK282">
            <v>10.75</v>
          </cell>
          <cell r="AL282">
            <v>19</v>
          </cell>
          <cell r="AM282">
            <v>19.427</v>
          </cell>
          <cell r="AN282">
            <v>20.75</v>
          </cell>
          <cell r="AO282">
            <v>23</v>
          </cell>
          <cell r="AP282">
            <v>25.5</v>
          </cell>
          <cell r="AQ282">
            <v>7.5</v>
          </cell>
          <cell r="AR282">
            <v>14.25</v>
          </cell>
        </row>
        <row r="283">
          <cell r="D283">
            <v>39100</v>
          </cell>
          <cell r="E283">
            <v>18.600000000000001</v>
          </cell>
          <cell r="G283" t="str">
            <v>#N/A N.A.</v>
          </cell>
          <cell r="H283">
            <v>11.375</v>
          </cell>
          <cell r="I283">
            <v>20.690999999999999</v>
          </cell>
          <cell r="J283">
            <v>116.08199999999999</v>
          </cell>
          <cell r="K283">
            <v>3.15</v>
          </cell>
          <cell r="L283">
            <v>18.233000000000001</v>
          </cell>
          <cell r="M283">
            <v>35.6</v>
          </cell>
          <cell r="N283">
            <v>119.06699999999999</v>
          </cell>
          <cell r="O283">
            <v>64.332999999999998</v>
          </cell>
          <cell r="Q283">
            <v>6.9</v>
          </cell>
          <cell r="R283">
            <v>6.7430000000000003</v>
          </cell>
          <cell r="S283">
            <v>7.75</v>
          </cell>
          <cell r="T283">
            <v>19</v>
          </cell>
          <cell r="U283" t="str">
            <v>#N/A N.A.</v>
          </cell>
          <cell r="V283">
            <v>7.75</v>
          </cell>
          <cell r="W283">
            <v>31.25</v>
          </cell>
          <cell r="X283">
            <v>41.505000000000003</v>
          </cell>
          <cell r="Y283">
            <v>40.591999999999999</v>
          </cell>
          <cell r="Z283">
            <v>56.5</v>
          </cell>
          <cell r="AA283">
            <v>16.667000000000002</v>
          </cell>
          <cell r="AB283">
            <v>20.690999999999999</v>
          </cell>
          <cell r="AD283">
            <v>6.5330000000000004</v>
          </cell>
          <cell r="AE283">
            <v>56.83</v>
          </cell>
          <cell r="AF283">
            <v>5.6669999999999998</v>
          </cell>
          <cell r="AG283">
            <v>6.625</v>
          </cell>
          <cell r="AH283">
            <v>6</v>
          </cell>
          <cell r="AI283">
            <v>6.3330000000000002</v>
          </cell>
          <cell r="AJ283">
            <v>28.25</v>
          </cell>
          <cell r="AK283">
            <v>10.75</v>
          </cell>
          <cell r="AL283">
            <v>19</v>
          </cell>
          <cell r="AM283">
            <v>17.332999999999998</v>
          </cell>
          <cell r="AN283">
            <v>20.75</v>
          </cell>
          <cell r="AO283">
            <v>23</v>
          </cell>
          <cell r="AP283">
            <v>25.5</v>
          </cell>
          <cell r="AQ283">
            <v>7.4379999999999997</v>
          </cell>
          <cell r="AR283">
            <v>14.25</v>
          </cell>
        </row>
        <row r="284">
          <cell r="D284">
            <v>39101</v>
          </cell>
          <cell r="E284">
            <v>18.399999999999999</v>
          </cell>
          <cell r="G284" t="str">
            <v>#N/A N.A.</v>
          </cell>
          <cell r="H284">
            <v>11.375</v>
          </cell>
          <cell r="I284">
            <v>20.690999999999999</v>
          </cell>
          <cell r="J284">
            <v>116.333</v>
          </cell>
          <cell r="K284">
            <v>3.1880000000000002</v>
          </cell>
          <cell r="L284">
            <v>18.100000000000001</v>
          </cell>
          <cell r="M284">
            <v>36.853999999999999</v>
          </cell>
          <cell r="N284">
            <v>119.417</v>
          </cell>
          <cell r="O284">
            <v>63.75</v>
          </cell>
          <cell r="Q284">
            <v>6.9</v>
          </cell>
          <cell r="R284">
            <v>6.9329999999999998</v>
          </cell>
          <cell r="S284">
            <v>7.75</v>
          </cell>
          <cell r="T284">
            <v>19</v>
          </cell>
          <cell r="U284" t="str">
            <v>#N/A N.A.</v>
          </cell>
          <cell r="V284">
            <v>7.75</v>
          </cell>
          <cell r="W284">
            <v>31.25</v>
          </cell>
          <cell r="X284">
            <v>40.505000000000003</v>
          </cell>
          <cell r="Y284">
            <v>40.521000000000001</v>
          </cell>
          <cell r="Z284">
            <v>56.670999999999999</v>
          </cell>
          <cell r="AA284">
            <v>16.707999999999998</v>
          </cell>
          <cell r="AB284">
            <v>20.690999999999999</v>
          </cell>
          <cell r="AD284">
            <v>6.72</v>
          </cell>
          <cell r="AE284">
            <v>56.83</v>
          </cell>
          <cell r="AF284">
            <v>5.8330000000000002</v>
          </cell>
          <cell r="AG284">
            <v>6.5</v>
          </cell>
          <cell r="AH284">
            <v>6.25</v>
          </cell>
          <cell r="AI284">
            <v>6.375</v>
          </cell>
          <cell r="AJ284">
            <v>28.25</v>
          </cell>
          <cell r="AK284">
            <v>10.75</v>
          </cell>
          <cell r="AL284">
            <v>19</v>
          </cell>
          <cell r="AM284">
            <v>19.177</v>
          </cell>
          <cell r="AN284">
            <v>20.75</v>
          </cell>
          <cell r="AO284">
            <v>23</v>
          </cell>
          <cell r="AP284">
            <v>25.5</v>
          </cell>
          <cell r="AQ284">
            <v>7.4379999999999997</v>
          </cell>
          <cell r="AR284">
            <v>13.667</v>
          </cell>
        </row>
        <row r="285">
          <cell r="D285">
            <v>39104</v>
          </cell>
          <cell r="E285">
            <v>17.667000000000002</v>
          </cell>
          <cell r="G285" t="str">
            <v>#N/A N.A.</v>
          </cell>
          <cell r="H285">
            <v>10.833</v>
          </cell>
          <cell r="I285">
            <v>20.690999999999999</v>
          </cell>
          <cell r="J285">
            <v>116.625</v>
          </cell>
          <cell r="K285">
            <v>3.15</v>
          </cell>
          <cell r="L285">
            <v>17.167000000000002</v>
          </cell>
          <cell r="M285">
            <v>34.832999999999998</v>
          </cell>
          <cell r="N285">
            <v>117.125</v>
          </cell>
          <cell r="O285">
            <v>63.832999999999998</v>
          </cell>
          <cell r="Q285">
            <v>6.9</v>
          </cell>
          <cell r="R285">
            <v>6.45</v>
          </cell>
          <cell r="S285">
            <v>7.75</v>
          </cell>
          <cell r="T285">
            <v>19</v>
          </cell>
          <cell r="U285" t="str">
            <v>#N/A N.A.</v>
          </cell>
          <cell r="V285">
            <v>7.75</v>
          </cell>
          <cell r="W285">
            <v>31.25</v>
          </cell>
          <cell r="X285">
            <v>41.75</v>
          </cell>
          <cell r="Y285">
            <v>40.5</v>
          </cell>
          <cell r="Z285">
            <v>56</v>
          </cell>
          <cell r="AA285">
            <v>16.167000000000002</v>
          </cell>
          <cell r="AB285">
            <v>20.690999999999999</v>
          </cell>
          <cell r="AD285">
            <v>6.32</v>
          </cell>
          <cell r="AE285">
            <v>56.83</v>
          </cell>
          <cell r="AF285">
            <v>6.625</v>
          </cell>
          <cell r="AG285">
            <v>6.375</v>
          </cell>
          <cell r="AH285">
            <v>6.1669999999999998</v>
          </cell>
          <cell r="AI285">
            <v>6</v>
          </cell>
          <cell r="AJ285">
            <v>28.25</v>
          </cell>
          <cell r="AK285">
            <v>10.75</v>
          </cell>
          <cell r="AL285">
            <v>19</v>
          </cell>
          <cell r="AM285">
            <v>17.5</v>
          </cell>
          <cell r="AN285">
            <v>16.25</v>
          </cell>
          <cell r="AO285">
            <v>23</v>
          </cell>
          <cell r="AP285">
            <v>23</v>
          </cell>
          <cell r="AQ285">
            <v>7</v>
          </cell>
          <cell r="AR285">
            <v>13.667</v>
          </cell>
        </row>
        <row r="286">
          <cell r="D286">
            <v>39105</v>
          </cell>
          <cell r="E286">
            <v>17.823</v>
          </cell>
          <cell r="G286" t="str">
            <v>#N/A N.A.</v>
          </cell>
          <cell r="H286">
            <v>11</v>
          </cell>
          <cell r="I286">
            <v>20.77</v>
          </cell>
          <cell r="J286">
            <v>115.387</v>
          </cell>
          <cell r="K286">
            <v>3.15</v>
          </cell>
          <cell r="L286">
            <v>17.565999999999999</v>
          </cell>
          <cell r="M286">
            <v>35.362000000000002</v>
          </cell>
          <cell r="N286">
            <v>117.822</v>
          </cell>
          <cell r="O286">
            <v>63</v>
          </cell>
          <cell r="Q286">
            <v>6.9</v>
          </cell>
          <cell r="R286">
            <v>6.7430000000000003</v>
          </cell>
          <cell r="S286">
            <v>7.75</v>
          </cell>
          <cell r="T286">
            <v>19</v>
          </cell>
          <cell r="U286" t="str">
            <v>#N/A N.A.</v>
          </cell>
          <cell r="V286">
            <v>7.75</v>
          </cell>
          <cell r="W286">
            <v>31.25</v>
          </cell>
          <cell r="X286">
            <v>44.75</v>
          </cell>
          <cell r="Y286">
            <v>40.314</v>
          </cell>
          <cell r="Z286">
            <v>56.625</v>
          </cell>
          <cell r="AA286">
            <v>16.125</v>
          </cell>
          <cell r="AB286">
            <v>20.77</v>
          </cell>
          <cell r="AD286">
            <v>6.5330000000000004</v>
          </cell>
          <cell r="AE286">
            <v>56.83</v>
          </cell>
          <cell r="AF286">
            <v>5.6669999999999998</v>
          </cell>
          <cell r="AG286">
            <v>6.3330000000000002</v>
          </cell>
          <cell r="AH286">
            <v>6.125</v>
          </cell>
          <cell r="AI286">
            <v>6.2</v>
          </cell>
          <cell r="AJ286">
            <v>28.25</v>
          </cell>
          <cell r="AK286">
            <v>10.75</v>
          </cell>
          <cell r="AL286">
            <v>19</v>
          </cell>
          <cell r="AM286">
            <v>17.263000000000002</v>
          </cell>
          <cell r="AN286">
            <v>16.25</v>
          </cell>
          <cell r="AO286">
            <v>23</v>
          </cell>
          <cell r="AP286">
            <v>23</v>
          </cell>
          <cell r="AQ286">
            <v>7.78</v>
          </cell>
          <cell r="AR286">
            <v>14</v>
          </cell>
        </row>
        <row r="287">
          <cell r="D287">
            <v>39106</v>
          </cell>
          <cell r="E287">
            <v>17.667000000000002</v>
          </cell>
          <cell r="G287" t="str">
            <v>#N/A N.A.</v>
          </cell>
          <cell r="H287">
            <v>11</v>
          </cell>
          <cell r="I287">
            <v>19.030999999999999</v>
          </cell>
          <cell r="J287">
            <v>115.79300000000001</v>
          </cell>
          <cell r="K287">
            <v>3</v>
          </cell>
          <cell r="L287">
            <v>17.285</v>
          </cell>
          <cell r="M287">
            <v>35.914000000000001</v>
          </cell>
          <cell r="N287">
            <v>117.464</v>
          </cell>
          <cell r="O287">
            <v>63</v>
          </cell>
          <cell r="Q287">
            <v>6.35</v>
          </cell>
          <cell r="R287">
            <v>6.5330000000000004</v>
          </cell>
          <cell r="S287">
            <v>7.5</v>
          </cell>
          <cell r="T287">
            <v>19</v>
          </cell>
          <cell r="U287" t="str">
            <v>#N/A N.A.</v>
          </cell>
          <cell r="V287">
            <v>7.75</v>
          </cell>
          <cell r="W287">
            <v>31.25</v>
          </cell>
          <cell r="X287">
            <v>41.5</v>
          </cell>
          <cell r="Y287">
            <v>41.506999999999998</v>
          </cell>
          <cell r="Z287">
            <v>57.155999999999999</v>
          </cell>
          <cell r="AA287">
            <v>15.75</v>
          </cell>
          <cell r="AB287">
            <v>19.030999999999999</v>
          </cell>
          <cell r="AD287">
            <v>6.5330000000000004</v>
          </cell>
          <cell r="AE287">
            <v>56.83</v>
          </cell>
          <cell r="AF287">
            <v>6.25</v>
          </cell>
          <cell r="AG287">
            <v>6.75</v>
          </cell>
          <cell r="AH287">
            <v>6.3</v>
          </cell>
          <cell r="AI287">
            <v>6.6</v>
          </cell>
          <cell r="AJ287">
            <v>28.25</v>
          </cell>
          <cell r="AK287">
            <v>10.75</v>
          </cell>
          <cell r="AL287">
            <v>19</v>
          </cell>
          <cell r="AM287">
            <v>18.116</v>
          </cell>
          <cell r="AN287">
            <v>17.332999999999998</v>
          </cell>
          <cell r="AO287">
            <v>23</v>
          </cell>
          <cell r="AP287">
            <v>22.832999999999998</v>
          </cell>
          <cell r="AQ287">
            <v>7.6879999999999997</v>
          </cell>
          <cell r="AR287">
            <v>13.667</v>
          </cell>
        </row>
        <row r="288">
          <cell r="D288">
            <v>39107</v>
          </cell>
          <cell r="E288">
            <v>18.393000000000001</v>
          </cell>
          <cell r="G288" t="str">
            <v>#N/A N.A.</v>
          </cell>
          <cell r="H288">
            <v>11.5</v>
          </cell>
          <cell r="I288">
            <v>19.030999999999999</v>
          </cell>
          <cell r="J288">
            <v>115.25</v>
          </cell>
          <cell r="K288">
            <v>3.15</v>
          </cell>
          <cell r="L288">
            <v>17.457999999999998</v>
          </cell>
          <cell r="M288">
            <v>35.856999999999999</v>
          </cell>
          <cell r="N288">
            <v>116.679</v>
          </cell>
          <cell r="O288">
            <v>63</v>
          </cell>
          <cell r="Q288">
            <v>7.1</v>
          </cell>
          <cell r="R288">
            <v>7.2130000000000001</v>
          </cell>
          <cell r="S288">
            <v>7.75</v>
          </cell>
          <cell r="T288">
            <v>19</v>
          </cell>
          <cell r="U288" t="str">
            <v>#N/A N.A.</v>
          </cell>
          <cell r="V288">
            <v>7.75</v>
          </cell>
          <cell r="W288">
            <v>31.25</v>
          </cell>
          <cell r="X288">
            <v>40.25</v>
          </cell>
          <cell r="Y288">
            <v>41.917000000000002</v>
          </cell>
          <cell r="Z288">
            <v>56.75</v>
          </cell>
          <cell r="AA288">
            <v>17.134</v>
          </cell>
          <cell r="AB288">
            <v>19.030999999999999</v>
          </cell>
          <cell r="AD288">
            <v>7.24</v>
          </cell>
          <cell r="AE288">
            <v>56.83</v>
          </cell>
          <cell r="AF288">
            <v>6</v>
          </cell>
          <cell r="AG288">
            <v>6.6669999999999998</v>
          </cell>
          <cell r="AH288">
            <v>6.125</v>
          </cell>
          <cell r="AI288">
            <v>6.4009999999999998</v>
          </cell>
          <cell r="AJ288">
            <v>28.25</v>
          </cell>
          <cell r="AK288">
            <v>10.75</v>
          </cell>
          <cell r="AL288">
            <v>19</v>
          </cell>
          <cell r="AM288">
            <v>21</v>
          </cell>
          <cell r="AN288">
            <v>18.75</v>
          </cell>
          <cell r="AO288">
            <v>23</v>
          </cell>
          <cell r="AP288">
            <v>25</v>
          </cell>
          <cell r="AQ288">
            <v>7.5739999999999998</v>
          </cell>
          <cell r="AR288">
            <v>13.667</v>
          </cell>
        </row>
        <row r="289">
          <cell r="D289">
            <v>39108</v>
          </cell>
          <cell r="E289">
            <v>18.646999999999998</v>
          </cell>
          <cell r="G289" t="str">
            <v>#N/A N.A.</v>
          </cell>
          <cell r="H289">
            <v>11</v>
          </cell>
          <cell r="I289">
            <v>19.613</v>
          </cell>
          <cell r="J289">
            <v>117.096</v>
          </cell>
          <cell r="K289">
            <v>3.1880000000000002</v>
          </cell>
          <cell r="L289">
            <v>17.855</v>
          </cell>
          <cell r="M289">
            <v>35.6</v>
          </cell>
          <cell r="N289">
            <v>119.854</v>
          </cell>
          <cell r="O289">
            <v>63</v>
          </cell>
          <cell r="Q289">
            <v>7.1</v>
          </cell>
          <cell r="R289">
            <v>6.7830000000000004</v>
          </cell>
          <cell r="S289">
            <v>7.75</v>
          </cell>
          <cell r="T289">
            <v>19</v>
          </cell>
          <cell r="U289" t="str">
            <v>#N/A N.A.</v>
          </cell>
          <cell r="V289">
            <v>7.75</v>
          </cell>
          <cell r="W289">
            <v>31.25</v>
          </cell>
          <cell r="X289">
            <v>40.25</v>
          </cell>
          <cell r="Y289">
            <v>41.755000000000003</v>
          </cell>
          <cell r="Z289">
            <v>57.457999999999998</v>
          </cell>
          <cell r="AA289">
            <v>16.125</v>
          </cell>
          <cell r="AB289">
            <v>19.613</v>
          </cell>
          <cell r="AD289">
            <v>6.54</v>
          </cell>
          <cell r="AE289">
            <v>56.83</v>
          </cell>
          <cell r="AF289">
            <v>6.5030000000000001</v>
          </cell>
          <cell r="AG289">
            <v>7.25</v>
          </cell>
          <cell r="AH289">
            <v>6.5</v>
          </cell>
          <cell r="AI289">
            <v>6.375</v>
          </cell>
          <cell r="AJ289">
            <v>28.25</v>
          </cell>
          <cell r="AK289">
            <v>10.75</v>
          </cell>
          <cell r="AL289">
            <v>19</v>
          </cell>
          <cell r="AM289">
            <v>19.530999999999999</v>
          </cell>
          <cell r="AN289">
            <v>16.25</v>
          </cell>
          <cell r="AO289">
            <v>23</v>
          </cell>
          <cell r="AP289">
            <v>23</v>
          </cell>
          <cell r="AQ289">
            <v>7.55</v>
          </cell>
          <cell r="AR289">
            <v>14</v>
          </cell>
        </row>
        <row r="290">
          <cell r="D290">
            <v>39111</v>
          </cell>
          <cell r="E290">
            <v>18.5</v>
          </cell>
          <cell r="G290" t="str">
            <v>#N/A N.A.</v>
          </cell>
          <cell r="H290">
            <v>10.833</v>
          </cell>
          <cell r="I290">
            <v>19.613</v>
          </cell>
          <cell r="J290">
            <v>116.125</v>
          </cell>
          <cell r="K290">
            <v>3.15</v>
          </cell>
          <cell r="L290">
            <v>17.832999999999998</v>
          </cell>
          <cell r="M290">
            <v>35.542000000000002</v>
          </cell>
          <cell r="N290">
            <v>119.167</v>
          </cell>
          <cell r="O290">
            <v>63</v>
          </cell>
          <cell r="Q290">
            <v>6.9</v>
          </cell>
          <cell r="R290">
            <v>6.45</v>
          </cell>
          <cell r="S290">
            <v>7.75</v>
          </cell>
          <cell r="T290">
            <v>19</v>
          </cell>
          <cell r="U290" t="str">
            <v>#N/A N.A.</v>
          </cell>
          <cell r="V290">
            <v>7.75</v>
          </cell>
          <cell r="W290">
            <v>31.25</v>
          </cell>
          <cell r="X290">
            <v>40.875</v>
          </cell>
          <cell r="Y290">
            <v>42.25</v>
          </cell>
          <cell r="Z290">
            <v>57.457999999999998</v>
          </cell>
          <cell r="AA290">
            <v>16</v>
          </cell>
          <cell r="AB290">
            <v>19.613</v>
          </cell>
          <cell r="AD290">
            <v>6.32</v>
          </cell>
          <cell r="AE290">
            <v>56.83</v>
          </cell>
          <cell r="AF290">
            <v>6.5</v>
          </cell>
          <cell r="AG290">
            <v>6.25</v>
          </cell>
          <cell r="AH290">
            <v>7.125</v>
          </cell>
          <cell r="AI290">
            <v>6.5</v>
          </cell>
          <cell r="AJ290">
            <v>28.25</v>
          </cell>
          <cell r="AK290">
            <v>10.5</v>
          </cell>
          <cell r="AL290">
            <v>19</v>
          </cell>
          <cell r="AM290">
            <v>17.5</v>
          </cell>
          <cell r="AN290">
            <v>16.25</v>
          </cell>
          <cell r="AO290">
            <v>23</v>
          </cell>
          <cell r="AP290">
            <v>23</v>
          </cell>
          <cell r="AQ290">
            <v>7.55</v>
          </cell>
          <cell r="AR290">
            <v>14</v>
          </cell>
        </row>
        <row r="291">
          <cell r="D291">
            <v>39112</v>
          </cell>
          <cell r="E291">
            <v>18.648</v>
          </cell>
          <cell r="G291" t="str">
            <v>#N/A N.A.</v>
          </cell>
          <cell r="H291">
            <v>10.9</v>
          </cell>
          <cell r="I291">
            <v>21.27</v>
          </cell>
          <cell r="J291">
            <v>117.495</v>
          </cell>
          <cell r="K291">
            <v>2.8129999999999997</v>
          </cell>
          <cell r="L291">
            <v>18.09</v>
          </cell>
          <cell r="M291">
            <v>36.292000000000002</v>
          </cell>
          <cell r="N291">
            <v>121.333</v>
          </cell>
          <cell r="O291">
            <v>63</v>
          </cell>
          <cell r="Q291">
            <v>6.35</v>
          </cell>
          <cell r="R291">
            <v>6.6</v>
          </cell>
          <cell r="S291">
            <v>7.5</v>
          </cell>
          <cell r="T291">
            <v>19</v>
          </cell>
          <cell r="U291" t="str">
            <v>#N/A N.A.</v>
          </cell>
          <cell r="V291">
            <v>7.75</v>
          </cell>
          <cell r="W291">
            <v>31.25</v>
          </cell>
          <cell r="X291">
            <v>41.63</v>
          </cell>
          <cell r="Y291">
            <v>41.713999999999999</v>
          </cell>
          <cell r="Z291">
            <v>57.5</v>
          </cell>
          <cell r="AA291">
            <v>16.375</v>
          </cell>
          <cell r="AB291">
            <v>21.27</v>
          </cell>
          <cell r="AD291">
            <v>6.6</v>
          </cell>
          <cell r="AE291">
            <v>56.83</v>
          </cell>
          <cell r="AF291">
            <v>6.125</v>
          </cell>
          <cell r="AG291">
            <v>6.625</v>
          </cell>
          <cell r="AH291">
            <v>6.2</v>
          </cell>
          <cell r="AI291">
            <v>6.4169999999999998</v>
          </cell>
          <cell r="AJ291">
            <v>28.25</v>
          </cell>
          <cell r="AK291">
            <v>10.5</v>
          </cell>
          <cell r="AL291">
            <v>19</v>
          </cell>
          <cell r="AM291">
            <v>18.670999999999999</v>
          </cell>
          <cell r="AN291">
            <v>17.332999999999998</v>
          </cell>
          <cell r="AO291">
            <v>23</v>
          </cell>
          <cell r="AP291">
            <v>22.832999999999998</v>
          </cell>
          <cell r="AQ291">
            <v>7.6050000000000004</v>
          </cell>
          <cell r="AR291">
            <v>13.75</v>
          </cell>
        </row>
        <row r="292">
          <cell r="D292">
            <v>39113</v>
          </cell>
          <cell r="E292">
            <v>18.896999999999998</v>
          </cell>
          <cell r="G292" t="str">
            <v>#N/A N.A.</v>
          </cell>
          <cell r="H292">
            <v>11</v>
          </cell>
          <cell r="I292">
            <v>21.27</v>
          </cell>
          <cell r="J292">
            <v>119.60299999999999</v>
          </cell>
          <cell r="K292">
            <v>3</v>
          </cell>
          <cell r="L292">
            <v>18.146999999999998</v>
          </cell>
          <cell r="M292">
            <v>35.975999999999999</v>
          </cell>
          <cell r="N292">
            <v>121.75</v>
          </cell>
          <cell r="O292">
            <v>65</v>
          </cell>
          <cell r="Q292">
            <v>6.35</v>
          </cell>
          <cell r="R292">
            <v>6.5330000000000004</v>
          </cell>
          <cell r="S292">
            <v>7.5</v>
          </cell>
          <cell r="T292">
            <v>19</v>
          </cell>
          <cell r="U292" t="str">
            <v>#N/A N.A.</v>
          </cell>
          <cell r="V292">
            <v>7.75</v>
          </cell>
          <cell r="W292">
            <v>31.25</v>
          </cell>
          <cell r="X292">
            <v>41</v>
          </cell>
          <cell r="Y292">
            <v>40.969000000000001</v>
          </cell>
          <cell r="Z292">
            <v>56.167000000000002</v>
          </cell>
          <cell r="AA292">
            <v>16.437999999999999</v>
          </cell>
          <cell r="AB292">
            <v>21.27</v>
          </cell>
          <cell r="AD292">
            <v>6.5330000000000004</v>
          </cell>
          <cell r="AE292">
            <v>56.83</v>
          </cell>
          <cell r="AF292">
            <v>6</v>
          </cell>
          <cell r="AG292">
            <v>6.6669999999999998</v>
          </cell>
          <cell r="AH292">
            <v>6.25</v>
          </cell>
          <cell r="AI292">
            <v>6.5</v>
          </cell>
          <cell r="AJ292">
            <v>28.25</v>
          </cell>
          <cell r="AK292">
            <v>10.5</v>
          </cell>
          <cell r="AL292">
            <v>19</v>
          </cell>
          <cell r="AM292">
            <v>18.588000000000001</v>
          </cell>
          <cell r="AN292">
            <v>17.332999999999998</v>
          </cell>
          <cell r="AO292">
            <v>23</v>
          </cell>
          <cell r="AP292">
            <v>22.832999999999998</v>
          </cell>
          <cell r="AQ292">
            <v>7.5</v>
          </cell>
          <cell r="AR292">
            <v>13.75</v>
          </cell>
        </row>
        <row r="293">
          <cell r="D293">
            <v>39114</v>
          </cell>
          <cell r="E293">
            <v>18.899999999999999</v>
          </cell>
          <cell r="G293" t="str">
            <v>#N/A N.A.</v>
          </cell>
          <cell r="H293">
            <v>10.833</v>
          </cell>
          <cell r="I293">
            <v>19.696000000000002</v>
          </cell>
          <cell r="J293">
            <v>119</v>
          </cell>
          <cell r="K293">
            <v>3</v>
          </cell>
          <cell r="L293">
            <v>18.132999999999999</v>
          </cell>
          <cell r="M293">
            <v>36.418999999999997</v>
          </cell>
          <cell r="N293">
            <v>120.828</v>
          </cell>
          <cell r="O293">
            <v>66.667000000000002</v>
          </cell>
          <cell r="Q293">
            <v>7.1</v>
          </cell>
          <cell r="R293">
            <v>6.9</v>
          </cell>
          <cell r="S293">
            <v>7.5</v>
          </cell>
          <cell r="T293">
            <v>19</v>
          </cell>
          <cell r="U293" t="str">
            <v>#N/A N.A.</v>
          </cell>
          <cell r="V293">
            <v>7.75</v>
          </cell>
          <cell r="W293">
            <v>31.25</v>
          </cell>
          <cell r="X293">
            <v>40.25</v>
          </cell>
          <cell r="Y293">
            <v>40.064</v>
          </cell>
          <cell r="Z293">
            <v>51.683999999999997</v>
          </cell>
          <cell r="AA293">
            <v>16.375</v>
          </cell>
          <cell r="AB293">
            <v>19.696000000000002</v>
          </cell>
          <cell r="AD293">
            <v>6.625</v>
          </cell>
          <cell r="AE293">
            <v>56.83</v>
          </cell>
          <cell r="AF293">
            <v>6.25</v>
          </cell>
          <cell r="AG293">
            <v>6.75</v>
          </cell>
          <cell r="AH293">
            <v>6.3</v>
          </cell>
          <cell r="AI293">
            <v>6.6</v>
          </cell>
          <cell r="AJ293">
            <v>28.25</v>
          </cell>
          <cell r="AK293">
            <v>12</v>
          </cell>
          <cell r="AL293">
            <v>19</v>
          </cell>
          <cell r="AM293">
            <v>18.504000000000001</v>
          </cell>
          <cell r="AN293">
            <v>17.332999999999998</v>
          </cell>
          <cell r="AO293">
            <v>23</v>
          </cell>
          <cell r="AP293">
            <v>22.832999999999998</v>
          </cell>
          <cell r="AQ293">
            <v>7.88</v>
          </cell>
          <cell r="AR293">
            <v>13.625</v>
          </cell>
        </row>
        <row r="294">
          <cell r="D294">
            <v>39115</v>
          </cell>
          <cell r="E294">
            <v>18.866</v>
          </cell>
          <cell r="G294" t="str">
            <v>#N/A N.A.</v>
          </cell>
          <cell r="H294">
            <v>10.833</v>
          </cell>
          <cell r="I294">
            <v>19.071999999999999</v>
          </cell>
          <cell r="J294">
            <v>116.125</v>
          </cell>
          <cell r="K294">
            <v>3.1880000000000002</v>
          </cell>
          <cell r="L294">
            <v>18.25</v>
          </cell>
          <cell r="M294">
            <v>37.188000000000002</v>
          </cell>
          <cell r="N294">
            <v>118.334</v>
          </cell>
          <cell r="O294">
            <v>65</v>
          </cell>
          <cell r="Q294">
            <v>6.9</v>
          </cell>
          <cell r="R294">
            <v>6.7430000000000003</v>
          </cell>
          <cell r="S294">
            <v>7.6669999999999998</v>
          </cell>
          <cell r="T294">
            <v>19</v>
          </cell>
          <cell r="U294" t="str">
            <v>#N/A N.A.</v>
          </cell>
          <cell r="V294">
            <v>7.75</v>
          </cell>
          <cell r="W294">
            <v>31.25</v>
          </cell>
          <cell r="X294">
            <v>39</v>
          </cell>
          <cell r="Y294">
            <v>38.984999999999999</v>
          </cell>
          <cell r="Z294">
            <v>47.084000000000003</v>
          </cell>
          <cell r="AA294">
            <v>16.233000000000001</v>
          </cell>
          <cell r="AB294">
            <v>19.071999999999999</v>
          </cell>
          <cell r="AD294">
            <v>6.5330000000000004</v>
          </cell>
          <cell r="AE294">
            <v>47.664999999999999</v>
          </cell>
          <cell r="AF294">
            <v>6.3</v>
          </cell>
          <cell r="AG294">
            <v>6.6</v>
          </cell>
          <cell r="AH294">
            <v>6.5</v>
          </cell>
          <cell r="AI294">
            <v>6.5</v>
          </cell>
          <cell r="AJ294">
            <v>28.25</v>
          </cell>
          <cell r="AK294">
            <v>12.5</v>
          </cell>
          <cell r="AL294">
            <v>19</v>
          </cell>
          <cell r="AM294">
            <v>17.687999999999999</v>
          </cell>
          <cell r="AN294">
            <v>17.332999999999998</v>
          </cell>
          <cell r="AO294">
            <v>23</v>
          </cell>
          <cell r="AP294">
            <v>22.832999999999998</v>
          </cell>
          <cell r="AQ294">
            <v>8.0280000000000005</v>
          </cell>
          <cell r="AR294">
            <v>13.625</v>
          </cell>
        </row>
        <row r="295">
          <cell r="D295">
            <v>39118</v>
          </cell>
          <cell r="E295">
            <v>18.667000000000002</v>
          </cell>
          <cell r="G295" t="str">
            <v>#N/A N.A.</v>
          </cell>
          <cell r="H295">
            <v>10.667</v>
          </cell>
          <cell r="I295">
            <v>19.071999999999999</v>
          </cell>
          <cell r="J295">
            <v>114.75</v>
          </cell>
          <cell r="K295">
            <v>3.15</v>
          </cell>
          <cell r="L295">
            <v>17.832999999999998</v>
          </cell>
          <cell r="M295">
            <v>35.75</v>
          </cell>
          <cell r="N295">
            <v>114.625</v>
          </cell>
          <cell r="O295">
            <v>65</v>
          </cell>
          <cell r="Q295">
            <v>6.2329999999999997</v>
          </cell>
          <cell r="R295">
            <v>6.2670000000000003</v>
          </cell>
          <cell r="S295">
            <v>8</v>
          </cell>
          <cell r="T295">
            <v>19</v>
          </cell>
          <cell r="U295" t="str">
            <v>#N/A N.A.</v>
          </cell>
          <cell r="V295">
            <v>7.75</v>
          </cell>
          <cell r="W295">
            <v>31.25</v>
          </cell>
          <cell r="X295">
            <v>41.5</v>
          </cell>
          <cell r="Y295">
            <v>38.667000000000002</v>
          </cell>
          <cell r="Z295">
            <v>46</v>
          </cell>
          <cell r="AA295">
            <v>16</v>
          </cell>
          <cell r="AB295">
            <v>19.071999999999999</v>
          </cell>
          <cell r="AD295">
            <v>6.32</v>
          </cell>
          <cell r="AE295">
            <v>47.664999999999999</v>
          </cell>
          <cell r="AF295">
            <v>6.3330000000000002</v>
          </cell>
          <cell r="AG295">
            <v>6.5</v>
          </cell>
          <cell r="AH295">
            <v>6.375</v>
          </cell>
          <cell r="AI295">
            <v>6.25</v>
          </cell>
          <cell r="AJ295">
            <v>28.5</v>
          </cell>
          <cell r="AK295">
            <v>12.5</v>
          </cell>
          <cell r="AL295">
            <v>19</v>
          </cell>
          <cell r="AM295">
            <v>17.332999999999998</v>
          </cell>
          <cell r="AN295">
            <v>17.332999999999998</v>
          </cell>
          <cell r="AO295">
            <v>22.5</v>
          </cell>
          <cell r="AP295">
            <v>22.832999999999998</v>
          </cell>
          <cell r="AQ295">
            <v>8.0280000000000005</v>
          </cell>
          <cell r="AR295">
            <v>13.625</v>
          </cell>
        </row>
        <row r="296">
          <cell r="D296">
            <v>39119</v>
          </cell>
          <cell r="E296">
            <v>18.608000000000001</v>
          </cell>
          <cell r="G296" t="str">
            <v>#N/A N.A.</v>
          </cell>
          <cell r="H296">
            <v>10.792</v>
          </cell>
          <cell r="I296">
            <v>19.68</v>
          </cell>
          <cell r="J296">
            <v>112.58499999999999</v>
          </cell>
          <cell r="K296">
            <v>3.25</v>
          </cell>
          <cell r="L296">
            <v>17.927</v>
          </cell>
          <cell r="M296">
            <v>36.302</v>
          </cell>
          <cell r="N296">
            <v>114.655</v>
          </cell>
          <cell r="O296">
            <v>65</v>
          </cell>
          <cell r="Q296">
            <v>6.2329999999999997</v>
          </cell>
          <cell r="R296">
            <v>6.617</v>
          </cell>
          <cell r="S296">
            <v>8</v>
          </cell>
          <cell r="T296">
            <v>19</v>
          </cell>
          <cell r="U296" t="str">
            <v>#N/A N.A.</v>
          </cell>
          <cell r="V296">
            <v>7.75</v>
          </cell>
          <cell r="W296">
            <v>31.25</v>
          </cell>
          <cell r="X296">
            <v>41.5</v>
          </cell>
          <cell r="Y296">
            <v>38.688000000000002</v>
          </cell>
          <cell r="Z296">
            <v>47.344999999999999</v>
          </cell>
          <cell r="AA296">
            <v>16.300999999999998</v>
          </cell>
          <cell r="AB296">
            <v>19.68</v>
          </cell>
          <cell r="AD296">
            <v>6.72</v>
          </cell>
          <cell r="AE296">
            <v>45.747999999999998</v>
          </cell>
          <cell r="AF296">
            <v>6.25</v>
          </cell>
          <cell r="AG296">
            <v>6.75</v>
          </cell>
          <cell r="AH296">
            <v>6.3</v>
          </cell>
          <cell r="AI296">
            <v>6.6</v>
          </cell>
          <cell r="AJ296">
            <v>28.25</v>
          </cell>
          <cell r="AK296">
            <v>11.667</v>
          </cell>
          <cell r="AL296">
            <v>19</v>
          </cell>
          <cell r="AM296">
            <v>17.835999999999999</v>
          </cell>
          <cell r="AN296">
            <v>17.332999999999998</v>
          </cell>
          <cell r="AO296">
            <v>22.667000000000002</v>
          </cell>
          <cell r="AP296">
            <v>22.875</v>
          </cell>
          <cell r="AQ296">
            <v>8.0579999999999998</v>
          </cell>
          <cell r="AR296">
            <v>13.667</v>
          </cell>
        </row>
        <row r="297">
          <cell r="D297">
            <v>39120</v>
          </cell>
          <cell r="E297">
            <v>18.356999999999999</v>
          </cell>
          <cell r="G297" t="str">
            <v>#N/A N.A.</v>
          </cell>
          <cell r="H297">
            <v>10.833</v>
          </cell>
          <cell r="I297">
            <v>18.946999999999999</v>
          </cell>
          <cell r="J297">
            <v>111.563</v>
          </cell>
          <cell r="K297">
            <v>3.2</v>
          </cell>
          <cell r="L297">
            <v>17.571000000000002</v>
          </cell>
          <cell r="M297">
            <v>35.25</v>
          </cell>
          <cell r="N297">
            <v>113.086</v>
          </cell>
          <cell r="O297">
            <v>65</v>
          </cell>
          <cell r="Q297">
            <v>6.2329999999999997</v>
          </cell>
          <cell r="R297">
            <v>6.4569999999999999</v>
          </cell>
          <cell r="S297">
            <v>7.75</v>
          </cell>
          <cell r="T297">
            <v>19</v>
          </cell>
          <cell r="U297" t="str">
            <v>#N/A N.A.</v>
          </cell>
          <cell r="V297">
            <v>7.75</v>
          </cell>
          <cell r="W297">
            <v>31.25</v>
          </cell>
          <cell r="X297">
            <v>38.5</v>
          </cell>
          <cell r="Y297">
            <v>38.753</v>
          </cell>
          <cell r="Z297">
            <v>46.719000000000001</v>
          </cell>
          <cell r="AA297">
            <v>16.2</v>
          </cell>
          <cell r="AB297">
            <v>18.946999999999999</v>
          </cell>
          <cell r="AD297">
            <v>6.5330000000000004</v>
          </cell>
          <cell r="AE297">
            <v>45.664999999999999</v>
          </cell>
          <cell r="AF297">
            <v>5.8330000000000002</v>
          </cell>
          <cell r="AG297">
            <v>6.1669999999999998</v>
          </cell>
          <cell r="AH297">
            <v>6</v>
          </cell>
          <cell r="AI297">
            <v>6.375</v>
          </cell>
          <cell r="AJ297">
            <v>28.25</v>
          </cell>
          <cell r="AK297">
            <v>11.667</v>
          </cell>
          <cell r="AL297">
            <v>19</v>
          </cell>
          <cell r="AM297">
            <v>16.748999999999999</v>
          </cell>
          <cell r="AN297">
            <v>15.75</v>
          </cell>
          <cell r="AO297">
            <v>22.667000000000002</v>
          </cell>
          <cell r="AP297">
            <v>23</v>
          </cell>
          <cell r="AQ297">
            <v>8.1</v>
          </cell>
          <cell r="AR297">
            <v>13.667</v>
          </cell>
        </row>
        <row r="298">
          <cell r="D298">
            <v>39121</v>
          </cell>
          <cell r="E298">
            <v>18.286000000000001</v>
          </cell>
          <cell r="G298" t="str">
            <v>#N/A N.A.</v>
          </cell>
          <cell r="H298">
            <v>10.792</v>
          </cell>
          <cell r="I298">
            <v>18.946999999999999</v>
          </cell>
          <cell r="J298">
            <v>111.64100000000001</v>
          </cell>
          <cell r="K298">
            <v>3.0630000000000002</v>
          </cell>
          <cell r="L298">
            <v>17.518000000000001</v>
          </cell>
          <cell r="M298">
            <v>35.106999999999999</v>
          </cell>
          <cell r="N298">
            <v>113.346</v>
          </cell>
          <cell r="O298">
            <v>65</v>
          </cell>
          <cell r="Q298">
            <v>6.35</v>
          </cell>
          <cell r="R298">
            <v>6.5330000000000004</v>
          </cell>
          <cell r="S298">
            <v>7.75</v>
          </cell>
          <cell r="T298">
            <v>19</v>
          </cell>
          <cell r="U298" t="str">
            <v>#N/A N.A.</v>
          </cell>
          <cell r="V298">
            <v>7.75</v>
          </cell>
          <cell r="W298">
            <v>31.25</v>
          </cell>
          <cell r="X298">
            <v>38</v>
          </cell>
          <cell r="Y298">
            <v>38.670999999999999</v>
          </cell>
          <cell r="Z298">
            <v>46.5</v>
          </cell>
          <cell r="AA298">
            <v>16.100000000000001</v>
          </cell>
          <cell r="AB298">
            <v>18.946999999999999</v>
          </cell>
          <cell r="AD298">
            <v>6.5330000000000004</v>
          </cell>
          <cell r="AE298">
            <v>45.46</v>
          </cell>
          <cell r="AF298">
            <v>6</v>
          </cell>
          <cell r="AG298">
            <v>6.3330000000000002</v>
          </cell>
          <cell r="AH298">
            <v>6.375</v>
          </cell>
          <cell r="AI298">
            <v>6.5</v>
          </cell>
          <cell r="AJ298">
            <v>27.75</v>
          </cell>
          <cell r="AK298">
            <v>11.667</v>
          </cell>
          <cell r="AL298">
            <v>19</v>
          </cell>
          <cell r="AM298">
            <v>16.707999999999998</v>
          </cell>
          <cell r="AN298">
            <v>15.75</v>
          </cell>
          <cell r="AO298">
            <v>22.667000000000002</v>
          </cell>
          <cell r="AP298">
            <v>23</v>
          </cell>
          <cell r="AQ298">
            <v>8.1180000000000003</v>
          </cell>
          <cell r="AR298">
            <v>13.667</v>
          </cell>
        </row>
        <row r="299">
          <cell r="D299">
            <v>39122</v>
          </cell>
          <cell r="E299">
            <v>18.405999999999999</v>
          </cell>
          <cell r="G299" t="str">
            <v>#N/A N.A.</v>
          </cell>
          <cell r="H299">
            <v>10.583</v>
          </cell>
          <cell r="I299">
            <v>19.513000000000002</v>
          </cell>
          <cell r="J299">
            <v>111.8</v>
          </cell>
          <cell r="K299">
            <v>3.0830000000000002</v>
          </cell>
          <cell r="L299">
            <v>17.359000000000002</v>
          </cell>
          <cell r="M299">
            <v>34.536000000000001</v>
          </cell>
          <cell r="N299">
            <v>112.5</v>
          </cell>
          <cell r="O299">
            <v>65</v>
          </cell>
          <cell r="Q299">
            <v>6.35</v>
          </cell>
          <cell r="R299">
            <v>6.62</v>
          </cell>
          <cell r="S299">
            <v>7.75</v>
          </cell>
          <cell r="T299">
            <v>19</v>
          </cell>
          <cell r="U299" t="str">
            <v>#N/A N.A.</v>
          </cell>
          <cell r="V299">
            <v>7.75</v>
          </cell>
          <cell r="W299">
            <v>31.25</v>
          </cell>
          <cell r="X299">
            <v>41.25</v>
          </cell>
          <cell r="Y299">
            <v>39.585000000000001</v>
          </cell>
          <cell r="Z299">
            <v>47.783999999999999</v>
          </cell>
          <cell r="AA299">
            <v>16.201000000000001</v>
          </cell>
          <cell r="AB299">
            <v>19.513000000000002</v>
          </cell>
          <cell r="AD299">
            <v>6.62</v>
          </cell>
          <cell r="AE299">
            <v>46.795000000000002</v>
          </cell>
          <cell r="AF299">
            <v>6.375</v>
          </cell>
          <cell r="AG299">
            <v>6.625</v>
          </cell>
          <cell r="AH299">
            <v>6.4</v>
          </cell>
          <cell r="AI299">
            <v>6.7</v>
          </cell>
          <cell r="AJ299">
            <v>27.75</v>
          </cell>
          <cell r="AK299">
            <v>11.667</v>
          </cell>
          <cell r="AL299">
            <v>19</v>
          </cell>
          <cell r="AM299">
            <v>17.579000000000001</v>
          </cell>
          <cell r="AN299">
            <v>18.667000000000002</v>
          </cell>
          <cell r="AO299">
            <v>22.667000000000002</v>
          </cell>
          <cell r="AP299">
            <v>23.875</v>
          </cell>
          <cell r="AQ299">
            <v>8.6649999999999991</v>
          </cell>
          <cell r="AR299">
            <v>13.667</v>
          </cell>
        </row>
        <row r="300">
          <cell r="D300">
            <v>39125</v>
          </cell>
          <cell r="E300">
            <v>18</v>
          </cell>
          <cell r="G300" t="str">
            <v>#N/A N.A.</v>
          </cell>
          <cell r="H300">
            <v>10.375</v>
          </cell>
          <cell r="I300">
            <v>19.513000000000002</v>
          </cell>
          <cell r="J300">
            <v>114.667</v>
          </cell>
          <cell r="K300">
            <v>3.0830000000000002</v>
          </cell>
          <cell r="L300">
            <v>17.375</v>
          </cell>
          <cell r="M300">
            <v>34.5</v>
          </cell>
          <cell r="N300">
            <v>113.667</v>
          </cell>
          <cell r="O300">
            <v>65</v>
          </cell>
          <cell r="Q300">
            <v>6.35</v>
          </cell>
          <cell r="R300">
            <v>6.62</v>
          </cell>
          <cell r="S300">
            <v>7.75</v>
          </cell>
          <cell r="T300">
            <v>19</v>
          </cell>
          <cell r="U300" t="str">
            <v>#N/A N.A.</v>
          </cell>
          <cell r="V300">
            <v>7.75</v>
          </cell>
          <cell r="W300">
            <v>31.25</v>
          </cell>
          <cell r="X300">
            <v>42.5</v>
          </cell>
          <cell r="Y300">
            <v>40</v>
          </cell>
          <cell r="Z300">
            <v>47.783999999999999</v>
          </cell>
          <cell r="AA300">
            <v>15.667</v>
          </cell>
          <cell r="AB300">
            <v>19.513000000000002</v>
          </cell>
          <cell r="AD300">
            <v>6.62</v>
          </cell>
          <cell r="AE300">
            <v>46.795000000000002</v>
          </cell>
          <cell r="AF300">
            <v>6.1669999999999998</v>
          </cell>
          <cell r="AG300">
            <v>6.125</v>
          </cell>
          <cell r="AH300">
            <v>6.25</v>
          </cell>
          <cell r="AI300">
            <v>6.125</v>
          </cell>
          <cell r="AJ300">
            <v>27.75</v>
          </cell>
          <cell r="AK300">
            <v>11.667</v>
          </cell>
          <cell r="AL300">
            <v>19</v>
          </cell>
          <cell r="AM300">
            <v>17.579000000000001</v>
          </cell>
          <cell r="AN300">
            <v>18.667000000000002</v>
          </cell>
          <cell r="AO300">
            <v>22.667000000000002</v>
          </cell>
          <cell r="AP300">
            <v>23.875</v>
          </cell>
          <cell r="AQ300">
            <v>8</v>
          </cell>
          <cell r="AR300">
            <v>13.667</v>
          </cell>
        </row>
        <row r="301">
          <cell r="D301">
            <v>39126</v>
          </cell>
          <cell r="E301">
            <v>18.251000000000001</v>
          </cell>
          <cell r="G301" t="str">
            <v>#N/A N.A.</v>
          </cell>
          <cell r="H301">
            <v>10.679</v>
          </cell>
          <cell r="I301">
            <v>18.760000000000002</v>
          </cell>
          <cell r="J301">
            <v>111.961</v>
          </cell>
          <cell r="K301">
            <v>3.2</v>
          </cell>
          <cell r="L301">
            <v>17.571000000000002</v>
          </cell>
          <cell r="M301">
            <v>34.75</v>
          </cell>
          <cell r="N301">
            <v>113.414</v>
          </cell>
          <cell r="O301">
            <v>65</v>
          </cell>
          <cell r="Q301">
            <v>6.2329999999999997</v>
          </cell>
          <cell r="R301">
            <v>6.3860000000000001</v>
          </cell>
          <cell r="S301">
            <v>7.75</v>
          </cell>
          <cell r="T301">
            <v>19</v>
          </cell>
          <cell r="U301" t="str">
            <v>#N/A N.A.</v>
          </cell>
          <cell r="V301">
            <v>7.75</v>
          </cell>
          <cell r="W301">
            <v>31.25</v>
          </cell>
          <cell r="X301">
            <v>43.38</v>
          </cell>
          <cell r="Y301">
            <v>41.207999999999998</v>
          </cell>
          <cell r="Z301">
            <v>49.625</v>
          </cell>
          <cell r="AA301">
            <v>15.901</v>
          </cell>
          <cell r="AB301">
            <v>18.760000000000002</v>
          </cell>
          <cell r="AD301">
            <v>6.45</v>
          </cell>
          <cell r="AE301">
            <v>49.722999999999999</v>
          </cell>
          <cell r="AF301">
            <v>5.8330000000000002</v>
          </cell>
          <cell r="AG301">
            <v>6.1669999999999998</v>
          </cell>
          <cell r="AH301">
            <v>6</v>
          </cell>
          <cell r="AI301">
            <v>6.375</v>
          </cell>
          <cell r="AJ301">
            <v>27.5</v>
          </cell>
          <cell r="AK301">
            <v>11.667</v>
          </cell>
          <cell r="AL301">
            <v>19</v>
          </cell>
          <cell r="AM301">
            <v>16.771000000000001</v>
          </cell>
          <cell r="AN301">
            <v>15.75</v>
          </cell>
          <cell r="AO301">
            <v>22.667000000000002</v>
          </cell>
          <cell r="AP301">
            <v>22</v>
          </cell>
          <cell r="AQ301">
            <v>8.33</v>
          </cell>
          <cell r="AR301">
            <v>15.333</v>
          </cell>
        </row>
        <row r="302">
          <cell r="D302">
            <v>39127</v>
          </cell>
          <cell r="E302">
            <v>17.791</v>
          </cell>
          <cell r="G302" t="str">
            <v>#N/A N.A.</v>
          </cell>
          <cell r="H302">
            <v>10.606999999999999</v>
          </cell>
          <cell r="I302">
            <v>18.760000000000002</v>
          </cell>
          <cell r="J302">
            <v>112.5</v>
          </cell>
          <cell r="K302">
            <v>3.2</v>
          </cell>
          <cell r="L302">
            <v>17.536000000000001</v>
          </cell>
          <cell r="M302">
            <v>34.866999999999997</v>
          </cell>
          <cell r="N302">
            <v>112.813</v>
          </cell>
          <cell r="O302">
            <v>64.667000000000002</v>
          </cell>
          <cell r="Q302">
            <v>6.2329999999999997</v>
          </cell>
          <cell r="R302">
            <v>6.3860000000000001</v>
          </cell>
          <cell r="S302">
            <v>6.5</v>
          </cell>
          <cell r="T302">
            <v>19</v>
          </cell>
          <cell r="U302" t="str">
            <v>#N/A N.A.</v>
          </cell>
          <cell r="V302">
            <v>6.5</v>
          </cell>
          <cell r="W302">
            <v>31.25</v>
          </cell>
          <cell r="X302">
            <v>44</v>
          </cell>
          <cell r="Y302">
            <v>41.332999999999998</v>
          </cell>
          <cell r="Z302">
            <v>49.491999999999997</v>
          </cell>
          <cell r="AA302">
            <v>16.05</v>
          </cell>
          <cell r="AB302">
            <v>18.760000000000002</v>
          </cell>
          <cell r="AD302">
            <v>6.45</v>
          </cell>
          <cell r="AE302">
            <v>49.835000000000001</v>
          </cell>
          <cell r="AF302">
            <v>5.875</v>
          </cell>
          <cell r="AG302">
            <v>6.375</v>
          </cell>
          <cell r="AH302">
            <v>6</v>
          </cell>
          <cell r="AI302">
            <v>6.3</v>
          </cell>
          <cell r="AJ302">
            <v>27.5</v>
          </cell>
          <cell r="AK302">
            <v>11.667</v>
          </cell>
          <cell r="AL302">
            <v>19</v>
          </cell>
          <cell r="AM302">
            <v>16.875</v>
          </cell>
          <cell r="AN302">
            <v>14.833</v>
          </cell>
          <cell r="AO302">
            <v>21.667000000000002</v>
          </cell>
          <cell r="AP302">
            <v>21.667000000000002</v>
          </cell>
          <cell r="AQ302">
            <v>8.5779999999999994</v>
          </cell>
          <cell r="AR302">
            <v>16</v>
          </cell>
        </row>
        <row r="303">
          <cell r="D303">
            <v>39128</v>
          </cell>
          <cell r="E303">
            <v>17.483000000000001</v>
          </cell>
          <cell r="G303" t="str">
            <v>#N/A N.A.</v>
          </cell>
          <cell r="H303">
            <v>10.542</v>
          </cell>
          <cell r="I303">
            <v>18.571999999999999</v>
          </cell>
          <cell r="J303">
            <v>112.107</v>
          </cell>
          <cell r="K303">
            <v>3.0630000000000002</v>
          </cell>
          <cell r="L303">
            <v>17.393000000000001</v>
          </cell>
          <cell r="M303">
            <v>35.299999999999997</v>
          </cell>
          <cell r="N303">
            <v>112.691</v>
          </cell>
          <cell r="O303">
            <v>64.667000000000002</v>
          </cell>
          <cell r="Q303">
            <v>6.2329999999999997</v>
          </cell>
          <cell r="R303">
            <v>6.45</v>
          </cell>
          <cell r="S303">
            <v>7.1669999999999998</v>
          </cell>
          <cell r="T303">
            <v>19</v>
          </cell>
          <cell r="U303" t="str">
            <v>#N/A N.A.</v>
          </cell>
          <cell r="V303">
            <v>6.5</v>
          </cell>
          <cell r="W303">
            <v>31.25</v>
          </cell>
          <cell r="X303">
            <v>44</v>
          </cell>
          <cell r="Y303">
            <v>41.332999999999998</v>
          </cell>
          <cell r="Z303">
            <v>49.234999999999999</v>
          </cell>
          <cell r="AA303">
            <v>16.25</v>
          </cell>
          <cell r="AB303">
            <v>18.571999999999999</v>
          </cell>
          <cell r="AD303">
            <v>6.45</v>
          </cell>
          <cell r="AE303">
            <v>49.588000000000001</v>
          </cell>
          <cell r="AF303">
            <v>6.1</v>
          </cell>
          <cell r="AG303">
            <v>6.6</v>
          </cell>
          <cell r="AH303">
            <v>6.2</v>
          </cell>
          <cell r="AI303">
            <v>6.4169999999999998</v>
          </cell>
          <cell r="AJ303">
            <v>27.5</v>
          </cell>
          <cell r="AK303">
            <v>11.667</v>
          </cell>
          <cell r="AL303">
            <v>19</v>
          </cell>
          <cell r="AM303">
            <v>17.5</v>
          </cell>
          <cell r="AN303">
            <v>16</v>
          </cell>
          <cell r="AO303">
            <v>21.667000000000002</v>
          </cell>
          <cell r="AP303">
            <v>21.375</v>
          </cell>
          <cell r="AQ303">
            <v>8.25</v>
          </cell>
          <cell r="AR303">
            <v>15.5</v>
          </cell>
        </row>
        <row r="304">
          <cell r="D304">
            <v>39129</v>
          </cell>
          <cell r="E304">
            <v>16.501000000000001</v>
          </cell>
          <cell r="G304" t="str">
            <v>#N/A N.A.</v>
          </cell>
          <cell r="H304">
            <v>10.375</v>
          </cell>
          <cell r="I304">
            <v>19.18</v>
          </cell>
          <cell r="J304">
            <v>110.563</v>
          </cell>
          <cell r="K304">
            <v>3.2</v>
          </cell>
          <cell r="L304">
            <v>17.233000000000001</v>
          </cell>
          <cell r="M304">
            <v>34.700000000000003</v>
          </cell>
          <cell r="N304">
            <v>112.036</v>
          </cell>
          <cell r="O304">
            <v>64.667000000000002</v>
          </cell>
          <cell r="Q304">
            <v>6.2329999999999997</v>
          </cell>
          <cell r="R304">
            <v>6.3860000000000001</v>
          </cell>
          <cell r="S304">
            <v>7.1669999999999998</v>
          </cell>
          <cell r="T304">
            <v>19</v>
          </cell>
          <cell r="U304" t="str">
            <v>#N/A N.A.</v>
          </cell>
          <cell r="V304">
            <v>6.5</v>
          </cell>
          <cell r="W304">
            <v>31.25</v>
          </cell>
          <cell r="X304">
            <v>44</v>
          </cell>
          <cell r="Y304">
            <v>41.332999999999998</v>
          </cell>
          <cell r="Z304">
            <v>49.655999999999999</v>
          </cell>
          <cell r="AA304">
            <v>15.8</v>
          </cell>
          <cell r="AB304">
            <v>19.18</v>
          </cell>
          <cell r="AD304">
            <v>6.45</v>
          </cell>
          <cell r="AE304">
            <v>49.588000000000001</v>
          </cell>
          <cell r="AF304">
            <v>6.1</v>
          </cell>
          <cell r="AG304">
            <v>6.7</v>
          </cell>
          <cell r="AH304">
            <v>6.2</v>
          </cell>
          <cell r="AI304">
            <v>5.9169999999999998</v>
          </cell>
          <cell r="AJ304">
            <v>27</v>
          </cell>
          <cell r="AK304">
            <v>11.667</v>
          </cell>
          <cell r="AL304">
            <v>19</v>
          </cell>
          <cell r="AM304">
            <v>17.167000000000002</v>
          </cell>
          <cell r="AN304">
            <v>16</v>
          </cell>
          <cell r="AO304">
            <v>21.667000000000002</v>
          </cell>
          <cell r="AP304">
            <v>21.375</v>
          </cell>
          <cell r="AQ304">
            <v>8.4550000000000001</v>
          </cell>
          <cell r="AR304">
            <v>16.167000000000002</v>
          </cell>
        </row>
        <row r="305">
          <cell r="D305">
            <v>39132</v>
          </cell>
          <cell r="E305">
            <v>19.75</v>
          </cell>
          <cell r="G305" t="str">
            <v>#N/A N.A.</v>
          </cell>
          <cell r="H305">
            <v>12.75</v>
          </cell>
          <cell r="I305">
            <v>19.18</v>
          </cell>
          <cell r="J305">
            <v>119</v>
          </cell>
          <cell r="K305">
            <v>3.2</v>
          </cell>
          <cell r="L305">
            <v>18.5</v>
          </cell>
          <cell r="M305">
            <v>34.700000000000003</v>
          </cell>
          <cell r="N305">
            <v>119</v>
          </cell>
          <cell r="O305">
            <v>64.667000000000002</v>
          </cell>
          <cell r="Q305">
            <v>6.2329999999999997</v>
          </cell>
          <cell r="R305">
            <v>6.35</v>
          </cell>
          <cell r="S305">
            <v>7.1669999999999998</v>
          </cell>
          <cell r="T305">
            <v>19</v>
          </cell>
          <cell r="U305" t="str">
            <v>#N/A N.A.</v>
          </cell>
          <cell r="V305">
            <v>6.5</v>
          </cell>
          <cell r="W305">
            <v>31.25</v>
          </cell>
          <cell r="X305">
            <v>44</v>
          </cell>
          <cell r="Y305">
            <v>41.332999999999998</v>
          </cell>
          <cell r="Z305">
            <v>49.655999999999999</v>
          </cell>
          <cell r="AA305">
            <v>15.8</v>
          </cell>
          <cell r="AB305">
            <v>19.18</v>
          </cell>
          <cell r="AD305">
            <v>6.4</v>
          </cell>
          <cell r="AE305">
            <v>49.588000000000001</v>
          </cell>
          <cell r="AF305">
            <v>6.375</v>
          </cell>
          <cell r="AG305">
            <v>5.8330000000000002</v>
          </cell>
          <cell r="AH305">
            <v>6.375</v>
          </cell>
          <cell r="AI305">
            <v>5.875</v>
          </cell>
          <cell r="AJ305">
            <v>26.5</v>
          </cell>
          <cell r="AK305">
            <v>11.667</v>
          </cell>
          <cell r="AL305">
            <v>19</v>
          </cell>
          <cell r="AM305">
            <v>17.167000000000002</v>
          </cell>
          <cell r="AN305">
            <v>16</v>
          </cell>
          <cell r="AO305">
            <v>21.667000000000002</v>
          </cell>
          <cell r="AP305">
            <v>21.375</v>
          </cell>
          <cell r="AQ305">
            <v>8.4550000000000001</v>
          </cell>
          <cell r="AR305">
            <v>16.167000000000002</v>
          </cell>
        </row>
        <row r="306">
          <cell r="D306">
            <v>39133</v>
          </cell>
          <cell r="E306">
            <v>17.007999999999999</v>
          </cell>
          <cell r="G306" t="str">
            <v>#N/A N.A.</v>
          </cell>
          <cell r="H306">
            <v>11.5</v>
          </cell>
          <cell r="I306">
            <v>19.18</v>
          </cell>
          <cell r="J306">
            <v>113.438</v>
          </cell>
          <cell r="K306">
            <v>3.2</v>
          </cell>
          <cell r="L306">
            <v>17.718</v>
          </cell>
          <cell r="M306">
            <v>35.5</v>
          </cell>
          <cell r="N306">
            <v>114.27</v>
          </cell>
          <cell r="O306">
            <v>64.667000000000002</v>
          </cell>
          <cell r="Q306">
            <v>6.2329999999999997</v>
          </cell>
          <cell r="R306">
            <v>6.5289999999999999</v>
          </cell>
          <cell r="S306">
            <v>7.1669999999999998</v>
          </cell>
          <cell r="T306">
            <v>19</v>
          </cell>
          <cell r="U306" t="str">
            <v>#N/A N.A.</v>
          </cell>
          <cell r="V306">
            <v>6.5</v>
          </cell>
          <cell r="W306">
            <v>31.25</v>
          </cell>
          <cell r="X306">
            <v>44</v>
          </cell>
          <cell r="Y306">
            <v>41.332999999999998</v>
          </cell>
          <cell r="Z306">
            <v>51.09</v>
          </cell>
          <cell r="AA306">
            <v>17.344999999999999</v>
          </cell>
          <cell r="AB306">
            <v>19.18</v>
          </cell>
          <cell r="AD306">
            <v>6.6</v>
          </cell>
          <cell r="AE306">
            <v>49.588000000000001</v>
          </cell>
          <cell r="AF306">
            <v>5.75</v>
          </cell>
          <cell r="AG306">
            <v>6.5</v>
          </cell>
          <cell r="AH306">
            <v>5.75</v>
          </cell>
          <cell r="AI306">
            <v>5.4169999999999998</v>
          </cell>
          <cell r="AJ306">
            <v>26.75</v>
          </cell>
          <cell r="AK306">
            <v>11.667</v>
          </cell>
          <cell r="AL306">
            <v>19</v>
          </cell>
          <cell r="AM306">
            <v>17.5</v>
          </cell>
          <cell r="AN306">
            <v>16</v>
          </cell>
          <cell r="AO306">
            <v>21.667000000000002</v>
          </cell>
          <cell r="AP306">
            <v>21.375</v>
          </cell>
          <cell r="AQ306">
            <v>8.1210000000000004</v>
          </cell>
          <cell r="AR306">
            <v>17.25</v>
          </cell>
        </row>
        <row r="307">
          <cell r="D307">
            <v>39134</v>
          </cell>
          <cell r="E307">
            <v>16.649999999999999</v>
          </cell>
          <cell r="G307" t="str">
            <v>#N/A N.A.</v>
          </cell>
          <cell r="H307">
            <v>10.55</v>
          </cell>
          <cell r="I307">
            <v>20.77</v>
          </cell>
          <cell r="J307">
            <v>111.968</v>
          </cell>
          <cell r="K307">
            <v>2.9169999999999998</v>
          </cell>
          <cell r="L307">
            <v>17.3</v>
          </cell>
          <cell r="M307">
            <v>35.125</v>
          </cell>
          <cell r="N307">
            <v>112.861</v>
          </cell>
          <cell r="O307">
            <v>65</v>
          </cell>
          <cell r="Q307">
            <v>6.35</v>
          </cell>
          <cell r="R307">
            <v>6.9</v>
          </cell>
          <cell r="S307">
            <v>7.75</v>
          </cell>
          <cell r="T307">
            <v>19</v>
          </cell>
          <cell r="U307" t="str">
            <v>#N/A N.A.</v>
          </cell>
          <cell r="V307">
            <v>6.5</v>
          </cell>
          <cell r="W307">
            <v>31.25</v>
          </cell>
          <cell r="X307">
            <v>44</v>
          </cell>
          <cell r="Y307">
            <v>40.667000000000002</v>
          </cell>
          <cell r="Z307">
            <v>50.5</v>
          </cell>
          <cell r="AA307">
            <v>16.167000000000002</v>
          </cell>
          <cell r="AB307">
            <v>20.77</v>
          </cell>
          <cell r="AD307">
            <v>6.9</v>
          </cell>
          <cell r="AE307">
            <v>49.588000000000001</v>
          </cell>
          <cell r="AF307">
            <v>6.125</v>
          </cell>
          <cell r="AG307">
            <v>6.625</v>
          </cell>
          <cell r="AH307">
            <v>6.2</v>
          </cell>
          <cell r="AI307">
            <v>5.9</v>
          </cell>
          <cell r="AJ307">
            <v>25.5</v>
          </cell>
          <cell r="AK307">
            <v>11.667</v>
          </cell>
          <cell r="AL307">
            <v>19</v>
          </cell>
          <cell r="AM307">
            <v>17.25</v>
          </cell>
          <cell r="AN307">
            <v>17</v>
          </cell>
          <cell r="AO307">
            <v>22.5</v>
          </cell>
          <cell r="AP307">
            <v>21.832999999999998</v>
          </cell>
          <cell r="AQ307">
            <v>8.33</v>
          </cell>
          <cell r="AR307">
            <v>16.167000000000002</v>
          </cell>
        </row>
        <row r="308">
          <cell r="D308">
            <v>39135</v>
          </cell>
          <cell r="E308">
            <v>16.457999999999998</v>
          </cell>
          <cell r="G308" t="str">
            <v>#N/A N.A.</v>
          </cell>
          <cell r="H308">
            <v>10.35</v>
          </cell>
          <cell r="I308">
            <v>19.18</v>
          </cell>
          <cell r="J308">
            <v>110.876</v>
          </cell>
          <cell r="K308">
            <v>3.2</v>
          </cell>
          <cell r="L308">
            <v>17.105</v>
          </cell>
          <cell r="M308">
            <v>35.265000000000001</v>
          </cell>
          <cell r="N308">
            <v>112.342</v>
          </cell>
          <cell r="O308">
            <v>65.5</v>
          </cell>
          <cell r="Q308">
            <v>6.4</v>
          </cell>
          <cell r="R308">
            <v>6.6710000000000003</v>
          </cell>
          <cell r="S308">
            <v>6.5</v>
          </cell>
          <cell r="T308">
            <v>19</v>
          </cell>
          <cell r="U308" t="str">
            <v>#N/A N.A.</v>
          </cell>
          <cell r="V308">
            <v>6.5</v>
          </cell>
          <cell r="W308">
            <v>31.25</v>
          </cell>
          <cell r="X308">
            <v>41.25</v>
          </cell>
          <cell r="Y308">
            <v>41.219000000000001</v>
          </cell>
          <cell r="Z308">
            <v>50.875999999999998</v>
          </cell>
          <cell r="AA308">
            <v>16.167000000000002</v>
          </cell>
          <cell r="AB308">
            <v>19.18</v>
          </cell>
          <cell r="AD308">
            <v>6.6829999999999998</v>
          </cell>
          <cell r="AE308">
            <v>50</v>
          </cell>
          <cell r="AF308">
            <v>5.375</v>
          </cell>
          <cell r="AG308">
            <v>5.875</v>
          </cell>
          <cell r="AH308">
            <v>5.625</v>
          </cell>
          <cell r="AI308">
            <v>5.2</v>
          </cell>
          <cell r="AJ308">
            <v>23.5</v>
          </cell>
          <cell r="AK308">
            <v>11.833</v>
          </cell>
          <cell r="AL308">
            <v>19</v>
          </cell>
          <cell r="AM308">
            <v>17</v>
          </cell>
          <cell r="AN308">
            <v>14.833</v>
          </cell>
          <cell r="AO308">
            <v>21.667000000000002</v>
          </cell>
          <cell r="AP308">
            <v>21</v>
          </cell>
          <cell r="AQ308">
            <v>8.0449999999999999</v>
          </cell>
          <cell r="AR308">
            <v>16.167000000000002</v>
          </cell>
        </row>
        <row r="309">
          <cell r="D309">
            <v>39136</v>
          </cell>
          <cell r="E309">
            <v>16.5</v>
          </cell>
          <cell r="G309" t="str">
            <v>#N/A N.A.</v>
          </cell>
          <cell r="H309">
            <v>10.55</v>
          </cell>
          <cell r="I309">
            <v>18.847000000000001</v>
          </cell>
          <cell r="J309">
            <v>108.84399999999999</v>
          </cell>
          <cell r="K309">
            <v>3.25</v>
          </cell>
          <cell r="L309">
            <v>16.75</v>
          </cell>
          <cell r="M309">
            <v>35.838000000000001</v>
          </cell>
          <cell r="N309">
            <v>111.84099999999999</v>
          </cell>
          <cell r="O309">
            <v>66.667000000000002</v>
          </cell>
          <cell r="Q309">
            <v>6.4</v>
          </cell>
          <cell r="R309">
            <v>6.6710000000000003</v>
          </cell>
          <cell r="S309">
            <v>7.1669999999999998</v>
          </cell>
          <cell r="T309">
            <v>19</v>
          </cell>
          <cell r="U309" t="str">
            <v>#N/A N.A.</v>
          </cell>
          <cell r="V309">
            <v>6.5</v>
          </cell>
          <cell r="W309">
            <v>31.25</v>
          </cell>
          <cell r="X309">
            <v>43.5</v>
          </cell>
          <cell r="Y309">
            <v>40.978999999999999</v>
          </cell>
          <cell r="Z309">
            <v>50</v>
          </cell>
          <cell r="AA309">
            <v>16.25</v>
          </cell>
          <cell r="AB309">
            <v>18.847000000000001</v>
          </cell>
          <cell r="AD309">
            <v>6.6829999999999998</v>
          </cell>
          <cell r="AE309">
            <v>50</v>
          </cell>
          <cell r="AF309">
            <v>5.625</v>
          </cell>
          <cell r="AG309">
            <v>6.125</v>
          </cell>
          <cell r="AH309">
            <v>5.8</v>
          </cell>
          <cell r="AI309">
            <v>5.4</v>
          </cell>
          <cell r="AJ309">
            <v>23.5</v>
          </cell>
          <cell r="AK309">
            <v>11.833</v>
          </cell>
          <cell r="AL309">
            <v>19</v>
          </cell>
          <cell r="AM309">
            <v>17.125</v>
          </cell>
          <cell r="AN309">
            <v>16</v>
          </cell>
          <cell r="AO309">
            <v>21.667000000000002</v>
          </cell>
          <cell r="AP309">
            <v>21.375</v>
          </cell>
          <cell r="AQ309">
            <v>8.3330000000000002</v>
          </cell>
          <cell r="AR309">
            <v>16.832999999999998</v>
          </cell>
        </row>
        <row r="310">
          <cell r="D310">
            <v>39139</v>
          </cell>
          <cell r="E310">
            <v>16.25</v>
          </cell>
          <cell r="G310" t="str">
            <v>#N/A N.A.</v>
          </cell>
          <cell r="H310">
            <v>10.333</v>
          </cell>
          <cell r="I310">
            <v>15</v>
          </cell>
          <cell r="J310">
            <v>111</v>
          </cell>
          <cell r="K310">
            <v>3.0630000000000002</v>
          </cell>
          <cell r="L310">
            <v>16</v>
          </cell>
          <cell r="M310">
            <v>35.167000000000002</v>
          </cell>
          <cell r="N310">
            <v>111.5</v>
          </cell>
          <cell r="O310">
            <v>65</v>
          </cell>
          <cell r="Q310">
            <v>6.6</v>
          </cell>
          <cell r="R310">
            <v>6.77</v>
          </cell>
          <cell r="S310">
            <v>6.5</v>
          </cell>
          <cell r="T310">
            <v>19</v>
          </cell>
          <cell r="U310" t="str">
            <v>#N/A N.A.</v>
          </cell>
          <cell r="V310">
            <v>6.5</v>
          </cell>
          <cell r="W310">
            <v>31.25</v>
          </cell>
          <cell r="X310">
            <v>44.5</v>
          </cell>
          <cell r="Y310">
            <v>41.5</v>
          </cell>
          <cell r="Z310">
            <v>50</v>
          </cell>
          <cell r="AA310">
            <v>15.875</v>
          </cell>
          <cell r="AB310">
            <v>15</v>
          </cell>
          <cell r="AD310">
            <v>6.67</v>
          </cell>
          <cell r="AE310">
            <v>50</v>
          </cell>
          <cell r="AF310">
            <v>6.375</v>
          </cell>
          <cell r="AG310">
            <v>5.875</v>
          </cell>
          <cell r="AH310">
            <v>6.5</v>
          </cell>
          <cell r="AI310">
            <v>5.8330000000000002</v>
          </cell>
          <cell r="AJ310">
            <v>23.5</v>
          </cell>
          <cell r="AK310">
            <v>11.833</v>
          </cell>
          <cell r="AL310">
            <v>19</v>
          </cell>
          <cell r="AM310">
            <v>16</v>
          </cell>
          <cell r="AN310">
            <v>14.833</v>
          </cell>
          <cell r="AO310">
            <v>21.667000000000002</v>
          </cell>
          <cell r="AP310">
            <v>21</v>
          </cell>
          <cell r="AQ310">
            <v>8.3330000000000002</v>
          </cell>
          <cell r="AR310">
            <v>16.832999999999998</v>
          </cell>
        </row>
        <row r="311">
          <cell r="D311">
            <v>39140</v>
          </cell>
          <cell r="E311">
            <v>16.875</v>
          </cell>
          <cell r="G311" t="str">
            <v>#N/A N.A.</v>
          </cell>
          <cell r="H311">
            <v>10.55</v>
          </cell>
          <cell r="I311">
            <v>19.18</v>
          </cell>
          <cell r="J311">
            <v>113.432</v>
          </cell>
          <cell r="K311">
            <v>3.25</v>
          </cell>
          <cell r="L311">
            <v>16.832999999999998</v>
          </cell>
          <cell r="M311">
            <v>37.042000000000002</v>
          </cell>
          <cell r="N311">
            <v>114.024</v>
          </cell>
          <cell r="O311">
            <v>65.5</v>
          </cell>
          <cell r="Q311">
            <v>6.4</v>
          </cell>
          <cell r="R311">
            <v>6.6</v>
          </cell>
          <cell r="S311">
            <v>6.5</v>
          </cell>
          <cell r="T311">
            <v>19</v>
          </cell>
          <cell r="U311" t="str">
            <v>#N/A N.A.</v>
          </cell>
          <cell r="V311">
            <v>6.5</v>
          </cell>
          <cell r="W311">
            <v>31.25</v>
          </cell>
          <cell r="X311">
            <v>45.5</v>
          </cell>
          <cell r="Y311">
            <v>41.655999999999999</v>
          </cell>
          <cell r="Z311">
            <v>52.207999999999998</v>
          </cell>
          <cell r="AA311">
            <v>16.25</v>
          </cell>
          <cell r="AB311">
            <v>19.18</v>
          </cell>
          <cell r="AD311">
            <v>6.5170000000000003</v>
          </cell>
          <cell r="AE311">
            <v>50</v>
          </cell>
          <cell r="AF311">
            <v>5.5</v>
          </cell>
          <cell r="AG311">
            <v>5.875</v>
          </cell>
          <cell r="AH311">
            <v>5.625</v>
          </cell>
          <cell r="AI311">
            <v>5.3</v>
          </cell>
          <cell r="AJ311">
            <v>23.5</v>
          </cell>
          <cell r="AK311">
            <v>11.833</v>
          </cell>
          <cell r="AL311">
            <v>19</v>
          </cell>
          <cell r="AM311">
            <v>17</v>
          </cell>
          <cell r="AN311">
            <v>14.833</v>
          </cell>
          <cell r="AO311">
            <v>21.667000000000002</v>
          </cell>
          <cell r="AP311">
            <v>21</v>
          </cell>
          <cell r="AQ311">
            <v>8.6669999999999998</v>
          </cell>
          <cell r="AR311">
            <v>17.167000000000002</v>
          </cell>
        </row>
        <row r="312">
          <cell r="D312">
            <v>39141</v>
          </cell>
          <cell r="E312">
            <v>17.460999999999999</v>
          </cell>
          <cell r="G312" t="str">
            <v>#N/A N.A.</v>
          </cell>
          <cell r="H312">
            <v>10.542</v>
          </cell>
          <cell r="I312">
            <v>16.875</v>
          </cell>
          <cell r="J312">
            <v>121.75</v>
          </cell>
          <cell r="K312">
            <v>2.9169999999999998</v>
          </cell>
          <cell r="L312">
            <v>17.437999999999999</v>
          </cell>
          <cell r="M312">
            <v>39.707999999999998</v>
          </cell>
          <cell r="N312">
            <v>123.361</v>
          </cell>
          <cell r="O312">
            <v>66</v>
          </cell>
          <cell r="Q312">
            <v>6.4</v>
          </cell>
          <cell r="R312">
            <v>6.92</v>
          </cell>
          <cell r="S312">
            <v>7.3330000000000002</v>
          </cell>
          <cell r="T312">
            <v>19</v>
          </cell>
          <cell r="U312" t="str">
            <v>#N/A N.A.</v>
          </cell>
          <cell r="V312">
            <v>6.5</v>
          </cell>
          <cell r="W312">
            <v>31.25</v>
          </cell>
          <cell r="X312">
            <v>45.5</v>
          </cell>
          <cell r="Y312">
            <v>46.432000000000002</v>
          </cell>
          <cell r="Z312">
            <v>57.5</v>
          </cell>
          <cell r="AA312">
            <v>16.667000000000002</v>
          </cell>
          <cell r="AB312">
            <v>16.875</v>
          </cell>
          <cell r="AD312">
            <v>6.82</v>
          </cell>
          <cell r="AE312">
            <v>52.664999999999999</v>
          </cell>
          <cell r="AF312">
            <v>5.5</v>
          </cell>
          <cell r="AG312">
            <v>5.9</v>
          </cell>
          <cell r="AH312">
            <v>5.6</v>
          </cell>
          <cell r="AI312">
            <v>5.3330000000000002</v>
          </cell>
          <cell r="AJ312">
            <v>23</v>
          </cell>
          <cell r="AK312">
            <v>12.25</v>
          </cell>
          <cell r="AL312">
            <v>19</v>
          </cell>
          <cell r="AM312">
            <v>16.832999999999998</v>
          </cell>
          <cell r="AN312">
            <v>16.5</v>
          </cell>
          <cell r="AO312">
            <v>21.667000000000002</v>
          </cell>
          <cell r="AP312">
            <v>21.375</v>
          </cell>
          <cell r="AQ312">
            <v>9.1150000000000002</v>
          </cell>
          <cell r="AR312">
            <v>17.167000000000002</v>
          </cell>
        </row>
        <row r="313">
          <cell r="D313">
            <v>39142</v>
          </cell>
          <cell r="E313">
            <v>17.75</v>
          </cell>
          <cell r="G313" t="str">
            <v>#N/A N.A.</v>
          </cell>
          <cell r="H313">
            <v>10.65</v>
          </cell>
          <cell r="I313">
            <v>16.917000000000002</v>
          </cell>
          <cell r="J313">
            <v>122.599</v>
          </cell>
          <cell r="K313">
            <v>3.0830000000000002</v>
          </cell>
          <cell r="L313">
            <v>17.667000000000002</v>
          </cell>
          <cell r="M313">
            <v>42.786999999999999</v>
          </cell>
          <cell r="N313">
            <v>123.063</v>
          </cell>
          <cell r="O313">
            <v>68.5</v>
          </cell>
          <cell r="Q313">
            <v>6.6</v>
          </cell>
          <cell r="R313">
            <v>6.85</v>
          </cell>
          <cell r="S313">
            <v>6.5</v>
          </cell>
          <cell r="T313">
            <v>19</v>
          </cell>
          <cell r="U313" t="str">
            <v>#N/A N.A.</v>
          </cell>
          <cell r="V313">
            <v>6.5</v>
          </cell>
          <cell r="W313">
            <v>31.25</v>
          </cell>
          <cell r="X313">
            <v>47</v>
          </cell>
          <cell r="Y313">
            <v>45.33</v>
          </cell>
          <cell r="Z313">
            <v>57.920999999999999</v>
          </cell>
          <cell r="AA313">
            <v>16.913</v>
          </cell>
          <cell r="AB313">
            <v>16.917000000000002</v>
          </cell>
          <cell r="AD313">
            <v>6.6829999999999998</v>
          </cell>
          <cell r="AE313">
            <v>48.25</v>
          </cell>
          <cell r="AF313">
            <v>5.25</v>
          </cell>
          <cell r="AG313">
            <v>5.625</v>
          </cell>
          <cell r="AH313">
            <v>5.5</v>
          </cell>
          <cell r="AI313">
            <v>5.0999999999999996</v>
          </cell>
          <cell r="AJ313">
            <v>21.75</v>
          </cell>
          <cell r="AK313">
            <v>12.167</v>
          </cell>
          <cell r="AL313">
            <v>19</v>
          </cell>
          <cell r="AM313">
            <v>16.375</v>
          </cell>
          <cell r="AN313">
            <v>15.5</v>
          </cell>
          <cell r="AO313">
            <v>21.667000000000002</v>
          </cell>
          <cell r="AP313">
            <v>21</v>
          </cell>
          <cell r="AQ313">
            <v>10</v>
          </cell>
          <cell r="AR313">
            <v>18.5</v>
          </cell>
        </row>
        <row r="314">
          <cell r="D314">
            <v>39143</v>
          </cell>
          <cell r="E314">
            <v>18.475999999999999</v>
          </cell>
          <cell r="G314" t="str">
            <v>#N/A N.A.</v>
          </cell>
          <cell r="H314">
            <v>11.417</v>
          </cell>
          <cell r="I314">
            <v>16.625</v>
          </cell>
          <cell r="J314">
            <v>127.05500000000001</v>
          </cell>
          <cell r="K314">
            <v>3.1669999999999998</v>
          </cell>
          <cell r="L314">
            <v>17.542000000000002</v>
          </cell>
          <cell r="M314">
            <v>42.7</v>
          </cell>
          <cell r="N314">
            <v>129.22800000000001</v>
          </cell>
          <cell r="O314">
            <v>69</v>
          </cell>
          <cell r="Q314">
            <v>6.1</v>
          </cell>
          <cell r="R314">
            <v>7.1239999999999997</v>
          </cell>
          <cell r="S314">
            <v>6.5</v>
          </cell>
          <cell r="T314">
            <v>19</v>
          </cell>
          <cell r="U314" t="str">
            <v>#N/A N.A.</v>
          </cell>
          <cell r="V314">
            <v>6.5</v>
          </cell>
          <cell r="W314">
            <v>31.25</v>
          </cell>
          <cell r="X314">
            <v>54.25</v>
          </cell>
          <cell r="Y314">
            <v>49.84</v>
          </cell>
          <cell r="Z314">
            <v>61.296999999999997</v>
          </cell>
          <cell r="AA314">
            <v>18.649999999999999</v>
          </cell>
          <cell r="AB314">
            <v>16.625</v>
          </cell>
          <cell r="AD314">
            <v>6.8710000000000004</v>
          </cell>
          <cell r="AE314">
            <v>49.954999999999998</v>
          </cell>
          <cell r="AF314">
            <v>5.125</v>
          </cell>
          <cell r="AG314">
            <v>5.5</v>
          </cell>
          <cell r="AH314">
            <v>5.25</v>
          </cell>
          <cell r="AI314">
            <v>5</v>
          </cell>
          <cell r="AJ314">
            <v>22</v>
          </cell>
          <cell r="AK314">
            <v>12.25</v>
          </cell>
          <cell r="AL314">
            <v>19</v>
          </cell>
          <cell r="AM314">
            <v>16.751000000000001</v>
          </cell>
          <cell r="AN314">
            <v>15.5</v>
          </cell>
          <cell r="AO314">
            <v>21.667000000000002</v>
          </cell>
          <cell r="AP314">
            <v>21</v>
          </cell>
          <cell r="AQ314">
            <v>10</v>
          </cell>
          <cell r="AR314">
            <v>17.5</v>
          </cell>
        </row>
        <row r="315">
          <cell r="D315">
            <v>39146</v>
          </cell>
          <cell r="E315">
            <v>19.75</v>
          </cell>
          <cell r="G315" t="str">
            <v>#N/A N.A.</v>
          </cell>
          <cell r="H315">
            <v>11.25</v>
          </cell>
          <cell r="I315">
            <v>10.667</v>
          </cell>
          <cell r="J315">
            <v>130.333</v>
          </cell>
          <cell r="K315">
            <v>2.9169999999999998</v>
          </cell>
          <cell r="L315">
            <v>19.875</v>
          </cell>
          <cell r="M315">
            <v>45.167000000000002</v>
          </cell>
          <cell r="N315">
            <v>140.333</v>
          </cell>
          <cell r="O315">
            <v>69</v>
          </cell>
          <cell r="Q315">
            <v>6.1</v>
          </cell>
          <cell r="R315">
            <v>6.7130000000000001</v>
          </cell>
          <cell r="S315">
            <v>6.5</v>
          </cell>
          <cell r="T315">
            <v>19</v>
          </cell>
          <cell r="U315" t="str">
            <v>#N/A N.A.</v>
          </cell>
          <cell r="V315">
            <v>6.5</v>
          </cell>
          <cell r="W315">
            <v>31.25</v>
          </cell>
          <cell r="X315">
            <v>54.25</v>
          </cell>
          <cell r="Y315">
            <v>50.75</v>
          </cell>
          <cell r="Z315">
            <v>61.296999999999997</v>
          </cell>
          <cell r="AA315">
            <v>17.533000000000001</v>
          </cell>
          <cell r="AB315">
            <v>10.667</v>
          </cell>
          <cell r="AD315">
            <v>6.7130000000000001</v>
          </cell>
          <cell r="AE315">
            <v>49.954999999999998</v>
          </cell>
          <cell r="AF315">
            <v>5.625</v>
          </cell>
          <cell r="AG315">
            <v>4.875</v>
          </cell>
          <cell r="AH315">
            <v>5.25</v>
          </cell>
          <cell r="AI315">
            <v>4.9169999999999998</v>
          </cell>
          <cell r="AJ315">
            <v>22.5</v>
          </cell>
          <cell r="AK315">
            <v>13.25</v>
          </cell>
          <cell r="AL315">
            <v>19</v>
          </cell>
          <cell r="AM315">
            <v>16.751000000000001</v>
          </cell>
          <cell r="AN315">
            <v>17.25</v>
          </cell>
          <cell r="AO315">
            <v>22.5</v>
          </cell>
          <cell r="AP315">
            <v>21.5</v>
          </cell>
          <cell r="AQ315">
            <v>9.75</v>
          </cell>
          <cell r="AR315">
            <v>17.5</v>
          </cell>
        </row>
        <row r="316">
          <cell r="D316">
            <v>39147</v>
          </cell>
          <cell r="E316">
            <v>19.393000000000001</v>
          </cell>
          <cell r="G316" t="str">
            <v>#N/A N.A.</v>
          </cell>
          <cell r="H316">
            <v>11.458</v>
          </cell>
          <cell r="I316">
            <v>13.528</v>
          </cell>
          <cell r="J316">
            <v>133.292</v>
          </cell>
          <cell r="K316">
            <v>3.1669999999999998</v>
          </cell>
          <cell r="L316">
            <v>19.356999999999999</v>
          </cell>
          <cell r="M316">
            <v>47.554000000000002</v>
          </cell>
          <cell r="N316">
            <v>136.102</v>
          </cell>
          <cell r="O316">
            <v>69.667000000000002</v>
          </cell>
          <cell r="Q316">
            <v>6.5670000000000002</v>
          </cell>
          <cell r="R316">
            <v>6.94</v>
          </cell>
          <cell r="S316">
            <v>6.5</v>
          </cell>
          <cell r="T316">
            <v>19</v>
          </cell>
          <cell r="U316" t="str">
            <v>#N/A N.A.</v>
          </cell>
          <cell r="V316">
            <v>6.5</v>
          </cell>
          <cell r="W316">
            <v>31.25</v>
          </cell>
          <cell r="X316">
            <v>54.25</v>
          </cell>
          <cell r="Y316">
            <v>51.16</v>
          </cell>
          <cell r="Z316">
            <v>62.765000000000001</v>
          </cell>
          <cell r="AA316">
            <v>19.475000000000001</v>
          </cell>
          <cell r="AB316">
            <v>13.528</v>
          </cell>
          <cell r="AD316">
            <v>7.0250000000000004</v>
          </cell>
          <cell r="AE316">
            <v>50.203000000000003</v>
          </cell>
          <cell r="AF316">
            <v>5.0629999999999997</v>
          </cell>
          <cell r="AG316">
            <v>5.125</v>
          </cell>
          <cell r="AH316">
            <v>5.1879999999999997</v>
          </cell>
          <cell r="AI316">
            <v>4.75</v>
          </cell>
          <cell r="AJ316">
            <v>22.5</v>
          </cell>
          <cell r="AK316">
            <v>14.167</v>
          </cell>
          <cell r="AL316">
            <v>19</v>
          </cell>
          <cell r="AM316">
            <v>17</v>
          </cell>
          <cell r="AN316">
            <v>14.167</v>
          </cell>
          <cell r="AO316">
            <v>21.667000000000002</v>
          </cell>
          <cell r="AP316">
            <v>21</v>
          </cell>
          <cell r="AQ316">
            <v>11.75</v>
          </cell>
          <cell r="AR316">
            <v>21.167000000000002</v>
          </cell>
        </row>
        <row r="317">
          <cell r="D317">
            <v>39148</v>
          </cell>
          <cell r="E317">
            <v>18.786000000000001</v>
          </cell>
          <cell r="G317" t="str">
            <v>#N/A N.A.</v>
          </cell>
          <cell r="H317">
            <v>11.458</v>
          </cell>
          <cell r="I317">
            <v>13.003</v>
          </cell>
          <cell r="J317">
            <v>128.5</v>
          </cell>
          <cell r="K317">
            <v>3.125</v>
          </cell>
          <cell r="L317">
            <v>18.856999999999999</v>
          </cell>
          <cell r="M317">
            <v>46.024999999999999</v>
          </cell>
          <cell r="N317">
            <v>131.14099999999999</v>
          </cell>
          <cell r="O317">
            <v>69.667000000000002</v>
          </cell>
          <cell r="Q317">
            <v>6.5670000000000002</v>
          </cell>
          <cell r="R317">
            <v>6.9569999999999999</v>
          </cell>
          <cell r="S317">
            <v>6.5</v>
          </cell>
          <cell r="T317">
            <v>19</v>
          </cell>
          <cell r="U317" t="str">
            <v>#N/A N.A.</v>
          </cell>
          <cell r="V317">
            <v>6.5</v>
          </cell>
          <cell r="W317">
            <v>31.25</v>
          </cell>
          <cell r="X317">
            <v>55.25</v>
          </cell>
          <cell r="Y317">
            <v>50.83</v>
          </cell>
          <cell r="Z317">
            <v>62.844999999999999</v>
          </cell>
          <cell r="AA317">
            <v>19.341999999999999</v>
          </cell>
          <cell r="AB317">
            <v>13.003</v>
          </cell>
          <cell r="AD317">
            <v>6.9329999999999998</v>
          </cell>
          <cell r="AE317">
            <v>49.878</v>
          </cell>
          <cell r="AF317">
            <v>5.0629999999999997</v>
          </cell>
          <cell r="AG317">
            <v>5.125</v>
          </cell>
          <cell r="AH317">
            <v>5.1879999999999997</v>
          </cell>
          <cell r="AI317">
            <v>4.75</v>
          </cell>
          <cell r="AJ317">
            <v>22.5</v>
          </cell>
          <cell r="AK317">
            <v>14.667</v>
          </cell>
          <cell r="AL317">
            <v>19</v>
          </cell>
          <cell r="AM317">
            <v>17</v>
          </cell>
          <cell r="AN317">
            <v>14.167</v>
          </cell>
          <cell r="AO317">
            <v>21.332999999999998</v>
          </cell>
          <cell r="AP317">
            <v>21</v>
          </cell>
          <cell r="AQ317">
            <v>11.579000000000001</v>
          </cell>
          <cell r="AR317">
            <v>19.832999999999998</v>
          </cell>
        </row>
        <row r="318">
          <cell r="D318">
            <v>39149</v>
          </cell>
          <cell r="E318">
            <v>18.600999999999999</v>
          </cell>
          <cell r="G318" t="str">
            <v>#N/A N.A.</v>
          </cell>
          <cell r="H318">
            <v>11.35</v>
          </cell>
          <cell r="I318">
            <v>16.5</v>
          </cell>
          <cell r="J318">
            <v>129.08799999999999</v>
          </cell>
          <cell r="K318">
            <v>3.1669999999999998</v>
          </cell>
          <cell r="L318">
            <v>18.646999999999998</v>
          </cell>
          <cell r="M318">
            <v>45.826000000000001</v>
          </cell>
          <cell r="N318">
            <v>130.44</v>
          </cell>
          <cell r="O318">
            <v>71</v>
          </cell>
          <cell r="Q318">
            <v>6.5670000000000002</v>
          </cell>
          <cell r="R318">
            <v>6.9569999999999999</v>
          </cell>
          <cell r="S318">
            <v>7.75</v>
          </cell>
          <cell r="T318">
            <v>19</v>
          </cell>
          <cell r="U318" t="str">
            <v>#N/A N.A.</v>
          </cell>
          <cell r="V318">
            <v>7.5</v>
          </cell>
          <cell r="W318">
            <v>31.25</v>
          </cell>
          <cell r="X318">
            <v>51</v>
          </cell>
          <cell r="Y318">
            <v>53.5</v>
          </cell>
          <cell r="Z318">
            <v>63.622999999999998</v>
          </cell>
          <cell r="AA318">
            <v>19.25</v>
          </cell>
          <cell r="AB318">
            <v>16.5</v>
          </cell>
          <cell r="AD318">
            <v>7.0170000000000003</v>
          </cell>
          <cell r="AE318">
            <v>49.878</v>
          </cell>
          <cell r="AF318">
            <v>5.5</v>
          </cell>
          <cell r="AG318">
            <v>5.7</v>
          </cell>
          <cell r="AH318">
            <v>5.5</v>
          </cell>
          <cell r="AI318">
            <v>5.1669999999999998</v>
          </cell>
          <cell r="AJ318">
            <v>22.5</v>
          </cell>
          <cell r="AK318">
            <v>14.667</v>
          </cell>
          <cell r="AL318">
            <v>19</v>
          </cell>
          <cell r="AM318">
            <v>17.082999999999998</v>
          </cell>
          <cell r="AN318">
            <v>15.25</v>
          </cell>
          <cell r="AO318">
            <v>21</v>
          </cell>
          <cell r="AP318">
            <v>21.375</v>
          </cell>
          <cell r="AQ318">
            <v>10.938000000000001</v>
          </cell>
          <cell r="AR318">
            <v>19.832999999999998</v>
          </cell>
        </row>
        <row r="319">
          <cell r="D319">
            <v>39150</v>
          </cell>
          <cell r="E319">
            <v>18.132999999999999</v>
          </cell>
          <cell r="G319" t="str">
            <v>#N/A N.A.</v>
          </cell>
          <cell r="H319">
            <v>11.15</v>
          </cell>
          <cell r="I319">
            <v>16.812999999999999</v>
          </cell>
          <cell r="J319">
            <v>121.667</v>
          </cell>
          <cell r="K319">
            <v>3.125</v>
          </cell>
          <cell r="L319">
            <v>17.850000000000001</v>
          </cell>
          <cell r="M319">
            <v>43.72</v>
          </cell>
          <cell r="N319">
            <v>124.167</v>
          </cell>
          <cell r="O319">
            <v>68.5</v>
          </cell>
          <cell r="Q319">
            <v>6.2329999999999997</v>
          </cell>
          <cell r="R319">
            <v>6.6</v>
          </cell>
          <cell r="S319">
            <v>7.75</v>
          </cell>
          <cell r="T319">
            <v>19</v>
          </cell>
          <cell r="U319" t="str">
            <v>#N/A N.A.</v>
          </cell>
          <cell r="V319">
            <v>7.5</v>
          </cell>
          <cell r="W319">
            <v>31.25</v>
          </cell>
          <cell r="X319">
            <v>55.25</v>
          </cell>
          <cell r="Y319">
            <v>53.030999999999999</v>
          </cell>
          <cell r="Z319">
            <v>63.000999999999998</v>
          </cell>
          <cell r="AA319">
            <v>19.062999999999999</v>
          </cell>
          <cell r="AB319">
            <v>16.812999999999999</v>
          </cell>
          <cell r="AD319">
            <v>6.617</v>
          </cell>
          <cell r="AE319">
            <v>49.878</v>
          </cell>
          <cell r="AF319">
            <v>5.35</v>
          </cell>
          <cell r="AG319">
            <v>5.4</v>
          </cell>
          <cell r="AH319">
            <v>5.2</v>
          </cell>
          <cell r="AI319">
            <v>5</v>
          </cell>
          <cell r="AJ319">
            <v>22</v>
          </cell>
          <cell r="AK319">
            <v>14.667</v>
          </cell>
          <cell r="AL319">
            <v>19</v>
          </cell>
          <cell r="AM319">
            <v>17.062999999999999</v>
          </cell>
          <cell r="AN319">
            <v>15.25</v>
          </cell>
          <cell r="AO319">
            <v>20.687999999999999</v>
          </cell>
          <cell r="AP319">
            <v>21.375</v>
          </cell>
          <cell r="AQ319">
            <v>10.667999999999999</v>
          </cell>
          <cell r="AR319">
            <v>31.5</v>
          </cell>
        </row>
        <row r="320">
          <cell r="D320">
            <v>39153</v>
          </cell>
          <cell r="E320">
            <v>17.917000000000002</v>
          </cell>
          <cell r="G320" t="str">
            <v>#N/A N.A.</v>
          </cell>
          <cell r="H320">
            <v>10.833</v>
          </cell>
          <cell r="I320">
            <v>16</v>
          </cell>
          <cell r="J320">
            <v>122.75</v>
          </cell>
          <cell r="K320">
            <v>3.125</v>
          </cell>
          <cell r="L320">
            <v>17.5</v>
          </cell>
          <cell r="M320">
            <v>40.832999999999998</v>
          </cell>
          <cell r="N320">
            <v>121.667</v>
          </cell>
          <cell r="O320">
            <v>68.5</v>
          </cell>
          <cell r="Q320">
            <v>6.75</v>
          </cell>
          <cell r="R320">
            <v>6.625</v>
          </cell>
          <cell r="S320">
            <v>7.5</v>
          </cell>
          <cell r="T320">
            <v>19</v>
          </cell>
          <cell r="U320" t="str">
            <v>#N/A N.A.</v>
          </cell>
          <cell r="V320">
            <v>7.5</v>
          </cell>
          <cell r="W320">
            <v>31.25</v>
          </cell>
          <cell r="X320">
            <v>55.25</v>
          </cell>
          <cell r="Y320">
            <v>53.5</v>
          </cell>
          <cell r="Z320">
            <v>61.5</v>
          </cell>
          <cell r="AA320">
            <v>18.625</v>
          </cell>
          <cell r="AB320">
            <v>16</v>
          </cell>
          <cell r="AD320">
            <v>6.625</v>
          </cell>
          <cell r="AE320">
            <v>49.878</v>
          </cell>
          <cell r="AF320">
            <v>4.9169999999999998</v>
          </cell>
          <cell r="AG320">
            <v>4.9169999999999998</v>
          </cell>
          <cell r="AH320">
            <v>4.75</v>
          </cell>
          <cell r="AI320">
            <v>4.8129999999999997</v>
          </cell>
          <cell r="AJ320">
            <v>22</v>
          </cell>
          <cell r="AK320">
            <v>14.667</v>
          </cell>
          <cell r="AL320">
            <v>19</v>
          </cell>
          <cell r="AM320">
            <v>17</v>
          </cell>
          <cell r="AN320">
            <v>13.833</v>
          </cell>
          <cell r="AO320">
            <v>20.667000000000002</v>
          </cell>
          <cell r="AP320">
            <v>21</v>
          </cell>
          <cell r="AQ320">
            <v>10</v>
          </cell>
          <cell r="AR320">
            <v>31.5</v>
          </cell>
        </row>
        <row r="321">
          <cell r="D321">
            <v>39154</v>
          </cell>
          <cell r="E321">
            <v>18.161000000000001</v>
          </cell>
          <cell r="G321" t="str">
            <v>#N/A N.A.</v>
          </cell>
          <cell r="H321">
            <v>10.85</v>
          </cell>
          <cell r="I321">
            <v>16.812999999999999</v>
          </cell>
          <cell r="J321">
            <v>121.14400000000001</v>
          </cell>
          <cell r="K321">
            <v>3.125</v>
          </cell>
          <cell r="L321">
            <v>17.763999999999999</v>
          </cell>
          <cell r="M321">
            <v>43.161000000000001</v>
          </cell>
          <cell r="N321">
            <v>122.857</v>
          </cell>
          <cell r="O321">
            <v>68.5</v>
          </cell>
          <cell r="Q321">
            <v>6.5</v>
          </cell>
          <cell r="R321">
            <v>6.7140000000000004</v>
          </cell>
          <cell r="S321">
            <v>7.5</v>
          </cell>
          <cell r="T321">
            <v>19</v>
          </cell>
          <cell r="U321" t="str">
            <v>#N/A N.A.</v>
          </cell>
          <cell r="V321">
            <v>7.5</v>
          </cell>
          <cell r="W321">
            <v>31.25</v>
          </cell>
          <cell r="X321">
            <v>55.5</v>
          </cell>
          <cell r="Y321">
            <v>53.125</v>
          </cell>
          <cell r="Z321">
            <v>62.063000000000002</v>
          </cell>
          <cell r="AA321">
            <v>19.187999999999999</v>
          </cell>
          <cell r="AB321">
            <v>16.812999999999999</v>
          </cell>
          <cell r="AD321">
            <v>6.6669999999999998</v>
          </cell>
          <cell r="AE321">
            <v>49.878</v>
          </cell>
          <cell r="AF321">
            <v>5.1879999999999997</v>
          </cell>
          <cell r="AG321">
            <v>5.25</v>
          </cell>
          <cell r="AH321">
            <v>5.0629999999999997</v>
          </cell>
          <cell r="AI321">
            <v>4.8499999999999996</v>
          </cell>
          <cell r="AJ321">
            <v>23.25</v>
          </cell>
          <cell r="AK321">
            <v>14.667</v>
          </cell>
          <cell r="AL321">
            <v>19</v>
          </cell>
          <cell r="AM321">
            <v>16.751000000000001</v>
          </cell>
          <cell r="AN321">
            <v>13.833</v>
          </cell>
          <cell r="AO321">
            <v>20.667000000000002</v>
          </cell>
          <cell r="AP321">
            <v>21</v>
          </cell>
          <cell r="AQ321">
            <v>11.625</v>
          </cell>
          <cell r="AR321">
            <v>19.875</v>
          </cell>
        </row>
        <row r="322">
          <cell r="D322">
            <v>39155</v>
          </cell>
          <cell r="E322">
            <v>18.37</v>
          </cell>
          <cell r="G322" t="str">
            <v>#N/A N.A.</v>
          </cell>
          <cell r="H322">
            <v>10.813000000000001</v>
          </cell>
          <cell r="I322">
            <v>16.5</v>
          </cell>
          <cell r="J322">
            <v>127.28100000000001</v>
          </cell>
          <cell r="K322">
            <v>3</v>
          </cell>
          <cell r="L322">
            <v>17.95</v>
          </cell>
          <cell r="M322">
            <v>43.415999999999997</v>
          </cell>
          <cell r="N322">
            <v>127.76300000000001</v>
          </cell>
          <cell r="O322">
            <v>68.5</v>
          </cell>
          <cell r="Q322">
            <v>6.75</v>
          </cell>
          <cell r="R322">
            <v>6.8</v>
          </cell>
          <cell r="S322">
            <v>8.25</v>
          </cell>
          <cell r="T322">
            <v>19</v>
          </cell>
          <cell r="U322" t="str">
            <v>#N/A N.A.</v>
          </cell>
          <cell r="V322">
            <v>8.25</v>
          </cell>
          <cell r="W322">
            <v>31.25</v>
          </cell>
          <cell r="X322">
            <v>60</v>
          </cell>
          <cell r="Y322">
            <v>53.72</v>
          </cell>
          <cell r="Z322">
            <v>63.26</v>
          </cell>
          <cell r="AA322">
            <v>19.167000000000002</v>
          </cell>
          <cell r="AB322">
            <v>16.5</v>
          </cell>
          <cell r="AD322">
            <v>6.8</v>
          </cell>
          <cell r="AE322">
            <v>49.878</v>
          </cell>
          <cell r="AF322">
            <v>4.9169999999999998</v>
          </cell>
          <cell r="AG322">
            <v>4.9169999999999998</v>
          </cell>
          <cell r="AH322">
            <v>4.8129999999999997</v>
          </cell>
          <cell r="AI322">
            <v>4.8129999999999997</v>
          </cell>
          <cell r="AJ322">
            <v>23.25</v>
          </cell>
          <cell r="AK322">
            <v>15</v>
          </cell>
          <cell r="AL322">
            <v>19</v>
          </cell>
          <cell r="AM322">
            <v>16.625</v>
          </cell>
          <cell r="AN322">
            <v>13.25</v>
          </cell>
          <cell r="AO322">
            <v>21.5</v>
          </cell>
          <cell r="AP322">
            <v>21.5</v>
          </cell>
          <cell r="AQ322">
            <v>11.534000000000001</v>
          </cell>
          <cell r="AR322">
            <v>20.167000000000002</v>
          </cell>
        </row>
        <row r="323">
          <cell r="D323">
            <v>39156</v>
          </cell>
          <cell r="E323">
            <v>18.25</v>
          </cell>
          <cell r="G323" t="str">
            <v>#N/A N.A.</v>
          </cell>
          <cell r="H323">
            <v>10.85</v>
          </cell>
          <cell r="I323">
            <v>16.5</v>
          </cell>
          <cell r="J323">
            <v>128.309</v>
          </cell>
          <cell r="K323">
            <v>2.9379999999999997</v>
          </cell>
          <cell r="L323">
            <v>18.071000000000002</v>
          </cell>
          <cell r="M323">
            <v>43.850999999999999</v>
          </cell>
          <cell r="N323">
            <v>130.42699999999999</v>
          </cell>
          <cell r="O323">
            <v>69</v>
          </cell>
          <cell r="Q323">
            <v>6.25</v>
          </cell>
          <cell r="R323">
            <v>6.85</v>
          </cell>
          <cell r="S323">
            <v>7.5</v>
          </cell>
          <cell r="T323">
            <v>19</v>
          </cell>
          <cell r="U323" t="str">
            <v>#N/A N.A.</v>
          </cell>
          <cell r="V323">
            <v>7.5</v>
          </cell>
          <cell r="W323">
            <v>31.25</v>
          </cell>
          <cell r="X323">
            <v>56.164999999999999</v>
          </cell>
          <cell r="Y323">
            <v>53.625</v>
          </cell>
          <cell r="Z323">
            <v>64</v>
          </cell>
          <cell r="AA323">
            <v>19.125</v>
          </cell>
          <cell r="AB323">
            <v>16.5</v>
          </cell>
          <cell r="AD323">
            <v>7</v>
          </cell>
          <cell r="AE323">
            <v>49.878</v>
          </cell>
          <cell r="AF323">
            <v>4.5629999999999997</v>
          </cell>
          <cell r="AG323">
            <v>4.6879999999999997</v>
          </cell>
          <cell r="AH323">
            <v>4.4379999999999997</v>
          </cell>
          <cell r="AI323">
            <v>4.55</v>
          </cell>
          <cell r="AJ323">
            <v>23.75</v>
          </cell>
          <cell r="AK323">
            <v>14.167</v>
          </cell>
          <cell r="AL323">
            <v>19</v>
          </cell>
          <cell r="AM323">
            <v>16.625</v>
          </cell>
          <cell r="AN323">
            <v>13.833</v>
          </cell>
          <cell r="AO323">
            <v>20.332999999999998</v>
          </cell>
          <cell r="AP323">
            <v>21</v>
          </cell>
          <cell r="AQ323">
            <v>12.667</v>
          </cell>
          <cell r="AR323">
            <v>23.167000000000002</v>
          </cell>
        </row>
        <row r="324">
          <cell r="D324">
            <v>39157</v>
          </cell>
          <cell r="E324">
            <v>18.125</v>
          </cell>
          <cell r="G324" t="str">
            <v>#N/A N.A.</v>
          </cell>
          <cell r="H324">
            <v>10.85</v>
          </cell>
          <cell r="I324">
            <v>16.5</v>
          </cell>
          <cell r="J324">
            <v>128.24</v>
          </cell>
          <cell r="K324">
            <v>2.5</v>
          </cell>
          <cell r="L324">
            <v>18.167000000000002</v>
          </cell>
          <cell r="M324">
            <v>43.938000000000002</v>
          </cell>
          <cell r="N324">
            <v>130.60400000000001</v>
          </cell>
          <cell r="O324">
            <v>68.5</v>
          </cell>
          <cell r="Q324">
            <v>6.75</v>
          </cell>
          <cell r="R324">
            <v>6.875</v>
          </cell>
          <cell r="S324">
            <v>7.875</v>
          </cell>
          <cell r="T324">
            <v>19</v>
          </cell>
          <cell r="U324" t="str">
            <v>#N/A N.A.</v>
          </cell>
          <cell r="V324">
            <v>7.5</v>
          </cell>
          <cell r="W324">
            <v>31.25</v>
          </cell>
          <cell r="X324">
            <v>56.08</v>
          </cell>
          <cell r="Y324">
            <v>53.832999999999998</v>
          </cell>
          <cell r="Z324">
            <v>62.502000000000002</v>
          </cell>
          <cell r="AA324">
            <v>19.207000000000001</v>
          </cell>
          <cell r="AB324">
            <v>16.5</v>
          </cell>
          <cell r="AD324">
            <v>6.875</v>
          </cell>
          <cell r="AE324">
            <v>49.878</v>
          </cell>
          <cell r="AF324">
            <v>5.3</v>
          </cell>
          <cell r="AG324">
            <v>5.0999999999999996</v>
          </cell>
          <cell r="AH324">
            <v>5.2</v>
          </cell>
          <cell r="AI324">
            <v>5.1669999999999998</v>
          </cell>
          <cell r="AJ324">
            <v>26</v>
          </cell>
          <cell r="AK324">
            <v>14.167</v>
          </cell>
          <cell r="AL324">
            <v>19</v>
          </cell>
          <cell r="AM324">
            <v>16.722000000000001</v>
          </cell>
          <cell r="AN324">
            <v>14.5</v>
          </cell>
          <cell r="AO324">
            <v>20.332999999999998</v>
          </cell>
          <cell r="AP324">
            <v>21.375</v>
          </cell>
          <cell r="AQ324">
            <v>12.75</v>
          </cell>
          <cell r="AR324">
            <v>22.125</v>
          </cell>
        </row>
        <row r="325">
          <cell r="D325">
            <v>39160</v>
          </cell>
          <cell r="E325">
            <v>18</v>
          </cell>
          <cell r="G325" t="str">
            <v>#N/A N.A.</v>
          </cell>
          <cell r="H325">
            <v>10.7</v>
          </cell>
          <cell r="I325">
            <v>16</v>
          </cell>
          <cell r="J325">
            <v>129.375</v>
          </cell>
          <cell r="K325">
            <v>2.8129999999999997</v>
          </cell>
          <cell r="L325">
            <v>17.7</v>
          </cell>
          <cell r="M325">
            <v>42.667000000000002</v>
          </cell>
          <cell r="N325">
            <v>129.833</v>
          </cell>
          <cell r="O325">
            <v>69</v>
          </cell>
          <cell r="Q325">
            <v>6.75</v>
          </cell>
          <cell r="R325">
            <v>6.75</v>
          </cell>
          <cell r="S325">
            <v>7.875</v>
          </cell>
          <cell r="T325">
            <v>19</v>
          </cell>
          <cell r="U325" t="str">
            <v>#N/A N.A.</v>
          </cell>
          <cell r="V325">
            <v>7.5</v>
          </cell>
          <cell r="W325">
            <v>16.625</v>
          </cell>
          <cell r="X325">
            <v>55.564999999999998</v>
          </cell>
          <cell r="Y325">
            <v>54.167000000000002</v>
          </cell>
          <cell r="Z325">
            <v>63.667000000000002</v>
          </cell>
          <cell r="AA325">
            <v>19.332999999999998</v>
          </cell>
          <cell r="AB325">
            <v>16</v>
          </cell>
          <cell r="AD325">
            <v>6.75</v>
          </cell>
          <cell r="AE325">
            <v>63.332999999999998</v>
          </cell>
          <cell r="AF325">
            <v>5.5</v>
          </cell>
          <cell r="AG325">
            <v>5.25</v>
          </cell>
          <cell r="AH325">
            <v>5.375</v>
          </cell>
          <cell r="AI325">
            <v>5.3</v>
          </cell>
          <cell r="AJ325">
            <v>26.5</v>
          </cell>
          <cell r="AK325">
            <v>14.25</v>
          </cell>
          <cell r="AL325">
            <v>19</v>
          </cell>
          <cell r="AM325">
            <v>16.625</v>
          </cell>
          <cell r="AN325">
            <v>14</v>
          </cell>
          <cell r="AO325">
            <v>20.75</v>
          </cell>
          <cell r="AP325">
            <v>21.5</v>
          </cell>
          <cell r="AQ325">
            <v>13</v>
          </cell>
          <cell r="AR325">
            <v>22.125</v>
          </cell>
        </row>
        <row r="326">
          <cell r="D326">
            <v>39161</v>
          </cell>
          <cell r="E326">
            <v>17.949000000000002</v>
          </cell>
          <cell r="G326" t="str">
            <v>#N/A N.A.</v>
          </cell>
          <cell r="H326">
            <v>11.393000000000001</v>
          </cell>
          <cell r="I326">
            <v>16</v>
          </cell>
          <cell r="J326">
            <v>126.56699999999999</v>
          </cell>
          <cell r="K326">
            <v>2.9169999999999998</v>
          </cell>
          <cell r="L326">
            <v>17.469000000000001</v>
          </cell>
          <cell r="M326">
            <v>41.264000000000003</v>
          </cell>
          <cell r="N326">
            <v>127.152</v>
          </cell>
          <cell r="O326">
            <v>69</v>
          </cell>
          <cell r="Q326">
            <v>6.5730000000000004</v>
          </cell>
          <cell r="R326">
            <v>6.7439999999999998</v>
          </cell>
          <cell r="S326">
            <v>35.832999999999998</v>
          </cell>
          <cell r="T326">
            <v>19</v>
          </cell>
          <cell r="U326" t="str">
            <v>#N/A N.A.</v>
          </cell>
          <cell r="V326">
            <v>8.25</v>
          </cell>
          <cell r="W326">
            <v>16.625</v>
          </cell>
          <cell r="X326">
            <v>55.564999999999998</v>
          </cell>
          <cell r="Y326">
            <v>53.095999999999997</v>
          </cell>
          <cell r="Z326">
            <v>64.608000000000004</v>
          </cell>
          <cell r="AA326">
            <v>19.466000000000001</v>
          </cell>
          <cell r="AB326">
            <v>16</v>
          </cell>
          <cell r="AD326">
            <v>6.992</v>
          </cell>
          <cell r="AE326">
            <v>63.005000000000003</v>
          </cell>
          <cell r="AF326">
            <v>5.0999999999999996</v>
          </cell>
          <cell r="AG326">
            <v>4.9000000000000004</v>
          </cell>
          <cell r="AH326">
            <v>5.2</v>
          </cell>
          <cell r="AI326">
            <v>5</v>
          </cell>
          <cell r="AJ326">
            <v>25.167000000000002</v>
          </cell>
          <cell r="AK326">
            <v>14.167</v>
          </cell>
          <cell r="AL326">
            <v>19</v>
          </cell>
          <cell r="AM326">
            <v>17.417000000000002</v>
          </cell>
          <cell r="AN326">
            <v>14.333</v>
          </cell>
          <cell r="AO326">
            <v>21.667000000000002</v>
          </cell>
          <cell r="AP326">
            <v>21.125</v>
          </cell>
          <cell r="AQ326">
            <v>13</v>
          </cell>
          <cell r="AR326">
            <v>21.5</v>
          </cell>
        </row>
        <row r="327">
          <cell r="D327">
            <v>39162</v>
          </cell>
          <cell r="E327">
            <v>17.690000000000001</v>
          </cell>
          <cell r="G327" t="str">
            <v>#N/A N.A.</v>
          </cell>
          <cell r="H327">
            <v>10.917</v>
          </cell>
          <cell r="I327">
            <v>16</v>
          </cell>
          <cell r="J327">
            <v>126.321</v>
          </cell>
          <cell r="K327">
            <v>2.9379999999999997</v>
          </cell>
          <cell r="L327">
            <v>17.667000000000002</v>
          </cell>
          <cell r="M327">
            <v>41.201999999999998</v>
          </cell>
          <cell r="N327">
            <v>126.458</v>
          </cell>
          <cell r="O327">
            <v>68</v>
          </cell>
          <cell r="Q327">
            <v>6.5730000000000004</v>
          </cell>
          <cell r="R327">
            <v>6.9530000000000003</v>
          </cell>
          <cell r="S327">
            <v>35.5</v>
          </cell>
          <cell r="T327">
            <v>17</v>
          </cell>
          <cell r="U327" t="str">
            <v>#N/A N.A.</v>
          </cell>
          <cell r="V327">
            <v>7.75</v>
          </cell>
          <cell r="W327">
            <v>16.625</v>
          </cell>
          <cell r="X327">
            <v>52.5</v>
          </cell>
          <cell r="Y327">
            <v>53</v>
          </cell>
          <cell r="Z327">
            <v>64.941000000000003</v>
          </cell>
          <cell r="AA327">
            <v>19.388000000000002</v>
          </cell>
          <cell r="AB327">
            <v>16</v>
          </cell>
          <cell r="AD327">
            <v>7.2439999999999998</v>
          </cell>
          <cell r="AE327">
            <v>62.5</v>
          </cell>
          <cell r="AF327">
            <v>5.125</v>
          </cell>
          <cell r="AG327">
            <v>5.0999999999999996</v>
          </cell>
          <cell r="AH327">
            <v>5</v>
          </cell>
          <cell r="AI327">
            <v>5.0999999999999996</v>
          </cell>
          <cell r="AJ327">
            <v>25.167000000000002</v>
          </cell>
          <cell r="AK327">
            <v>14.035</v>
          </cell>
          <cell r="AL327">
            <v>19</v>
          </cell>
          <cell r="AM327">
            <v>19.312999999999999</v>
          </cell>
          <cell r="AN327">
            <v>13.667</v>
          </cell>
          <cell r="AO327">
            <v>19.332999999999998</v>
          </cell>
          <cell r="AP327">
            <v>20.375</v>
          </cell>
          <cell r="AQ327">
            <v>12.333</v>
          </cell>
          <cell r="AR327">
            <v>19.25</v>
          </cell>
        </row>
        <row r="328">
          <cell r="D328">
            <v>39163</v>
          </cell>
          <cell r="E328">
            <v>17.280999999999999</v>
          </cell>
          <cell r="G328" t="str">
            <v>#N/A N.A.</v>
          </cell>
          <cell r="H328">
            <v>10.786</v>
          </cell>
          <cell r="I328">
            <v>15.875</v>
          </cell>
          <cell r="J328">
            <v>121.175</v>
          </cell>
          <cell r="K328">
            <v>2.5</v>
          </cell>
          <cell r="L328">
            <v>17.405999999999999</v>
          </cell>
          <cell r="M328">
            <v>40.875</v>
          </cell>
          <cell r="N328">
            <v>122.468</v>
          </cell>
          <cell r="O328">
            <v>65.332999999999998</v>
          </cell>
          <cell r="Q328">
            <v>6.86</v>
          </cell>
          <cell r="R328">
            <v>6.9119999999999999</v>
          </cell>
          <cell r="S328">
            <v>7.5</v>
          </cell>
          <cell r="T328">
            <v>17</v>
          </cell>
          <cell r="U328" t="str">
            <v>#N/A N.A.</v>
          </cell>
          <cell r="V328">
            <v>7.5</v>
          </cell>
          <cell r="W328">
            <v>16.625</v>
          </cell>
          <cell r="X328">
            <v>52.17</v>
          </cell>
          <cell r="Y328">
            <v>52.171999999999997</v>
          </cell>
          <cell r="Z328">
            <v>63.167000000000002</v>
          </cell>
          <cell r="AA328">
            <v>18.888999999999999</v>
          </cell>
          <cell r="AB328">
            <v>15.875</v>
          </cell>
          <cell r="AD328">
            <v>6.9950000000000001</v>
          </cell>
          <cell r="AE328">
            <v>62.292000000000002</v>
          </cell>
          <cell r="AF328">
            <v>4.9379999999999997</v>
          </cell>
          <cell r="AG328">
            <v>4.9379999999999997</v>
          </cell>
          <cell r="AH328">
            <v>4.8129999999999997</v>
          </cell>
          <cell r="AI328">
            <v>4.8499999999999996</v>
          </cell>
          <cell r="AJ328">
            <v>25.125</v>
          </cell>
          <cell r="AK328">
            <v>14.167</v>
          </cell>
          <cell r="AL328">
            <v>19</v>
          </cell>
          <cell r="AM328">
            <v>16.562999999999999</v>
          </cell>
          <cell r="AN328">
            <v>13.167</v>
          </cell>
          <cell r="AO328">
            <v>20.75</v>
          </cell>
          <cell r="AP328">
            <v>21.25</v>
          </cell>
          <cell r="AQ328">
            <v>12.75</v>
          </cell>
          <cell r="AR328">
            <v>19.25</v>
          </cell>
        </row>
        <row r="329">
          <cell r="D329">
            <v>39164</v>
          </cell>
          <cell r="E329">
            <v>17.286000000000001</v>
          </cell>
          <cell r="G329" t="str">
            <v>#N/A N.A.</v>
          </cell>
          <cell r="H329">
            <v>10.958</v>
          </cell>
          <cell r="I329">
            <v>16.332999999999998</v>
          </cell>
          <cell r="J329">
            <v>119.688</v>
          </cell>
          <cell r="K329">
            <v>2.5</v>
          </cell>
          <cell r="L329">
            <v>16.934000000000001</v>
          </cell>
          <cell r="M329">
            <v>39.972000000000001</v>
          </cell>
          <cell r="N329">
            <v>121.182</v>
          </cell>
          <cell r="O329">
            <v>65.332999999999998</v>
          </cell>
          <cell r="Q329">
            <v>6.86</v>
          </cell>
          <cell r="R329">
            <v>6.9950000000000001</v>
          </cell>
          <cell r="S329">
            <v>28.5</v>
          </cell>
          <cell r="T329">
            <v>17</v>
          </cell>
          <cell r="U329" t="str">
            <v>#N/A N.A.</v>
          </cell>
          <cell r="V329">
            <v>7.6669999999999998</v>
          </cell>
          <cell r="W329">
            <v>16.25</v>
          </cell>
          <cell r="X329">
            <v>52.17</v>
          </cell>
          <cell r="Y329">
            <v>51.704999999999998</v>
          </cell>
          <cell r="Z329">
            <v>62.209000000000003</v>
          </cell>
          <cell r="AA329">
            <v>18.966999999999999</v>
          </cell>
          <cell r="AB329">
            <v>16.332999999999998</v>
          </cell>
          <cell r="AD329">
            <v>7.0780000000000003</v>
          </cell>
          <cell r="AE329">
            <v>62.527999999999999</v>
          </cell>
          <cell r="AF329">
            <v>5.4</v>
          </cell>
          <cell r="AG329">
            <v>5.2</v>
          </cell>
          <cell r="AH329">
            <v>5.2</v>
          </cell>
          <cell r="AI329">
            <v>5.25</v>
          </cell>
          <cell r="AJ329">
            <v>25.125</v>
          </cell>
          <cell r="AK329">
            <v>14.035</v>
          </cell>
          <cell r="AL329">
            <v>19</v>
          </cell>
          <cell r="AM329">
            <v>16.937999999999999</v>
          </cell>
          <cell r="AN329">
            <v>13.75</v>
          </cell>
          <cell r="AO329">
            <v>20.75</v>
          </cell>
          <cell r="AP329">
            <v>19.875</v>
          </cell>
          <cell r="AQ329">
            <v>12.156000000000001</v>
          </cell>
          <cell r="AR329">
            <v>20</v>
          </cell>
        </row>
        <row r="330">
          <cell r="D330">
            <v>39167</v>
          </cell>
          <cell r="E330">
            <v>17.05</v>
          </cell>
          <cell r="G330" t="str">
            <v>#N/A N.A.</v>
          </cell>
          <cell r="H330">
            <v>10.7</v>
          </cell>
          <cell r="I330">
            <v>15.5</v>
          </cell>
          <cell r="J330">
            <v>118.375</v>
          </cell>
          <cell r="K330">
            <v>2.375</v>
          </cell>
          <cell r="L330">
            <v>17</v>
          </cell>
          <cell r="M330">
            <v>39.5</v>
          </cell>
          <cell r="N330">
            <v>118.2</v>
          </cell>
          <cell r="O330">
            <v>65.332999999999998</v>
          </cell>
          <cell r="Q330">
            <v>6.86</v>
          </cell>
          <cell r="R330">
            <v>7.0830000000000002</v>
          </cell>
          <cell r="S330">
            <v>7.6669999999999998</v>
          </cell>
          <cell r="T330">
            <v>17</v>
          </cell>
          <cell r="U330" t="str">
            <v>#N/A N.A.</v>
          </cell>
          <cell r="V330">
            <v>7.6669999999999998</v>
          </cell>
          <cell r="W330">
            <v>16.25</v>
          </cell>
          <cell r="X330">
            <v>52.17</v>
          </cell>
          <cell r="Y330">
            <v>49.5</v>
          </cell>
          <cell r="Z330">
            <v>59</v>
          </cell>
          <cell r="AA330">
            <v>18.687999999999999</v>
          </cell>
          <cell r="AB330">
            <v>15.5</v>
          </cell>
          <cell r="AD330">
            <v>7.0830000000000002</v>
          </cell>
          <cell r="AE330">
            <v>58.667000000000002</v>
          </cell>
          <cell r="AF330">
            <v>4.9169999999999998</v>
          </cell>
          <cell r="AG330">
            <v>4.9169999999999998</v>
          </cell>
          <cell r="AH330">
            <v>4.5830000000000002</v>
          </cell>
          <cell r="AI330">
            <v>4.8129999999999997</v>
          </cell>
          <cell r="AJ330">
            <v>25.332999999999998</v>
          </cell>
          <cell r="AK330">
            <v>14.035</v>
          </cell>
          <cell r="AL330">
            <v>19</v>
          </cell>
          <cell r="AM330">
            <v>16.125</v>
          </cell>
          <cell r="AN330">
            <v>11.833</v>
          </cell>
          <cell r="AO330">
            <v>20.75</v>
          </cell>
          <cell r="AP330">
            <v>21.25</v>
          </cell>
          <cell r="AQ330">
            <v>12</v>
          </cell>
          <cell r="AR330">
            <v>20</v>
          </cell>
        </row>
        <row r="331">
          <cell r="D331">
            <v>39168</v>
          </cell>
          <cell r="E331">
            <v>17.062999999999999</v>
          </cell>
          <cell r="G331" t="str">
            <v>#N/A N.A.</v>
          </cell>
          <cell r="H331">
            <v>11.464</v>
          </cell>
          <cell r="I331">
            <v>16.332999999999998</v>
          </cell>
          <cell r="J331">
            <v>117.866</v>
          </cell>
          <cell r="K331">
            <v>2.8129999999999997</v>
          </cell>
          <cell r="L331">
            <v>16.757000000000001</v>
          </cell>
          <cell r="M331">
            <v>40.042000000000002</v>
          </cell>
          <cell r="N331">
            <v>117.688</v>
          </cell>
          <cell r="O331">
            <v>65.332999999999998</v>
          </cell>
          <cell r="Q331">
            <v>6.61</v>
          </cell>
          <cell r="R331">
            <v>6.9530000000000003</v>
          </cell>
          <cell r="S331">
            <v>28.25</v>
          </cell>
          <cell r="T331">
            <v>17</v>
          </cell>
          <cell r="U331" t="str">
            <v>#N/A N.A.</v>
          </cell>
          <cell r="V331">
            <v>7.6669999999999998</v>
          </cell>
          <cell r="W331">
            <v>16.25</v>
          </cell>
          <cell r="X331">
            <v>52.17</v>
          </cell>
          <cell r="Y331">
            <v>48.414999999999999</v>
          </cell>
          <cell r="Z331">
            <v>59.094000000000001</v>
          </cell>
          <cell r="AA331">
            <v>18.75</v>
          </cell>
          <cell r="AB331">
            <v>16.332999999999998</v>
          </cell>
          <cell r="AD331">
            <v>7.0940000000000003</v>
          </cell>
          <cell r="AE331">
            <v>58</v>
          </cell>
          <cell r="AF331">
            <v>5.4</v>
          </cell>
          <cell r="AG331">
            <v>5.2</v>
          </cell>
          <cell r="AH331">
            <v>5.2</v>
          </cell>
          <cell r="AI331">
            <v>5.25</v>
          </cell>
          <cell r="AJ331">
            <v>25.25</v>
          </cell>
          <cell r="AK331">
            <v>14.035</v>
          </cell>
          <cell r="AL331">
            <v>19</v>
          </cell>
          <cell r="AM331">
            <v>16.978999999999999</v>
          </cell>
          <cell r="AN331">
            <v>12.75</v>
          </cell>
          <cell r="AO331">
            <v>20.332999999999998</v>
          </cell>
          <cell r="AP331">
            <v>19.875</v>
          </cell>
          <cell r="AQ331">
            <v>12.083</v>
          </cell>
          <cell r="AR331">
            <v>18.125</v>
          </cell>
        </row>
        <row r="332">
          <cell r="D332">
            <v>39169</v>
          </cell>
          <cell r="E332">
            <v>17.292000000000002</v>
          </cell>
          <cell r="G332" t="str">
            <v>#N/A N.A.</v>
          </cell>
          <cell r="H332">
            <v>11.063000000000001</v>
          </cell>
          <cell r="I332">
            <v>16</v>
          </cell>
          <cell r="J332">
            <v>120.63200000000001</v>
          </cell>
          <cell r="K332">
            <v>2.8129999999999997</v>
          </cell>
          <cell r="L332">
            <v>17</v>
          </cell>
          <cell r="M332">
            <v>41.313000000000002</v>
          </cell>
          <cell r="N332">
            <v>121.03</v>
          </cell>
          <cell r="O332">
            <v>66</v>
          </cell>
          <cell r="Q332">
            <v>6.61</v>
          </cell>
          <cell r="R332">
            <v>6.9530000000000003</v>
          </cell>
          <cell r="S332">
            <v>28.25</v>
          </cell>
          <cell r="T332">
            <v>17</v>
          </cell>
          <cell r="U332" t="str">
            <v>#N/A N.A.</v>
          </cell>
          <cell r="V332">
            <v>7.6669999999999998</v>
          </cell>
          <cell r="W332">
            <v>16.25</v>
          </cell>
          <cell r="X332">
            <v>50.5</v>
          </cell>
          <cell r="Y332">
            <v>48.151000000000003</v>
          </cell>
          <cell r="Z332">
            <v>58.457999999999998</v>
          </cell>
          <cell r="AA332">
            <v>18.832999999999998</v>
          </cell>
          <cell r="AB332">
            <v>16</v>
          </cell>
          <cell r="AD332">
            <v>7.0940000000000003</v>
          </cell>
          <cell r="AE332">
            <v>58</v>
          </cell>
          <cell r="AF332">
            <v>4.9169999999999998</v>
          </cell>
          <cell r="AG332">
            <v>4.9169999999999998</v>
          </cell>
          <cell r="AH332">
            <v>4.8129999999999997</v>
          </cell>
          <cell r="AI332">
            <v>4.8339999999999996</v>
          </cell>
          <cell r="AJ332">
            <v>26</v>
          </cell>
          <cell r="AK332">
            <v>13.91</v>
          </cell>
          <cell r="AL332">
            <v>19</v>
          </cell>
          <cell r="AM332">
            <v>17.125</v>
          </cell>
          <cell r="AN332">
            <v>12</v>
          </cell>
          <cell r="AO332">
            <v>20.75</v>
          </cell>
          <cell r="AP332">
            <v>20.5</v>
          </cell>
          <cell r="AQ332">
            <v>12.316000000000001</v>
          </cell>
          <cell r="AR332">
            <v>20.375</v>
          </cell>
        </row>
        <row r="333">
          <cell r="D333">
            <v>39170</v>
          </cell>
          <cell r="E333">
            <v>17.268999999999998</v>
          </cell>
          <cell r="G333" t="str">
            <v>#N/A N.A.</v>
          </cell>
          <cell r="H333">
            <v>10.958</v>
          </cell>
          <cell r="I333">
            <v>16.332999999999998</v>
          </cell>
          <cell r="J333">
            <v>120.57899999999999</v>
          </cell>
          <cell r="K333">
            <v>2.75</v>
          </cell>
          <cell r="L333">
            <v>17.03</v>
          </cell>
          <cell r="M333">
            <v>41.841000000000001</v>
          </cell>
          <cell r="N333">
            <v>121.474</v>
          </cell>
          <cell r="O333">
            <v>65.332999999999998</v>
          </cell>
          <cell r="Q333">
            <v>6.61</v>
          </cell>
          <cell r="R333">
            <v>6.9530000000000003</v>
          </cell>
          <cell r="S333">
            <v>7.75</v>
          </cell>
          <cell r="T333">
            <v>17</v>
          </cell>
          <cell r="U333" t="str">
            <v>#N/A N.A.</v>
          </cell>
          <cell r="V333">
            <v>7.6669999999999998</v>
          </cell>
          <cell r="W333">
            <v>16.25</v>
          </cell>
          <cell r="X333">
            <v>50.5</v>
          </cell>
          <cell r="Y333">
            <v>48.625999999999998</v>
          </cell>
          <cell r="Z333">
            <v>59.415999999999997</v>
          </cell>
          <cell r="AA333">
            <v>18.75</v>
          </cell>
          <cell r="AB333">
            <v>16.332999999999998</v>
          </cell>
          <cell r="AD333">
            <v>7.0940000000000003</v>
          </cell>
          <cell r="AE333">
            <v>59</v>
          </cell>
          <cell r="AF333">
            <v>5.5</v>
          </cell>
          <cell r="AG333">
            <v>5.25</v>
          </cell>
          <cell r="AH333">
            <v>5.25</v>
          </cell>
          <cell r="AI333">
            <v>5.24</v>
          </cell>
          <cell r="AJ333">
            <v>26.25</v>
          </cell>
          <cell r="AK333">
            <v>13.91</v>
          </cell>
          <cell r="AL333">
            <v>19</v>
          </cell>
          <cell r="AM333">
            <v>17.332999999999998</v>
          </cell>
          <cell r="AN333">
            <v>12.625</v>
          </cell>
          <cell r="AO333">
            <v>20.332999999999998</v>
          </cell>
          <cell r="AP333">
            <v>19.875</v>
          </cell>
          <cell r="AQ333">
            <v>12.5</v>
          </cell>
          <cell r="AR333">
            <v>21.375</v>
          </cell>
        </row>
        <row r="334">
          <cell r="D334">
            <v>39171</v>
          </cell>
          <cell r="E334">
            <v>17.178999999999998</v>
          </cell>
          <cell r="G334" t="str">
            <v>#N/A N.A.</v>
          </cell>
          <cell r="H334">
            <v>10.958</v>
          </cell>
          <cell r="I334">
            <v>16.332999999999998</v>
          </cell>
          <cell r="J334">
            <v>119.66500000000001</v>
          </cell>
          <cell r="K334">
            <v>2.75</v>
          </cell>
          <cell r="L334">
            <v>17.055</v>
          </cell>
          <cell r="M334">
            <v>41.514000000000003</v>
          </cell>
          <cell r="N334">
            <v>120.476</v>
          </cell>
          <cell r="O334">
            <v>66</v>
          </cell>
          <cell r="Q334">
            <v>6.61</v>
          </cell>
          <cell r="R334">
            <v>6.9119999999999999</v>
          </cell>
          <cell r="S334">
            <v>8.25</v>
          </cell>
          <cell r="T334">
            <v>17</v>
          </cell>
          <cell r="U334" t="str">
            <v>#N/A N.A.</v>
          </cell>
          <cell r="V334">
            <v>8.25</v>
          </cell>
          <cell r="W334">
            <v>16.25</v>
          </cell>
          <cell r="X334">
            <v>50.5</v>
          </cell>
          <cell r="Y334">
            <v>49.024999999999999</v>
          </cell>
          <cell r="Z334">
            <v>60.954000000000001</v>
          </cell>
          <cell r="AA334">
            <v>18.600000000000001</v>
          </cell>
          <cell r="AB334">
            <v>16.332999999999998</v>
          </cell>
          <cell r="AD334">
            <v>7.0439999999999996</v>
          </cell>
          <cell r="AE334">
            <v>58.889000000000003</v>
          </cell>
          <cell r="AF334">
            <v>5.0629999999999997</v>
          </cell>
          <cell r="AG334">
            <v>5.0629999999999997</v>
          </cell>
          <cell r="AH334">
            <v>4.8129999999999997</v>
          </cell>
          <cell r="AI334">
            <v>4.95</v>
          </cell>
          <cell r="AJ334">
            <v>26.25</v>
          </cell>
          <cell r="AK334">
            <v>13.91</v>
          </cell>
          <cell r="AL334">
            <v>19</v>
          </cell>
          <cell r="AM334">
            <v>16.125</v>
          </cell>
          <cell r="AN334">
            <v>10.25</v>
          </cell>
          <cell r="AO334">
            <v>21.5</v>
          </cell>
          <cell r="AP334">
            <v>21.5</v>
          </cell>
          <cell r="AQ334">
            <v>12.202999999999999</v>
          </cell>
          <cell r="AR334">
            <v>23.75</v>
          </cell>
        </row>
        <row r="335">
          <cell r="D335">
            <v>39174</v>
          </cell>
          <cell r="E335">
            <v>17.062999999999999</v>
          </cell>
          <cell r="G335" t="str">
            <v>#N/A N.A.</v>
          </cell>
          <cell r="H335">
            <v>10.688000000000001</v>
          </cell>
          <cell r="I335">
            <v>15</v>
          </cell>
          <cell r="J335">
            <v>119.833</v>
          </cell>
          <cell r="K335">
            <v>2.8129999999999997</v>
          </cell>
          <cell r="L335">
            <v>16.875</v>
          </cell>
          <cell r="M335">
            <v>41.875</v>
          </cell>
          <cell r="N335">
            <v>120.375</v>
          </cell>
          <cell r="O335">
            <v>66</v>
          </cell>
          <cell r="Q335">
            <v>6.61</v>
          </cell>
          <cell r="R335">
            <v>6.9219999999999997</v>
          </cell>
          <cell r="S335">
            <v>8.25</v>
          </cell>
          <cell r="T335">
            <v>17</v>
          </cell>
          <cell r="U335" t="str">
            <v>#N/A N.A.</v>
          </cell>
          <cell r="V335">
            <v>8.25</v>
          </cell>
          <cell r="W335">
            <v>16.25</v>
          </cell>
          <cell r="X335">
            <v>50.5</v>
          </cell>
          <cell r="Y335">
            <v>49.125</v>
          </cell>
          <cell r="Z335">
            <v>58.5</v>
          </cell>
          <cell r="AA335">
            <v>18.75</v>
          </cell>
          <cell r="AB335">
            <v>15</v>
          </cell>
          <cell r="AD335">
            <v>7.0270000000000001</v>
          </cell>
          <cell r="AE335">
            <v>59.5</v>
          </cell>
          <cell r="AF335">
            <v>5.25</v>
          </cell>
          <cell r="AG335">
            <v>5.1669999999999998</v>
          </cell>
          <cell r="AH335">
            <v>5</v>
          </cell>
          <cell r="AI335">
            <v>5</v>
          </cell>
          <cell r="AJ335">
            <v>26</v>
          </cell>
          <cell r="AK335">
            <v>14</v>
          </cell>
          <cell r="AL335">
            <v>19</v>
          </cell>
          <cell r="AM335">
            <v>16.167000000000002</v>
          </cell>
          <cell r="AN335">
            <v>10.75</v>
          </cell>
          <cell r="AO335">
            <v>21.667000000000002</v>
          </cell>
          <cell r="AP335">
            <v>21.667000000000002</v>
          </cell>
          <cell r="AQ335">
            <v>12.167</v>
          </cell>
          <cell r="AR335">
            <v>23.75</v>
          </cell>
        </row>
        <row r="336">
          <cell r="D336">
            <v>39175</v>
          </cell>
          <cell r="E336">
            <v>17.228999999999999</v>
          </cell>
          <cell r="G336" t="str">
            <v>#N/A N.A.</v>
          </cell>
          <cell r="H336">
            <v>11</v>
          </cell>
          <cell r="I336">
            <v>15.833</v>
          </cell>
          <cell r="J336">
            <v>119.33199999999999</v>
          </cell>
          <cell r="K336">
            <v>2.625</v>
          </cell>
          <cell r="L336">
            <v>17.062999999999999</v>
          </cell>
          <cell r="M336">
            <v>41.665999999999997</v>
          </cell>
          <cell r="N336">
            <v>120.39100000000001</v>
          </cell>
          <cell r="O336">
            <v>66</v>
          </cell>
          <cell r="Q336">
            <v>6.61</v>
          </cell>
          <cell r="R336">
            <v>7.1440000000000001</v>
          </cell>
          <cell r="S336">
            <v>8.25</v>
          </cell>
          <cell r="T336">
            <v>17</v>
          </cell>
          <cell r="U336" t="str">
            <v>#N/A N.A.</v>
          </cell>
          <cell r="V336">
            <v>8.25</v>
          </cell>
          <cell r="W336">
            <v>16.25</v>
          </cell>
          <cell r="X336">
            <v>50.5</v>
          </cell>
          <cell r="Y336">
            <v>49.15</v>
          </cell>
          <cell r="Z336">
            <v>61.893999999999998</v>
          </cell>
          <cell r="AA336">
            <v>18.875</v>
          </cell>
          <cell r="AB336">
            <v>15.833</v>
          </cell>
          <cell r="AD336">
            <v>7.1440000000000001</v>
          </cell>
          <cell r="AE336">
            <v>59.389000000000003</v>
          </cell>
          <cell r="AF336">
            <v>4.95</v>
          </cell>
          <cell r="AG336">
            <v>4.875</v>
          </cell>
          <cell r="AH336">
            <v>4.8</v>
          </cell>
          <cell r="AI336">
            <v>4.8330000000000002</v>
          </cell>
          <cell r="AJ336">
            <v>28.5</v>
          </cell>
          <cell r="AK336">
            <v>13.91</v>
          </cell>
          <cell r="AL336">
            <v>19</v>
          </cell>
          <cell r="AM336">
            <v>15.5</v>
          </cell>
          <cell r="AN336">
            <v>10.75</v>
          </cell>
          <cell r="AO336">
            <v>21.332999999999998</v>
          </cell>
          <cell r="AP336">
            <v>21.667000000000002</v>
          </cell>
          <cell r="AQ336">
            <v>12.253</v>
          </cell>
          <cell r="AR336">
            <v>23.75</v>
          </cell>
        </row>
        <row r="337">
          <cell r="D337">
            <v>39176</v>
          </cell>
          <cell r="E337">
            <v>17.138999999999999</v>
          </cell>
          <cell r="G337" t="str">
            <v>#N/A N.A.</v>
          </cell>
          <cell r="H337">
            <v>10.929</v>
          </cell>
          <cell r="I337">
            <v>16.332999999999998</v>
          </cell>
          <cell r="J337">
            <v>118.459</v>
          </cell>
          <cell r="K337">
            <v>2.8129999999999997</v>
          </cell>
          <cell r="L337">
            <v>16.777999999999999</v>
          </cell>
          <cell r="M337">
            <v>41.453000000000003</v>
          </cell>
          <cell r="N337">
            <v>119.22199999999999</v>
          </cell>
          <cell r="O337">
            <v>66.5</v>
          </cell>
          <cell r="Q337">
            <v>6.61</v>
          </cell>
          <cell r="R337">
            <v>6.9950000000000001</v>
          </cell>
          <cell r="S337">
            <v>7.6669999999999998</v>
          </cell>
          <cell r="T337">
            <v>17</v>
          </cell>
          <cell r="U337" t="str">
            <v>#N/A N.A.</v>
          </cell>
          <cell r="V337">
            <v>7.6669999999999998</v>
          </cell>
          <cell r="W337">
            <v>16.25</v>
          </cell>
          <cell r="X337">
            <v>50.335000000000001</v>
          </cell>
          <cell r="Y337">
            <v>48.051000000000002</v>
          </cell>
          <cell r="Z337">
            <v>59.771000000000001</v>
          </cell>
          <cell r="AA337">
            <v>18.375</v>
          </cell>
          <cell r="AB337">
            <v>16.332999999999998</v>
          </cell>
          <cell r="AD337">
            <v>7.1440000000000001</v>
          </cell>
          <cell r="AE337">
            <v>59.054000000000002</v>
          </cell>
          <cell r="AF337">
            <v>5.3</v>
          </cell>
          <cell r="AG337">
            <v>5.0999999999999996</v>
          </cell>
          <cell r="AH337">
            <v>4.9000000000000004</v>
          </cell>
          <cell r="AI337">
            <v>5</v>
          </cell>
          <cell r="AJ337">
            <v>29.332999999999998</v>
          </cell>
          <cell r="AK337">
            <v>13.66</v>
          </cell>
          <cell r="AL337">
            <v>19</v>
          </cell>
          <cell r="AM337">
            <v>15.875</v>
          </cell>
          <cell r="AN337">
            <v>11.5</v>
          </cell>
          <cell r="AO337">
            <v>20</v>
          </cell>
          <cell r="AP337">
            <v>21</v>
          </cell>
          <cell r="AQ337">
            <v>12.125</v>
          </cell>
          <cell r="AR337">
            <v>24</v>
          </cell>
        </row>
        <row r="338">
          <cell r="D338">
            <v>39177</v>
          </cell>
          <cell r="E338">
            <v>17.187999999999999</v>
          </cell>
          <cell r="G338" t="str">
            <v>#N/A N.A.</v>
          </cell>
          <cell r="H338">
            <v>10.938000000000001</v>
          </cell>
          <cell r="I338">
            <v>16</v>
          </cell>
          <cell r="J338">
            <v>118.136</v>
          </cell>
          <cell r="K338">
            <v>2.8129999999999997</v>
          </cell>
          <cell r="L338">
            <v>16.707999999999998</v>
          </cell>
          <cell r="M338">
            <v>41.34</v>
          </cell>
          <cell r="N338">
            <v>119.001</v>
          </cell>
          <cell r="O338">
            <v>64</v>
          </cell>
          <cell r="Q338">
            <v>6.61</v>
          </cell>
          <cell r="R338">
            <v>6.9950000000000001</v>
          </cell>
          <cell r="S338">
            <v>6.75</v>
          </cell>
          <cell r="T338">
            <v>17</v>
          </cell>
          <cell r="U338" t="str">
            <v>#N/A N.A.</v>
          </cell>
          <cell r="V338">
            <v>6.75</v>
          </cell>
          <cell r="W338">
            <v>16.25</v>
          </cell>
          <cell r="X338">
            <v>50.335000000000001</v>
          </cell>
          <cell r="Y338">
            <v>48.079000000000001</v>
          </cell>
          <cell r="Z338">
            <v>59.661999999999999</v>
          </cell>
          <cell r="AA338">
            <v>18.332999999999998</v>
          </cell>
          <cell r="AB338">
            <v>16</v>
          </cell>
          <cell r="AD338">
            <v>7.1440000000000001</v>
          </cell>
          <cell r="AE338">
            <v>59.219000000000001</v>
          </cell>
          <cell r="AF338">
            <v>5.0629999999999997</v>
          </cell>
          <cell r="AG338">
            <v>5</v>
          </cell>
          <cell r="AH338">
            <v>5</v>
          </cell>
          <cell r="AI338">
            <v>4.875</v>
          </cell>
          <cell r="AJ338">
            <v>29</v>
          </cell>
          <cell r="AK338">
            <v>13.66</v>
          </cell>
          <cell r="AL338">
            <v>19</v>
          </cell>
          <cell r="AM338">
            <v>15.875</v>
          </cell>
          <cell r="AN338">
            <v>12</v>
          </cell>
          <cell r="AO338">
            <v>21.5</v>
          </cell>
          <cell r="AP338">
            <v>21.5</v>
          </cell>
          <cell r="AQ338">
            <v>12.252000000000001</v>
          </cell>
          <cell r="AR338">
            <v>24</v>
          </cell>
        </row>
        <row r="339">
          <cell r="D339">
            <v>39178</v>
          </cell>
          <cell r="E339">
            <v>17.486999999999998</v>
          </cell>
          <cell r="G339" t="str">
            <v>#N/A N.A.</v>
          </cell>
          <cell r="H339">
            <v>11.5</v>
          </cell>
          <cell r="I339">
            <v>16.25</v>
          </cell>
          <cell r="J339">
            <v>118.79600000000001</v>
          </cell>
          <cell r="K339">
            <v>2.75</v>
          </cell>
          <cell r="L339">
            <v>16.225999999999999</v>
          </cell>
          <cell r="M339">
            <v>40.5</v>
          </cell>
          <cell r="N339">
            <v>117.53400000000001</v>
          </cell>
          <cell r="O339">
            <v>66</v>
          </cell>
          <cell r="Q339">
            <v>6.61</v>
          </cell>
          <cell r="R339">
            <v>6.9950000000000001</v>
          </cell>
          <cell r="S339">
            <v>6.75</v>
          </cell>
          <cell r="T339">
            <v>17</v>
          </cell>
          <cell r="U339" t="str">
            <v>#N/A N.A.</v>
          </cell>
          <cell r="V339">
            <v>6.75</v>
          </cell>
          <cell r="W339">
            <v>16.25</v>
          </cell>
          <cell r="X339">
            <v>50.335000000000001</v>
          </cell>
          <cell r="Y339">
            <v>48.436</v>
          </cell>
          <cell r="Z339">
            <v>61.673000000000002</v>
          </cell>
          <cell r="AA339">
            <v>20</v>
          </cell>
          <cell r="AB339">
            <v>16.25</v>
          </cell>
          <cell r="AD339">
            <v>7.1440000000000001</v>
          </cell>
          <cell r="AE339">
            <v>59.219000000000001</v>
          </cell>
          <cell r="AF339">
            <v>6.25</v>
          </cell>
          <cell r="AG339">
            <v>5</v>
          </cell>
          <cell r="AH339">
            <v>6.25</v>
          </cell>
          <cell r="AI339">
            <v>5.25</v>
          </cell>
          <cell r="AJ339">
            <v>29.25</v>
          </cell>
          <cell r="AK339">
            <v>13.66</v>
          </cell>
          <cell r="AL339">
            <v>19</v>
          </cell>
          <cell r="AM339">
            <v>15.25</v>
          </cell>
          <cell r="AN339">
            <v>12</v>
          </cell>
          <cell r="AO339">
            <v>21.5</v>
          </cell>
          <cell r="AP339">
            <v>21.5</v>
          </cell>
          <cell r="AQ339">
            <v>12.516</v>
          </cell>
          <cell r="AR339">
            <v>19.167000000000002</v>
          </cell>
        </row>
        <row r="340">
          <cell r="D340">
            <v>39181</v>
          </cell>
          <cell r="E340">
            <v>17.75</v>
          </cell>
          <cell r="G340" t="str">
            <v>#N/A N.A.</v>
          </cell>
          <cell r="H340">
            <v>12.5</v>
          </cell>
          <cell r="I340">
            <v>16.25</v>
          </cell>
          <cell r="J340">
            <v>120.5</v>
          </cell>
          <cell r="K340">
            <v>2.875</v>
          </cell>
          <cell r="L340">
            <v>17.5</v>
          </cell>
          <cell r="M340">
            <v>40.5</v>
          </cell>
          <cell r="N340">
            <v>120.75</v>
          </cell>
          <cell r="O340">
            <v>66</v>
          </cell>
          <cell r="Q340">
            <v>6.61</v>
          </cell>
          <cell r="R340">
            <v>7.0220000000000002</v>
          </cell>
          <cell r="S340">
            <v>6.75</v>
          </cell>
          <cell r="T340">
            <v>17</v>
          </cell>
          <cell r="U340" t="str">
            <v>#N/A N.A.</v>
          </cell>
          <cell r="V340">
            <v>6.75</v>
          </cell>
          <cell r="W340">
            <v>16.25</v>
          </cell>
          <cell r="X340">
            <v>50.335000000000001</v>
          </cell>
          <cell r="Y340">
            <v>48.436</v>
          </cell>
          <cell r="Z340">
            <v>61.673000000000002</v>
          </cell>
          <cell r="AA340">
            <v>20</v>
          </cell>
          <cell r="AB340">
            <v>16.25</v>
          </cell>
          <cell r="AD340">
            <v>7.1219999999999999</v>
          </cell>
          <cell r="AE340">
            <v>59.219000000000001</v>
          </cell>
          <cell r="AF340">
            <v>6.25</v>
          </cell>
          <cell r="AG340">
            <v>5</v>
          </cell>
          <cell r="AH340">
            <v>6.25</v>
          </cell>
          <cell r="AI340">
            <v>5.25</v>
          </cell>
          <cell r="AJ340">
            <v>29</v>
          </cell>
          <cell r="AK340">
            <v>13.667</v>
          </cell>
          <cell r="AL340">
            <v>19</v>
          </cell>
          <cell r="AM340">
            <v>15.25</v>
          </cell>
          <cell r="AN340">
            <v>12</v>
          </cell>
          <cell r="AO340">
            <v>21.5</v>
          </cell>
          <cell r="AP340">
            <v>21.5</v>
          </cell>
          <cell r="AQ340">
            <v>12.167</v>
          </cell>
          <cell r="AR340">
            <v>19.167000000000002</v>
          </cell>
        </row>
        <row r="341">
          <cell r="D341">
            <v>39182</v>
          </cell>
          <cell r="E341">
            <v>16.86</v>
          </cell>
          <cell r="G341" t="str">
            <v>#N/A N.A.</v>
          </cell>
          <cell r="H341">
            <v>10.65</v>
          </cell>
          <cell r="I341">
            <v>16.25</v>
          </cell>
          <cell r="J341">
            <v>114.39700000000001</v>
          </cell>
          <cell r="K341">
            <v>3.0630000000000002</v>
          </cell>
          <cell r="L341">
            <v>16.417000000000002</v>
          </cell>
          <cell r="M341">
            <v>41.082999999999998</v>
          </cell>
          <cell r="N341">
            <v>114.75</v>
          </cell>
          <cell r="O341">
            <v>66</v>
          </cell>
          <cell r="Q341">
            <v>6.5730000000000004</v>
          </cell>
          <cell r="R341">
            <v>6.8890000000000002</v>
          </cell>
          <cell r="S341">
            <v>8.25</v>
          </cell>
          <cell r="T341">
            <v>17</v>
          </cell>
          <cell r="U341" t="str">
            <v>#N/A N.A.</v>
          </cell>
          <cell r="V341">
            <v>8.25</v>
          </cell>
          <cell r="W341">
            <v>16.25</v>
          </cell>
          <cell r="X341">
            <v>50.335000000000001</v>
          </cell>
          <cell r="Y341">
            <v>48.667000000000002</v>
          </cell>
          <cell r="Z341">
            <v>61.167000000000002</v>
          </cell>
          <cell r="AA341">
            <v>18.167000000000002</v>
          </cell>
          <cell r="AB341">
            <v>16.25</v>
          </cell>
          <cell r="AD341">
            <v>7.0780000000000003</v>
          </cell>
          <cell r="AE341">
            <v>59.219000000000001</v>
          </cell>
          <cell r="AF341">
            <v>4.9169999999999998</v>
          </cell>
          <cell r="AG341">
            <v>4.9169999999999998</v>
          </cell>
          <cell r="AH341">
            <v>4.8129999999999997</v>
          </cell>
          <cell r="AI341">
            <v>4.8129999999999997</v>
          </cell>
          <cell r="AJ341">
            <v>28</v>
          </cell>
          <cell r="AK341">
            <v>13.333</v>
          </cell>
          <cell r="AL341">
            <v>19</v>
          </cell>
          <cell r="AM341">
            <v>15.667</v>
          </cell>
          <cell r="AN341">
            <v>10.75</v>
          </cell>
          <cell r="AO341">
            <v>21</v>
          </cell>
          <cell r="AP341">
            <v>21.5</v>
          </cell>
          <cell r="AQ341">
            <v>12</v>
          </cell>
          <cell r="AR341">
            <v>21.375</v>
          </cell>
        </row>
        <row r="342">
          <cell r="D342">
            <v>39183</v>
          </cell>
          <cell r="E342">
            <v>16.698</v>
          </cell>
          <cell r="G342" t="str">
            <v>#N/A N.A.</v>
          </cell>
          <cell r="H342">
            <v>10.679</v>
          </cell>
          <cell r="I342">
            <v>16</v>
          </cell>
          <cell r="J342">
            <v>113.017</v>
          </cell>
          <cell r="K342">
            <v>2.8330000000000002</v>
          </cell>
          <cell r="L342">
            <v>16.013000000000002</v>
          </cell>
          <cell r="M342">
            <v>40.508000000000003</v>
          </cell>
          <cell r="N342">
            <v>113.306</v>
          </cell>
          <cell r="O342">
            <v>63.332999999999998</v>
          </cell>
          <cell r="Q342">
            <v>6.86</v>
          </cell>
          <cell r="R342">
            <v>6.9950000000000001</v>
          </cell>
          <cell r="S342">
            <v>7.6669999999999998</v>
          </cell>
          <cell r="T342">
            <v>17</v>
          </cell>
          <cell r="U342" t="str">
            <v>#N/A N.A.</v>
          </cell>
          <cell r="V342">
            <v>7.6669999999999998</v>
          </cell>
          <cell r="W342">
            <v>16.25</v>
          </cell>
          <cell r="X342">
            <v>47.664999999999999</v>
          </cell>
          <cell r="Y342">
            <v>48.167000000000002</v>
          </cell>
          <cell r="Z342">
            <v>58.941000000000003</v>
          </cell>
          <cell r="AA342">
            <v>18.399999999999999</v>
          </cell>
          <cell r="AB342">
            <v>16</v>
          </cell>
          <cell r="AD342">
            <v>7.0780000000000003</v>
          </cell>
          <cell r="AE342">
            <v>58</v>
          </cell>
          <cell r="AF342">
            <v>5.25</v>
          </cell>
          <cell r="AG342">
            <v>5.2</v>
          </cell>
          <cell r="AH342">
            <v>5</v>
          </cell>
          <cell r="AI342">
            <v>5.0830000000000002</v>
          </cell>
          <cell r="AJ342">
            <v>28</v>
          </cell>
          <cell r="AK342">
            <v>13.167</v>
          </cell>
          <cell r="AL342">
            <v>19</v>
          </cell>
          <cell r="AM342">
            <v>15.833</v>
          </cell>
          <cell r="AN342">
            <v>10.5</v>
          </cell>
          <cell r="AO342">
            <v>20.5</v>
          </cell>
          <cell r="AP342">
            <v>21.25</v>
          </cell>
          <cell r="AQ342">
            <v>12.334</v>
          </cell>
          <cell r="AR342">
            <v>20.332999999999998</v>
          </cell>
        </row>
        <row r="343">
          <cell r="D343">
            <v>39184</v>
          </cell>
          <cell r="E343">
            <v>16.643000000000001</v>
          </cell>
          <cell r="G343" t="str">
            <v>#N/A N.A.</v>
          </cell>
          <cell r="H343">
            <v>10.458</v>
          </cell>
          <cell r="I343">
            <v>16</v>
          </cell>
          <cell r="J343">
            <v>113.982</v>
          </cell>
          <cell r="K343">
            <v>3.0830000000000002</v>
          </cell>
          <cell r="L343">
            <v>15.929</v>
          </cell>
          <cell r="M343">
            <v>39.777999999999999</v>
          </cell>
          <cell r="N343">
            <v>113.899</v>
          </cell>
          <cell r="O343">
            <v>63.5</v>
          </cell>
          <cell r="Q343">
            <v>6.5730000000000004</v>
          </cell>
          <cell r="R343">
            <v>6.8529999999999998</v>
          </cell>
          <cell r="S343">
            <v>8.25</v>
          </cell>
          <cell r="T343">
            <v>17</v>
          </cell>
          <cell r="U343" t="str">
            <v>#N/A N.A.</v>
          </cell>
          <cell r="V343">
            <v>8.25</v>
          </cell>
          <cell r="W343">
            <v>16.25</v>
          </cell>
          <cell r="X343">
            <v>47</v>
          </cell>
          <cell r="Y343">
            <v>47.63</v>
          </cell>
          <cell r="Z343">
            <v>60.25</v>
          </cell>
          <cell r="AA343">
            <v>17.562999999999999</v>
          </cell>
          <cell r="AB343">
            <v>16</v>
          </cell>
          <cell r="AD343">
            <v>7.0369999999999999</v>
          </cell>
          <cell r="AE343">
            <v>58</v>
          </cell>
          <cell r="AF343">
            <v>5.0629999999999997</v>
          </cell>
          <cell r="AG343">
            <v>5</v>
          </cell>
          <cell r="AH343">
            <v>4.9000000000000004</v>
          </cell>
          <cell r="AI343">
            <v>4.9000000000000004</v>
          </cell>
          <cell r="AJ343">
            <v>28.125</v>
          </cell>
          <cell r="AK343">
            <v>13.167</v>
          </cell>
          <cell r="AL343">
            <v>19</v>
          </cell>
          <cell r="AM343">
            <v>15.75</v>
          </cell>
          <cell r="AN343">
            <v>10.75</v>
          </cell>
          <cell r="AO343">
            <v>21</v>
          </cell>
          <cell r="AP343">
            <v>21.667000000000002</v>
          </cell>
          <cell r="AQ343">
            <v>11.942</v>
          </cell>
          <cell r="AR343">
            <v>24</v>
          </cell>
        </row>
        <row r="344">
          <cell r="D344">
            <v>39185</v>
          </cell>
          <cell r="E344">
            <v>16.417000000000002</v>
          </cell>
          <cell r="G344" t="str">
            <v>#N/A N.A.</v>
          </cell>
          <cell r="H344">
            <v>10.35</v>
          </cell>
          <cell r="I344">
            <v>15.833</v>
          </cell>
          <cell r="J344">
            <v>114.67100000000001</v>
          </cell>
          <cell r="K344">
            <v>3.0630000000000002</v>
          </cell>
          <cell r="L344">
            <v>15.76</v>
          </cell>
          <cell r="M344">
            <v>38.966999999999999</v>
          </cell>
          <cell r="N344">
            <v>114.679</v>
          </cell>
          <cell r="O344">
            <v>63.5</v>
          </cell>
          <cell r="Q344">
            <v>6.5730000000000004</v>
          </cell>
          <cell r="R344">
            <v>6.8529999999999998</v>
          </cell>
          <cell r="S344">
            <v>8.25</v>
          </cell>
          <cell r="T344">
            <v>17</v>
          </cell>
          <cell r="U344" t="str">
            <v>#N/A N.A.</v>
          </cell>
          <cell r="V344">
            <v>8.25</v>
          </cell>
          <cell r="W344">
            <v>16.25</v>
          </cell>
          <cell r="X344">
            <v>48.5</v>
          </cell>
          <cell r="Y344">
            <v>47.667000000000002</v>
          </cell>
          <cell r="Z344">
            <v>58.325000000000003</v>
          </cell>
          <cell r="AA344">
            <v>17.562999999999999</v>
          </cell>
          <cell r="AB344">
            <v>15.833</v>
          </cell>
          <cell r="AD344">
            <v>7.0369999999999999</v>
          </cell>
          <cell r="AE344">
            <v>58.082999999999998</v>
          </cell>
          <cell r="AF344">
            <v>5.625</v>
          </cell>
          <cell r="AG344">
            <v>4.875</v>
          </cell>
          <cell r="AH344">
            <v>4.9169999999999998</v>
          </cell>
          <cell r="AI344">
            <v>4.9169999999999998</v>
          </cell>
          <cell r="AJ344">
            <v>27.832999999999998</v>
          </cell>
          <cell r="AK344">
            <v>13.167</v>
          </cell>
          <cell r="AL344">
            <v>19</v>
          </cell>
          <cell r="AM344">
            <v>15.75</v>
          </cell>
          <cell r="AN344">
            <v>10.75</v>
          </cell>
          <cell r="AO344">
            <v>21</v>
          </cell>
          <cell r="AP344">
            <v>21.667000000000002</v>
          </cell>
          <cell r="AQ344">
            <v>11.991</v>
          </cell>
          <cell r="AR344">
            <v>25</v>
          </cell>
        </row>
        <row r="345">
          <cell r="D345">
            <v>39188</v>
          </cell>
          <cell r="E345">
            <v>16.125</v>
          </cell>
          <cell r="G345" t="str">
            <v>#N/A N.A.</v>
          </cell>
          <cell r="H345">
            <v>10.438000000000001</v>
          </cell>
          <cell r="I345">
            <v>15</v>
          </cell>
          <cell r="J345">
            <v>112.5</v>
          </cell>
          <cell r="K345">
            <v>2.75</v>
          </cell>
          <cell r="L345">
            <v>15.625</v>
          </cell>
          <cell r="M345">
            <v>39</v>
          </cell>
          <cell r="N345">
            <v>112.5</v>
          </cell>
          <cell r="O345">
            <v>60.5</v>
          </cell>
          <cell r="Q345">
            <v>6.86</v>
          </cell>
          <cell r="R345">
            <v>6.9219999999999997</v>
          </cell>
          <cell r="S345">
            <v>8.25</v>
          </cell>
          <cell r="T345">
            <v>17</v>
          </cell>
          <cell r="U345" t="str">
            <v>#N/A N.A.</v>
          </cell>
          <cell r="V345">
            <v>8.25</v>
          </cell>
          <cell r="W345">
            <v>16.25</v>
          </cell>
          <cell r="X345">
            <v>47</v>
          </cell>
          <cell r="Y345">
            <v>47.375</v>
          </cell>
          <cell r="Z345">
            <v>58.5</v>
          </cell>
          <cell r="AA345">
            <v>17.082999999999998</v>
          </cell>
          <cell r="AB345">
            <v>15</v>
          </cell>
          <cell r="AD345">
            <v>7.0220000000000002</v>
          </cell>
          <cell r="AE345">
            <v>58</v>
          </cell>
          <cell r="AF345">
            <v>5.625</v>
          </cell>
          <cell r="AG345">
            <v>4.875</v>
          </cell>
          <cell r="AH345">
            <v>4.9169999999999998</v>
          </cell>
          <cell r="AI345">
            <v>4.9169999999999998</v>
          </cell>
          <cell r="AJ345">
            <v>27.832999999999998</v>
          </cell>
          <cell r="AK345">
            <v>13.375</v>
          </cell>
          <cell r="AL345">
            <v>19</v>
          </cell>
          <cell r="AM345">
            <v>15.833</v>
          </cell>
          <cell r="AN345">
            <v>10.75</v>
          </cell>
          <cell r="AO345">
            <v>21</v>
          </cell>
          <cell r="AP345">
            <v>21.667000000000002</v>
          </cell>
          <cell r="AQ345">
            <v>11.125</v>
          </cell>
          <cell r="AR345">
            <v>25</v>
          </cell>
        </row>
        <row r="346">
          <cell r="D346">
            <v>39189</v>
          </cell>
          <cell r="E346">
            <v>16.100000000000001</v>
          </cell>
          <cell r="G346" t="str">
            <v>#N/A N.A.</v>
          </cell>
          <cell r="H346">
            <v>10.563000000000001</v>
          </cell>
          <cell r="I346">
            <v>15.833</v>
          </cell>
          <cell r="J346">
            <v>110.41800000000001</v>
          </cell>
          <cell r="K346">
            <v>2.9169999999999998</v>
          </cell>
          <cell r="L346">
            <v>15.6</v>
          </cell>
          <cell r="M346">
            <v>39.104999999999997</v>
          </cell>
          <cell r="N346">
            <v>111.667</v>
          </cell>
          <cell r="O346">
            <v>60.5</v>
          </cell>
          <cell r="Q346">
            <v>6.61</v>
          </cell>
          <cell r="R346">
            <v>6.9119999999999999</v>
          </cell>
          <cell r="S346">
            <v>8.25</v>
          </cell>
          <cell r="T346">
            <v>17</v>
          </cell>
          <cell r="U346" t="str">
            <v>#N/A N.A.</v>
          </cell>
          <cell r="V346">
            <v>8.25</v>
          </cell>
          <cell r="W346">
            <v>16.25</v>
          </cell>
          <cell r="X346">
            <v>46.164999999999999</v>
          </cell>
          <cell r="Y346">
            <v>47.57</v>
          </cell>
          <cell r="Z346">
            <v>60.75</v>
          </cell>
          <cell r="AA346">
            <v>18.625</v>
          </cell>
          <cell r="AB346">
            <v>15.833</v>
          </cell>
          <cell r="AD346">
            <v>7.0439999999999996</v>
          </cell>
          <cell r="AE346">
            <v>58</v>
          </cell>
          <cell r="AF346">
            <v>4.75</v>
          </cell>
          <cell r="AG346">
            <v>4.75</v>
          </cell>
          <cell r="AH346">
            <v>4.6879999999999997</v>
          </cell>
          <cell r="AI346">
            <v>4.5629999999999997</v>
          </cell>
          <cell r="AJ346">
            <v>27.5</v>
          </cell>
          <cell r="AK346">
            <v>13.167</v>
          </cell>
          <cell r="AL346">
            <v>19</v>
          </cell>
          <cell r="AM346">
            <v>15.75</v>
          </cell>
          <cell r="AN346">
            <v>10.25</v>
          </cell>
          <cell r="AO346">
            <v>21</v>
          </cell>
          <cell r="AP346">
            <v>21.667000000000002</v>
          </cell>
          <cell r="AQ346">
            <v>12.2</v>
          </cell>
          <cell r="AR346">
            <v>23.167000000000002</v>
          </cell>
        </row>
        <row r="347">
          <cell r="D347">
            <v>39190</v>
          </cell>
          <cell r="E347">
            <v>15.9</v>
          </cell>
          <cell r="G347" t="str">
            <v>#N/A N.A.</v>
          </cell>
          <cell r="H347">
            <v>10.313000000000001</v>
          </cell>
          <cell r="I347">
            <v>14.75</v>
          </cell>
          <cell r="J347">
            <v>110.02800000000001</v>
          </cell>
          <cell r="K347">
            <v>2.8330000000000002</v>
          </cell>
          <cell r="L347">
            <v>15.4</v>
          </cell>
          <cell r="M347">
            <v>38.863</v>
          </cell>
          <cell r="N347">
            <v>110.14700000000001</v>
          </cell>
          <cell r="O347">
            <v>58.5</v>
          </cell>
          <cell r="Q347">
            <v>6.61</v>
          </cell>
          <cell r="R347">
            <v>7.09</v>
          </cell>
          <cell r="S347">
            <v>7.3330000000000002</v>
          </cell>
          <cell r="T347">
            <v>17</v>
          </cell>
          <cell r="U347" t="str">
            <v>#N/A N.A.</v>
          </cell>
          <cell r="V347">
            <v>7.3330000000000002</v>
          </cell>
          <cell r="W347">
            <v>16.25</v>
          </cell>
          <cell r="X347">
            <v>46.75</v>
          </cell>
          <cell r="Y347">
            <v>46.875</v>
          </cell>
          <cell r="Z347">
            <v>59.268999999999998</v>
          </cell>
          <cell r="AA347">
            <v>17.625</v>
          </cell>
          <cell r="AB347">
            <v>14.75</v>
          </cell>
          <cell r="AD347">
            <v>7.09</v>
          </cell>
          <cell r="AE347">
            <v>58</v>
          </cell>
          <cell r="AF347">
            <v>5.25</v>
          </cell>
          <cell r="AG347">
            <v>5.25</v>
          </cell>
          <cell r="AH347">
            <v>4.9169999999999998</v>
          </cell>
          <cell r="AI347">
            <v>5.0629999999999997</v>
          </cell>
          <cell r="AJ347">
            <v>27.125</v>
          </cell>
          <cell r="AK347">
            <v>13.535</v>
          </cell>
          <cell r="AL347">
            <v>19</v>
          </cell>
          <cell r="AM347">
            <v>14.041</v>
          </cell>
          <cell r="AN347">
            <v>9.8330000000000002</v>
          </cell>
          <cell r="AO347">
            <v>19.332999999999998</v>
          </cell>
          <cell r="AP347">
            <v>21</v>
          </cell>
          <cell r="AQ347">
            <v>12.005000000000001</v>
          </cell>
          <cell r="AR347">
            <v>25</v>
          </cell>
        </row>
        <row r="348">
          <cell r="D348">
            <v>39191</v>
          </cell>
          <cell r="E348">
            <v>16.062999999999999</v>
          </cell>
          <cell r="G348" t="str">
            <v>#N/A N.A.</v>
          </cell>
          <cell r="H348">
            <v>10.45</v>
          </cell>
          <cell r="I348">
            <v>15.667</v>
          </cell>
          <cell r="J348">
            <v>109.69499999999999</v>
          </cell>
          <cell r="K348">
            <v>3.25</v>
          </cell>
          <cell r="L348">
            <v>15.510999999999999</v>
          </cell>
          <cell r="M348">
            <v>38.909999999999997</v>
          </cell>
          <cell r="N348">
            <v>110.55800000000001</v>
          </cell>
          <cell r="O348">
            <v>58.5</v>
          </cell>
          <cell r="Q348">
            <v>6.61</v>
          </cell>
          <cell r="R348">
            <v>7.117</v>
          </cell>
          <cell r="S348">
            <v>7.3330000000000002</v>
          </cell>
          <cell r="T348">
            <v>17</v>
          </cell>
          <cell r="U348" t="str">
            <v>#N/A N.A.</v>
          </cell>
          <cell r="V348">
            <v>7.3330000000000002</v>
          </cell>
          <cell r="W348">
            <v>16.25</v>
          </cell>
          <cell r="X348">
            <v>46.835000000000001</v>
          </cell>
          <cell r="Y348">
            <v>47.15</v>
          </cell>
          <cell r="Z348">
            <v>60.290999999999997</v>
          </cell>
          <cell r="AA348">
            <v>18</v>
          </cell>
          <cell r="AB348">
            <v>15.667</v>
          </cell>
          <cell r="AD348">
            <v>7.117</v>
          </cell>
          <cell r="AE348">
            <v>58</v>
          </cell>
          <cell r="AF348">
            <v>4.9379999999999997</v>
          </cell>
          <cell r="AG348">
            <v>4.9379999999999997</v>
          </cell>
          <cell r="AH348">
            <v>4.6879999999999997</v>
          </cell>
          <cell r="AI348">
            <v>4.75</v>
          </cell>
          <cell r="AJ348">
            <v>27.25</v>
          </cell>
          <cell r="AK348">
            <v>13.535</v>
          </cell>
          <cell r="AL348">
            <v>19</v>
          </cell>
          <cell r="AM348">
            <v>14.541</v>
          </cell>
          <cell r="AN348">
            <v>9.8330000000000002</v>
          </cell>
          <cell r="AO348">
            <v>19.332999999999998</v>
          </cell>
          <cell r="AP348">
            <v>21</v>
          </cell>
          <cell r="AQ348">
            <v>12.15</v>
          </cell>
          <cell r="AR348">
            <v>25</v>
          </cell>
        </row>
        <row r="349">
          <cell r="D349">
            <v>39192</v>
          </cell>
          <cell r="E349">
            <v>16.087</v>
          </cell>
          <cell r="G349" t="str">
            <v>#N/A N.A.</v>
          </cell>
          <cell r="H349">
            <v>10.563000000000001</v>
          </cell>
          <cell r="I349">
            <v>16.25</v>
          </cell>
          <cell r="J349">
            <v>108.86199999999999</v>
          </cell>
          <cell r="K349">
            <v>2.5</v>
          </cell>
          <cell r="L349">
            <v>15.587</v>
          </cell>
          <cell r="M349">
            <v>39.031999999999996</v>
          </cell>
          <cell r="N349">
            <v>109.84</v>
          </cell>
          <cell r="O349">
            <v>58.5</v>
          </cell>
          <cell r="Q349">
            <v>6.61</v>
          </cell>
          <cell r="R349">
            <v>7.1740000000000004</v>
          </cell>
          <cell r="S349">
            <v>7.3330000000000002</v>
          </cell>
          <cell r="T349">
            <v>17</v>
          </cell>
          <cell r="U349" t="str">
            <v>#N/A N.A.</v>
          </cell>
          <cell r="V349">
            <v>7.3330000000000002</v>
          </cell>
          <cell r="W349">
            <v>16.25</v>
          </cell>
          <cell r="X349">
            <v>46.835000000000001</v>
          </cell>
          <cell r="Y349">
            <v>47.502000000000002</v>
          </cell>
          <cell r="Z349">
            <v>60.375</v>
          </cell>
          <cell r="AA349">
            <v>19</v>
          </cell>
          <cell r="AB349">
            <v>16.25</v>
          </cell>
          <cell r="AD349">
            <v>7.37</v>
          </cell>
          <cell r="AE349">
            <v>58</v>
          </cell>
          <cell r="AF349">
            <v>5.25</v>
          </cell>
          <cell r="AG349">
            <v>5</v>
          </cell>
          <cell r="AH349">
            <v>5.0999999999999996</v>
          </cell>
          <cell r="AI349">
            <v>5</v>
          </cell>
          <cell r="AJ349">
            <v>27.875</v>
          </cell>
          <cell r="AK349">
            <v>13.16</v>
          </cell>
          <cell r="AL349">
            <v>19</v>
          </cell>
          <cell r="AM349">
            <v>15.25</v>
          </cell>
          <cell r="AN349">
            <v>9.8330000000000002</v>
          </cell>
          <cell r="AO349">
            <v>19.332999999999998</v>
          </cell>
          <cell r="AP349">
            <v>20.667000000000002</v>
          </cell>
          <cell r="AQ349">
            <v>11.855</v>
          </cell>
          <cell r="AR349">
            <v>21.625</v>
          </cell>
        </row>
        <row r="350">
          <cell r="D350">
            <v>39195</v>
          </cell>
          <cell r="E350">
            <v>15.75</v>
          </cell>
          <cell r="G350" t="str">
            <v>#N/A N.A.</v>
          </cell>
          <cell r="H350">
            <v>11</v>
          </cell>
          <cell r="I350">
            <v>16.25</v>
          </cell>
          <cell r="J350">
            <v>106</v>
          </cell>
          <cell r="K350">
            <v>2.75</v>
          </cell>
          <cell r="L350">
            <v>15.25</v>
          </cell>
          <cell r="M350">
            <v>38.167000000000002</v>
          </cell>
          <cell r="N350">
            <v>104.75</v>
          </cell>
          <cell r="O350">
            <v>58.5</v>
          </cell>
          <cell r="Q350">
            <v>6.86</v>
          </cell>
          <cell r="R350">
            <v>7.1219999999999999</v>
          </cell>
          <cell r="S350">
            <v>8.25</v>
          </cell>
          <cell r="T350">
            <v>17</v>
          </cell>
          <cell r="U350" t="str">
            <v>#N/A N.A.</v>
          </cell>
          <cell r="V350">
            <v>8.25</v>
          </cell>
          <cell r="W350">
            <v>16.25</v>
          </cell>
          <cell r="X350">
            <v>46.664999999999999</v>
          </cell>
          <cell r="Y350">
            <v>47.25</v>
          </cell>
          <cell r="Z350">
            <v>60.375</v>
          </cell>
          <cell r="AA350">
            <v>17.5</v>
          </cell>
          <cell r="AB350">
            <v>16.25</v>
          </cell>
          <cell r="AD350">
            <v>7.1219999999999999</v>
          </cell>
          <cell r="AE350">
            <v>58</v>
          </cell>
          <cell r="AF350">
            <v>5.625</v>
          </cell>
          <cell r="AG350">
            <v>4.875</v>
          </cell>
          <cell r="AH350">
            <v>4.9169999999999998</v>
          </cell>
          <cell r="AI350">
            <v>4.9169999999999998</v>
          </cell>
          <cell r="AJ350">
            <v>28</v>
          </cell>
          <cell r="AK350">
            <v>12.875</v>
          </cell>
          <cell r="AL350">
            <v>19</v>
          </cell>
          <cell r="AM350">
            <v>15.25</v>
          </cell>
          <cell r="AN350">
            <v>9.75</v>
          </cell>
          <cell r="AO350">
            <v>20.5</v>
          </cell>
          <cell r="AP350">
            <v>21</v>
          </cell>
          <cell r="AQ350">
            <v>12.167</v>
          </cell>
          <cell r="AR350">
            <v>21.625</v>
          </cell>
        </row>
        <row r="351">
          <cell r="D351">
            <v>39196</v>
          </cell>
          <cell r="E351">
            <v>15.734</v>
          </cell>
          <cell r="G351" t="str">
            <v>#N/A N.A.</v>
          </cell>
          <cell r="H351">
            <v>10.313000000000001</v>
          </cell>
          <cell r="I351">
            <v>16.25</v>
          </cell>
          <cell r="J351">
            <v>105.339</v>
          </cell>
          <cell r="K351">
            <v>2.625</v>
          </cell>
          <cell r="L351">
            <v>14.7</v>
          </cell>
          <cell r="M351">
            <v>38.418999999999997</v>
          </cell>
          <cell r="N351">
            <v>105.398</v>
          </cell>
          <cell r="O351">
            <v>58.5</v>
          </cell>
          <cell r="Q351">
            <v>6.5730000000000004</v>
          </cell>
          <cell r="R351">
            <v>6.9960000000000004</v>
          </cell>
          <cell r="S351">
            <v>8.25</v>
          </cell>
          <cell r="T351">
            <v>17</v>
          </cell>
          <cell r="U351" t="str">
            <v>#N/A N.A.</v>
          </cell>
          <cell r="V351">
            <v>8.25</v>
          </cell>
          <cell r="W351">
            <v>16.25</v>
          </cell>
          <cell r="X351">
            <v>45.72</v>
          </cell>
          <cell r="Y351">
            <v>46.838000000000001</v>
          </cell>
          <cell r="Z351">
            <v>60.731999999999999</v>
          </cell>
          <cell r="AA351">
            <v>17.832999999999998</v>
          </cell>
          <cell r="AB351">
            <v>16.25</v>
          </cell>
          <cell r="AD351">
            <v>7.12</v>
          </cell>
          <cell r="AE351">
            <v>58</v>
          </cell>
          <cell r="AF351">
            <v>4.75</v>
          </cell>
          <cell r="AG351">
            <v>4.75</v>
          </cell>
          <cell r="AH351">
            <v>4.6879999999999997</v>
          </cell>
          <cell r="AI351">
            <v>4.5629999999999997</v>
          </cell>
          <cell r="AJ351">
            <v>27.937999999999999</v>
          </cell>
          <cell r="AK351">
            <v>12.333</v>
          </cell>
          <cell r="AL351">
            <v>19</v>
          </cell>
          <cell r="AM351">
            <v>15.333</v>
          </cell>
          <cell r="AN351">
            <v>9.75</v>
          </cell>
          <cell r="AO351">
            <v>20.5</v>
          </cell>
          <cell r="AP351">
            <v>21</v>
          </cell>
          <cell r="AQ351">
            <v>11.679</v>
          </cell>
          <cell r="AR351">
            <v>24.5</v>
          </cell>
        </row>
        <row r="352">
          <cell r="D352">
            <v>39197</v>
          </cell>
          <cell r="E352">
            <v>15.17</v>
          </cell>
          <cell r="G352" t="str">
            <v>#N/A N.A.</v>
          </cell>
          <cell r="H352">
            <v>10.35</v>
          </cell>
          <cell r="I352">
            <v>14.5</v>
          </cell>
          <cell r="J352">
            <v>106.33499999999999</v>
          </cell>
          <cell r="K352">
            <v>2.3330000000000002</v>
          </cell>
          <cell r="L352">
            <v>14.238</v>
          </cell>
          <cell r="M352">
            <v>37.332999999999998</v>
          </cell>
          <cell r="N352">
            <v>106.732</v>
          </cell>
          <cell r="O352">
            <v>56.25</v>
          </cell>
          <cell r="Q352">
            <v>6.25</v>
          </cell>
          <cell r="R352">
            <v>6.9580000000000002</v>
          </cell>
          <cell r="S352">
            <v>8.25</v>
          </cell>
          <cell r="T352">
            <v>13.5</v>
          </cell>
          <cell r="U352" t="str">
            <v>#N/A N.A.</v>
          </cell>
          <cell r="V352">
            <v>8.25</v>
          </cell>
          <cell r="W352">
            <v>16.25</v>
          </cell>
          <cell r="X352">
            <v>44.6</v>
          </cell>
          <cell r="Y352">
            <v>45.771000000000001</v>
          </cell>
          <cell r="Z352">
            <v>59.594999999999999</v>
          </cell>
          <cell r="AA352">
            <v>17.582999999999998</v>
          </cell>
          <cell r="AB352">
            <v>14.5</v>
          </cell>
          <cell r="AD352">
            <v>7.1</v>
          </cell>
          <cell r="AE352">
            <v>58</v>
          </cell>
          <cell r="AF352">
            <v>5</v>
          </cell>
          <cell r="AG352">
            <v>4</v>
          </cell>
          <cell r="AH352">
            <v>4.875</v>
          </cell>
          <cell r="AI352">
            <v>4.5</v>
          </cell>
          <cell r="AJ352">
            <v>28</v>
          </cell>
          <cell r="AK352">
            <v>12.333</v>
          </cell>
          <cell r="AL352">
            <v>19</v>
          </cell>
          <cell r="AM352">
            <v>14.146000000000001</v>
          </cell>
          <cell r="AN352">
            <v>9.75</v>
          </cell>
          <cell r="AO352">
            <v>17.667000000000002</v>
          </cell>
          <cell r="AP352">
            <v>21.332999999999998</v>
          </cell>
          <cell r="AQ352">
            <v>11.7</v>
          </cell>
          <cell r="AR352">
            <v>24.75</v>
          </cell>
        </row>
        <row r="353">
          <cell r="D353">
            <v>39198</v>
          </cell>
          <cell r="E353">
            <v>14.16</v>
          </cell>
          <cell r="G353" t="str">
            <v>#N/A N.A.</v>
          </cell>
          <cell r="H353">
            <v>10.313000000000001</v>
          </cell>
          <cell r="I353">
            <v>15.497999999999999</v>
          </cell>
          <cell r="J353">
            <v>105.2</v>
          </cell>
          <cell r="K353">
            <v>2.3330000000000002</v>
          </cell>
          <cell r="L353">
            <v>13.42</v>
          </cell>
          <cell r="M353">
            <v>36.375</v>
          </cell>
          <cell r="N353">
            <v>106.5</v>
          </cell>
          <cell r="O353">
            <v>56.25</v>
          </cell>
          <cell r="Q353">
            <v>6.25</v>
          </cell>
          <cell r="R353">
            <v>6.9580000000000002</v>
          </cell>
          <cell r="S353">
            <v>8.25</v>
          </cell>
          <cell r="T353">
            <v>13.5</v>
          </cell>
          <cell r="U353" t="str">
            <v>#N/A N.A.</v>
          </cell>
          <cell r="V353">
            <v>8.25</v>
          </cell>
          <cell r="W353">
            <v>16.25</v>
          </cell>
          <cell r="X353">
            <v>44</v>
          </cell>
          <cell r="Y353">
            <v>44.365000000000002</v>
          </cell>
          <cell r="Z353">
            <v>57.704999999999998</v>
          </cell>
          <cell r="AA353">
            <v>18.329999999999998</v>
          </cell>
          <cell r="AB353">
            <v>15.497999999999999</v>
          </cell>
          <cell r="AD353">
            <v>7.1429999999999998</v>
          </cell>
          <cell r="AE353">
            <v>58</v>
          </cell>
          <cell r="AF353">
            <v>4.75</v>
          </cell>
          <cell r="AG353">
            <v>4.75</v>
          </cell>
          <cell r="AH353">
            <v>4.6879999999999997</v>
          </cell>
          <cell r="AI353">
            <v>4.6500000000000004</v>
          </cell>
          <cell r="AJ353">
            <v>30.167000000000002</v>
          </cell>
          <cell r="AK353">
            <v>12.333</v>
          </cell>
          <cell r="AL353">
            <v>19</v>
          </cell>
          <cell r="AM353">
            <v>14.175000000000001</v>
          </cell>
          <cell r="AN353">
            <v>9.6669999999999998</v>
          </cell>
          <cell r="AO353">
            <v>15.5</v>
          </cell>
          <cell r="AP353">
            <v>21</v>
          </cell>
          <cell r="AQ353">
            <v>11.72</v>
          </cell>
          <cell r="AR353">
            <v>24.75</v>
          </cell>
        </row>
        <row r="354">
          <cell r="D354">
            <v>39199</v>
          </cell>
          <cell r="E354">
            <v>14.36</v>
          </cell>
          <cell r="G354" t="str">
            <v>#N/A N.A.</v>
          </cell>
          <cell r="H354">
            <v>10.188000000000001</v>
          </cell>
          <cell r="I354">
            <v>13.33</v>
          </cell>
          <cell r="J354">
            <v>105.99299999999999</v>
          </cell>
          <cell r="K354">
            <v>2.625</v>
          </cell>
          <cell r="L354">
            <v>13.06</v>
          </cell>
          <cell r="M354">
            <v>36.1</v>
          </cell>
          <cell r="N354">
            <v>107.25</v>
          </cell>
          <cell r="O354">
            <v>56.25</v>
          </cell>
          <cell r="Q354">
            <v>6.5730000000000004</v>
          </cell>
          <cell r="R354">
            <v>6.9219999999999997</v>
          </cell>
          <cell r="S354">
            <v>8.25</v>
          </cell>
          <cell r="T354">
            <v>13.5</v>
          </cell>
          <cell r="U354" t="str">
            <v>#N/A N.A.</v>
          </cell>
          <cell r="V354">
            <v>8.25</v>
          </cell>
          <cell r="W354">
            <v>16.25</v>
          </cell>
          <cell r="X354">
            <v>43.8</v>
          </cell>
          <cell r="Y354">
            <v>44</v>
          </cell>
          <cell r="Z354">
            <v>57.704999999999998</v>
          </cell>
          <cell r="AA354">
            <v>17.117999999999999</v>
          </cell>
          <cell r="AB354">
            <v>13.33</v>
          </cell>
          <cell r="AD354">
            <v>7.0270000000000001</v>
          </cell>
          <cell r="AE354">
            <v>58</v>
          </cell>
          <cell r="AF354">
            <v>5.625</v>
          </cell>
          <cell r="AG354">
            <v>4.875</v>
          </cell>
          <cell r="AH354">
            <v>4.9169999999999998</v>
          </cell>
          <cell r="AI354">
            <v>4.9379999999999997</v>
          </cell>
          <cell r="AJ354">
            <v>29.5</v>
          </cell>
          <cell r="AK354">
            <v>12.333</v>
          </cell>
          <cell r="AL354">
            <v>14</v>
          </cell>
          <cell r="AM354">
            <v>13.67</v>
          </cell>
          <cell r="AN354">
            <v>10.327999999999999</v>
          </cell>
          <cell r="AO354">
            <v>19.125</v>
          </cell>
          <cell r="AP354">
            <v>21.332999999999998</v>
          </cell>
          <cell r="AQ354">
            <v>11.85</v>
          </cell>
          <cell r="AR354">
            <v>21</v>
          </cell>
        </row>
        <row r="355">
          <cell r="D355">
            <v>39202</v>
          </cell>
          <cell r="E355">
            <v>14</v>
          </cell>
          <cell r="G355" t="str">
            <v>#N/A N.A.</v>
          </cell>
          <cell r="H355">
            <v>9.8330000000000002</v>
          </cell>
          <cell r="I355">
            <v>13.75</v>
          </cell>
          <cell r="J355">
            <v>106</v>
          </cell>
          <cell r="K355">
            <v>2.625</v>
          </cell>
          <cell r="L355">
            <v>13.5</v>
          </cell>
          <cell r="M355">
            <v>36</v>
          </cell>
          <cell r="N355">
            <v>107.5</v>
          </cell>
          <cell r="O355">
            <v>54.25</v>
          </cell>
          <cell r="Q355">
            <v>6.5730000000000004</v>
          </cell>
          <cell r="R355">
            <v>6.9219999999999997</v>
          </cell>
          <cell r="S355">
            <v>7.5</v>
          </cell>
          <cell r="T355">
            <v>26.5</v>
          </cell>
          <cell r="U355" t="str">
            <v>#N/A N.A.</v>
          </cell>
          <cell r="V355">
            <v>7.5</v>
          </cell>
          <cell r="W355">
            <v>16.25</v>
          </cell>
          <cell r="X355">
            <v>42.6</v>
          </cell>
          <cell r="Y355">
            <v>43.75</v>
          </cell>
          <cell r="Z355">
            <v>57.704999999999998</v>
          </cell>
          <cell r="AA355">
            <v>17.75</v>
          </cell>
          <cell r="AB355">
            <v>13.75</v>
          </cell>
          <cell r="AD355">
            <v>7.0270000000000001</v>
          </cell>
          <cell r="AE355">
            <v>58</v>
          </cell>
          <cell r="AF355">
            <v>4.75</v>
          </cell>
          <cell r="AG355">
            <v>4.9169999999999998</v>
          </cell>
          <cell r="AH355">
            <v>4.5</v>
          </cell>
          <cell r="AI355">
            <v>4.9169999999999998</v>
          </cell>
          <cell r="AJ355">
            <v>29.5</v>
          </cell>
          <cell r="AK355">
            <v>12.333</v>
          </cell>
          <cell r="AL355">
            <v>14</v>
          </cell>
          <cell r="AM355">
            <v>13.67</v>
          </cell>
          <cell r="AN355">
            <v>8.25</v>
          </cell>
          <cell r="AO355">
            <v>16.5</v>
          </cell>
          <cell r="AP355">
            <v>19.5</v>
          </cell>
          <cell r="AQ355">
            <v>12.167</v>
          </cell>
          <cell r="AR355">
            <v>21</v>
          </cell>
        </row>
        <row r="356">
          <cell r="D356">
            <v>39203</v>
          </cell>
          <cell r="E356">
            <v>14.3</v>
          </cell>
          <cell r="G356" t="str">
            <v>#N/A N.A.</v>
          </cell>
          <cell r="H356">
            <v>10.417</v>
          </cell>
          <cell r="I356">
            <v>16.350000000000001</v>
          </cell>
          <cell r="J356">
            <v>107.75</v>
          </cell>
          <cell r="K356">
            <v>2.3330000000000002</v>
          </cell>
          <cell r="L356">
            <v>12.75</v>
          </cell>
          <cell r="M356">
            <v>37.475000000000001</v>
          </cell>
          <cell r="N356">
            <v>108.85</v>
          </cell>
          <cell r="O356">
            <v>54.25</v>
          </cell>
          <cell r="Q356">
            <v>6.5730000000000004</v>
          </cell>
          <cell r="R356">
            <v>6.9960000000000004</v>
          </cell>
          <cell r="S356">
            <v>7.3330000000000002</v>
          </cell>
          <cell r="T356">
            <v>29.4</v>
          </cell>
          <cell r="U356" t="str">
            <v>#N/A N.A.</v>
          </cell>
          <cell r="V356">
            <v>7.3330000000000002</v>
          </cell>
          <cell r="W356">
            <v>16.25</v>
          </cell>
          <cell r="X356">
            <v>43.5</v>
          </cell>
          <cell r="Y356">
            <v>44</v>
          </cell>
          <cell r="Z356">
            <v>57.274999999999999</v>
          </cell>
          <cell r="AA356">
            <v>18.5</v>
          </cell>
          <cell r="AB356">
            <v>16.350000000000001</v>
          </cell>
          <cell r="AD356">
            <v>7.2030000000000003</v>
          </cell>
          <cell r="AE356">
            <v>58</v>
          </cell>
          <cell r="AF356">
            <v>4.9379999999999997</v>
          </cell>
          <cell r="AG356">
            <v>4.9169999999999998</v>
          </cell>
          <cell r="AH356">
            <v>4.75</v>
          </cell>
          <cell r="AI356">
            <v>4.75</v>
          </cell>
          <cell r="AJ356">
            <v>29</v>
          </cell>
          <cell r="AK356">
            <v>12.75</v>
          </cell>
          <cell r="AL356">
            <v>14</v>
          </cell>
          <cell r="AM356">
            <v>14</v>
          </cell>
          <cell r="AN356">
            <v>12.574999999999999</v>
          </cell>
          <cell r="AO356">
            <v>17.725000000000001</v>
          </cell>
          <cell r="AP356">
            <v>20.667000000000002</v>
          </cell>
          <cell r="AQ356">
            <v>11.7</v>
          </cell>
          <cell r="AR356">
            <v>24.167000000000002</v>
          </cell>
        </row>
        <row r="357">
          <cell r="D357">
            <v>39204</v>
          </cell>
          <cell r="E357">
            <v>14.74</v>
          </cell>
          <cell r="G357" t="str">
            <v>#N/A N.A.</v>
          </cell>
          <cell r="H357">
            <v>10.563000000000001</v>
          </cell>
          <cell r="I357">
            <v>16.741</v>
          </cell>
          <cell r="J357">
            <v>108.4</v>
          </cell>
          <cell r="K357">
            <v>2.625</v>
          </cell>
          <cell r="L357">
            <v>12.82</v>
          </cell>
          <cell r="M357">
            <v>37.375</v>
          </cell>
          <cell r="N357">
            <v>109.28</v>
          </cell>
          <cell r="O357">
            <v>54.75</v>
          </cell>
          <cell r="Q357">
            <v>6.5730000000000004</v>
          </cell>
          <cell r="R357">
            <v>6.9219999999999997</v>
          </cell>
          <cell r="S357">
            <v>6.8330000000000002</v>
          </cell>
          <cell r="T357">
            <v>26.4</v>
          </cell>
          <cell r="U357" t="str">
            <v>#N/A N.A.</v>
          </cell>
          <cell r="V357">
            <v>7.7080000000000002</v>
          </cell>
          <cell r="W357">
            <v>16.25</v>
          </cell>
          <cell r="X357">
            <v>45</v>
          </cell>
          <cell r="Y357">
            <v>44.2</v>
          </cell>
          <cell r="Z357">
            <v>56.25</v>
          </cell>
          <cell r="AA357">
            <v>17.600000000000001</v>
          </cell>
          <cell r="AB357">
            <v>16.741</v>
          </cell>
          <cell r="AD357">
            <v>7.0270000000000001</v>
          </cell>
          <cell r="AE357">
            <v>55.042999999999999</v>
          </cell>
          <cell r="AF357">
            <v>4.9379999999999997</v>
          </cell>
          <cell r="AG357">
            <v>4.9169999999999998</v>
          </cell>
          <cell r="AH357">
            <v>4.75</v>
          </cell>
          <cell r="AI357">
            <v>4.8129999999999997</v>
          </cell>
          <cell r="AJ357">
            <v>29.167000000000002</v>
          </cell>
          <cell r="AK357">
            <v>12.333</v>
          </cell>
          <cell r="AL357">
            <v>14</v>
          </cell>
          <cell r="AM357">
            <v>14.082000000000001</v>
          </cell>
          <cell r="AN357">
            <v>14.35</v>
          </cell>
          <cell r="AO357">
            <v>19.324999999999999</v>
          </cell>
          <cell r="AP357">
            <v>20.625</v>
          </cell>
          <cell r="AQ357">
            <v>11.625</v>
          </cell>
          <cell r="AR357">
            <v>24.667000000000002</v>
          </cell>
        </row>
        <row r="358">
          <cell r="D358">
            <v>39205</v>
          </cell>
          <cell r="E358">
            <v>14.670999999999999</v>
          </cell>
          <cell r="G358" t="str">
            <v>#N/A N.A.</v>
          </cell>
          <cell r="H358">
            <v>10.65</v>
          </cell>
          <cell r="I358">
            <v>15.45</v>
          </cell>
          <cell r="J358">
            <v>107.75</v>
          </cell>
          <cell r="K358">
            <v>2.3330000000000002</v>
          </cell>
          <cell r="L358">
            <v>12.856999999999999</v>
          </cell>
          <cell r="M358">
            <v>36.700000000000003</v>
          </cell>
          <cell r="N358">
            <v>108.593</v>
          </cell>
          <cell r="O358">
            <v>56.167000000000002</v>
          </cell>
          <cell r="Q358">
            <v>6.5730000000000004</v>
          </cell>
          <cell r="R358">
            <v>7.0179999999999998</v>
          </cell>
          <cell r="S358">
            <v>7.6669999999999998</v>
          </cell>
          <cell r="T358">
            <v>12.5</v>
          </cell>
          <cell r="U358" t="str">
            <v>#N/A N.A.</v>
          </cell>
          <cell r="V358">
            <v>7.65</v>
          </cell>
          <cell r="W358">
            <v>16.25</v>
          </cell>
          <cell r="X358">
            <v>44.8</v>
          </cell>
          <cell r="Y358">
            <v>44</v>
          </cell>
          <cell r="Z358">
            <v>56.600999999999999</v>
          </cell>
          <cell r="AA358">
            <v>17.667000000000002</v>
          </cell>
          <cell r="AB358">
            <v>15.45</v>
          </cell>
          <cell r="AD358">
            <v>7.0270000000000001</v>
          </cell>
          <cell r="AE358">
            <v>55.67</v>
          </cell>
          <cell r="AF358">
            <v>4.75</v>
          </cell>
          <cell r="AG358">
            <v>4.75</v>
          </cell>
          <cell r="AH358">
            <v>4.4169999999999998</v>
          </cell>
          <cell r="AI358">
            <v>4.6879999999999997</v>
          </cell>
          <cell r="AJ358">
            <v>29.167000000000002</v>
          </cell>
          <cell r="AK358">
            <v>12.333</v>
          </cell>
          <cell r="AL358">
            <v>14</v>
          </cell>
          <cell r="AM358">
            <v>14.25</v>
          </cell>
          <cell r="AN358">
            <v>10.333</v>
          </cell>
          <cell r="AO358">
            <v>18.332999999999998</v>
          </cell>
          <cell r="AP358">
            <v>19.625</v>
          </cell>
          <cell r="AQ358">
            <v>10.7</v>
          </cell>
          <cell r="AR358">
            <v>24.167000000000002</v>
          </cell>
        </row>
        <row r="359">
          <cell r="D359">
            <v>39206</v>
          </cell>
          <cell r="E359">
            <v>14.867000000000001</v>
          </cell>
          <cell r="G359" t="str">
            <v>#N/A N.A.</v>
          </cell>
          <cell r="H359">
            <v>10.8</v>
          </cell>
          <cell r="I359">
            <v>15.333</v>
          </cell>
          <cell r="J359">
            <v>106.083</v>
          </cell>
          <cell r="K359">
            <v>2.3330000000000002</v>
          </cell>
          <cell r="L359">
            <v>12.5</v>
          </cell>
          <cell r="M359">
            <v>37.225000000000001</v>
          </cell>
          <cell r="N359">
            <v>107.267</v>
          </cell>
          <cell r="O359">
            <v>55.25</v>
          </cell>
          <cell r="Q359">
            <v>6.5730000000000004</v>
          </cell>
          <cell r="R359">
            <v>7</v>
          </cell>
          <cell r="S359">
            <v>7.6669999999999998</v>
          </cell>
          <cell r="T359">
            <v>27.1</v>
          </cell>
          <cell r="U359" t="str">
            <v>#N/A N.A.</v>
          </cell>
          <cell r="V359">
            <v>7.5</v>
          </cell>
          <cell r="W359">
            <v>16.25</v>
          </cell>
          <cell r="X359">
            <v>45.5</v>
          </cell>
          <cell r="Y359">
            <v>44</v>
          </cell>
          <cell r="Z359">
            <v>57.5</v>
          </cell>
          <cell r="AA359">
            <v>18.024999999999999</v>
          </cell>
          <cell r="AB359">
            <v>15.333</v>
          </cell>
          <cell r="AD359">
            <v>7.1669999999999998</v>
          </cell>
          <cell r="AE359">
            <v>56.494999999999997</v>
          </cell>
          <cell r="AF359">
            <v>4.1879999999999997</v>
          </cell>
          <cell r="AG359">
            <v>4.3499999999999996</v>
          </cell>
          <cell r="AH359">
            <v>4</v>
          </cell>
          <cell r="AI359">
            <v>4.4580000000000002</v>
          </cell>
          <cell r="AJ359">
            <v>29.167000000000002</v>
          </cell>
          <cell r="AK359">
            <v>12.565</v>
          </cell>
          <cell r="AL359">
            <v>14</v>
          </cell>
          <cell r="AM359">
            <v>13.125</v>
          </cell>
          <cell r="AN359">
            <v>10.7</v>
          </cell>
          <cell r="AO359">
            <v>18.332999999999998</v>
          </cell>
          <cell r="AP359">
            <v>19.625</v>
          </cell>
          <cell r="AQ359">
            <v>10.86</v>
          </cell>
          <cell r="AR359">
            <v>24.125</v>
          </cell>
        </row>
        <row r="360">
          <cell r="D360">
            <v>39209</v>
          </cell>
          <cell r="E360">
            <v>14.75</v>
          </cell>
          <cell r="G360" t="str">
            <v>#N/A N.A.</v>
          </cell>
          <cell r="H360">
            <v>10.85</v>
          </cell>
          <cell r="I360">
            <v>13.167</v>
          </cell>
          <cell r="J360">
            <v>106</v>
          </cell>
          <cell r="K360">
            <v>2.5</v>
          </cell>
          <cell r="L360">
            <v>12.8</v>
          </cell>
          <cell r="M360">
            <v>37.125</v>
          </cell>
          <cell r="N360">
            <v>106.583</v>
          </cell>
          <cell r="O360">
            <v>55.167000000000002</v>
          </cell>
          <cell r="Q360">
            <v>6.5730000000000004</v>
          </cell>
          <cell r="R360">
            <v>6.6669999999999998</v>
          </cell>
          <cell r="S360">
            <v>7</v>
          </cell>
          <cell r="T360">
            <v>27.1</v>
          </cell>
          <cell r="U360" t="str">
            <v>#N/A N.A.</v>
          </cell>
          <cell r="V360">
            <v>6.3330000000000002</v>
          </cell>
          <cell r="W360">
            <v>12.25</v>
          </cell>
          <cell r="X360">
            <v>43.8</v>
          </cell>
          <cell r="Y360">
            <v>44.332999999999998</v>
          </cell>
          <cell r="Z360">
            <v>55.832999999999998</v>
          </cell>
          <cell r="AA360">
            <v>17.875</v>
          </cell>
          <cell r="AB360">
            <v>13.167</v>
          </cell>
          <cell r="AD360">
            <v>6.6669999999999998</v>
          </cell>
          <cell r="AE360">
            <v>56.667000000000002</v>
          </cell>
          <cell r="AF360">
            <v>5.0830000000000002</v>
          </cell>
          <cell r="AG360">
            <v>5.0830000000000002</v>
          </cell>
          <cell r="AH360">
            <v>4.75</v>
          </cell>
          <cell r="AI360">
            <v>4.9379999999999997</v>
          </cell>
          <cell r="AJ360">
            <v>29</v>
          </cell>
          <cell r="AK360">
            <v>13.25</v>
          </cell>
          <cell r="AL360">
            <v>14</v>
          </cell>
          <cell r="AM360">
            <v>13.5</v>
          </cell>
          <cell r="AN360">
            <v>8.1669999999999998</v>
          </cell>
          <cell r="AO360">
            <v>16.5</v>
          </cell>
          <cell r="AP360">
            <v>21</v>
          </cell>
          <cell r="AQ360">
            <v>12.167</v>
          </cell>
          <cell r="AR360">
            <v>24.125</v>
          </cell>
        </row>
        <row r="361">
          <cell r="D361">
            <v>39210</v>
          </cell>
          <cell r="E361">
            <v>14.587</v>
          </cell>
          <cell r="G361" t="str">
            <v>#N/A N.A.</v>
          </cell>
          <cell r="H361">
            <v>10.821</v>
          </cell>
          <cell r="I361">
            <v>14.25</v>
          </cell>
          <cell r="J361">
            <v>105.64</v>
          </cell>
          <cell r="K361">
            <v>2.625</v>
          </cell>
          <cell r="L361">
            <v>13</v>
          </cell>
          <cell r="M361">
            <v>37.549999999999997</v>
          </cell>
          <cell r="N361">
            <v>106.694</v>
          </cell>
          <cell r="O361">
            <v>55.5</v>
          </cell>
          <cell r="Q361">
            <v>6.5730000000000004</v>
          </cell>
          <cell r="R361">
            <v>6.9119999999999999</v>
          </cell>
          <cell r="S361">
            <v>7</v>
          </cell>
          <cell r="T361">
            <v>27.1</v>
          </cell>
          <cell r="U361" t="str">
            <v>#N/A N.A.</v>
          </cell>
          <cell r="V361">
            <v>6.3330000000000002</v>
          </cell>
          <cell r="W361">
            <v>12.25</v>
          </cell>
          <cell r="X361">
            <v>43.5</v>
          </cell>
          <cell r="Y361">
            <v>44.462000000000003</v>
          </cell>
          <cell r="Z361">
            <v>56.424999999999997</v>
          </cell>
          <cell r="AA361">
            <v>18.899999999999999</v>
          </cell>
          <cell r="AB361">
            <v>14.25</v>
          </cell>
          <cell r="AD361">
            <v>7.0439999999999996</v>
          </cell>
          <cell r="AE361">
            <v>55.75</v>
          </cell>
          <cell r="AF361">
            <v>4.625</v>
          </cell>
          <cell r="AG361">
            <v>4.625</v>
          </cell>
          <cell r="AH361">
            <v>4.375</v>
          </cell>
          <cell r="AI361">
            <v>4.5</v>
          </cell>
          <cell r="AJ361">
            <v>28.167000000000002</v>
          </cell>
          <cell r="AK361">
            <v>12.333</v>
          </cell>
          <cell r="AL361">
            <v>14</v>
          </cell>
          <cell r="AM361">
            <v>13.7</v>
          </cell>
          <cell r="AN361">
            <v>9.8249999999999993</v>
          </cell>
          <cell r="AO361">
            <v>14.75</v>
          </cell>
          <cell r="AP361">
            <v>19</v>
          </cell>
          <cell r="AQ361">
            <v>11.125</v>
          </cell>
          <cell r="AR361">
            <v>23.832999999999998</v>
          </cell>
        </row>
        <row r="362">
          <cell r="D362">
            <v>39211</v>
          </cell>
          <cell r="E362">
            <v>14.613</v>
          </cell>
          <cell r="G362" t="str">
            <v>#N/A N.A.</v>
          </cell>
          <cell r="H362">
            <v>10.821</v>
          </cell>
          <cell r="I362">
            <v>14.25</v>
          </cell>
          <cell r="J362">
            <v>105.66</v>
          </cell>
          <cell r="K362">
            <v>2.3330000000000002</v>
          </cell>
          <cell r="L362">
            <v>12.688000000000001</v>
          </cell>
          <cell r="M362">
            <v>37.232999999999997</v>
          </cell>
          <cell r="N362">
            <v>106.71299999999999</v>
          </cell>
          <cell r="O362">
            <v>57.167000000000002</v>
          </cell>
          <cell r="Q362">
            <v>6.5730000000000004</v>
          </cell>
          <cell r="R362">
            <v>6.9960000000000004</v>
          </cell>
          <cell r="S362">
            <v>7</v>
          </cell>
          <cell r="T362">
            <v>27.1</v>
          </cell>
          <cell r="U362" t="str">
            <v>#N/A N.A.</v>
          </cell>
          <cell r="V362">
            <v>6.3330000000000002</v>
          </cell>
          <cell r="W362">
            <v>12.75</v>
          </cell>
          <cell r="X362">
            <v>44</v>
          </cell>
          <cell r="Y362">
            <v>44.375</v>
          </cell>
          <cell r="Z362">
            <v>56.337000000000003</v>
          </cell>
          <cell r="AA362">
            <v>18.600000000000001</v>
          </cell>
          <cell r="AB362">
            <v>14.25</v>
          </cell>
          <cell r="AD362">
            <v>7.12</v>
          </cell>
          <cell r="AE362">
            <v>54.7</v>
          </cell>
          <cell r="AF362">
            <v>4.6879999999999997</v>
          </cell>
          <cell r="AG362">
            <v>4.6879999999999997</v>
          </cell>
          <cell r="AH362">
            <v>4.4379999999999997</v>
          </cell>
          <cell r="AI362">
            <v>4.55</v>
          </cell>
          <cell r="AJ362">
            <v>28</v>
          </cell>
          <cell r="AK362">
            <v>12.333</v>
          </cell>
          <cell r="AL362">
            <v>14</v>
          </cell>
          <cell r="AM362">
            <v>14.087</v>
          </cell>
          <cell r="AN362">
            <v>10.833</v>
          </cell>
          <cell r="AO362">
            <v>13.75</v>
          </cell>
          <cell r="AP362">
            <v>18.75</v>
          </cell>
          <cell r="AQ362">
            <v>11.125</v>
          </cell>
          <cell r="AR362">
            <v>23.832999999999998</v>
          </cell>
        </row>
        <row r="363">
          <cell r="D363">
            <v>39212</v>
          </cell>
          <cell r="E363">
            <v>14.775</v>
          </cell>
          <cell r="G363" t="str">
            <v>#N/A N.A.</v>
          </cell>
          <cell r="H363">
            <v>11.321</v>
          </cell>
          <cell r="I363">
            <v>13.5</v>
          </cell>
          <cell r="J363">
            <v>106.24</v>
          </cell>
          <cell r="K363">
            <v>2.75</v>
          </cell>
          <cell r="L363">
            <v>13.063000000000001</v>
          </cell>
          <cell r="M363">
            <v>37.320999999999998</v>
          </cell>
          <cell r="N363">
            <v>107.438</v>
          </cell>
          <cell r="O363">
            <v>58.667000000000002</v>
          </cell>
          <cell r="Q363">
            <v>6.86</v>
          </cell>
          <cell r="R363">
            <v>7.12</v>
          </cell>
          <cell r="S363">
            <v>6.75</v>
          </cell>
          <cell r="T363">
            <v>27.5</v>
          </cell>
          <cell r="U363" t="str">
            <v>#N/A N.A.</v>
          </cell>
          <cell r="V363">
            <v>6.3330000000000002</v>
          </cell>
          <cell r="W363">
            <v>12.75</v>
          </cell>
          <cell r="X363">
            <v>44</v>
          </cell>
          <cell r="Y363">
            <v>44.35</v>
          </cell>
          <cell r="Z363">
            <v>56.462000000000003</v>
          </cell>
          <cell r="AA363">
            <v>18.792000000000002</v>
          </cell>
          <cell r="AB363">
            <v>13.5</v>
          </cell>
          <cell r="AD363">
            <v>7.12</v>
          </cell>
          <cell r="AE363">
            <v>55.174999999999997</v>
          </cell>
          <cell r="AF363">
            <v>4.6500000000000004</v>
          </cell>
          <cell r="AG363">
            <v>4.6500000000000004</v>
          </cell>
          <cell r="AH363">
            <v>4.45</v>
          </cell>
          <cell r="AI363">
            <v>4.5419999999999998</v>
          </cell>
          <cell r="AJ363">
            <v>26.937999999999999</v>
          </cell>
          <cell r="AK363">
            <v>12</v>
          </cell>
          <cell r="AL363">
            <v>14</v>
          </cell>
          <cell r="AM363">
            <v>13.64</v>
          </cell>
          <cell r="AN363">
            <v>10.833</v>
          </cell>
          <cell r="AO363">
            <v>13.75</v>
          </cell>
          <cell r="AP363">
            <v>18.832999999999998</v>
          </cell>
          <cell r="AQ363">
            <v>10.3</v>
          </cell>
          <cell r="AR363">
            <v>24</v>
          </cell>
        </row>
        <row r="364">
          <cell r="D364">
            <v>39213</v>
          </cell>
          <cell r="E364">
            <v>15</v>
          </cell>
          <cell r="G364" t="str">
            <v>#N/A N.A.</v>
          </cell>
          <cell r="H364">
            <v>11.833</v>
          </cell>
          <cell r="I364">
            <v>14.333</v>
          </cell>
          <cell r="J364">
            <v>107.47499999999999</v>
          </cell>
          <cell r="K364">
            <v>2.625</v>
          </cell>
          <cell r="L364">
            <v>13.686</v>
          </cell>
          <cell r="M364">
            <v>37.424999999999997</v>
          </cell>
          <cell r="N364">
            <v>108.32899999999999</v>
          </cell>
          <cell r="O364">
            <v>59.667000000000002</v>
          </cell>
          <cell r="Q364">
            <v>6.5730000000000004</v>
          </cell>
          <cell r="R364">
            <v>6.9119999999999999</v>
          </cell>
          <cell r="S364">
            <v>7</v>
          </cell>
          <cell r="T364">
            <v>27.5</v>
          </cell>
          <cell r="U364" t="str">
            <v>#N/A N.A.</v>
          </cell>
          <cell r="V364">
            <v>6.3330000000000002</v>
          </cell>
          <cell r="W364">
            <v>12.75</v>
          </cell>
          <cell r="X364">
            <v>44</v>
          </cell>
          <cell r="Y364">
            <v>44.667000000000002</v>
          </cell>
          <cell r="Z364">
            <v>56.825000000000003</v>
          </cell>
          <cell r="AA364">
            <v>18.88</v>
          </cell>
          <cell r="AB364">
            <v>14.333</v>
          </cell>
          <cell r="AD364">
            <v>7.0439999999999996</v>
          </cell>
          <cell r="AE364">
            <v>55.18</v>
          </cell>
          <cell r="AF364">
            <v>4.75</v>
          </cell>
          <cell r="AG364">
            <v>4.75</v>
          </cell>
          <cell r="AH364">
            <v>4.55</v>
          </cell>
          <cell r="AI364">
            <v>4.6070000000000002</v>
          </cell>
          <cell r="AJ364">
            <v>27.937999999999999</v>
          </cell>
          <cell r="AK364">
            <v>12</v>
          </cell>
          <cell r="AL364">
            <v>14</v>
          </cell>
          <cell r="AM364">
            <v>13.625</v>
          </cell>
          <cell r="AN364">
            <v>10.5</v>
          </cell>
          <cell r="AO364">
            <v>13.75</v>
          </cell>
          <cell r="AP364">
            <v>18.832999999999998</v>
          </cell>
          <cell r="AQ364">
            <v>10.220000000000001</v>
          </cell>
          <cell r="AR364">
            <v>23.167000000000002</v>
          </cell>
        </row>
        <row r="365">
          <cell r="D365">
            <v>39216</v>
          </cell>
          <cell r="E365">
            <v>14.667</v>
          </cell>
          <cell r="G365" t="str">
            <v>#N/A N.A.</v>
          </cell>
          <cell r="H365">
            <v>11.875</v>
          </cell>
          <cell r="I365">
            <v>12.833</v>
          </cell>
          <cell r="J365">
            <v>107.875</v>
          </cell>
          <cell r="K365">
            <v>2.75</v>
          </cell>
          <cell r="L365">
            <v>14</v>
          </cell>
          <cell r="M365">
            <v>37.25</v>
          </cell>
          <cell r="N365">
            <v>108.292</v>
          </cell>
          <cell r="O365">
            <v>60.5</v>
          </cell>
          <cell r="Q365">
            <v>6.86</v>
          </cell>
          <cell r="R365">
            <v>7.0220000000000002</v>
          </cell>
          <cell r="S365">
            <v>6.6669999999999998</v>
          </cell>
          <cell r="T365">
            <v>27.5</v>
          </cell>
          <cell r="U365" t="str">
            <v>#N/A N.A.</v>
          </cell>
          <cell r="V365">
            <v>6.6669999999999998</v>
          </cell>
          <cell r="W365">
            <v>13</v>
          </cell>
          <cell r="X365">
            <v>43.8</v>
          </cell>
          <cell r="Y365">
            <v>44.167000000000002</v>
          </cell>
          <cell r="Z365">
            <v>56</v>
          </cell>
          <cell r="AA365">
            <v>18.875</v>
          </cell>
          <cell r="AB365">
            <v>12.833</v>
          </cell>
          <cell r="AD365">
            <v>7.0220000000000002</v>
          </cell>
          <cell r="AE365">
            <v>55.18</v>
          </cell>
          <cell r="AF365">
            <v>5.25</v>
          </cell>
          <cell r="AG365">
            <v>5.25</v>
          </cell>
          <cell r="AH365">
            <v>4.9169999999999998</v>
          </cell>
          <cell r="AI365">
            <v>5.0629999999999997</v>
          </cell>
          <cell r="AJ365">
            <v>27.75</v>
          </cell>
          <cell r="AK365">
            <v>12.25</v>
          </cell>
          <cell r="AL365">
            <v>14</v>
          </cell>
          <cell r="AM365">
            <v>12.75</v>
          </cell>
          <cell r="AN365">
            <v>8.1669999999999998</v>
          </cell>
          <cell r="AO365">
            <v>14</v>
          </cell>
          <cell r="AP365">
            <v>20.667000000000002</v>
          </cell>
          <cell r="AQ365">
            <v>11.333</v>
          </cell>
          <cell r="AR365">
            <v>23.167000000000002</v>
          </cell>
        </row>
        <row r="366">
          <cell r="D366">
            <v>39217</v>
          </cell>
          <cell r="E366">
            <v>14.975</v>
          </cell>
          <cell r="G366" t="str">
            <v>#N/A N.A.</v>
          </cell>
          <cell r="H366">
            <v>11.75</v>
          </cell>
          <cell r="I366">
            <v>13.502000000000001</v>
          </cell>
          <cell r="J366">
            <v>107.6</v>
          </cell>
          <cell r="K366">
            <v>2.625</v>
          </cell>
          <cell r="L366">
            <v>14</v>
          </cell>
          <cell r="M366">
            <v>37.200000000000003</v>
          </cell>
          <cell r="N366">
            <v>108.738</v>
          </cell>
          <cell r="O366">
            <v>59.5</v>
          </cell>
          <cell r="Q366">
            <v>6.5730000000000004</v>
          </cell>
          <cell r="R366">
            <v>6.7809999999999997</v>
          </cell>
          <cell r="S366">
            <v>7</v>
          </cell>
          <cell r="T366">
            <v>14</v>
          </cell>
          <cell r="U366" t="str">
            <v>#N/A N.A.</v>
          </cell>
          <cell r="V366">
            <v>6.6669999999999998</v>
          </cell>
          <cell r="W366">
            <v>13</v>
          </cell>
          <cell r="X366">
            <v>44.8</v>
          </cell>
          <cell r="Y366">
            <v>44.667000000000002</v>
          </cell>
          <cell r="Z366">
            <v>58.963000000000001</v>
          </cell>
          <cell r="AA366">
            <v>19.600000000000001</v>
          </cell>
          <cell r="AB366">
            <v>13.502000000000001</v>
          </cell>
          <cell r="AD366">
            <v>6.9530000000000003</v>
          </cell>
          <cell r="AE366">
            <v>57.076000000000001</v>
          </cell>
          <cell r="AF366">
            <v>4.75</v>
          </cell>
          <cell r="AG366">
            <v>4.75</v>
          </cell>
          <cell r="AH366">
            <v>4.55</v>
          </cell>
          <cell r="AI366">
            <v>4.625</v>
          </cell>
          <cell r="AJ366">
            <v>27.75</v>
          </cell>
          <cell r="AK366">
            <v>11.5</v>
          </cell>
          <cell r="AL366">
            <v>14</v>
          </cell>
          <cell r="AM366">
            <v>13.425000000000001</v>
          </cell>
          <cell r="AN366">
            <v>9.99</v>
          </cell>
          <cell r="AO366">
            <v>13.75</v>
          </cell>
          <cell r="AP366">
            <v>18.832999999999998</v>
          </cell>
          <cell r="AQ366">
            <v>10.24</v>
          </cell>
          <cell r="AR366">
            <v>23.5</v>
          </cell>
        </row>
        <row r="367">
          <cell r="D367">
            <v>39218</v>
          </cell>
          <cell r="E367">
            <v>14.925000000000001</v>
          </cell>
          <cell r="G367" t="str">
            <v>#N/A N.A.</v>
          </cell>
          <cell r="H367">
            <v>11.946</v>
          </cell>
          <cell r="I367">
            <v>14.074999999999999</v>
          </cell>
          <cell r="J367">
            <v>107.42</v>
          </cell>
          <cell r="K367">
            <v>2.3330000000000002</v>
          </cell>
          <cell r="L367">
            <v>14.188000000000001</v>
          </cell>
          <cell r="M367">
            <v>37.5</v>
          </cell>
          <cell r="N367">
            <v>108.925</v>
          </cell>
          <cell r="O367">
            <v>59.832999999999998</v>
          </cell>
          <cell r="Q367">
            <v>6.5730000000000004</v>
          </cell>
          <cell r="R367">
            <v>6.7809999999999997</v>
          </cell>
          <cell r="S367">
            <v>7</v>
          </cell>
          <cell r="T367">
            <v>14</v>
          </cell>
          <cell r="U367" t="str">
            <v>#N/A N.A.</v>
          </cell>
          <cell r="V367">
            <v>6.6669999999999998</v>
          </cell>
          <cell r="W367">
            <v>13</v>
          </cell>
          <cell r="X367">
            <v>44.8</v>
          </cell>
          <cell r="Y367">
            <v>45.332999999999998</v>
          </cell>
          <cell r="Z367">
            <v>59.95</v>
          </cell>
          <cell r="AA367">
            <v>19.283000000000001</v>
          </cell>
          <cell r="AB367">
            <v>14.074999999999999</v>
          </cell>
          <cell r="AD367">
            <v>6.9530000000000003</v>
          </cell>
          <cell r="AE367">
            <v>57.51</v>
          </cell>
          <cell r="AF367">
            <v>4.75</v>
          </cell>
          <cell r="AG367">
            <v>4.75</v>
          </cell>
          <cell r="AH367">
            <v>4.55</v>
          </cell>
          <cell r="AI367">
            <v>4.6790000000000003</v>
          </cell>
          <cell r="AJ367">
            <v>27.75</v>
          </cell>
          <cell r="AK367">
            <v>11.667</v>
          </cell>
          <cell r="AL367">
            <v>14</v>
          </cell>
          <cell r="AM367">
            <v>13.76</v>
          </cell>
          <cell r="AN367">
            <v>10.324999999999999</v>
          </cell>
          <cell r="AO367">
            <v>14</v>
          </cell>
          <cell r="AP367">
            <v>18.832999999999998</v>
          </cell>
          <cell r="AQ367">
            <v>10.199999999999999</v>
          </cell>
          <cell r="AR367">
            <v>22.832999999999998</v>
          </cell>
        </row>
        <row r="368">
          <cell r="D368">
            <v>39219</v>
          </cell>
          <cell r="E368">
            <v>14.929</v>
          </cell>
          <cell r="G368" t="str">
            <v>#N/A N.A.</v>
          </cell>
          <cell r="H368">
            <v>11.725</v>
          </cell>
          <cell r="I368">
            <v>14.25</v>
          </cell>
          <cell r="J368">
            <v>107.22499999999999</v>
          </cell>
          <cell r="K368">
            <v>2.625</v>
          </cell>
          <cell r="L368">
            <v>14.071</v>
          </cell>
          <cell r="M368">
            <v>37.25</v>
          </cell>
          <cell r="N368">
            <v>107.35</v>
          </cell>
          <cell r="O368">
            <v>59.167000000000002</v>
          </cell>
          <cell r="Q368">
            <v>6.5730000000000004</v>
          </cell>
          <cell r="R368">
            <v>6.7450000000000001</v>
          </cell>
          <cell r="S368">
            <v>7.5</v>
          </cell>
          <cell r="T368">
            <v>26.9</v>
          </cell>
          <cell r="U368" t="str">
            <v>#N/A N.A.</v>
          </cell>
          <cell r="V368">
            <v>6.6669999999999998</v>
          </cell>
          <cell r="W368">
            <v>13</v>
          </cell>
          <cell r="X368">
            <v>44.8</v>
          </cell>
          <cell r="Y368">
            <v>45.534999999999997</v>
          </cell>
          <cell r="Z368">
            <v>60.127000000000002</v>
          </cell>
          <cell r="AA368">
            <v>19.125</v>
          </cell>
          <cell r="AB368">
            <v>14.25</v>
          </cell>
          <cell r="AD368">
            <v>6.944</v>
          </cell>
          <cell r="AE368">
            <v>57.674999999999997</v>
          </cell>
          <cell r="AF368">
            <v>4.4379999999999997</v>
          </cell>
          <cell r="AG368">
            <v>4.4379999999999997</v>
          </cell>
          <cell r="AH368">
            <v>4.5419999999999998</v>
          </cell>
          <cell r="AI368">
            <v>4.4580000000000002</v>
          </cell>
          <cell r="AJ368">
            <v>27.75</v>
          </cell>
          <cell r="AK368">
            <v>11.667</v>
          </cell>
          <cell r="AL368">
            <v>14</v>
          </cell>
          <cell r="AM368">
            <v>14.106</v>
          </cell>
          <cell r="AN368">
            <v>13.775</v>
          </cell>
          <cell r="AO368">
            <v>14</v>
          </cell>
          <cell r="AP368">
            <v>19.832999999999998</v>
          </cell>
          <cell r="AQ368">
            <v>10.102</v>
          </cell>
          <cell r="AR368">
            <v>22.5</v>
          </cell>
        </row>
        <row r="369">
          <cell r="D369">
            <v>39220</v>
          </cell>
          <cell r="E369">
            <v>14.957000000000001</v>
          </cell>
          <cell r="G369" t="str">
            <v>#N/A N.A.</v>
          </cell>
          <cell r="H369">
            <v>12.083</v>
          </cell>
          <cell r="I369">
            <v>14.175000000000001</v>
          </cell>
          <cell r="J369">
            <v>102.325</v>
          </cell>
          <cell r="K369">
            <v>2.625</v>
          </cell>
          <cell r="L369">
            <v>14.013999999999999</v>
          </cell>
          <cell r="M369">
            <v>37.56</v>
          </cell>
          <cell r="N369">
            <v>103.22499999999999</v>
          </cell>
          <cell r="O369">
            <v>59.332999999999998</v>
          </cell>
          <cell r="Q369">
            <v>6.5730000000000004</v>
          </cell>
          <cell r="R369">
            <v>6.7809999999999997</v>
          </cell>
          <cell r="S369">
            <v>7</v>
          </cell>
          <cell r="T369">
            <v>26.9</v>
          </cell>
          <cell r="U369" t="str">
            <v>#N/A N.A.</v>
          </cell>
          <cell r="V369">
            <v>6.6669999999999998</v>
          </cell>
          <cell r="W369">
            <v>13</v>
          </cell>
          <cell r="X369">
            <v>44.7</v>
          </cell>
          <cell r="Y369">
            <v>45.332999999999998</v>
          </cell>
          <cell r="Z369">
            <v>60.1</v>
          </cell>
          <cell r="AA369">
            <v>19.2</v>
          </cell>
          <cell r="AB369">
            <v>14.175000000000001</v>
          </cell>
          <cell r="AD369">
            <v>6.9530000000000003</v>
          </cell>
          <cell r="AE369">
            <v>57.344999999999999</v>
          </cell>
          <cell r="AF369">
            <v>4.75</v>
          </cell>
          <cell r="AG369">
            <v>4.75</v>
          </cell>
          <cell r="AH369">
            <v>4.9089999999999998</v>
          </cell>
          <cell r="AI369">
            <v>4.625</v>
          </cell>
          <cell r="AJ369">
            <v>28</v>
          </cell>
          <cell r="AK369">
            <v>11.667</v>
          </cell>
          <cell r="AL369">
            <v>14</v>
          </cell>
          <cell r="AM369">
            <v>13.875</v>
          </cell>
          <cell r="AN369">
            <v>11.167</v>
          </cell>
          <cell r="AO369">
            <v>14</v>
          </cell>
          <cell r="AP369">
            <v>19.875</v>
          </cell>
          <cell r="AQ369">
            <v>9.85</v>
          </cell>
          <cell r="AR369">
            <v>23</v>
          </cell>
        </row>
        <row r="370">
          <cell r="D370">
            <v>39223</v>
          </cell>
          <cell r="E370">
            <v>14.688000000000001</v>
          </cell>
          <cell r="G370" t="str">
            <v>#N/A N.A.</v>
          </cell>
          <cell r="H370">
            <v>11.75</v>
          </cell>
          <cell r="I370">
            <v>12.75</v>
          </cell>
          <cell r="J370">
            <v>101.167</v>
          </cell>
          <cell r="K370">
            <v>2.8330000000000002</v>
          </cell>
          <cell r="L370">
            <v>14.125</v>
          </cell>
          <cell r="M370">
            <v>37.125</v>
          </cell>
          <cell r="N370">
            <v>101.625</v>
          </cell>
          <cell r="O370">
            <v>59</v>
          </cell>
          <cell r="Q370">
            <v>6.61</v>
          </cell>
          <cell r="R370">
            <v>6.7780000000000005</v>
          </cell>
          <cell r="S370">
            <v>7</v>
          </cell>
          <cell r="T370">
            <v>26.4</v>
          </cell>
          <cell r="U370" t="str">
            <v>#N/A N.A.</v>
          </cell>
          <cell r="V370">
            <v>6.6669999999999998</v>
          </cell>
          <cell r="W370">
            <v>13</v>
          </cell>
          <cell r="X370">
            <v>45.2</v>
          </cell>
          <cell r="Y370">
            <v>45.125</v>
          </cell>
          <cell r="Z370">
            <v>59.5</v>
          </cell>
          <cell r="AA370">
            <v>18.667000000000002</v>
          </cell>
          <cell r="AB370">
            <v>12.75</v>
          </cell>
          <cell r="AD370">
            <v>6.9030000000000005</v>
          </cell>
          <cell r="AE370">
            <v>58</v>
          </cell>
          <cell r="AF370">
            <v>4.9379999999999997</v>
          </cell>
          <cell r="AG370">
            <v>4.9379999999999997</v>
          </cell>
          <cell r="AH370">
            <v>4.6879999999999997</v>
          </cell>
          <cell r="AI370">
            <v>4.8499999999999996</v>
          </cell>
          <cell r="AJ370">
            <v>28.5</v>
          </cell>
          <cell r="AK370">
            <v>12.25</v>
          </cell>
          <cell r="AL370">
            <v>14</v>
          </cell>
          <cell r="AM370">
            <v>13.375</v>
          </cell>
          <cell r="AN370">
            <v>9.75</v>
          </cell>
          <cell r="AO370">
            <v>14</v>
          </cell>
          <cell r="AP370">
            <v>19.875</v>
          </cell>
          <cell r="AQ370">
            <v>11.167</v>
          </cell>
          <cell r="AR370">
            <v>23</v>
          </cell>
        </row>
        <row r="371">
          <cell r="D371">
            <v>39224</v>
          </cell>
          <cell r="E371">
            <v>14.911</v>
          </cell>
          <cell r="G371" t="str">
            <v>#N/A N.A.</v>
          </cell>
          <cell r="H371">
            <v>11.856999999999999</v>
          </cell>
          <cell r="I371">
            <v>13.802</v>
          </cell>
          <cell r="J371">
            <v>100.25</v>
          </cell>
          <cell r="K371">
            <v>2.625</v>
          </cell>
          <cell r="L371">
            <v>13.956</v>
          </cell>
          <cell r="M371">
            <v>37.161999999999999</v>
          </cell>
          <cell r="N371">
            <v>100.67</v>
          </cell>
          <cell r="O371">
            <v>58.75</v>
          </cell>
          <cell r="Q371">
            <v>6.407</v>
          </cell>
          <cell r="R371">
            <v>6.6619999999999999</v>
          </cell>
          <cell r="S371">
            <v>7</v>
          </cell>
          <cell r="T371">
            <v>26.4</v>
          </cell>
          <cell r="U371" t="str">
            <v>#N/A N.A.</v>
          </cell>
          <cell r="V371">
            <v>6.6669999999999998</v>
          </cell>
          <cell r="W371">
            <v>13</v>
          </cell>
          <cell r="X371">
            <v>44.8</v>
          </cell>
          <cell r="Y371">
            <v>45.667000000000002</v>
          </cell>
          <cell r="Z371">
            <v>59.965000000000003</v>
          </cell>
          <cell r="AA371">
            <v>19.54</v>
          </cell>
          <cell r="AB371">
            <v>13.802</v>
          </cell>
          <cell r="AD371">
            <v>6.944</v>
          </cell>
          <cell r="AE371">
            <v>58.125</v>
          </cell>
          <cell r="AF371">
            <v>4.75</v>
          </cell>
          <cell r="AG371">
            <v>4.75</v>
          </cell>
          <cell r="AH371">
            <v>4.9009999999999998</v>
          </cell>
          <cell r="AI371">
            <v>4.7069999999999999</v>
          </cell>
          <cell r="AJ371">
            <v>28.5</v>
          </cell>
          <cell r="AK371">
            <v>11.5</v>
          </cell>
          <cell r="AL371">
            <v>14</v>
          </cell>
          <cell r="AM371">
            <v>13.25</v>
          </cell>
          <cell r="AN371">
            <v>11.167</v>
          </cell>
          <cell r="AO371">
            <v>13.75</v>
          </cell>
          <cell r="AP371">
            <v>18.832999999999998</v>
          </cell>
          <cell r="AQ371">
            <v>9.8330000000000002</v>
          </cell>
          <cell r="AR371">
            <v>22.5</v>
          </cell>
        </row>
        <row r="372">
          <cell r="D372">
            <v>39225</v>
          </cell>
          <cell r="E372">
            <v>15.188000000000001</v>
          </cell>
          <cell r="G372" t="str">
            <v>#N/A N.A.</v>
          </cell>
          <cell r="H372">
            <v>12.25</v>
          </cell>
          <cell r="I372">
            <v>14.074999999999999</v>
          </cell>
          <cell r="J372">
            <v>100.22499999999999</v>
          </cell>
          <cell r="K372">
            <v>2.5</v>
          </cell>
          <cell r="L372">
            <v>13.814</v>
          </cell>
          <cell r="M372">
            <v>37.417000000000002</v>
          </cell>
          <cell r="N372">
            <v>100.2</v>
          </cell>
          <cell r="O372">
            <v>59.5</v>
          </cell>
          <cell r="Q372">
            <v>6.407</v>
          </cell>
          <cell r="R372">
            <v>6.84</v>
          </cell>
          <cell r="S372">
            <v>6.75</v>
          </cell>
          <cell r="T372">
            <v>26.4</v>
          </cell>
          <cell r="U372" t="str">
            <v>#N/A N.A.</v>
          </cell>
          <cell r="V372">
            <v>6.3330000000000002</v>
          </cell>
          <cell r="W372">
            <v>13</v>
          </cell>
          <cell r="X372">
            <v>44.6</v>
          </cell>
          <cell r="Y372">
            <v>44.625</v>
          </cell>
          <cell r="Z372">
            <v>59.070999999999998</v>
          </cell>
          <cell r="AA372">
            <v>19.739999999999998</v>
          </cell>
          <cell r="AB372">
            <v>14.074999999999999</v>
          </cell>
          <cell r="AD372">
            <v>7.1029999999999998</v>
          </cell>
          <cell r="AE372">
            <v>56.235999999999997</v>
          </cell>
          <cell r="AF372">
            <v>4.55</v>
          </cell>
          <cell r="AG372">
            <v>4.3499999999999996</v>
          </cell>
          <cell r="AH372">
            <v>4.742</v>
          </cell>
          <cell r="AI372">
            <v>4.5640000000000001</v>
          </cell>
          <cell r="AJ372">
            <v>28.5</v>
          </cell>
          <cell r="AK372">
            <v>11.833</v>
          </cell>
          <cell r="AL372">
            <v>14</v>
          </cell>
          <cell r="AM372">
            <v>13.725</v>
          </cell>
          <cell r="AN372">
            <v>10</v>
          </cell>
          <cell r="AO372">
            <v>16.600000000000001</v>
          </cell>
          <cell r="AP372">
            <v>19.875</v>
          </cell>
          <cell r="AQ372">
            <v>9.9250000000000007</v>
          </cell>
          <cell r="AR372">
            <v>23</v>
          </cell>
        </row>
        <row r="373">
          <cell r="D373">
            <v>39226</v>
          </cell>
          <cell r="E373">
            <v>15.333</v>
          </cell>
          <cell r="G373" t="str">
            <v>#N/A N.A.</v>
          </cell>
          <cell r="H373">
            <v>12.55</v>
          </cell>
          <cell r="I373">
            <v>14.074999999999999</v>
          </cell>
          <cell r="J373">
            <v>100.625</v>
          </cell>
          <cell r="K373">
            <v>2.5</v>
          </cell>
          <cell r="L373">
            <v>13.88</v>
          </cell>
          <cell r="M373">
            <v>37.375</v>
          </cell>
          <cell r="N373">
            <v>101.06</v>
          </cell>
          <cell r="O373">
            <v>59.5</v>
          </cell>
          <cell r="Q373">
            <v>6.407</v>
          </cell>
          <cell r="R373">
            <v>6.84</v>
          </cell>
          <cell r="S373">
            <v>7.5</v>
          </cell>
          <cell r="T373">
            <v>26.4</v>
          </cell>
          <cell r="U373" t="str">
            <v>#N/A N.A.</v>
          </cell>
          <cell r="V373">
            <v>7.25</v>
          </cell>
          <cell r="W373">
            <v>13</v>
          </cell>
          <cell r="X373">
            <v>44.9</v>
          </cell>
          <cell r="Y373">
            <v>44.832999999999998</v>
          </cell>
          <cell r="Z373">
            <v>60.95</v>
          </cell>
          <cell r="AA373">
            <v>19.95</v>
          </cell>
          <cell r="AB373">
            <v>14.074999999999999</v>
          </cell>
          <cell r="AD373">
            <v>7.1029999999999998</v>
          </cell>
          <cell r="AE373">
            <v>57.17</v>
          </cell>
          <cell r="AF373">
            <v>4.5629999999999997</v>
          </cell>
          <cell r="AG373">
            <v>4.5629999999999997</v>
          </cell>
          <cell r="AH373">
            <v>4.3129999999999997</v>
          </cell>
          <cell r="AI373">
            <v>4.5419999999999998</v>
          </cell>
          <cell r="AJ373">
            <v>28.5</v>
          </cell>
          <cell r="AK373">
            <v>11.5</v>
          </cell>
          <cell r="AL373">
            <v>14.5</v>
          </cell>
          <cell r="AM373">
            <v>14.271000000000001</v>
          </cell>
          <cell r="AN373">
            <v>11</v>
          </cell>
          <cell r="AO373">
            <v>17.13</v>
          </cell>
          <cell r="AP373">
            <v>19.832999999999998</v>
          </cell>
          <cell r="AQ373">
            <v>10.08</v>
          </cell>
          <cell r="AR373">
            <v>22.5</v>
          </cell>
        </row>
        <row r="374">
          <cell r="D374">
            <v>39227</v>
          </cell>
          <cell r="E374">
            <v>15.2</v>
          </cell>
          <cell r="G374" t="str">
            <v>#N/A N.A.</v>
          </cell>
          <cell r="H374">
            <v>12.1</v>
          </cell>
          <cell r="I374">
            <v>14.25</v>
          </cell>
          <cell r="J374">
            <v>100.29900000000001</v>
          </cell>
          <cell r="K374">
            <v>2.625</v>
          </cell>
          <cell r="L374">
            <v>14.15</v>
          </cell>
          <cell r="M374">
            <v>36.799999999999997</v>
          </cell>
          <cell r="N374">
            <v>100.67100000000001</v>
          </cell>
          <cell r="O374">
            <v>58</v>
          </cell>
          <cell r="Q374">
            <v>6.407</v>
          </cell>
          <cell r="R374">
            <v>6.71</v>
          </cell>
          <cell r="S374">
            <v>7.5</v>
          </cell>
          <cell r="T374">
            <v>26.4</v>
          </cell>
          <cell r="U374" t="str">
            <v>#N/A N.A.</v>
          </cell>
          <cell r="V374">
            <v>7.25</v>
          </cell>
          <cell r="W374">
            <v>13</v>
          </cell>
          <cell r="X374">
            <v>45.2</v>
          </cell>
          <cell r="Y374">
            <v>44.898000000000003</v>
          </cell>
          <cell r="Z374">
            <v>61.125</v>
          </cell>
          <cell r="AA374">
            <v>19.664999999999999</v>
          </cell>
          <cell r="AB374">
            <v>14.25</v>
          </cell>
          <cell r="AD374">
            <v>6.8520000000000003</v>
          </cell>
          <cell r="AE374">
            <v>57.17</v>
          </cell>
          <cell r="AF374">
            <v>4.5629999999999997</v>
          </cell>
          <cell r="AG374">
            <v>4.3129999999999997</v>
          </cell>
          <cell r="AH374">
            <v>4.55</v>
          </cell>
          <cell r="AI374">
            <v>4.45</v>
          </cell>
          <cell r="AJ374">
            <v>28.5</v>
          </cell>
          <cell r="AK374">
            <v>11.5</v>
          </cell>
          <cell r="AL374">
            <v>14.5</v>
          </cell>
          <cell r="AM374">
            <v>13.2</v>
          </cell>
          <cell r="AN374">
            <v>10.667</v>
          </cell>
          <cell r="AO374">
            <v>16.899000000000001</v>
          </cell>
          <cell r="AP374">
            <v>19.832999999999998</v>
          </cell>
          <cell r="AQ374">
            <v>9.9</v>
          </cell>
          <cell r="AR374">
            <v>22.5</v>
          </cell>
        </row>
        <row r="375">
          <cell r="D375">
            <v>39230</v>
          </cell>
          <cell r="E375">
            <v>15</v>
          </cell>
          <cell r="G375" t="str">
            <v>#N/A N.A.</v>
          </cell>
          <cell r="H375">
            <v>11.75</v>
          </cell>
          <cell r="I375">
            <v>12.75</v>
          </cell>
          <cell r="J375">
            <v>101</v>
          </cell>
          <cell r="K375">
            <v>2.625</v>
          </cell>
          <cell r="L375">
            <v>14</v>
          </cell>
          <cell r="M375">
            <v>36.25</v>
          </cell>
          <cell r="N375">
            <v>101.125</v>
          </cell>
          <cell r="O375">
            <v>58.667000000000002</v>
          </cell>
          <cell r="Q375">
            <v>6.61</v>
          </cell>
          <cell r="R375">
            <v>6.7219999999999995</v>
          </cell>
          <cell r="S375">
            <v>6.3330000000000002</v>
          </cell>
          <cell r="T375">
            <v>26.4</v>
          </cell>
          <cell r="U375" t="str">
            <v>#N/A N.A.</v>
          </cell>
          <cell r="V375">
            <v>6.3330000000000002</v>
          </cell>
          <cell r="W375">
            <v>13</v>
          </cell>
          <cell r="X375">
            <v>46.4</v>
          </cell>
          <cell r="Y375">
            <v>45</v>
          </cell>
          <cell r="Z375">
            <v>58.832999999999998</v>
          </cell>
          <cell r="AA375">
            <v>18.667000000000002</v>
          </cell>
          <cell r="AB375">
            <v>12.75</v>
          </cell>
          <cell r="AD375">
            <v>6.9020000000000001</v>
          </cell>
          <cell r="AE375">
            <v>57</v>
          </cell>
          <cell r="AF375">
            <v>5.25</v>
          </cell>
          <cell r="AG375">
            <v>4.9169999999999998</v>
          </cell>
          <cell r="AH375">
            <v>4.9169999999999998</v>
          </cell>
          <cell r="AI375">
            <v>5.0629999999999997</v>
          </cell>
          <cell r="AJ375">
            <v>28.167000000000002</v>
          </cell>
          <cell r="AK375">
            <v>12</v>
          </cell>
          <cell r="AL375">
            <v>14.5</v>
          </cell>
          <cell r="AM375">
            <v>14</v>
          </cell>
          <cell r="AN375">
            <v>8.5</v>
          </cell>
          <cell r="AO375">
            <v>14</v>
          </cell>
          <cell r="AP375">
            <v>20.667000000000002</v>
          </cell>
          <cell r="AQ375">
            <v>11.167</v>
          </cell>
          <cell r="AR375">
            <v>22.5</v>
          </cell>
        </row>
        <row r="376">
          <cell r="D376">
            <v>39231</v>
          </cell>
          <cell r="E376">
            <v>15.76</v>
          </cell>
          <cell r="G376" t="str">
            <v>#N/A N.A.</v>
          </cell>
          <cell r="H376">
            <v>11.938000000000001</v>
          </cell>
          <cell r="I376">
            <v>14.333</v>
          </cell>
          <cell r="J376">
            <v>99.825000000000003</v>
          </cell>
          <cell r="K376">
            <v>2.8330000000000002</v>
          </cell>
          <cell r="L376">
            <v>14.16</v>
          </cell>
          <cell r="M376">
            <v>36.725000000000001</v>
          </cell>
          <cell r="N376">
            <v>100.13</v>
          </cell>
          <cell r="O376">
            <v>58.832999999999998</v>
          </cell>
          <cell r="Q376">
            <v>6.61</v>
          </cell>
          <cell r="R376">
            <v>6.6619999999999999</v>
          </cell>
          <cell r="S376">
            <v>6.6669999999999998</v>
          </cell>
          <cell r="T376">
            <v>26.4</v>
          </cell>
          <cell r="U376" t="str">
            <v>#N/A N.A.</v>
          </cell>
          <cell r="V376">
            <v>6.6669999999999998</v>
          </cell>
          <cell r="W376">
            <v>13</v>
          </cell>
          <cell r="X376">
            <v>45.1</v>
          </cell>
          <cell r="Y376">
            <v>45.581000000000003</v>
          </cell>
          <cell r="Z376">
            <v>60.924999999999997</v>
          </cell>
          <cell r="AA376">
            <v>19.597000000000001</v>
          </cell>
          <cell r="AB376">
            <v>14.333</v>
          </cell>
          <cell r="AD376">
            <v>6.8220000000000001</v>
          </cell>
          <cell r="AE376">
            <v>57.774000000000001</v>
          </cell>
          <cell r="AF376">
            <v>4.9169999999999998</v>
          </cell>
          <cell r="AG376">
            <v>4.6879999999999997</v>
          </cell>
          <cell r="AH376">
            <v>4.5830000000000002</v>
          </cell>
          <cell r="AI376">
            <v>4.9379999999999997</v>
          </cell>
          <cell r="AJ376">
            <v>28.375</v>
          </cell>
          <cell r="AK376">
            <v>11.333</v>
          </cell>
          <cell r="AL376">
            <v>14.5</v>
          </cell>
          <cell r="AM376">
            <v>14.5</v>
          </cell>
          <cell r="AN376">
            <v>8.5</v>
          </cell>
          <cell r="AO376">
            <v>16.350000000000001</v>
          </cell>
          <cell r="AP376">
            <v>20.667000000000002</v>
          </cell>
          <cell r="AQ376">
            <v>9.8659999999999997</v>
          </cell>
          <cell r="AR376">
            <v>22.25</v>
          </cell>
        </row>
        <row r="377">
          <cell r="D377">
            <v>39232</v>
          </cell>
          <cell r="E377">
            <v>15.929</v>
          </cell>
          <cell r="G377" t="str">
            <v>#N/A N.A.</v>
          </cell>
          <cell r="H377">
            <v>12.25</v>
          </cell>
          <cell r="I377">
            <v>15.5</v>
          </cell>
          <cell r="J377">
            <v>101.125</v>
          </cell>
          <cell r="K377">
            <v>2.625</v>
          </cell>
          <cell r="L377">
            <v>14.271000000000001</v>
          </cell>
          <cell r="M377">
            <v>36.9</v>
          </cell>
          <cell r="N377">
            <v>101.129</v>
          </cell>
          <cell r="O377">
            <v>59.167000000000002</v>
          </cell>
          <cell r="Q377">
            <v>6.407</v>
          </cell>
          <cell r="R377">
            <v>6.7809999999999997</v>
          </cell>
          <cell r="S377">
            <v>5.75</v>
          </cell>
          <cell r="T377">
            <v>26.4</v>
          </cell>
          <cell r="U377" t="str">
            <v>#N/A N.A.</v>
          </cell>
          <cell r="V377">
            <v>5.25</v>
          </cell>
          <cell r="W377">
            <v>13</v>
          </cell>
          <cell r="X377">
            <v>45.8</v>
          </cell>
          <cell r="Y377">
            <v>45.8</v>
          </cell>
          <cell r="Z377">
            <v>60.831000000000003</v>
          </cell>
          <cell r="AA377">
            <v>20.100000000000001</v>
          </cell>
          <cell r="AB377">
            <v>15.5</v>
          </cell>
          <cell r="AD377">
            <v>6.9349999999999996</v>
          </cell>
          <cell r="AE377">
            <v>58.18</v>
          </cell>
          <cell r="AF377">
            <v>4.9379999999999997</v>
          </cell>
          <cell r="AG377">
            <v>4.6879999999999997</v>
          </cell>
          <cell r="AH377">
            <v>4.6879999999999997</v>
          </cell>
          <cell r="AI377">
            <v>4.7919999999999998</v>
          </cell>
          <cell r="AJ377">
            <v>28.5</v>
          </cell>
          <cell r="AK377">
            <v>11.333</v>
          </cell>
          <cell r="AL377">
            <v>14.5</v>
          </cell>
          <cell r="AM377">
            <v>14.406000000000001</v>
          </cell>
          <cell r="AN377">
            <v>8</v>
          </cell>
          <cell r="AO377">
            <v>17.036000000000001</v>
          </cell>
          <cell r="AP377">
            <v>21.5</v>
          </cell>
          <cell r="AQ377">
            <v>9.66</v>
          </cell>
          <cell r="AR377">
            <v>23</v>
          </cell>
        </row>
        <row r="378">
          <cell r="D378">
            <v>39233</v>
          </cell>
          <cell r="E378">
            <v>15.891999999999999</v>
          </cell>
          <cell r="G378" t="str">
            <v>#N/A N.A.</v>
          </cell>
          <cell r="H378">
            <v>12.3</v>
          </cell>
          <cell r="I378">
            <v>14</v>
          </cell>
          <cell r="J378">
            <v>101.58199999999999</v>
          </cell>
          <cell r="K378">
            <v>2.8330000000000002</v>
          </cell>
          <cell r="L378">
            <v>14.45</v>
          </cell>
          <cell r="M378">
            <v>38.14</v>
          </cell>
          <cell r="N378">
            <v>102.19199999999999</v>
          </cell>
          <cell r="O378">
            <v>59.75</v>
          </cell>
          <cell r="Q378">
            <v>6.61</v>
          </cell>
          <cell r="R378">
            <v>6.8520000000000003</v>
          </cell>
          <cell r="S378">
            <v>7</v>
          </cell>
          <cell r="T378">
            <v>26.4</v>
          </cell>
          <cell r="U378" t="str">
            <v>#N/A N.A.</v>
          </cell>
          <cell r="V378">
            <v>6.6669999999999998</v>
          </cell>
          <cell r="W378">
            <v>13</v>
          </cell>
          <cell r="X378">
            <v>44.9</v>
          </cell>
          <cell r="Y378">
            <v>46.128999999999998</v>
          </cell>
          <cell r="Z378">
            <v>61.167000000000002</v>
          </cell>
          <cell r="AA378">
            <v>19.440000000000001</v>
          </cell>
          <cell r="AB378">
            <v>14</v>
          </cell>
          <cell r="AD378">
            <v>6.9349999999999996</v>
          </cell>
          <cell r="AE378">
            <v>58.411000000000001</v>
          </cell>
          <cell r="AF378">
            <v>4.9379999999999997</v>
          </cell>
          <cell r="AG378">
            <v>4.6879999999999997</v>
          </cell>
          <cell r="AH378">
            <v>4.6879999999999997</v>
          </cell>
          <cell r="AI378">
            <v>4.7919999999999998</v>
          </cell>
          <cell r="AJ378">
            <v>28.5</v>
          </cell>
          <cell r="AK378">
            <v>11.333</v>
          </cell>
          <cell r="AL378">
            <v>14.5</v>
          </cell>
          <cell r="AM378">
            <v>14.634</v>
          </cell>
          <cell r="AN378">
            <v>11.975</v>
          </cell>
          <cell r="AO378">
            <v>16.024999999999999</v>
          </cell>
          <cell r="AP378">
            <v>20.667000000000002</v>
          </cell>
          <cell r="AQ378">
            <v>9.6999999999999993</v>
          </cell>
          <cell r="AR378">
            <v>22.75</v>
          </cell>
        </row>
        <row r="379">
          <cell r="D379">
            <v>39234</v>
          </cell>
          <cell r="E379">
            <v>15.9</v>
          </cell>
          <cell r="G379" t="str">
            <v>#N/A N.A.</v>
          </cell>
          <cell r="H379">
            <v>12.25</v>
          </cell>
          <cell r="I379">
            <v>14</v>
          </cell>
          <cell r="J379">
            <v>99.575000000000003</v>
          </cell>
          <cell r="K379">
            <v>2.5</v>
          </cell>
          <cell r="L379">
            <v>14.343</v>
          </cell>
          <cell r="M379">
            <v>37.6</v>
          </cell>
          <cell r="N379">
            <v>99.813999999999993</v>
          </cell>
          <cell r="O379">
            <v>58.832999999999998</v>
          </cell>
          <cell r="Q379">
            <v>6.407</v>
          </cell>
          <cell r="R379">
            <v>6.7460000000000004</v>
          </cell>
          <cell r="S379">
            <v>7.25</v>
          </cell>
          <cell r="T379">
            <v>26.4</v>
          </cell>
          <cell r="U379" t="str">
            <v>#N/A N.A.</v>
          </cell>
          <cell r="V379">
            <v>6.6669999999999998</v>
          </cell>
          <cell r="W379">
            <v>13</v>
          </cell>
          <cell r="X379">
            <v>45.5</v>
          </cell>
          <cell r="Y379">
            <v>46.08</v>
          </cell>
          <cell r="Z379">
            <v>61.712000000000003</v>
          </cell>
          <cell r="AA379">
            <v>20.2</v>
          </cell>
          <cell r="AB379">
            <v>14</v>
          </cell>
          <cell r="AD379">
            <v>6.9530000000000003</v>
          </cell>
          <cell r="AE379">
            <v>59.005000000000003</v>
          </cell>
          <cell r="AF379">
            <v>4.75</v>
          </cell>
          <cell r="AG379">
            <v>4.55</v>
          </cell>
          <cell r="AH379">
            <v>4.55</v>
          </cell>
          <cell r="AI379">
            <v>4.625</v>
          </cell>
          <cell r="AJ379">
            <v>28.625</v>
          </cell>
          <cell r="AK379">
            <v>11.333</v>
          </cell>
          <cell r="AL379">
            <v>15</v>
          </cell>
          <cell r="AM379">
            <v>13.375</v>
          </cell>
          <cell r="AN379">
            <v>10</v>
          </cell>
          <cell r="AO379">
            <v>13.667</v>
          </cell>
          <cell r="AP379">
            <v>19.875</v>
          </cell>
          <cell r="AQ379">
            <v>9.6999999999999993</v>
          </cell>
          <cell r="AR379">
            <v>22.375</v>
          </cell>
        </row>
        <row r="380">
          <cell r="D380">
            <v>39237</v>
          </cell>
          <cell r="E380">
            <v>15.625</v>
          </cell>
          <cell r="G380" t="str">
            <v>#N/A N.A.</v>
          </cell>
          <cell r="H380">
            <v>12</v>
          </cell>
          <cell r="I380">
            <v>13.25</v>
          </cell>
          <cell r="J380">
            <v>96.5</v>
          </cell>
          <cell r="K380">
            <v>2.8330000000000002</v>
          </cell>
          <cell r="L380">
            <v>14.25</v>
          </cell>
          <cell r="M380">
            <v>36.875</v>
          </cell>
          <cell r="N380">
            <v>96.375</v>
          </cell>
          <cell r="O380">
            <v>58.832999999999998</v>
          </cell>
          <cell r="Q380">
            <v>6.61</v>
          </cell>
          <cell r="R380">
            <v>6.9219999999999997</v>
          </cell>
          <cell r="S380">
            <v>7.5</v>
          </cell>
          <cell r="T380">
            <v>26.4</v>
          </cell>
          <cell r="U380" t="str">
            <v>#N/A N.A.</v>
          </cell>
          <cell r="V380">
            <v>7</v>
          </cell>
          <cell r="W380">
            <v>13</v>
          </cell>
          <cell r="X380">
            <v>45.3</v>
          </cell>
          <cell r="Y380">
            <v>46</v>
          </cell>
          <cell r="Z380">
            <v>61.75</v>
          </cell>
          <cell r="AA380">
            <v>19.667000000000002</v>
          </cell>
          <cell r="AB380">
            <v>13.25</v>
          </cell>
          <cell r="AD380">
            <v>7.0220000000000002</v>
          </cell>
          <cell r="AE380">
            <v>59.5</v>
          </cell>
          <cell r="AF380">
            <v>4.9379999999999997</v>
          </cell>
          <cell r="AG380">
            <v>4.6879999999999997</v>
          </cell>
          <cell r="AH380">
            <v>4.6879999999999997</v>
          </cell>
          <cell r="AI380">
            <v>4.8499999999999996</v>
          </cell>
          <cell r="AJ380">
            <v>28.625</v>
          </cell>
          <cell r="AK380">
            <v>11.875</v>
          </cell>
          <cell r="AL380">
            <v>14.8</v>
          </cell>
          <cell r="AM380">
            <v>12.75</v>
          </cell>
          <cell r="AN380">
            <v>10.125</v>
          </cell>
          <cell r="AO380">
            <v>13.667</v>
          </cell>
          <cell r="AP380">
            <v>20.375</v>
          </cell>
          <cell r="AQ380">
            <v>10.167</v>
          </cell>
          <cell r="AR380">
            <v>22.375</v>
          </cell>
        </row>
        <row r="381">
          <cell r="D381">
            <v>39238</v>
          </cell>
          <cell r="E381">
            <v>15.714</v>
          </cell>
          <cell r="G381" t="str">
            <v>#N/A N.A.</v>
          </cell>
          <cell r="H381">
            <v>12.679</v>
          </cell>
          <cell r="I381">
            <v>14</v>
          </cell>
          <cell r="J381">
            <v>95.167000000000002</v>
          </cell>
          <cell r="K381">
            <v>2.5</v>
          </cell>
          <cell r="L381">
            <v>14.132999999999999</v>
          </cell>
          <cell r="M381">
            <v>36.783000000000001</v>
          </cell>
          <cell r="N381">
            <v>96.55</v>
          </cell>
          <cell r="O381">
            <v>59.75</v>
          </cell>
          <cell r="Q381">
            <v>6.407</v>
          </cell>
          <cell r="R381">
            <v>6.84</v>
          </cell>
          <cell r="S381">
            <v>7.5</v>
          </cell>
          <cell r="T381">
            <v>15</v>
          </cell>
          <cell r="U381" t="str">
            <v>#N/A N.A.</v>
          </cell>
          <cell r="V381">
            <v>7</v>
          </cell>
          <cell r="W381">
            <v>13</v>
          </cell>
          <cell r="X381">
            <v>45.2</v>
          </cell>
          <cell r="Y381">
            <v>45.875</v>
          </cell>
          <cell r="Z381">
            <v>61.615000000000002</v>
          </cell>
          <cell r="AA381">
            <v>20.399999999999999</v>
          </cell>
          <cell r="AB381">
            <v>14</v>
          </cell>
          <cell r="AD381">
            <v>7.0309999999999997</v>
          </cell>
          <cell r="AE381">
            <v>58.674999999999997</v>
          </cell>
          <cell r="AF381">
            <v>4.75</v>
          </cell>
          <cell r="AG381">
            <v>4.55</v>
          </cell>
          <cell r="AH381">
            <v>4.55</v>
          </cell>
          <cell r="AI381">
            <v>4.6790000000000003</v>
          </cell>
          <cell r="AJ381">
            <v>28.625</v>
          </cell>
          <cell r="AK381">
            <v>9.1270000000000007</v>
          </cell>
          <cell r="AL381">
            <v>14.5</v>
          </cell>
          <cell r="AM381">
            <v>14</v>
          </cell>
          <cell r="AN381">
            <v>10</v>
          </cell>
          <cell r="AO381">
            <v>13.667</v>
          </cell>
          <cell r="AP381">
            <v>20.375</v>
          </cell>
          <cell r="AQ381">
            <v>9.6669999999999998</v>
          </cell>
          <cell r="AR381">
            <v>19.375</v>
          </cell>
        </row>
        <row r="382">
          <cell r="D382">
            <v>39239</v>
          </cell>
          <cell r="E382">
            <v>15.467000000000001</v>
          </cell>
          <cell r="G382" t="str">
            <v>#N/A N.A.</v>
          </cell>
          <cell r="H382">
            <v>12.167</v>
          </cell>
          <cell r="I382">
            <v>14</v>
          </cell>
          <cell r="J382">
            <v>95.825000000000003</v>
          </cell>
          <cell r="K382">
            <v>2.1669999999999998</v>
          </cell>
          <cell r="L382">
            <v>13.9</v>
          </cell>
          <cell r="M382">
            <v>35.729999999999997</v>
          </cell>
          <cell r="N382">
            <v>96.186000000000007</v>
          </cell>
          <cell r="O382">
            <v>58.832999999999998</v>
          </cell>
          <cell r="Q382">
            <v>6.407</v>
          </cell>
          <cell r="R382">
            <v>6.6020000000000003</v>
          </cell>
          <cell r="S382">
            <v>7.5</v>
          </cell>
          <cell r="T382">
            <v>26.9</v>
          </cell>
          <cell r="U382" t="str">
            <v>#N/A N.A.</v>
          </cell>
          <cell r="V382">
            <v>7</v>
          </cell>
          <cell r="W382">
            <v>13</v>
          </cell>
          <cell r="X382">
            <v>46</v>
          </cell>
          <cell r="Y382">
            <v>46.03</v>
          </cell>
          <cell r="Z382">
            <v>61.674999999999997</v>
          </cell>
          <cell r="AA382">
            <v>20.239999999999998</v>
          </cell>
          <cell r="AB382">
            <v>14</v>
          </cell>
          <cell r="AD382">
            <v>6.8220000000000001</v>
          </cell>
          <cell r="AE382">
            <v>58.84</v>
          </cell>
          <cell r="AF382">
            <v>4.5629999999999997</v>
          </cell>
          <cell r="AG382">
            <v>4.3129999999999997</v>
          </cell>
          <cell r="AH382">
            <v>4.55</v>
          </cell>
          <cell r="AI382">
            <v>4.5419999999999998</v>
          </cell>
          <cell r="AJ382">
            <v>28.625</v>
          </cell>
          <cell r="AK382">
            <v>8.9920000000000009</v>
          </cell>
          <cell r="AL382">
            <v>15</v>
          </cell>
          <cell r="AM382">
            <v>13.425000000000001</v>
          </cell>
          <cell r="AN382">
            <v>10</v>
          </cell>
          <cell r="AO382">
            <v>13.667</v>
          </cell>
          <cell r="AP382">
            <v>20.375</v>
          </cell>
          <cell r="AQ382">
            <v>9.6669999999999998</v>
          </cell>
          <cell r="AR382">
            <v>21.667000000000002</v>
          </cell>
        </row>
        <row r="383">
          <cell r="D383">
            <v>39240</v>
          </cell>
          <cell r="E383">
            <v>15.683</v>
          </cell>
          <cell r="G383" t="str">
            <v>#N/A N.A.</v>
          </cell>
          <cell r="H383">
            <v>12</v>
          </cell>
          <cell r="I383">
            <v>13.75</v>
          </cell>
          <cell r="J383">
            <v>98.236999999999995</v>
          </cell>
          <cell r="K383">
            <v>2.625</v>
          </cell>
          <cell r="L383">
            <v>13.717000000000001</v>
          </cell>
          <cell r="M383">
            <v>35.18</v>
          </cell>
          <cell r="N383">
            <v>98.835999999999999</v>
          </cell>
          <cell r="O383">
            <v>59</v>
          </cell>
          <cell r="Q383">
            <v>6.407</v>
          </cell>
          <cell r="R383">
            <v>6.73</v>
          </cell>
          <cell r="S383">
            <v>8.25</v>
          </cell>
          <cell r="T383">
            <v>28.6</v>
          </cell>
          <cell r="U383" t="str">
            <v>#N/A N.A.</v>
          </cell>
          <cell r="V383">
            <v>7.75</v>
          </cell>
          <cell r="W383">
            <v>13</v>
          </cell>
          <cell r="X383">
            <v>46.2</v>
          </cell>
          <cell r="Y383">
            <v>46</v>
          </cell>
          <cell r="Z383">
            <v>62.625</v>
          </cell>
          <cell r="AA383">
            <v>20.233000000000001</v>
          </cell>
          <cell r="AB383">
            <v>13.75</v>
          </cell>
          <cell r="AD383">
            <v>6.9349999999999996</v>
          </cell>
          <cell r="AE383">
            <v>58.84</v>
          </cell>
          <cell r="AF383">
            <v>4.5830000000000002</v>
          </cell>
          <cell r="AG383">
            <v>4.3330000000000002</v>
          </cell>
          <cell r="AH383">
            <v>4.5629999999999997</v>
          </cell>
          <cell r="AI383">
            <v>4.4379999999999997</v>
          </cell>
          <cell r="AJ383">
            <v>28.625</v>
          </cell>
          <cell r="AK383">
            <v>8.9920000000000009</v>
          </cell>
          <cell r="AL383">
            <v>15.1</v>
          </cell>
          <cell r="AM383">
            <v>13.5</v>
          </cell>
          <cell r="AN383">
            <v>8.75</v>
          </cell>
          <cell r="AO383">
            <v>13</v>
          </cell>
          <cell r="AP383">
            <v>21</v>
          </cell>
          <cell r="AQ383">
            <v>9.6669999999999998</v>
          </cell>
          <cell r="AR383">
            <v>21.667000000000002</v>
          </cell>
        </row>
        <row r="384">
          <cell r="D384">
            <v>39241</v>
          </cell>
          <cell r="E384">
            <v>16.082999999999998</v>
          </cell>
          <cell r="G384" t="str">
            <v>#N/A N.A.</v>
          </cell>
          <cell r="H384">
            <v>12.4</v>
          </cell>
          <cell r="I384">
            <v>14</v>
          </cell>
          <cell r="J384">
            <v>105.898</v>
          </cell>
          <cell r="K384">
            <v>2.625</v>
          </cell>
          <cell r="L384">
            <v>14.417</v>
          </cell>
          <cell r="M384">
            <v>36.22</v>
          </cell>
          <cell r="N384">
            <v>106.283</v>
          </cell>
          <cell r="O384">
            <v>61.5</v>
          </cell>
          <cell r="Q384">
            <v>6.407</v>
          </cell>
          <cell r="R384">
            <v>6.6020000000000003</v>
          </cell>
          <cell r="S384">
            <v>7.3330000000000002</v>
          </cell>
          <cell r="T384">
            <v>26.5</v>
          </cell>
          <cell r="U384" t="str">
            <v>#N/A N.A.</v>
          </cell>
          <cell r="V384">
            <v>7</v>
          </cell>
          <cell r="W384">
            <v>13</v>
          </cell>
          <cell r="X384">
            <v>48.2</v>
          </cell>
          <cell r="Y384">
            <v>49.25</v>
          </cell>
          <cell r="Z384">
            <v>64</v>
          </cell>
          <cell r="AA384">
            <v>20.911999999999999</v>
          </cell>
          <cell r="AB384">
            <v>14</v>
          </cell>
          <cell r="AD384">
            <v>6.8220000000000001</v>
          </cell>
          <cell r="AE384">
            <v>58.84</v>
          </cell>
          <cell r="AF384">
            <v>4.9379999999999997</v>
          </cell>
          <cell r="AG384">
            <v>4.6879999999999997</v>
          </cell>
          <cell r="AH384">
            <v>4.6879999999999997</v>
          </cell>
          <cell r="AI384">
            <v>4.75</v>
          </cell>
          <cell r="AJ384">
            <v>28.75</v>
          </cell>
          <cell r="AK384">
            <v>8.9920000000000009</v>
          </cell>
          <cell r="AL384">
            <v>15</v>
          </cell>
          <cell r="AM384">
            <v>13.85</v>
          </cell>
          <cell r="AN384">
            <v>8.8330000000000002</v>
          </cell>
          <cell r="AO384">
            <v>13.667</v>
          </cell>
          <cell r="AP384">
            <v>20.667000000000002</v>
          </cell>
          <cell r="AQ384">
            <v>9.5380000000000003</v>
          </cell>
          <cell r="AR384">
            <v>21.667000000000002</v>
          </cell>
        </row>
        <row r="385">
          <cell r="D385">
            <v>39244</v>
          </cell>
          <cell r="E385">
            <v>16.125</v>
          </cell>
          <cell r="G385" t="str">
            <v>#N/A N.A.</v>
          </cell>
          <cell r="H385">
            <v>13</v>
          </cell>
          <cell r="I385">
            <v>12.75</v>
          </cell>
          <cell r="J385">
            <v>102.167</v>
          </cell>
          <cell r="K385">
            <v>2.625</v>
          </cell>
          <cell r="L385">
            <v>14.875</v>
          </cell>
          <cell r="M385">
            <v>35.25</v>
          </cell>
          <cell r="N385">
            <v>104.25</v>
          </cell>
          <cell r="O385">
            <v>62.25</v>
          </cell>
          <cell r="Q385">
            <v>6.407</v>
          </cell>
          <cell r="R385">
            <v>6.6219999999999999</v>
          </cell>
          <cell r="S385">
            <v>7.3330000000000002</v>
          </cell>
          <cell r="T385">
            <v>26.5</v>
          </cell>
          <cell r="U385" t="str">
            <v>#N/A N.A.</v>
          </cell>
          <cell r="V385">
            <v>7</v>
          </cell>
          <cell r="W385">
            <v>13</v>
          </cell>
          <cell r="X385">
            <v>47.2</v>
          </cell>
          <cell r="Y385">
            <v>49.167000000000002</v>
          </cell>
          <cell r="Z385">
            <v>63</v>
          </cell>
          <cell r="AA385">
            <v>21.167000000000002</v>
          </cell>
          <cell r="AB385">
            <v>12.75</v>
          </cell>
          <cell r="AD385">
            <v>6.9020000000000001</v>
          </cell>
          <cell r="AE385">
            <v>58.84</v>
          </cell>
          <cell r="AF385">
            <v>6.75</v>
          </cell>
          <cell r="AG385">
            <v>4.75</v>
          </cell>
          <cell r="AH385">
            <v>6.25</v>
          </cell>
          <cell r="AI385">
            <v>5.5</v>
          </cell>
          <cell r="AJ385">
            <v>28.832999999999998</v>
          </cell>
          <cell r="AK385">
            <v>8.9920000000000009</v>
          </cell>
          <cell r="AL385">
            <v>14.7</v>
          </cell>
          <cell r="AM385">
            <v>13.25</v>
          </cell>
          <cell r="AN385">
            <v>8.8330000000000002</v>
          </cell>
          <cell r="AO385">
            <v>13.667</v>
          </cell>
          <cell r="AP385">
            <v>20.667000000000002</v>
          </cell>
          <cell r="AQ385">
            <v>9.75</v>
          </cell>
          <cell r="AR385">
            <v>21.667000000000002</v>
          </cell>
        </row>
        <row r="386">
          <cell r="D386">
            <v>39245</v>
          </cell>
          <cell r="E386">
            <v>16.082999999999998</v>
          </cell>
          <cell r="G386" t="str">
            <v>#N/A N.A.</v>
          </cell>
          <cell r="H386">
            <v>12.3</v>
          </cell>
          <cell r="I386">
            <v>15</v>
          </cell>
          <cell r="J386">
            <v>101.66800000000001</v>
          </cell>
          <cell r="K386">
            <v>2.1669999999999998</v>
          </cell>
          <cell r="L386">
            <v>14.407999999999999</v>
          </cell>
          <cell r="M386">
            <v>35.575000000000003</v>
          </cell>
          <cell r="N386">
            <v>103.75</v>
          </cell>
          <cell r="O386">
            <v>60.75</v>
          </cell>
          <cell r="Q386">
            <v>6.407</v>
          </cell>
          <cell r="R386">
            <v>6.73</v>
          </cell>
          <cell r="S386">
            <v>6.8330000000000002</v>
          </cell>
          <cell r="T386">
            <v>26.3</v>
          </cell>
          <cell r="U386" t="str">
            <v>#N/A N.A.</v>
          </cell>
          <cell r="V386">
            <v>5.25</v>
          </cell>
          <cell r="W386">
            <v>13</v>
          </cell>
          <cell r="X386">
            <v>46.5</v>
          </cell>
          <cell r="Y386">
            <v>48.768999999999998</v>
          </cell>
          <cell r="Z386">
            <v>62.502000000000002</v>
          </cell>
          <cell r="AA386">
            <v>20.565999999999999</v>
          </cell>
          <cell r="AB386">
            <v>15</v>
          </cell>
          <cell r="AD386">
            <v>6.9349999999999996</v>
          </cell>
          <cell r="AE386">
            <v>58.84</v>
          </cell>
          <cell r="AF386">
            <v>4.75</v>
          </cell>
          <cell r="AG386">
            <v>4.55</v>
          </cell>
          <cell r="AH386">
            <v>4.55</v>
          </cell>
          <cell r="AI386">
            <v>4.625</v>
          </cell>
          <cell r="AJ386">
            <v>28.75</v>
          </cell>
          <cell r="AK386">
            <v>8.8249999999999993</v>
          </cell>
          <cell r="AL386">
            <v>14.5</v>
          </cell>
          <cell r="AM386">
            <v>13.752000000000001</v>
          </cell>
          <cell r="AN386">
            <v>10.167</v>
          </cell>
          <cell r="AO386">
            <v>14</v>
          </cell>
          <cell r="AP386">
            <v>20.832999999999998</v>
          </cell>
          <cell r="AQ386">
            <v>10.02</v>
          </cell>
          <cell r="AR386">
            <v>22</v>
          </cell>
        </row>
        <row r="387">
          <cell r="D387">
            <v>39246</v>
          </cell>
          <cell r="E387">
            <v>15.875</v>
          </cell>
          <cell r="G387" t="str">
            <v>#N/A N.A.</v>
          </cell>
          <cell r="H387">
            <v>12.286</v>
          </cell>
          <cell r="I387">
            <v>13.667</v>
          </cell>
          <cell r="J387">
            <v>104.97</v>
          </cell>
          <cell r="K387">
            <v>2.1669999999999998</v>
          </cell>
          <cell r="L387">
            <v>14.375</v>
          </cell>
          <cell r="M387">
            <v>36.424999999999997</v>
          </cell>
          <cell r="N387">
            <v>105.27500000000001</v>
          </cell>
          <cell r="O387">
            <v>60.167000000000002</v>
          </cell>
          <cell r="Q387">
            <v>6.407</v>
          </cell>
          <cell r="R387">
            <v>6.8010000000000002</v>
          </cell>
          <cell r="S387">
            <v>7.5</v>
          </cell>
          <cell r="T387">
            <v>26.3</v>
          </cell>
          <cell r="U387" t="str">
            <v>#N/A N.A.</v>
          </cell>
          <cell r="V387">
            <v>8</v>
          </cell>
          <cell r="W387">
            <v>13</v>
          </cell>
          <cell r="X387">
            <v>47.5</v>
          </cell>
          <cell r="Y387">
            <v>47.997999999999998</v>
          </cell>
          <cell r="Z387">
            <v>63.735999999999997</v>
          </cell>
          <cell r="AA387">
            <v>20.725000000000001</v>
          </cell>
          <cell r="AB387">
            <v>13.667</v>
          </cell>
          <cell r="AD387">
            <v>7.0179999999999998</v>
          </cell>
          <cell r="AE387">
            <v>58.84</v>
          </cell>
          <cell r="AF387">
            <v>5</v>
          </cell>
          <cell r="AG387">
            <v>4.7</v>
          </cell>
          <cell r="AH387">
            <v>4.5999999999999996</v>
          </cell>
          <cell r="AI387">
            <v>4.8330000000000002</v>
          </cell>
          <cell r="AJ387">
            <v>29.082999999999998</v>
          </cell>
          <cell r="AK387">
            <v>8.5749999999999993</v>
          </cell>
          <cell r="AL387">
            <v>14.9</v>
          </cell>
          <cell r="AM387">
            <v>14.167</v>
          </cell>
          <cell r="AN387">
            <v>9.25</v>
          </cell>
          <cell r="AO387">
            <v>14</v>
          </cell>
          <cell r="AP387">
            <v>19.5</v>
          </cell>
          <cell r="AQ387">
            <v>9.7750000000000004</v>
          </cell>
          <cell r="AR387">
            <v>22.625</v>
          </cell>
        </row>
        <row r="388">
          <cell r="D388">
            <v>39247</v>
          </cell>
          <cell r="E388">
            <v>15.843</v>
          </cell>
          <cell r="G388" t="str">
            <v>#N/A N.A.</v>
          </cell>
          <cell r="H388">
            <v>12.333</v>
          </cell>
          <cell r="I388">
            <v>14</v>
          </cell>
          <cell r="J388">
            <v>104.72499999999999</v>
          </cell>
          <cell r="K388">
            <v>2.1669999999999998</v>
          </cell>
          <cell r="L388">
            <v>14.5</v>
          </cell>
          <cell r="M388">
            <v>36.549999999999997</v>
          </cell>
          <cell r="N388">
            <v>104.717</v>
          </cell>
          <cell r="O388">
            <v>59.75</v>
          </cell>
          <cell r="Q388">
            <v>6.74</v>
          </cell>
          <cell r="R388">
            <v>6.96</v>
          </cell>
          <cell r="S388">
            <v>7.5</v>
          </cell>
          <cell r="T388">
            <v>26.3</v>
          </cell>
          <cell r="U388" t="str">
            <v>#N/A N.A.</v>
          </cell>
          <cell r="V388">
            <v>7.25</v>
          </cell>
          <cell r="W388">
            <v>13</v>
          </cell>
          <cell r="X388">
            <v>48.3</v>
          </cell>
          <cell r="Y388">
            <v>48.55</v>
          </cell>
          <cell r="Z388">
            <v>65.650000000000006</v>
          </cell>
          <cell r="AA388">
            <v>20.437999999999999</v>
          </cell>
          <cell r="AB388">
            <v>14</v>
          </cell>
          <cell r="AD388">
            <v>7.2030000000000003</v>
          </cell>
          <cell r="AE388">
            <v>61.515000000000001</v>
          </cell>
          <cell r="AF388">
            <v>5.1669999999999998</v>
          </cell>
          <cell r="AG388">
            <v>4.6669999999999998</v>
          </cell>
          <cell r="AH388">
            <v>4.75</v>
          </cell>
          <cell r="AI388">
            <v>4.875</v>
          </cell>
          <cell r="AJ388">
            <v>29.167000000000002</v>
          </cell>
          <cell r="AK388">
            <v>8.5749999999999993</v>
          </cell>
          <cell r="AL388">
            <v>15</v>
          </cell>
          <cell r="AM388">
            <v>13.702</v>
          </cell>
          <cell r="AN388">
            <v>9.25</v>
          </cell>
          <cell r="AO388">
            <v>13</v>
          </cell>
          <cell r="AP388">
            <v>18</v>
          </cell>
          <cell r="AQ388">
            <v>9.875</v>
          </cell>
          <cell r="AR388">
            <v>23.125</v>
          </cell>
        </row>
        <row r="389">
          <cell r="D389">
            <v>39248</v>
          </cell>
          <cell r="E389">
            <v>15.929</v>
          </cell>
          <cell r="G389" t="str">
            <v>#N/A N.A.</v>
          </cell>
          <cell r="H389">
            <v>12.792</v>
          </cell>
          <cell r="I389">
            <v>13.833</v>
          </cell>
          <cell r="J389">
            <v>99.486999999999995</v>
          </cell>
          <cell r="K389">
            <v>2.5</v>
          </cell>
          <cell r="L389">
            <v>14.583</v>
          </cell>
          <cell r="M389">
            <v>36.133000000000003</v>
          </cell>
          <cell r="N389">
            <v>99.207999999999998</v>
          </cell>
          <cell r="O389">
            <v>57.75</v>
          </cell>
          <cell r="Q389">
            <v>6.74</v>
          </cell>
          <cell r="R389">
            <v>6.96</v>
          </cell>
          <cell r="S389">
            <v>7.75</v>
          </cell>
          <cell r="T389">
            <v>26.3</v>
          </cell>
          <cell r="U389" t="str">
            <v>#N/A N.A.</v>
          </cell>
          <cell r="V389">
            <v>7.75</v>
          </cell>
          <cell r="W389">
            <v>13</v>
          </cell>
          <cell r="X389">
            <v>48.2</v>
          </cell>
          <cell r="Y389">
            <v>48.454999999999998</v>
          </cell>
          <cell r="Z389">
            <v>65.2</v>
          </cell>
          <cell r="AA389">
            <v>20.92</v>
          </cell>
          <cell r="AB389">
            <v>13.833</v>
          </cell>
          <cell r="AD389">
            <v>7.2030000000000003</v>
          </cell>
          <cell r="AE389">
            <v>61.515000000000001</v>
          </cell>
          <cell r="AF389">
            <v>5.1669999999999998</v>
          </cell>
          <cell r="AG389">
            <v>4.6669999999999998</v>
          </cell>
          <cell r="AH389">
            <v>4.75</v>
          </cell>
          <cell r="AI389">
            <v>4.875</v>
          </cell>
          <cell r="AJ389">
            <v>30</v>
          </cell>
          <cell r="AK389">
            <v>8.5749999999999993</v>
          </cell>
          <cell r="AL389">
            <v>15</v>
          </cell>
          <cell r="AM389">
            <v>14.15</v>
          </cell>
          <cell r="AN389">
            <v>8.75</v>
          </cell>
          <cell r="AO389">
            <v>13</v>
          </cell>
          <cell r="AP389">
            <v>18.332999999999998</v>
          </cell>
          <cell r="AQ389">
            <v>10.725</v>
          </cell>
          <cell r="AR389">
            <v>23.125</v>
          </cell>
        </row>
        <row r="390">
          <cell r="D390">
            <v>39251</v>
          </cell>
          <cell r="E390">
            <v>15</v>
          </cell>
          <cell r="G390" t="str">
            <v>#N/A N.A.</v>
          </cell>
          <cell r="H390">
            <v>12.125</v>
          </cell>
          <cell r="I390">
            <v>13.167</v>
          </cell>
          <cell r="J390">
            <v>94.332999999999998</v>
          </cell>
          <cell r="K390">
            <v>2.625</v>
          </cell>
          <cell r="L390">
            <v>14.5</v>
          </cell>
          <cell r="M390">
            <v>35</v>
          </cell>
          <cell r="N390">
            <v>94.5</v>
          </cell>
          <cell r="O390">
            <v>60</v>
          </cell>
          <cell r="Q390">
            <v>7.11</v>
          </cell>
          <cell r="R390">
            <v>7.09</v>
          </cell>
          <cell r="S390">
            <v>7.5</v>
          </cell>
          <cell r="T390">
            <v>26.3</v>
          </cell>
          <cell r="U390" t="str">
            <v>#N/A N.A.</v>
          </cell>
          <cell r="V390">
            <v>6.6669999999999998</v>
          </cell>
          <cell r="W390">
            <v>13</v>
          </cell>
          <cell r="X390">
            <v>46.5</v>
          </cell>
          <cell r="Y390">
            <v>48.167000000000002</v>
          </cell>
          <cell r="Z390">
            <v>63.625</v>
          </cell>
          <cell r="AA390">
            <v>20.25</v>
          </cell>
          <cell r="AB390">
            <v>13.167</v>
          </cell>
          <cell r="AD390">
            <v>7.09</v>
          </cell>
          <cell r="AE390">
            <v>61.332999999999998</v>
          </cell>
          <cell r="AF390">
            <v>5.25</v>
          </cell>
          <cell r="AG390">
            <v>4.875</v>
          </cell>
          <cell r="AH390">
            <v>4.75</v>
          </cell>
          <cell r="AI390">
            <v>5.0999999999999996</v>
          </cell>
          <cell r="AJ390">
            <v>29.375</v>
          </cell>
          <cell r="AK390">
            <v>8.5</v>
          </cell>
          <cell r="AL390">
            <v>15</v>
          </cell>
          <cell r="AM390">
            <v>12.333</v>
          </cell>
          <cell r="AN390">
            <v>10.25</v>
          </cell>
          <cell r="AO390">
            <v>13.5</v>
          </cell>
          <cell r="AP390">
            <v>19.5</v>
          </cell>
          <cell r="AQ390">
            <v>10.667</v>
          </cell>
          <cell r="AR390">
            <v>23.125</v>
          </cell>
        </row>
        <row r="391">
          <cell r="D391">
            <v>39252</v>
          </cell>
          <cell r="E391">
            <v>14.9</v>
          </cell>
          <cell r="G391" t="str">
            <v>#N/A N.A.</v>
          </cell>
          <cell r="H391">
            <v>12.167</v>
          </cell>
          <cell r="I391">
            <v>13.75</v>
          </cell>
          <cell r="J391">
            <v>93.75</v>
          </cell>
          <cell r="K391">
            <v>2.625</v>
          </cell>
          <cell r="L391">
            <v>14.243</v>
          </cell>
          <cell r="M391">
            <v>35.44</v>
          </cell>
          <cell r="N391">
            <v>94.057000000000002</v>
          </cell>
          <cell r="O391">
            <v>58.75</v>
          </cell>
          <cell r="Q391">
            <v>6.5730000000000004</v>
          </cell>
          <cell r="R391">
            <v>6.8369999999999997</v>
          </cell>
          <cell r="S391">
            <v>7</v>
          </cell>
          <cell r="T391">
            <v>26.3</v>
          </cell>
          <cell r="U391" t="str">
            <v>#N/A N.A.</v>
          </cell>
          <cell r="V391">
            <v>6.6669999999999998</v>
          </cell>
          <cell r="W391">
            <v>13</v>
          </cell>
          <cell r="X391">
            <v>47</v>
          </cell>
          <cell r="Y391">
            <v>47.924999999999997</v>
          </cell>
          <cell r="Z391">
            <v>64.667000000000002</v>
          </cell>
          <cell r="AA391">
            <v>20.475000000000001</v>
          </cell>
          <cell r="AB391">
            <v>13.75</v>
          </cell>
          <cell r="AD391">
            <v>6.9770000000000003</v>
          </cell>
          <cell r="AE391">
            <v>61</v>
          </cell>
          <cell r="AF391">
            <v>5</v>
          </cell>
          <cell r="AG391">
            <v>4.7</v>
          </cell>
          <cell r="AH391">
            <v>4.5999999999999996</v>
          </cell>
          <cell r="AI391">
            <v>4.8330000000000002</v>
          </cell>
          <cell r="AJ391">
            <v>29.125</v>
          </cell>
          <cell r="AK391">
            <v>8.5749999999999993</v>
          </cell>
          <cell r="AL391">
            <v>15</v>
          </cell>
          <cell r="AM391">
            <v>13.313000000000001</v>
          </cell>
          <cell r="AN391">
            <v>8.8330000000000002</v>
          </cell>
          <cell r="AO391">
            <v>13.5</v>
          </cell>
          <cell r="AP391">
            <v>18.75</v>
          </cell>
          <cell r="AQ391">
            <v>10.965999999999999</v>
          </cell>
          <cell r="AR391">
            <v>23</v>
          </cell>
        </row>
        <row r="392">
          <cell r="D392">
            <v>39253</v>
          </cell>
          <cell r="E392">
            <v>15.077999999999999</v>
          </cell>
          <cell r="G392" t="str">
            <v>#N/A N.A.</v>
          </cell>
          <cell r="H392">
            <v>12.356999999999999</v>
          </cell>
          <cell r="I392">
            <v>14</v>
          </cell>
          <cell r="J392">
            <v>92.325000000000003</v>
          </cell>
          <cell r="K392">
            <v>2.1669999999999998</v>
          </cell>
          <cell r="L392">
            <v>14.2</v>
          </cell>
          <cell r="M392">
            <v>35.463000000000001</v>
          </cell>
          <cell r="N392">
            <v>92.872</v>
          </cell>
          <cell r="O392">
            <v>57.375</v>
          </cell>
          <cell r="Q392">
            <v>6.5730000000000004</v>
          </cell>
          <cell r="R392">
            <v>6.8369999999999997</v>
          </cell>
          <cell r="S392">
            <v>7.3330000000000002</v>
          </cell>
          <cell r="T392">
            <v>26.3</v>
          </cell>
          <cell r="U392" t="str">
            <v>#N/A N.A.</v>
          </cell>
          <cell r="V392">
            <v>7</v>
          </cell>
          <cell r="W392">
            <v>13</v>
          </cell>
          <cell r="X392">
            <v>48.6</v>
          </cell>
          <cell r="Y392">
            <v>47.25</v>
          </cell>
          <cell r="Z392">
            <v>64.832999999999998</v>
          </cell>
          <cell r="AA392">
            <v>20.375</v>
          </cell>
          <cell r="AB392">
            <v>14</v>
          </cell>
          <cell r="AD392">
            <v>6.9770000000000003</v>
          </cell>
          <cell r="AE392">
            <v>61</v>
          </cell>
          <cell r="AF392">
            <v>5.375</v>
          </cell>
          <cell r="AG392">
            <v>5.125</v>
          </cell>
          <cell r="AH392">
            <v>4.9379999999999997</v>
          </cell>
          <cell r="AI392">
            <v>5.0830000000000002</v>
          </cell>
          <cell r="AJ392">
            <v>28.75</v>
          </cell>
          <cell r="AK392">
            <v>8.6579999999999995</v>
          </cell>
          <cell r="AL392">
            <v>15</v>
          </cell>
          <cell r="AM392">
            <v>13.188000000000001</v>
          </cell>
          <cell r="AN392">
            <v>9.1669999999999998</v>
          </cell>
          <cell r="AO392">
            <v>13.75</v>
          </cell>
          <cell r="AP392">
            <v>19</v>
          </cell>
          <cell r="AQ392">
            <v>11</v>
          </cell>
          <cell r="AR392">
            <v>23</v>
          </cell>
        </row>
        <row r="393">
          <cell r="D393">
            <v>39254</v>
          </cell>
          <cell r="E393">
            <v>15.029</v>
          </cell>
          <cell r="G393" t="str">
            <v>#N/A N.A.</v>
          </cell>
          <cell r="H393">
            <v>12.333</v>
          </cell>
          <cell r="I393">
            <v>14</v>
          </cell>
          <cell r="J393">
            <v>94.012</v>
          </cell>
          <cell r="K393">
            <v>2.1669999999999998</v>
          </cell>
          <cell r="L393">
            <v>14.329000000000001</v>
          </cell>
          <cell r="M393">
            <v>35.5</v>
          </cell>
          <cell r="N393">
            <v>95.036000000000001</v>
          </cell>
          <cell r="O393">
            <v>57.5</v>
          </cell>
          <cell r="Q393">
            <v>6.5730000000000004</v>
          </cell>
          <cell r="R393">
            <v>6.9770000000000003</v>
          </cell>
          <cell r="S393">
            <v>7.3330000000000002</v>
          </cell>
          <cell r="T393">
            <v>26.3</v>
          </cell>
          <cell r="U393" t="str">
            <v>#N/A N.A.</v>
          </cell>
          <cell r="V393">
            <v>7</v>
          </cell>
          <cell r="W393">
            <v>13</v>
          </cell>
          <cell r="X393">
            <v>48</v>
          </cell>
          <cell r="Y393">
            <v>47</v>
          </cell>
          <cell r="Z393">
            <v>64.816000000000003</v>
          </cell>
          <cell r="AA393">
            <v>20.45</v>
          </cell>
          <cell r="AB393">
            <v>14</v>
          </cell>
          <cell r="AD393">
            <v>6.9770000000000003</v>
          </cell>
          <cell r="AE393">
            <v>59.95</v>
          </cell>
          <cell r="AF393">
            <v>4.75</v>
          </cell>
          <cell r="AG393">
            <v>4.625</v>
          </cell>
          <cell r="AH393">
            <v>4.5</v>
          </cell>
          <cell r="AI393">
            <v>4.5999999999999996</v>
          </cell>
          <cell r="AJ393">
            <v>28.875</v>
          </cell>
          <cell r="AK393">
            <v>8.5220000000000002</v>
          </cell>
          <cell r="AL393">
            <v>15</v>
          </cell>
          <cell r="AM393">
            <v>13.404</v>
          </cell>
          <cell r="AN393">
            <v>9.1669999999999998</v>
          </cell>
          <cell r="AO393">
            <v>13.75</v>
          </cell>
          <cell r="AP393">
            <v>19</v>
          </cell>
          <cell r="AQ393">
            <v>11.125</v>
          </cell>
          <cell r="AR393">
            <v>20.375</v>
          </cell>
        </row>
        <row r="394">
          <cell r="D394">
            <v>39255</v>
          </cell>
          <cell r="E394">
            <v>15</v>
          </cell>
          <cell r="G394" t="str">
            <v>#N/A N.A.</v>
          </cell>
          <cell r="H394">
            <v>12.333</v>
          </cell>
          <cell r="I394">
            <v>13.75</v>
          </cell>
          <cell r="J394">
            <v>96.85</v>
          </cell>
          <cell r="K394">
            <v>2.8330000000000002</v>
          </cell>
          <cell r="L394">
            <v>14.385999999999999</v>
          </cell>
          <cell r="M394">
            <v>35.808</v>
          </cell>
          <cell r="N394">
            <v>97.929000000000002</v>
          </cell>
          <cell r="O394">
            <v>57.167000000000002</v>
          </cell>
          <cell r="Q394">
            <v>6.86</v>
          </cell>
          <cell r="R394">
            <v>7.06</v>
          </cell>
          <cell r="S394">
            <v>7.3330000000000002</v>
          </cell>
          <cell r="T394">
            <v>26.3</v>
          </cell>
          <cell r="U394" t="str">
            <v>#N/A N.A.</v>
          </cell>
          <cell r="V394">
            <v>7</v>
          </cell>
          <cell r="W394">
            <v>13</v>
          </cell>
          <cell r="X394">
            <v>49</v>
          </cell>
          <cell r="Y394">
            <v>47.438000000000002</v>
          </cell>
          <cell r="Z394">
            <v>65.033000000000001</v>
          </cell>
          <cell r="AA394">
            <v>20.399999999999999</v>
          </cell>
          <cell r="AB394">
            <v>13.75</v>
          </cell>
          <cell r="AD394">
            <v>7.06</v>
          </cell>
          <cell r="AE394">
            <v>59.625</v>
          </cell>
          <cell r="AF394">
            <v>5</v>
          </cell>
          <cell r="AG394">
            <v>4.875</v>
          </cell>
          <cell r="AH394">
            <v>4.75</v>
          </cell>
          <cell r="AI394">
            <v>4.8</v>
          </cell>
          <cell r="AJ394">
            <v>28.875</v>
          </cell>
          <cell r="AK394">
            <v>8.5220000000000002</v>
          </cell>
          <cell r="AL394">
            <v>15</v>
          </cell>
          <cell r="AM394">
            <v>13.438000000000001</v>
          </cell>
          <cell r="AN394">
            <v>9.1669999999999998</v>
          </cell>
          <cell r="AO394">
            <v>14</v>
          </cell>
          <cell r="AP394">
            <v>21</v>
          </cell>
          <cell r="AQ394">
            <v>11.632</v>
          </cell>
          <cell r="AR394">
            <v>19.332999999999998</v>
          </cell>
        </row>
        <row r="395">
          <cell r="D395">
            <v>39258</v>
          </cell>
          <cell r="E395">
            <v>15.167</v>
          </cell>
          <cell r="G395" t="str">
            <v>#N/A N.A.</v>
          </cell>
          <cell r="H395">
            <v>12.167</v>
          </cell>
          <cell r="I395">
            <v>12.5</v>
          </cell>
          <cell r="J395">
            <v>99</v>
          </cell>
          <cell r="K395">
            <v>2.8330000000000002</v>
          </cell>
          <cell r="L395">
            <v>15</v>
          </cell>
          <cell r="M395">
            <v>35.625</v>
          </cell>
          <cell r="N395">
            <v>100</v>
          </cell>
          <cell r="O395">
            <v>56.75</v>
          </cell>
          <cell r="Q395">
            <v>6.86</v>
          </cell>
          <cell r="R395">
            <v>7.0270000000000001</v>
          </cell>
          <cell r="S395">
            <v>8.25</v>
          </cell>
          <cell r="T395">
            <v>26.3</v>
          </cell>
          <cell r="U395" t="str">
            <v>#N/A N.A.</v>
          </cell>
          <cell r="V395">
            <v>7.75</v>
          </cell>
          <cell r="W395">
            <v>13</v>
          </cell>
          <cell r="X395">
            <v>41</v>
          </cell>
          <cell r="Y395">
            <v>48.125</v>
          </cell>
          <cell r="Z395">
            <v>65.5</v>
          </cell>
          <cell r="AA395">
            <v>20</v>
          </cell>
          <cell r="AB395">
            <v>12.5</v>
          </cell>
          <cell r="AD395">
            <v>7.0270000000000001</v>
          </cell>
          <cell r="AE395">
            <v>61.5</v>
          </cell>
          <cell r="AF395">
            <v>6.125</v>
          </cell>
          <cell r="AG395">
            <v>5.375</v>
          </cell>
          <cell r="AH395">
            <v>5.3330000000000002</v>
          </cell>
          <cell r="AI395">
            <v>5.5</v>
          </cell>
          <cell r="AJ395">
            <v>29.167000000000002</v>
          </cell>
          <cell r="AK395">
            <v>8.5</v>
          </cell>
          <cell r="AL395">
            <v>15</v>
          </cell>
          <cell r="AM395">
            <v>12.5</v>
          </cell>
          <cell r="AN395">
            <v>9.25</v>
          </cell>
          <cell r="AO395">
            <v>13.333</v>
          </cell>
          <cell r="AP395">
            <v>18.667000000000002</v>
          </cell>
          <cell r="AQ395">
            <v>11</v>
          </cell>
          <cell r="AR395">
            <v>19.332999999999998</v>
          </cell>
        </row>
        <row r="396">
          <cell r="D396">
            <v>39259</v>
          </cell>
          <cell r="E396">
            <v>15.313000000000001</v>
          </cell>
          <cell r="G396" t="str">
            <v>#N/A N.A.</v>
          </cell>
          <cell r="H396">
            <v>12.167</v>
          </cell>
          <cell r="I396">
            <v>13.75</v>
          </cell>
          <cell r="J396">
            <v>103.76</v>
          </cell>
          <cell r="K396">
            <v>2.625</v>
          </cell>
          <cell r="L396">
            <v>14.925000000000001</v>
          </cell>
          <cell r="M396">
            <v>36.563000000000002</v>
          </cell>
          <cell r="N396">
            <v>104.878</v>
          </cell>
          <cell r="O396">
            <v>58.832999999999998</v>
          </cell>
          <cell r="Q396">
            <v>6.5730000000000004</v>
          </cell>
          <cell r="R396">
            <v>6.98</v>
          </cell>
          <cell r="S396">
            <v>9.1669999999999998</v>
          </cell>
          <cell r="T396">
            <v>26.3</v>
          </cell>
          <cell r="U396" t="str">
            <v>#N/A N.A.</v>
          </cell>
          <cell r="V396">
            <v>7.75</v>
          </cell>
          <cell r="W396">
            <v>13</v>
          </cell>
          <cell r="X396">
            <v>50.8</v>
          </cell>
          <cell r="Y396">
            <v>49.786000000000001</v>
          </cell>
          <cell r="Z396">
            <v>70.215000000000003</v>
          </cell>
          <cell r="AA396">
            <v>20.8</v>
          </cell>
          <cell r="AB396">
            <v>13.75</v>
          </cell>
          <cell r="AD396">
            <v>7.1429999999999998</v>
          </cell>
          <cell r="AE396">
            <v>60.279000000000003</v>
          </cell>
          <cell r="AF396">
            <v>5</v>
          </cell>
          <cell r="AG396">
            <v>4.875</v>
          </cell>
          <cell r="AH396">
            <v>4.9000000000000004</v>
          </cell>
          <cell r="AI396">
            <v>4.8330000000000002</v>
          </cell>
          <cell r="AJ396">
            <v>30.125</v>
          </cell>
          <cell r="AK396">
            <v>8.5220000000000002</v>
          </cell>
          <cell r="AL396">
            <v>15</v>
          </cell>
          <cell r="AM396">
            <v>13.204000000000001</v>
          </cell>
          <cell r="AN396">
            <v>11.333</v>
          </cell>
          <cell r="AO396">
            <v>13.333</v>
          </cell>
          <cell r="AP396">
            <v>19.375</v>
          </cell>
          <cell r="AQ396">
            <v>11.6</v>
          </cell>
          <cell r="AR396">
            <v>24.5</v>
          </cell>
        </row>
        <row r="397">
          <cell r="D397">
            <v>39260</v>
          </cell>
          <cell r="E397">
            <v>16.321000000000002</v>
          </cell>
          <cell r="G397" t="str">
            <v>#N/A N.A.</v>
          </cell>
          <cell r="H397">
            <v>12.5</v>
          </cell>
          <cell r="I397">
            <v>14.333</v>
          </cell>
          <cell r="J397">
            <v>110.6</v>
          </cell>
          <cell r="K397">
            <v>2.625</v>
          </cell>
          <cell r="L397">
            <v>15.728999999999999</v>
          </cell>
          <cell r="M397">
            <v>37.585999999999999</v>
          </cell>
          <cell r="N397">
            <v>110.91200000000001</v>
          </cell>
          <cell r="O397">
            <v>60.332999999999998</v>
          </cell>
          <cell r="Q397">
            <v>6.5730000000000004</v>
          </cell>
          <cell r="R397">
            <v>6.98</v>
          </cell>
          <cell r="S397">
            <v>9.1669999999999998</v>
          </cell>
          <cell r="T397">
            <v>15.5</v>
          </cell>
          <cell r="U397" t="str">
            <v>#N/A N.A.</v>
          </cell>
          <cell r="V397">
            <v>7.75</v>
          </cell>
          <cell r="W397">
            <v>13</v>
          </cell>
          <cell r="X397">
            <v>52</v>
          </cell>
          <cell r="Y397">
            <v>50.719000000000001</v>
          </cell>
          <cell r="Z397">
            <v>70.445999999999998</v>
          </cell>
          <cell r="AA397">
            <v>20.96</v>
          </cell>
          <cell r="AB397">
            <v>14.333</v>
          </cell>
          <cell r="AD397">
            <v>7.1429999999999998</v>
          </cell>
          <cell r="AE397">
            <v>64.453999999999994</v>
          </cell>
          <cell r="AF397">
            <v>5.3330000000000002</v>
          </cell>
          <cell r="AG397">
            <v>5.1669999999999998</v>
          </cell>
          <cell r="AH397">
            <v>5.125</v>
          </cell>
          <cell r="AI397">
            <v>5</v>
          </cell>
          <cell r="AJ397">
            <v>30.25</v>
          </cell>
          <cell r="AK397">
            <v>8.9380000000000006</v>
          </cell>
          <cell r="AL397">
            <v>15</v>
          </cell>
          <cell r="AM397">
            <v>13.625</v>
          </cell>
          <cell r="AN397">
            <v>11.333</v>
          </cell>
          <cell r="AO397">
            <v>13.667</v>
          </cell>
          <cell r="AP397">
            <v>19.375</v>
          </cell>
          <cell r="AQ397">
            <v>11.5</v>
          </cell>
          <cell r="AR397">
            <v>24.5</v>
          </cell>
        </row>
        <row r="398">
          <cell r="D398">
            <v>39261</v>
          </cell>
          <cell r="E398">
            <v>17.212</v>
          </cell>
          <cell r="G398" t="str">
            <v>#N/A N.A.</v>
          </cell>
          <cell r="H398">
            <v>12.917</v>
          </cell>
          <cell r="I398">
            <v>14.667</v>
          </cell>
          <cell r="J398">
            <v>111.813</v>
          </cell>
          <cell r="K398">
            <v>2.5</v>
          </cell>
          <cell r="L398">
            <v>16.5</v>
          </cell>
          <cell r="M398">
            <v>38.985999999999997</v>
          </cell>
          <cell r="N398">
            <v>111.779</v>
          </cell>
          <cell r="O398">
            <v>58.5</v>
          </cell>
          <cell r="Q398">
            <v>6.5730000000000004</v>
          </cell>
          <cell r="R398">
            <v>7.1210000000000004</v>
          </cell>
          <cell r="S398">
            <v>8.25</v>
          </cell>
          <cell r="T398">
            <v>29.7</v>
          </cell>
          <cell r="U398" t="str">
            <v>#N/A N.A.</v>
          </cell>
          <cell r="V398">
            <v>7.75</v>
          </cell>
          <cell r="W398">
            <v>13</v>
          </cell>
          <cell r="X398">
            <v>50</v>
          </cell>
          <cell r="Y398">
            <v>51.825000000000003</v>
          </cell>
          <cell r="Z398">
            <v>71.766999999999996</v>
          </cell>
          <cell r="AA398">
            <v>21.324999999999999</v>
          </cell>
          <cell r="AB398">
            <v>14.667</v>
          </cell>
          <cell r="AD398">
            <v>7.2809999999999997</v>
          </cell>
          <cell r="AE398">
            <v>65.19</v>
          </cell>
          <cell r="AF398">
            <v>4.8330000000000002</v>
          </cell>
          <cell r="AG398">
            <v>4.6669999999999998</v>
          </cell>
          <cell r="AH398">
            <v>4.75</v>
          </cell>
          <cell r="AI398">
            <v>4.7</v>
          </cell>
          <cell r="AJ398">
            <v>31</v>
          </cell>
          <cell r="AK398">
            <v>9.3550000000000004</v>
          </cell>
          <cell r="AL398">
            <v>15</v>
          </cell>
          <cell r="AM398">
            <v>15.548999999999999</v>
          </cell>
          <cell r="AN398">
            <v>9.75</v>
          </cell>
          <cell r="AO398">
            <v>14.333</v>
          </cell>
          <cell r="AP398">
            <v>19.332999999999998</v>
          </cell>
          <cell r="AQ398">
            <v>11.85</v>
          </cell>
          <cell r="AR398">
            <v>20.332999999999998</v>
          </cell>
        </row>
        <row r="399">
          <cell r="D399">
            <v>39262</v>
          </cell>
          <cell r="E399">
            <v>16.844000000000001</v>
          </cell>
          <cell r="G399" t="str">
            <v>#N/A N.A.</v>
          </cell>
          <cell r="H399">
            <v>12.417</v>
          </cell>
          <cell r="I399">
            <v>14.667</v>
          </cell>
          <cell r="J399">
            <v>110.26</v>
          </cell>
          <cell r="K399">
            <v>2.1669999999999998</v>
          </cell>
          <cell r="L399">
            <v>16.225000000000001</v>
          </cell>
          <cell r="M399">
            <v>38.314</v>
          </cell>
          <cell r="N399">
            <v>110.675</v>
          </cell>
          <cell r="O399">
            <v>61.5</v>
          </cell>
          <cell r="Q399">
            <v>6.5730000000000004</v>
          </cell>
          <cell r="R399">
            <v>6.9960000000000004</v>
          </cell>
          <cell r="S399">
            <v>9.1669999999999998</v>
          </cell>
          <cell r="T399">
            <v>33.9</v>
          </cell>
          <cell r="U399" t="str">
            <v>#N/A N.A.</v>
          </cell>
          <cell r="V399">
            <v>7.75</v>
          </cell>
          <cell r="W399">
            <v>13</v>
          </cell>
          <cell r="X399">
            <v>50</v>
          </cell>
          <cell r="Y399">
            <v>51.320999999999998</v>
          </cell>
          <cell r="Z399">
            <v>70.326999999999998</v>
          </cell>
          <cell r="AA399">
            <v>20.82</v>
          </cell>
          <cell r="AB399">
            <v>14.667</v>
          </cell>
          <cell r="AD399">
            <v>7.1619999999999999</v>
          </cell>
          <cell r="AE399">
            <v>64.86</v>
          </cell>
          <cell r="AF399">
            <v>5.5629999999999997</v>
          </cell>
          <cell r="AG399">
            <v>5.625</v>
          </cell>
          <cell r="AH399">
            <v>5.5</v>
          </cell>
          <cell r="AI399">
            <v>5.2</v>
          </cell>
          <cell r="AJ399">
            <v>31.417000000000002</v>
          </cell>
          <cell r="AK399">
            <v>9.6669999999999998</v>
          </cell>
          <cell r="AL399">
            <v>15</v>
          </cell>
          <cell r="AM399">
            <v>14.563000000000001</v>
          </cell>
          <cell r="AN399">
            <v>12.125</v>
          </cell>
          <cell r="AO399">
            <v>14.333</v>
          </cell>
          <cell r="AP399">
            <v>19.875</v>
          </cell>
          <cell r="AQ399">
            <v>11.667</v>
          </cell>
          <cell r="AR399">
            <v>25.167000000000002</v>
          </cell>
        </row>
        <row r="400">
          <cell r="D400">
            <v>39265</v>
          </cell>
          <cell r="E400">
            <v>16.667000000000002</v>
          </cell>
          <cell r="G400" t="str">
            <v>#N/A N.A.</v>
          </cell>
          <cell r="H400">
            <v>13.333</v>
          </cell>
          <cell r="I400">
            <v>14.667</v>
          </cell>
          <cell r="J400">
            <v>113</v>
          </cell>
          <cell r="K400">
            <v>2.625</v>
          </cell>
          <cell r="L400">
            <v>16.332999999999998</v>
          </cell>
          <cell r="M400">
            <v>38.5</v>
          </cell>
          <cell r="N400">
            <v>113</v>
          </cell>
          <cell r="O400">
            <v>61.5</v>
          </cell>
          <cell r="Q400">
            <v>6.5730000000000004</v>
          </cell>
          <cell r="R400">
            <v>7.1619999999999999</v>
          </cell>
          <cell r="S400">
            <v>9.1669999999999998</v>
          </cell>
          <cell r="T400">
            <v>31.2</v>
          </cell>
          <cell r="U400" t="str">
            <v>#N/A N.A.</v>
          </cell>
          <cell r="V400">
            <v>7.75</v>
          </cell>
          <cell r="W400">
            <v>13</v>
          </cell>
          <cell r="X400">
            <v>47</v>
          </cell>
          <cell r="Y400">
            <v>52</v>
          </cell>
          <cell r="Z400">
            <v>70.326999999999998</v>
          </cell>
          <cell r="AA400">
            <v>20.75</v>
          </cell>
          <cell r="AB400">
            <v>14.667</v>
          </cell>
          <cell r="AD400">
            <v>7.2939999999999996</v>
          </cell>
          <cell r="AE400">
            <v>64.86</v>
          </cell>
          <cell r="AF400">
            <v>7</v>
          </cell>
          <cell r="AG400">
            <v>6.5</v>
          </cell>
          <cell r="AH400">
            <v>7</v>
          </cell>
          <cell r="AI400">
            <v>6.3330000000000002</v>
          </cell>
          <cell r="AJ400">
            <v>32.125</v>
          </cell>
          <cell r="AK400">
            <v>10.375</v>
          </cell>
          <cell r="AL400">
            <v>15</v>
          </cell>
          <cell r="AM400">
            <v>15.5</v>
          </cell>
          <cell r="AN400">
            <v>12.125</v>
          </cell>
          <cell r="AO400">
            <v>14.5</v>
          </cell>
          <cell r="AP400">
            <v>19</v>
          </cell>
          <cell r="AQ400">
            <v>11.333</v>
          </cell>
          <cell r="AR400">
            <v>25.167000000000002</v>
          </cell>
        </row>
        <row r="401">
          <cell r="D401">
            <v>39266</v>
          </cell>
          <cell r="E401">
            <v>16.559999999999999</v>
          </cell>
          <cell r="G401" t="str">
            <v>#N/A N.A.</v>
          </cell>
          <cell r="H401">
            <v>12.5</v>
          </cell>
          <cell r="I401">
            <v>14.667</v>
          </cell>
          <cell r="J401">
            <v>115.75</v>
          </cell>
          <cell r="K401">
            <v>2.8330000000000002</v>
          </cell>
          <cell r="L401">
            <v>16.100000000000001</v>
          </cell>
          <cell r="M401">
            <v>38.4</v>
          </cell>
          <cell r="N401">
            <v>114.67</v>
          </cell>
          <cell r="O401">
            <v>61.5</v>
          </cell>
          <cell r="Q401">
            <v>6.5730000000000004</v>
          </cell>
          <cell r="R401">
            <v>6.9219999999999997</v>
          </cell>
          <cell r="S401">
            <v>8.25</v>
          </cell>
          <cell r="T401">
            <v>31.6</v>
          </cell>
          <cell r="U401" t="str">
            <v>#N/A N.A.</v>
          </cell>
          <cell r="V401">
            <v>7.75</v>
          </cell>
          <cell r="W401">
            <v>13</v>
          </cell>
          <cell r="X401">
            <v>52.3</v>
          </cell>
          <cell r="Y401">
            <v>51.725000000000001</v>
          </cell>
          <cell r="Z401">
            <v>71.331999999999994</v>
          </cell>
          <cell r="AA401">
            <v>20.625</v>
          </cell>
          <cell r="AB401">
            <v>14.667</v>
          </cell>
          <cell r="AD401">
            <v>7.2939999999999996</v>
          </cell>
          <cell r="AE401">
            <v>64.86</v>
          </cell>
          <cell r="AF401">
            <v>6</v>
          </cell>
          <cell r="AG401">
            <v>5.5</v>
          </cell>
          <cell r="AH401">
            <v>5.6669999999999998</v>
          </cell>
          <cell r="AI401">
            <v>5.1669999999999998</v>
          </cell>
          <cell r="AJ401">
            <v>32</v>
          </cell>
          <cell r="AK401">
            <v>10.532999999999999</v>
          </cell>
          <cell r="AL401">
            <v>15</v>
          </cell>
          <cell r="AM401">
            <v>15.35</v>
          </cell>
          <cell r="AN401">
            <v>15.375999999999999</v>
          </cell>
          <cell r="AO401">
            <v>14.333</v>
          </cell>
          <cell r="AP401">
            <v>19.332999999999998</v>
          </cell>
          <cell r="AQ401">
            <v>12.667</v>
          </cell>
          <cell r="AR401">
            <v>21.125</v>
          </cell>
        </row>
        <row r="402">
          <cell r="D402">
            <v>39267</v>
          </cell>
          <cell r="E402">
            <v>16.875</v>
          </cell>
          <cell r="G402" t="str">
            <v>#N/A N.A.</v>
          </cell>
          <cell r="H402">
            <v>12.536</v>
          </cell>
          <cell r="I402">
            <v>14.875</v>
          </cell>
          <cell r="J402">
            <v>112.25</v>
          </cell>
          <cell r="K402">
            <v>2.625</v>
          </cell>
          <cell r="L402">
            <v>16.138000000000002</v>
          </cell>
          <cell r="M402">
            <v>38.667000000000002</v>
          </cell>
          <cell r="N402">
            <v>111.9</v>
          </cell>
          <cell r="O402">
            <v>62.5</v>
          </cell>
          <cell r="Q402">
            <v>7.24</v>
          </cell>
          <cell r="R402">
            <v>7.4240000000000004</v>
          </cell>
          <cell r="S402">
            <v>7.6669999999999998</v>
          </cell>
          <cell r="T402">
            <v>31.6</v>
          </cell>
          <cell r="U402" t="str">
            <v>#N/A N.A.</v>
          </cell>
          <cell r="V402">
            <v>7.3330000000000002</v>
          </cell>
          <cell r="W402">
            <v>13</v>
          </cell>
          <cell r="X402">
            <v>52</v>
          </cell>
          <cell r="Y402">
            <v>51.75</v>
          </cell>
          <cell r="Z402">
            <v>71.332999999999998</v>
          </cell>
          <cell r="AA402">
            <v>21.542000000000002</v>
          </cell>
          <cell r="AB402">
            <v>14.875</v>
          </cell>
          <cell r="AD402">
            <v>7.3280000000000003</v>
          </cell>
          <cell r="AE402">
            <v>64.75</v>
          </cell>
          <cell r="AF402">
            <v>5.8330000000000002</v>
          </cell>
          <cell r="AG402">
            <v>6</v>
          </cell>
          <cell r="AH402">
            <v>5.6669999999999998</v>
          </cell>
          <cell r="AI402">
            <v>5.375</v>
          </cell>
          <cell r="AJ402">
            <v>31.875</v>
          </cell>
          <cell r="AK402">
            <v>10.5</v>
          </cell>
          <cell r="AL402">
            <v>15</v>
          </cell>
          <cell r="AM402">
            <v>15.025</v>
          </cell>
          <cell r="AN402">
            <v>14.4</v>
          </cell>
          <cell r="AO402">
            <v>14.25</v>
          </cell>
          <cell r="AP402">
            <v>19.5</v>
          </cell>
          <cell r="AQ402">
            <v>12.25</v>
          </cell>
          <cell r="AR402">
            <v>22.5</v>
          </cell>
        </row>
        <row r="403">
          <cell r="D403">
            <v>39268</v>
          </cell>
          <cell r="E403">
            <v>16.45</v>
          </cell>
          <cell r="G403" t="str">
            <v>#N/A N.A.</v>
          </cell>
          <cell r="H403">
            <v>12.4</v>
          </cell>
          <cell r="I403">
            <v>13.25</v>
          </cell>
          <cell r="J403">
            <v>109.27500000000001</v>
          </cell>
          <cell r="K403">
            <v>2.625</v>
          </cell>
          <cell r="L403">
            <v>15.833</v>
          </cell>
          <cell r="M403">
            <v>37.6</v>
          </cell>
          <cell r="N403">
            <v>108.929</v>
          </cell>
          <cell r="O403">
            <v>62.167000000000002</v>
          </cell>
          <cell r="Q403">
            <v>7.1669999999999998</v>
          </cell>
          <cell r="R403">
            <v>7.15</v>
          </cell>
          <cell r="S403">
            <v>8.25</v>
          </cell>
          <cell r="T403">
            <v>31.6</v>
          </cell>
          <cell r="U403" t="str">
            <v>#N/A N.A.</v>
          </cell>
          <cell r="V403">
            <v>7.75</v>
          </cell>
          <cell r="W403">
            <v>13</v>
          </cell>
          <cell r="X403">
            <v>51.5</v>
          </cell>
          <cell r="Y403">
            <v>50.884999999999998</v>
          </cell>
          <cell r="Z403">
            <v>70.802000000000007</v>
          </cell>
          <cell r="AA403">
            <v>21.718</v>
          </cell>
          <cell r="AB403">
            <v>13.25</v>
          </cell>
          <cell r="AD403">
            <v>7.25</v>
          </cell>
          <cell r="AE403">
            <v>64.349999999999994</v>
          </cell>
          <cell r="AF403">
            <v>6.3330000000000002</v>
          </cell>
          <cell r="AG403">
            <v>6</v>
          </cell>
          <cell r="AH403">
            <v>6.125</v>
          </cell>
          <cell r="AI403">
            <v>5.5</v>
          </cell>
          <cell r="AJ403">
            <v>31.875</v>
          </cell>
          <cell r="AK403">
            <v>10.5</v>
          </cell>
          <cell r="AL403">
            <v>15</v>
          </cell>
          <cell r="AM403">
            <v>14.75</v>
          </cell>
          <cell r="AN403">
            <v>15.739000000000001</v>
          </cell>
          <cell r="AO403">
            <v>13.667</v>
          </cell>
          <cell r="AP403">
            <v>17.667000000000002</v>
          </cell>
          <cell r="AQ403">
            <v>12</v>
          </cell>
          <cell r="AR403">
            <v>22.332999999999998</v>
          </cell>
        </row>
        <row r="404">
          <cell r="D404">
            <v>39269</v>
          </cell>
          <cell r="E404">
            <v>16.533000000000001</v>
          </cell>
          <cell r="G404" t="str">
            <v>#N/A N.A.</v>
          </cell>
          <cell r="H404">
            <v>12.45</v>
          </cell>
          <cell r="I404">
            <v>13.667</v>
          </cell>
          <cell r="J404">
            <v>111.5</v>
          </cell>
          <cell r="K404">
            <v>2.1669999999999998</v>
          </cell>
          <cell r="L404">
            <v>15.933</v>
          </cell>
          <cell r="M404">
            <v>38.020000000000003</v>
          </cell>
          <cell r="N404">
            <v>110.95699999999999</v>
          </cell>
          <cell r="O404">
            <v>62.167000000000002</v>
          </cell>
          <cell r="Q404">
            <v>7.125</v>
          </cell>
          <cell r="R404">
            <v>7.375</v>
          </cell>
          <cell r="S404">
            <v>7.6669999999999998</v>
          </cell>
          <cell r="T404">
            <v>31.6</v>
          </cell>
          <cell r="U404" t="str">
            <v>#N/A N.A.</v>
          </cell>
          <cell r="V404">
            <v>7.3330000000000002</v>
          </cell>
          <cell r="W404">
            <v>13</v>
          </cell>
          <cell r="X404">
            <v>51.8</v>
          </cell>
          <cell r="Y404">
            <v>50.616</v>
          </cell>
          <cell r="Z404">
            <v>71.396000000000001</v>
          </cell>
          <cell r="AA404">
            <v>21.5</v>
          </cell>
          <cell r="AB404">
            <v>13.667</v>
          </cell>
          <cell r="AD404">
            <v>7.35</v>
          </cell>
          <cell r="AE404">
            <v>63.25</v>
          </cell>
          <cell r="AF404">
            <v>6.1669999999999998</v>
          </cell>
          <cell r="AG404">
            <v>6.125</v>
          </cell>
          <cell r="AH404">
            <v>5.875</v>
          </cell>
          <cell r="AI404">
            <v>6.0030000000000001</v>
          </cell>
          <cell r="AJ404">
            <v>32.082999999999998</v>
          </cell>
          <cell r="AK404">
            <v>10.5</v>
          </cell>
          <cell r="AL404">
            <v>15</v>
          </cell>
          <cell r="AM404">
            <v>14.8</v>
          </cell>
          <cell r="AN404">
            <v>14.525</v>
          </cell>
          <cell r="AO404">
            <v>14</v>
          </cell>
          <cell r="AP404">
            <v>18.5</v>
          </cell>
          <cell r="AQ404">
            <v>13.196</v>
          </cell>
          <cell r="AR404">
            <v>26.332999999999998</v>
          </cell>
        </row>
        <row r="405">
          <cell r="D405">
            <v>39272</v>
          </cell>
          <cell r="E405">
            <v>16.5</v>
          </cell>
          <cell r="G405" t="str">
            <v>#N/A N.A.</v>
          </cell>
          <cell r="H405">
            <v>12.375</v>
          </cell>
          <cell r="I405">
            <v>13.833</v>
          </cell>
          <cell r="J405">
            <v>111</v>
          </cell>
          <cell r="K405">
            <v>2.625</v>
          </cell>
          <cell r="L405">
            <v>15.75</v>
          </cell>
          <cell r="M405">
            <v>37.625</v>
          </cell>
          <cell r="N405">
            <v>110.9</v>
          </cell>
          <cell r="O405">
            <v>61.832999999999998</v>
          </cell>
          <cell r="Q405">
            <v>6.8330000000000002</v>
          </cell>
          <cell r="R405">
            <v>7.35</v>
          </cell>
          <cell r="S405">
            <v>7.6669999999999998</v>
          </cell>
          <cell r="T405">
            <v>31.6</v>
          </cell>
          <cell r="U405" t="str">
            <v>#N/A N.A.</v>
          </cell>
          <cell r="V405">
            <v>7.3330000000000002</v>
          </cell>
          <cell r="W405">
            <v>13</v>
          </cell>
          <cell r="X405">
            <v>52</v>
          </cell>
          <cell r="Y405">
            <v>52</v>
          </cell>
          <cell r="Z405">
            <v>71.667000000000002</v>
          </cell>
          <cell r="AA405">
            <v>21.667000000000002</v>
          </cell>
          <cell r="AB405">
            <v>13.833</v>
          </cell>
          <cell r="AD405">
            <v>7.35</v>
          </cell>
          <cell r="AE405">
            <v>65</v>
          </cell>
          <cell r="AF405">
            <v>6.625</v>
          </cell>
          <cell r="AG405">
            <v>6.125</v>
          </cell>
          <cell r="AH405">
            <v>6.5</v>
          </cell>
          <cell r="AI405">
            <v>6.1669999999999998</v>
          </cell>
          <cell r="AJ405">
            <v>32.167000000000002</v>
          </cell>
          <cell r="AK405">
            <v>10.375</v>
          </cell>
          <cell r="AL405">
            <v>15</v>
          </cell>
          <cell r="AM405">
            <v>14.5</v>
          </cell>
          <cell r="AN405">
            <v>10.167</v>
          </cell>
          <cell r="AO405">
            <v>14</v>
          </cell>
          <cell r="AP405">
            <v>18.5</v>
          </cell>
          <cell r="AQ405">
            <v>12</v>
          </cell>
          <cell r="AR405">
            <v>26.332999999999998</v>
          </cell>
        </row>
        <row r="406">
          <cell r="D406">
            <v>39273</v>
          </cell>
          <cell r="E406">
            <v>16.5</v>
          </cell>
          <cell r="G406" t="str">
            <v>#N/A N.A.</v>
          </cell>
          <cell r="H406">
            <v>12.542</v>
          </cell>
          <cell r="I406">
            <v>13.833</v>
          </cell>
          <cell r="J406">
            <v>109.98</v>
          </cell>
          <cell r="K406">
            <v>2.1669999999999998</v>
          </cell>
          <cell r="L406">
            <v>16.013999999999999</v>
          </cell>
          <cell r="M406">
            <v>38.082999999999998</v>
          </cell>
          <cell r="N406">
            <v>110.16200000000001</v>
          </cell>
          <cell r="O406">
            <v>62.375</v>
          </cell>
          <cell r="Q406">
            <v>7.125</v>
          </cell>
          <cell r="R406">
            <v>7.375</v>
          </cell>
          <cell r="S406">
            <v>8.75</v>
          </cell>
          <cell r="T406">
            <v>31.6</v>
          </cell>
          <cell r="U406" t="str">
            <v>#N/A N.A.</v>
          </cell>
          <cell r="V406">
            <v>8.25</v>
          </cell>
          <cell r="W406">
            <v>13</v>
          </cell>
          <cell r="X406">
            <v>52.5</v>
          </cell>
          <cell r="Y406">
            <v>51.667000000000002</v>
          </cell>
          <cell r="Z406">
            <v>69.424000000000007</v>
          </cell>
          <cell r="AA406">
            <v>21.75</v>
          </cell>
          <cell r="AB406">
            <v>13.833</v>
          </cell>
          <cell r="AD406">
            <v>7.35</v>
          </cell>
          <cell r="AE406">
            <v>65.69</v>
          </cell>
          <cell r="AF406">
            <v>8.375</v>
          </cell>
          <cell r="AG406">
            <v>7.4749999999999996</v>
          </cell>
          <cell r="AH406">
            <v>6.8879999999999999</v>
          </cell>
          <cell r="AI406">
            <v>6.25</v>
          </cell>
          <cell r="AJ406">
            <v>32</v>
          </cell>
          <cell r="AK406">
            <v>10.5</v>
          </cell>
          <cell r="AL406">
            <v>16</v>
          </cell>
          <cell r="AM406">
            <v>15.112</v>
          </cell>
          <cell r="AN406">
            <v>9.25</v>
          </cell>
          <cell r="AO406">
            <v>13.667</v>
          </cell>
          <cell r="AP406">
            <v>19</v>
          </cell>
          <cell r="AQ406">
            <v>13.823</v>
          </cell>
          <cell r="AR406">
            <v>25.5</v>
          </cell>
        </row>
        <row r="407">
          <cell r="D407">
            <v>39274</v>
          </cell>
          <cell r="E407">
            <v>16.55</v>
          </cell>
          <cell r="G407" t="str">
            <v>#N/A N.A.</v>
          </cell>
          <cell r="H407">
            <v>12.833</v>
          </cell>
          <cell r="I407">
            <v>14</v>
          </cell>
          <cell r="J407">
            <v>121.417</v>
          </cell>
          <cell r="K407">
            <v>2.1669999999999998</v>
          </cell>
          <cell r="L407">
            <v>16.324999999999999</v>
          </cell>
          <cell r="M407">
            <v>39.033000000000001</v>
          </cell>
          <cell r="N407">
            <v>120.438</v>
          </cell>
          <cell r="O407">
            <v>63.375</v>
          </cell>
          <cell r="Q407">
            <v>8.25</v>
          </cell>
          <cell r="R407">
            <v>8.25</v>
          </cell>
          <cell r="S407">
            <v>8</v>
          </cell>
          <cell r="T407">
            <v>31.6</v>
          </cell>
          <cell r="U407" t="str">
            <v>#N/A N.A.</v>
          </cell>
          <cell r="V407">
            <v>7.6669999999999998</v>
          </cell>
          <cell r="W407">
            <v>13</v>
          </cell>
          <cell r="X407">
            <v>58</v>
          </cell>
          <cell r="Y407">
            <v>53.975000000000001</v>
          </cell>
          <cell r="Z407">
            <v>74.825000000000003</v>
          </cell>
          <cell r="AA407">
            <v>21.9</v>
          </cell>
          <cell r="AB407">
            <v>14</v>
          </cell>
          <cell r="AD407">
            <v>8.25</v>
          </cell>
          <cell r="AE407">
            <v>66.875</v>
          </cell>
          <cell r="AF407">
            <v>7.25</v>
          </cell>
          <cell r="AG407">
            <v>6.5</v>
          </cell>
          <cell r="AH407">
            <v>6.7519999999999998</v>
          </cell>
          <cell r="AI407">
            <v>6.5</v>
          </cell>
          <cell r="AJ407">
            <v>33.667000000000002</v>
          </cell>
          <cell r="AK407">
            <v>11.5</v>
          </cell>
          <cell r="AL407">
            <v>18.899999999999999</v>
          </cell>
          <cell r="AM407">
            <v>15.196</v>
          </cell>
          <cell r="AN407">
            <v>10.5</v>
          </cell>
          <cell r="AO407">
            <v>14</v>
          </cell>
          <cell r="AP407">
            <v>18.5</v>
          </cell>
          <cell r="AQ407">
            <v>14.375</v>
          </cell>
          <cell r="AR407">
            <v>23.875</v>
          </cell>
        </row>
        <row r="408">
          <cell r="D408">
            <v>39275</v>
          </cell>
          <cell r="E408">
            <v>16.837</v>
          </cell>
          <cell r="G408" t="str">
            <v>#N/A N.A.</v>
          </cell>
          <cell r="H408">
            <v>12.75</v>
          </cell>
          <cell r="I408">
            <v>15.5</v>
          </cell>
          <cell r="J408">
            <v>119.44</v>
          </cell>
          <cell r="K408">
            <v>2.1669999999999998</v>
          </cell>
          <cell r="L408">
            <v>16.212</v>
          </cell>
          <cell r="M408">
            <v>39.567</v>
          </cell>
          <cell r="N408">
            <v>119.667</v>
          </cell>
          <cell r="O408">
            <v>66.167000000000002</v>
          </cell>
          <cell r="Q408">
            <v>8.625</v>
          </cell>
          <cell r="R408">
            <v>8.2140000000000004</v>
          </cell>
          <cell r="S408">
            <v>8</v>
          </cell>
          <cell r="T408">
            <v>31.6</v>
          </cell>
          <cell r="U408" t="str">
            <v>#N/A N.A.</v>
          </cell>
          <cell r="V408">
            <v>7.6669999999999998</v>
          </cell>
          <cell r="W408">
            <v>13</v>
          </cell>
          <cell r="X408">
            <v>55</v>
          </cell>
          <cell r="Y408">
            <v>55.475000000000001</v>
          </cell>
          <cell r="Z408">
            <v>76.161000000000001</v>
          </cell>
          <cell r="AA408">
            <v>23.516999999999999</v>
          </cell>
          <cell r="AB408">
            <v>15.5</v>
          </cell>
          <cell r="AD408">
            <v>8.0419999999999998</v>
          </cell>
          <cell r="AE408">
            <v>65.25</v>
          </cell>
          <cell r="AF408">
            <v>6.8330000000000002</v>
          </cell>
          <cell r="AG408">
            <v>6.3129999999999997</v>
          </cell>
          <cell r="AH408">
            <v>6.3129999999999997</v>
          </cell>
          <cell r="AI408">
            <v>6.375</v>
          </cell>
          <cell r="AJ408">
            <v>34.167000000000002</v>
          </cell>
          <cell r="AK408">
            <v>12.605</v>
          </cell>
          <cell r="AL408">
            <v>18.899999999999999</v>
          </cell>
          <cell r="AM408">
            <v>14.938000000000001</v>
          </cell>
          <cell r="AN408">
            <v>10.5</v>
          </cell>
          <cell r="AO408">
            <v>14.25</v>
          </cell>
          <cell r="AP408">
            <v>18.5</v>
          </cell>
          <cell r="AQ408">
            <v>14</v>
          </cell>
          <cell r="AR408">
            <v>26.832999999999998</v>
          </cell>
        </row>
        <row r="409">
          <cell r="D409">
            <v>39276</v>
          </cell>
          <cell r="E409">
            <v>16.643000000000001</v>
          </cell>
          <cell r="G409" t="str">
            <v>#N/A N.A.</v>
          </cell>
          <cell r="H409">
            <v>13.25</v>
          </cell>
          <cell r="I409">
            <v>14.75</v>
          </cell>
          <cell r="J409">
            <v>116.533</v>
          </cell>
          <cell r="K409">
            <v>2.5</v>
          </cell>
          <cell r="L409">
            <v>16.132999999999999</v>
          </cell>
          <cell r="M409">
            <v>38.633000000000003</v>
          </cell>
          <cell r="N409">
            <v>117.383</v>
          </cell>
          <cell r="O409">
            <v>65.25</v>
          </cell>
          <cell r="Q409">
            <v>8.625</v>
          </cell>
          <cell r="R409">
            <v>8.4380000000000006</v>
          </cell>
          <cell r="S409">
            <v>8.75</v>
          </cell>
          <cell r="T409">
            <v>31.6</v>
          </cell>
          <cell r="U409" t="str">
            <v>#N/A N.A.</v>
          </cell>
          <cell r="V409">
            <v>8.25</v>
          </cell>
          <cell r="W409">
            <v>13</v>
          </cell>
          <cell r="X409">
            <v>54</v>
          </cell>
          <cell r="Y409">
            <v>55</v>
          </cell>
          <cell r="Z409">
            <v>77.724999999999994</v>
          </cell>
          <cell r="AA409">
            <v>23.524999999999999</v>
          </cell>
          <cell r="AB409">
            <v>14.75</v>
          </cell>
          <cell r="AD409">
            <v>8.2859999999999996</v>
          </cell>
          <cell r="AE409">
            <v>64.004999999999995</v>
          </cell>
          <cell r="AF409">
            <v>6.75</v>
          </cell>
          <cell r="AG409">
            <v>6.25</v>
          </cell>
          <cell r="AH409">
            <v>6.7869999999999999</v>
          </cell>
          <cell r="AI409">
            <v>5.625</v>
          </cell>
          <cell r="AJ409">
            <v>34</v>
          </cell>
          <cell r="AK409">
            <v>14.167</v>
          </cell>
          <cell r="AL409">
            <v>17.899999999999999</v>
          </cell>
          <cell r="AM409">
            <v>15.625</v>
          </cell>
          <cell r="AN409">
            <v>10.25</v>
          </cell>
          <cell r="AO409">
            <v>14</v>
          </cell>
          <cell r="AP409">
            <v>18</v>
          </cell>
          <cell r="AQ409">
            <v>15.962999999999999</v>
          </cell>
          <cell r="AR409">
            <v>24.625</v>
          </cell>
        </row>
        <row r="410">
          <cell r="D410">
            <v>39279</v>
          </cell>
          <cell r="E410">
            <v>16.167000000000002</v>
          </cell>
          <cell r="G410" t="str">
            <v>#N/A N.A.</v>
          </cell>
          <cell r="H410">
            <v>12.667</v>
          </cell>
          <cell r="I410">
            <v>13.667</v>
          </cell>
          <cell r="J410">
            <v>115.125</v>
          </cell>
          <cell r="K410">
            <v>2.5</v>
          </cell>
          <cell r="L410">
            <v>16</v>
          </cell>
          <cell r="M410">
            <v>38.25</v>
          </cell>
          <cell r="N410">
            <v>115.125</v>
          </cell>
          <cell r="O410">
            <v>66.167000000000002</v>
          </cell>
          <cell r="Q410">
            <v>8.625</v>
          </cell>
          <cell r="R410">
            <v>8.4380000000000006</v>
          </cell>
          <cell r="S410">
            <v>9</v>
          </cell>
          <cell r="T410">
            <v>31.6</v>
          </cell>
          <cell r="U410" t="str">
            <v>#N/A N.A.</v>
          </cell>
          <cell r="V410">
            <v>9</v>
          </cell>
          <cell r="W410">
            <v>13</v>
          </cell>
          <cell r="X410">
            <v>54</v>
          </cell>
          <cell r="Y410">
            <v>54.375</v>
          </cell>
          <cell r="Z410">
            <v>75.5</v>
          </cell>
          <cell r="AA410">
            <v>23.5</v>
          </cell>
          <cell r="AB410">
            <v>13.667</v>
          </cell>
          <cell r="AD410">
            <v>8.2859999999999996</v>
          </cell>
          <cell r="AE410">
            <v>64.332999999999998</v>
          </cell>
          <cell r="AF410">
            <v>7</v>
          </cell>
          <cell r="AG410">
            <v>6.8330000000000002</v>
          </cell>
          <cell r="AH410">
            <v>6.625</v>
          </cell>
          <cell r="AI410">
            <v>6.8330000000000002</v>
          </cell>
          <cell r="AJ410">
            <v>34</v>
          </cell>
          <cell r="AK410">
            <v>14.167</v>
          </cell>
          <cell r="AL410">
            <v>19.600000000000001</v>
          </cell>
          <cell r="AM410">
            <v>14.625</v>
          </cell>
          <cell r="AN410">
            <v>11.25</v>
          </cell>
          <cell r="AO410">
            <v>14.333</v>
          </cell>
          <cell r="AP410">
            <v>18</v>
          </cell>
          <cell r="AQ410">
            <v>13.333</v>
          </cell>
          <cell r="AR410">
            <v>24.625</v>
          </cell>
        </row>
        <row r="411">
          <cell r="D411">
            <v>39280</v>
          </cell>
          <cell r="E411">
            <v>16.32</v>
          </cell>
          <cell r="G411" t="str">
            <v>#N/A N.A.</v>
          </cell>
          <cell r="H411">
            <v>13.125</v>
          </cell>
          <cell r="I411">
            <v>15.512</v>
          </cell>
          <cell r="J411">
            <v>117.51</v>
          </cell>
          <cell r="K411">
            <v>2.8330000000000002</v>
          </cell>
          <cell r="L411">
            <v>16.100000000000001</v>
          </cell>
          <cell r="M411">
            <v>38.46</v>
          </cell>
          <cell r="N411">
            <v>118.417</v>
          </cell>
          <cell r="O411">
            <v>66</v>
          </cell>
          <cell r="Q411">
            <v>8.6669999999999998</v>
          </cell>
          <cell r="R411">
            <v>8.3130000000000006</v>
          </cell>
          <cell r="S411">
            <v>8</v>
          </cell>
          <cell r="T411">
            <v>15.5</v>
          </cell>
          <cell r="U411" t="str">
            <v>#N/A N.A.</v>
          </cell>
          <cell r="V411">
            <v>8</v>
          </cell>
          <cell r="W411">
            <v>15.25</v>
          </cell>
          <cell r="X411">
            <v>53.8</v>
          </cell>
          <cell r="Y411">
            <v>55.332999999999998</v>
          </cell>
          <cell r="Z411">
            <v>76.224999999999994</v>
          </cell>
          <cell r="AA411">
            <v>22.997</v>
          </cell>
          <cell r="AB411">
            <v>15.512</v>
          </cell>
          <cell r="AD411">
            <v>8.3130000000000006</v>
          </cell>
          <cell r="AE411">
            <v>63.707999999999998</v>
          </cell>
          <cell r="AF411">
            <v>6.75</v>
          </cell>
          <cell r="AG411">
            <v>6.875</v>
          </cell>
          <cell r="AH411">
            <v>7.1849999999999996</v>
          </cell>
          <cell r="AI411">
            <v>6.625</v>
          </cell>
          <cell r="AJ411">
            <v>34</v>
          </cell>
          <cell r="AK411">
            <v>15.625</v>
          </cell>
          <cell r="AL411">
            <v>19.600000000000001</v>
          </cell>
          <cell r="AM411">
            <v>14.433999999999999</v>
          </cell>
          <cell r="AN411">
            <v>10.5</v>
          </cell>
          <cell r="AO411">
            <v>14.333</v>
          </cell>
          <cell r="AP411">
            <v>20</v>
          </cell>
          <cell r="AQ411">
            <v>15.574999999999999</v>
          </cell>
          <cell r="AR411">
            <v>24.375</v>
          </cell>
        </row>
        <row r="412">
          <cell r="D412">
            <v>39281</v>
          </cell>
          <cell r="E412">
            <v>16.399999999999999</v>
          </cell>
          <cell r="G412" t="str">
            <v>#N/A N.A.</v>
          </cell>
          <cell r="H412">
            <v>13.5</v>
          </cell>
          <cell r="I412">
            <v>15.625</v>
          </cell>
          <cell r="J412">
            <v>126.7</v>
          </cell>
          <cell r="K412">
            <v>2.625</v>
          </cell>
          <cell r="L412">
            <v>16.861999999999998</v>
          </cell>
          <cell r="M412">
            <v>39.133000000000003</v>
          </cell>
          <cell r="N412">
            <v>125.679</v>
          </cell>
          <cell r="O412">
            <v>67.75</v>
          </cell>
          <cell r="Q412">
            <v>8.75</v>
          </cell>
          <cell r="R412">
            <v>8.3569999999999993</v>
          </cell>
          <cell r="S412">
            <v>8.3330000000000002</v>
          </cell>
          <cell r="T412">
            <v>35.200000000000003</v>
          </cell>
          <cell r="U412" t="str">
            <v>#N/A N.A.</v>
          </cell>
          <cell r="V412">
            <v>8</v>
          </cell>
          <cell r="W412">
            <v>15.25</v>
          </cell>
          <cell r="X412">
            <v>56.6</v>
          </cell>
          <cell r="Y412">
            <v>56.283000000000001</v>
          </cell>
          <cell r="Z412">
            <v>79.784999999999997</v>
          </cell>
          <cell r="AA412">
            <v>23.7</v>
          </cell>
          <cell r="AB412">
            <v>15.625</v>
          </cell>
          <cell r="AD412">
            <v>8.25</v>
          </cell>
          <cell r="AE412">
            <v>64.406000000000006</v>
          </cell>
          <cell r="AF412">
            <v>7.75</v>
          </cell>
          <cell r="AG412">
            <v>8.5</v>
          </cell>
          <cell r="AH412">
            <v>7.2</v>
          </cell>
          <cell r="AI412">
            <v>7</v>
          </cell>
          <cell r="AJ412">
            <v>34.75</v>
          </cell>
          <cell r="AK412">
            <v>18</v>
          </cell>
          <cell r="AL412">
            <v>17</v>
          </cell>
          <cell r="AM412">
            <v>15.366</v>
          </cell>
          <cell r="AN412">
            <v>11.167</v>
          </cell>
          <cell r="AO412">
            <v>14.5</v>
          </cell>
          <cell r="AP412">
            <v>20</v>
          </cell>
          <cell r="AQ412">
            <v>16.812999999999999</v>
          </cell>
          <cell r="AR412">
            <v>27.875</v>
          </cell>
        </row>
        <row r="413">
          <cell r="D413">
            <v>39282</v>
          </cell>
          <cell r="E413">
            <v>16.707999999999998</v>
          </cell>
          <cell r="G413" t="str">
            <v>#N/A N.A.</v>
          </cell>
          <cell r="H413">
            <v>14.1</v>
          </cell>
          <cell r="I413">
            <v>16</v>
          </cell>
          <cell r="J413">
            <v>125.881</v>
          </cell>
          <cell r="K413">
            <v>2.8330000000000002</v>
          </cell>
          <cell r="L413">
            <v>16.707999999999998</v>
          </cell>
          <cell r="M413">
            <v>39.332999999999998</v>
          </cell>
          <cell r="N413">
            <v>124.443</v>
          </cell>
          <cell r="O413">
            <v>68.25</v>
          </cell>
          <cell r="Q413">
            <v>8.6669999999999998</v>
          </cell>
          <cell r="R413">
            <v>8.5</v>
          </cell>
          <cell r="S413">
            <v>8.3330000000000002</v>
          </cell>
          <cell r="T413">
            <v>38.6</v>
          </cell>
          <cell r="U413" t="str">
            <v>#N/A N.A.</v>
          </cell>
          <cell r="V413">
            <v>8</v>
          </cell>
          <cell r="W413">
            <v>15.25</v>
          </cell>
          <cell r="X413">
            <v>57.2</v>
          </cell>
          <cell r="Y413">
            <v>57.337000000000003</v>
          </cell>
          <cell r="Z413">
            <v>80</v>
          </cell>
          <cell r="AA413">
            <v>24.67</v>
          </cell>
          <cell r="AB413">
            <v>16</v>
          </cell>
          <cell r="AD413">
            <v>8.5</v>
          </cell>
          <cell r="AE413">
            <v>65.625</v>
          </cell>
          <cell r="AF413">
            <v>8.5</v>
          </cell>
          <cell r="AG413">
            <v>8.5</v>
          </cell>
          <cell r="AH413">
            <v>7.0830000000000002</v>
          </cell>
          <cell r="AI413">
            <v>8</v>
          </cell>
          <cell r="AJ413">
            <v>35.375</v>
          </cell>
          <cell r="AK413">
            <v>20.332999999999998</v>
          </cell>
          <cell r="AL413">
            <v>20.399999999999999</v>
          </cell>
          <cell r="AM413">
            <v>15.688000000000001</v>
          </cell>
          <cell r="AN413">
            <v>11.167</v>
          </cell>
          <cell r="AO413">
            <v>15</v>
          </cell>
          <cell r="AP413">
            <v>18.75</v>
          </cell>
          <cell r="AQ413">
            <v>17.52</v>
          </cell>
          <cell r="AR413">
            <v>27.5</v>
          </cell>
        </row>
        <row r="414">
          <cell r="D414">
            <v>39283</v>
          </cell>
          <cell r="E414">
            <v>16.617000000000001</v>
          </cell>
          <cell r="G414" t="str">
            <v>#N/A N.A.</v>
          </cell>
          <cell r="H414">
            <v>14.1</v>
          </cell>
          <cell r="I414">
            <v>16.324999999999999</v>
          </cell>
          <cell r="J414">
            <v>126.95</v>
          </cell>
          <cell r="K414">
            <v>2.625</v>
          </cell>
          <cell r="L414">
            <v>16.75</v>
          </cell>
          <cell r="M414">
            <v>39.4</v>
          </cell>
          <cell r="N414">
            <v>126.26900000000001</v>
          </cell>
          <cell r="O414">
            <v>68.5</v>
          </cell>
          <cell r="Q414">
            <v>9.125</v>
          </cell>
          <cell r="R414">
            <v>9</v>
          </cell>
          <cell r="S414">
            <v>7.75</v>
          </cell>
          <cell r="T414">
            <v>38.200000000000003</v>
          </cell>
          <cell r="U414" t="str">
            <v>#N/A N.A.</v>
          </cell>
          <cell r="V414">
            <v>8</v>
          </cell>
          <cell r="W414">
            <v>15.25</v>
          </cell>
          <cell r="X414">
            <v>53.4</v>
          </cell>
          <cell r="Y414">
            <v>59.35</v>
          </cell>
          <cell r="Z414">
            <v>82.25</v>
          </cell>
          <cell r="AA414">
            <v>24.303999999999998</v>
          </cell>
          <cell r="AB414">
            <v>16.324999999999999</v>
          </cell>
          <cell r="AD414">
            <v>9</v>
          </cell>
          <cell r="AE414">
            <v>68.070999999999998</v>
          </cell>
          <cell r="AF414">
            <v>8.5</v>
          </cell>
          <cell r="AG414">
            <v>8.5</v>
          </cell>
          <cell r="AH414">
            <v>8.1999999999999993</v>
          </cell>
          <cell r="AI414">
            <v>7.8</v>
          </cell>
          <cell r="AJ414">
            <v>36.25</v>
          </cell>
          <cell r="AK414">
            <v>20.763000000000002</v>
          </cell>
          <cell r="AL414">
            <v>20.2</v>
          </cell>
          <cell r="AM414">
            <v>15.49</v>
          </cell>
          <cell r="AN414">
            <v>11.167</v>
          </cell>
          <cell r="AO414">
            <v>17.75</v>
          </cell>
          <cell r="AP414">
            <v>18.332999999999998</v>
          </cell>
          <cell r="AQ414">
            <v>20.675000000000001</v>
          </cell>
          <cell r="AR414">
            <v>24.5</v>
          </cell>
        </row>
        <row r="415">
          <cell r="D415">
            <v>39286</v>
          </cell>
          <cell r="E415">
            <v>17.5</v>
          </cell>
          <cell r="G415" t="str">
            <v>#N/A N.A.</v>
          </cell>
          <cell r="H415">
            <v>14.667</v>
          </cell>
          <cell r="I415">
            <v>16.5</v>
          </cell>
          <cell r="J415">
            <v>134.75</v>
          </cell>
          <cell r="K415">
            <v>2.625</v>
          </cell>
          <cell r="L415">
            <v>18</v>
          </cell>
          <cell r="M415">
            <v>42.75</v>
          </cell>
          <cell r="N415">
            <v>135.125</v>
          </cell>
          <cell r="O415">
            <v>72.5</v>
          </cell>
          <cell r="Q415">
            <v>11</v>
          </cell>
          <cell r="R415">
            <v>11.35</v>
          </cell>
          <cell r="S415">
            <v>11.25</v>
          </cell>
          <cell r="T415">
            <v>34.6</v>
          </cell>
          <cell r="U415" t="str">
            <v>#N/A N.A.</v>
          </cell>
          <cell r="V415">
            <v>11.25</v>
          </cell>
          <cell r="W415">
            <v>15.25</v>
          </cell>
          <cell r="X415">
            <v>53.6</v>
          </cell>
          <cell r="Y415">
            <v>69.375</v>
          </cell>
          <cell r="Z415">
            <v>98</v>
          </cell>
          <cell r="AA415">
            <v>26</v>
          </cell>
          <cell r="AB415">
            <v>16.5</v>
          </cell>
          <cell r="AD415">
            <v>11.25</v>
          </cell>
          <cell r="AE415">
            <v>79.75</v>
          </cell>
          <cell r="AF415">
            <v>9</v>
          </cell>
          <cell r="AG415">
            <v>9</v>
          </cell>
          <cell r="AH415">
            <v>8.4169999999999998</v>
          </cell>
          <cell r="AI415">
            <v>8.8330000000000002</v>
          </cell>
          <cell r="AJ415">
            <v>38.332999999999998</v>
          </cell>
          <cell r="AK415">
            <v>22</v>
          </cell>
          <cell r="AL415">
            <v>19.100000000000001</v>
          </cell>
          <cell r="AM415">
            <v>16</v>
          </cell>
          <cell r="AN415">
            <v>11.25</v>
          </cell>
          <cell r="AO415">
            <v>15.333</v>
          </cell>
          <cell r="AP415">
            <v>18</v>
          </cell>
          <cell r="AQ415">
            <v>17</v>
          </cell>
          <cell r="AR415">
            <v>24.5</v>
          </cell>
        </row>
        <row r="416">
          <cell r="D416">
            <v>39287</v>
          </cell>
          <cell r="E416">
            <v>20.381</v>
          </cell>
          <cell r="G416" t="str">
            <v>#N/A N.A.</v>
          </cell>
          <cell r="H416">
            <v>15.356999999999999</v>
          </cell>
          <cell r="I416">
            <v>18.125</v>
          </cell>
          <cell r="J416">
            <v>141.18799999999999</v>
          </cell>
          <cell r="K416">
            <v>2.5</v>
          </cell>
          <cell r="L416">
            <v>20.100000000000001</v>
          </cell>
          <cell r="M416">
            <v>44.683</v>
          </cell>
          <cell r="N416">
            <v>141.47499999999999</v>
          </cell>
          <cell r="O416">
            <v>82.5</v>
          </cell>
          <cell r="Q416">
            <v>15.333</v>
          </cell>
          <cell r="R416">
            <v>14.214</v>
          </cell>
          <cell r="S416">
            <v>12.75</v>
          </cell>
          <cell r="T416">
            <v>35.5</v>
          </cell>
          <cell r="U416" t="str">
            <v>#N/A N.A.</v>
          </cell>
          <cell r="V416">
            <v>12.75</v>
          </cell>
          <cell r="W416">
            <v>15.25</v>
          </cell>
          <cell r="X416">
            <v>54</v>
          </cell>
          <cell r="Y416">
            <v>82.5</v>
          </cell>
          <cell r="Z416">
            <v>104.825</v>
          </cell>
          <cell r="AA416">
            <v>26.45</v>
          </cell>
          <cell r="AB416">
            <v>18.125</v>
          </cell>
          <cell r="AD416">
            <v>14.071</v>
          </cell>
          <cell r="AE416">
            <v>90.989000000000004</v>
          </cell>
          <cell r="AF416">
            <v>9.0630000000000006</v>
          </cell>
          <cell r="AG416">
            <v>9.4380000000000006</v>
          </cell>
          <cell r="AH416">
            <v>8.9499999999999993</v>
          </cell>
          <cell r="AI416">
            <v>8.6880000000000006</v>
          </cell>
          <cell r="AJ416">
            <v>42.332999999999998</v>
          </cell>
          <cell r="AK416">
            <v>22.763000000000002</v>
          </cell>
          <cell r="AL416">
            <v>21</v>
          </cell>
          <cell r="AM416">
            <v>18.55</v>
          </cell>
          <cell r="AN416">
            <v>12.75</v>
          </cell>
          <cell r="AO416">
            <v>17</v>
          </cell>
          <cell r="AP416">
            <v>20.667000000000002</v>
          </cell>
          <cell r="AQ416">
            <v>24.05</v>
          </cell>
          <cell r="AR416">
            <v>36.5</v>
          </cell>
        </row>
        <row r="417">
          <cell r="D417">
            <v>39288</v>
          </cell>
          <cell r="E417">
            <v>20.756</v>
          </cell>
          <cell r="G417" t="str">
            <v>#N/A N.A.</v>
          </cell>
          <cell r="H417">
            <v>15.656000000000001</v>
          </cell>
          <cell r="I417">
            <v>19.167000000000002</v>
          </cell>
          <cell r="J417">
            <v>148.5</v>
          </cell>
          <cell r="K417">
            <v>2.5</v>
          </cell>
          <cell r="L417">
            <v>21.329000000000001</v>
          </cell>
          <cell r="M417">
            <v>44.978999999999999</v>
          </cell>
          <cell r="N417">
            <v>147.18799999999999</v>
          </cell>
          <cell r="O417">
            <v>84.332999999999998</v>
          </cell>
          <cell r="Q417">
            <v>16.5</v>
          </cell>
          <cell r="R417">
            <v>14.821</v>
          </cell>
          <cell r="S417">
            <v>15.875</v>
          </cell>
          <cell r="T417">
            <v>35.5</v>
          </cell>
          <cell r="U417" t="str">
            <v>#N/A N.A.</v>
          </cell>
          <cell r="V417">
            <v>13.333</v>
          </cell>
          <cell r="W417">
            <v>17.75</v>
          </cell>
          <cell r="X417">
            <v>56.6</v>
          </cell>
          <cell r="Y417">
            <v>83</v>
          </cell>
          <cell r="Z417">
            <v>103.52500000000001</v>
          </cell>
          <cell r="AA417">
            <v>26.713999999999999</v>
          </cell>
          <cell r="AB417">
            <v>19.167000000000002</v>
          </cell>
          <cell r="AD417">
            <v>14.714</v>
          </cell>
          <cell r="AE417">
            <v>87.125</v>
          </cell>
          <cell r="AF417">
            <v>9.7080000000000002</v>
          </cell>
          <cell r="AG417">
            <v>10.75</v>
          </cell>
          <cell r="AH417">
            <v>9.9169999999999998</v>
          </cell>
          <cell r="AI417">
            <v>9.625</v>
          </cell>
          <cell r="AJ417">
            <v>45.832999999999998</v>
          </cell>
          <cell r="AK417">
            <v>23.085000000000001</v>
          </cell>
          <cell r="AL417">
            <v>21</v>
          </cell>
          <cell r="AM417">
            <v>17.55</v>
          </cell>
          <cell r="AN417">
            <v>14.5</v>
          </cell>
          <cell r="AO417">
            <v>17.332999999999998</v>
          </cell>
          <cell r="AP417">
            <v>21.832999999999998</v>
          </cell>
          <cell r="AQ417">
            <v>29.599</v>
          </cell>
          <cell r="AR417">
            <v>30.5</v>
          </cell>
        </row>
        <row r="418">
          <cell r="D418">
            <v>39289</v>
          </cell>
          <cell r="E418">
            <v>21.917000000000002</v>
          </cell>
          <cell r="G418" t="str">
            <v>#N/A N.A.</v>
          </cell>
          <cell r="H418">
            <v>16</v>
          </cell>
          <cell r="I418">
            <v>20.5</v>
          </cell>
          <cell r="J418">
            <v>151.74600000000001</v>
          </cell>
          <cell r="K418">
            <v>2.125</v>
          </cell>
          <cell r="L418">
            <v>23.75</v>
          </cell>
          <cell r="M418">
            <v>47</v>
          </cell>
          <cell r="N418">
            <v>150.614</v>
          </cell>
          <cell r="O418">
            <v>81</v>
          </cell>
          <cell r="Q418">
            <v>16.667000000000002</v>
          </cell>
          <cell r="R418">
            <v>16</v>
          </cell>
          <cell r="S418">
            <v>14.25</v>
          </cell>
          <cell r="T418">
            <v>35.5</v>
          </cell>
          <cell r="U418" t="str">
            <v>#N/A N.A.</v>
          </cell>
          <cell r="V418">
            <v>14.25</v>
          </cell>
          <cell r="W418">
            <v>17.75</v>
          </cell>
          <cell r="X418">
            <v>56.6</v>
          </cell>
          <cell r="Y418">
            <v>83.64</v>
          </cell>
          <cell r="Z418">
            <v>105.125</v>
          </cell>
          <cell r="AA418">
            <v>27.875</v>
          </cell>
          <cell r="AB418">
            <v>20.5</v>
          </cell>
          <cell r="AD418">
            <v>15.6</v>
          </cell>
          <cell r="AE418">
            <v>87.209000000000003</v>
          </cell>
          <cell r="AF418">
            <v>10.375</v>
          </cell>
          <cell r="AG418">
            <v>12.125</v>
          </cell>
          <cell r="AH418">
            <v>10.8</v>
          </cell>
          <cell r="AI418">
            <v>10.125</v>
          </cell>
          <cell r="AJ418">
            <v>50.167000000000002</v>
          </cell>
          <cell r="AK418">
            <v>21.585000000000001</v>
          </cell>
          <cell r="AL418">
            <v>21</v>
          </cell>
          <cell r="AM418">
            <v>21.533999999999999</v>
          </cell>
          <cell r="AN418">
            <v>14.75</v>
          </cell>
          <cell r="AO418">
            <v>21.893999999999998</v>
          </cell>
          <cell r="AP418">
            <v>23.5</v>
          </cell>
          <cell r="AQ418">
            <v>23.5</v>
          </cell>
          <cell r="AR418">
            <v>33.5</v>
          </cell>
        </row>
        <row r="419">
          <cell r="D419">
            <v>39290</v>
          </cell>
          <cell r="E419">
            <v>29.233000000000001</v>
          </cell>
          <cell r="G419" t="str">
            <v>#N/A N.A.</v>
          </cell>
          <cell r="H419">
            <v>18.899999999999999</v>
          </cell>
          <cell r="I419">
            <v>25.167000000000002</v>
          </cell>
          <cell r="J419">
            <v>174.709</v>
          </cell>
          <cell r="K419">
            <v>2.75</v>
          </cell>
          <cell r="L419">
            <v>31.25</v>
          </cell>
          <cell r="M419">
            <v>57.313000000000002</v>
          </cell>
          <cell r="N419">
            <v>184.12100000000001</v>
          </cell>
          <cell r="O419">
            <v>83.75</v>
          </cell>
          <cell r="Q419">
            <v>25.5</v>
          </cell>
          <cell r="R419">
            <v>22.875</v>
          </cell>
          <cell r="S419">
            <v>18.75</v>
          </cell>
          <cell r="T419">
            <v>35.5</v>
          </cell>
          <cell r="U419" t="str">
            <v>#N/A N.A.</v>
          </cell>
          <cell r="V419">
            <v>18.75</v>
          </cell>
          <cell r="W419">
            <v>17.75</v>
          </cell>
          <cell r="X419">
            <v>56.6</v>
          </cell>
          <cell r="Y419">
            <v>97.105999999999995</v>
          </cell>
          <cell r="Z419">
            <v>117.15</v>
          </cell>
          <cell r="AA419">
            <v>27.5</v>
          </cell>
          <cell r="AB419">
            <v>25.167000000000002</v>
          </cell>
          <cell r="AD419">
            <v>22.375</v>
          </cell>
          <cell r="AE419">
            <v>87.671000000000006</v>
          </cell>
          <cell r="AF419">
            <v>14.97</v>
          </cell>
          <cell r="AG419">
            <v>17.125</v>
          </cell>
          <cell r="AH419">
            <v>16.7</v>
          </cell>
          <cell r="AI419">
            <v>16.46</v>
          </cell>
          <cell r="AJ419">
            <v>60.25</v>
          </cell>
          <cell r="AK419">
            <v>25.835000000000001</v>
          </cell>
          <cell r="AL419">
            <v>21</v>
          </cell>
          <cell r="AM419">
            <v>21.648</v>
          </cell>
          <cell r="AN419">
            <v>21.25</v>
          </cell>
          <cell r="AO419">
            <v>25.475000000000001</v>
          </cell>
          <cell r="AP419">
            <v>27.5</v>
          </cell>
          <cell r="AQ419">
            <v>31.75</v>
          </cell>
          <cell r="AR419">
            <v>44.167000000000002</v>
          </cell>
        </row>
        <row r="420">
          <cell r="D420">
            <v>39293</v>
          </cell>
          <cell r="E420">
            <v>34.167000000000002</v>
          </cell>
          <cell r="G420" t="str">
            <v>#N/A N.A.</v>
          </cell>
          <cell r="H420">
            <v>30.375</v>
          </cell>
          <cell r="I420">
            <v>33.75</v>
          </cell>
          <cell r="J420">
            <v>210.125</v>
          </cell>
          <cell r="K420">
            <v>3.3330000000000002</v>
          </cell>
          <cell r="L420">
            <v>38.5</v>
          </cell>
          <cell r="M420">
            <v>64.167000000000002</v>
          </cell>
          <cell r="N420">
            <v>227.375</v>
          </cell>
          <cell r="O420">
            <v>111.167</v>
          </cell>
          <cell r="Q420">
            <v>30.332999999999998</v>
          </cell>
          <cell r="R420">
            <v>30.375</v>
          </cell>
          <cell r="S420">
            <v>20.332999999999998</v>
          </cell>
          <cell r="T420">
            <v>35.5</v>
          </cell>
          <cell r="U420" t="str">
            <v>#N/A N.A.</v>
          </cell>
          <cell r="V420">
            <v>20.332999999999998</v>
          </cell>
          <cell r="W420">
            <v>17.75</v>
          </cell>
          <cell r="X420">
            <v>56.6</v>
          </cell>
          <cell r="Y420">
            <v>113.625</v>
          </cell>
          <cell r="Z420">
            <v>130</v>
          </cell>
          <cell r="AA420">
            <v>43.5</v>
          </cell>
          <cell r="AB420">
            <v>33.75</v>
          </cell>
          <cell r="AD420">
            <v>30.625</v>
          </cell>
          <cell r="AE420">
            <v>117.5</v>
          </cell>
          <cell r="AF420">
            <v>21.332999999999998</v>
          </cell>
          <cell r="AG420">
            <v>21.332999999999998</v>
          </cell>
          <cell r="AH420">
            <v>21</v>
          </cell>
          <cell r="AI420">
            <v>21</v>
          </cell>
          <cell r="AJ420">
            <v>71.167000000000002</v>
          </cell>
          <cell r="AK420">
            <v>33.667000000000002</v>
          </cell>
          <cell r="AL420">
            <v>21</v>
          </cell>
          <cell r="AM420">
            <v>31.5</v>
          </cell>
          <cell r="AN420">
            <v>24.5</v>
          </cell>
          <cell r="AO420">
            <v>25.332999999999998</v>
          </cell>
          <cell r="AP420">
            <v>28.332999999999998</v>
          </cell>
          <cell r="AQ420">
            <v>22.667000000000002</v>
          </cell>
          <cell r="AR420">
            <v>44.167000000000002</v>
          </cell>
        </row>
        <row r="421">
          <cell r="D421">
            <v>39294</v>
          </cell>
          <cell r="E421">
            <v>34.04</v>
          </cell>
          <cell r="G421" t="str">
            <v>#N/A N.A.</v>
          </cell>
          <cell r="H421">
            <v>27</v>
          </cell>
          <cell r="I421">
            <v>23.875</v>
          </cell>
          <cell r="J421">
            <v>222.5</v>
          </cell>
          <cell r="K421">
            <v>3</v>
          </cell>
          <cell r="L421">
            <v>37.76</v>
          </cell>
          <cell r="M421">
            <v>62.783000000000001</v>
          </cell>
          <cell r="N421">
            <v>220.4</v>
          </cell>
          <cell r="O421">
            <v>106.25</v>
          </cell>
          <cell r="Q421">
            <v>29.375</v>
          </cell>
          <cell r="R421">
            <v>29.428999999999998</v>
          </cell>
          <cell r="S421">
            <v>18.75</v>
          </cell>
          <cell r="T421">
            <v>35.5</v>
          </cell>
          <cell r="U421" t="str">
            <v>#N/A N.A.</v>
          </cell>
          <cell r="V421">
            <v>18.75</v>
          </cell>
          <cell r="W421">
            <v>26.75</v>
          </cell>
          <cell r="X421">
            <v>56.6</v>
          </cell>
          <cell r="Y421">
            <v>101.45699999999999</v>
          </cell>
          <cell r="Z421">
            <v>128.048</v>
          </cell>
          <cell r="AA421">
            <v>42.667000000000002</v>
          </cell>
          <cell r="AB421">
            <v>23.875</v>
          </cell>
          <cell r="AD421">
            <v>25.75</v>
          </cell>
          <cell r="AE421">
            <v>102.155</v>
          </cell>
          <cell r="AF421">
            <v>15.281000000000001</v>
          </cell>
          <cell r="AG421">
            <v>18.100000000000001</v>
          </cell>
          <cell r="AH421">
            <v>17.079999999999998</v>
          </cell>
          <cell r="AI421">
            <v>17.375</v>
          </cell>
          <cell r="AJ421">
            <v>67.125</v>
          </cell>
          <cell r="AK421">
            <v>35.667000000000002</v>
          </cell>
          <cell r="AL421">
            <v>21</v>
          </cell>
          <cell r="AM421">
            <v>19.378</v>
          </cell>
          <cell r="AN421">
            <v>19.75</v>
          </cell>
          <cell r="AO421">
            <v>25.937000000000001</v>
          </cell>
          <cell r="AP421">
            <v>27.5</v>
          </cell>
          <cell r="AQ421">
            <v>32.667000000000002</v>
          </cell>
          <cell r="AR421">
            <v>61.667000000000002</v>
          </cell>
        </row>
        <row r="422">
          <cell r="D422">
            <v>39295</v>
          </cell>
          <cell r="E422">
            <v>31.85</v>
          </cell>
          <cell r="G422" t="str">
            <v>#N/A N.A.</v>
          </cell>
          <cell r="H422">
            <v>28</v>
          </cell>
          <cell r="I422">
            <v>31.667000000000002</v>
          </cell>
          <cell r="J422">
            <v>218.25</v>
          </cell>
          <cell r="K422">
            <v>3.3330000000000002</v>
          </cell>
          <cell r="L422">
            <v>36.549999999999997</v>
          </cell>
          <cell r="M422">
            <v>61.2</v>
          </cell>
          <cell r="N422">
            <v>221.364</v>
          </cell>
          <cell r="O422">
            <v>115.25</v>
          </cell>
          <cell r="Q422">
            <v>30.167000000000002</v>
          </cell>
          <cell r="R422">
            <v>31.213999999999999</v>
          </cell>
          <cell r="S422">
            <v>20.332999999999998</v>
          </cell>
          <cell r="T422">
            <v>35.5</v>
          </cell>
          <cell r="U422" t="str">
            <v>#N/A N.A.</v>
          </cell>
          <cell r="V422">
            <v>20.332999999999998</v>
          </cell>
          <cell r="W422">
            <v>26.75</v>
          </cell>
          <cell r="X422">
            <v>56.6</v>
          </cell>
          <cell r="Y422">
            <v>108.658</v>
          </cell>
          <cell r="Z422">
            <v>126.72499999999999</v>
          </cell>
          <cell r="AA422">
            <v>42.06</v>
          </cell>
          <cell r="AB422">
            <v>31.667000000000002</v>
          </cell>
          <cell r="AD422">
            <v>29</v>
          </cell>
          <cell r="AE422">
            <v>112.5</v>
          </cell>
          <cell r="AF422">
            <v>17.3</v>
          </cell>
          <cell r="AG422">
            <v>18.7</v>
          </cell>
          <cell r="AH422">
            <v>17.78</v>
          </cell>
          <cell r="AI422">
            <v>17.600000000000001</v>
          </cell>
          <cell r="AJ422">
            <v>72.832999999999998</v>
          </cell>
          <cell r="AK422">
            <v>41.417000000000002</v>
          </cell>
          <cell r="AL422">
            <v>21</v>
          </cell>
          <cell r="AM422">
            <v>25.536999999999999</v>
          </cell>
          <cell r="AN422">
            <v>22.832999999999998</v>
          </cell>
          <cell r="AO422">
            <v>23.667000000000002</v>
          </cell>
          <cell r="AP422">
            <v>26.667000000000002</v>
          </cell>
          <cell r="AQ422">
            <v>30.75</v>
          </cell>
          <cell r="AR422">
            <v>61.875</v>
          </cell>
        </row>
        <row r="423">
          <cell r="D423">
            <v>39296</v>
          </cell>
          <cell r="E423">
            <v>31.533000000000001</v>
          </cell>
          <cell r="G423" t="str">
            <v>#N/A N.A.</v>
          </cell>
          <cell r="H423">
            <v>27</v>
          </cell>
          <cell r="I423">
            <v>31.667000000000002</v>
          </cell>
          <cell r="J423">
            <v>206.2</v>
          </cell>
          <cell r="K423">
            <v>3.3330000000000002</v>
          </cell>
          <cell r="L423">
            <v>36.594000000000001</v>
          </cell>
          <cell r="M423">
            <v>62.188000000000002</v>
          </cell>
          <cell r="N423">
            <v>207.27199999999999</v>
          </cell>
          <cell r="O423">
            <v>105.25</v>
          </cell>
          <cell r="Q423">
            <v>29.875</v>
          </cell>
          <cell r="R423">
            <v>29.643000000000001</v>
          </cell>
          <cell r="S423">
            <v>19.332999999999998</v>
          </cell>
          <cell r="T423">
            <v>35.5</v>
          </cell>
          <cell r="U423" t="str">
            <v>#N/A N.A.</v>
          </cell>
          <cell r="V423">
            <v>19.332999999999998</v>
          </cell>
          <cell r="W423">
            <v>26.75</v>
          </cell>
          <cell r="X423">
            <v>56.6</v>
          </cell>
          <cell r="Y423">
            <v>109.911</v>
          </cell>
          <cell r="Z423">
            <v>136.89099999999999</v>
          </cell>
          <cell r="AA423">
            <v>41.591999999999999</v>
          </cell>
          <cell r="AB423">
            <v>31.667000000000002</v>
          </cell>
          <cell r="AD423">
            <v>27.75</v>
          </cell>
          <cell r="AE423">
            <v>117.5</v>
          </cell>
          <cell r="AF423">
            <v>19.452000000000002</v>
          </cell>
          <cell r="AG423">
            <v>22.4</v>
          </cell>
          <cell r="AH423">
            <v>21.05</v>
          </cell>
          <cell r="AI423">
            <v>22.05</v>
          </cell>
          <cell r="AJ423">
            <v>69.625</v>
          </cell>
          <cell r="AK423">
            <v>38.917000000000002</v>
          </cell>
          <cell r="AL423">
            <v>21</v>
          </cell>
          <cell r="AM423">
            <v>28.75</v>
          </cell>
          <cell r="AN423">
            <v>22.832999999999998</v>
          </cell>
          <cell r="AO423">
            <v>23.667000000000002</v>
          </cell>
          <cell r="AP423">
            <v>26.667000000000002</v>
          </cell>
          <cell r="AQ423">
            <v>21.5</v>
          </cell>
          <cell r="AR423">
            <v>54.832999999999998</v>
          </cell>
        </row>
        <row r="424">
          <cell r="D424">
            <v>39297</v>
          </cell>
          <cell r="E424">
            <v>29.878</v>
          </cell>
          <cell r="G424" t="str">
            <v>#N/A N.A.</v>
          </cell>
          <cell r="H424">
            <v>24.143000000000001</v>
          </cell>
          <cell r="I424">
            <v>30.332999999999998</v>
          </cell>
          <cell r="J424">
            <v>194</v>
          </cell>
          <cell r="K424">
            <v>3</v>
          </cell>
          <cell r="L424">
            <v>32.381</v>
          </cell>
          <cell r="M424">
            <v>57.737000000000002</v>
          </cell>
          <cell r="N424">
            <v>191.94399999999999</v>
          </cell>
          <cell r="O424">
            <v>99</v>
          </cell>
          <cell r="Q424">
            <v>22.832999999999998</v>
          </cell>
          <cell r="R424">
            <v>22.667000000000002</v>
          </cell>
          <cell r="S424">
            <v>19.332999999999998</v>
          </cell>
          <cell r="T424">
            <v>35.5</v>
          </cell>
          <cell r="U424" t="str">
            <v>#N/A N.A.</v>
          </cell>
          <cell r="V424">
            <v>19.332999999999998</v>
          </cell>
          <cell r="W424">
            <v>26.75</v>
          </cell>
          <cell r="X424">
            <v>56.6</v>
          </cell>
          <cell r="Y424">
            <v>97.573999999999998</v>
          </cell>
          <cell r="Z424">
            <v>119.087</v>
          </cell>
          <cell r="AA424">
            <v>41</v>
          </cell>
          <cell r="AB424">
            <v>30.332999999999998</v>
          </cell>
          <cell r="AD424">
            <v>22</v>
          </cell>
          <cell r="AE424">
            <v>106.25</v>
          </cell>
          <cell r="AF424">
            <v>20.5</v>
          </cell>
          <cell r="AG424">
            <v>22</v>
          </cell>
          <cell r="AH424">
            <v>20.25</v>
          </cell>
          <cell r="AI424">
            <v>21.1</v>
          </cell>
          <cell r="AJ424">
            <v>59.832999999999998</v>
          </cell>
          <cell r="AK424">
            <v>36.445</v>
          </cell>
          <cell r="AL424">
            <v>21</v>
          </cell>
          <cell r="AM424">
            <v>27.875</v>
          </cell>
          <cell r="AN424">
            <v>19.5</v>
          </cell>
          <cell r="AO424">
            <v>32</v>
          </cell>
          <cell r="AP424">
            <v>26.667000000000002</v>
          </cell>
          <cell r="AQ424">
            <v>29.125</v>
          </cell>
          <cell r="AR424">
            <v>50.5</v>
          </cell>
        </row>
        <row r="425">
          <cell r="D425">
            <v>39300</v>
          </cell>
          <cell r="E425">
            <v>31.625</v>
          </cell>
          <cell r="G425" t="str">
            <v>#N/A N.A.</v>
          </cell>
          <cell r="H425">
            <v>25.5</v>
          </cell>
          <cell r="I425">
            <v>32.25</v>
          </cell>
          <cell r="J425">
            <v>199.75</v>
          </cell>
          <cell r="K425">
            <v>2.8330000000000002</v>
          </cell>
          <cell r="L425">
            <v>34.667000000000002</v>
          </cell>
          <cell r="M425">
            <v>59.25</v>
          </cell>
          <cell r="N425">
            <v>200.75</v>
          </cell>
          <cell r="O425">
            <v>102</v>
          </cell>
          <cell r="Q425">
            <v>25.875</v>
          </cell>
          <cell r="R425">
            <v>25.417000000000002</v>
          </cell>
          <cell r="S425">
            <v>20.332999999999998</v>
          </cell>
          <cell r="T425">
            <v>35.5</v>
          </cell>
          <cell r="U425" t="str">
            <v>#N/A N.A.</v>
          </cell>
          <cell r="V425">
            <v>21</v>
          </cell>
          <cell r="W425">
            <v>26.75</v>
          </cell>
          <cell r="X425">
            <v>56.6</v>
          </cell>
          <cell r="Y425">
            <v>100.33</v>
          </cell>
          <cell r="Z425">
            <v>126.667</v>
          </cell>
          <cell r="AA425">
            <v>41.75</v>
          </cell>
          <cell r="AB425">
            <v>32.25</v>
          </cell>
          <cell r="AD425">
            <v>25.8</v>
          </cell>
          <cell r="AE425">
            <v>112.5</v>
          </cell>
          <cell r="AF425">
            <v>23</v>
          </cell>
          <cell r="AG425">
            <v>22.332999999999998</v>
          </cell>
          <cell r="AH425">
            <v>22.332999999999998</v>
          </cell>
          <cell r="AI425">
            <v>22.5</v>
          </cell>
          <cell r="AJ425">
            <v>66.667000000000002</v>
          </cell>
          <cell r="AK425">
            <v>36.5</v>
          </cell>
          <cell r="AL425">
            <v>21</v>
          </cell>
          <cell r="AM425">
            <v>29.5</v>
          </cell>
          <cell r="AN425">
            <v>29.5</v>
          </cell>
          <cell r="AO425">
            <v>46.667000000000002</v>
          </cell>
          <cell r="AP425">
            <v>46.667000000000002</v>
          </cell>
          <cell r="AQ425">
            <v>45</v>
          </cell>
          <cell r="AR425">
            <v>50.5</v>
          </cell>
        </row>
        <row r="426">
          <cell r="D426">
            <v>39301</v>
          </cell>
          <cell r="E426">
            <v>28.082999999999998</v>
          </cell>
          <cell r="G426" t="str">
            <v>#N/A N.A.</v>
          </cell>
          <cell r="H426">
            <v>23.5</v>
          </cell>
          <cell r="I426">
            <v>30.5</v>
          </cell>
          <cell r="J426">
            <v>189.167</v>
          </cell>
          <cell r="K426">
            <v>2.8330000000000002</v>
          </cell>
          <cell r="L426">
            <v>31.667000000000002</v>
          </cell>
          <cell r="M426">
            <v>57.46</v>
          </cell>
          <cell r="N426">
            <v>191.2</v>
          </cell>
          <cell r="O426">
            <v>93</v>
          </cell>
          <cell r="Q426">
            <v>23.667000000000002</v>
          </cell>
          <cell r="R426">
            <v>23.417000000000002</v>
          </cell>
          <cell r="S426">
            <v>22.667000000000002</v>
          </cell>
          <cell r="T426">
            <v>35.5</v>
          </cell>
          <cell r="U426" t="str">
            <v>#N/A N.A.</v>
          </cell>
          <cell r="V426">
            <v>24.332999999999998</v>
          </cell>
          <cell r="W426">
            <v>26.75</v>
          </cell>
          <cell r="X426">
            <v>56.6</v>
          </cell>
          <cell r="Y426">
            <v>100.16200000000001</v>
          </cell>
          <cell r="Z426">
            <v>120.884</v>
          </cell>
          <cell r="AA426">
            <v>41.43</v>
          </cell>
          <cell r="AB426">
            <v>30.5</v>
          </cell>
          <cell r="AD426">
            <v>23.25</v>
          </cell>
          <cell r="AE426">
            <v>115</v>
          </cell>
          <cell r="AF426">
            <v>19.7</v>
          </cell>
          <cell r="AG426">
            <v>20.5</v>
          </cell>
          <cell r="AH426">
            <v>19.562999999999999</v>
          </cell>
          <cell r="AI426">
            <v>20.2</v>
          </cell>
          <cell r="AJ426">
            <v>65.75</v>
          </cell>
          <cell r="AK426">
            <v>33.832999999999998</v>
          </cell>
          <cell r="AL426">
            <v>21</v>
          </cell>
          <cell r="AM426">
            <v>25.875</v>
          </cell>
          <cell r="AN426">
            <v>28.832999999999998</v>
          </cell>
          <cell r="AO426">
            <v>46.667000000000002</v>
          </cell>
          <cell r="AP426">
            <v>46.667000000000002</v>
          </cell>
          <cell r="AQ426">
            <v>44.5</v>
          </cell>
          <cell r="AR426">
            <v>87.5</v>
          </cell>
        </row>
        <row r="427">
          <cell r="D427">
            <v>39302</v>
          </cell>
          <cell r="E427">
            <v>28.814</v>
          </cell>
          <cell r="G427" t="str">
            <v>#N/A N.A.</v>
          </cell>
          <cell r="H427">
            <v>22.856999999999999</v>
          </cell>
          <cell r="I427">
            <v>30.332999999999998</v>
          </cell>
          <cell r="J427">
            <v>183.33699999999999</v>
          </cell>
          <cell r="K427">
            <v>3</v>
          </cell>
          <cell r="L427">
            <v>30.75</v>
          </cell>
          <cell r="M427">
            <v>56.74</v>
          </cell>
          <cell r="N427">
            <v>185.983</v>
          </cell>
          <cell r="O427">
            <v>92.832999999999998</v>
          </cell>
          <cell r="Q427">
            <v>20.75</v>
          </cell>
          <cell r="R427">
            <v>20.856999999999999</v>
          </cell>
          <cell r="S427">
            <v>25.25</v>
          </cell>
          <cell r="T427">
            <v>35.5</v>
          </cell>
          <cell r="U427" t="str">
            <v>#N/A N.A.</v>
          </cell>
          <cell r="V427">
            <v>26</v>
          </cell>
          <cell r="W427">
            <v>26.75</v>
          </cell>
          <cell r="X427">
            <v>56.6</v>
          </cell>
          <cell r="Y427">
            <v>93.75</v>
          </cell>
          <cell r="Z427">
            <v>114.806</v>
          </cell>
          <cell r="AA427">
            <v>39.875</v>
          </cell>
          <cell r="AB427">
            <v>30.332999999999998</v>
          </cell>
          <cell r="AD427">
            <v>20.667000000000002</v>
          </cell>
          <cell r="AE427">
            <v>105</v>
          </cell>
          <cell r="AF427">
            <v>18.625</v>
          </cell>
          <cell r="AG427">
            <v>19.625</v>
          </cell>
          <cell r="AH427">
            <v>20</v>
          </cell>
          <cell r="AI427">
            <v>19.75</v>
          </cell>
          <cell r="AJ427">
            <v>69.167000000000002</v>
          </cell>
          <cell r="AK427">
            <v>30.667000000000002</v>
          </cell>
          <cell r="AL427">
            <v>21</v>
          </cell>
          <cell r="AM427">
            <v>25.25</v>
          </cell>
          <cell r="AN427">
            <v>28.5</v>
          </cell>
          <cell r="AO427">
            <v>50</v>
          </cell>
          <cell r="AP427">
            <v>52.5</v>
          </cell>
          <cell r="AQ427">
            <v>45.674999999999997</v>
          </cell>
          <cell r="AR427">
            <v>58.332999999999998</v>
          </cell>
        </row>
        <row r="428">
          <cell r="D428">
            <v>39303</v>
          </cell>
          <cell r="E428">
            <v>25.786000000000001</v>
          </cell>
          <cell r="G428" t="str">
            <v>#N/A N.A.</v>
          </cell>
          <cell r="H428">
            <v>22.582999999999998</v>
          </cell>
          <cell r="I428">
            <v>29</v>
          </cell>
          <cell r="J428">
            <v>166.56</v>
          </cell>
          <cell r="K428">
            <v>3</v>
          </cell>
          <cell r="L428">
            <v>28.6</v>
          </cell>
          <cell r="M428">
            <v>52.783000000000001</v>
          </cell>
          <cell r="N428">
            <v>167.74799999999999</v>
          </cell>
          <cell r="O428">
            <v>87</v>
          </cell>
          <cell r="Q428">
            <v>19.667000000000002</v>
          </cell>
          <cell r="R428">
            <v>20.25</v>
          </cell>
          <cell r="S428">
            <v>25</v>
          </cell>
          <cell r="T428">
            <v>35.5</v>
          </cell>
          <cell r="U428" t="str">
            <v>#N/A N.A.</v>
          </cell>
          <cell r="V428">
            <v>26</v>
          </cell>
          <cell r="W428">
            <v>26.75</v>
          </cell>
          <cell r="X428">
            <v>56.6</v>
          </cell>
          <cell r="Y428">
            <v>90.134</v>
          </cell>
          <cell r="Z428">
            <v>107.497</v>
          </cell>
          <cell r="AA428">
            <v>41.06</v>
          </cell>
          <cell r="AB428">
            <v>29</v>
          </cell>
          <cell r="AD428">
            <v>20.2</v>
          </cell>
          <cell r="AE428">
            <v>105</v>
          </cell>
          <cell r="AF428">
            <v>17.04</v>
          </cell>
          <cell r="AG428">
            <v>17.125</v>
          </cell>
          <cell r="AH428">
            <v>17.875</v>
          </cell>
          <cell r="AI428">
            <v>17.2</v>
          </cell>
          <cell r="AJ428">
            <v>68.167000000000002</v>
          </cell>
          <cell r="AK428">
            <v>29</v>
          </cell>
          <cell r="AL428">
            <v>21</v>
          </cell>
          <cell r="AM428">
            <v>24.75</v>
          </cell>
          <cell r="AN428">
            <v>27.832999999999998</v>
          </cell>
          <cell r="AO428">
            <v>50</v>
          </cell>
          <cell r="AP428">
            <v>51.667000000000002</v>
          </cell>
          <cell r="AQ428">
            <v>42.235999999999997</v>
          </cell>
          <cell r="AR428">
            <v>50.332999999999998</v>
          </cell>
        </row>
        <row r="429">
          <cell r="D429">
            <v>39304</v>
          </cell>
          <cell r="E429">
            <v>27.756</v>
          </cell>
          <cell r="G429" t="str">
            <v>#N/A N.A.</v>
          </cell>
          <cell r="H429">
            <v>23.832999999999998</v>
          </cell>
          <cell r="I429">
            <v>30</v>
          </cell>
          <cell r="J429">
            <v>182.30500000000001</v>
          </cell>
          <cell r="K429">
            <v>3.1669999999999998</v>
          </cell>
          <cell r="L429">
            <v>31.058</v>
          </cell>
          <cell r="M429">
            <v>56.493000000000002</v>
          </cell>
          <cell r="N429">
            <v>183.42400000000001</v>
          </cell>
          <cell r="O429">
            <v>87</v>
          </cell>
          <cell r="Q429">
            <v>28.5</v>
          </cell>
          <cell r="R429">
            <v>26</v>
          </cell>
          <cell r="S429">
            <v>31</v>
          </cell>
          <cell r="T429">
            <v>35.5</v>
          </cell>
          <cell r="U429" t="str">
            <v>#N/A N.A.</v>
          </cell>
          <cell r="V429">
            <v>28.75</v>
          </cell>
          <cell r="W429">
            <v>26.75</v>
          </cell>
          <cell r="X429">
            <v>56.6</v>
          </cell>
          <cell r="Y429">
            <v>97.058999999999997</v>
          </cell>
          <cell r="Z429">
            <v>129.22300000000001</v>
          </cell>
          <cell r="AA429">
            <v>40.802999999999997</v>
          </cell>
          <cell r="AB429">
            <v>30</v>
          </cell>
          <cell r="AD429">
            <v>25.667000000000002</v>
          </cell>
          <cell r="AE429">
            <v>105</v>
          </cell>
          <cell r="AF429">
            <v>17.667000000000002</v>
          </cell>
          <cell r="AG429">
            <v>20.332999999999998</v>
          </cell>
          <cell r="AH429">
            <v>17.667000000000002</v>
          </cell>
          <cell r="AI429">
            <v>18.667000000000002</v>
          </cell>
          <cell r="AJ429">
            <v>74.832999999999998</v>
          </cell>
          <cell r="AK429">
            <v>32.667000000000002</v>
          </cell>
          <cell r="AL429">
            <v>21</v>
          </cell>
          <cell r="AM429">
            <v>23.5</v>
          </cell>
          <cell r="AN429">
            <v>31.75</v>
          </cell>
          <cell r="AO429">
            <v>50</v>
          </cell>
          <cell r="AP429">
            <v>62.5</v>
          </cell>
          <cell r="AQ429">
            <v>45.95</v>
          </cell>
          <cell r="AR429">
            <v>59.167000000000002</v>
          </cell>
        </row>
        <row r="430">
          <cell r="D430">
            <v>39307</v>
          </cell>
          <cell r="E430">
            <v>45.332999999999998</v>
          </cell>
          <cell r="G430" t="str">
            <v>#N/A N.A.</v>
          </cell>
          <cell r="H430">
            <v>23</v>
          </cell>
          <cell r="I430">
            <v>28.332999999999998</v>
          </cell>
          <cell r="J430">
            <v>135</v>
          </cell>
          <cell r="K430">
            <v>3.3330000000000002</v>
          </cell>
          <cell r="L430">
            <v>44.332999999999998</v>
          </cell>
          <cell r="M430">
            <v>55.332999999999998</v>
          </cell>
          <cell r="N430">
            <v>179</v>
          </cell>
          <cell r="O430">
            <v>89.332999999999998</v>
          </cell>
          <cell r="Q430">
            <v>29.832999999999998</v>
          </cell>
          <cell r="R430">
            <v>29.875</v>
          </cell>
          <cell r="S430">
            <v>33.332999999999998</v>
          </cell>
          <cell r="T430">
            <v>35.5</v>
          </cell>
          <cell r="U430" t="str">
            <v>#N/A N.A.</v>
          </cell>
          <cell r="V430">
            <v>29.332999999999998</v>
          </cell>
          <cell r="W430">
            <v>26.75</v>
          </cell>
          <cell r="X430">
            <v>56.6</v>
          </cell>
          <cell r="Y430">
            <v>93.5</v>
          </cell>
          <cell r="Z430">
            <v>121</v>
          </cell>
          <cell r="AA430">
            <v>42.5</v>
          </cell>
          <cell r="AB430">
            <v>28.332999999999998</v>
          </cell>
          <cell r="AD430">
            <v>30.125</v>
          </cell>
          <cell r="AE430">
            <v>106.333</v>
          </cell>
          <cell r="AF430">
            <v>19.167000000000002</v>
          </cell>
          <cell r="AG430">
            <v>19.167000000000002</v>
          </cell>
          <cell r="AH430">
            <v>19</v>
          </cell>
          <cell r="AI430">
            <v>19.167000000000002</v>
          </cell>
          <cell r="AJ430">
            <v>81.5</v>
          </cell>
          <cell r="AK430">
            <v>33.332999999999998</v>
          </cell>
          <cell r="AL430">
            <v>21</v>
          </cell>
          <cell r="AM430">
            <v>31.332999999999998</v>
          </cell>
          <cell r="AN430">
            <v>30.832999999999998</v>
          </cell>
          <cell r="AO430">
            <v>50</v>
          </cell>
          <cell r="AP430">
            <v>51.667000000000002</v>
          </cell>
          <cell r="AQ430">
            <v>47</v>
          </cell>
          <cell r="AR430">
            <v>59.167000000000002</v>
          </cell>
        </row>
        <row r="431">
          <cell r="D431">
            <v>39308</v>
          </cell>
          <cell r="E431">
            <v>26.667000000000002</v>
          </cell>
          <cell r="G431" t="str">
            <v>#N/A N.A.</v>
          </cell>
          <cell r="H431">
            <v>23</v>
          </cell>
          <cell r="I431">
            <v>28.667000000000002</v>
          </cell>
          <cell r="J431">
            <v>185.833</v>
          </cell>
          <cell r="K431">
            <v>3.1669999999999998</v>
          </cell>
          <cell r="L431">
            <v>30.167000000000002</v>
          </cell>
          <cell r="M431">
            <v>55.5</v>
          </cell>
          <cell r="N431">
            <v>186.833</v>
          </cell>
          <cell r="O431">
            <v>92.832999999999998</v>
          </cell>
          <cell r="Q431">
            <v>30.667000000000002</v>
          </cell>
          <cell r="R431">
            <v>31.332999999999998</v>
          </cell>
          <cell r="S431">
            <v>33.332999999999998</v>
          </cell>
          <cell r="T431">
            <v>35.5</v>
          </cell>
          <cell r="U431" t="str">
            <v>#N/A N.A.</v>
          </cell>
          <cell r="V431">
            <v>29.332999999999998</v>
          </cell>
          <cell r="W431">
            <v>26.75</v>
          </cell>
          <cell r="X431">
            <v>56.6</v>
          </cell>
          <cell r="Y431">
            <v>94</v>
          </cell>
          <cell r="Z431">
            <v>122.333</v>
          </cell>
          <cell r="AA431">
            <v>43.667000000000002</v>
          </cell>
          <cell r="AB431">
            <v>28.667000000000002</v>
          </cell>
          <cell r="AD431">
            <v>31.667000000000002</v>
          </cell>
          <cell r="AE431">
            <v>106.667</v>
          </cell>
          <cell r="AF431">
            <v>24.667000000000002</v>
          </cell>
          <cell r="AG431">
            <v>24.667000000000002</v>
          </cell>
          <cell r="AH431">
            <v>24.667000000000002</v>
          </cell>
          <cell r="AI431">
            <v>24.667000000000002</v>
          </cell>
          <cell r="AJ431">
            <v>92.667000000000002</v>
          </cell>
          <cell r="AK431">
            <v>32.5</v>
          </cell>
          <cell r="AL431">
            <v>21</v>
          </cell>
          <cell r="AM431">
            <v>30.667000000000002</v>
          </cell>
          <cell r="AN431">
            <v>30.832999999999998</v>
          </cell>
          <cell r="AO431">
            <v>50</v>
          </cell>
          <cell r="AP431">
            <v>43.332999999999998</v>
          </cell>
          <cell r="AQ431">
            <v>47</v>
          </cell>
          <cell r="AR431">
            <v>45</v>
          </cell>
        </row>
        <row r="432">
          <cell r="D432">
            <v>39309</v>
          </cell>
          <cell r="E432">
            <v>27</v>
          </cell>
          <cell r="G432" t="str">
            <v>#N/A N.A.</v>
          </cell>
          <cell r="H432">
            <v>22.832999999999998</v>
          </cell>
          <cell r="I432">
            <v>28.667000000000002</v>
          </cell>
          <cell r="J432">
            <v>187.5</v>
          </cell>
          <cell r="K432">
            <v>3.3330000000000002</v>
          </cell>
          <cell r="L432">
            <v>31.667000000000002</v>
          </cell>
          <cell r="M432">
            <v>56.167000000000002</v>
          </cell>
          <cell r="N432">
            <v>189.333</v>
          </cell>
          <cell r="O432">
            <v>92</v>
          </cell>
          <cell r="Q432">
            <v>34.167000000000002</v>
          </cell>
          <cell r="R432">
            <v>34.667000000000002</v>
          </cell>
          <cell r="S432">
            <v>34</v>
          </cell>
          <cell r="T432">
            <v>35.5</v>
          </cell>
          <cell r="U432" t="str">
            <v>#N/A N.A.</v>
          </cell>
          <cell r="V432">
            <v>29.332999999999998</v>
          </cell>
          <cell r="W432">
            <v>37</v>
          </cell>
          <cell r="X432">
            <v>56.6</v>
          </cell>
          <cell r="Y432">
            <v>95.832999999999998</v>
          </cell>
          <cell r="Z432">
            <v>134</v>
          </cell>
          <cell r="AA432">
            <v>42.832999999999998</v>
          </cell>
          <cell r="AB432">
            <v>28.667000000000002</v>
          </cell>
          <cell r="AD432">
            <v>34.667000000000002</v>
          </cell>
          <cell r="AE432">
            <v>116.667</v>
          </cell>
          <cell r="AF432">
            <v>28.167000000000002</v>
          </cell>
          <cell r="AG432">
            <v>20.832999999999998</v>
          </cell>
          <cell r="AH432">
            <v>28.167000000000002</v>
          </cell>
          <cell r="AI432">
            <v>28.167000000000002</v>
          </cell>
          <cell r="AJ432">
            <v>98.332999999999998</v>
          </cell>
          <cell r="AK432">
            <v>35</v>
          </cell>
          <cell r="AL432">
            <v>47</v>
          </cell>
          <cell r="AM432">
            <v>31.5</v>
          </cell>
          <cell r="AN432">
            <v>31.5</v>
          </cell>
          <cell r="AO432">
            <v>50</v>
          </cell>
          <cell r="AP432">
            <v>43.332999999999998</v>
          </cell>
          <cell r="AQ432">
            <v>48</v>
          </cell>
          <cell r="AR432">
            <v>62.5</v>
          </cell>
        </row>
        <row r="433">
          <cell r="D433">
            <v>39310</v>
          </cell>
          <cell r="E433">
            <v>29.167000000000002</v>
          </cell>
          <cell r="G433" t="str">
            <v>#N/A N.A.</v>
          </cell>
          <cell r="H433">
            <v>23.832999999999998</v>
          </cell>
          <cell r="I433">
            <v>31.332999999999998</v>
          </cell>
          <cell r="J433">
            <v>206.833</v>
          </cell>
          <cell r="K433">
            <v>3.3330000000000002</v>
          </cell>
          <cell r="L433">
            <v>33.667000000000002</v>
          </cell>
          <cell r="M433">
            <v>59.332999999999998</v>
          </cell>
          <cell r="N433">
            <v>211.833</v>
          </cell>
          <cell r="O433">
            <v>90</v>
          </cell>
          <cell r="Q433">
            <v>38.5</v>
          </cell>
          <cell r="R433">
            <v>38.5</v>
          </cell>
          <cell r="S433">
            <v>40</v>
          </cell>
          <cell r="T433">
            <v>35.5</v>
          </cell>
          <cell r="U433" t="str">
            <v>#N/A N.A.</v>
          </cell>
          <cell r="V433">
            <v>37.25</v>
          </cell>
          <cell r="W433">
            <v>37</v>
          </cell>
          <cell r="X433">
            <v>56.6</v>
          </cell>
          <cell r="Y433">
            <v>99.167000000000002</v>
          </cell>
          <cell r="Z433">
            <v>139.274</v>
          </cell>
          <cell r="AA433">
            <v>44</v>
          </cell>
          <cell r="AB433">
            <v>31.332999999999998</v>
          </cell>
          <cell r="AD433">
            <v>38.832999999999998</v>
          </cell>
          <cell r="AE433">
            <v>119.877</v>
          </cell>
          <cell r="AF433">
            <v>30.832999999999998</v>
          </cell>
          <cell r="AG433">
            <v>30.832999999999998</v>
          </cell>
          <cell r="AH433">
            <v>30.832999999999998</v>
          </cell>
          <cell r="AI433">
            <v>30.832999999999998</v>
          </cell>
          <cell r="AJ433">
            <v>108.333</v>
          </cell>
          <cell r="AK433">
            <v>36.332999999999998</v>
          </cell>
          <cell r="AL433">
            <v>47.7</v>
          </cell>
          <cell r="AM433">
            <v>30.5</v>
          </cell>
          <cell r="AN433">
            <v>33.167000000000002</v>
          </cell>
          <cell r="AO433">
            <v>51.667000000000002</v>
          </cell>
          <cell r="AP433">
            <v>55</v>
          </cell>
          <cell r="AQ433">
            <v>50.155000000000001</v>
          </cell>
          <cell r="AR433">
            <v>66.75</v>
          </cell>
        </row>
        <row r="434">
          <cell r="D434">
            <v>39311</v>
          </cell>
          <cell r="E434">
            <v>37.375</v>
          </cell>
          <cell r="G434" t="str">
            <v>#N/A N.A.</v>
          </cell>
          <cell r="H434">
            <v>28.832999999999998</v>
          </cell>
          <cell r="I434">
            <v>34</v>
          </cell>
          <cell r="J434">
            <v>206.745</v>
          </cell>
          <cell r="K434">
            <v>3.75</v>
          </cell>
          <cell r="L434">
            <v>41.375</v>
          </cell>
          <cell r="M434">
            <v>67.75</v>
          </cell>
          <cell r="N434">
            <v>212.4</v>
          </cell>
          <cell r="O434">
            <v>95.832999999999998</v>
          </cell>
          <cell r="Q434">
            <v>39.167000000000002</v>
          </cell>
          <cell r="R434">
            <v>38.5</v>
          </cell>
          <cell r="S434">
            <v>47.25</v>
          </cell>
          <cell r="T434">
            <v>35.5</v>
          </cell>
          <cell r="U434" t="str">
            <v>#N/A N.A.</v>
          </cell>
          <cell r="V434">
            <v>40.25</v>
          </cell>
          <cell r="W434">
            <v>37</v>
          </cell>
          <cell r="X434">
            <v>56.6</v>
          </cell>
          <cell r="Y434">
            <v>109.723</v>
          </cell>
          <cell r="Z434">
            <v>150.27699999999999</v>
          </cell>
          <cell r="AA434">
            <v>52.822000000000003</v>
          </cell>
          <cell r="AB434">
            <v>34</v>
          </cell>
          <cell r="AD434">
            <v>35.832999999999998</v>
          </cell>
          <cell r="AE434">
            <v>123.21</v>
          </cell>
          <cell r="AF434">
            <v>26.167000000000002</v>
          </cell>
          <cell r="AG434">
            <v>27.5</v>
          </cell>
          <cell r="AH434">
            <v>29.167000000000002</v>
          </cell>
          <cell r="AI434">
            <v>27.167000000000002</v>
          </cell>
          <cell r="AJ434">
            <v>108.167</v>
          </cell>
          <cell r="AK434">
            <v>49</v>
          </cell>
          <cell r="AL434">
            <v>53.7</v>
          </cell>
          <cell r="AM434">
            <v>34.249000000000002</v>
          </cell>
          <cell r="AN434">
            <v>37.25</v>
          </cell>
          <cell r="AO434">
            <v>56.948</v>
          </cell>
          <cell r="AP434">
            <v>68.332999999999998</v>
          </cell>
          <cell r="AQ434">
            <v>53.944000000000003</v>
          </cell>
          <cell r="AR434">
            <v>55.832999999999998</v>
          </cell>
        </row>
        <row r="435">
          <cell r="D435">
            <v>39314</v>
          </cell>
          <cell r="E435">
            <v>35</v>
          </cell>
          <cell r="G435" t="str">
            <v>#N/A N.A.</v>
          </cell>
          <cell r="H435">
            <v>28</v>
          </cell>
          <cell r="I435">
            <v>35.75</v>
          </cell>
          <cell r="J435">
            <v>205.333</v>
          </cell>
          <cell r="K435">
            <v>3.5</v>
          </cell>
          <cell r="L435">
            <v>39</v>
          </cell>
          <cell r="M435">
            <v>63.667000000000002</v>
          </cell>
          <cell r="N435">
            <v>205</v>
          </cell>
          <cell r="O435">
            <v>100.25</v>
          </cell>
          <cell r="Q435">
            <v>34.832999999999998</v>
          </cell>
          <cell r="R435">
            <v>34.667000000000002</v>
          </cell>
          <cell r="S435">
            <v>42.25</v>
          </cell>
          <cell r="T435">
            <v>35.5</v>
          </cell>
          <cell r="U435" t="str">
            <v>#N/A N.A.</v>
          </cell>
          <cell r="V435">
            <v>35.25</v>
          </cell>
          <cell r="W435">
            <v>38.25</v>
          </cell>
          <cell r="X435">
            <v>56.6</v>
          </cell>
          <cell r="Y435">
            <v>103.333</v>
          </cell>
          <cell r="Z435">
            <v>140</v>
          </cell>
          <cell r="AA435">
            <v>52.832999999999998</v>
          </cell>
          <cell r="AB435">
            <v>35.75</v>
          </cell>
          <cell r="AD435">
            <v>34.667000000000002</v>
          </cell>
          <cell r="AE435">
            <v>122.5</v>
          </cell>
          <cell r="AF435">
            <v>24.332999999999998</v>
          </cell>
          <cell r="AG435">
            <v>29</v>
          </cell>
          <cell r="AH435">
            <v>24.332999999999998</v>
          </cell>
          <cell r="AI435">
            <v>24.332999999999998</v>
          </cell>
          <cell r="AJ435">
            <v>106.5</v>
          </cell>
          <cell r="AK435">
            <v>43.5</v>
          </cell>
          <cell r="AL435">
            <v>33.6</v>
          </cell>
          <cell r="AM435">
            <v>45</v>
          </cell>
          <cell r="AN435">
            <v>35.75</v>
          </cell>
          <cell r="AO435">
            <v>59.332999999999998</v>
          </cell>
          <cell r="AP435">
            <v>67.667000000000002</v>
          </cell>
          <cell r="AQ435">
            <v>51</v>
          </cell>
          <cell r="AR435">
            <v>55.832999999999998</v>
          </cell>
        </row>
        <row r="436">
          <cell r="D436">
            <v>39315</v>
          </cell>
          <cell r="E436">
            <v>35</v>
          </cell>
          <cell r="G436" t="str">
            <v>#N/A N.A.</v>
          </cell>
          <cell r="H436">
            <v>28.167000000000002</v>
          </cell>
          <cell r="I436">
            <v>34.332999999999998</v>
          </cell>
          <cell r="J436">
            <v>203.5</v>
          </cell>
          <cell r="K436">
            <v>3.6669999999999998</v>
          </cell>
          <cell r="L436">
            <v>38.5</v>
          </cell>
          <cell r="M436">
            <v>65.332999999999998</v>
          </cell>
          <cell r="N436">
            <v>203.333</v>
          </cell>
          <cell r="O436">
            <v>102.75</v>
          </cell>
          <cell r="Q436">
            <v>34.832999999999998</v>
          </cell>
          <cell r="R436">
            <v>34.667000000000002</v>
          </cell>
          <cell r="S436">
            <v>43.25</v>
          </cell>
          <cell r="T436">
            <v>35.5</v>
          </cell>
          <cell r="U436" t="str">
            <v>#N/A N.A.</v>
          </cell>
          <cell r="V436">
            <v>36.25</v>
          </cell>
          <cell r="W436">
            <v>38.25</v>
          </cell>
          <cell r="X436">
            <v>56.6</v>
          </cell>
          <cell r="Y436">
            <v>102.333</v>
          </cell>
          <cell r="Z436">
            <v>137.756</v>
          </cell>
          <cell r="AA436">
            <v>53.167000000000002</v>
          </cell>
          <cell r="AB436">
            <v>34.332999999999998</v>
          </cell>
          <cell r="AD436">
            <v>34.667000000000002</v>
          </cell>
          <cell r="AE436">
            <v>109.688</v>
          </cell>
          <cell r="AF436">
            <v>29.167000000000002</v>
          </cell>
          <cell r="AG436">
            <v>29.167000000000002</v>
          </cell>
          <cell r="AH436">
            <v>29.167000000000002</v>
          </cell>
          <cell r="AI436">
            <v>29.167000000000002</v>
          </cell>
          <cell r="AJ436">
            <v>108.333</v>
          </cell>
          <cell r="AK436">
            <v>44.167000000000002</v>
          </cell>
          <cell r="AL436">
            <v>45</v>
          </cell>
          <cell r="AM436">
            <v>55</v>
          </cell>
          <cell r="AN436">
            <v>36.75</v>
          </cell>
          <cell r="AO436">
            <v>59.667000000000002</v>
          </cell>
          <cell r="AP436">
            <v>68</v>
          </cell>
          <cell r="AQ436">
            <v>48.887999999999998</v>
          </cell>
          <cell r="AR436">
            <v>77.5</v>
          </cell>
        </row>
        <row r="437">
          <cell r="D437">
            <v>39316</v>
          </cell>
          <cell r="E437">
            <v>34.832999999999998</v>
          </cell>
          <cell r="G437" t="str">
            <v>#N/A N.A.</v>
          </cell>
          <cell r="H437">
            <v>27</v>
          </cell>
          <cell r="I437">
            <v>34.332999999999998</v>
          </cell>
          <cell r="J437">
            <v>200.167</v>
          </cell>
          <cell r="K437">
            <v>3.6669999999999998</v>
          </cell>
          <cell r="L437">
            <v>38.332999999999998</v>
          </cell>
          <cell r="M437">
            <v>66.5</v>
          </cell>
          <cell r="N437">
            <v>197</v>
          </cell>
          <cell r="O437">
            <v>96.832999999999998</v>
          </cell>
          <cell r="Q437">
            <v>37.167000000000002</v>
          </cell>
          <cell r="R437">
            <v>36.332999999999998</v>
          </cell>
          <cell r="S437">
            <v>49.75</v>
          </cell>
          <cell r="T437">
            <v>35.5</v>
          </cell>
          <cell r="U437" t="str">
            <v>#N/A N.A.</v>
          </cell>
          <cell r="V437">
            <v>49.75</v>
          </cell>
          <cell r="W437">
            <v>51.25</v>
          </cell>
          <cell r="X437">
            <v>56.6</v>
          </cell>
          <cell r="Y437">
            <v>100.667</v>
          </cell>
          <cell r="Z437">
            <v>143.91900000000001</v>
          </cell>
          <cell r="AA437">
            <v>54.332999999999998</v>
          </cell>
          <cell r="AB437">
            <v>34.332999999999998</v>
          </cell>
          <cell r="AD437">
            <v>36.332999999999998</v>
          </cell>
          <cell r="AE437">
            <v>125</v>
          </cell>
          <cell r="AF437">
            <v>29</v>
          </cell>
          <cell r="AG437">
            <v>29</v>
          </cell>
          <cell r="AH437">
            <v>29</v>
          </cell>
          <cell r="AI437">
            <v>29</v>
          </cell>
          <cell r="AJ437">
            <v>116.667</v>
          </cell>
          <cell r="AK437">
            <v>44.5</v>
          </cell>
          <cell r="AL437">
            <v>59</v>
          </cell>
          <cell r="AM437">
            <v>53.832999999999998</v>
          </cell>
          <cell r="AN437">
            <v>36.75</v>
          </cell>
          <cell r="AO437">
            <v>57.332999999999998</v>
          </cell>
          <cell r="AP437">
            <v>65.667000000000002</v>
          </cell>
          <cell r="AQ437">
            <v>43</v>
          </cell>
          <cell r="AR437">
            <v>53.5</v>
          </cell>
        </row>
        <row r="438">
          <cell r="D438">
            <v>39317</v>
          </cell>
          <cell r="E438">
            <v>33.832999999999998</v>
          </cell>
          <cell r="G438" t="str">
            <v>#N/A N.A.</v>
          </cell>
          <cell r="H438">
            <v>27.167000000000002</v>
          </cell>
          <cell r="I438">
            <v>34.667000000000002</v>
          </cell>
          <cell r="J438">
            <v>184</v>
          </cell>
          <cell r="K438">
            <v>3</v>
          </cell>
          <cell r="L438">
            <v>36.332999999999998</v>
          </cell>
          <cell r="M438">
            <v>64.667000000000002</v>
          </cell>
          <cell r="N438">
            <v>184.833</v>
          </cell>
          <cell r="O438">
            <v>102.167</v>
          </cell>
          <cell r="Q438">
            <v>33.332999999999998</v>
          </cell>
          <cell r="R438">
            <v>33.167000000000002</v>
          </cell>
          <cell r="S438">
            <v>46</v>
          </cell>
          <cell r="T438">
            <v>35.5</v>
          </cell>
          <cell r="U438" t="str">
            <v>#N/A N.A.</v>
          </cell>
          <cell r="V438">
            <v>46</v>
          </cell>
          <cell r="W438">
            <v>51.25</v>
          </cell>
          <cell r="X438">
            <v>56.6</v>
          </cell>
          <cell r="Y438">
            <v>99.167000000000002</v>
          </cell>
          <cell r="Z438">
            <v>138.333</v>
          </cell>
          <cell r="AA438">
            <v>52.167000000000002</v>
          </cell>
          <cell r="AB438">
            <v>34.667000000000002</v>
          </cell>
          <cell r="AD438">
            <v>31.167000000000002</v>
          </cell>
          <cell r="AE438">
            <v>122.5</v>
          </cell>
          <cell r="AF438">
            <v>24.832999999999998</v>
          </cell>
          <cell r="AG438">
            <v>29.5</v>
          </cell>
          <cell r="AH438">
            <v>24.332999999999998</v>
          </cell>
          <cell r="AI438">
            <v>24.832999999999998</v>
          </cell>
          <cell r="AJ438">
            <v>105</v>
          </cell>
          <cell r="AK438">
            <v>41.167000000000002</v>
          </cell>
          <cell r="AL438">
            <v>41</v>
          </cell>
          <cell r="AM438">
            <v>56.667000000000002</v>
          </cell>
          <cell r="AN438">
            <v>36.167000000000002</v>
          </cell>
          <cell r="AO438">
            <v>56</v>
          </cell>
          <cell r="AP438">
            <v>56</v>
          </cell>
          <cell r="AQ438">
            <v>40.939</v>
          </cell>
          <cell r="AR438">
            <v>74</v>
          </cell>
        </row>
        <row r="439">
          <cell r="D439">
            <v>39318</v>
          </cell>
          <cell r="E439">
            <v>34.200000000000003</v>
          </cell>
          <cell r="G439" t="str">
            <v>#N/A N.A.</v>
          </cell>
          <cell r="H439">
            <v>25.5</v>
          </cell>
          <cell r="I439">
            <v>34</v>
          </cell>
          <cell r="J439">
            <v>180.35</v>
          </cell>
          <cell r="K439">
            <v>3.1669999999999998</v>
          </cell>
          <cell r="L439">
            <v>35.174999999999997</v>
          </cell>
          <cell r="M439">
            <v>63.75</v>
          </cell>
          <cell r="N439">
            <v>181.876</v>
          </cell>
          <cell r="O439">
            <v>96.667000000000002</v>
          </cell>
          <cell r="Q439">
            <v>31.167000000000002</v>
          </cell>
          <cell r="R439">
            <v>31</v>
          </cell>
          <cell r="S439">
            <v>46</v>
          </cell>
          <cell r="T439">
            <v>35.5</v>
          </cell>
          <cell r="U439" t="str">
            <v>#N/A N.A.</v>
          </cell>
          <cell r="V439">
            <v>46</v>
          </cell>
          <cell r="W439">
            <v>51.25</v>
          </cell>
          <cell r="X439">
            <v>56.6</v>
          </cell>
          <cell r="Y439">
            <v>97.5</v>
          </cell>
          <cell r="Z439">
            <v>135.83699999999999</v>
          </cell>
          <cell r="AA439">
            <v>53.173000000000002</v>
          </cell>
          <cell r="AB439">
            <v>34</v>
          </cell>
          <cell r="AD439">
            <v>28.832999999999998</v>
          </cell>
          <cell r="AE439">
            <v>116.667</v>
          </cell>
          <cell r="AF439">
            <v>24.134</v>
          </cell>
          <cell r="AG439">
            <v>31.678000000000001</v>
          </cell>
          <cell r="AH439">
            <v>24.167000000000002</v>
          </cell>
          <cell r="AI439">
            <v>22.167000000000002</v>
          </cell>
          <cell r="AJ439">
            <v>100</v>
          </cell>
          <cell r="AK439">
            <v>36.5</v>
          </cell>
          <cell r="AL439">
            <v>39.1</v>
          </cell>
          <cell r="AM439">
            <v>38.274999999999999</v>
          </cell>
          <cell r="AN439">
            <v>36.167000000000002</v>
          </cell>
          <cell r="AO439">
            <v>57.667000000000002</v>
          </cell>
          <cell r="AP439">
            <v>66</v>
          </cell>
          <cell r="AQ439">
            <v>37.264000000000003</v>
          </cell>
          <cell r="AR439">
            <v>70</v>
          </cell>
        </row>
        <row r="440">
          <cell r="D440">
            <v>39321</v>
          </cell>
          <cell r="E440">
            <v>34.667000000000002</v>
          </cell>
          <cell r="G440" t="str">
            <v>#N/A N.A.</v>
          </cell>
          <cell r="H440">
            <v>25.832999999999998</v>
          </cell>
          <cell r="I440">
            <v>35</v>
          </cell>
          <cell r="J440">
            <v>178.833</v>
          </cell>
          <cell r="K440">
            <v>3.1669999999999998</v>
          </cell>
          <cell r="L440">
            <v>35.667000000000002</v>
          </cell>
          <cell r="M440">
            <v>63.5</v>
          </cell>
          <cell r="N440">
            <v>178.5</v>
          </cell>
          <cell r="O440">
            <v>102</v>
          </cell>
          <cell r="Q440">
            <v>32.167000000000002</v>
          </cell>
          <cell r="R440">
            <v>31.332999999999998</v>
          </cell>
          <cell r="S440">
            <v>37.75</v>
          </cell>
          <cell r="T440">
            <v>35.5</v>
          </cell>
          <cell r="U440" t="str">
            <v>#N/A N.A.</v>
          </cell>
          <cell r="V440">
            <v>37.75</v>
          </cell>
          <cell r="W440">
            <v>51.25</v>
          </cell>
          <cell r="X440">
            <v>56.6</v>
          </cell>
          <cell r="Y440">
            <v>95.832999999999998</v>
          </cell>
          <cell r="Z440">
            <v>133.333</v>
          </cell>
          <cell r="AA440">
            <v>50.667000000000002</v>
          </cell>
          <cell r="AB440">
            <v>35</v>
          </cell>
          <cell r="AD440">
            <v>30.167000000000002</v>
          </cell>
          <cell r="AE440">
            <v>116.667</v>
          </cell>
          <cell r="AF440">
            <v>36</v>
          </cell>
          <cell r="AG440">
            <v>36</v>
          </cell>
          <cell r="AH440">
            <v>27.332999999999998</v>
          </cell>
          <cell r="AI440">
            <v>36</v>
          </cell>
          <cell r="AJ440">
            <v>100</v>
          </cell>
          <cell r="AK440">
            <v>35.832999999999998</v>
          </cell>
          <cell r="AL440">
            <v>35</v>
          </cell>
          <cell r="AM440">
            <v>54.667000000000002</v>
          </cell>
          <cell r="AN440">
            <v>36</v>
          </cell>
          <cell r="AO440">
            <v>56</v>
          </cell>
          <cell r="AP440">
            <v>56</v>
          </cell>
          <cell r="AQ440">
            <v>41.5</v>
          </cell>
          <cell r="AR440">
            <v>70</v>
          </cell>
        </row>
        <row r="441">
          <cell r="D441">
            <v>39322</v>
          </cell>
          <cell r="E441">
            <v>34.5</v>
          </cell>
          <cell r="G441" t="str">
            <v>#N/A N.A.</v>
          </cell>
          <cell r="H441">
            <v>26.332999999999998</v>
          </cell>
          <cell r="I441">
            <v>33.667000000000002</v>
          </cell>
          <cell r="J441">
            <v>178.667</v>
          </cell>
          <cell r="K441">
            <v>3.1669999999999998</v>
          </cell>
          <cell r="L441">
            <v>35.832999999999998</v>
          </cell>
          <cell r="M441">
            <v>63.5</v>
          </cell>
          <cell r="N441">
            <v>182.5</v>
          </cell>
          <cell r="O441">
            <v>101.667</v>
          </cell>
          <cell r="Q441">
            <v>29.5</v>
          </cell>
          <cell r="R441">
            <v>29.5</v>
          </cell>
          <cell r="S441">
            <v>48.75</v>
          </cell>
          <cell r="T441">
            <v>35.5</v>
          </cell>
          <cell r="U441" t="str">
            <v>#N/A N.A.</v>
          </cell>
          <cell r="V441">
            <v>48.75</v>
          </cell>
          <cell r="W441">
            <v>51.25</v>
          </cell>
          <cell r="X441">
            <v>100</v>
          </cell>
          <cell r="Y441">
            <v>95.832999999999998</v>
          </cell>
          <cell r="Z441">
            <v>132.005</v>
          </cell>
          <cell r="AA441">
            <v>52.332999999999998</v>
          </cell>
          <cell r="AB441">
            <v>33.667000000000002</v>
          </cell>
          <cell r="AD441">
            <v>27.667000000000002</v>
          </cell>
          <cell r="AE441">
            <v>120</v>
          </cell>
          <cell r="AF441">
            <v>24.332999999999998</v>
          </cell>
          <cell r="AG441">
            <v>29</v>
          </cell>
          <cell r="AH441">
            <v>24.332999999999998</v>
          </cell>
          <cell r="AI441">
            <v>24.332999999999998</v>
          </cell>
          <cell r="AJ441">
            <v>93.332999999999998</v>
          </cell>
          <cell r="AK441">
            <v>35.5</v>
          </cell>
          <cell r="AL441">
            <v>34.299999999999997</v>
          </cell>
          <cell r="AM441">
            <v>52.5</v>
          </cell>
          <cell r="AN441">
            <v>35.75</v>
          </cell>
          <cell r="AO441">
            <v>57</v>
          </cell>
          <cell r="AP441">
            <v>65.332999999999998</v>
          </cell>
          <cell r="AQ441">
            <v>40.048000000000002</v>
          </cell>
          <cell r="AR441">
            <v>67.5</v>
          </cell>
        </row>
        <row r="442">
          <cell r="D442">
            <v>39323</v>
          </cell>
          <cell r="E442">
            <v>35</v>
          </cell>
          <cell r="G442" t="str">
            <v>#N/A N.A.</v>
          </cell>
          <cell r="H442">
            <v>26.582999999999998</v>
          </cell>
          <cell r="I442">
            <v>34.332999999999998</v>
          </cell>
          <cell r="J442">
            <v>186.167</v>
          </cell>
          <cell r="K442">
            <v>3.5</v>
          </cell>
          <cell r="L442">
            <v>37.832999999999998</v>
          </cell>
          <cell r="M442">
            <v>65.332999999999998</v>
          </cell>
          <cell r="N442">
            <v>186.333</v>
          </cell>
          <cell r="O442">
            <v>96.667000000000002</v>
          </cell>
          <cell r="Q442">
            <v>29.667000000000002</v>
          </cell>
          <cell r="R442">
            <v>29.832999999999998</v>
          </cell>
          <cell r="S442">
            <v>53</v>
          </cell>
          <cell r="T442">
            <v>35.5</v>
          </cell>
          <cell r="U442" t="str">
            <v>#N/A N.A.</v>
          </cell>
          <cell r="V442">
            <v>53</v>
          </cell>
          <cell r="W442">
            <v>51.25</v>
          </cell>
          <cell r="X442">
            <v>102.5</v>
          </cell>
          <cell r="Y442">
            <v>97.5</v>
          </cell>
          <cell r="Z442">
            <v>135</v>
          </cell>
          <cell r="AA442">
            <v>51</v>
          </cell>
          <cell r="AB442">
            <v>34.332999999999998</v>
          </cell>
          <cell r="AD442">
            <v>30</v>
          </cell>
          <cell r="AE442">
            <v>116.04</v>
          </cell>
          <cell r="AF442">
            <v>36.332999999999998</v>
          </cell>
          <cell r="AG442">
            <v>36.332999999999998</v>
          </cell>
          <cell r="AH442">
            <v>27.667000000000002</v>
          </cell>
          <cell r="AI442">
            <v>36.332999999999998</v>
          </cell>
          <cell r="AJ442">
            <v>98.332999999999998</v>
          </cell>
          <cell r="AK442">
            <v>37.5</v>
          </cell>
          <cell r="AL442">
            <v>32.700000000000003</v>
          </cell>
          <cell r="AM442">
            <v>69.167000000000002</v>
          </cell>
          <cell r="AN442">
            <v>41.5</v>
          </cell>
          <cell r="AO442">
            <v>55</v>
          </cell>
          <cell r="AP442">
            <v>66</v>
          </cell>
          <cell r="AQ442">
            <v>41</v>
          </cell>
          <cell r="AR442">
            <v>63.332999999999998</v>
          </cell>
        </row>
        <row r="443">
          <cell r="D443">
            <v>39324</v>
          </cell>
          <cell r="E443">
            <v>34.5</v>
          </cell>
          <cell r="G443" t="str">
            <v>#N/A N.A.</v>
          </cell>
          <cell r="H443">
            <v>26.832999999999998</v>
          </cell>
          <cell r="I443">
            <v>34</v>
          </cell>
          <cell r="J443">
            <v>185.167</v>
          </cell>
          <cell r="K443">
            <v>3.6669999999999998</v>
          </cell>
          <cell r="L443">
            <v>35.832999999999998</v>
          </cell>
          <cell r="M443">
            <v>62.667000000000002</v>
          </cell>
          <cell r="N443">
            <v>185.5</v>
          </cell>
          <cell r="O443">
            <v>102.333</v>
          </cell>
          <cell r="Q443">
            <v>28.332999999999998</v>
          </cell>
          <cell r="R443">
            <v>26.832999999999998</v>
          </cell>
          <cell r="S443">
            <v>44.332999999999998</v>
          </cell>
          <cell r="T443">
            <v>35.5</v>
          </cell>
          <cell r="U443" t="str">
            <v>#N/A N.A.</v>
          </cell>
          <cell r="V443">
            <v>44.332999999999998</v>
          </cell>
          <cell r="W443">
            <v>51.25</v>
          </cell>
          <cell r="X443">
            <v>97.5</v>
          </cell>
          <cell r="Y443">
            <v>94</v>
          </cell>
          <cell r="Z443">
            <v>133.333</v>
          </cell>
          <cell r="AA443">
            <v>50.167000000000002</v>
          </cell>
          <cell r="AB443">
            <v>34</v>
          </cell>
          <cell r="AD443">
            <v>26.667000000000002</v>
          </cell>
          <cell r="AE443">
            <v>116.667</v>
          </cell>
          <cell r="AF443">
            <v>29.832999999999998</v>
          </cell>
          <cell r="AG443">
            <v>29.832999999999998</v>
          </cell>
          <cell r="AH443">
            <v>29.5</v>
          </cell>
          <cell r="AI443">
            <v>29.832999999999998</v>
          </cell>
          <cell r="AJ443">
            <v>96</v>
          </cell>
          <cell r="AK443">
            <v>37.667000000000002</v>
          </cell>
          <cell r="AL443">
            <v>55</v>
          </cell>
          <cell r="AM443">
            <v>53.667000000000002</v>
          </cell>
          <cell r="AN443">
            <v>36.832999999999998</v>
          </cell>
          <cell r="AO443">
            <v>60.332999999999998</v>
          </cell>
          <cell r="AP443">
            <v>50.332999999999998</v>
          </cell>
          <cell r="AQ443">
            <v>41.598999999999997</v>
          </cell>
          <cell r="AR443">
            <v>44.167000000000002</v>
          </cell>
        </row>
        <row r="444">
          <cell r="D444">
            <v>39325</v>
          </cell>
          <cell r="E444">
            <v>33.566000000000003</v>
          </cell>
          <cell r="G444" t="str">
            <v>#N/A N.A.</v>
          </cell>
          <cell r="H444">
            <v>27.167000000000002</v>
          </cell>
          <cell r="I444">
            <v>33</v>
          </cell>
          <cell r="J444">
            <v>181.21799999999999</v>
          </cell>
          <cell r="K444">
            <v>2.9169999999999998</v>
          </cell>
          <cell r="L444">
            <v>36.731000000000002</v>
          </cell>
          <cell r="M444">
            <v>62.232999999999997</v>
          </cell>
          <cell r="N444">
            <v>179.76900000000001</v>
          </cell>
          <cell r="O444">
            <v>102</v>
          </cell>
          <cell r="Q444">
            <v>28.75</v>
          </cell>
          <cell r="R444">
            <v>27.667000000000002</v>
          </cell>
          <cell r="S444">
            <v>52.332999999999998</v>
          </cell>
          <cell r="T444">
            <v>35.5</v>
          </cell>
          <cell r="U444" t="str">
            <v>#N/A N.A.</v>
          </cell>
          <cell r="V444">
            <v>52.332999999999998</v>
          </cell>
          <cell r="W444">
            <v>51.25</v>
          </cell>
          <cell r="X444">
            <v>100</v>
          </cell>
          <cell r="Y444">
            <v>95.948999999999998</v>
          </cell>
          <cell r="Z444">
            <v>136.583</v>
          </cell>
          <cell r="AA444">
            <v>50.182000000000002</v>
          </cell>
          <cell r="AB444">
            <v>33</v>
          </cell>
          <cell r="AD444">
            <v>28.332999999999998</v>
          </cell>
          <cell r="AE444">
            <v>116.04</v>
          </cell>
          <cell r="AF444">
            <v>36.134</v>
          </cell>
          <cell r="AG444">
            <v>36.100999999999999</v>
          </cell>
          <cell r="AH444">
            <v>27.324999999999999</v>
          </cell>
          <cell r="AI444">
            <v>35.869999999999997</v>
          </cell>
          <cell r="AJ444">
            <v>96.667000000000002</v>
          </cell>
          <cell r="AK444">
            <v>38.332999999999998</v>
          </cell>
          <cell r="AL444">
            <v>31.9</v>
          </cell>
          <cell r="AM444">
            <v>46.643000000000001</v>
          </cell>
          <cell r="AN444">
            <v>41.167000000000002</v>
          </cell>
          <cell r="AO444">
            <v>58.332999999999998</v>
          </cell>
          <cell r="AP444">
            <v>66</v>
          </cell>
          <cell r="AQ444">
            <v>46.354999999999997</v>
          </cell>
          <cell r="AR444">
            <v>47</v>
          </cell>
        </row>
        <row r="445">
          <cell r="D445">
            <v>39328</v>
          </cell>
          <cell r="E445">
            <v>34</v>
          </cell>
          <cell r="G445" t="str">
            <v>#N/A N.A.</v>
          </cell>
          <cell r="H445">
            <v>26.832999999999998</v>
          </cell>
          <cell r="I445">
            <v>34.667000000000002</v>
          </cell>
          <cell r="J445">
            <v>179</v>
          </cell>
          <cell r="K445">
            <v>3.2080000000000002</v>
          </cell>
          <cell r="L445">
            <v>37</v>
          </cell>
          <cell r="M445">
            <v>54.5</v>
          </cell>
          <cell r="N445">
            <v>179.667</v>
          </cell>
          <cell r="O445">
            <v>97.667000000000002</v>
          </cell>
          <cell r="Q445">
            <v>27.832999999999998</v>
          </cell>
          <cell r="R445">
            <v>27.832999999999998</v>
          </cell>
          <cell r="S445">
            <v>45.332999999999998</v>
          </cell>
          <cell r="T445">
            <v>35.5</v>
          </cell>
          <cell r="U445" t="str">
            <v>#N/A N.A.</v>
          </cell>
          <cell r="V445">
            <v>45.332999999999998</v>
          </cell>
          <cell r="W445">
            <v>51.25</v>
          </cell>
          <cell r="X445">
            <v>105.5</v>
          </cell>
          <cell r="Y445">
            <v>96</v>
          </cell>
          <cell r="Z445">
            <v>133.333</v>
          </cell>
          <cell r="AA445">
            <v>38.417000000000002</v>
          </cell>
          <cell r="AB445">
            <v>34.667000000000002</v>
          </cell>
          <cell r="AD445">
            <v>27.167000000000002</v>
          </cell>
          <cell r="AE445">
            <v>116</v>
          </cell>
          <cell r="AF445">
            <v>29.832999999999998</v>
          </cell>
          <cell r="AG445">
            <v>29.832999999999998</v>
          </cell>
          <cell r="AH445">
            <v>24.667000000000002</v>
          </cell>
          <cell r="AI445">
            <v>29.832999999999998</v>
          </cell>
          <cell r="AJ445">
            <v>96.667000000000002</v>
          </cell>
          <cell r="AK445">
            <v>38</v>
          </cell>
          <cell r="AL445">
            <v>31.4</v>
          </cell>
          <cell r="AM445">
            <v>66.832999999999998</v>
          </cell>
          <cell r="AN445">
            <v>40.667000000000002</v>
          </cell>
          <cell r="AO445">
            <v>58.332999999999998</v>
          </cell>
          <cell r="AP445">
            <v>56</v>
          </cell>
          <cell r="AQ445">
            <v>41.5</v>
          </cell>
          <cell r="AR445">
            <v>47</v>
          </cell>
        </row>
        <row r="446">
          <cell r="D446">
            <v>39329</v>
          </cell>
          <cell r="E446">
            <v>32.5</v>
          </cell>
          <cell r="G446" t="str">
            <v>#N/A N.A.</v>
          </cell>
          <cell r="H446">
            <v>26.832999999999998</v>
          </cell>
          <cell r="I446">
            <v>34.332999999999998</v>
          </cell>
          <cell r="J446">
            <v>177.5</v>
          </cell>
          <cell r="K446">
            <v>3.2080000000000002</v>
          </cell>
          <cell r="L446">
            <v>36</v>
          </cell>
          <cell r="M446">
            <v>61.332999999999998</v>
          </cell>
          <cell r="N446">
            <v>179.667</v>
          </cell>
          <cell r="O446">
            <v>97.667000000000002</v>
          </cell>
          <cell r="Q446">
            <v>26.832999999999998</v>
          </cell>
          <cell r="R446">
            <v>27</v>
          </cell>
          <cell r="S446">
            <v>44.332999999999998</v>
          </cell>
          <cell r="T446">
            <v>35.5</v>
          </cell>
          <cell r="U446" t="str">
            <v>#N/A N.A.</v>
          </cell>
          <cell r="V446">
            <v>44.332999999999998</v>
          </cell>
          <cell r="W446">
            <v>51.25</v>
          </cell>
          <cell r="X446">
            <v>97</v>
          </cell>
          <cell r="Y446">
            <v>93.167000000000002</v>
          </cell>
          <cell r="Z446">
            <v>130.23099999999999</v>
          </cell>
          <cell r="AA446">
            <v>47.832999999999998</v>
          </cell>
          <cell r="AB446">
            <v>34.332999999999998</v>
          </cell>
          <cell r="AD446">
            <v>26.082999999999998</v>
          </cell>
          <cell r="AE446">
            <v>115.501</v>
          </cell>
          <cell r="AF446">
            <v>31</v>
          </cell>
          <cell r="AG446">
            <v>31</v>
          </cell>
          <cell r="AH446">
            <v>31</v>
          </cell>
          <cell r="AI446">
            <v>31</v>
          </cell>
          <cell r="AJ446">
            <v>94.667000000000002</v>
          </cell>
          <cell r="AK446">
            <v>33.832999999999998</v>
          </cell>
          <cell r="AL446">
            <v>51.4</v>
          </cell>
          <cell r="AM446">
            <v>47.5</v>
          </cell>
          <cell r="AN446">
            <v>35.832999999999998</v>
          </cell>
          <cell r="AO446">
            <v>60.667000000000002</v>
          </cell>
          <cell r="AP446">
            <v>50.667000000000002</v>
          </cell>
          <cell r="AQ446">
            <v>42.332999999999998</v>
          </cell>
          <cell r="AR446">
            <v>65</v>
          </cell>
        </row>
        <row r="447">
          <cell r="D447">
            <v>39330</v>
          </cell>
          <cell r="E447">
            <v>32.167000000000002</v>
          </cell>
          <cell r="G447" t="str">
            <v>#N/A N.A.</v>
          </cell>
          <cell r="H447">
            <v>26.332999999999998</v>
          </cell>
          <cell r="I447">
            <v>33.667000000000002</v>
          </cell>
          <cell r="J447">
            <v>176.667</v>
          </cell>
          <cell r="K447">
            <v>3.5419999999999998</v>
          </cell>
          <cell r="L447">
            <v>34.832999999999998</v>
          </cell>
          <cell r="M447">
            <v>60.332999999999998</v>
          </cell>
          <cell r="N447">
            <v>176.333</v>
          </cell>
          <cell r="O447">
            <v>97.5</v>
          </cell>
          <cell r="Q447">
            <v>24.5</v>
          </cell>
          <cell r="R447">
            <v>23.832999999999998</v>
          </cell>
          <cell r="S447">
            <v>44.332999999999998</v>
          </cell>
          <cell r="T447">
            <v>35.5</v>
          </cell>
          <cell r="U447" t="str">
            <v>#N/A N.A.</v>
          </cell>
          <cell r="V447">
            <v>44.332999999999998</v>
          </cell>
          <cell r="W447">
            <v>51.25</v>
          </cell>
          <cell r="X447">
            <v>97</v>
          </cell>
          <cell r="Y447">
            <v>92.5</v>
          </cell>
          <cell r="Z447">
            <v>130.26400000000001</v>
          </cell>
          <cell r="AA447">
            <v>48.832999999999998</v>
          </cell>
          <cell r="AB447">
            <v>33.667000000000002</v>
          </cell>
          <cell r="AD447">
            <v>23.832999999999998</v>
          </cell>
          <cell r="AE447">
            <v>108.01</v>
          </cell>
          <cell r="AF447">
            <v>29.667000000000002</v>
          </cell>
          <cell r="AG447">
            <v>29.667000000000002</v>
          </cell>
          <cell r="AH447">
            <v>29.667000000000002</v>
          </cell>
          <cell r="AI447">
            <v>29.667000000000002</v>
          </cell>
          <cell r="AJ447">
            <v>85.667000000000002</v>
          </cell>
          <cell r="AK447">
            <v>31.332999999999998</v>
          </cell>
          <cell r="AL447">
            <v>52.8</v>
          </cell>
          <cell r="AM447">
            <v>47.167000000000002</v>
          </cell>
          <cell r="AN447">
            <v>35.5</v>
          </cell>
          <cell r="AO447">
            <v>59.667000000000002</v>
          </cell>
          <cell r="AP447">
            <v>54.667000000000002</v>
          </cell>
          <cell r="AQ447">
            <v>42.667000000000002</v>
          </cell>
          <cell r="AR447">
            <v>59.332999999999998</v>
          </cell>
        </row>
        <row r="448">
          <cell r="D448">
            <v>39331</v>
          </cell>
          <cell r="E448">
            <v>32.167000000000002</v>
          </cell>
          <cell r="G448" t="str">
            <v>#N/A N.A.</v>
          </cell>
          <cell r="H448">
            <v>26</v>
          </cell>
          <cell r="I448">
            <v>32</v>
          </cell>
          <cell r="J448">
            <v>178.667</v>
          </cell>
          <cell r="K448">
            <v>3.2080000000000002</v>
          </cell>
          <cell r="L448">
            <v>35.167000000000002</v>
          </cell>
          <cell r="M448">
            <v>60</v>
          </cell>
          <cell r="N448">
            <v>178.667</v>
          </cell>
          <cell r="O448">
            <v>96.75</v>
          </cell>
          <cell r="Q448">
            <v>26</v>
          </cell>
          <cell r="R448">
            <v>26.5</v>
          </cell>
          <cell r="S448">
            <v>47.25</v>
          </cell>
          <cell r="T448">
            <v>35.5</v>
          </cell>
          <cell r="U448" t="str">
            <v>#N/A N.A.</v>
          </cell>
          <cell r="V448">
            <v>47.25</v>
          </cell>
          <cell r="W448">
            <v>51.25</v>
          </cell>
          <cell r="X448">
            <v>97.8</v>
          </cell>
          <cell r="Y448">
            <v>90.832999999999998</v>
          </cell>
          <cell r="Z448">
            <v>130.91300000000001</v>
          </cell>
          <cell r="AA448">
            <v>44.167000000000002</v>
          </cell>
          <cell r="AB448">
            <v>32</v>
          </cell>
          <cell r="AD448">
            <v>23.5</v>
          </cell>
          <cell r="AE448">
            <v>107.005</v>
          </cell>
          <cell r="AF448">
            <v>29.667000000000002</v>
          </cell>
          <cell r="AG448">
            <v>29.667000000000002</v>
          </cell>
          <cell r="AH448">
            <v>29.667000000000002</v>
          </cell>
          <cell r="AI448">
            <v>29.667000000000002</v>
          </cell>
          <cell r="AJ448">
            <v>92.167000000000002</v>
          </cell>
          <cell r="AK448">
            <v>31.245000000000001</v>
          </cell>
          <cell r="AL448">
            <v>33.6</v>
          </cell>
          <cell r="AM448">
            <v>45.938000000000002</v>
          </cell>
          <cell r="AN448">
            <v>35.75</v>
          </cell>
          <cell r="AO448">
            <v>60</v>
          </cell>
          <cell r="AP448">
            <v>65.667000000000002</v>
          </cell>
          <cell r="AQ448">
            <v>42.667000000000002</v>
          </cell>
          <cell r="AR448">
            <v>58.167000000000002</v>
          </cell>
        </row>
        <row r="449">
          <cell r="D449">
            <v>39332</v>
          </cell>
          <cell r="E449">
            <v>31.798999999999999</v>
          </cell>
          <cell r="G449" t="str">
            <v>#N/A N.A.</v>
          </cell>
          <cell r="H449">
            <v>25.5</v>
          </cell>
          <cell r="I449">
            <v>33</v>
          </cell>
          <cell r="J449">
            <v>183.66300000000001</v>
          </cell>
          <cell r="K449">
            <v>3.2080000000000002</v>
          </cell>
          <cell r="L449">
            <v>34.962000000000003</v>
          </cell>
          <cell r="M449">
            <v>60.902999999999999</v>
          </cell>
          <cell r="N449">
            <v>184.95400000000001</v>
          </cell>
          <cell r="O449">
            <v>96.5</v>
          </cell>
          <cell r="Q449">
            <v>25.167000000000002</v>
          </cell>
          <cell r="R449">
            <v>27.332999999999998</v>
          </cell>
          <cell r="S449">
            <v>44.5</v>
          </cell>
          <cell r="T449">
            <v>35.5</v>
          </cell>
          <cell r="U449" t="str">
            <v>#N/A N.A.</v>
          </cell>
          <cell r="V449">
            <v>44.5</v>
          </cell>
          <cell r="W449">
            <v>51.25</v>
          </cell>
          <cell r="X449">
            <v>96.6</v>
          </cell>
          <cell r="Y449">
            <v>93.629000000000005</v>
          </cell>
          <cell r="Z449">
            <v>128.685</v>
          </cell>
          <cell r="AA449">
            <v>44.944000000000003</v>
          </cell>
          <cell r="AB449">
            <v>33</v>
          </cell>
          <cell r="AD449">
            <v>27.167000000000002</v>
          </cell>
          <cell r="AE449">
            <v>101.17</v>
          </cell>
          <cell r="AF449">
            <v>28.663</v>
          </cell>
          <cell r="AG449">
            <v>27.323</v>
          </cell>
          <cell r="AH449">
            <v>29.657</v>
          </cell>
          <cell r="AI449">
            <v>26.986999999999998</v>
          </cell>
          <cell r="AJ449">
            <v>95.832999999999998</v>
          </cell>
          <cell r="AK449">
            <v>30.5</v>
          </cell>
          <cell r="AL449">
            <v>33.6</v>
          </cell>
          <cell r="AM449">
            <v>43.655000000000001</v>
          </cell>
          <cell r="AN449">
            <v>40</v>
          </cell>
          <cell r="AO449">
            <v>57.731000000000002</v>
          </cell>
          <cell r="AP449">
            <v>54.667000000000002</v>
          </cell>
          <cell r="AQ449">
            <v>44.759</v>
          </cell>
          <cell r="AR449">
            <v>59.832999999999998</v>
          </cell>
        </row>
        <row r="450">
          <cell r="D450">
            <v>39335</v>
          </cell>
          <cell r="E450">
            <v>32.667000000000002</v>
          </cell>
          <cell r="G450" t="str">
            <v>#N/A N.A.</v>
          </cell>
          <cell r="H450">
            <v>27</v>
          </cell>
          <cell r="I450">
            <v>32.75</v>
          </cell>
          <cell r="J450">
            <v>185.5</v>
          </cell>
          <cell r="K450">
            <v>3.2080000000000002</v>
          </cell>
          <cell r="L450">
            <v>35.332999999999998</v>
          </cell>
          <cell r="M450">
            <v>60.832999999999998</v>
          </cell>
          <cell r="N450">
            <v>188.833</v>
          </cell>
          <cell r="O450">
            <v>96.5</v>
          </cell>
          <cell r="Q450">
            <v>28.332999999999998</v>
          </cell>
          <cell r="R450">
            <v>28.332999999999998</v>
          </cell>
          <cell r="S450">
            <v>47.25</v>
          </cell>
          <cell r="T450">
            <v>35.5</v>
          </cell>
          <cell r="U450" t="str">
            <v>#N/A N.A.</v>
          </cell>
          <cell r="V450">
            <v>47.25</v>
          </cell>
          <cell r="W450">
            <v>51.25</v>
          </cell>
          <cell r="X450">
            <v>95</v>
          </cell>
          <cell r="Y450">
            <v>94.167000000000002</v>
          </cell>
          <cell r="Z450">
            <v>128.685</v>
          </cell>
          <cell r="AA450">
            <v>44.167000000000002</v>
          </cell>
          <cell r="AB450">
            <v>32.75</v>
          </cell>
          <cell r="AD450">
            <v>28.332999999999998</v>
          </cell>
          <cell r="AE450">
            <v>101.17</v>
          </cell>
          <cell r="AF450">
            <v>29.667000000000002</v>
          </cell>
          <cell r="AG450">
            <v>29.667000000000002</v>
          </cell>
          <cell r="AH450">
            <v>29.667000000000002</v>
          </cell>
          <cell r="AI450">
            <v>29.667000000000002</v>
          </cell>
          <cell r="AJ450">
            <v>102.5</v>
          </cell>
          <cell r="AK450">
            <v>32</v>
          </cell>
          <cell r="AL450">
            <v>33.6</v>
          </cell>
          <cell r="AM450">
            <v>45.5</v>
          </cell>
          <cell r="AN450">
            <v>35.75</v>
          </cell>
          <cell r="AO450">
            <v>60</v>
          </cell>
          <cell r="AP450">
            <v>65.667000000000002</v>
          </cell>
          <cell r="AQ450">
            <v>44</v>
          </cell>
          <cell r="AR450">
            <v>59.832999999999998</v>
          </cell>
        </row>
        <row r="451">
          <cell r="D451">
            <v>39336</v>
          </cell>
          <cell r="E451">
            <v>32.332999999999998</v>
          </cell>
          <cell r="G451" t="str">
            <v>#N/A N.A.</v>
          </cell>
          <cell r="H451">
            <v>26.332999999999998</v>
          </cell>
          <cell r="I451">
            <v>33</v>
          </cell>
          <cell r="J451">
            <v>187.667</v>
          </cell>
          <cell r="K451">
            <v>3.5419999999999998</v>
          </cell>
          <cell r="L451">
            <v>35.5</v>
          </cell>
          <cell r="M451">
            <v>60.332999999999998</v>
          </cell>
          <cell r="N451">
            <v>192.167</v>
          </cell>
          <cell r="O451">
            <v>99</v>
          </cell>
          <cell r="Q451">
            <v>28.667000000000002</v>
          </cell>
          <cell r="R451">
            <v>27.832999999999998</v>
          </cell>
          <cell r="S451">
            <v>44.332999999999998</v>
          </cell>
          <cell r="T451">
            <v>35.5</v>
          </cell>
          <cell r="U451" t="str">
            <v>#N/A N.A.</v>
          </cell>
          <cell r="V451">
            <v>44.332999999999998</v>
          </cell>
          <cell r="W451">
            <v>51.25</v>
          </cell>
          <cell r="X451">
            <v>88</v>
          </cell>
          <cell r="Y451">
            <v>92.5</v>
          </cell>
          <cell r="Z451">
            <v>127.333</v>
          </cell>
          <cell r="AA451">
            <v>44.667000000000002</v>
          </cell>
          <cell r="AB451">
            <v>33</v>
          </cell>
          <cell r="AD451">
            <v>28.167000000000002</v>
          </cell>
          <cell r="AE451">
            <v>111.833</v>
          </cell>
          <cell r="AF451">
            <v>29.832999999999998</v>
          </cell>
          <cell r="AG451">
            <v>29.832999999999998</v>
          </cell>
          <cell r="AH451">
            <v>29.667000000000002</v>
          </cell>
          <cell r="AI451">
            <v>29.832999999999998</v>
          </cell>
          <cell r="AJ451">
            <v>105</v>
          </cell>
          <cell r="AK451">
            <v>31.5</v>
          </cell>
          <cell r="AL451">
            <v>33.6</v>
          </cell>
          <cell r="AM451">
            <v>47.5</v>
          </cell>
          <cell r="AN451">
            <v>35.5</v>
          </cell>
          <cell r="AO451">
            <v>56.52</v>
          </cell>
          <cell r="AP451">
            <v>44.5</v>
          </cell>
          <cell r="AQ451">
            <v>44.633000000000003</v>
          </cell>
          <cell r="AR451">
            <v>43.332999999999998</v>
          </cell>
        </row>
        <row r="452">
          <cell r="D452">
            <v>39337</v>
          </cell>
          <cell r="E452">
            <v>32.167000000000002</v>
          </cell>
          <cell r="G452" t="str">
            <v>#N/A N.A.</v>
          </cell>
          <cell r="H452">
            <v>26.667000000000002</v>
          </cell>
          <cell r="I452">
            <v>32</v>
          </cell>
          <cell r="J452">
            <v>186.5</v>
          </cell>
          <cell r="K452">
            <v>2.9169999999999998</v>
          </cell>
          <cell r="L452">
            <v>36.332999999999998</v>
          </cell>
          <cell r="M452">
            <v>57.832999999999998</v>
          </cell>
          <cell r="N452">
            <v>187.667</v>
          </cell>
          <cell r="O452">
            <v>98</v>
          </cell>
          <cell r="Q452">
            <v>29.5</v>
          </cell>
          <cell r="R452">
            <v>29.332999999999998</v>
          </cell>
          <cell r="S452">
            <v>43.667000000000002</v>
          </cell>
          <cell r="T452">
            <v>35.5</v>
          </cell>
          <cell r="U452" t="str">
            <v>#N/A N.A.</v>
          </cell>
          <cell r="V452">
            <v>43.667000000000002</v>
          </cell>
          <cell r="W452">
            <v>51.25</v>
          </cell>
          <cell r="X452">
            <v>96.3</v>
          </cell>
          <cell r="Y452">
            <v>92.832999999999998</v>
          </cell>
          <cell r="Z452">
            <v>130.904</v>
          </cell>
          <cell r="AA452">
            <v>45</v>
          </cell>
          <cell r="AB452">
            <v>32</v>
          </cell>
          <cell r="AD452">
            <v>28.667000000000002</v>
          </cell>
          <cell r="AE452">
            <v>102.977</v>
          </cell>
          <cell r="AF452">
            <v>29.667000000000002</v>
          </cell>
          <cell r="AG452">
            <v>29.667000000000002</v>
          </cell>
          <cell r="AH452">
            <v>29.667000000000002</v>
          </cell>
          <cell r="AI452">
            <v>29.667000000000002</v>
          </cell>
          <cell r="AJ452">
            <v>108.333</v>
          </cell>
          <cell r="AK452">
            <v>31.5</v>
          </cell>
          <cell r="AL452">
            <v>33.6</v>
          </cell>
          <cell r="AM452">
            <v>44.18</v>
          </cell>
          <cell r="AN452">
            <v>35.832999999999998</v>
          </cell>
          <cell r="AO452">
            <v>59</v>
          </cell>
          <cell r="AP452">
            <v>67.332999999999998</v>
          </cell>
          <cell r="AQ452">
            <v>45.332999999999998</v>
          </cell>
          <cell r="AR452">
            <v>57.167000000000002</v>
          </cell>
        </row>
        <row r="453">
          <cell r="D453">
            <v>39338</v>
          </cell>
          <cell r="E453">
            <v>31.832999999999998</v>
          </cell>
          <cell r="G453" t="str">
            <v>#N/A N.A.</v>
          </cell>
          <cell r="H453">
            <v>25.832999999999998</v>
          </cell>
          <cell r="I453">
            <v>33.332999999999998</v>
          </cell>
          <cell r="J453">
            <v>184.333</v>
          </cell>
          <cell r="K453">
            <v>3.5419999999999998</v>
          </cell>
          <cell r="L453">
            <v>35.832999999999998</v>
          </cell>
          <cell r="M453">
            <v>57.5</v>
          </cell>
          <cell r="N453">
            <v>184.667</v>
          </cell>
          <cell r="O453">
            <v>98</v>
          </cell>
          <cell r="Q453">
            <v>28.667000000000002</v>
          </cell>
          <cell r="R453">
            <v>27.832999999999998</v>
          </cell>
          <cell r="S453">
            <v>43.332999999999998</v>
          </cell>
          <cell r="T453">
            <v>35.5</v>
          </cell>
          <cell r="U453" t="str">
            <v>#N/A N.A.</v>
          </cell>
          <cell r="V453">
            <v>43.332999999999998</v>
          </cell>
          <cell r="W453">
            <v>51.25</v>
          </cell>
          <cell r="X453">
            <v>93.5</v>
          </cell>
          <cell r="Y453">
            <v>90</v>
          </cell>
          <cell r="Z453">
            <v>126.023</v>
          </cell>
          <cell r="AA453">
            <v>44.5</v>
          </cell>
          <cell r="AB453">
            <v>33.332999999999998</v>
          </cell>
          <cell r="AD453">
            <v>28.167000000000002</v>
          </cell>
          <cell r="AE453">
            <v>101</v>
          </cell>
          <cell r="AF453">
            <v>29.667000000000002</v>
          </cell>
          <cell r="AG453">
            <v>29.667000000000002</v>
          </cell>
          <cell r="AH453">
            <v>29.667000000000002</v>
          </cell>
          <cell r="AI453">
            <v>29.667000000000002</v>
          </cell>
          <cell r="AJ453">
            <v>109.333</v>
          </cell>
          <cell r="AK453">
            <v>32.5</v>
          </cell>
          <cell r="AL453">
            <v>48</v>
          </cell>
          <cell r="AM453">
            <v>43.832999999999998</v>
          </cell>
          <cell r="AN453">
            <v>35.167000000000002</v>
          </cell>
          <cell r="AO453">
            <v>56.332999999999998</v>
          </cell>
          <cell r="AP453">
            <v>56.332999999999998</v>
          </cell>
          <cell r="AQ453">
            <v>46</v>
          </cell>
          <cell r="AR453">
            <v>58.25</v>
          </cell>
        </row>
        <row r="454">
          <cell r="D454">
            <v>39339</v>
          </cell>
          <cell r="E454">
            <v>32</v>
          </cell>
          <cell r="G454" t="str">
            <v>#N/A N.A.</v>
          </cell>
          <cell r="H454">
            <v>25</v>
          </cell>
          <cell r="I454">
            <v>33</v>
          </cell>
          <cell r="J454">
            <v>175</v>
          </cell>
          <cell r="K454">
            <v>2.9169999999999998</v>
          </cell>
          <cell r="L454">
            <v>34.332999999999998</v>
          </cell>
          <cell r="M454">
            <v>56.667000000000002</v>
          </cell>
          <cell r="N454">
            <v>178.833</v>
          </cell>
          <cell r="O454">
            <v>98</v>
          </cell>
          <cell r="Q454">
            <v>28.667000000000002</v>
          </cell>
          <cell r="R454">
            <v>29.167000000000002</v>
          </cell>
          <cell r="S454">
            <v>43.332999999999998</v>
          </cell>
          <cell r="T454">
            <v>35.5</v>
          </cell>
          <cell r="U454" t="str">
            <v>#N/A N.A.</v>
          </cell>
          <cell r="V454">
            <v>43.332999999999998</v>
          </cell>
          <cell r="W454">
            <v>51.25</v>
          </cell>
          <cell r="X454">
            <v>95</v>
          </cell>
          <cell r="Y454">
            <v>88.573999999999998</v>
          </cell>
          <cell r="Z454">
            <v>126.97499999999999</v>
          </cell>
          <cell r="AA454">
            <v>44.5</v>
          </cell>
          <cell r="AB454">
            <v>33</v>
          </cell>
          <cell r="AD454">
            <v>30.832999999999998</v>
          </cell>
          <cell r="AE454">
            <v>98.334999999999994</v>
          </cell>
          <cell r="AF454">
            <v>28.826999999999998</v>
          </cell>
          <cell r="AG454">
            <v>27.5</v>
          </cell>
          <cell r="AH454">
            <v>29.492999999999999</v>
          </cell>
          <cell r="AI454">
            <v>27.318000000000001</v>
          </cell>
          <cell r="AJ454">
            <v>114.833</v>
          </cell>
          <cell r="AK454">
            <v>33.832999999999998</v>
          </cell>
          <cell r="AL454">
            <v>49</v>
          </cell>
          <cell r="AM454">
            <v>35.008000000000003</v>
          </cell>
          <cell r="AN454">
            <v>35.167000000000002</v>
          </cell>
          <cell r="AO454">
            <v>53.146999999999998</v>
          </cell>
          <cell r="AP454">
            <v>66.332999999999998</v>
          </cell>
          <cell r="AQ454">
            <v>44.667000000000002</v>
          </cell>
          <cell r="AR454">
            <v>42.5</v>
          </cell>
        </row>
        <row r="455">
          <cell r="D455">
            <v>39342</v>
          </cell>
          <cell r="E455">
            <v>31.167000000000002</v>
          </cell>
          <cell r="G455" t="str">
            <v>#N/A N.A.</v>
          </cell>
          <cell r="H455">
            <v>23.832999999999998</v>
          </cell>
          <cell r="I455">
            <v>30</v>
          </cell>
          <cell r="J455">
            <v>172</v>
          </cell>
          <cell r="K455">
            <v>2.9169999999999998</v>
          </cell>
          <cell r="L455">
            <v>35.5</v>
          </cell>
          <cell r="M455">
            <v>54.5</v>
          </cell>
          <cell r="N455">
            <v>172.333</v>
          </cell>
          <cell r="O455">
            <v>92.75</v>
          </cell>
          <cell r="Q455">
            <v>28.667000000000002</v>
          </cell>
          <cell r="R455">
            <v>29.167000000000002</v>
          </cell>
          <cell r="S455">
            <v>55</v>
          </cell>
          <cell r="T455">
            <v>35.5</v>
          </cell>
          <cell r="U455" t="str">
            <v>#N/A N.A.</v>
          </cell>
          <cell r="V455">
            <v>54</v>
          </cell>
          <cell r="W455">
            <v>51.25</v>
          </cell>
          <cell r="X455">
            <v>98.2</v>
          </cell>
          <cell r="Y455">
            <v>89.167000000000002</v>
          </cell>
          <cell r="Z455">
            <v>125.25</v>
          </cell>
          <cell r="AA455">
            <v>40.5</v>
          </cell>
          <cell r="AB455">
            <v>30</v>
          </cell>
          <cell r="AD455">
            <v>30.832999999999998</v>
          </cell>
          <cell r="AE455">
            <v>113.75</v>
          </cell>
          <cell r="AF455">
            <v>37.167000000000002</v>
          </cell>
          <cell r="AG455">
            <v>37.167000000000002</v>
          </cell>
          <cell r="AH455">
            <v>28.332999999999998</v>
          </cell>
          <cell r="AI455">
            <v>37.167000000000002</v>
          </cell>
          <cell r="AJ455">
            <v>114.833</v>
          </cell>
          <cell r="AK455">
            <v>33.832999999999998</v>
          </cell>
          <cell r="AL455">
            <v>45</v>
          </cell>
          <cell r="AM455">
            <v>58.832999999999998</v>
          </cell>
          <cell r="AN455">
            <v>42.25</v>
          </cell>
          <cell r="AO455">
            <v>56.167000000000002</v>
          </cell>
          <cell r="AP455">
            <v>62</v>
          </cell>
          <cell r="AQ455">
            <v>44</v>
          </cell>
          <cell r="AR455">
            <v>42.5</v>
          </cell>
        </row>
        <row r="456">
          <cell r="D456">
            <v>39343</v>
          </cell>
          <cell r="E456">
            <v>31.167000000000002</v>
          </cell>
          <cell r="G456" t="str">
            <v>#N/A N.A.</v>
          </cell>
          <cell r="H456">
            <v>23.5</v>
          </cell>
          <cell r="I456">
            <v>29.332999999999998</v>
          </cell>
          <cell r="J456">
            <v>167.333</v>
          </cell>
          <cell r="K456">
            <v>3.5419999999999998</v>
          </cell>
          <cell r="L456">
            <v>35</v>
          </cell>
          <cell r="M456">
            <v>52.832999999999998</v>
          </cell>
          <cell r="N456">
            <v>166.833</v>
          </cell>
          <cell r="O456">
            <v>95.667000000000002</v>
          </cell>
          <cell r="Q456">
            <v>29</v>
          </cell>
          <cell r="R456">
            <v>30</v>
          </cell>
          <cell r="S456">
            <v>47.667000000000002</v>
          </cell>
          <cell r="T456">
            <v>35.5</v>
          </cell>
          <cell r="U456" t="str">
            <v>#N/A N.A.</v>
          </cell>
          <cell r="V456">
            <v>47.667000000000002</v>
          </cell>
          <cell r="W456">
            <v>52.5</v>
          </cell>
          <cell r="X456">
            <v>94.2</v>
          </cell>
          <cell r="Y456">
            <v>88.832999999999998</v>
          </cell>
          <cell r="Z456">
            <v>125.167</v>
          </cell>
          <cell r="AA456">
            <v>40</v>
          </cell>
          <cell r="AB456">
            <v>29.332999999999998</v>
          </cell>
          <cell r="AD456">
            <v>30.332999999999998</v>
          </cell>
          <cell r="AE456">
            <v>107.07599999999999</v>
          </cell>
          <cell r="AF456">
            <v>29.667000000000002</v>
          </cell>
          <cell r="AG456">
            <v>29.667000000000002</v>
          </cell>
          <cell r="AH456">
            <v>29.667000000000002</v>
          </cell>
          <cell r="AI456">
            <v>29.667000000000002</v>
          </cell>
          <cell r="AJ456">
            <v>115.833</v>
          </cell>
          <cell r="AK456">
            <v>34.5</v>
          </cell>
          <cell r="AL456">
            <v>47.5</v>
          </cell>
          <cell r="AM456">
            <v>58</v>
          </cell>
          <cell r="AN456">
            <v>39.832999999999998</v>
          </cell>
          <cell r="AO456">
            <v>56.167000000000002</v>
          </cell>
          <cell r="AP456">
            <v>66.332999999999998</v>
          </cell>
          <cell r="AQ456">
            <v>41.832999999999998</v>
          </cell>
          <cell r="AR456">
            <v>55.167000000000002</v>
          </cell>
        </row>
        <row r="457">
          <cell r="D457">
            <v>39344</v>
          </cell>
          <cell r="E457">
            <v>29.167000000000002</v>
          </cell>
          <cell r="G457" t="str">
            <v>#N/A N.A.</v>
          </cell>
          <cell r="H457">
            <v>22</v>
          </cell>
          <cell r="I457">
            <v>28.332999999999998</v>
          </cell>
          <cell r="J457">
            <v>151.833</v>
          </cell>
          <cell r="K457">
            <v>2.9169999999999998</v>
          </cell>
          <cell r="L457">
            <v>31</v>
          </cell>
          <cell r="M457">
            <v>49.582999999999998</v>
          </cell>
          <cell r="N457">
            <v>153</v>
          </cell>
          <cell r="O457">
            <v>91.832999999999998</v>
          </cell>
          <cell r="Q457">
            <v>29.332999999999998</v>
          </cell>
          <cell r="R457">
            <v>28.75</v>
          </cell>
          <cell r="S457">
            <v>38.332999999999998</v>
          </cell>
          <cell r="T457">
            <v>35.5</v>
          </cell>
          <cell r="U457" t="str">
            <v>#N/A N.A.</v>
          </cell>
          <cell r="V457">
            <v>39.667000000000002</v>
          </cell>
          <cell r="W457">
            <v>52.5</v>
          </cell>
          <cell r="X457">
            <v>72.3</v>
          </cell>
          <cell r="Y457">
            <v>76.5</v>
          </cell>
          <cell r="Z457">
            <v>117.381</v>
          </cell>
          <cell r="AA457">
            <v>36.832999999999998</v>
          </cell>
          <cell r="AB457">
            <v>28.332999999999998</v>
          </cell>
          <cell r="AD457">
            <v>30</v>
          </cell>
          <cell r="AE457">
            <v>89.82</v>
          </cell>
          <cell r="AF457">
            <v>29</v>
          </cell>
          <cell r="AG457">
            <v>29</v>
          </cell>
          <cell r="AH457">
            <v>29</v>
          </cell>
          <cell r="AI457">
            <v>29</v>
          </cell>
          <cell r="AJ457">
            <v>118.333</v>
          </cell>
          <cell r="AK457">
            <v>30.332999999999998</v>
          </cell>
          <cell r="AL457">
            <v>46.4</v>
          </cell>
          <cell r="AM457">
            <v>38.167000000000002</v>
          </cell>
          <cell r="AN457">
            <v>32.5</v>
          </cell>
          <cell r="AO457">
            <v>54.667000000000002</v>
          </cell>
          <cell r="AP457">
            <v>54.667000000000002</v>
          </cell>
          <cell r="AQ457">
            <v>39.167000000000002</v>
          </cell>
          <cell r="AR457">
            <v>56.25</v>
          </cell>
        </row>
        <row r="458">
          <cell r="D458">
            <v>39345</v>
          </cell>
          <cell r="E458">
            <v>28.832999999999998</v>
          </cell>
          <cell r="G458" t="str">
            <v>#N/A N.A.</v>
          </cell>
          <cell r="H458">
            <v>21.332999999999998</v>
          </cell>
          <cell r="I458">
            <v>28</v>
          </cell>
          <cell r="J458">
            <v>142</v>
          </cell>
          <cell r="K458">
            <v>2.9169999999999998</v>
          </cell>
          <cell r="L458">
            <v>27.167000000000002</v>
          </cell>
          <cell r="M458">
            <v>46.832999999999998</v>
          </cell>
          <cell r="N458">
            <v>142.333</v>
          </cell>
          <cell r="O458">
            <v>78.167000000000002</v>
          </cell>
          <cell r="Q458">
            <v>29.332999999999998</v>
          </cell>
          <cell r="R458">
            <v>29.5</v>
          </cell>
          <cell r="S458">
            <v>35.332999999999998</v>
          </cell>
          <cell r="T458">
            <v>35.5</v>
          </cell>
          <cell r="U458" t="str">
            <v>#N/A N.A.</v>
          </cell>
          <cell r="V458">
            <v>36.667000000000002</v>
          </cell>
          <cell r="W458">
            <v>52.5</v>
          </cell>
          <cell r="X458">
            <v>73.8</v>
          </cell>
          <cell r="Y458">
            <v>72.5</v>
          </cell>
          <cell r="Z458">
            <v>108.5</v>
          </cell>
          <cell r="AA458">
            <v>36</v>
          </cell>
          <cell r="AB458">
            <v>28</v>
          </cell>
          <cell r="AD458">
            <v>30.167000000000002</v>
          </cell>
          <cell r="AE458">
            <v>89.275000000000006</v>
          </cell>
          <cell r="AF458">
            <v>28.167000000000002</v>
          </cell>
          <cell r="AG458">
            <v>28.167000000000002</v>
          </cell>
          <cell r="AH458">
            <v>28</v>
          </cell>
          <cell r="AI458">
            <v>28.167000000000002</v>
          </cell>
          <cell r="AJ458">
            <v>113.333</v>
          </cell>
          <cell r="AK458">
            <v>32.667000000000002</v>
          </cell>
          <cell r="AL458">
            <v>45.2</v>
          </cell>
          <cell r="AM458">
            <v>38.5</v>
          </cell>
          <cell r="AN458">
            <v>37.667000000000002</v>
          </cell>
          <cell r="AO458">
            <v>50</v>
          </cell>
          <cell r="AP458">
            <v>54.667000000000002</v>
          </cell>
          <cell r="AQ458">
            <v>30.425999999999998</v>
          </cell>
          <cell r="AR458">
            <v>47.5</v>
          </cell>
        </row>
        <row r="459">
          <cell r="D459">
            <v>39346</v>
          </cell>
          <cell r="E459">
            <v>27.436</v>
          </cell>
          <cell r="G459" t="str">
            <v>#N/A N.A.</v>
          </cell>
          <cell r="H459">
            <v>21.167000000000002</v>
          </cell>
          <cell r="I459">
            <v>26.332999999999998</v>
          </cell>
          <cell r="J459">
            <v>138.25399999999999</v>
          </cell>
          <cell r="K459">
            <v>3.0830000000000002</v>
          </cell>
          <cell r="L459">
            <v>27.599</v>
          </cell>
          <cell r="M459">
            <v>45.731000000000002</v>
          </cell>
          <cell r="N459">
            <v>139.13200000000001</v>
          </cell>
          <cell r="O459">
            <v>75.929000000000002</v>
          </cell>
          <cell r="Q459">
            <v>27.332999999999998</v>
          </cell>
          <cell r="R459">
            <v>26.5</v>
          </cell>
          <cell r="S459">
            <v>39.167000000000002</v>
          </cell>
          <cell r="T459">
            <v>35.5</v>
          </cell>
          <cell r="U459" t="str">
            <v>#N/A N.A.</v>
          </cell>
          <cell r="V459">
            <v>38.832999999999998</v>
          </cell>
          <cell r="W459">
            <v>45</v>
          </cell>
          <cell r="X459">
            <v>72.3</v>
          </cell>
          <cell r="Y459">
            <v>79.722999999999999</v>
          </cell>
          <cell r="Z459">
            <v>108.611</v>
          </cell>
          <cell r="AA459">
            <v>34.893000000000001</v>
          </cell>
          <cell r="AB459">
            <v>26.332999999999998</v>
          </cell>
          <cell r="AD459">
            <v>28.167000000000002</v>
          </cell>
          <cell r="AE459">
            <v>87.195999999999998</v>
          </cell>
          <cell r="AF459">
            <v>28.163</v>
          </cell>
          <cell r="AG459">
            <v>26.823</v>
          </cell>
          <cell r="AH459">
            <v>28.498000000000001</v>
          </cell>
          <cell r="AI459">
            <v>26.553000000000001</v>
          </cell>
          <cell r="AJ459">
            <v>121.667</v>
          </cell>
          <cell r="AK459">
            <v>32.667000000000002</v>
          </cell>
          <cell r="AL459">
            <v>44.4</v>
          </cell>
          <cell r="AM459">
            <v>39</v>
          </cell>
          <cell r="AN459">
            <v>35.167000000000002</v>
          </cell>
          <cell r="AO459">
            <v>47.167000000000002</v>
          </cell>
          <cell r="AP459">
            <v>49.667000000000002</v>
          </cell>
          <cell r="AQ459">
            <v>31.731000000000002</v>
          </cell>
          <cell r="AR459">
            <v>43.832999999999998</v>
          </cell>
        </row>
        <row r="460">
          <cell r="D460">
            <v>39349</v>
          </cell>
          <cell r="E460">
            <v>27</v>
          </cell>
          <cell r="G460" t="str">
            <v>#N/A N.A.</v>
          </cell>
          <cell r="H460">
            <v>18.667000000000002</v>
          </cell>
          <cell r="I460">
            <v>26.832999999999998</v>
          </cell>
          <cell r="J460">
            <v>133.333</v>
          </cell>
          <cell r="K460">
            <v>3.0830000000000002</v>
          </cell>
          <cell r="L460">
            <v>25.5</v>
          </cell>
          <cell r="M460">
            <v>43.167000000000002</v>
          </cell>
          <cell r="N460">
            <v>137</v>
          </cell>
          <cell r="O460">
            <v>70.75</v>
          </cell>
          <cell r="Q460">
            <v>27.332999999999998</v>
          </cell>
          <cell r="R460">
            <v>26.5</v>
          </cell>
          <cell r="S460">
            <v>35</v>
          </cell>
          <cell r="T460">
            <v>35.5</v>
          </cell>
          <cell r="U460" t="str">
            <v>#N/A N.A.</v>
          </cell>
          <cell r="V460">
            <v>37</v>
          </cell>
          <cell r="W460">
            <v>45</v>
          </cell>
          <cell r="X460">
            <v>71.599999999999994</v>
          </cell>
          <cell r="Y460">
            <v>70.5</v>
          </cell>
          <cell r="Z460">
            <v>108.611</v>
          </cell>
          <cell r="AA460">
            <v>36</v>
          </cell>
          <cell r="AB460">
            <v>26.832999999999998</v>
          </cell>
          <cell r="AD460">
            <v>28.167000000000002</v>
          </cell>
          <cell r="AE460">
            <v>80</v>
          </cell>
          <cell r="AF460">
            <v>28.667000000000002</v>
          </cell>
          <cell r="AG460">
            <v>28.667000000000002</v>
          </cell>
          <cell r="AH460">
            <v>28.667000000000002</v>
          </cell>
          <cell r="AI460">
            <v>28.667000000000002</v>
          </cell>
          <cell r="AJ460">
            <v>121.667</v>
          </cell>
          <cell r="AK460">
            <v>32.667000000000002</v>
          </cell>
          <cell r="AL460">
            <v>45</v>
          </cell>
          <cell r="AM460">
            <v>36.082999999999998</v>
          </cell>
          <cell r="AN460">
            <v>25.75</v>
          </cell>
          <cell r="AO460">
            <v>44.667000000000002</v>
          </cell>
          <cell r="AP460">
            <v>44.667000000000002</v>
          </cell>
          <cell r="AQ460">
            <v>31.731000000000002</v>
          </cell>
          <cell r="AR460">
            <v>43.832999999999998</v>
          </cell>
        </row>
        <row r="461">
          <cell r="D461">
            <v>39350</v>
          </cell>
          <cell r="E461">
            <v>27.167000000000002</v>
          </cell>
          <cell r="G461" t="str">
            <v>#N/A N.A.</v>
          </cell>
          <cell r="H461">
            <v>18.167000000000002</v>
          </cell>
          <cell r="I461">
            <v>25.5</v>
          </cell>
          <cell r="J461">
            <v>136.333</v>
          </cell>
          <cell r="K461">
            <v>3.5419999999999998</v>
          </cell>
          <cell r="L461">
            <v>25.332999999999998</v>
          </cell>
          <cell r="M461">
            <v>41.667000000000002</v>
          </cell>
          <cell r="N461">
            <v>142.5</v>
          </cell>
          <cell r="O461">
            <v>69.66</v>
          </cell>
          <cell r="Q461">
            <v>22</v>
          </cell>
          <cell r="R461">
            <v>22.5</v>
          </cell>
          <cell r="S461">
            <v>33.332999999999998</v>
          </cell>
          <cell r="T461">
            <v>35.5</v>
          </cell>
          <cell r="U461" t="str">
            <v>#N/A N.A.</v>
          </cell>
          <cell r="V461">
            <v>34.667000000000002</v>
          </cell>
          <cell r="W461">
            <v>45</v>
          </cell>
          <cell r="X461">
            <v>74.5</v>
          </cell>
          <cell r="Y461">
            <v>72.167000000000002</v>
          </cell>
          <cell r="Z461">
            <v>102.95699999999999</v>
          </cell>
          <cell r="AA461">
            <v>35.5</v>
          </cell>
          <cell r="AB461">
            <v>25.5</v>
          </cell>
          <cell r="AD461">
            <v>23.5</v>
          </cell>
          <cell r="AE461">
            <v>85.016000000000005</v>
          </cell>
          <cell r="AF461">
            <v>28</v>
          </cell>
          <cell r="AG461">
            <v>28</v>
          </cell>
          <cell r="AH461">
            <v>28</v>
          </cell>
          <cell r="AI461">
            <v>28</v>
          </cell>
          <cell r="AJ461">
            <v>121.667</v>
          </cell>
          <cell r="AK461">
            <v>33</v>
          </cell>
          <cell r="AL461">
            <v>47.9</v>
          </cell>
          <cell r="AM461">
            <v>35.332999999999998</v>
          </cell>
          <cell r="AN461">
            <v>27.832999999999998</v>
          </cell>
          <cell r="AO461">
            <v>49.667000000000002</v>
          </cell>
          <cell r="AP461">
            <v>59.667000000000002</v>
          </cell>
          <cell r="AQ461">
            <v>33.203000000000003</v>
          </cell>
          <cell r="AR461">
            <v>46.75</v>
          </cell>
        </row>
        <row r="462">
          <cell r="D462">
            <v>39351</v>
          </cell>
          <cell r="E462">
            <v>25.832999999999998</v>
          </cell>
          <cell r="G462" t="str">
            <v>#N/A N.A.</v>
          </cell>
          <cell r="H462">
            <v>18.167000000000002</v>
          </cell>
          <cell r="I462">
            <v>24.5</v>
          </cell>
          <cell r="J462">
            <v>139</v>
          </cell>
          <cell r="K462">
            <v>3.0830000000000002</v>
          </cell>
          <cell r="L462">
            <v>24.332999999999998</v>
          </cell>
          <cell r="M462">
            <v>41.667000000000002</v>
          </cell>
          <cell r="N462">
            <v>142.583</v>
          </cell>
          <cell r="O462">
            <v>70.814999999999998</v>
          </cell>
          <cell r="Q462">
            <v>24.667000000000002</v>
          </cell>
          <cell r="R462">
            <v>24.667000000000002</v>
          </cell>
          <cell r="S462">
            <v>33.332999999999998</v>
          </cell>
          <cell r="T462">
            <v>35.5</v>
          </cell>
          <cell r="U462" t="str">
            <v>#N/A N.A.</v>
          </cell>
          <cell r="V462">
            <v>34.667000000000002</v>
          </cell>
          <cell r="W462">
            <v>45</v>
          </cell>
          <cell r="X462">
            <v>75.2</v>
          </cell>
          <cell r="Y462">
            <v>70.5</v>
          </cell>
          <cell r="Z462">
            <v>113.535</v>
          </cell>
          <cell r="AA462">
            <v>34.743000000000002</v>
          </cell>
          <cell r="AB462">
            <v>24.5</v>
          </cell>
          <cell r="AD462">
            <v>22.5</v>
          </cell>
          <cell r="AE462">
            <v>85.016000000000005</v>
          </cell>
          <cell r="AF462">
            <v>27.832999999999998</v>
          </cell>
          <cell r="AG462">
            <v>28.667000000000002</v>
          </cell>
          <cell r="AH462">
            <v>27.832999999999998</v>
          </cell>
          <cell r="AI462">
            <v>28</v>
          </cell>
          <cell r="AJ462">
            <v>121.667</v>
          </cell>
          <cell r="AK462">
            <v>32</v>
          </cell>
          <cell r="AL462">
            <v>41.2</v>
          </cell>
          <cell r="AM462">
            <v>32.332999999999998</v>
          </cell>
          <cell r="AN462">
            <v>29.75</v>
          </cell>
          <cell r="AO462">
            <v>44.5</v>
          </cell>
          <cell r="AP462">
            <v>52</v>
          </cell>
          <cell r="AQ462">
            <v>33.667000000000002</v>
          </cell>
          <cell r="AR462">
            <v>31.332999999999998</v>
          </cell>
        </row>
        <row r="463">
          <cell r="D463">
            <v>39352</v>
          </cell>
          <cell r="E463">
            <v>25.832999999999998</v>
          </cell>
          <cell r="G463" t="str">
            <v>#N/A N.A.</v>
          </cell>
          <cell r="H463">
            <v>18</v>
          </cell>
          <cell r="I463">
            <v>25.625</v>
          </cell>
          <cell r="J463">
            <v>137.333</v>
          </cell>
          <cell r="K463">
            <v>3.25</v>
          </cell>
          <cell r="L463">
            <v>23.5</v>
          </cell>
          <cell r="M463">
            <v>41.667000000000002</v>
          </cell>
          <cell r="N463">
            <v>139.5</v>
          </cell>
          <cell r="O463">
            <v>70.667000000000002</v>
          </cell>
          <cell r="Q463">
            <v>15.5</v>
          </cell>
          <cell r="R463">
            <v>16.5</v>
          </cell>
          <cell r="S463">
            <v>33.332999999999998</v>
          </cell>
          <cell r="T463">
            <v>35.5</v>
          </cell>
          <cell r="U463" t="str">
            <v>#N/A N.A.</v>
          </cell>
          <cell r="V463">
            <v>34.667000000000002</v>
          </cell>
          <cell r="W463">
            <v>45</v>
          </cell>
          <cell r="X463">
            <v>75.2</v>
          </cell>
          <cell r="Y463">
            <v>71.832999999999998</v>
          </cell>
          <cell r="Z463">
            <v>122.277</v>
          </cell>
          <cell r="AA463">
            <v>34.167000000000002</v>
          </cell>
          <cell r="AB463">
            <v>25.625</v>
          </cell>
          <cell r="AD463">
            <v>18</v>
          </cell>
          <cell r="AE463">
            <v>83.68</v>
          </cell>
          <cell r="AF463">
            <v>28</v>
          </cell>
          <cell r="AG463">
            <v>27</v>
          </cell>
          <cell r="AH463">
            <v>28</v>
          </cell>
          <cell r="AI463">
            <v>28</v>
          </cell>
          <cell r="AJ463">
            <v>108.333</v>
          </cell>
          <cell r="AK463">
            <v>27.667000000000002</v>
          </cell>
          <cell r="AL463">
            <v>39.700000000000003</v>
          </cell>
          <cell r="AM463">
            <v>35.006999999999998</v>
          </cell>
          <cell r="AN463">
            <v>27.832999999999998</v>
          </cell>
          <cell r="AO463">
            <v>44.667000000000002</v>
          </cell>
          <cell r="AP463">
            <v>44.667000000000002</v>
          </cell>
          <cell r="AQ463">
            <v>32.664999999999999</v>
          </cell>
          <cell r="AR463">
            <v>31</v>
          </cell>
        </row>
        <row r="464">
          <cell r="D464">
            <v>39353</v>
          </cell>
          <cell r="E464">
            <v>22.997</v>
          </cell>
          <cell r="G464" t="str">
            <v>#N/A N.A.</v>
          </cell>
          <cell r="H464">
            <v>19.832999999999998</v>
          </cell>
          <cell r="I464">
            <v>27.83</v>
          </cell>
          <cell r="J464">
            <v>141.26400000000001</v>
          </cell>
          <cell r="K464">
            <v>3.5419999999999998</v>
          </cell>
          <cell r="L464">
            <v>24.497</v>
          </cell>
          <cell r="M464">
            <v>43.098999999999997</v>
          </cell>
          <cell r="N464">
            <v>143.05600000000001</v>
          </cell>
          <cell r="O464">
            <v>71.584000000000003</v>
          </cell>
          <cell r="Q464">
            <v>16.667000000000002</v>
          </cell>
          <cell r="R464">
            <v>17.5</v>
          </cell>
          <cell r="S464">
            <v>37</v>
          </cell>
          <cell r="T464">
            <v>35.5</v>
          </cell>
          <cell r="U464" t="str">
            <v>#N/A N.A.</v>
          </cell>
          <cell r="V464">
            <v>35.332999999999998</v>
          </cell>
          <cell r="W464">
            <v>45</v>
          </cell>
          <cell r="X464">
            <v>79</v>
          </cell>
          <cell r="Y464">
            <v>76.894000000000005</v>
          </cell>
          <cell r="Z464">
            <v>127.223</v>
          </cell>
          <cell r="AA464">
            <v>35.67</v>
          </cell>
          <cell r="AB464">
            <v>27.83</v>
          </cell>
          <cell r="AD464">
            <v>20.167000000000002</v>
          </cell>
          <cell r="AE464">
            <v>84.34</v>
          </cell>
          <cell r="AF464">
            <v>27.402999999999999</v>
          </cell>
          <cell r="AG464">
            <v>24.753</v>
          </cell>
          <cell r="AH464">
            <v>26.568000000000001</v>
          </cell>
          <cell r="AI464">
            <v>28.218</v>
          </cell>
          <cell r="AJ464">
            <v>103.333</v>
          </cell>
          <cell r="AK464">
            <v>28.667000000000002</v>
          </cell>
          <cell r="AL464">
            <v>39.5</v>
          </cell>
          <cell r="AM464">
            <v>33.659999999999997</v>
          </cell>
          <cell r="AN464">
            <v>36.332999999999998</v>
          </cell>
          <cell r="AO464">
            <v>41.332999999999998</v>
          </cell>
          <cell r="AP464">
            <v>54.667000000000002</v>
          </cell>
          <cell r="AQ464">
            <v>33.405999999999999</v>
          </cell>
          <cell r="AR464">
            <v>31.667000000000002</v>
          </cell>
        </row>
        <row r="465">
          <cell r="D465">
            <v>39356</v>
          </cell>
          <cell r="E465">
            <v>23.332999999999998</v>
          </cell>
          <cell r="G465" t="str">
            <v>#N/A N.A.</v>
          </cell>
          <cell r="H465">
            <v>19.832999999999998</v>
          </cell>
          <cell r="I465">
            <v>27.83</v>
          </cell>
          <cell r="J465">
            <v>140.667</v>
          </cell>
          <cell r="K465">
            <v>3.25</v>
          </cell>
          <cell r="L465">
            <v>25.832999999999998</v>
          </cell>
          <cell r="M465">
            <v>49.832999999999998</v>
          </cell>
          <cell r="N465">
            <v>143</v>
          </cell>
          <cell r="O465">
            <v>71.584000000000003</v>
          </cell>
          <cell r="Q465">
            <v>16.667000000000002</v>
          </cell>
          <cell r="R465">
            <v>16.832999999999998</v>
          </cell>
          <cell r="S465">
            <v>41.25</v>
          </cell>
          <cell r="T465">
            <v>35.5</v>
          </cell>
          <cell r="U465" t="str">
            <v>#N/A N.A.</v>
          </cell>
          <cell r="V465">
            <v>38.75</v>
          </cell>
          <cell r="W465">
            <v>45</v>
          </cell>
          <cell r="X465">
            <v>81</v>
          </cell>
          <cell r="Y465">
            <v>80.667000000000002</v>
          </cell>
          <cell r="Z465">
            <v>100.25</v>
          </cell>
          <cell r="AA465">
            <v>31.75</v>
          </cell>
          <cell r="AB465">
            <v>27.83</v>
          </cell>
          <cell r="AD465">
            <v>18.167000000000002</v>
          </cell>
          <cell r="AE465">
            <v>84.34</v>
          </cell>
          <cell r="AF465">
            <v>34.25</v>
          </cell>
          <cell r="AG465">
            <v>24.753</v>
          </cell>
          <cell r="AH465">
            <v>34.25</v>
          </cell>
          <cell r="AI465">
            <v>34.25</v>
          </cell>
          <cell r="AJ465">
            <v>105</v>
          </cell>
          <cell r="AK465">
            <v>28.667000000000002</v>
          </cell>
          <cell r="AL465">
            <v>41.7</v>
          </cell>
          <cell r="AM465">
            <v>37</v>
          </cell>
          <cell r="AN465">
            <v>42.5</v>
          </cell>
          <cell r="AO465">
            <v>29.5</v>
          </cell>
          <cell r="AP465">
            <v>54.667000000000002</v>
          </cell>
          <cell r="AQ465">
            <v>33.405999999999999</v>
          </cell>
          <cell r="AR465">
            <v>31.667000000000002</v>
          </cell>
        </row>
        <row r="466">
          <cell r="D466">
            <v>39357</v>
          </cell>
          <cell r="E466">
            <v>23.167000000000002</v>
          </cell>
          <cell r="G466" t="str">
            <v>#N/A N.A.</v>
          </cell>
          <cell r="H466">
            <v>19.5</v>
          </cell>
          <cell r="I466">
            <v>25.832999999999998</v>
          </cell>
          <cell r="J466">
            <v>139.5</v>
          </cell>
          <cell r="K466">
            <v>3.7080000000000002</v>
          </cell>
          <cell r="L466">
            <v>24.667000000000002</v>
          </cell>
          <cell r="M466">
            <v>42.832999999999998</v>
          </cell>
          <cell r="N466">
            <v>141.167</v>
          </cell>
          <cell r="O466">
            <v>71.584000000000003</v>
          </cell>
          <cell r="Q466">
            <v>16.5</v>
          </cell>
          <cell r="R466">
            <v>17.832999999999998</v>
          </cell>
          <cell r="S466">
            <v>39.667000000000002</v>
          </cell>
          <cell r="T466">
            <v>35.5</v>
          </cell>
          <cell r="U466" t="str">
            <v>#N/A N.A.</v>
          </cell>
          <cell r="V466">
            <v>39.332999999999998</v>
          </cell>
          <cell r="W466">
            <v>45</v>
          </cell>
          <cell r="X466">
            <v>83</v>
          </cell>
          <cell r="Y466">
            <v>79.102000000000004</v>
          </cell>
          <cell r="Z466">
            <v>131.398</v>
          </cell>
          <cell r="AA466">
            <v>34.789000000000001</v>
          </cell>
          <cell r="AB466">
            <v>25.832999999999998</v>
          </cell>
          <cell r="AD466">
            <v>17.832999999999998</v>
          </cell>
          <cell r="AE466">
            <v>84.34</v>
          </cell>
          <cell r="AF466">
            <v>27.332999999999998</v>
          </cell>
          <cell r="AG466">
            <v>31.042999999999999</v>
          </cell>
          <cell r="AH466">
            <v>27.667000000000002</v>
          </cell>
          <cell r="AI466">
            <v>27.667000000000002</v>
          </cell>
          <cell r="AJ466">
            <v>103.333</v>
          </cell>
          <cell r="AK466">
            <v>26.667000000000002</v>
          </cell>
          <cell r="AL466">
            <v>40.6</v>
          </cell>
          <cell r="AM466">
            <v>35.225999999999999</v>
          </cell>
          <cell r="AN466">
            <v>36.5</v>
          </cell>
          <cell r="AO466">
            <v>34.332999999999998</v>
          </cell>
          <cell r="AP466">
            <v>49.5</v>
          </cell>
          <cell r="AQ466">
            <v>33</v>
          </cell>
          <cell r="AR466">
            <v>37.167000000000002</v>
          </cell>
        </row>
        <row r="467">
          <cell r="D467">
            <v>39358</v>
          </cell>
          <cell r="E467">
            <v>23.667000000000002</v>
          </cell>
          <cell r="G467" t="str">
            <v>#N/A N.A.</v>
          </cell>
          <cell r="H467">
            <v>20.332999999999998</v>
          </cell>
          <cell r="I467">
            <v>25.832999999999998</v>
          </cell>
          <cell r="J467">
            <v>143</v>
          </cell>
          <cell r="K467">
            <v>3.5419999999999998</v>
          </cell>
          <cell r="L467">
            <v>25.832999999999998</v>
          </cell>
          <cell r="M467">
            <v>42</v>
          </cell>
          <cell r="N467">
            <v>144.5</v>
          </cell>
          <cell r="O467">
            <v>56.667000000000002</v>
          </cell>
          <cell r="Q467">
            <v>16.667000000000002</v>
          </cell>
          <cell r="R467">
            <v>16.5</v>
          </cell>
          <cell r="S467">
            <v>35.75</v>
          </cell>
          <cell r="T467">
            <v>35.5</v>
          </cell>
          <cell r="U467" t="str">
            <v>#N/A N.A.</v>
          </cell>
          <cell r="V467">
            <v>37.75</v>
          </cell>
          <cell r="W467">
            <v>45</v>
          </cell>
          <cell r="X467">
            <v>81.5</v>
          </cell>
          <cell r="Y467">
            <v>83.167000000000002</v>
          </cell>
          <cell r="Z467">
            <v>133.32499999999999</v>
          </cell>
          <cell r="AA467">
            <v>34.332999999999998</v>
          </cell>
          <cell r="AB467">
            <v>25.832999999999998</v>
          </cell>
          <cell r="AD467">
            <v>17.5</v>
          </cell>
          <cell r="AE467">
            <v>84.34</v>
          </cell>
          <cell r="AF467">
            <v>19.667000000000002</v>
          </cell>
          <cell r="AG467">
            <v>24.582999999999998</v>
          </cell>
          <cell r="AH467">
            <v>22</v>
          </cell>
          <cell r="AI467">
            <v>19.667000000000002</v>
          </cell>
          <cell r="AJ467">
            <v>105</v>
          </cell>
          <cell r="AK467">
            <v>27</v>
          </cell>
          <cell r="AL467">
            <v>40.700000000000003</v>
          </cell>
          <cell r="AM467">
            <v>34.561</v>
          </cell>
          <cell r="AN467">
            <v>29.75</v>
          </cell>
          <cell r="AO467">
            <v>42</v>
          </cell>
          <cell r="AP467">
            <v>49.5</v>
          </cell>
          <cell r="AQ467">
            <v>30.576000000000001</v>
          </cell>
          <cell r="AR467">
            <v>29</v>
          </cell>
        </row>
        <row r="468">
          <cell r="D468">
            <v>39359</v>
          </cell>
          <cell r="E468">
            <v>23.667000000000002</v>
          </cell>
          <cell r="G468" t="str">
            <v>#N/A N.A.</v>
          </cell>
          <cell r="H468">
            <v>20.832999999999998</v>
          </cell>
          <cell r="I468">
            <v>26.332999999999998</v>
          </cell>
          <cell r="J468">
            <v>141.5</v>
          </cell>
          <cell r="K468">
            <v>3.875</v>
          </cell>
          <cell r="L468">
            <v>25.332999999999998</v>
          </cell>
          <cell r="M468">
            <v>42.832999999999998</v>
          </cell>
          <cell r="N468">
            <v>144.833</v>
          </cell>
          <cell r="O468">
            <v>75.667000000000002</v>
          </cell>
          <cell r="Q468">
            <v>17.5</v>
          </cell>
          <cell r="R468">
            <v>17.5</v>
          </cell>
          <cell r="S468">
            <v>34.5</v>
          </cell>
          <cell r="T468">
            <v>35.5</v>
          </cell>
          <cell r="U468" t="str">
            <v>#N/A N.A.</v>
          </cell>
          <cell r="V468">
            <v>35.5</v>
          </cell>
          <cell r="W468">
            <v>45</v>
          </cell>
          <cell r="X468">
            <v>87.1</v>
          </cell>
          <cell r="Y468">
            <v>86</v>
          </cell>
          <cell r="Z468">
            <v>142.5</v>
          </cell>
          <cell r="AA468">
            <v>34.5</v>
          </cell>
          <cell r="AB468">
            <v>26.332999999999998</v>
          </cell>
          <cell r="AD468">
            <v>17.832999999999998</v>
          </cell>
          <cell r="AE468">
            <v>95.058000000000007</v>
          </cell>
          <cell r="AF468">
            <v>19.5</v>
          </cell>
          <cell r="AG468">
            <v>19.5</v>
          </cell>
          <cell r="AH468">
            <v>19.167000000000002</v>
          </cell>
          <cell r="AI468">
            <v>19.5</v>
          </cell>
          <cell r="AJ468">
            <v>103.333</v>
          </cell>
          <cell r="AK468">
            <v>26.667000000000002</v>
          </cell>
          <cell r="AL468">
            <v>39.6</v>
          </cell>
          <cell r="AM468">
            <v>35.167000000000002</v>
          </cell>
          <cell r="AN468">
            <v>28.5</v>
          </cell>
          <cell r="AO468">
            <v>44.5</v>
          </cell>
          <cell r="AP468">
            <v>44.5</v>
          </cell>
          <cell r="AQ468">
            <v>30.175000000000001</v>
          </cell>
          <cell r="AR468">
            <v>30</v>
          </cell>
        </row>
        <row r="469">
          <cell r="D469">
            <v>39360</v>
          </cell>
          <cell r="E469">
            <v>24.062999999999999</v>
          </cell>
          <cell r="G469" t="str">
            <v>#N/A N.A.</v>
          </cell>
          <cell r="H469">
            <v>21</v>
          </cell>
          <cell r="I469">
            <v>26.667000000000002</v>
          </cell>
          <cell r="J469">
            <v>132.477</v>
          </cell>
          <cell r="K469">
            <v>3.25</v>
          </cell>
          <cell r="L469">
            <v>25.765999999999998</v>
          </cell>
          <cell r="M469">
            <v>42.368000000000002</v>
          </cell>
          <cell r="N469">
            <v>135.27099999999999</v>
          </cell>
          <cell r="O469">
            <v>71.66</v>
          </cell>
          <cell r="Q469">
            <v>16.667000000000002</v>
          </cell>
          <cell r="R469">
            <v>17</v>
          </cell>
          <cell r="S469">
            <v>37</v>
          </cell>
          <cell r="T469">
            <v>35.5</v>
          </cell>
          <cell r="U469" t="str">
            <v>#N/A N.A.</v>
          </cell>
          <cell r="V469">
            <v>35.332999999999998</v>
          </cell>
          <cell r="W469">
            <v>45</v>
          </cell>
          <cell r="X469">
            <v>88.5</v>
          </cell>
          <cell r="Y469">
            <v>86.34</v>
          </cell>
          <cell r="Z469">
            <v>121.89</v>
          </cell>
          <cell r="AA469">
            <v>32.332999999999998</v>
          </cell>
          <cell r="AB469">
            <v>26.667000000000002</v>
          </cell>
          <cell r="AD469">
            <v>19.667000000000002</v>
          </cell>
          <cell r="AE469">
            <v>97.17</v>
          </cell>
          <cell r="AF469">
            <v>18.332999999999998</v>
          </cell>
          <cell r="AG469">
            <v>21.777000000000001</v>
          </cell>
          <cell r="AH469">
            <v>18.695</v>
          </cell>
          <cell r="AI469">
            <v>18.53</v>
          </cell>
          <cell r="AJ469">
            <v>100.833</v>
          </cell>
          <cell r="AK469">
            <v>25</v>
          </cell>
          <cell r="AL469">
            <v>38</v>
          </cell>
          <cell r="AM469">
            <v>40.335000000000001</v>
          </cell>
          <cell r="AN469">
            <v>36.667000000000002</v>
          </cell>
          <cell r="AO469">
            <v>37</v>
          </cell>
          <cell r="AP469">
            <v>45</v>
          </cell>
          <cell r="AQ469">
            <v>28.355</v>
          </cell>
          <cell r="AR469">
            <v>37.332999999999998</v>
          </cell>
        </row>
        <row r="470">
          <cell r="D470">
            <v>39363</v>
          </cell>
          <cell r="E470">
            <v>24.167000000000002</v>
          </cell>
          <cell r="G470" t="str">
            <v>#N/A N.A.</v>
          </cell>
          <cell r="H470">
            <v>20.5</v>
          </cell>
          <cell r="I470">
            <v>26.75</v>
          </cell>
          <cell r="J470">
            <v>135.833</v>
          </cell>
          <cell r="K470">
            <v>3.25</v>
          </cell>
          <cell r="L470">
            <v>26.667000000000002</v>
          </cell>
          <cell r="M470">
            <v>49.832999999999998</v>
          </cell>
          <cell r="N470">
            <v>132</v>
          </cell>
          <cell r="O470">
            <v>74.832999999999998</v>
          </cell>
          <cell r="Q470">
            <v>16.667000000000002</v>
          </cell>
          <cell r="R470">
            <v>17</v>
          </cell>
          <cell r="S470">
            <v>39.167000000000002</v>
          </cell>
          <cell r="T470">
            <v>35.5</v>
          </cell>
          <cell r="U470" t="str">
            <v>#N/A N.A.</v>
          </cell>
          <cell r="V470">
            <v>38.167000000000002</v>
          </cell>
          <cell r="W470">
            <v>45</v>
          </cell>
          <cell r="X470">
            <v>85</v>
          </cell>
          <cell r="Y470">
            <v>86.167000000000002</v>
          </cell>
          <cell r="Z470">
            <v>121.333</v>
          </cell>
          <cell r="AA470">
            <v>31.167000000000002</v>
          </cell>
          <cell r="AB470">
            <v>26.75</v>
          </cell>
          <cell r="AD470">
            <v>19.667000000000002</v>
          </cell>
          <cell r="AE470">
            <v>97.5</v>
          </cell>
          <cell r="AF470">
            <v>22.167000000000002</v>
          </cell>
          <cell r="AG470">
            <v>22.167000000000002</v>
          </cell>
          <cell r="AH470">
            <v>22</v>
          </cell>
          <cell r="AI470">
            <v>22.167000000000002</v>
          </cell>
          <cell r="AJ470">
            <v>100.833</v>
          </cell>
          <cell r="AK470">
            <v>25</v>
          </cell>
          <cell r="AL470">
            <v>38</v>
          </cell>
          <cell r="AM470">
            <v>38.5</v>
          </cell>
          <cell r="AN470">
            <v>33.5</v>
          </cell>
          <cell r="AO470">
            <v>35.332999999999998</v>
          </cell>
          <cell r="AP470">
            <v>45</v>
          </cell>
          <cell r="AQ470">
            <v>28.355</v>
          </cell>
          <cell r="AR470">
            <v>37.332999999999998</v>
          </cell>
        </row>
        <row r="471">
          <cell r="D471">
            <v>39364</v>
          </cell>
          <cell r="E471">
            <v>24.167000000000002</v>
          </cell>
          <cell r="G471" t="str">
            <v>#N/A N.A.</v>
          </cell>
          <cell r="H471">
            <v>20.667000000000002</v>
          </cell>
          <cell r="I471">
            <v>28.667000000000002</v>
          </cell>
          <cell r="J471">
            <v>128.333</v>
          </cell>
          <cell r="K471">
            <v>3.25</v>
          </cell>
          <cell r="L471">
            <v>25.167000000000002</v>
          </cell>
          <cell r="M471">
            <v>42.332999999999998</v>
          </cell>
          <cell r="N471">
            <v>131.667</v>
          </cell>
          <cell r="O471">
            <v>75.667000000000002</v>
          </cell>
          <cell r="Q471">
            <v>15</v>
          </cell>
          <cell r="R471">
            <v>15.167</v>
          </cell>
          <cell r="S471">
            <v>35.332999999999998</v>
          </cell>
          <cell r="T471">
            <v>35.5</v>
          </cell>
          <cell r="U471" t="str">
            <v>#N/A N.A.</v>
          </cell>
          <cell r="V471">
            <v>38.332999999999998</v>
          </cell>
          <cell r="W471">
            <v>45</v>
          </cell>
          <cell r="X471">
            <v>83</v>
          </cell>
          <cell r="Y471">
            <v>82.332999999999998</v>
          </cell>
          <cell r="Z471">
            <v>138.5</v>
          </cell>
          <cell r="AA471">
            <v>35</v>
          </cell>
          <cell r="AB471">
            <v>28.667000000000002</v>
          </cell>
          <cell r="AD471">
            <v>17.832999999999998</v>
          </cell>
          <cell r="AE471">
            <v>92.692999999999998</v>
          </cell>
          <cell r="AF471">
            <v>18.167000000000002</v>
          </cell>
          <cell r="AG471">
            <v>18.167000000000002</v>
          </cell>
          <cell r="AH471">
            <v>18.167000000000002</v>
          </cell>
          <cell r="AI471">
            <v>18.167000000000002</v>
          </cell>
          <cell r="AJ471">
            <v>100</v>
          </cell>
          <cell r="AK471">
            <v>24.332999999999998</v>
          </cell>
          <cell r="AL471">
            <v>38</v>
          </cell>
          <cell r="AM471">
            <v>36.667000000000002</v>
          </cell>
          <cell r="AN471">
            <v>36.832999999999998</v>
          </cell>
          <cell r="AO471">
            <v>46.667000000000002</v>
          </cell>
          <cell r="AP471">
            <v>58.332999999999998</v>
          </cell>
          <cell r="AQ471">
            <v>28.332999999999998</v>
          </cell>
          <cell r="AR471">
            <v>38.75</v>
          </cell>
        </row>
        <row r="472">
          <cell r="D472">
            <v>39365</v>
          </cell>
          <cell r="E472">
            <v>22.5</v>
          </cell>
          <cell r="G472" t="str">
            <v>#N/A N.A.</v>
          </cell>
          <cell r="H472">
            <v>19</v>
          </cell>
          <cell r="I472">
            <v>27.167000000000002</v>
          </cell>
          <cell r="J472">
            <v>125.333</v>
          </cell>
          <cell r="K472">
            <v>3.875</v>
          </cell>
          <cell r="L472">
            <v>24.332999999999998</v>
          </cell>
          <cell r="M472">
            <v>39.667000000000002</v>
          </cell>
          <cell r="N472">
            <v>125.667</v>
          </cell>
          <cell r="O472">
            <v>72.5</v>
          </cell>
          <cell r="Q472">
            <v>12.667</v>
          </cell>
          <cell r="R472">
            <v>12</v>
          </cell>
          <cell r="S472">
            <v>29.25</v>
          </cell>
          <cell r="T472">
            <v>37.5</v>
          </cell>
          <cell r="U472" t="str">
            <v>#N/A N.A.</v>
          </cell>
          <cell r="V472">
            <v>36.25</v>
          </cell>
          <cell r="W472">
            <v>45</v>
          </cell>
          <cell r="X472">
            <v>81</v>
          </cell>
          <cell r="Y472">
            <v>76.167000000000002</v>
          </cell>
          <cell r="Z472">
            <v>131.57599999999999</v>
          </cell>
          <cell r="AA472">
            <v>31.332999999999998</v>
          </cell>
          <cell r="AB472">
            <v>27.167000000000002</v>
          </cell>
          <cell r="AD472">
            <v>12</v>
          </cell>
          <cell r="AE472">
            <v>84.578999999999994</v>
          </cell>
          <cell r="AF472">
            <v>18.332999999999998</v>
          </cell>
          <cell r="AG472">
            <v>21.23</v>
          </cell>
          <cell r="AH472">
            <v>18.667000000000002</v>
          </cell>
          <cell r="AI472">
            <v>18.332999999999998</v>
          </cell>
          <cell r="AJ472">
            <v>80.832999999999998</v>
          </cell>
          <cell r="AK472">
            <v>21</v>
          </cell>
          <cell r="AL472">
            <v>35.799999999999997</v>
          </cell>
          <cell r="AM472">
            <v>36</v>
          </cell>
          <cell r="AN472">
            <v>29.75</v>
          </cell>
          <cell r="AO472">
            <v>46.667000000000002</v>
          </cell>
          <cell r="AP472">
            <v>58.332999999999998</v>
          </cell>
          <cell r="AQ472">
            <v>24.603999999999999</v>
          </cell>
          <cell r="AR472">
            <v>35.832999999999998</v>
          </cell>
        </row>
        <row r="473">
          <cell r="D473">
            <v>39366</v>
          </cell>
          <cell r="E473">
            <v>22.5</v>
          </cell>
          <cell r="G473" t="str">
            <v>#N/A N.A.</v>
          </cell>
          <cell r="H473">
            <v>18.5</v>
          </cell>
          <cell r="I473">
            <v>26.832999999999998</v>
          </cell>
          <cell r="J473">
            <v>123.167</v>
          </cell>
          <cell r="K473">
            <v>3.25</v>
          </cell>
          <cell r="L473">
            <v>24.667000000000002</v>
          </cell>
          <cell r="M473">
            <v>40.167000000000002</v>
          </cell>
          <cell r="N473">
            <v>125.167</v>
          </cell>
          <cell r="O473">
            <v>69.844999999999999</v>
          </cell>
          <cell r="Q473">
            <v>12.667</v>
          </cell>
          <cell r="R473">
            <v>13.167</v>
          </cell>
          <cell r="S473">
            <v>29.25</v>
          </cell>
          <cell r="T473">
            <v>37.6</v>
          </cell>
          <cell r="U473" t="str">
            <v>#N/A N.A.</v>
          </cell>
          <cell r="V473">
            <v>36.25</v>
          </cell>
          <cell r="W473">
            <v>45</v>
          </cell>
          <cell r="X473">
            <v>80</v>
          </cell>
          <cell r="Y473">
            <v>75.832999999999998</v>
          </cell>
          <cell r="Z473">
            <v>125.17700000000001</v>
          </cell>
          <cell r="AA473">
            <v>28.5</v>
          </cell>
          <cell r="AB473">
            <v>26.832999999999998</v>
          </cell>
          <cell r="AD473">
            <v>13.5</v>
          </cell>
          <cell r="AE473">
            <v>83.33</v>
          </cell>
          <cell r="AF473">
            <v>18.332999999999998</v>
          </cell>
          <cell r="AG473">
            <v>17.332999999999998</v>
          </cell>
          <cell r="AH473">
            <v>18.332999999999998</v>
          </cell>
          <cell r="AI473">
            <v>18.332999999999998</v>
          </cell>
          <cell r="AJ473">
            <v>75.667000000000002</v>
          </cell>
          <cell r="AK473">
            <v>21</v>
          </cell>
          <cell r="AL473">
            <v>35.200000000000003</v>
          </cell>
          <cell r="AM473">
            <v>36.83</v>
          </cell>
          <cell r="AN473">
            <v>29.75</v>
          </cell>
          <cell r="AO473">
            <v>38.332999999999998</v>
          </cell>
          <cell r="AP473">
            <v>46.667000000000002</v>
          </cell>
          <cell r="AQ473">
            <v>24.071000000000002</v>
          </cell>
          <cell r="AR473">
            <v>35.667000000000002</v>
          </cell>
        </row>
        <row r="474">
          <cell r="D474">
            <v>39367</v>
          </cell>
          <cell r="E474">
            <v>22.802</v>
          </cell>
          <cell r="G474" t="str">
            <v>#N/A N.A.</v>
          </cell>
          <cell r="H474">
            <v>19.667000000000002</v>
          </cell>
          <cell r="I474">
            <v>26.832999999999998</v>
          </cell>
          <cell r="J474">
            <v>119.066</v>
          </cell>
          <cell r="K474">
            <v>3.5419999999999998</v>
          </cell>
          <cell r="L474">
            <v>23.736000000000001</v>
          </cell>
          <cell r="M474">
            <v>37.765999999999998</v>
          </cell>
          <cell r="N474">
            <v>122.425</v>
          </cell>
          <cell r="O474">
            <v>70.174999999999997</v>
          </cell>
          <cell r="Q474">
            <v>12.667</v>
          </cell>
          <cell r="R474">
            <v>15</v>
          </cell>
          <cell r="S474">
            <v>35</v>
          </cell>
          <cell r="T474">
            <v>36.9</v>
          </cell>
          <cell r="U474" t="str">
            <v>#N/A N.A.</v>
          </cell>
          <cell r="V474">
            <v>38</v>
          </cell>
          <cell r="W474">
            <v>45</v>
          </cell>
          <cell r="X474">
            <v>79.5</v>
          </cell>
          <cell r="Y474">
            <v>79.822000000000003</v>
          </cell>
          <cell r="Z474">
            <v>109.41500000000001</v>
          </cell>
          <cell r="AA474">
            <v>30.175000000000001</v>
          </cell>
          <cell r="AB474">
            <v>26.832999999999998</v>
          </cell>
          <cell r="AD474">
            <v>17.667000000000002</v>
          </cell>
          <cell r="AE474">
            <v>83.33</v>
          </cell>
          <cell r="AF474">
            <v>20.02</v>
          </cell>
          <cell r="AG474">
            <v>21.084</v>
          </cell>
          <cell r="AH474">
            <v>20.350000000000001</v>
          </cell>
          <cell r="AI474">
            <v>20.350000000000001</v>
          </cell>
          <cell r="AJ474">
            <v>79</v>
          </cell>
          <cell r="AK474">
            <v>21</v>
          </cell>
          <cell r="AL474">
            <v>34.700000000000003</v>
          </cell>
          <cell r="AM474">
            <v>39.015000000000001</v>
          </cell>
          <cell r="AN474">
            <v>35.832999999999998</v>
          </cell>
          <cell r="AO474">
            <v>31.332999999999998</v>
          </cell>
          <cell r="AP474">
            <v>45.667000000000002</v>
          </cell>
          <cell r="AQ474">
            <v>26.756</v>
          </cell>
          <cell r="AR474">
            <v>34</v>
          </cell>
        </row>
        <row r="475">
          <cell r="D475">
            <v>39370</v>
          </cell>
          <cell r="E475">
            <v>22</v>
          </cell>
          <cell r="G475" t="str">
            <v>#N/A N.A.</v>
          </cell>
          <cell r="H475">
            <v>17.832999999999998</v>
          </cell>
          <cell r="I475">
            <v>26</v>
          </cell>
          <cell r="J475">
            <v>116.5</v>
          </cell>
          <cell r="K475">
            <v>3.7080000000000002</v>
          </cell>
          <cell r="L475">
            <v>23.332999999999998</v>
          </cell>
          <cell r="M475">
            <v>37.667000000000002</v>
          </cell>
          <cell r="N475">
            <v>117.75</v>
          </cell>
          <cell r="O475">
            <v>67.667000000000002</v>
          </cell>
          <cell r="Q475">
            <v>12.667</v>
          </cell>
          <cell r="R475">
            <v>13</v>
          </cell>
          <cell r="S475">
            <v>35</v>
          </cell>
          <cell r="T475">
            <v>38.200000000000003</v>
          </cell>
          <cell r="U475" t="str">
            <v>#N/A N.A.</v>
          </cell>
          <cell r="V475">
            <v>38</v>
          </cell>
          <cell r="W475">
            <v>45</v>
          </cell>
          <cell r="X475">
            <v>75.7</v>
          </cell>
          <cell r="Y475">
            <v>79.167000000000002</v>
          </cell>
          <cell r="Z475">
            <v>108.167</v>
          </cell>
          <cell r="AA475">
            <v>27</v>
          </cell>
          <cell r="AB475">
            <v>26</v>
          </cell>
          <cell r="AD475">
            <v>13.333</v>
          </cell>
          <cell r="AE475">
            <v>81</v>
          </cell>
          <cell r="AF475">
            <v>14.667</v>
          </cell>
          <cell r="AG475">
            <v>21.23</v>
          </cell>
          <cell r="AH475">
            <v>17.5</v>
          </cell>
          <cell r="AI475">
            <v>17.5</v>
          </cell>
          <cell r="AJ475">
            <v>81.667000000000002</v>
          </cell>
          <cell r="AK475">
            <v>21</v>
          </cell>
          <cell r="AL475">
            <v>35.9</v>
          </cell>
          <cell r="AM475">
            <v>38.667000000000002</v>
          </cell>
          <cell r="AN475">
            <v>35.832999999999998</v>
          </cell>
          <cell r="AO475">
            <v>30.332999999999998</v>
          </cell>
          <cell r="AP475">
            <v>45.667000000000002</v>
          </cell>
          <cell r="AQ475">
            <v>24</v>
          </cell>
          <cell r="AR475">
            <v>34</v>
          </cell>
        </row>
        <row r="476">
          <cell r="D476">
            <v>39371</v>
          </cell>
          <cell r="E476">
            <v>22.332999999999998</v>
          </cell>
          <cell r="G476" t="str">
            <v>#N/A N.A.</v>
          </cell>
          <cell r="H476">
            <v>18.582999999999998</v>
          </cell>
          <cell r="I476">
            <v>26.5</v>
          </cell>
          <cell r="J476">
            <v>120</v>
          </cell>
          <cell r="K476">
            <v>3.7080000000000002</v>
          </cell>
          <cell r="L476">
            <v>23.667000000000002</v>
          </cell>
          <cell r="M476">
            <v>38.832999999999998</v>
          </cell>
          <cell r="N476">
            <v>124.333</v>
          </cell>
          <cell r="O476">
            <v>68.332999999999998</v>
          </cell>
          <cell r="Q476">
            <v>12.667</v>
          </cell>
          <cell r="R476">
            <v>12.333</v>
          </cell>
          <cell r="S476">
            <v>40</v>
          </cell>
          <cell r="T476">
            <v>39.4</v>
          </cell>
          <cell r="U476" t="str">
            <v>#N/A N.A.</v>
          </cell>
          <cell r="V476">
            <v>39.5</v>
          </cell>
          <cell r="W476">
            <v>45</v>
          </cell>
          <cell r="X476">
            <v>77</v>
          </cell>
          <cell r="Y476">
            <v>80.832999999999998</v>
          </cell>
          <cell r="Z476">
            <v>108.691</v>
          </cell>
          <cell r="AA476">
            <v>27.667000000000002</v>
          </cell>
          <cell r="AB476">
            <v>26.5</v>
          </cell>
          <cell r="AD476">
            <v>12.667</v>
          </cell>
          <cell r="AE476">
            <v>81.251999999999995</v>
          </cell>
          <cell r="AF476">
            <v>14.667</v>
          </cell>
          <cell r="AG476">
            <v>17.5</v>
          </cell>
          <cell r="AH476">
            <v>17.5</v>
          </cell>
          <cell r="AI476">
            <v>17.5</v>
          </cell>
          <cell r="AJ476">
            <v>85.667000000000002</v>
          </cell>
          <cell r="AK476">
            <v>22</v>
          </cell>
          <cell r="AL476">
            <v>35</v>
          </cell>
          <cell r="AM476">
            <v>38.332999999999998</v>
          </cell>
          <cell r="AN476">
            <v>36.25</v>
          </cell>
          <cell r="AO476">
            <v>30.332999999999998</v>
          </cell>
          <cell r="AP476">
            <v>48.5</v>
          </cell>
          <cell r="AQ476">
            <v>23.5</v>
          </cell>
          <cell r="AR476">
            <v>34.667000000000002</v>
          </cell>
        </row>
        <row r="477">
          <cell r="D477">
            <v>39372</v>
          </cell>
          <cell r="E477">
            <v>22.5</v>
          </cell>
          <cell r="G477" t="str">
            <v>#N/A N.A.</v>
          </cell>
          <cell r="H477">
            <v>19.167000000000002</v>
          </cell>
          <cell r="I477">
            <v>26.832999999999998</v>
          </cell>
          <cell r="J477">
            <v>123.5</v>
          </cell>
          <cell r="K477">
            <v>3.375</v>
          </cell>
          <cell r="L477">
            <v>23.332999999999998</v>
          </cell>
          <cell r="M477">
            <v>48.5</v>
          </cell>
          <cell r="N477">
            <v>127.5</v>
          </cell>
          <cell r="O477">
            <v>67.5</v>
          </cell>
          <cell r="Q477">
            <v>12.667</v>
          </cell>
          <cell r="R477">
            <v>14</v>
          </cell>
          <cell r="S477">
            <v>28.75</v>
          </cell>
          <cell r="T477">
            <v>41.2</v>
          </cell>
          <cell r="U477" t="str">
            <v>#N/A N.A.</v>
          </cell>
          <cell r="V477">
            <v>35.75</v>
          </cell>
          <cell r="W477">
            <v>41.441000000000003</v>
          </cell>
          <cell r="X477">
            <v>85</v>
          </cell>
          <cell r="Y477">
            <v>81.5</v>
          </cell>
          <cell r="Z477">
            <v>132.11699999999999</v>
          </cell>
          <cell r="AA477">
            <v>29.5</v>
          </cell>
          <cell r="AB477">
            <v>26.832999999999998</v>
          </cell>
          <cell r="AD477">
            <v>12.75</v>
          </cell>
          <cell r="AE477">
            <v>84.213999999999999</v>
          </cell>
          <cell r="AF477">
            <v>17</v>
          </cell>
          <cell r="AG477">
            <v>21.23</v>
          </cell>
          <cell r="AH477">
            <v>17</v>
          </cell>
          <cell r="AI477">
            <v>17</v>
          </cell>
          <cell r="AJ477">
            <v>87.332999999999998</v>
          </cell>
          <cell r="AK477">
            <v>21</v>
          </cell>
          <cell r="AL477">
            <v>36.6</v>
          </cell>
          <cell r="AM477">
            <v>35.5</v>
          </cell>
          <cell r="AN477">
            <v>28.75</v>
          </cell>
          <cell r="AO477">
            <v>37.332999999999998</v>
          </cell>
          <cell r="AP477">
            <v>45.667000000000002</v>
          </cell>
          <cell r="AQ477">
            <v>26.5</v>
          </cell>
          <cell r="AR477">
            <v>35.332999999999998</v>
          </cell>
        </row>
        <row r="478">
          <cell r="D478">
            <v>39373</v>
          </cell>
          <cell r="E478">
            <v>23.167000000000002</v>
          </cell>
          <cell r="G478" t="str">
            <v>#N/A N.A.</v>
          </cell>
          <cell r="H478">
            <v>19</v>
          </cell>
          <cell r="I478">
            <v>27.167000000000002</v>
          </cell>
          <cell r="J478">
            <v>122.333</v>
          </cell>
          <cell r="K478">
            <v>3.0830000000000002</v>
          </cell>
          <cell r="L478">
            <v>23.332999999999998</v>
          </cell>
          <cell r="M478">
            <v>43.167000000000002</v>
          </cell>
          <cell r="N478">
            <v>127.167</v>
          </cell>
          <cell r="O478">
            <v>67.667000000000002</v>
          </cell>
          <cell r="Q478">
            <v>14.333</v>
          </cell>
          <cell r="R478">
            <v>14</v>
          </cell>
          <cell r="S478">
            <v>35</v>
          </cell>
          <cell r="T478">
            <v>41.2</v>
          </cell>
          <cell r="U478" t="str">
            <v>#N/A N.A.</v>
          </cell>
          <cell r="V478">
            <v>38</v>
          </cell>
          <cell r="W478">
            <v>39.963999999999999</v>
          </cell>
          <cell r="X478">
            <v>85</v>
          </cell>
          <cell r="Y478">
            <v>84.832999999999998</v>
          </cell>
          <cell r="Z478">
            <v>116.74</v>
          </cell>
          <cell r="AA478">
            <v>29.5</v>
          </cell>
          <cell r="AB478">
            <v>27.167000000000002</v>
          </cell>
          <cell r="AD478">
            <v>14</v>
          </cell>
          <cell r="AE478">
            <v>91.341999999999999</v>
          </cell>
          <cell r="AF478">
            <v>15</v>
          </cell>
          <cell r="AG478">
            <v>17.832999999999998</v>
          </cell>
          <cell r="AH478">
            <v>17.332999999999998</v>
          </cell>
          <cell r="AI478">
            <v>17.332999999999998</v>
          </cell>
          <cell r="AJ478">
            <v>88.667000000000002</v>
          </cell>
          <cell r="AK478">
            <v>22</v>
          </cell>
          <cell r="AL478">
            <v>39.799999999999997</v>
          </cell>
          <cell r="AM478">
            <v>36.164999999999999</v>
          </cell>
          <cell r="AN478">
            <v>35.832999999999998</v>
          </cell>
          <cell r="AO478">
            <v>37.332999999999998</v>
          </cell>
          <cell r="AP478">
            <v>45.667000000000002</v>
          </cell>
          <cell r="AQ478">
            <v>33.167000000000002</v>
          </cell>
          <cell r="AR478">
            <v>37.667000000000002</v>
          </cell>
        </row>
        <row r="479">
          <cell r="D479">
            <v>39374</v>
          </cell>
          <cell r="E479">
            <v>23.95</v>
          </cell>
          <cell r="G479" t="str">
            <v>#N/A N.A.</v>
          </cell>
          <cell r="H479">
            <v>20.832999999999998</v>
          </cell>
          <cell r="I479">
            <v>27.167000000000002</v>
          </cell>
          <cell r="J479">
            <v>135.75</v>
          </cell>
          <cell r="K479">
            <v>3.0830000000000002</v>
          </cell>
          <cell r="L479">
            <v>23.824999999999999</v>
          </cell>
          <cell r="M479">
            <v>41.75</v>
          </cell>
          <cell r="N479">
            <v>139.51499999999999</v>
          </cell>
          <cell r="O479">
            <v>69.152000000000001</v>
          </cell>
          <cell r="Q479">
            <v>15</v>
          </cell>
          <cell r="R479">
            <v>15</v>
          </cell>
          <cell r="S479">
            <v>35</v>
          </cell>
          <cell r="T479">
            <v>41.2</v>
          </cell>
          <cell r="U479" t="str">
            <v>#N/A N.A.</v>
          </cell>
          <cell r="V479">
            <v>38</v>
          </cell>
          <cell r="W479">
            <v>39.963999999999999</v>
          </cell>
          <cell r="X479">
            <v>90.2</v>
          </cell>
          <cell r="Y479">
            <v>87.093999999999994</v>
          </cell>
          <cell r="Z479">
            <v>137.13300000000001</v>
          </cell>
          <cell r="AA479">
            <v>31.335000000000001</v>
          </cell>
          <cell r="AB479">
            <v>27.167000000000002</v>
          </cell>
          <cell r="AD479">
            <v>18.332999999999998</v>
          </cell>
          <cell r="AE479">
            <v>91.341999999999999</v>
          </cell>
          <cell r="AF479">
            <v>14.553000000000001</v>
          </cell>
          <cell r="AG479">
            <v>24.885999999999999</v>
          </cell>
          <cell r="AH479">
            <v>17.503</v>
          </cell>
          <cell r="AI479">
            <v>20.175000000000001</v>
          </cell>
          <cell r="AJ479">
            <v>88.332999999999998</v>
          </cell>
          <cell r="AK479">
            <v>23</v>
          </cell>
          <cell r="AL479">
            <v>44.3</v>
          </cell>
          <cell r="AM479">
            <v>38.832999999999998</v>
          </cell>
          <cell r="AN479">
            <v>35.832999999999998</v>
          </cell>
          <cell r="AO479">
            <v>39.984999999999999</v>
          </cell>
          <cell r="AP479">
            <v>38.5</v>
          </cell>
          <cell r="AQ479">
            <v>39.145000000000003</v>
          </cell>
          <cell r="AR479">
            <v>42.332999999999998</v>
          </cell>
        </row>
        <row r="480">
          <cell r="D480">
            <v>39377</v>
          </cell>
          <cell r="E480">
            <v>25</v>
          </cell>
          <cell r="G480" t="str">
            <v>#N/A N.A.</v>
          </cell>
          <cell r="H480">
            <v>21.167000000000002</v>
          </cell>
          <cell r="I480">
            <v>28.5</v>
          </cell>
          <cell r="J480">
            <v>135</v>
          </cell>
          <cell r="K480">
            <v>3.7080000000000002</v>
          </cell>
          <cell r="L480">
            <v>24.5</v>
          </cell>
          <cell r="M480">
            <v>45.5</v>
          </cell>
          <cell r="N480">
            <v>140.167</v>
          </cell>
          <cell r="O480">
            <v>72.5</v>
          </cell>
          <cell r="Q480">
            <v>14.333</v>
          </cell>
          <cell r="R480">
            <v>15.167</v>
          </cell>
          <cell r="S480">
            <v>29.25</v>
          </cell>
          <cell r="T480">
            <v>41.2</v>
          </cell>
          <cell r="U480" t="str">
            <v>#N/A N.A.</v>
          </cell>
          <cell r="V480">
            <v>36.25</v>
          </cell>
          <cell r="W480">
            <v>39.963999999999999</v>
          </cell>
          <cell r="X480">
            <v>91.8</v>
          </cell>
          <cell r="Y480">
            <v>86.832999999999998</v>
          </cell>
          <cell r="Z480">
            <v>137.13300000000001</v>
          </cell>
          <cell r="AA480">
            <v>31.167000000000002</v>
          </cell>
          <cell r="AB480">
            <v>28.5</v>
          </cell>
          <cell r="AD480">
            <v>15.833</v>
          </cell>
          <cell r="AE480">
            <v>91.341999999999999</v>
          </cell>
          <cell r="AF480">
            <v>18.667000000000002</v>
          </cell>
          <cell r="AG480">
            <v>18.667000000000002</v>
          </cell>
          <cell r="AH480">
            <v>18.667000000000002</v>
          </cell>
          <cell r="AI480">
            <v>18.667000000000002</v>
          </cell>
          <cell r="AJ480">
            <v>98.332999999999998</v>
          </cell>
          <cell r="AK480">
            <v>23.667000000000002</v>
          </cell>
          <cell r="AL480">
            <v>43.8</v>
          </cell>
          <cell r="AM480">
            <v>37</v>
          </cell>
          <cell r="AN480">
            <v>29.75</v>
          </cell>
          <cell r="AO480">
            <v>38</v>
          </cell>
          <cell r="AP480">
            <v>46.332999999999998</v>
          </cell>
          <cell r="AQ480">
            <v>40.75</v>
          </cell>
          <cell r="AR480">
            <v>42.332999999999998</v>
          </cell>
        </row>
        <row r="481">
          <cell r="D481">
            <v>39378</v>
          </cell>
          <cell r="E481">
            <v>24.832999999999998</v>
          </cell>
          <cell r="G481" t="str">
            <v>#N/A N.A.</v>
          </cell>
          <cell r="H481">
            <v>20.832999999999998</v>
          </cell>
          <cell r="I481">
            <v>27.832999999999998</v>
          </cell>
          <cell r="J481">
            <v>130.333</v>
          </cell>
          <cell r="K481">
            <v>3.7080000000000002</v>
          </cell>
          <cell r="L481">
            <v>25</v>
          </cell>
          <cell r="M481">
            <v>43.832999999999998</v>
          </cell>
          <cell r="N481">
            <v>135.833</v>
          </cell>
          <cell r="O481">
            <v>74.332999999999998</v>
          </cell>
          <cell r="Q481">
            <v>13.667</v>
          </cell>
          <cell r="R481">
            <v>14</v>
          </cell>
          <cell r="S481">
            <v>28.75</v>
          </cell>
          <cell r="T481">
            <v>41.2</v>
          </cell>
          <cell r="U481" t="str">
            <v>#N/A N.A.</v>
          </cell>
          <cell r="V481">
            <v>35.75</v>
          </cell>
          <cell r="W481">
            <v>39.963999999999999</v>
          </cell>
          <cell r="X481">
            <v>90.3</v>
          </cell>
          <cell r="Y481">
            <v>85.167000000000002</v>
          </cell>
          <cell r="Z481">
            <v>146.92599999999999</v>
          </cell>
          <cell r="AA481">
            <v>30.5</v>
          </cell>
          <cell r="AB481">
            <v>27.832999999999998</v>
          </cell>
          <cell r="AD481">
            <v>14.667</v>
          </cell>
          <cell r="AE481">
            <v>94.125</v>
          </cell>
          <cell r="AF481">
            <v>17.667000000000002</v>
          </cell>
          <cell r="AG481">
            <v>18.667000000000002</v>
          </cell>
          <cell r="AH481">
            <v>17.667000000000002</v>
          </cell>
          <cell r="AI481">
            <v>17.667000000000002</v>
          </cell>
          <cell r="AJ481">
            <v>98.667000000000002</v>
          </cell>
          <cell r="AK481">
            <v>21.332999999999998</v>
          </cell>
          <cell r="AL481">
            <v>44.1</v>
          </cell>
          <cell r="AM481">
            <v>37.332999999999998</v>
          </cell>
          <cell r="AN481">
            <v>29.25</v>
          </cell>
          <cell r="AO481">
            <v>37.667000000000002</v>
          </cell>
          <cell r="AP481">
            <v>46</v>
          </cell>
          <cell r="AQ481">
            <v>44.764000000000003</v>
          </cell>
          <cell r="AR481">
            <v>44.667000000000002</v>
          </cell>
        </row>
        <row r="482">
          <cell r="D482">
            <v>39379</v>
          </cell>
          <cell r="E482">
            <v>24.5</v>
          </cell>
          <cell r="G482" t="str">
            <v>#N/A N.A.</v>
          </cell>
          <cell r="H482">
            <v>20.832999999999998</v>
          </cell>
          <cell r="I482">
            <v>26.25</v>
          </cell>
          <cell r="J482">
            <v>130.833</v>
          </cell>
          <cell r="K482">
            <v>4</v>
          </cell>
          <cell r="L482">
            <v>28</v>
          </cell>
          <cell r="M482">
            <v>50.5</v>
          </cell>
          <cell r="N482">
            <v>134</v>
          </cell>
          <cell r="O482">
            <v>73.832999999999998</v>
          </cell>
          <cell r="Q482">
            <v>13.667</v>
          </cell>
          <cell r="R482">
            <v>13.333</v>
          </cell>
          <cell r="S482">
            <v>35</v>
          </cell>
          <cell r="T482">
            <v>41.2</v>
          </cell>
          <cell r="U482" t="str">
            <v>#N/A N.A.</v>
          </cell>
          <cell r="V482">
            <v>38</v>
          </cell>
          <cell r="W482">
            <v>39.963999999999999</v>
          </cell>
          <cell r="X482">
            <v>84</v>
          </cell>
          <cell r="Y482">
            <v>85.832999999999998</v>
          </cell>
          <cell r="Z482">
            <v>118.667</v>
          </cell>
          <cell r="AA482">
            <v>29.5</v>
          </cell>
          <cell r="AB482">
            <v>26.25</v>
          </cell>
          <cell r="AD482">
            <v>14</v>
          </cell>
          <cell r="AE482">
            <v>90.99</v>
          </cell>
          <cell r="AF482">
            <v>19.167000000000002</v>
          </cell>
          <cell r="AG482">
            <v>19.167000000000002</v>
          </cell>
          <cell r="AH482">
            <v>19</v>
          </cell>
          <cell r="AI482">
            <v>19.167000000000002</v>
          </cell>
          <cell r="AJ482">
            <v>98</v>
          </cell>
          <cell r="AK482">
            <v>21.667000000000002</v>
          </cell>
          <cell r="AL482">
            <v>44.1</v>
          </cell>
          <cell r="AM482">
            <v>39.667000000000002</v>
          </cell>
          <cell r="AN482">
            <v>36.167000000000002</v>
          </cell>
          <cell r="AO482">
            <v>32</v>
          </cell>
          <cell r="AP482">
            <v>50.5</v>
          </cell>
          <cell r="AQ482">
            <v>44.401000000000003</v>
          </cell>
          <cell r="AR482">
            <v>44.667000000000002</v>
          </cell>
        </row>
        <row r="483">
          <cell r="D483">
            <v>39380</v>
          </cell>
          <cell r="E483">
            <v>24.5</v>
          </cell>
          <cell r="G483" t="str">
            <v>#N/A N.A.</v>
          </cell>
          <cell r="H483">
            <v>19.667000000000002</v>
          </cell>
          <cell r="I483">
            <v>26.75</v>
          </cell>
          <cell r="J483">
            <v>130.833</v>
          </cell>
          <cell r="K483">
            <v>3.375</v>
          </cell>
          <cell r="L483">
            <v>25.5</v>
          </cell>
          <cell r="M483">
            <v>50.5</v>
          </cell>
          <cell r="N483">
            <v>134.167</v>
          </cell>
          <cell r="O483">
            <v>74.332999999999998</v>
          </cell>
          <cell r="Q483">
            <v>13.667</v>
          </cell>
          <cell r="R483">
            <v>13.667</v>
          </cell>
          <cell r="S483">
            <v>35.667000000000002</v>
          </cell>
          <cell r="T483">
            <v>41.2</v>
          </cell>
          <cell r="U483" t="str">
            <v>#N/A N.A.</v>
          </cell>
          <cell r="V483">
            <v>38</v>
          </cell>
          <cell r="W483">
            <v>39.963999999999999</v>
          </cell>
          <cell r="X483">
            <v>84</v>
          </cell>
          <cell r="Y483">
            <v>84.167000000000002</v>
          </cell>
          <cell r="Z483">
            <v>118.152</v>
          </cell>
          <cell r="AA483">
            <v>29.332999999999998</v>
          </cell>
          <cell r="AB483">
            <v>26.75</v>
          </cell>
          <cell r="AD483">
            <v>14.667</v>
          </cell>
          <cell r="AE483">
            <v>91.418999999999997</v>
          </cell>
          <cell r="AF483">
            <v>19.5</v>
          </cell>
          <cell r="AG483">
            <v>19.832999999999998</v>
          </cell>
          <cell r="AH483">
            <v>25.167000000000002</v>
          </cell>
          <cell r="AI483">
            <v>24.332999999999998</v>
          </cell>
          <cell r="AJ483">
            <v>110</v>
          </cell>
          <cell r="AK483">
            <v>21.332999999999998</v>
          </cell>
          <cell r="AL483">
            <v>44.1</v>
          </cell>
          <cell r="AM483">
            <v>39.515000000000001</v>
          </cell>
          <cell r="AN483">
            <v>36.167000000000002</v>
          </cell>
          <cell r="AO483">
            <v>32</v>
          </cell>
          <cell r="AP483">
            <v>50.5</v>
          </cell>
          <cell r="AQ483">
            <v>46.965000000000003</v>
          </cell>
          <cell r="AR483">
            <v>45.332999999999998</v>
          </cell>
        </row>
        <row r="484">
          <cell r="D484">
            <v>39381</v>
          </cell>
          <cell r="E484">
            <v>24.198</v>
          </cell>
          <cell r="G484" t="str">
            <v>#N/A N.A.</v>
          </cell>
          <cell r="H484">
            <v>20.167000000000002</v>
          </cell>
          <cell r="I484">
            <v>26.25</v>
          </cell>
          <cell r="J484">
            <v>126.211</v>
          </cell>
          <cell r="K484">
            <v>3.7080000000000002</v>
          </cell>
          <cell r="L484">
            <v>24.302</v>
          </cell>
          <cell r="M484">
            <v>43.5</v>
          </cell>
          <cell r="N484">
            <v>131.74700000000001</v>
          </cell>
          <cell r="O484">
            <v>75.549000000000007</v>
          </cell>
          <cell r="Q484">
            <v>13.667</v>
          </cell>
          <cell r="R484">
            <v>13.833</v>
          </cell>
          <cell r="S484">
            <v>41</v>
          </cell>
          <cell r="T484">
            <v>41.2</v>
          </cell>
          <cell r="U484" t="str">
            <v>#N/A N.A.</v>
          </cell>
          <cell r="V484">
            <v>39.5</v>
          </cell>
          <cell r="W484">
            <v>39.963999999999999</v>
          </cell>
          <cell r="X484">
            <v>87.2</v>
          </cell>
          <cell r="Y484">
            <v>84.394000000000005</v>
          </cell>
          <cell r="Z484">
            <v>139.566</v>
          </cell>
          <cell r="AA484">
            <v>30.736000000000001</v>
          </cell>
          <cell r="AB484">
            <v>26.25</v>
          </cell>
          <cell r="AD484">
            <v>17.832999999999998</v>
          </cell>
          <cell r="AE484">
            <v>91.418999999999997</v>
          </cell>
          <cell r="AF484">
            <v>19.53</v>
          </cell>
          <cell r="AG484">
            <v>24</v>
          </cell>
          <cell r="AH484">
            <v>20.157</v>
          </cell>
          <cell r="AI484">
            <v>19.53</v>
          </cell>
          <cell r="AJ484">
            <v>126.667</v>
          </cell>
          <cell r="AK484">
            <v>21.332999999999998</v>
          </cell>
          <cell r="AL484">
            <v>40</v>
          </cell>
          <cell r="AM484">
            <v>36.061</v>
          </cell>
          <cell r="AN484">
            <v>36.75</v>
          </cell>
          <cell r="AO484">
            <v>38.659999999999997</v>
          </cell>
          <cell r="AP484">
            <v>39</v>
          </cell>
          <cell r="AQ484">
            <v>49.325000000000003</v>
          </cell>
          <cell r="AR484">
            <v>42.167000000000002</v>
          </cell>
        </row>
        <row r="485">
          <cell r="D485">
            <v>39384</v>
          </cell>
          <cell r="E485">
            <v>24.5</v>
          </cell>
          <cell r="G485" t="str">
            <v>#N/A N.A.</v>
          </cell>
          <cell r="H485">
            <v>20.167000000000002</v>
          </cell>
          <cell r="I485">
            <v>26.25</v>
          </cell>
          <cell r="J485">
            <v>125.333</v>
          </cell>
          <cell r="K485">
            <v>3.7080000000000002</v>
          </cell>
          <cell r="L485">
            <v>24.332999999999998</v>
          </cell>
          <cell r="M485">
            <v>42.667000000000002</v>
          </cell>
          <cell r="N485">
            <v>131.333</v>
          </cell>
          <cell r="O485">
            <v>71.5</v>
          </cell>
          <cell r="Q485">
            <v>13.667</v>
          </cell>
          <cell r="R485">
            <v>14.5</v>
          </cell>
          <cell r="S485">
            <v>41</v>
          </cell>
          <cell r="T485">
            <v>41.2</v>
          </cell>
          <cell r="U485" t="str">
            <v>#N/A N.A.</v>
          </cell>
          <cell r="V485">
            <v>39.5</v>
          </cell>
          <cell r="W485">
            <v>39.963999999999999</v>
          </cell>
          <cell r="X485">
            <v>86.3</v>
          </cell>
          <cell r="Y485">
            <v>86</v>
          </cell>
          <cell r="Z485">
            <v>139.566</v>
          </cell>
          <cell r="AA485">
            <v>31</v>
          </cell>
          <cell r="AB485">
            <v>26.25</v>
          </cell>
          <cell r="AD485">
            <v>15.167</v>
          </cell>
          <cell r="AE485">
            <v>91.418999999999997</v>
          </cell>
          <cell r="AF485">
            <v>19.332999999999998</v>
          </cell>
          <cell r="AG485">
            <v>20.667000000000002</v>
          </cell>
          <cell r="AH485">
            <v>20</v>
          </cell>
          <cell r="AI485">
            <v>20</v>
          </cell>
          <cell r="AJ485">
            <v>123.333</v>
          </cell>
          <cell r="AK485">
            <v>21.5</v>
          </cell>
          <cell r="AL485">
            <v>37.5</v>
          </cell>
          <cell r="AM485">
            <v>37.5</v>
          </cell>
          <cell r="AN485">
            <v>36.75</v>
          </cell>
          <cell r="AO485">
            <v>38.5</v>
          </cell>
          <cell r="AP485">
            <v>38.5</v>
          </cell>
          <cell r="AQ485">
            <v>50.5</v>
          </cell>
          <cell r="AR485">
            <v>42.167000000000002</v>
          </cell>
        </row>
        <row r="486">
          <cell r="D486">
            <v>39385</v>
          </cell>
          <cell r="E486">
            <v>25.167000000000002</v>
          </cell>
          <cell r="G486" t="str">
            <v>#N/A N.A.</v>
          </cell>
          <cell r="H486">
            <v>19.832999999999998</v>
          </cell>
          <cell r="I486">
            <v>30.25</v>
          </cell>
          <cell r="J486">
            <v>125.667</v>
          </cell>
          <cell r="K486">
            <v>3.2080000000000002</v>
          </cell>
          <cell r="L486">
            <v>25</v>
          </cell>
          <cell r="M486">
            <v>50.832999999999998</v>
          </cell>
          <cell r="N486">
            <v>131.833</v>
          </cell>
          <cell r="O486">
            <v>75.667000000000002</v>
          </cell>
          <cell r="Q486">
            <v>13.667</v>
          </cell>
          <cell r="R486">
            <v>13.667</v>
          </cell>
          <cell r="S486">
            <v>36.25</v>
          </cell>
          <cell r="T486">
            <v>41.2</v>
          </cell>
          <cell r="U486" t="str">
            <v>#N/A N.A.</v>
          </cell>
          <cell r="V486">
            <v>38.75</v>
          </cell>
          <cell r="W486">
            <v>39.963999999999999</v>
          </cell>
          <cell r="X486">
            <v>88</v>
          </cell>
          <cell r="Y486">
            <v>86.332999999999998</v>
          </cell>
          <cell r="Z486">
            <v>121.95099999999999</v>
          </cell>
          <cell r="AA486">
            <v>29.832999999999998</v>
          </cell>
          <cell r="AB486">
            <v>30.25</v>
          </cell>
          <cell r="AD486">
            <v>14.667</v>
          </cell>
          <cell r="AE486">
            <v>91.418999999999997</v>
          </cell>
          <cell r="AF486">
            <v>20.5</v>
          </cell>
          <cell r="AG486">
            <v>23.332999999999998</v>
          </cell>
          <cell r="AH486">
            <v>19.667000000000002</v>
          </cell>
          <cell r="AI486">
            <v>20.5</v>
          </cell>
          <cell r="AJ486">
            <v>120</v>
          </cell>
          <cell r="AK486">
            <v>21.332999999999998</v>
          </cell>
          <cell r="AL486">
            <v>39.4</v>
          </cell>
          <cell r="AM486">
            <v>39.667000000000002</v>
          </cell>
          <cell r="AN486">
            <v>42.5</v>
          </cell>
          <cell r="AO486">
            <v>32.5</v>
          </cell>
          <cell r="AP486">
            <v>38.5</v>
          </cell>
          <cell r="AQ486">
            <v>48.698</v>
          </cell>
          <cell r="AR486">
            <v>47.667000000000002</v>
          </cell>
        </row>
        <row r="487">
          <cell r="D487">
            <v>39386</v>
          </cell>
          <cell r="E487">
            <v>25.5</v>
          </cell>
          <cell r="G487" t="str">
            <v>#N/A N.A.</v>
          </cell>
          <cell r="H487">
            <v>19.832999999999998</v>
          </cell>
          <cell r="I487">
            <v>29.167000000000002</v>
          </cell>
          <cell r="J487">
            <v>129.667</v>
          </cell>
          <cell r="K487">
            <v>3.5419999999999998</v>
          </cell>
          <cell r="L487">
            <v>24.832999999999998</v>
          </cell>
          <cell r="M487">
            <v>43.332999999999998</v>
          </cell>
          <cell r="N487">
            <v>133.5</v>
          </cell>
          <cell r="O487">
            <v>75.667000000000002</v>
          </cell>
          <cell r="Q487">
            <v>13.667</v>
          </cell>
          <cell r="R487">
            <v>14.5</v>
          </cell>
          <cell r="S487">
            <v>36.25</v>
          </cell>
          <cell r="T487">
            <v>41.2</v>
          </cell>
          <cell r="U487">
            <v>34.25</v>
          </cell>
          <cell r="V487">
            <v>38.75</v>
          </cell>
          <cell r="W487">
            <v>39.963999999999999</v>
          </cell>
          <cell r="X487">
            <v>90</v>
          </cell>
          <cell r="Y487">
            <v>85</v>
          </cell>
          <cell r="Z487">
            <v>122</v>
          </cell>
          <cell r="AA487">
            <v>31.5</v>
          </cell>
          <cell r="AB487">
            <v>29.167000000000002</v>
          </cell>
          <cell r="AD487">
            <v>15.167</v>
          </cell>
          <cell r="AE487">
            <v>93.225999999999999</v>
          </cell>
          <cell r="AF487">
            <v>26</v>
          </cell>
          <cell r="AG487">
            <v>26</v>
          </cell>
          <cell r="AH487">
            <v>20</v>
          </cell>
          <cell r="AI487">
            <v>26</v>
          </cell>
          <cell r="AJ487">
            <v>126</v>
          </cell>
          <cell r="AK487">
            <v>20.5</v>
          </cell>
          <cell r="AL487">
            <v>41.5</v>
          </cell>
          <cell r="AM487">
            <v>37.332999999999998</v>
          </cell>
          <cell r="AN487">
            <v>42.5</v>
          </cell>
          <cell r="AO487">
            <v>32.5</v>
          </cell>
          <cell r="AP487">
            <v>38.5</v>
          </cell>
          <cell r="AQ487">
            <v>49</v>
          </cell>
          <cell r="AR487">
            <v>47.5</v>
          </cell>
        </row>
        <row r="488">
          <cell r="D488">
            <v>39387</v>
          </cell>
          <cell r="E488">
            <v>25.167000000000002</v>
          </cell>
          <cell r="G488" t="str">
            <v>#N/A N.A.</v>
          </cell>
          <cell r="H488">
            <v>20</v>
          </cell>
          <cell r="I488">
            <v>29.167000000000002</v>
          </cell>
          <cell r="J488">
            <v>129.833</v>
          </cell>
          <cell r="K488">
            <v>2.9169999999999998</v>
          </cell>
          <cell r="L488">
            <v>24.667000000000002</v>
          </cell>
          <cell r="M488">
            <v>44</v>
          </cell>
          <cell r="N488">
            <v>132.667</v>
          </cell>
          <cell r="O488">
            <v>77.832999999999998</v>
          </cell>
          <cell r="Q488">
            <v>15.333</v>
          </cell>
          <cell r="R488">
            <v>15.667</v>
          </cell>
          <cell r="S488">
            <v>30.25</v>
          </cell>
          <cell r="T488">
            <v>41.2</v>
          </cell>
          <cell r="U488">
            <v>34.25</v>
          </cell>
          <cell r="V488">
            <v>36.25</v>
          </cell>
          <cell r="W488">
            <v>39.963999999999999</v>
          </cell>
          <cell r="X488">
            <v>90</v>
          </cell>
          <cell r="Y488">
            <v>85.167000000000002</v>
          </cell>
          <cell r="Z488">
            <v>145.363</v>
          </cell>
          <cell r="AA488">
            <v>31.832999999999998</v>
          </cell>
          <cell r="AB488">
            <v>29.167000000000002</v>
          </cell>
          <cell r="AD488">
            <v>17.167000000000002</v>
          </cell>
          <cell r="AE488">
            <v>93.061000000000007</v>
          </cell>
          <cell r="AF488">
            <v>26.167000000000002</v>
          </cell>
          <cell r="AG488">
            <v>27.376999999999999</v>
          </cell>
          <cell r="AH488">
            <v>26.167000000000002</v>
          </cell>
          <cell r="AI488">
            <v>26.167000000000002</v>
          </cell>
          <cell r="AJ488">
            <v>125</v>
          </cell>
          <cell r="AK488">
            <v>21.332999999999998</v>
          </cell>
          <cell r="AL488">
            <v>42.5</v>
          </cell>
          <cell r="AM488">
            <v>37.667000000000002</v>
          </cell>
          <cell r="AN488">
            <v>29.75</v>
          </cell>
          <cell r="AO488">
            <v>38</v>
          </cell>
          <cell r="AP488">
            <v>46</v>
          </cell>
          <cell r="AQ488">
            <v>50.332999999999998</v>
          </cell>
          <cell r="AR488">
            <v>46</v>
          </cell>
        </row>
        <row r="489">
          <cell r="D489">
            <v>39388</v>
          </cell>
          <cell r="E489">
            <v>29.225000000000001</v>
          </cell>
          <cell r="G489" t="str">
            <v>#N/A N.A.</v>
          </cell>
          <cell r="H489">
            <v>20.832999999999998</v>
          </cell>
          <cell r="I489">
            <v>36.5</v>
          </cell>
          <cell r="J489">
            <v>136.26400000000001</v>
          </cell>
          <cell r="K489">
            <v>3.5419999999999998</v>
          </cell>
          <cell r="L489">
            <v>28.125</v>
          </cell>
          <cell r="M489">
            <v>49.575000000000003</v>
          </cell>
          <cell r="N489">
            <v>141.92500000000001</v>
          </cell>
          <cell r="O489">
            <v>74.004000000000005</v>
          </cell>
          <cell r="Q489">
            <v>16</v>
          </cell>
          <cell r="R489">
            <v>16.332999999999998</v>
          </cell>
          <cell r="S489">
            <v>36</v>
          </cell>
          <cell r="T489">
            <v>41.2</v>
          </cell>
          <cell r="U489">
            <v>37.75</v>
          </cell>
          <cell r="V489">
            <v>40</v>
          </cell>
          <cell r="W489">
            <v>48.158000000000001</v>
          </cell>
          <cell r="X489">
            <v>97</v>
          </cell>
          <cell r="Y489">
            <v>91.713999999999999</v>
          </cell>
          <cell r="Z489">
            <v>149.96199999999999</v>
          </cell>
          <cell r="AA489">
            <v>34.347999999999999</v>
          </cell>
          <cell r="AB489">
            <v>36.5</v>
          </cell>
          <cell r="AD489">
            <v>17.332999999999998</v>
          </cell>
          <cell r="AE489">
            <v>104.102</v>
          </cell>
          <cell r="AF489">
            <v>21.085999999999999</v>
          </cell>
          <cell r="AG489">
            <v>27.85</v>
          </cell>
          <cell r="AH489">
            <v>20.317</v>
          </cell>
          <cell r="AI489">
            <v>21.652999999999999</v>
          </cell>
          <cell r="AJ489">
            <v>126.667</v>
          </cell>
          <cell r="AK489">
            <v>23</v>
          </cell>
          <cell r="AL489">
            <v>45.9</v>
          </cell>
          <cell r="AM489">
            <v>39.475000000000001</v>
          </cell>
          <cell r="AN489">
            <v>37.332999999999998</v>
          </cell>
          <cell r="AO489">
            <v>40</v>
          </cell>
          <cell r="AP489">
            <v>48</v>
          </cell>
          <cell r="AQ489">
            <v>67.295000000000002</v>
          </cell>
          <cell r="AR489">
            <v>56.332999999999998</v>
          </cell>
        </row>
        <row r="490">
          <cell r="D490">
            <v>39391</v>
          </cell>
          <cell r="E490">
            <v>30</v>
          </cell>
          <cell r="G490" t="str">
            <v>#N/A N.A.</v>
          </cell>
          <cell r="H490">
            <v>24.167000000000002</v>
          </cell>
          <cell r="I490">
            <v>36.5</v>
          </cell>
          <cell r="J490">
            <v>152.5</v>
          </cell>
          <cell r="K490">
            <v>3.3130000000000002</v>
          </cell>
          <cell r="L490">
            <v>27.832999999999998</v>
          </cell>
          <cell r="M490">
            <v>54.832999999999998</v>
          </cell>
          <cell r="N490">
            <v>135.208</v>
          </cell>
          <cell r="O490">
            <v>90.332999999999998</v>
          </cell>
          <cell r="Q490">
            <v>19</v>
          </cell>
          <cell r="R490">
            <v>19.667000000000002</v>
          </cell>
          <cell r="S490">
            <v>36.667000000000002</v>
          </cell>
          <cell r="T490">
            <v>41.2</v>
          </cell>
          <cell r="U490">
            <v>37.75</v>
          </cell>
          <cell r="V490">
            <v>40.667000000000002</v>
          </cell>
          <cell r="W490">
            <v>48.25</v>
          </cell>
          <cell r="X490">
            <v>100.3</v>
          </cell>
          <cell r="Y490">
            <v>92.332999999999998</v>
          </cell>
          <cell r="Z490">
            <v>155.833</v>
          </cell>
          <cell r="AA490">
            <v>34.167000000000002</v>
          </cell>
          <cell r="AB490">
            <v>36.5</v>
          </cell>
          <cell r="AD490">
            <v>19.332999999999998</v>
          </cell>
          <cell r="AE490">
            <v>104.25</v>
          </cell>
          <cell r="AF490">
            <v>32.167000000000002</v>
          </cell>
          <cell r="AG490">
            <v>27.667000000000002</v>
          </cell>
          <cell r="AH490">
            <v>32.167000000000002</v>
          </cell>
          <cell r="AI490">
            <v>27.332999999999998</v>
          </cell>
          <cell r="AJ490">
            <v>128.333</v>
          </cell>
          <cell r="AK490">
            <v>23</v>
          </cell>
          <cell r="AL490">
            <v>48.6</v>
          </cell>
          <cell r="AM490">
            <v>38.832999999999998</v>
          </cell>
          <cell r="AN490">
            <v>39.75</v>
          </cell>
          <cell r="AO490">
            <v>40</v>
          </cell>
          <cell r="AP490">
            <v>53</v>
          </cell>
          <cell r="AQ490">
            <v>67.295000000000002</v>
          </cell>
          <cell r="AR490">
            <v>56.332999999999998</v>
          </cell>
        </row>
        <row r="491">
          <cell r="D491">
            <v>39392</v>
          </cell>
          <cell r="E491">
            <v>29.167000000000002</v>
          </cell>
          <cell r="G491" t="str">
            <v>#N/A N.A.</v>
          </cell>
          <cell r="H491">
            <v>23.832999999999998</v>
          </cell>
          <cell r="I491">
            <v>35.75</v>
          </cell>
          <cell r="J491">
            <v>148.167</v>
          </cell>
          <cell r="K491">
            <v>2.9169999999999998</v>
          </cell>
          <cell r="L491">
            <v>27</v>
          </cell>
          <cell r="M491">
            <v>53.625</v>
          </cell>
          <cell r="N491">
            <v>129.708</v>
          </cell>
          <cell r="O491">
            <v>91.5</v>
          </cell>
          <cell r="Q491">
            <v>21</v>
          </cell>
          <cell r="R491">
            <v>20.167000000000002</v>
          </cell>
          <cell r="S491">
            <v>39.667000000000002</v>
          </cell>
          <cell r="T491">
            <v>41.2</v>
          </cell>
          <cell r="U491">
            <v>41.75</v>
          </cell>
          <cell r="V491">
            <v>43.667000000000002</v>
          </cell>
          <cell r="W491">
            <v>50.478000000000002</v>
          </cell>
          <cell r="X491">
            <v>100</v>
          </cell>
          <cell r="Y491">
            <v>98.332999999999998</v>
          </cell>
          <cell r="Z491">
            <v>162.14500000000001</v>
          </cell>
          <cell r="AA491">
            <v>39.832999999999998</v>
          </cell>
          <cell r="AB491">
            <v>35.75</v>
          </cell>
          <cell r="AD491">
            <v>23.832999999999998</v>
          </cell>
          <cell r="AE491">
            <v>103.721</v>
          </cell>
          <cell r="AF491">
            <v>29.832999999999998</v>
          </cell>
          <cell r="AG491">
            <v>36.21</v>
          </cell>
          <cell r="AH491">
            <v>29</v>
          </cell>
          <cell r="AI491">
            <v>29.167000000000002</v>
          </cell>
          <cell r="AJ491">
            <v>143.333</v>
          </cell>
          <cell r="AK491">
            <v>27.667000000000002</v>
          </cell>
          <cell r="AL491">
            <v>63</v>
          </cell>
          <cell r="AM491">
            <v>46</v>
          </cell>
          <cell r="AN491">
            <v>39.75</v>
          </cell>
          <cell r="AO491">
            <v>39.667000000000002</v>
          </cell>
          <cell r="AP491">
            <v>40</v>
          </cell>
          <cell r="AQ491">
            <v>71.396000000000001</v>
          </cell>
          <cell r="AR491">
            <v>64</v>
          </cell>
        </row>
        <row r="492">
          <cell r="D492">
            <v>39393</v>
          </cell>
          <cell r="E492">
            <v>30</v>
          </cell>
          <cell r="G492" t="str">
            <v>#N/A N.A.</v>
          </cell>
          <cell r="H492">
            <v>23.167000000000002</v>
          </cell>
          <cell r="I492">
            <v>43.994999999999997</v>
          </cell>
          <cell r="J492">
            <v>149.5</v>
          </cell>
          <cell r="K492">
            <v>2.9169999999999998</v>
          </cell>
          <cell r="L492">
            <v>27.832999999999998</v>
          </cell>
          <cell r="M492">
            <v>53.667000000000002</v>
          </cell>
          <cell r="N492">
            <v>156.667</v>
          </cell>
          <cell r="O492">
            <v>86.5</v>
          </cell>
          <cell r="Q492">
            <v>23</v>
          </cell>
          <cell r="R492">
            <v>26.125</v>
          </cell>
          <cell r="S492">
            <v>43.167000000000002</v>
          </cell>
          <cell r="T492">
            <v>62</v>
          </cell>
          <cell r="U492">
            <v>43.5</v>
          </cell>
          <cell r="V492">
            <v>47.5</v>
          </cell>
          <cell r="W492">
            <v>58.313000000000002</v>
          </cell>
          <cell r="X492">
            <v>99.7</v>
          </cell>
          <cell r="Y492">
            <v>94.5</v>
          </cell>
          <cell r="Z492">
            <v>153.333</v>
          </cell>
          <cell r="AA492">
            <v>45.332999999999998</v>
          </cell>
          <cell r="AB492">
            <v>43.994999999999997</v>
          </cell>
          <cell r="AD492">
            <v>24.375</v>
          </cell>
          <cell r="AE492">
            <v>103.087</v>
          </cell>
          <cell r="AF492">
            <v>30.667000000000002</v>
          </cell>
          <cell r="AG492">
            <v>38.270000000000003</v>
          </cell>
          <cell r="AH492">
            <v>30.667000000000002</v>
          </cell>
          <cell r="AI492">
            <v>31.667000000000002</v>
          </cell>
          <cell r="AJ492">
            <v>140</v>
          </cell>
          <cell r="AK492">
            <v>31</v>
          </cell>
          <cell r="AL492">
            <v>59.5</v>
          </cell>
          <cell r="AM492">
            <v>46.5</v>
          </cell>
          <cell r="AN492">
            <v>38</v>
          </cell>
          <cell r="AO492">
            <v>42.5</v>
          </cell>
          <cell r="AP492">
            <v>40</v>
          </cell>
          <cell r="AQ492">
            <v>68.608999999999995</v>
          </cell>
          <cell r="AR492">
            <v>82.5</v>
          </cell>
        </row>
        <row r="493">
          <cell r="D493">
            <v>39394</v>
          </cell>
          <cell r="E493">
            <v>31.167000000000002</v>
          </cell>
          <cell r="G493" t="str">
            <v>#N/A N.A.</v>
          </cell>
          <cell r="H493">
            <v>23.667000000000002</v>
          </cell>
          <cell r="I493">
            <v>45.073999999999998</v>
          </cell>
          <cell r="J493">
            <v>154.5</v>
          </cell>
          <cell r="K493">
            <v>3.5419999999999998</v>
          </cell>
          <cell r="L493">
            <v>27.832999999999998</v>
          </cell>
          <cell r="M493">
            <v>55.667000000000002</v>
          </cell>
          <cell r="N493">
            <v>164.833</v>
          </cell>
          <cell r="O493">
            <v>92.832999999999998</v>
          </cell>
          <cell r="Q493">
            <v>32</v>
          </cell>
          <cell r="R493">
            <v>31.167000000000002</v>
          </cell>
          <cell r="S493">
            <v>49</v>
          </cell>
          <cell r="T493">
            <v>64.599999999999994</v>
          </cell>
          <cell r="U493">
            <v>51.667000000000002</v>
          </cell>
          <cell r="V493">
            <v>53.332999999999998</v>
          </cell>
          <cell r="W493">
            <v>61.002000000000002</v>
          </cell>
          <cell r="X493">
            <v>105</v>
          </cell>
          <cell r="Y493">
            <v>103.667</v>
          </cell>
          <cell r="Z493">
            <v>164.167</v>
          </cell>
          <cell r="AA493">
            <v>43.832999999999998</v>
          </cell>
          <cell r="AB493">
            <v>45.073999999999998</v>
          </cell>
          <cell r="AD493">
            <v>31.167000000000002</v>
          </cell>
          <cell r="AE493">
            <v>114.26600000000001</v>
          </cell>
          <cell r="AF493">
            <v>39.832999999999998</v>
          </cell>
          <cell r="AG493">
            <v>40</v>
          </cell>
          <cell r="AH493">
            <v>39.832999999999998</v>
          </cell>
          <cell r="AI493">
            <v>40.332999999999998</v>
          </cell>
          <cell r="AJ493">
            <v>153.333</v>
          </cell>
          <cell r="AK493">
            <v>37.167000000000002</v>
          </cell>
          <cell r="AL493">
            <v>64.8</v>
          </cell>
          <cell r="AM493">
            <v>50.667000000000002</v>
          </cell>
          <cell r="AN493">
            <v>39.667000000000002</v>
          </cell>
          <cell r="AO493">
            <v>46.5</v>
          </cell>
          <cell r="AP493">
            <v>54.5</v>
          </cell>
          <cell r="AQ493">
            <v>79.730999999999995</v>
          </cell>
          <cell r="AR493">
            <v>78.667000000000002</v>
          </cell>
        </row>
        <row r="494">
          <cell r="D494">
            <v>39395</v>
          </cell>
          <cell r="E494">
            <v>21.123000000000001</v>
          </cell>
          <cell r="G494" t="str">
            <v>#N/A N.A.</v>
          </cell>
          <cell r="H494">
            <v>16.167000000000002</v>
          </cell>
          <cell r="I494">
            <v>40.137999999999998</v>
          </cell>
          <cell r="J494">
            <v>109.152</v>
          </cell>
          <cell r="K494">
            <v>3.2080000000000002</v>
          </cell>
          <cell r="L494">
            <v>29.317</v>
          </cell>
          <cell r="M494">
            <v>55.667000000000002</v>
          </cell>
          <cell r="N494">
            <v>166.21100000000001</v>
          </cell>
          <cell r="O494">
            <v>93.81</v>
          </cell>
          <cell r="Q494">
            <v>31.667000000000002</v>
          </cell>
          <cell r="R494">
            <v>28.5</v>
          </cell>
          <cell r="S494">
            <v>48</v>
          </cell>
          <cell r="T494">
            <v>66</v>
          </cell>
          <cell r="U494">
            <v>48.75</v>
          </cell>
          <cell r="V494">
            <v>52.332999999999998</v>
          </cell>
          <cell r="W494">
            <v>70.293000000000006</v>
          </cell>
          <cell r="X494">
            <v>105</v>
          </cell>
          <cell r="Y494">
            <v>101.158</v>
          </cell>
          <cell r="Z494">
            <v>157.52600000000001</v>
          </cell>
          <cell r="AA494">
            <v>28.004000000000001</v>
          </cell>
          <cell r="AB494">
            <v>40.137999999999998</v>
          </cell>
          <cell r="AD494">
            <v>29.5</v>
          </cell>
          <cell r="AE494">
            <v>107.503</v>
          </cell>
          <cell r="AF494">
            <v>27.904</v>
          </cell>
          <cell r="AG494">
            <v>35.173000000000002</v>
          </cell>
          <cell r="AH494">
            <v>28.14</v>
          </cell>
          <cell r="AI494">
            <v>27.805</v>
          </cell>
          <cell r="AJ494">
            <v>160</v>
          </cell>
          <cell r="AK494">
            <v>37</v>
          </cell>
          <cell r="AL494">
            <v>66.400000000000006</v>
          </cell>
          <cell r="AM494">
            <v>48.131999999999998</v>
          </cell>
          <cell r="AN494">
            <v>41.25</v>
          </cell>
          <cell r="AO494">
            <v>45.5</v>
          </cell>
          <cell r="AP494">
            <v>43</v>
          </cell>
          <cell r="AQ494">
            <v>80.668000000000006</v>
          </cell>
          <cell r="AR494">
            <v>78.332999999999998</v>
          </cell>
        </row>
        <row r="495">
          <cell r="D495">
            <v>39398</v>
          </cell>
          <cell r="E495">
            <v>31.332999999999998</v>
          </cell>
          <cell r="G495" t="str">
            <v>#N/A N.A.</v>
          </cell>
          <cell r="H495">
            <v>27.332999999999998</v>
          </cell>
          <cell r="I495">
            <v>40.137999999999998</v>
          </cell>
          <cell r="J495">
            <v>168</v>
          </cell>
          <cell r="K495">
            <v>3.3130000000000002</v>
          </cell>
          <cell r="L495">
            <v>29.832999999999998</v>
          </cell>
          <cell r="M495">
            <v>57.667000000000002</v>
          </cell>
          <cell r="N495">
            <v>171.167</v>
          </cell>
          <cell r="O495">
            <v>92.832999999999998</v>
          </cell>
          <cell r="Q495">
            <v>35</v>
          </cell>
          <cell r="R495">
            <v>35.375</v>
          </cell>
          <cell r="S495">
            <v>51.332999999999998</v>
          </cell>
          <cell r="T495">
            <v>73</v>
          </cell>
          <cell r="U495">
            <v>48.75</v>
          </cell>
          <cell r="V495">
            <v>55.667000000000002</v>
          </cell>
          <cell r="W495">
            <v>75.832999999999998</v>
          </cell>
          <cell r="X495">
            <v>110</v>
          </cell>
          <cell r="Y495">
            <v>107</v>
          </cell>
          <cell r="Z495">
            <v>174.167</v>
          </cell>
          <cell r="AA495">
            <v>50</v>
          </cell>
          <cell r="AB495">
            <v>40.137999999999998</v>
          </cell>
          <cell r="AD495">
            <v>38.125</v>
          </cell>
          <cell r="AE495">
            <v>117.667</v>
          </cell>
          <cell r="AF495">
            <v>35.5</v>
          </cell>
          <cell r="AG495">
            <v>35.5</v>
          </cell>
          <cell r="AH495">
            <v>34.832999999999998</v>
          </cell>
          <cell r="AI495">
            <v>35.5</v>
          </cell>
          <cell r="AJ495">
            <v>173.333</v>
          </cell>
          <cell r="AK495">
            <v>43.332999999999998</v>
          </cell>
          <cell r="AL495">
            <v>70</v>
          </cell>
          <cell r="AM495">
            <v>53.832999999999998</v>
          </cell>
          <cell r="AN495">
            <v>43.75</v>
          </cell>
          <cell r="AO495">
            <v>45.667000000000002</v>
          </cell>
          <cell r="AP495">
            <v>43</v>
          </cell>
          <cell r="AQ495">
            <v>80.668000000000006</v>
          </cell>
          <cell r="AR495">
            <v>78.332999999999998</v>
          </cell>
        </row>
        <row r="496">
          <cell r="D496">
            <v>39399</v>
          </cell>
          <cell r="E496">
            <v>31.832999999999998</v>
          </cell>
          <cell r="G496" t="str">
            <v>#N/A N.A.</v>
          </cell>
          <cell r="H496">
            <v>28.5</v>
          </cell>
          <cell r="I496">
            <v>41.725999999999999</v>
          </cell>
          <cell r="J496">
            <v>162</v>
          </cell>
          <cell r="K496">
            <v>3.6669999999999998</v>
          </cell>
          <cell r="L496">
            <v>29.667000000000002</v>
          </cell>
          <cell r="M496">
            <v>60.667000000000002</v>
          </cell>
          <cell r="N496">
            <v>164.333</v>
          </cell>
          <cell r="O496">
            <v>95.332999999999998</v>
          </cell>
          <cell r="Q496">
            <v>33.5</v>
          </cell>
          <cell r="R496">
            <v>34.332999999999998</v>
          </cell>
          <cell r="S496">
            <v>58</v>
          </cell>
          <cell r="T496">
            <v>73</v>
          </cell>
          <cell r="U496">
            <v>52.75</v>
          </cell>
          <cell r="V496">
            <v>59</v>
          </cell>
          <cell r="W496">
            <v>79.167000000000002</v>
          </cell>
          <cell r="X496">
            <v>105</v>
          </cell>
          <cell r="Y496">
            <v>108.833</v>
          </cell>
          <cell r="Z496">
            <v>175.833</v>
          </cell>
          <cell r="AA496">
            <v>49.167000000000002</v>
          </cell>
          <cell r="AB496">
            <v>41.725999999999999</v>
          </cell>
          <cell r="AD496">
            <v>35.332999999999998</v>
          </cell>
          <cell r="AE496">
            <v>118.53</v>
          </cell>
          <cell r="AF496">
            <v>34.332999999999998</v>
          </cell>
          <cell r="AG496">
            <v>41.167000000000002</v>
          </cell>
          <cell r="AH496">
            <v>34.332999999999998</v>
          </cell>
          <cell r="AI496">
            <v>34</v>
          </cell>
          <cell r="AJ496">
            <v>163.333</v>
          </cell>
          <cell r="AK496">
            <v>43</v>
          </cell>
          <cell r="AL496">
            <v>80</v>
          </cell>
          <cell r="AM496">
            <v>54.832999999999998</v>
          </cell>
          <cell r="AN496">
            <v>46.75</v>
          </cell>
          <cell r="AO496">
            <v>50.5</v>
          </cell>
          <cell r="AP496">
            <v>64.5</v>
          </cell>
          <cell r="AQ496">
            <v>80.626999999999995</v>
          </cell>
          <cell r="AR496">
            <v>75</v>
          </cell>
        </row>
        <row r="497">
          <cell r="D497">
            <v>39400</v>
          </cell>
          <cell r="E497">
            <v>32</v>
          </cell>
          <cell r="G497" t="str">
            <v>#N/A N.A.</v>
          </cell>
          <cell r="H497">
            <v>27.167000000000002</v>
          </cell>
          <cell r="I497">
            <v>47.823</v>
          </cell>
          <cell r="J497">
            <v>157</v>
          </cell>
          <cell r="K497">
            <v>3.5419999999999998</v>
          </cell>
          <cell r="L497">
            <v>30.332999999999998</v>
          </cell>
          <cell r="M497">
            <v>59.332999999999998</v>
          </cell>
          <cell r="N497">
            <v>161.5</v>
          </cell>
          <cell r="O497">
            <v>98.667000000000002</v>
          </cell>
          <cell r="Q497">
            <v>34.167000000000002</v>
          </cell>
          <cell r="R497">
            <v>33.332999999999998</v>
          </cell>
          <cell r="S497">
            <v>56.667000000000002</v>
          </cell>
          <cell r="T497">
            <v>69.900000000000006</v>
          </cell>
          <cell r="U497">
            <v>52.75</v>
          </cell>
          <cell r="V497">
            <v>57.332999999999998</v>
          </cell>
          <cell r="W497">
            <v>77.5</v>
          </cell>
          <cell r="X497">
            <v>108.1</v>
          </cell>
          <cell r="Y497">
            <v>100.833</v>
          </cell>
          <cell r="Z497">
            <v>170.833</v>
          </cell>
          <cell r="AA497">
            <v>47.332999999999998</v>
          </cell>
          <cell r="AB497">
            <v>47.823</v>
          </cell>
          <cell r="AD497">
            <v>34</v>
          </cell>
          <cell r="AE497">
            <v>117.667</v>
          </cell>
          <cell r="AF497">
            <v>32.832999999999998</v>
          </cell>
          <cell r="AG497">
            <v>32.832999999999998</v>
          </cell>
          <cell r="AH497">
            <v>32.332999999999998</v>
          </cell>
          <cell r="AI497">
            <v>32.832999999999998</v>
          </cell>
          <cell r="AJ497">
            <v>165.833</v>
          </cell>
          <cell r="AK497">
            <v>42</v>
          </cell>
          <cell r="AL497">
            <v>73</v>
          </cell>
          <cell r="AM497">
            <v>58.832999999999998</v>
          </cell>
          <cell r="AN497">
            <v>42.332999999999998</v>
          </cell>
          <cell r="AO497">
            <v>49.167000000000002</v>
          </cell>
          <cell r="AP497">
            <v>64.5</v>
          </cell>
          <cell r="AQ497">
            <v>76.667000000000002</v>
          </cell>
          <cell r="AR497">
            <v>115</v>
          </cell>
        </row>
        <row r="498">
          <cell r="D498">
            <v>39401</v>
          </cell>
          <cell r="E498">
            <v>33.832999999999998</v>
          </cell>
          <cell r="G498" t="str">
            <v>#N/A N.A.</v>
          </cell>
          <cell r="H498">
            <v>28.5</v>
          </cell>
          <cell r="I498">
            <v>49.667000000000002</v>
          </cell>
          <cell r="J498">
            <v>157.833</v>
          </cell>
          <cell r="K498">
            <v>3.5419999999999998</v>
          </cell>
          <cell r="L498">
            <v>31.5</v>
          </cell>
          <cell r="M498">
            <v>60.167000000000002</v>
          </cell>
          <cell r="N498">
            <v>166.5</v>
          </cell>
          <cell r="O498">
            <v>96.832999999999998</v>
          </cell>
          <cell r="Q498">
            <v>34.167000000000002</v>
          </cell>
          <cell r="R498">
            <v>36</v>
          </cell>
          <cell r="S498">
            <v>60.832999999999998</v>
          </cell>
          <cell r="T498">
            <v>72</v>
          </cell>
          <cell r="U498">
            <v>56.5</v>
          </cell>
          <cell r="V498">
            <v>61.5</v>
          </cell>
          <cell r="W498">
            <v>78.167000000000002</v>
          </cell>
          <cell r="X498">
            <v>110</v>
          </cell>
          <cell r="Y498">
            <v>107.333</v>
          </cell>
          <cell r="Z498">
            <v>172.5</v>
          </cell>
          <cell r="AA498">
            <v>49.332999999999998</v>
          </cell>
          <cell r="AB498">
            <v>49.667000000000002</v>
          </cell>
          <cell r="AD498">
            <v>37</v>
          </cell>
          <cell r="AE498">
            <v>120.833</v>
          </cell>
          <cell r="AF498">
            <v>33.667000000000002</v>
          </cell>
          <cell r="AG498">
            <v>34.667000000000002</v>
          </cell>
          <cell r="AH498">
            <v>33.332999999999998</v>
          </cell>
          <cell r="AI498">
            <v>33.667000000000002</v>
          </cell>
          <cell r="AJ498">
            <v>191.667</v>
          </cell>
          <cell r="AK498">
            <v>40.667000000000002</v>
          </cell>
          <cell r="AL498">
            <v>70</v>
          </cell>
          <cell r="AM498">
            <v>55.832999999999998</v>
          </cell>
          <cell r="AN498">
            <v>44</v>
          </cell>
          <cell r="AO498">
            <v>48.667000000000002</v>
          </cell>
          <cell r="AP498">
            <v>50.5</v>
          </cell>
          <cell r="AQ498">
            <v>75.641999999999996</v>
          </cell>
          <cell r="AR498">
            <v>105</v>
          </cell>
        </row>
        <row r="499">
          <cell r="D499">
            <v>39402</v>
          </cell>
          <cell r="E499">
            <v>37.65</v>
          </cell>
          <cell r="G499" t="str">
            <v>#N/A N.A.</v>
          </cell>
          <cell r="H499">
            <v>29</v>
          </cell>
          <cell r="I499">
            <v>56.69</v>
          </cell>
          <cell r="J499">
            <v>176.39599999999999</v>
          </cell>
          <cell r="K499">
            <v>3.2080000000000002</v>
          </cell>
          <cell r="L499">
            <v>35.875</v>
          </cell>
          <cell r="M499">
            <v>63</v>
          </cell>
          <cell r="N499">
            <v>180.55</v>
          </cell>
          <cell r="O499">
            <v>108.655</v>
          </cell>
          <cell r="Q499">
            <v>38.667000000000002</v>
          </cell>
          <cell r="R499">
            <v>39</v>
          </cell>
          <cell r="S499">
            <v>63.332999999999998</v>
          </cell>
          <cell r="T499">
            <v>75.2</v>
          </cell>
          <cell r="U499">
            <v>58.75</v>
          </cell>
          <cell r="V499">
            <v>64</v>
          </cell>
          <cell r="W499">
            <v>83.35</v>
          </cell>
          <cell r="X499">
            <v>109.5</v>
          </cell>
          <cell r="Y499">
            <v>111.59699999999999</v>
          </cell>
          <cell r="Z499">
            <v>180.221</v>
          </cell>
          <cell r="AA499">
            <v>50.875999999999998</v>
          </cell>
          <cell r="AB499">
            <v>56.69</v>
          </cell>
          <cell r="AD499">
            <v>40</v>
          </cell>
          <cell r="AE499">
            <v>116.91800000000001</v>
          </cell>
          <cell r="AF499">
            <v>37.49</v>
          </cell>
          <cell r="AG499">
            <v>46.668999999999997</v>
          </cell>
          <cell r="AH499">
            <v>35.457000000000001</v>
          </cell>
          <cell r="AI499">
            <v>36.796999999999997</v>
          </cell>
          <cell r="AJ499">
            <v>198.333</v>
          </cell>
          <cell r="AK499">
            <v>42.332999999999998</v>
          </cell>
          <cell r="AL499">
            <v>72.8</v>
          </cell>
          <cell r="AM499">
            <v>62.131999999999998</v>
          </cell>
          <cell r="AN499">
            <v>43.5</v>
          </cell>
          <cell r="AO499">
            <v>55</v>
          </cell>
          <cell r="AP499">
            <v>56.667000000000002</v>
          </cell>
          <cell r="AQ499">
            <v>79.168000000000006</v>
          </cell>
          <cell r="AR499">
            <v>127.5</v>
          </cell>
        </row>
        <row r="500">
          <cell r="D500">
            <v>39405</v>
          </cell>
          <cell r="E500">
            <v>33</v>
          </cell>
          <cell r="G500" t="str">
            <v>#N/A N.A.</v>
          </cell>
          <cell r="H500">
            <v>32</v>
          </cell>
          <cell r="I500">
            <v>57.667000000000002</v>
          </cell>
          <cell r="J500">
            <v>166.833</v>
          </cell>
          <cell r="K500">
            <v>3.7080000000000002</v>
          </cell>
          <cell r="L500">
            <v>27.332999999999998</v>
          </cell>
          <cell r="M500">
            <v>60</v>
          </cell>
          <cell r="N500">
            <v>170.833</v>
          </cell>
          <cell r="O500">
            <v>101.167</v>
          </cell>
          <cell r="Q500">
            <v>38.667000000000002</v>
          </cell>
          <cell r="R500">
            <v>38</v>
          </cell>
          <cell r="S500">
            <v>58.75</v>
          </cell>
          <cell r="T500">
            <v>81.3</v>
          </cell>
          <cell r="U500">
            <v>58.75</v>
          </cell>
          <cell r="V500">
            <v>58.75</v>
          </cell>
          <cell r="W500">
            <v>85</v>
          </cell>
          <cell r="X500">
            <v>126</v>
          </cell>
          <cell r="Y500">
            <v>111.667</v>
          </cell>
          <cell r="Z500">
            <v>183.167</v>
          </cell>
          <cell r="AA500">
            <v>58.332999999999998</v>
          </cell>
          <cell r="AB500">
            <v>57.667000000000002</v>
          </cell>
          <cell r="AD500">
            <v>39</v>
          </cell>
          <cell r="AE500">
            <v>123.167</v>
          </cell>
          <cell r="AF500">
            <v>37.5</v>
          </cell>
          <cell r="AG500">
            <v>46.5</v>
          </cell>
          <cell r="AH500">
            <v>37.5</v>
          </cell>
          <cell r="AI500">
            <v>37.5</v>
          </cell>
          <cell r="AJ500">
            <v>193.333</v>
          </cell>
          <cell r="AK500">
            <v>42</v>
          </cell>
          <cell r="AL500">
            <v>78.7</v>
          </cell>
          <cell r="AM500">
            <v>65</v>
          </cell>
          <cell r="AN500">
            <v>46.832999999999998</v>
          </cell>
          <cell r="AO500">
            <v>54.5</v>
          </cell>
          <cell r="AP500">
            <v>48</v>
          </cell>
          <cell r="AQ500">
            <v>79.168000000000006</v>
          </cell>
          <cell r="AR500">
            <v>127.5</v>
          </cell>
        </row>
        <row r="501">
          <cell r="D501">
            <v>39406</v>
          </cell>
          <cell r="E501">
            <v>44.167000000000002</v>
          </cell>
          <cell r="G501" t="str">
            <v>#N/A N.A.</v>
          </cell>
          <cell r="H501">
            <v>33.332999999999998</v>
          </cell>
          <cell r="I501">
            <v>67.344999999999999</v>
          </cell>
          <cell r="J501">
            <v>170.333</v>
          </cell>
          <cell r="K501">
            <v>3.7080000000000002</v>
          </cell>
          <cell r="L501">
            <v>34.332999999999998</v>
          </cell>
          <cell r="M501">
            <v>62.167000000000002</v>
          </cell>
          <cell r="N501">
            <v>172.667</v>
          </cell>
          <cell r="O501">
            <v>106.167</v>
          </cell>
          <cell r="Q501">
            <v>40.667000000000002</v>
          </cell>
          <cell r="R501">
            <v>39.332999999999998</v>
          </cell>
          <cell r="S501">
            <v>67.332999999999998</v>
          </cell>
          <cell r="T501">
            <v>85</v>
          </cell>
          <cell r="U501">
            <v>58.75</v>
          </cell>
          <cell r="V501">
            <v>67.332999999999998</v>
          </cell>
          <cell r="W501">
            <v>90.667000000000002</v>
          </cell>
          <cell r="X501">
            <v>130</v>
          </cell>
          <cell r="Y501">
            <v>124.833</v>
          </cell>
          <cell r="Z501">
            <v>193.333</v>
          </cell>
          <cell r="AA501">
            <v>75.167000000000002</v>
          </cell>
          <cell r="AB501">
            <v>67.344999999999999</v>
          </cell>
          <cell r="AD501">
            <v>40</v>
          </cell>
          <cell r="AE501">
            <v>127.548</v>
          </cell>
          <cell r="AF501">
            <v>42.832999999999998</v>
          </cell>
          <cell r="AG501">
            <v>50.067</v>
          </cell>
          <cell r="AH501">
            <v>42.832999999999998</v>
          </cell>
          <cell r="AI501">
            <v>41.832999999999998</v>
          </cell>
          <cell r="AJ501">
            <v>188.333</v>
          </cell>
          <cell r="AK501">
            <v>44.332999999999998</v>
          </cell>
          <cell r="AL501">
            <v>84.7</v>
          </cell>
          <cell r="AM501">
            <v>72.5</v>
          </cell>
          <cell r="AN501">
            <v>48.5</v>
          </cell>
          <cell r="AO501">
            <v>59.667000000000002</v>
          </cell>
          <cell r="AP501">
            <v>59.5</v>
          </cell>
          <cell r="AQ501">
            <v>90.834999999999994</v>
          </cell>
          <cell r="AR501">
            <v>127.5</v>
          </cell>
        </row>
        <row r="502">
          <cell r="D502">
            <v>39407</v>
          </cell>
          <cell r="E502">
            <v>53</v>
          </cell>
          <cell r="G502" t="str">
            <v>#N/A N.A.</v>
          </cell>
          <cell r="H502">
            <v>34.167000000000002</v>
          </cell>
          <cell r="I502">
            <v>72.344999999999999</v>
          </cell>
          <cell r="J502">
            <v>190</v>
          </cell>
          <cell r="K502">
            <v>4.6669999999999998</v>
          </cell>
          <cell r="L502">
            <v>51</v>
          </cell>
          <cell r="M502">
            <v>72.5</v>
          </cell>
          <cell r="N502">
            <v>198.667</v>
          </cell>
          <cell r="O502">
            <v>117</v>
          </cell>
          <cell r="Q502">
            <v>39</v>
          </cell>
          <cell r="R502">
            <v>42.332999999999998</v>
          </cell>
          <cell r="S502">
            <v>69</v>
          </cell>
          <cell r="T502">
            <v>85</v>
          </cell>
          <cell r="U502">
            <v>58.75</v>
          </cell>
          <cell r="V502">
            <v>69</v>
          </cell>
          <cell r="W502">
            <v>90.667000000000002</v>
          </cell>
          <cell r="X502">
            <v>147.5</v>
          </cell>
          <cell r="Y502">
            <v>132.333</v>
          </cell>
          <cell r="Z502">
            <v>201.833</v>
          </cell>
          <cell r="AA502">
            <v>75</v>
          </cell>
          <cell r="AB502">
            <v>72.344999999999999</v>
          </cell>
          <cell r="AD502">
            <v>43.167000000000002</v>
          </cell>
          <cell r="AE502">
            <v>138.232</v>
          </cell>
          <cell r="AF502">
            <v>41.832999999999998</v>
          </cell>
          <cell r="AG502">
            <v>41.832999999999998</v>
          </cell>
          <cell r="AH502">
            <v>41.832999999999998</v>
          </cell>
          <cell r="AI502">
            <v>41.832999999999998</v>
          </cell>
          <cell r="AJ502">
            <v>183.333</v>
          </cell>
          <cell r="AK502">
            <v>42.16</v>
          </cell>
          <cell r="AL502">
            <v>92.9</v>
          </cell>
          <cell r="AM502">
            <v>72.5</v>
          </cell>
          <cell r="AN502">
            <v>52.5</v>
          </cell>
          <cell r="AO502">
            <v>61.332999999999998</v>
          </cell>
          <cell r="AP502">
            <v>62</v>
          </cell>
          <cell r="AQ502">
            <v>95.593999999999994</v>
          </cell>
          <cell r="AR502">
            <v>129</v>
          </cell>
        </row>
        <row r="503">
          <cell r="D503">
            <v>39408</v>
          </cell>
          <cell r="E503">
            <v>55.332999999999998</v>
          </cell>
          <cell r="G503" t="str">
            <v>#N/A N.A.</v>
          </cell>
          <cell r="H503">
            <v>39.832999999999998</v>
          </cell>
          <cell r="I503">
            <v>72.680000000000007</v>
          </cell>
          <cell r="J503">
            <v>197.667</v>
          </cell>
          <cell r="K503">
            <v>4.6669999999999998</v>
          </cell>
          <cell r="L503">
            <v>55.332999999999998</v>
          </cell>
          <cell r="M503">
            <v>74.832999999999998</v>
          </cell>
          <cell r="N503">
            <v>205.333</v>
          </cell>
          <cell r="O503">
            <v>122.833</v>
          </cell>
          <cell r="Q503">
            <v>43.332999999999998</v>
          </cell>
          <cell r="R503">
            <v>46.332999999999998</v>
          </cell>
          <cell r="S503">
            <v>69</v>
          </cell>
          <cell r="T503">
            <v>86.6</v>
          </cell>
          <cell r="U503">
            <v>58.75</v>
          </cell>
          <cell r="V503">
            <v>69</v>
          </cell>
          <cell r="W503">
            <v>88.332999999999998</v>
          </cell>
          <cell r="X503">
            <v>140</v>
          </cell>
          <cell r="Y503">
            <v>146.667</v>
          </cell>
          <cell r="Z503">
            <v>214.333</v>
          </cell>
          <cell r="AA503">
            <v>78.667000000000002</v>
          </cell>
          <cell r="AB503">
            <v>72.680000000000007</v>
          </cell>
          <cell r="AD503">
            <v>47.167000000000002</v>
          </cell>
          <cell r="AE503">
            <v>160</v>
          </cell>
          <cell r="AF503">
            <v>57.5</v>
          </cell>
          <cell r="AG503">
            <v>56.832999999999998</v>
          </cell>
          <cell r="AH503">
            <v>54.167000000000002</v>
          </cell>
          <cell r="AI503">
            <v>57.5</v>
          </cell>
          <cell r="AJ503">
            <v>195</v>
          </cell>
          <cell r="AK503">
            <v>47.16</v>
          </cell>
          <cell r="AL503">
            <v>94.7</v>
          </cell>
          <cell r="AM503">
            <v>81</v>
          </cell>
          <cell r="AN503">
            <v>53.5</v>
          </cell>
          <cell r="AO503">
            <v>64.332999999999998</v>
          </cell>
          <cell r="AP503">
            <v>62.5</v>
          </cell>
          <cell r="AQ503">
            <v>101.264</v>
          </cell>
          <cell r="AR503">
            <v>131.5</v>
          </cell>
        </row>
        <row r="504">
          <cell r="D504">
            <v>39409</v>
          </cell>
          <cell r="E504">
            <v>57.822000000000003</v>
          </cell>
          <cell r="G504" t="str">
            <v>#N/A N.A.</v>
          </cell>
          <cell r="H504">
            <v>28</v>
          </cell>
          <cell r="I504">
            <v>77.799000000000007</v>
          </cell>
          <cell r="J504">
            <v>194.911</v>
          </cell>
          <cell r="K504">
            <v>3.7080000000000002</v>
          </cell>
          <cell r="L504">
            <v>57.537999999999997</v>
          </cell>
          <cell r="M504">
            <v>74.037999999999997</v>
          </cell>
          <cell r="N504">
            <v>131.012</v>
          </cell>
          <cell r="O504">
            <v>124.241</v>
          </cell>
          <cell r="Q504">
            <v>42.332999999999998</v>
          </cell>
          <cell r="R504">
            <v>44</v>
          </cell>
          <cell r="S504">
            <v>86</v>
          </cell>
          <cell r="T504">
            <v>85.5</v>
          </cell>
          <cell r="U504">
            <v>58.75</v>
          </cell>
          <cell r="V504">
            <v>86</v>
          </cell>
          <cell r="W504">
            <v>89.272999999999996</v>
          </cell>
          <cell r="X504">
            <v>143.19999999999999</v>
          </cell>
          <cell r="Y504">
            <v>138.553</v>
          </cell>
          <cell r="Z504">
            <v>213.416</v>
          </cell>
          <cell r="AA504">
            <v>48.814</v>
          </cell>
          <cell r="AB504">
            <v>77.799000000000007</v>
          </cell>
          <cell r="AD504">
            <v>47.167000000000002</v>
          </cell>
          <cell r="AE504">
            <v>154.17500000000001</v>
          </cell>
          <cell r="AF504">
            <v>45.883000000000003</v>
          </cell>
          <cell r="AG504">
            <v>46.378</v>
          </cell>
          <cell r="AH504">
            <v>44.991999999999997</v>
          </cell>
          <cell r="AI504">
            <v>47.5</v>
          </cell>
          <cell r="AJ504">
            <v>195</v>
          </cell>
          <cell r="AK504">
            <v>50.45</v>
          </cell>
          <cell r="AL504">
            <v>94.7</v>
          </cell>
          <cell r="AM504">
            <v>76.599999999999994</v>
          </cell>
          <cell r="AN504">
            <v>62.75</v>
          </cell>
          <cell r="AO504">
            <v>67.5</v>
          </cell>
          <cell r="AP504">
            <v>72</v>
          </cell>
          <cell r="AQ504">
            <v>94.376000000000005</v>
          </cell>
          <cell r="AR504">
            <v>131.5</v>
          </cell>
        </row>
        <row r="505">
          <cell r="D505">
            <v>39412</v>
          </cell>
          <cell r="E505">
            <v>55.167000000000002</v>
          </cell>
          <cell r="G505" t="str">
            <v>#N/A N.A.</v>
          </cell>
          <cell r="H505">
            <v>39.832999999999998</v>
          </cell>
          <cell r="I505">
            <v>77.5</v>
          </cell>
          <cell r="J505">
            <v>184.333</v>
          </cell>
          <cell r="K505">
            <v>3.7080000000000002</v>
          </cell>
          <cell r="L505">
            <v>54.167000000000002</v>
          </cell>
          <cell r="M505">
            <v>69.667000000000002</v>
          </cell>
          <cell r="N505">
            <v>187</v>
          </cell>
          <cell r="O505">
            <v>116</v>
          </cell>
          <cell r="Q505">
            <v>44</v>
          </cell>
          <cell r="R505">
            <v>44</v>
          </cell>
          <cell r="S505">
            <v>73.167000000000002</v>
          </cell>
          <cell r="T505">
            <v>81.3</v>
          </cell>
          <cell r="U505">
            <v>65</v>
          </cell>
          <cell r="V505">
            <v>73.167000000000002</v>
          </cell>
          <cell r="W505">
            <v>95.332999999999998</v>
          </cell>
          <cell r="X505">
            <v>149.4</v>
          </cell>
          <cell r="Y505">
            <v>140.833</v>
          </cell>
          <cell r="Z505">
            <v>208.667</v>
          </cell>
          <cell r="AA505">
            <v>70.5</v>
          </cell>
          <cell r="AB505">
            <v>77.5</v>
          </cell>
          <cell r="AD505">
            <v>44.5</v>
          </cell>
          <cell r="AE505">
            <v>147.5</v>
          </cell>
          <cell r="AF505">
            <v>44.5</v>
          </cell>
          <cell r="AG505">
            <v>44.832999999999998</v>
          </cell>
          <cell r="AH505">
            <v>45.332999999999998</v>
          </cell>
          <cell r="AI505">
            <v>44.5</v>
          </cell>
          <cell r="AJ505">
            <v>191.667</v>
          </cell>
          <cell r="AK505">
            <v>49.667000000000002</v>
          </cell>
          <cell r="AL505">
            <v>94.7</v>
          </cell>
          <cell r="AM505">
            <v>84.332999999999998</v>
          </cell>
          <cell r="AN505">
            <v>53.5</v>
          </cell>
          <cell r="AO505">
            <v>58</v>
          </cell>
          <cell r="AP505">
            <v>57</v>
          </cell>
          <cell r="AQ505">
            <v>94.376000000000005</v>
          </cell>
          <cell r="AR505">
            <v>131.5</v>
          </cell>
        </row>
        <row r="506">
          <cell r="D506">
            <v>39413</v>
          </cell>
          <cell r="E506">
            <v>56.832999999999998</v>
          </cell>
          <cell r="G506" t="str">
            <v>#N/A N.A.</v>
          </cell>
          <cell r="H506">
            <v>39.5</v>
          </cell>
          <cell r="I506">
            <v>75.677000000000007</v>
          </cell>
          <cell r="J506">
            <v>192.833</v>
          </cell>
          <cell r="K506">
            <v>4.6669999999999998</v>
          </cell>
          <cell r="L506">
            <v>56.167000000000002</v>
          </cell>
          <cell r="M506">
            <v>70.832999999999998</v>
          </cell>
          <cell r="N506">
            <v>191.5</v>
          </cell>
          <cell r="O506">
            <v>121.667</v>
          </cell>
          <cell r="Q506">
            <v>43.332999999999998</v>
          </cell>
          <cell r="R506">
            <v>44.167000000000002</v>
          </cell>
          <cell r="S506">
            <v>72.332999999999998</v>
          </cell>
          <cell r="T506">
            <v>81.3</v>
          </cell>
          <cell r="U506">
            <v>66.25</v>
          </cell>
          <cell r="V506">
            <v>72.332999999999998</v>
          </cell>
          <cell r="W506">
            <v>94.254999999999995</v>
          </cell>
          <cell r="X506">
            <v>151.30000000000001</v>
          </cell>
          <cell r="Y506">
            <v>140.667</v>
          </cell>
          <cell r="Z506">
            <v>215</v>
          </cell>
          <cell r="AA506">
            <v>69.832999999999998</v>
          </cell>
          <cell r="AB506">
            <v>75.677000000000007</v>
          </cell>
          <cell r="AD506">
            <v>45.667000000000002</v>
          </cell>
          <cell r="AE506">
            <v>150</v>
          </cell>
          <cell r="AF506">
            <v>55</v>
          </cell>
          <cell r="AG506">
            <v>53.832999999999998</v>
          </cell>
          <cell r="AH506">
            <v>55</v>
          </cell>
          <cell r="AI506">
            <v>55</v>
          </cell>
          <cell r="AJ506">
            <v>193.333</v>
          </cell>
          <cell r="AK506">
            <v>49.667000000000002</v>
          </cell>
          <cell r="AL506">
            <v>94.7</v>
          </cell>
          <cell r="AM506">
            <v>78.332999999999998</v>
          </cell>
          <cell r="AN506">
            <v>57.5</v>
          </cell>
          <cell r="AO506">
            <v>62.832999999999998</v>
          </cell>
          <cell r="AP506">
            <v>66.332999999999998</v>
          </cell>
          <cell r="AQ506">
            <v>95.674999999999997</v>
          </cell>
          <cell r="AR506">
            <v>149.5</v>
          </cell>
        </row>
        <row r="507">
          <cell r="D507">
            <v>39414</v>
          </cell>
          <cell r="E507">
            <v>57.167000000000002</v>
          </cell>
          <cell r="G507" t="str">
            <v>#N/A N.A.</v>
          </cell>
          <cell r="H507">
            <v>36.332999999999998</v>
          </cell>
          <cell r="I507">
            <v>74.37</v>
          </cell>
          <cell r="J507">
            <v>184.167</v>
          </cell>
          <cell r="K507">
            <v>3.7080000000000002</v>
          </cell>
          <cell r="L507">
            <v>52.5</v>
          </cell>
          <cell r="M507">
            <v>68.167000000000002</v>
          </cell>
          <cell r="N507">
            <v>183.667</v>
          </cell>
          <cell r="O507">
            <v>115.833</v>
          </cell>
          <cell r="Q507">
            <v>41.667000000000002</v>
          </cell>
          <cell r="R507">
            <v>41.667000000000002</v>
          </cell>
          <cell r="S507">
            <v>71.667000000000002</v>
          </cell>
          <cell r="T507">
            <v>107.5</v>
          </cell>
          <cell r="U507">
            <v>66.25</v>
          </cell>
          <cell r="V507">
            <v>71.667000000000002</v>
          </cell>
          <cell r="W507">
            <v>93.924999999999997</v>
          </cell>
          <cell r="X507">
            <v>146.1</v>
          </cell>
          <cell r="Y507">
            <v>139.833</v>
          </cell>
          <cell r="Z507">
            <v>212.49199999999999</v>
          </cell>
          <cell r="AA507">
            <v>67.5</v>
          </cell>
          <cell r="AB507">
            <v>74.37</v>
          </cell>
          <cell r="AD507">
            <v>40.5</v>
          </cell>
          <cell r="AE507">
            <v>151.67500000000001</v>
          </cell>
          <cell r="AF507">
            <v>43.5</v>
          </cell>
          <cell r="AG507">
            <v>52.8</v>
          </cell>
          <cell r="AH507">
            <v>43.667000000000002</v>
          </cell>
          <cell r="AI507">
            <v>43.5</v>
          </cell>
          <cell r="AJ507">
            <v>191.667</v>
          </cell>
          <cell r="AK507">
            <v>46.332999999999998</v>
          </cell>
          <cell r="AL507">
            <v>94.7</v>
          </cell>
          <cell r="AM507">
            <v>87.878</v>
          </cell>
          <cell r="AN507">
            <v>56.5</v>
          </cell>
          <cell r="AO507">
            <v>61.5</v>
          </cell>
          <cell r="AP507">
            <v>64.667000000000002</v>
          </cell>
          <cell r="AQ507">
            <v>90.194999999999993</v>
          </cell>
          <cell r="AR507">
            <v>164.5</v>
          </cell>
        </row>
        <row r="508">
          <cell r="D508">
            <v>39415</v>
          </cell>
          <cell r="E508">
            <v>54.332999999999998</v>
          </cell>
          <cell r="G508" t="str">
            <v>#N/A N.A.</v>
          </cell>
          <cell r="H508">
            <v>33.332999999999998</v>
          </cell>
          <cell r="I508">
            <v>77.010000000000005</v>
          </cell>
          <cell r="J508">
            <v>169.333</v>
          </cell>
          <cell r="K508">
            <v>3.7080000000000002</v>
          </cell>
          <cell r="L508">
            <v>50.332999999999998</v>
          </cell>
          <cell r="M508">
            <v>64.5</v>
          </cell>
          <cell r="N508">
            <v>171.167</v>
          </cell>
          <cell r="O508">
            <v>112</v>
          </cell>
          <cell r="Q508">
            <v>38.5</v>
          </cell>
          <cell r="R508">
            <v>36.332999999999998</v>
          </cell>
          <cell r="S508">
            <v>65</v>
          </cell>
          <cell r="T508">
            <v>107.5</v>
          </cell>
          <cell r="U508">
            <v>57.75</v>
          </cell>
          <cell r="V508">
            <v>65</v>
          </cell>
          <cell r="W508">
            <v>95.164000000000001</v>
          </cell>
          <cell r="X508">
            <v>143.9</v>
          </cell>
          <cell r="Y508">
            <v>124.833</v>
          </cell>
          <cell r="Z508">
            <v>199.40199999999999</v>
          </cell>
          <cell r="AA508">
            <v>61.5</v>
          </cell>
          <cell r="AB508">
            <v>77.010000000000005</v>
          </cell>
          <cell r="AD508">
            <v>39.832999999999998</v>
          </cell>
          <cell r="AE508">
            <v>149.19999999999999</v>
          </cell>
          <cell r="AF508">
            <v>46.332999999999998</v>
          </cell>
          <cell r="AG508">
            <v>47.667000000000002</v>
          </cell>
          <cell r="AH508">
            <v>41.167000000000002</v>
          </cell>
          <cell r="AI508">
            <v>39</v>
          </cell>
          <cell r="AJ508">
            <v>189.167</v>
          </cell>
          <cell r="AK508">
            <v>45.667000000000002</v>
          </cell>
          <cell r="AL508">
            <v>94.7</v>
          </cell>
          <cell r="AM508">
            <v>78.655000000000001</v>
          </cell>
          <cell r="AN508">
            <v>50.832999999999998</v>
          </cell>
          <cell r="AO508">
            <v>56.167000000000002</v>
          </cell>
          <cell r="AP508">
            <v>54.5</v>
          </cell>
          <cell r="AQ508">
            <v>82.281000000000006</v>
          </cell>
          <cell r="AR508">
            <v>164.5</v>
          </cell>
        </row>
        <row r="509">
          <cell r="D509">
            <v>39416</v>
          </cell>
          <cell r="E509">
            <v>39.889000000000003</v>
          </cell>
          <cell r="G509" t="str">
            <v>#N/A N.A.</v>
          </cell>
          <cell r="H509">
            <v>22.167000000000002</v>
          </cell>
          <cell r="I509">
            <v>76.674999999999997</v>
          </cell>
          <cell r="J509">
            <v>106.41200000000001</v>
          </cell>
          <cell r="K509">
            <v>3.7080000000000002</v>
          </cell>
          <cell r="L509">
            <v>45.430999999999997</v>
          </cell>
          <cell r="M509">
            <v>62.472000000000001</v>
          </cell>
          <cell r="N509">
            <v>159.63399999999999</v>
          </cell>
          <cell r="O509">
            <v>106.089</v>
          </cell>
          <cell r="Q509">
            <v>40.832999999999998</v>
          </cell>
          <cell r="R509">
            <v>40.832999999999998</v>
          </cell>
          <cell r="S509">
            <v>63.332999999999998</v>
          </cell>
          <cell r="T509">
            <v>101.1</v>
          </cell>
          <cell r="U509">
            <v>57.75</v>
          </cell>
          <cell r="V509">
            <v>63.332999999999998</v>
          </cell>
          <cell r="W509">
            <v>91.864000000000004</v>
          </cell>
          <cell r="X509">
            <v>132.5</v>
          </cell>
          <cell r="Y509">
            <v>132.249</v>
          </cell>
          <cell r="Z509">
            <v>197.53800000000001</v>
          </cell>
          <cell r="AA509">
            <v>44.168999999999997</v>
          </cell>
          <cell r="AB509">
            <v>76.674999999999997</v>
          </cell>
          <cell r="AD509">
            <v>41.332999999999998</v>
          </cell>
          <cell r="AE509">
            <v>138.02000000000001</v>
          </cell>
          <cell r="AF509">
            <v>39.302</v>
          </cell>
          <cell r="AG509">
            <v>47.978999999999999</v>
          </cell>
          <cell r="AH509">
            <v>39.433999999999997</v>
          </cell>
          <cell r="AI509">
            <v>39.83</v>
          </cell>
          <cell r="AJ509">
            <v>187.5</v>
          </cell>
          <cell r="AK509">
            <v>42.332999999999998</v>
          </cell>
          <cell r="AL509">
            <v>94.7</v>
          </cell>
          <cell r="AM509">
            <v>71.715999999999994</v>
          </cell>
          <cell r="AN509">
            <v>49.5</v>
          </cell>
          <cell r="AO509">
            <v>53.997999999999998</v>
          </cell>
          <cell r="AP509">
            <v>53</v>
          </cell>
          <cell r="AQ509">
            <v>67.394000000000005</v>
          </cell>
          <cell r="AR509">
            <v>125</v>
          </cell>
        </row>
        <row r="510">
          <cell r="D510">
            <v>39419</v>
          </cell>
          <cell r="E510">
            <v>41.332999999999998</v>
          </cell>
          <cell r="G510" t="str">
            <v>#N/A N.A.</v>
          </cell>
          <cell r="H510">
            <v>31.332999999999998</v>
          </cell>
          <cell r="I510">
            <v>76.674999999999997</v>
          </cell>
          <cell r="J510">
            <v>157.833</v>
          </cell>
          <cell r="K510">
            <v>5.3330000000000002</v>
          </cell>
          <cell r="L510">
            <v>47</v>
          </cell>
          <cell r="M510">
            <v>61.167000000000002</v>
          </cell>
          <cell r="N510">
            <v>158</v>
          </cell>
          <cell r="O510">
            <v>106.167</v>
          </cell>
          <cell r="Q510">
            <v>35.832999999999998</v>
          </cell>
          <cell r="R510">
            <v>36.832999999999998</v>
          </cell>
          <cell r="S510">
            <v>60.667000000000002</v>
          </cell>
          <cell r="T510">
            <v>101.4</v>
          </cell>
          <cell r="U510">
            <v>56.25</v>
          </cell>
          <cell r="V510">
            <v>60.667000000000002</v>
          </cell>
          <cell r="W510">
            <v>85</v>
          </cell>
          <cell r="X510">
            <v>141.19999999999999</v>
          </cell>
          <cell r="Y510">
            <v>131.5</v>
          </cell>
          <cell r="Z510">
            <v>190</v>
          </cell>
          <cell r="AA510">
            <v>61.832999999999998</v>
          </cell>
          <cell r="AB510">
            <v>76.674999999999997</v>
          </cell>
          <cell r="AD510">
            <v>39</v>
          </cell>
          <cell r="AE510">
            <v>140</v>
          </cell>
          <cell r="AF510">
            <v>50.332999999999998</v>
          </cell>
          <cell r="AG510">
            <v>53.167000000000002</v>
          </cell>
          <cell r="AH510">
            <v>39.332999999999998</v>
          </cell>
          <cell r="AI510">
            <v>50</v>
          </cell>
          <cell r="AJ510">
            <v>182.5</v>
          </cell>
          <cell r="AK510">
            <v>41.667000000000002</v>
          </cell>
          <cell r="AL510">
            <v>94.7</v>
          </cell>
          <cell r="AM510">
            <v>78</v>
          </cell>
          <cell r="AN510">
            <v>49</v>
          </cell>
          <cell r="AO510">
            <v>58.167000000000002</v>
          </cell>
          <cell r="AP510">
            <v>57.5</v>
          </cell>
          <cell r="AQ510">
            <v>67.394000000000005</v>
          </cell>
          <cell r="AR510">
            <v>125</v>
          </cell>
        </row>
        <row r="511">
          <cell r="D511">
            <v>39420</v>
          </cell>
          <cell r="E511">
            <v>40.167000000000002</v>
          </cell>
          <cell r="G511" t="str">
            <v>#N/A N.A.</v>
          </cell>
          <cell r="H511">
            <v>31.667000000000002</v>
          </cell>
          <cell r="I511">
            <v>70.66</v>
          </cell>
          <cell r="J511">
            <v>161.333</v>
          </cell>
          <cell r="K511">
            <v>3.7080000000000002</v>
          </cell>
          <cell r="L511">
            <v>48.332999999999998</v>
          </cell>
          <cell r="M511">
            <v>63.167000000000002</v>
          </cell>
          <cell r="N511">
            <v>164.5</v>
          </cell>
          <cell r="O511">
            <v>102.833</v>
          </cell>
          <cell r="Q511">
            <v>37.667000000000002</v>
          </cell>
          <cell r="R511">
            <v>38.332999999999998</v>
          </cell>
          <cell r="S511">
            <v>60.667000000000002</v>
          </cell>
          <cell r="T511">
            <v>107.7</v>
          </cell>
          <cell r="U511">
            <v>56.25</v>
          </cell>
          <cell r="V511">
            <v>60.667000000000002</v>
          </cell>
          <cell r="W511">
            <v>91.667000000000002</v>
          </cell>
          <cell r="X511">
            <v>150.30000000000001</v>
          </cell>
          <cell r="Y511">
            <v>135</v>
          </cell>
          <cell r="Z511">
            <v>199.333</v>
          </cell>
          <cell r="AA511">
            <v>68.332999999999998</v>
          </cell>
          <cell r="AB511">
            <v>70.66</v>
          </cell>
          <cell r="AD511">
            <v>41.667000000000002</v>
          </cell>
          <cell r="AE511">
            <v>143.333</v>
          </cell>
          <cell r="AF511">
            <v>39</v>
          </cell>
          <cell r="AG511">
            <v>38.332999999999998</v>
          </cell>
          <cell r="AH511">
            <v>39.832999999999998</v>
          </cell>
          <cell r="AI511">
            <v>39</v>
          </cell>
          <cell r="AJ511">
            <v>184.167</v>
          </cell>
          <cell r="AK511">
            <v>44.667000000000002</v>
          </cell>
          <cell r="AL511">
            <v>94.7</v>
          </cell>
          <cell r="AM511">
            <v>76</v>
          </cell>
          <cell r="AN511">
            <v>49</v>
          </cell>
          <cell r="AO511">
            <v>56.332999999999998</v>
          </cell>
          <cell r="AP511">
            <v>57.5</v>
          </cell>
          <cell r="AQ511">
            <v>83.441000000000003</v>
          </cell>
          <cell r="AR511">
            <v>134.75</v>
          </cell>
        </row>
        <row r="512">
          <cell r="D512">
            <v>39421</v>
          </cell>
          <cell r="E512">
            <v>42.5</v>
          </cell>
          <cell r="G512" t="str">
            <v>#N/A N.A.</v>
          </cell>
          <cell r="H512">
            <v>32.167000000000002</v>
          </cell>
          <cell r="I512">
            <v>74.305000000000007</v>
          </cell>
          <cell r="J512">
            <v>159.833</v>
          </cell>
          <cell r="K512">
            <v>5.0830000000000002</v>
          </cell>
          <cell r="L512">
            <v>48.667000000000002</v>
          </cell>
          <cell r="M512">
            <v>64.332999999999998</v>
          </cell>
          <cell r="N512">
            <v>161.5</v>
          </cell>
          <cell r="O512">
            <v>105</v>
          </cell>
          <cell r="Q512">
            <v>37.667000000000002</v>
          </cell>
          <cell r="R512">
            <v>38.667000000000002</v>
          </cell>
          <cell r="S512">
            <v>56.25</v>
          </cell>
          <cell r="T512">
            <v>104.8</v>
          </cell>
          <cell r="U512">
            <v>56.25</v>
          </cell>
          <cell r="V512">
            <v>56.25</v>
          </cell>
          <cell r="W512">
            <v>104.97499999999999</v>
          </cell>
          <cell r="X512">
            <v>141.4</v>
          </cell>
          <cell r="Y512">
            <v>139.667</v>
          </cell>
          <cell r="Z512">
            <v>198.333</v>
          </cell>
          <cell r="AA512">
            <v>63</v>
          </cell>
          <cell r="AB512">
            <v>74.305000000000007</v>
          </cell>
          <cell r="AD512">
            <v>41.667000000000002</v>
          </cell>
          <cell r="AE512">
            <v>146.667</v>
          </cell>
          <cell r="AF512">
            <v>39</v>
          </cell>
          <cell r="AG512">
            <v>38.667000000000002</v>
          </cell>
          <cell r="AH512">
            <v>39</v>
          </cell>
          <cell r="AI512">
            <v>39</v>
          </cell>
          <cell r="AJ512">
            <v>185</v>
          </cell>
          <cell r="AK512">
            <v>44.667000000000002</v>
          </cell>
          <cell r="AL512">
            <v>94.7</v>
          </cell>
          <cell r="AM512">
            <v>82</v>
          </cell>
          <cell r="AN512">
            <v>49</v>
          </cell>
          <cell r="AO512">
            <v>56.5</v>
          </cell>
          <cell r="AP512">
            <v>55</v>
          </cell>
          <cell r="AQ512">
            <v>87.260999999999996</v>
          </cell>
          <cell r="AR512">
            <v>130.833</v>
          </cell>
        </row>
        <row r="513">
          <cell r="D513">
            <v>39422</v>
          </cell>
          <cell r="E513">
            <v>42</v>
          </cell>
          <cell r="G513" t="str">
            <v>#N/A N.A.</v>
          </cell>
          <cell r="H513">
            <v>30.832999999999998</v>
          </cell>
          <cell r="I513">
            <v>76.67</v>
          </cell>
          <cell r="J513">
            <v>155.5</v>
          </cell>
          <cell r="K513">
            <v>5.0830000000000002</v>
          </cell>
          <cell r="L513">
            <v>49.5</v>
          </cell>
          <cell r="M513">
            <v>61.832999999999998</v>
          </cell>
          <cell r="N513">
            <v>153.667</v>
          </cell>
          <cell r="O513">
            <v>104.5</v>
          </cell>
          <cell r="Q513">
            <v>36.832999999999998</v>
          </cell>
          <cell r="R513">
            <v>36.832999999999998</v>
          </cell>
          <cell r="S513">
            <v>56.25</v>
          </cell>
          <cell r="T513">
            <v>101</v>
          </cell>
          <cell r="U513">
            <v>56.25</v>
          </cell>
          <cell r="V513">
            <v>56.25</v>
          </cell>
          <cell r="W513">
            <v>104.333</v>
          </cell>
          <cell r="X513">
            <v>136.19999999999999</v>
          </cell>
          <cell r="Y513">
            <v>135.833</v>
          </cell>
          <cell r="Z513">
            <v>199</v>
          </cell>
          <cell r="AA513">
            <v>63.167000000000002</v>
          </cell>
          <cell r="AB513">
            <v>76.67</v>
          </cell>
          <cell r="AD513">
            <v>39</v>
          </cell>
          <cell r="AE513">
            <v>140.833</v>
          </cell>
          <cell r="AF513">
            <v>38.667000000000002</v>
          </cell>
          <cell r="AG513">
            <v>38.667000000000002</v>
          </cell>
          <cell r="AH513">
            <v>38.667000000000002</v>
          </cell>
          <cell r="AI513">
            <v>38.667000000000002</v>
          </cell>
          <cell r="AJ513">
            <v>180</v>
          </cell>
          <cell r="AK513">
            <v>44</v>
          </cell>
          <cell r="AL513">
            <v>94.7</v>
          </cell>
          <cell r="AM513">
            <v>83.332999999999998</v>
          </cell>
          <cell r="AN513">
            <v>47.5</v>
          </cell>
          <cell r="AO513">
            <v>56.5</v>
          </cell>
          <cell r="AP513">
            <v>55</v>
          </cell>
          <cell r="AQ513">
            <v>83.474000000000004</v>
          </cell>
          <cell r="AR513">
            <v>130.833</v>
          </cell>
        </row>
        <row r="514">
          <cell r="D514">
            <v>39423</v>
          </cell>
          <cell r="E514">
            <v>41.286999999999999</v>
          </cell>
          <cell r="G514" t="str">
            <v>#N/A N.A.</v>
          </cell>
          <cell r="H514">
            <v>32</v>
          </cell>
          <cell r="I514">
            <v>78</v>
          </cell>
          <cell r="J514">
            <v>153.88300000000001</v>
          </cell>
          <cell r="K514">
            <v>4.133</v>
          </cell>
          <cell r="L514">
            <v>47.865000000000002</v>
          </cell>
          <cell r="M514">
            <v>61.232999999999997</v>
          </cell>
          <cell r="N514">
            <v>152.84200000000001</v>
          </cell>
          <cell r="O514">
            <v>103.325</v>
          </cell>
          <cell r="Q514">
            <v>37.667000000000002</v>
          </cell>
          <cell r="R514">
            <v>36.332999999999998</v>
          </cell>
          <cell r="S514">
            <v>53.75</v>
          </cell>
          <cell r="T514">
            <v>101</v>
          </cell>
          <cell r="U514">
            <v>53.75</v>
          </cell>
          <cell r="V514">
            <v>53.75</v>
          </cell>
          <cell r="W514">
            <v>109.15</v>
          </cell>
          <cell r="X514">
            <v>132.5</v>
          </cell>
          <cell r="Y514">
            <v>138.22900000000001</v>
          </cell>
          <cell r="Z514">
            <v>200</v>
          </cell>
          <cell r="AA514">
            <v>62.164999999999999</v>
          </cell>
          <cell r="AB514">
            <v>78</v>
          </cell>
          <cell r="AD514">
            <v>37.832999999999998</v>
          </cell>
          <cell r="AE514">
            <v>140.512</v>
          </cell>
          <cell r="AF514">
            <v>39.235999999999997</v>
          </cell>
          <cell r="AG514">
            <v>48.665999999999997</v>
          </cell>
          <cell r="AH514">
            <v>39.167000000000002</v>
          </cell>
          <cell r="AI514">
            <v>38.5</v>
          </cell>
          <cell r="AJ514">
            <v>179.167</v>
          </cell>
          <cell r="AK514">
            <v>42</v>
          </cell>
          <cell r="AL514">
            <v>94.7</v>
          </cell>
          <cell r="AM514">
            <v>80.652000000000001</v>
          </cell>
          <cell r="AN514">
            <v>48.167000000000002</v>
          </cell>
          <cell r="AO514">
            <v>55.17</v>
          </cell>
          <cell r="AP514">
            <v>55</v>
          </cell>
          <cell r="AQ514">
            <v>79.456000000000003</v>
          </cell>
          <cell r="AR514">
            <v>126.25</v>
          </cell>
        </row>
        <row r="515">
          <cell r="D515">
            <v>39426</v>
          </cell>
          <cell r="E515">
            <v>41</v>
          </cell>
          <cell r="G515" t="str">
            <v>#N/A N.A.</v>
          </cell>
          <cell r="H515">
            <v>31.832999999999998</v>
          </cell>
          <cell r="I515">
            <v>78</v>
          </cell>
          <cell r="J515">
            <v>156.333</v>
          </cell>
          <cell r="K515">
            <v>5.5069999999999997</v>
          </cell>
          <cell r="L515">
            <v>47.5</v>
          </cell>
          <cell r="M515">
            <v>60.667000000000002</v>
          </cell>
          <cell r="N515">
            <v>154</v>
          </cell>
          <cell r="O515">
            <v>102.833</v>
          </cell>
          <cell r="Q515">
            <v>34.332999999999998</v>
          </cell>
          <cell r="R515">
            <v>34.332999999999998</v>
          </cell>
          <cell r="S515">
            <v>54</v>
          </cell>
          <cell r="T515">
            <v>101</v>
          </cell>
          <cell r="U515">
            <v>48.667000000000002</v>
          </cell>
          <cell r="V515">
            <v>54</v>
          </cell>
          <cell r="W515">
            <v>115</v>
          </cell>
          <cell r="X515">
            <v>127</v>
          </cell>
          <cell r="Y515">
            <v>137.5</v>
          </cell>
          <cell r="Z515">
            <v>198.5</v>
          </cell>
          <cell r="AA515">
            <v>61.667000000000002</v>
          </cell>
          <cell r="AB515">
            <v>78</v>
          </cell>
          <cell r="AD515">
            <v>35.667000000000002</v>
          </cell>
          <cell r="AE515">
            <v>146.667</v>
          </cell>
          <cell r="AF515">
            <v>38</v>
          </cell>
          <cell r="AG515">
            <v>47.883000000000003</v>
          </cell>
          <cell r="AH515">
            <v>37.5</v>
          </cell>
          <cell r="AI515">
            <v>37.667000000000002</v>
          </cell>
          <cell r="AJ515">
            <v>171.667</v>
          </cell>
          <cell r="AK515">
            <v>40.332999999999998</v>
          </cell>
          <cell r="AL515">
            <v>110</v>
          </cell>
          <cell r="AM515">
            <v>86.667000000000002</v>
          </cell>
          <cell r="AN515">
            <v>47.5</v>
          </cell>
          <cell r="AO515">
            <v>56.5</v>
          </cell>
          <cell r="AP515">
            <v>55</v>
          </cell>
          <cell r="AQ515">
            <v>84</v>
          </cell>
          <cell r="AR515">
            <v>126.25</v>
          </cell>
        </row>
        <row r="516">
          <cell r="D516">
            <v>39427</v>
          </cell>
          <cell r="E516">
            <v>39.832999999999998</v>
          </cell>
          <cell r="G516" t="str">
            <v>#N/A N.A.</v>
          </cell>
          <cell r="H516">
            <v>29.5</v>
          </cell>
          <cell r="I516">
            <v>78</v>
          </cell>
          <cell r="J516">
            <v>148.667</v>
          </cell>
          <cell r="K516">
            <v>6.0030000000000001</v>
          </cell>
          <cell r="L516">
            <v>46.667000000000002</v>
          </cell>
          <cell r="M516">
            <v>56.167000000000002</v>
          </cell>
          <cell r="N516">
            <v>148.167</v>
          </cell>
          <cell r="O516">
            <v>104.5</v>
          </cell>
          <cell r="Q516">
            <v>31.667000000000002</v>
          </cell>
          <cell r="R516">
            <v>31.667000000000002</v>
          </cell>
          <cell r="S516">
            <v>56.667000000000002</v>
          </cell>
          <cell r="T516">
            <v>101</v>
          </cell>
          <cell r="U516">
            <v>45.832999999999998</v>
          </cell>
          <cell r="V516">
            <v>56.667000000000002</v>
          </cell>
          <cell r="W516">
            <v>114.163</v>
          </cell>
          <cell r="X516">
            <v>132.5</v>
          </cell>
          <cell r="Y516">
            <v>133.333</v>
          </cell>
          <cell r="Z516">
            <v>193.13499999999999</v>
          </cell>
          <cell r="AA516">
            <v>61.667000000000002</v>
          </cell>
          <cell r="AB516">
            <v>78</v>
          </cell>
          <cell r="AD516">
            <v>33</v>
          </cell>
          <cell r="AE516">
            <v>141.67500000000001</v>
          </cell>
          <cell r="AF516">
            <v>38.332999999999998</v>
          </cell>
          <cell r="AG516">
            <v>37.332999999999998</v>
          </cell>
          <cell r="AH516">
            <v>38</v>
          </cell>
          <cell r="AI516">
            <v>38.332999999999998</v>
          </cell>
          <cell r="AJ516">
            <v>165</v>
          </cell>
          <cell r="AK516">
            <v>32.332999999999998</v>
          </cell>
          <cell r="AL516">
            <v>102.5</v>
          </cell>
          <cell r="AM516">
            <v>83.5</v>
          </cell>
          <cell r="AN516">
            <v>47.5</v>
          </cell>
          <cell r="AO516">
            <v>56.5</v>
          </cell>
          <cell r="AP516">
            <v>55</v>
          </cell>
          <cell r="AQ516">
            <v>76.39</v>
          </cell>
          <cell r="AR516">
            <v>125.167</v>
          </cell>
        </row>
        <row r="517">
          <cell r="D517">
            <v>39428</v>
          </cell>
          <cell r="E517">
            <v>48.5</v>
          </cell>
          <cell r="G517" t="str">
            <v>#N/A N.A.</v>
          </cell>
          <cell r="H517">
            <v>29.167000000000002</v>
          </cell>
          <cell r="I517">
            <v>75.481999999999999</v>
          </cell>
          <cell r="J517">
            <v>156.833</v>
          </cell>
          <cell r="K517">
            <v>6.1669999999999998</v>
          </cell>
          <cell r="L517">
            <v>42.832999999999998</v>
          </cell>
          <cell r="M517">
            <v>56</v>
          </cell>
          <cell r="N517">
            <v>157.333</v>
          </cell>
          <cell r="O517">
            <v>109.5</v>
          </cell>
          <cell r="Q517">
            <v>30</v>
          </cell>
          <cell r="R517">
            <v>30</v>
          </cell>
          <cell r="S517">
            <v>48</v>
          </cell>
          <cell r="T517">
            <v>102.5</v>
          </cell>
          <cell r="U517">
            <v>42.5</v>
          </cell>
          <cell r="V517">
            <v>48</v>
          </cell>
          <cell r="W517">
            <v>107.512</v>
          </cell>
          <cell r="X517">
            <v>132.5</v>
          </cell>
          <cell r="Y517">
            <v>130</v>
          </cell>
          <cell r="Z517">
            <v>190.67</v>
          </cell>
          <cell r="AA517">
            <v>61</v>
          </cell>
          <cell r="AB517">
            <v>75.481999999999999</v>
          </cell>
          <cell r="AD517">
            <v>32.667000000000002</v>
          </cell>
          <cell r="AE517">
            <v>135.85</v>
          </cell>
          <cell r="AF517">
            <v>38.332999999999998</v>
          </cell>
          <cell r="AG517">
            <v>45.832999999999998</v>
          </cell>
          <cell r="AH517">
            <v>38.332999999999998</v>
          </cell>
          <cell r="AI517">
            <v>38.332999999999998</v>
          </cell>
          <cell r="AJ517">
            <v>169.333</v>
          </cell>
          <cell r="AK517">
            <v>34.332999999999998</v>
          </cell>
          <cell r="AL517">
            <v>103.6</v>
          </cell>
          <cell r="AM517">
            <v>78.167000000000002</v>
          </cell>
          <cell r="AN517">
            <v>47</v>
          </cell>
          <cell r="AO517">
            <v>54.832999999999998</v>
          </cell>
          <cell r="AP517">
            <v>56.667000000000002</v>
          </cell>
          <cell r="AQ517">
            <v>81.105999999999995</v>
          </cell>
          <cell r="AR517">
            <v>117.75</v>
          </cell>
        </row>
        <row r="518">
          <cell r="D518">
            <v>39429</v>
          </cell>
          <cell r="E518">
            <v>46</v>
          </cell>
          <cell r="G518" t="str">
            <v>#N/A N.A.</v>
          </cell>
          <cell r="H518">
            <v>28.667000000000002</v>
          </cell>
          <cell r="I518">
            <v>65.167000000000002</v>
          </cell>
          <cell r="J518">
            <v>155.167</v>
          </cell>
          <cell r="K518">
            <v>6.1669999999999998</v>
          </cell>
          <cell r="L518">
            <v>40.5</v>
          </cell>
          <cell r="M518">
            <v>53.667000000000002</v>
          </cell>
          <cell r="N518">
            <v>153.167</v>
          </cell>
          <cell r="O518">
            <v>109.5</v>
          </cell>
          <cell r="Q518">
            <v>29</v>
          </cell>
          <cell r="R518">
            <v>29.667000000000002</v>
          </cell>
          <cell r="S518">
            <v>45</v>
          </cell>
          <cell r="T518">
            <v>101.2</v>
          </cell>
          <cell r="U518">
            <v>42.5</v>
          </cell>
          <cell r="V518">
            <v>45</v>
          </cell>
          <cell r="W518">
            <v>104.988</v>
          </cell>
          <cell r="X518">
            <v>127.5</v>
          </cell>
          <cell r="Y518">
            <v>129</v>
          </cell>
          <cell r="Z518">
            <v>188.333</v>
          </cell>
          <cell r="AA518">
            <v>59.332999999999998</v>
          </cell>
          <cell r="AB518">
            <v>65.167000000000002</v>
          </cell>
          <cell r="AD518">
            <v>32</v>
          </cell>
          <cell r="AE518">
            <v>134</v>
          </cell>
          <cell r="AF518">
            <v>35.5</v>
          </cell>
          <cell r="AG518">
            <v>43.082999999999998</v>
          </cell>
          <cell r="AH518">
            <v>35.5</v>
          </cell>
          <cell r="AI518">
            <v>34.832999999999998</v>
          </cell>
          <cell r="AJ518">
            <v>158.333</v>
          </cell>
          <cell r="AK518">
            <v>35</v>
          </cell>
          <cell r="AL518">
            <v>105.6</v>
          </cell>
          <cell r="AM518">
            <v>71.5</v>
          </cell>
          <cell r="AN518">
            <v>44.332999999999998</v>
          </cell>
          <cell r="AO518">
            <v>50</v>
          </cell>
          <cell r="AP518">
            <v>51.667000000000002</v>
          </cell>
          <cell r="AQ518">
            <v>70.367999999999995</v>
          </cell>
          <cell r="AR518">
            <v>111.25</v>
          </cell>
        </row>
        <row r="519">
          <cell r="D519">
            <v>39430</v>
          </cell>
          <cell r="E519">
            <v>44.735999999999997</v>
          </cell>
          <cell r="G519" t="str">
            <v>#N/A N.A.</v>
          </cell>
          <cell r="H519">
            <v>29</v>
          </cell>
          <cell r="I519">
            <v>65.168000000000006</v>
          </cell>
          <cell r="J519">
            <v>153.23599999999999</v>
          </cell>
          <cell r="K519">
            <v>7.0030000000000001</v>
          </cell>
          <cell r="L519">
            <v>42.002000000000002</v>
          </cell>
          <cell r="M519">
            <v>54.276000000000003</v>
          </cell>
          <cell r="N519">
            <v>152.73400000000001</v>
          </cell>
          <cell r="O519">
            <v>108.205</v>
          </cell>
          <cell r="Q519">
            <v>29</v>
          </cell>
          <cell r="R519">
            <v>29.332999999999998</v>
          </cell>
          <cell r="S519">
            <v>44.332999999999998</v>
          </cell>
          <cell r="T519">
            <v>97.5</v>
          </cell>
          <cell r="U519">
            <v>39.832999999999998</v>
          </cell>
          <cell r="V519">
            <v>44.332999999999998</v>
          </cell>
          <cell r="W519">
            <v>100.825</v>
          </cell>
          <cell r="X519">
            <v>127.7</v>
          </cell>
          <cell r="Y519">
            <v>127.739</v>
          </cell>
          <cell r="Z519">
            <v>186.762</v>
          </cell>
          <cell r="AA519">
            <v>61.03</v>
          </cell>
          <cell r="AB519">
            <v>65.168000000000006</v>
          </cell>
          <cell r="AD519">
            <v>30.667000000000002</v>
          </cell>
          <cell r="AE519">
            <v>133.32499999999999</v>
          </cell>
          <cell r="AF519">
            <v>36.716000000000001</v>
          </cell>
          <cell r="AG519">
            <v>42.582999999999998</v>
          </cell>
          <cell r="AH519">
            <v>34.67</v>
          </cell>
          <cell r="AI519">
            <v>36.616999999999997</v>
          </cell>
          <cell r="AJ519">
            <v>160</v>
          </cell>
          <cell r="AK519">
            <v>34.667000000000002</v>
          </cell>
          <cell r="AL519">
            <v>95</v>
          </cell>
          <cell r="AM519">
            <v>71.067999999999998</v>
          </cell>
          <cell r="AN519">
            <v>42.332999999999998</v>
          </cell>
          <cell r="AO519">
            <v>51.667000000000002</v>
          </cell>
          <cell r="AP519">
            <v>51.667000000000002</v>
          </cell>
          <cell r="AQ519">
            <v>71.599000000000004</v>
          </cell>
          <cell r="AR519">
            <v>120</v>
          </cell>
        </row>
        <row r="520">
          <cell r="D520">
            <v>39433</v>
          </cell>
          <cell r="E520">
            <v>45.667000000000002</v>
          </cell>
          <cell r="G520" t="str">
            <v>#N/A N.A.</v>
          </cell>
          <cell r="H520">
            <v>28.5</v>
          </cell>
          <cell r="I520">
            <v>65.168000000000006</v>
          </cell>
          <cell r="J520">
            <v>154.333</v>
          </cell>
          <cell r="K520">
            <v>6.1669999999999998</v>
          </cell>
          <cell r="L520">
            <v>42</v>
          </cell>
          <cell r="M520">
            <v>53</v>
          </cell>
          <cell r="N520">
            <v>158.167</v>
          </cell>
          <cell r="O520">
            <v>108.833</v>
          </cell>
          <cell r="Q520">
            <v>29</v>
          </cell>
          <cell r="R520">
            <v>30.332999999999998</v>
          </cell>
          <cell r="S520">
            <v>50</v>
          </cell>
          <cell r="T520">
            <v>98.5</v>
          </cell>
          <cell r="U520">
            <v>44.75</v>
          </cell>
          <cell r="V520">
            <v>50</v>
          </cell>
          <cell r="W520">
            <v>100</v>
          </cell>
          <cell r="X520">
            <v>128.30000000000001</v>
          </cell>
          <cell r="Y520">
            <v>126.5</v>
          </cell>
          <cell r="Z520">
            <v>186.25</v>
          </cell>
          <cell r="AA520">
            <v>58</v>
          </cell>
          <cell r="AB520">
            <v>65.168000000000006</v>
          </cell>
          <cell r="AD520">
            <v>30.667000000000002</v>
          </cell>
          <cell r="AE520">
            <v>133.32499999999999</v>
          </cell>
          <cell r="AF520">
            <v>42</v>
          </cell>
          <cell r="AG520">
            <v>51.017000000000003</v>
          </cell>
          <cell r="AH520">
            <v>42.5</v>
          </cell>
          <cell r="AI520">
            <v>42.667000000000002</v>
          </cell>
          <cell r="AJ520">
            <v>161.667</v>
          </cell>
          <cell r="AK520">
            <v>34.667000000000002</v>
          </cell>
          <cell r="AL520">
            <v>96</v>
          </cell>
          <cell r="AM520">
            <v>72.082999999999998</v>
          </cell>
          <cell r="AN520">
            <v>43.5</v>
          </cell>
          <cell r="AO520">
            <v>47.5</v>
          </cell>
          <cell r="AP520">
            <v>51.667000000000002</v>
          </cell>
          <cell r="AQ520">
            <v>71.599000000000004</v>
          </cell>
          <cell r="AR520">
            <v>120</v>
          </cell>
        </row>
        <row r="521">
          <cell r="D521">
            <v>39434</v>
          </cell>
          <cell r="E521">
            <v>46.667000000000002</v>
          </cell>
          <cell r="G521" t="str">
            <v>#N/A N.A.</v>
          </cell>
          <cell r="H521">
            <v>28.667000000000002</v>
          </cell>
          <cell r="I521">
            <v>65.168000000000006</v>
          </cell>
          <cell r="J521">
            <v>161</v>
          </cell>
          <cell r="K521">
            <v>7</v>
          </cell>
          <cell r="L521">
            <v>43</v>
          </cell>
          <cell r="M521">
            <v>53.332999999999998</v>
          </cell>
          <cell r="N521">
            <v>159.833</v>
          </cell>
          <cell r="O521">
            <v>109.333</v>
          </cell>
          <cell r="Q521">
            <v>29</v>
          </cell>
          <cell r="R521">
            <v>31.667000000000002</v>
          </cell>
          <cell r="S521">
            <v>43.667000000000002</v>
          </cell>
          <cell r="T521">
            <v>97.8</v>
          </cell>
          <cell r="U521">
            <v>46.25</v>
          </cell>
          <cell r="V521">
            <v>43.667000000000002</v>
          </cell>
          <cell r="W521">
            <v>101.188</v>
          </cell>
          <cell r="X521">
            <v>132.5</v>
          </cell>
          <cell r="Y521">
            <v>130</v>
          </cell>
          <cell r="Z521">
            <v>192.667</v>
          </cell>
          <cell r="AA521">
            <v>55.332999999999998</v>
          </cell>
          <cell r="AB521">
            <v>65.168000000000006</v>
          </cell>
          <cell r="AD521">
            <v>33.332999999999998</v>
          </cell>
          <cell r="AE521">
            <v>136.75700000000001</v>
          </cell>
          <cell r="AF521">
            <v>45.667000000000002</v>
          </cell>
          <cell r="AG521">
            <v>55.95</v>
          </cell>
          <cell r="AH521">
            <v>45</v>
          </cell>
          <cell r="AI521">
            <v>46.167000000000002</v>
          </cell>
          <cell r="AJ521">
            <v>163.333</v>
          </cell>
          <cell r="AK521">
            <v>35.332999999999998</v>
          </cell>
          <cell r="AL521">
            <v>95.3</v>
          </cell>
          <cell r="AM521">
            <v>71</v>
          </cell>
          <cell r="AN521">
            <v>43</v>
          </cell>
          <cell r="AO521">
            <v>51.667000000000002</v>
          </cell>
          <cell r="AP521">
            <v>52.5</v>
          </cell>
          <cell r="AQ521">
            <v>72.896000000000001</v>
          </cell>
          <cell r="AR521">
            <v>119</v>
          </cell>
        </row>
        <row r="522">
          <cell r="D522">
            <v>39435</v>
          </cell>
          <cell r="E522">
            <v>46</v>
          </cell>
          <cell r="G522" t="str">
            <v>#N/A N.A.</v>
          </cell>
          <cell r="H522">
            <v>28.667000000000002</v>
          </cell>
          <cell r="I522">
            <v>65.168000000000006</v>
          </cell>
          <cell r="J522">
            <v>156.833</v>
          </cell>
          <cell r="K522">
            <v>7.3330000000000002</v>
          </cell>
          <cell r="L522">
            <v>42</v>
          </cell>
          <cell r="M522">
            <v>52.667000000000002</v>
          </cell>
          <cell r="N522">
            <v>156</v>
          </cell>
          <cell r="O522">
            <v>108.833</v>
          </cell>
          <cell r="Q522">
            <v>29</v>
          </cell>
          <cell r="R522">
            <v>30.332999999999998</v>
          </cell>
          <cell r="S522">
            <v>46.25</v>
          </cell>
          <cell r="T522">
            <v>97.1</v>
          </cell>
          <cell r="U522">
            <v>46.25</v>
          </cell>
          <cell r="V522">
            <v>46.25</v>
          </cell>
          <cell r="W522">
            <v>100.92400000000001</v>
          </cell>
          <cell r="X522">
            <v>137.1</v>
          </cell>
          <cell r="Y522">
            <v>128.62200000000001</v>
          </cell>
          <cell r="Z522">
            <v>193.32499999999999</v>
          </cell>
          <cell r="AA522">
            <v>56.832999999999998</v>
          </cell>
          <cell r="AB522">
            <v>65.168000000000006</v>
          </cell>
          <cell r="AD522">
            <v>30.667000000000002</v>
          </cell>
          <cell r="AE522">
            <v>134.15</v>
          </cell>
          <cell r="AF522">
            <v>36.667000000000002</v>
          </cell>
          <cell r="AG522">
            <v>36</v>
          </cell>
          <cell r="AH522">
            <v>36.667000000000002</v>
          </cell>
          <cell r="AI522">
            <v>36.667000000000002</v>
          </cell>
          <cell r="AJ522">
            <v>161.667</v>
          </cell>
          <cell r="AK522">
            <v>35.332999999999998</v>
          </cell>
          <cell r="AL522">
            <v>94.7</v>
          </cell>
          <cell r="AM522">
            <v>71.134</v>
          </cell>
          <cell r="AN522">
            <v>43.5</v>
          </cell>
          <cell r="AO522">
            <v>47.5</v>
          </cell>
          <cell r="AP522">
            <v>54.5</v>
          </cell>
          <cell r="AQ522">
            <v>72.070999999999998</v>
          </cell>
          <cell r="AR522">
            <v>119</v>
          </cell>
        </row>
        <row r="523">
          <cell r="D523">
            <v>39436</v>
          </cell>
          <cell r="E523">
            <v>44.832999999999998</v>
          </cell>
          <cell r="G523" t="str">
            <v>#N/A N.A.</v>
          </cell>
          <cell r="H523">
            <v>29.082999999999998</v>
          </cell>
          <cell r="I523">
            <v>65.168000000000006</v>
          </cell>
          <cell r="J523">
            <v>156.833</v>
          </cell>
          <cell r="K523">
            <v>6.7</v>
          </cell>
          <cell r="L523">
            <v>42.5</v>
          </cell>
          <cell r="M523">
            <v>53.5</v>
          </cell>
          <cell r="N523">
            <v>157.333</v>
          </cell>
          <cell r="O523">
            <v>108.833</v>
          </cell>
          <cell r="Q523">
            <v>28.332999999999998</v>
          </cell>
          <cell r="R523">
            <v>29.5</v>
          </cell>
          <cell r="S523">
            <v>46.25</v>
          </cell>
          <cell r="T523">
            <v>94.6</v>
          </cell>
          <cell r="U523">
            <v>46.25</v>
          </cell>
          <cell r="V523">
            <v>52</v>
          </cell>
          <cell r="W523">
            <v>100.693</v>
          </cell>
          <cell r="X523">
            <v>135.19999999999999</v>
          </cell>
          <cell r="Y523">
            <v>128.167</v>
          </cell>
          <cell r="Z523">
            <v>193.589</v>
          </cell>
          <cell r="AA523">
            <v>54.674999999999997</v>
          </cell>
          <cell r="AB523">
            <v>65.168000000000006</v>
          </cell>
          <cell r="AD523">
            <v>31.5</v>
          </cell>
          <cell r="AE523">
            <v>134.678</v>
          </cell>
          <cell r="AF523">
            <v>34.667000000000002</v>
          </cell>
          <cell r="AG523">
            <v>44.667000000000002</v>
          </cell>
          <cell r="AH523">
            <v>34.667000000000002</v>
          </cell>
          <cell r="AI523">
            <v>34.667000000000002</v>
          </cell>
          <cell r="AJ523">
            <v>158.167</v>
          </cell>
          <cell r="AK523">
            <v>35.332999999999998</v>
          </cell>
          <cell r="AL523">
            <v>92.2</v>
          </cell>
          <cell r="AM523">
            <v>71.003</v>
          </cell>
          <cell r="AN523">
            <v>43.5</v>
          </cell>
          <cell r="AO523">
            <v>47.5</v>
          </cell>
          <cell r="AP523">
            <v>54.5</v>
          </cell>
          <cell r="AQ523">
            <v>71.406000000000006</v>
          </cell>
          <cell r="AR523">
            <v>119</v>
          </cell>
        </row>
        <row r="524">
          <cell r="D524">
            <v>39437</v>
          </cell>
          <cell r="E524">
            <v>45.493000000000002</v>
          </cell>
          <cell r="G524" t="str">
            <v>#N/A N.A.</v>
          </cell>
          <cell r="H524">
            <v>29</v>
          </cell>
          <cell r="I524">
            <v>64.831999999999994</v>
          </cell>
          <cell r="J524">
            <v>155.762</v>
          </cell>
          <cell r="K524">
            <v>7.7</v>
          </cell>
          <cell r="L524">
            <v>42.158000000000001</v>
          </cell>
          <cell r="M524">
            <v>53.426000000000002</v>
          </cell>
          <cell r="N524">
            <v>155.934</v>
          </cell>
          <cell r="O524">
            <v>110.25700000000001</v>
          </cell>
          <cell r="Q524">
            <v>28.332999999999998</v>
          </cell>
          <cell r="R524">
            <v>29.667000000000002</v>
          </cell>
          <cell r="S524">
            <v>43.332999999999998</v>
          </cell>
          <cell r="T524">
            <v>94.8</v>
          </cell>
          <cell r="U524">
            <v>46.25</v>
          </cell>
          <cell r="V524">
            <v>43.332999999999998</v>
          </cell>
          <cell r="W524">
            <v>99.900999999999996</v>
          </cell>
          <cell r="X524">
            <v>142.1</v>
          </cell>
          <cell r="Y524">
            <v>126.985</v>
          </cell>
          <cell r="Z524">
            <v>192.99</v>
          </cell>
          <cell r="AA524">
            <v>55.225999999999999</v>
          </cell>
          <cell r="AB524">
            <v>64.831999999999994</v>
          </cell>
          <cell r="AD524">
            <v>30</v>
          </cell>
          <cell r="AE524">
            <v>137.958</v>
          </cell>
          <cell r="AF524">
            <v>36.167000000000002</v>
          </cell>
          <cell r="AG524">
            <v>46.148000000000003</v>
          </cell>
          <cell r="AH524">
            <v>37.018000000000001</v>
          </cell>
          <cell r="AI524">
            <v>36.167000000000002</v>
          </cell>
          <cell r="AJ524">
            <v>158.167</v>
          </cell>
          <cell r="AK524">
            <v>35.332999999999998</v>
          </cell>
          <cell r="AL524">
            <v>92.4</v>
          </cell>
          <cell r="AM524">
            <v>69.771000000000001</v>
          </cell>
          <cell r="AN524">
            <v>42.832999999999998</v>
          </cell>
          <cell r="AO524">
            <v>50.5</v>
          </cell>
          <cell r="AP524">
            <v>57</v>
          </cell>
          <cell r="AQ524">
            <v>72.070999999999998</v>
          </cell>
          <cell r="AR524">
            <v>119</v>
          </cell>
        </row>
        <row r="525">
          <cell r="D525">
            <v>39440</v>
          </cell>
          <cell r="E525">
            <v>45.493000000000002</v>
          </cell>
          <cell r="G525" t="str">
            <v>#N/A N.A.</v>
          </cell>
          <cell r="H525">
            <v>28.75</v>
          </cell>
          <cell r="I525">
            <v>64.831999999999994</v>
          </cell>
          <cell r="J525">
            <v>155.762</v>
          </cell>
          <cell r="K525">
            <v>7.7</v>
          </cell>
          <cell r="L525">
            <v>42.158000000000001</v>
          </cell>
          <cell r="M525">
            <v>54.5</v>
          </cell>
          <cell r="N525">
            <v>156.5</v>
          </cell>
          <cell r="O525">
            <v>110.25700000000001</v>
          </cell>
          <cell r="Q525">
            <v>28.332999999999998</v>
          </cell>
          <cell r="R525">
            <v>29.667000000000002</v>
          </cell>
          <cell r="S525">
            <v>43.332999999999998</v>
          </cell>
          <cell r="T525">
            <v>94.8</v>
          </cell>
          <cell r="U525">
            <v>46.25</v>
          </cell>
          <cell r="V525">
            <v>43.332999999999998</v>
          </cell>
          <cell r="W525">
            <v>99.900999999999996</v>
          </cell>
          <cell r="X525">
            <v>142.1</v>
          </cell>
          <cell r="Y525">
            <v>126.985</v>
          </cell>
          <cell r="Z525">
            <v>192.99</v>
          </cell>
          <cell r="AA525">
            <v>55.225999999999999</v>
          </cell>
          <cell r="AB525">
            <v>64.831999999999994</v>
          </cell>
          <cell r="AD525">
            <v>30</v>
          </cell>
          <cell r="AE525">
            <v>137.958</v>
          </cell>
          <cell r="AF525">
            <v>35.75</v>
          </cell>
          <cell r="AG525">
            <v>35.75</v>
          </cell>
          <cell r="AH525">
            <v>35.75</v>
          </cell>
          <cell r="AI525">
            <v>35.75</v>
          </cell>
          <cell r="AJ525">
            <v>158.167</v>
          </cell>
          <cell r="AK525">
            <v>35.332999999999998</v>
          </cell>
          <cell r="AL525">
            <v>92.4</v>
          </cell>
          <cell r="AM525">
            <v>69.771000000000001</v>
          </cell>
          <cell r="AN525">
            <v>42.832999999999998</v>
          </cell>
          <cell r="AO525">
            <v>50.5</v>
          </cell>
          <cell r="AP525">
            <v>57</v>
          </cell>
          <cell r="AQ525">
            <v>72.070999999999998</v>
          </cell>
          <cell r="AR525">
            <v>119</v>
          </cell>
        </row>
        <row r="526">
          <cell r="D526">
            <v>39441</v>
          </cell>
          <cell r="E526">
            <v>45.493000000000002</v>
          </cell>
          <cell r="G526" t="str">
            <v>#N/A N.A.</v>
          </cell>
          <cell r="H526">
            <v>28.75</v>
          </cell>
          <cell r="I526">
            <v>64.831999999999994</v>
          </cell>
          <cell r="J526">
            <v>155.762</v>
          </cell>
          <cell r="K526">
            <v>7.8330000000000002</v>
          </cell>
          <cell r="L526">
            <v>42.158000000000001</v>
          </cell>
          <cell r="M526">
            <v>54.598999999999997</v>
          </cell>
          <cell r="N526">
            <v>156.26900000000001</v>
          </cell>
          <cell r="O526">
            <v>110.25700000000001</v>
          </cell>
          <cell r="Q526">
            <v>27</v>
          </cell>
          <cell r="R526">
            <v>28</v>
          </cell>
          <cell r="S526">
            <v>43.332999999999998</v>
          </cell>
          <cell r="T526">
            <v>94.8</v>
          </cell>
          <cell r="U526">
            <v>46.25</v>
          </cell>
          <cell r="V526">
            <v>43.332999999999998</v>
          </cell>
          <cell r="W526">
            <v>99.900999999999996</v>
          </cell>
          <cell r="X526">
            <v>142.1</v>
          </cell>
          <cell r="Y526">
            <v>126.985</v>
          </cell>
          <cell r="Z526">
            <v>192.99</v>
          </cell>
          <cell r="AA526">
            <v>55.225999999999999</v>
          </cell>
          <cell r="AB526">
            <v>64.831999999999994</v>
          </cell>
          <cell r="AD526">
            <v>29.667000000000002</v>
          </cell>
          <cell r="AE526">
            <v>137.958</v>
          </cell>
          <cell r="AF526">
            <v>35.75</v>
          </cell>
          <cell r="AG526">
            <v>37.085999999999999</v>
          </cell>
          <cell r="AH526">
            <v>37.185000000000002</v>
          </cell>
          <cell r="AI526">
            <v>35.75</v>
          </cell>
          <cell r="AJ526">
            <v>159.833</v>
          </cell>
          <cell r="AK526">
            <v>35.167000000000002</v>
          </cell>
          <cell r="AL526">
            <v>92.4</v>
          </cell>
          <cell r="AM526">
            <v>69.771000000000001</v>
          </cell>
          <cell r="AN526">
            <v>42.832999999999998</v>
          </cell>
          <cell r="AO526">
            <v>50.5</v>
          </cell>
          <cell r="AP526">
            <v>57</v>
          </cell>
          <cell r="AQ526">
            <v>71.033000000000001</v>
          </cell>
          <cell r="AR526">
            <v>119</v>
          </cell>
        </row>
        <row r="527">
          <cell r="D527">
            <v>39442</v>
          </cell>
          <cell r="E527">
            <v>45.493000000000002</v>
          </cell>
          <cell r="G527" t="str">
            <v>#N/A N.A.</v>
          </cell>
          <cell r="H527">
            <v>28.75</v>
          </cell>
          <cell r="I527">
            <v>64.831999999999994</v>
          </cell>
          <cell r="J527">
            <v>155.59399999999999</v>
          </cell>
          <cell r="K527">
            <v>8</v>
          </cell>
          <cell r="L527">
            <v>42.158000000000001</v>
          </cell>
          <cell r="M527">
            <v>54.598999999999997</v>
          </cell>
          <cell r="N527">
            <v>156.26900000000001</v>
          </cell>
          <cell r="O527">
            <v>110.25700000000001</v>
          </cell>
          <cell r="Q527">
            <v>27</v>
          </cell>
          <cell r="R527">
            <v>28</v>
          </cell>
          <cell r="S527">
            <v>43.332999999999998</v>
          </cell>
          <cell r="T527">
            <v>94.8</v>
          </cell>
          <cell r="U527">
            <v>46.25</v>
          </cell>
          <cell r="V527">
            <v>43.332999999999998</v>
          </cell>
          <cell r="W527">
            <v>99.900999999999996</v>
          </cell>
          <cell r="X527">
            <v>142.1</v>
          </cell>
          <cell r="Y527">
            <v>126.985</v>
          </cell>
          <cell r="Z527">
            <v>192.99</v>
          </cell>
          <cell r="AA527">
            <v>55.225999999999999</v>
          </cell>
          <cell r="AB527">
            <v>64.831999999999994</v>
          </cell>
          <cell r="AD527">
            <v>29.667000000000002</v>
          </cell>
          <cell r="AE527">
            <v>137.958</v>
          </cell>
          <cell r="AF527">
            <v>35.75</v>
          </cell>
          <cell r="AG527">
            <v>37.085999999999999</v>
          </cell>
          <cell r="AH527">
            <v>37.185000000000002</v>
          </cell>
          <cell r="AI527">
            <v>35.75</v>
          </cell>
          <cell r="AJ527">
            <v>156.5</v>
          </cell>
          <cell r="AK527">
            <v>35.167000000000002</v>
          </cell>
          <cell r="AL527">
            <v>92.4</v>
          </cell>
          <cell r="AM527">
            <v>69.771000000000001</v>
          </cell>
          <cell r="AN527">
            <v>42.832999999999998</v>
          </cell>
          <cell r="AO527">
            <v>50.5</v>
          </cell>
          <cell r="AP527">
            <v>57</v>
          </cell>
          <cell r="AQ527">
            <v>71.033000000000001</v>
          </cell>
          <cell r="AR527">
            <v>119</v>
          </cell>
        </row>
        <row r="528">
          <cell r="D528">
            <v>39443</v>
          </cell>
          <cell r="E528">
            <v>45.493000000000002</v>
          </cell>
          <cell r="G528" t="str">
            <v>#N/A N.A.</v>
          </cell>
          <cell r="H528">
            <v>28.75</v>
          </cell>
          <cell r="I528">
            <v>64.831999999999994</v>
          </cell>
          <cell r="J528">
            <v>153.167</v>
          </cell>
          <cell r="K528">
            <v>8</v>
          </cell>
          <cell r="L528">
            <v>42.158000000000001</v>
          </cell>
          <cell r="M528">
            <v>53.933999999999997</v>
          </cell>
          <cell r="N528">
            <v>154.167</v>
          </cell>
          <cell r="O528">
            <v>107.777</v>
          </cell>
          <cell r="Q528">
            <v>28.332999999999998</v>
          </cell>
          <cell r="R528">
            <v>28.75</v>
          </cell>
          <cell r="S528">
            <v>43.332999999999998</v>
          </cell>
          <cell r="T528">
            <v>94.3</v>
          </cell>
          <cell r="U528">
            <v>46.25</v>
          </cell>
          <cell r="V528">
            <v>43.332999999999998</v>
          </cell>
          <cell r="W528">
            <v>99.900999999999996</v>
          </cell>
          <cell r="X528">
            <v>142.4</v>
          </cell>
          <cell r="Y528">
            <v>126.985</v>
          </cell>
          <cell r="Z528">
            <v>192.99</v>
          </cell>
          <cell r="AA528">
            <v>55.225999999999999</v>
          </cell>
          <cell r="AB528">
            <v>64.831999999999994</v>
          </cell>
          <cell r="AD528">
            <v>30.25</v>
          </cell>
          <cell r="AE528">
            <v>137.958</v>
          </cell>
          <cell r="AF528">
            <v>36</v>
          </cell>
          <cell r="AG528">
            <v>44.35</v>
          </cell>
          <cell r="AH528">
            <v>36</v>
          </cell>
          <cell r="AI528">
            <v>36</v>
          </cell>
          <cell r="AJ528">
            <v>156.5</v>
          </cell>
          <cell r="AK528">
            <v>35.167000000000002</v>
          </cell>
          <cell r="AL528">
            <v>92</v>
          </cell>
          <cell r="AM528">
            <v>69.771000000000001</v>
          </cell>
          <cell r="AN528">
            <v>42.832999999999998</v>
          </cell>
          <cell r="AO528">
            <v>50.5</v>
          </cell>
          <cell r="AP528">
            <v>57</v>
          </cell>
          <cell r="AQ528">
            <v>70.834999999999994</v>
          </cell>
          <cell r="AR528">
            <v>119</v>
          </cell>
        </row>
        <row r="529">
          <cell r="D529">
            <v>39444</v>
          </cell>
          <cell r="E529">
            <v>44.963999999999999</v>
          </cell>
          <cell r="G529" t="str">
            <v>#N/A N.A.</v>
          </cell>
          <cell r="H529">
            <v>28.75</v>
          </cell>
          <cell r="I529">
            <v>64.831999999999994</v>
          </cell>
          <cell r="J529">
            <v>160.255</v>
          </cell>
          <cell r="K529">
            <v>7.86</v>
          </cell>
          <cell r="L529">
            <v>41.993000000000002</v>
          </cell>
          <cell r="M529">
            <v>54.566000000000003</v>
          </cell>
          <cell r="N529">
            <v>153.33000000000001</v>
          </cell>
          <cell r="O529">
            <v>110.59</v>
          </cell>
          <cell r="Q529">
            <v>28.332999999999998</v>
          </cell>
          <cell r="R529">
            <v>28</v>
          </cell>
          <cell r="S529">
            <v>43.332999999999998</v>
          </cell>
          <cell r="T529">
            <v>95.2</v>
          </cell>
          <cell r="U529">
            <v>46.25</v>
          </cell>
          <cell r="V529">
            <v>43.332999999999998</v>
          </cell>
          <cell r="W529">
            <v>99.900999999999996</v>
          </cell>
          <cell r="X529">
            <v>143.69999999999999</v>
          </cell>
          <cell r="Y529">
            <v>126.985</v>
          </cell>
          <cell r="Z529">
            <v>192.99</v>
          </cell>
          <cell r="AA529">
            <v>55.225999999999999</v>
          </cell>
          <cell r="AB529">
            <v>64.831999999999994</v>
          </cell>
          <cell r="AD529">
            <v>29.332999999999998</v>
          </cell>
          <cell r="AE529">
            <v>137.958</v>
          </cell>
          <cell r="AF529">
            <v>36</v>
          </cell>
          <cell r="AG529">
            <v>46.143000000000001</v>
          </cell>
          <cell r="AH529">
            <v>37.683</v>
          </cell>
          <cell r="AI529">
            <v>36</v>
          </cell>
          <cell r="AJ529">
            <v>156.667</v>
          </cell>
          <cell r="AK529">
            <v>34</v>
          </cell>
          <cell r="AL529">
            <v>92.9</v>
          </cell>
          <cell r="AM529">
            <v>69.771000000000001</v>
          </cell>
          <cell r="AN529">
            <v>42.832999999999998</v>
          </cell>
          <cell r="AO529">
            <v>50.5</v>
          </cell>
          <cell r="AP529">
            <v>57</v>
          </cell>
          <cell r="AQ529">
            <v>71.396000000000001</v>
          </cell>
          <cell r="AR529">
            <v>115</v>
          </cell>
        </row>
        <row r="530">
          <cell r="D530">
            <v>39447</v>
          </cell>
          <cell r="E530">
            <v>44.75</v>
          </cell>
          <cell r="G530" t="str">
            <v>#N/A N.A.</v>
          </cell>
          <cell r="H530">
            <v>28.75</v>
          </cell>
          <cell r="I530">
            <v>64.831999999999994</v>
          </cell>
          <cell r="J530">
            <v>148.333</v>
          </cell>
          <cell r="K530">
            <v>7.86</v>
          </cell>
          <cell r="L530">
            <v>41.25</v>
          </cell>
          <cell r="M530">
            <v>54.75</v>
          </cell>
          <cell r="N530">
            <v>149.833</v>
          </cell>
          <cell r="O530">
            <v>103</v>
          </cell>
          <cell r="Q530">
            <v>28.332999999999998</v>
          </cell>
          <cell r="R530">
            <v>28</v>
          </cell>
          <cell r="S530">
            <v>43.332999999999998</v>
          </cell>
          <cell r="T530">
            <v>95.1</v>
          </cell>
          <cell r="U530">
            <v>46.25</v>
          </cell>
          <cell r="V530">
            <v>43.332999999999998</v>
          </cell>
          <cell r="W530">
            <v>99.900999999999996</v>
          </cell>
          <cell r="X530">
            <v>148.6</v>
          </cell>
          <cell r="Y530">
            <v>126.985</v>
          </cell>
          <cell r="Z530">
            <v>192.99</v>
          </cell>
          <cell r="AA530">
            <v>55.225999999999999</v>
          </cell>
          <cell r="AB530">
            <v>64.831999999999994</v>
          </cell>
          <cell r="AD530">
            <v>29.332999999999998</v>
          </cell>
          <cell r="AE530">
            <v>137.958</v>
          </cell>
          <cell r="AF530">
            <v>36</v>
          </cell>
          <cell r="AG530">
            <v>36</v>
          </cell>
          <cell r="AH530">
            <v>36</v>
          </cell>
          <cell r="AI530">
            <v>36</v>
          </cell>
          <cell r="AJ530">
            <v>156.667</v>
          </cell>
          <cell r="AK530">
            <v>34</v>
          </cell>
          <cell r="AL530">
            <v>92.8</v>
          </cell>
          <cell r="AM530">
            <v>69.771000000000001</v>
          </cell>
          <cell r="AN530">
            <v>42.832999999999998</v>
          </cell>
          <cell r="AO530">
            <v>50.5</v>
          </cell>
          <cell r="AP530">
            <v>57</v>
          </cell>
          <cell r="AQ530">
            <v>71.396000000000001</v>
          </cell>
          <cell r="AR530">
            <v>115</v>
          </cell>
        </row>
        <row r="531">
          <cell r="D531">
            <v>39448</v>
          </cell>
          <cell r="E531">
            <v>45.326999999999998</v>
          </cell>
          <cell r="G531" t="str">
            <v>#N/A N.A.</v>
          </cell>
          <cell r="H531">
            <v>28.75</v>
          </cell>
          <cell r="I531">
            <v>64.831999999999994</v>
          </cell>
          <cell r="J531">
            <v>152.83000000000001</v>
          </cell>
          <cell r="K531">
            <v>7.86</v>
          </cell>
          <cell r="L531">
            <v>41.993000000000002</v>
          </cell>
          <cell r="M531">
            <v>54.832999999999998</v>
          </cell>
          <cell r="N531">
            <v>153.33500000000001</v>
          </cell>
          <cell r="O531">
            <v>110.65600000000001</v>
          </cell>
          <cell r="Q531">
            <v>28.332999999999998</v>
          </cell>
          <cell r="R531">
            <v>28</v>
          </cell>
          <cell r="S531">
            <v>43.332999999999998</v>
          </cell>
          <cell r="T531">
            <v>95.1</v>
          </cell>
          <cell r="U531">
            <v>46.25</v>
          </cell>
          <cell r="V531">
            <v>43.332999999999998</v>
          </cell>
          <cell r="W531">
            <v>99.900999999999996</v>
          </cell>
          <cell r="X531">
            <v>148.69999999999999</v>
          </cell>
          <cell r="Y531">
            <v>126.985</v>
          </cell>
          <cell r="Z531">
            <v>192.99</v>
          </cell>
          <cell r="AA531">
            <v>55.225999999999999</v>
          </cell>
          <cell r="AB531">
            <v>64.831999999999994</v>
          </cell>
          <cell r="AD531">
            <v>29.332999999999998</v>
          </cell>
          <cell r="AE531">
            <v>137.958</v>
          </cell>
          <cell r="AF531">
            <v>36</v>
          </cell>
          <cell r="AG531">
            <v>46.360999999999997</v>
          </cell>
          <cell r="AH531">
            <v>37.683</v>
          </cell>
          <cell r="AI531">
            <v>36</v>
          </cell>
          <cell r="AJ531">
            <v>156.667</v>
          </cell>
          <cell r="AK531">
            <v>34</v>
          </cell>
          <cell r="AL531">
            <v>92.8</v>
          </cell>
          <cell r="AM531">
            <v>69.771000000000001</v>
          </cell>
          <cell r="AN531">
            <v>42.832999999999998</v>
          </cell>
          <cell r="AO531">
            <v>50.5</v>
          </cell>
          <cell r="AP531">
            <v>57</v>
          </cell>
          <cell r="AQ531">
            <v>72.165000000000006</v>
          </cell>
          <cell r="AR531">
            <v>115</v>
          </cell>
        </row>
        <row r="532">
          <cell r="D532">
            <v>39449</v>
          </cell>
          <cell r="E532">
            <v>45.997999999999998</v>
          </cell>
          <cell r="G532" t="str">
            <v>#N/A N.A.</v>
          </cell>
          <cell r="H532">
            <v>28.75</v>
          </cell>
          <cell r="I532">
            <v>64.831999999999994</v>
          </cell>
          <cell r="J532">
            <v>153.5</v>
          </cell>
          <cell r="K532">
            <v>7.86</v>
          </cell>
          <cell r="L532">
            <v>41.332999999999998</v>
          </cell>
          <cell r="M532">
            <v>54.5</v>
          </cell>
          <cell r="N532">
            <v>153.833</v>
          </cell>
          <cell r="O532">
            <v>110.65600000000001</v>
          </cell>
          <cell r="Q532">
            <v>28.332999999999998</v>
          </cell>
          <cell r="R532">
            <v>28</v>
          </cell>
          <cell r="S532">
            <v>43.332999999999998</v>
          </cell>
          <cell r="T532">
            <v>94.9</v>
          </cell>
          <cell r="U532">
            <v>46.25</v>
          </cell>
          <cell r="V532">
            <v>43.332999999999998</v>
          </cell>
          <cell r="W532">
            <v>99.900999999999996</v>
          </cell>
          <cell r="X532">
            <v>148.1</v>
          </cell>
          <cell r="Y532">
            <v>126.985</v>
          </cell>
          <cell r="Z532">
            <v>192.99</v>
          </cell>
          <cell r="AA532">
            <v>55.225999999999999</v>
          </cell>
          <cell r="AB532">
            <v>64.831999999999994</v>
          </cell>
          <cell r="AD532">
            <v>29.332999999999998</v>
          </cell>
          <cell r="AE532">
            <v>137.958</v>
          </cell>
          <cell r="AF532">
            <v>35.667000000000002</v>
          </cell>
          <cell r="AG532">
            <v>35.667000000000002</v>
          </cell>
          <cell r="AH532">
            <v>35.667000000000002</v>
          </cell>
          <cell r="AI532">
            <v>35.667000000000002</v>
          </cell>
          <cell r="AJ532">
            <v>156.667</v>
          </cell>
          <cell r="AK532">
            <v>34</v>
          </cell>
          <cell r="AL532">
            <v>92.6</v>
          </cell>
          <cell r="AM532">
            <v>69.771000000000001</v>
          </cell>
          <cell r="AN532">
            <v>42.832999999999998</v>
          </cell>
          <cell r="AO532">
            <v>50.5</v>
          </cell>
          <cell r="AP532">
            <v>57</v>
          </cell>
          <cell r="AQ532">
            <v>72.165000000000006</v>
          </cell>
          <cell r="AR532">
            <v>115</v>
          </cell>
        </row>
        <row r="533">
          <cell r="D533">
            <v>39450</v>
          </cell>
          <cell r="E533">
            <v>47</v>
          </cell>
          <cell r="G533" t="str">
            <v>#N/A N.A.</v>
          </cell>
          <cell r="H533">
            <v>28.667000000000002</v>
          </cell>
          <cell r="I533">
            <v>65.033000000000001</v>
          </cell>
          <cell r="J533">
            <v>167.667</v>
          </cell>
          <cell r="K533">
            <v>7.86</v>
          </cell>
          <cell r="L533">
            <v>42.167000000000002</v>
          </cell>
          <cell r="M533">
            <v>56.332999999999998</v>
          </cell>
          <cell r="N533">
            <v>165.5</v>
          </cell>
          <cell r="O533">
            <v>108.833</v>
          </cell>
          <cell r="Q533">
            <v>28.332999999999998</v>
          </cell>
          <cell r="R533">
            <v>28</v>
          </cell>
          <cell r="S533">
            <v>63</v>
          </cell>
          <cell r="T533">
            <v>96.4</v>
          </cell>
          <cell r="U533">
            <v>46.25</v>
          </cell>
          <cell r="V533">
            <v>63</v>
          </cell>
          <cell r="W533">
            <v>99.900999999999996</v>
          </cell>
          <cell r="X533">
            <v>154.30000000000001</v>
          </cell>
          <cell r="Y533">
            <v>131.155</v>
          </cell>
          <cell r="Z533">
            <v>192.99</v>
          </cell>
          <cell r="AA533">
            <v>53.832999999999998</v>
          </cell>
          <cell r="AB533">
            <v>65.033000000000001</v>
          </cell>
          <cell r="AD533">
            <v>29.332999999999998</v>
          </cell>
          <cell r="AE533">
            <v>144.001</v>
          </cell>
          <cell r="AF533">
            <v>45.5</v>
          </cell>
          <cell r="AG533">
            <v>45.5</v>
          </cell>
          <cell r="AH533">
            <v>45.5</v>
          </cell>
          <cell r="AI533">
            <v>45.5</v>
          </cell>
          <cell r="AJ533">
            <v>156.667</v>
          </cell>
          <cell r="AK533">
            <v>34</v>
          </cell>
          <cell r="AL533">
            <v>94.1</v>
          </cell>
          <cell r="AM533">
            <v>73.02</v>
          </cell>
          <cell r="AN533">
            <v>52.25</v>
          </cell>
          <cell r="AO533">
            <v>57.332999999999998</v>
          </cell>
          <cell r="AP533">
            <v>56</v>
          </cell>
          <cell r="AQ533">
            <v>74.051000000000002</v>
          </cell>
          <cell r="AR533">
            <v>115</v>
          </cell>
        </row>
        <row r="534">
          <cell r="D534">
            <v>39451</v>
          </cell>
          <cell r="E534">
            <v>41.667000000000002</v>
          </cell>
          <cell r="G534" t="str">
            <v>#N/A N.A.</v>
          </cell>
          <cell r="H534">
            <v>29.832999999999998</v>
          </cell>
          <cell r="I534">
            <v>68.867999999999995</v>
          </cell>
          <cell r="J534">
            <v>174.39599999999999</v>
          </cell>
          <cell r="K534">
            <v>8.75</v>
          </cell>
          <cell r="L534">
            <v>43.484999999999999</v>
          </cell>
          <cell r="M534">
            <v>60.066000000000003</v>
          </cell>
          <cell r="N534">
            <v>168.97300000000001</v>
          </cell>
          <cell r="O534">
            <v>117.223</v>
          </cell>
          <cell r="Q534">
            <v>27.5</v>
          </cell>
          <cell r="R534">
            <v>27.332999999999998</v>
          </cell>
          <cell r="S534">
            <v>65</v>
          </cell>
          <cell r="T534">
            <v>107</v>
          </cell>
          <cell r="U534">
            <v>46.75</v>
          </cell>
          <cell r="V534">
            <v>65</v>
          </cell>
          <cell r="W534">
            <v>108.325</v>
          </cell>
          <cell r="X534">
            <v>162</v>
          </cell>
          <cell r="Y534">
            <v>137.70400000000001</v>
          </cell>
          <cell r="Z534">
            <v>207.566</v>
          </cell>
          <cell r="AA534">
            <v>58.16</v>
          </cell>
          <cell r="AB534">
            <v>68.867999999999995</v>
          </cell>
          <cell r="AD534">
            <v>28.332999999999998</v>
          </cell>
          <cell r="AE534">
            <v>135.285</v>
          </cell>
          <cell r="AF534">
            <v>45.5</v>
          </cell>
          <cell r="AG534">
            <v>47.188000000000002</v>
          </cell>
          <cell r="AH534">
            <v>38.343000000000004</v>
          </cell>
          <cell r="AI534">
            <v>45.5</v>
          </cell>
          <cell r="AJ534">
            <v>155</v>
          </cell>
          <cell r="AK534">
            <v>35.832999999999998</v>
          </cell>
          <cell r="AL534">
            <v>97.6</v>
          </cell>
          <cell r="AM534">
            <v>76.33</v>
          </cell>
          <cell r="AN534">
            <v>53.75</v>
          </cell>
          <cell r="AO534">
            <v>58.332999999999998</v>
          </cell>
          <cell r="AP534">
            <v>56</v>
          </cell>
          <cell r="AQ534">
            <v>76.888999999999996</v>
          </cell>
          <cell r="AR534">
            <v>115</v>
          </cell>
        </row>
        <row r="535">
          <cell r="D535">
            <v>39454</v>
          </cell>
          <cell r="E535">
            <v>52.332999999999998</v>
          </cell>
          <cell r="G535" t="str">
            <v>#N/A N.A.</v>
          </cell>
          <cell r="H535">
            <v>30.832999999999998</v>
          </cell>
          <cell r="I535">
            <v>69</v>
          </cell>
          <cell r="J535">
            <v>183.667</v>
          </cell>
          <cell r="K535">
            <v>6</v>
          </cell>
          <cell r="L535">
            <v>49.167000000000002</v>
          </cell>
          <cell r="M535">
            <v>64.332999999999998</v>
          </cell>
          <cell r="N535">
            <v>180.167</v>
          </cell>
          <cell r="O535">
            <v>122.5</v>
          </cell>
          <cell r="Q535">
            <v>29.667000000000002</v>
          </cell>
          <cell r="R535">
            <v>28.667000000000002</v>
          </cell>
          <cell r="S535">
            <v>56.667000000000002</v>
          </cell>
          <cell r="T535">
            <v>113.6</v>
          </cell>
          <cell r="U535">
            <v>43.5</v>
          </cell>
          <cell r="V535">
            <v>56.667000000000002</v>
          </cell>
          <cell r="W535">
            <v>108.333</v>
          </cell>
          <cell r="X535">
            <v>149</v>
          </cell>
          <cell r="Y535">
            <v>138.167</v>
          </cell>
          <cell r="Z535">
            <v>205</v>
          </cell>
          <cell r="AA535">
            <v>59.832999999999998</v>
          </cell>
          <cell r="AB535">
            <v>69</v>
          </cell>
          <cell r="AD535">
            <v>30.5</v>
          </cell>
          <cell r="AE535">
            <v>140</v>
          </cell>
          <cell r="AF535">
            <v>36.667000000000002</v>
          </cell>
          <cell r="AG535">
            <v>37</v>
          </cell>
          <cell r="AH535">
            <v>36.667000000000002</v>
          </cell>
          <cell r="AI535">
            <v>36.667000000000002</v>
          </cell>
          <cell r="AJ535">
            <v>158.333</v>
          </cell>
          <cell r="AK535">
            <v>35.832999999999998</v>
          </cell>
          <cell r="AL535">
            <v>101.6</v>
          </cell>
          <cell r="AM535">
            <v>75</v>
          </cell>
          <cell r="AN535">
            <v>49.832999999999998</v>
          </cell>
          <cell r="AO535">
            <v>56.667000000000002</v>
          </cell>
          <cell r="AP535">
            <v>55</v>
          </cell>
          <cell r="AQ535">
            <v>76.888999999999996</v>
          </cell>
          <cell r="AR535">
            <v>115</v>
          </cell>
        </row>
        <row r="536">
          <cell r="D536">
            <v>39455</v>
          </cell>
          <cell r="E536">
            <v>51.5</v>
          </cell>
          <cell r="G536" t="str">
            <v>#N/A N.A.</v>
          </cell>
          <cell r="H536">
            <v>32.832999999999998</v>
          </cell>
          <cell r="I536">
            <v>69.759</v>
          </cell>
          <cell r="J536">
            <v>184.667</v>
          </cell>
          <cell r="K536">
            <v>7.36</v>
          </cell>
          <cell r="L536">
            <v>49.332999999999998</v>
          </cell>
          <cell r="M536">
            <v>62.667000000000002</v>
          </cell>
          <cell r="N536">
            <v>181.333</v>
          </cell>
          <cell r="O536">
            <v>123.167</v>
          </cell>
          <cell r="Q536">
            <v>29.667000000000002</v>
          </cell>
          <cell r="R536">
            <v>30.332999999999998</v>
          </cell>
          <cell r="S536">
            <v>50.25</v>
          </cell>
          <cell r="T536">
            <v>112.5</v>
          </cell>
          <cell r="U536">
            <v>50.25</v>
          </cell>
          <cell r="V536">
            <v>50.25</v>
          </cell>
          <cell r="W536">
            <v>113.333</v>
          </cell>
          <cell r="X536">
            <v>150</v>
          </cell>
          <cell r="Y536">
            <v>150.667</v>
          </cell>
          <cell r="Z536">
            <v>229.167</v>
          </cell>
          <cell r="AA536">
            <v>60.167000000000002</v>
          </cell>
          <cell r="AB536">
            <v>69.759</v>
          </cell>
          <cell r="AD536">
            <v>30</v>
          </cell>
          <cell r="AE536">
            <v>141.386</v>
          </cell>
          <cell r="AF536">
            <v>49.832999999999998</v>
          </cell>
          <cell r="AG536">
            <v>49.667000000000002</v>
          </cell>
          <cell r="AH536">
            <v>49.832999999999998</v>
          </cell>
          <cell r="AI536">
            <v>49.832999999999998</v>
          </cell>
          <cell r="AJ536">
            <v>163.333</v>
          </cell>
          <cell r="AK536">
            <v>35.5</v>
          </cell>
          <cell r="AL536">
            <v>107.5</v>
          </cell>
          <cell r="AM536">
            <v>78.332999999999998</v>
          </cell>
          <cell r="AN536">
            <v>50.167000000000002</v>
          </cell>
          <cell r="AO536">
            <v>52.5</v>
          </cell>
          <cell r="AP536">
            <v>55</v>
          </cell>
          <cell r="AQ536">
            <v>86.495000000000005</v>
          </cell>
          <cell r="AR536">
            <v>115</v>
          </cell>
        </row>
        <row r="537">
          <cell r="D537">
            <v>39456</v>
          </cell>
          <cell r="E537">
            <v>53.5</v>
          </cell>
          <cell r="G537" t="str">
            <v>#N/A N.A.</v>
          </cell>
          <cell r="H537">
            <v>36.5</v>
          </cell>
          <cell r="I537">
            <v>75</v>
          </cell>
          <cell r="J537">
            <v>188.167</v>
          </cell>
          <cell r="K537">
            <v>7.3570000000000002</v>
          </cell>
          <cell r="L537">
            <v>51.667000000000002</v>
          </cell>
          <cell r="M537">
            <v>63.5</v>
          </cell>
          <cell r="N537">
            <v>184.5</v>
          </cell>
          <cell r="O537">
            <v>123.667</v>
          </cell>
          <cell r="Q537">
            <v>31</v>
          </cell>
          <cell r="R537">
            <v>30.832999999999998</v>
          </cell>
          <cell r="S537">
            <v>54.75</v>
          </cell>
          <cell r="T537">
            <v>117.3</v>
          </cell>
          <cell r="U537">
            <v>54.75</v>
          </cell>
          <cell r="V537">
            <v>54.75</v>
          </cell>
          <cell r="W537">
            <v>114.167</v>
          </cell>
          <cell r="X537">
            <v>170</v>
          </cell>
          <cell r="Y537">
            <v>168.333</v>
          </cell>
          <cell r="Z537">
            <v>256.66699999999997</v>
          </cell>
          <cell r="AA537">
            <v>61.832999999999998</v>
          </cell>
          <cell r="AB537">
            <v>75</v>
          </cell>
          <cell r="AD537">
            <v>32.5</v>
          </cell>
          <cell r="AE537">
            <v>165.73500000000001</v>
          </cell>
          <cell r="AF537">
            <v>40.667000000000002</v>
          </cell>
          <cell r="AG537">
            <v>40.25</v>
          </cell>
          <cell r="AH537">
            <v>40.667000000000002</v>
          </cell>
          <cell r="AI537">
            <v>40.5</v>
          </cell>
          <cell r="AJ537">
            <v>166</v>
          </cell>
          <cell r="AK537">
            <v>40.167000000000002</v>
          </cell>
          <cell r="AL537">
            <v>112.5</v>
          </cell>
          <cell r="AM537">
            <v>84</v>
          </cell>
          <cell r="AN537">
            <v>60</v>
          </cell>
          <cell r="AO537">
            <v>61.667000000000002</v>
          </cell>
          <cell r="AP537">
            <v>51.5</v>
          </cell>
          <cell r="AQ537">
            <v>87.566000000000003</v>
          </cell>
          <cell r="AR537">
            <v>137.5</v>
          </cell>
        </row>
        <row r="538">
          <cell r="D538">
            <v>39457</v>
          </cell>
          <cell r="E538">
            <v>57.167000000000002</v>
          </cell>
          <cell r="G538" t="str">
            <v>#N/A N.A.</v>
          </cell>
          <cell r="H538">
            <v>39.167000000000002</v>
          </cell>
          <cell r="I538">
            <v>76.5</v>
          </cell>
          <cell r="J538">
            <v>205.333</v>
          </cell>
          <cell r="K538">
            <v>8.2740000000000009</v>
          </cell>
          <cell r="L538">
            <v>53.167000000000002</v>
          </cell>
          <cell r="M538">
            <v>66.832999999999998</v>
          </cell>
          <cell r="N538">
            <v>200</v>
          </cell>
          <cell r="O538">
            <v>124.333</v>
          </cell>
          <cell r="Q538">
            <v>32.332999999999998</v>
          </cell>
          <cell r="R538">
            <v>31.667000000000002</v>
          </cell>
          <cell r="S538">
            <v>53.75</v>
          </cell>
          <cell r="T538">
            <v>118</v>
          </cell>
          <cell r="U538">
            <v>45.832999999999998</v>
          </cell>
          <cell r="V538">
            <v>53.75</v>
          </cell>
          <cell r="W538">
            <v>119.818</v>
          </cell>
          <cell r="X538">
            <v>169.8</v>
          </cell>
          <cell r="Y538">
            <v>170.833</v>
          </cell>
          <cell r="Z538">
            <v>261.66699999999997</v>
          </cell>
          <cell r="AA538">
            <v>65.832999999999998</v>
          </cell>
          <cell r="AB538">
            <v>76.5</v>
          </cell>
          <cell r="AD538">
            <v>33</v>
          </cell>
          <cell r="AE538">
            <v>169.66499999999999</v>
          </cell>
          <cell r="AF538">
            <v>52</v>
          </cell>
          <cell r="AG538">
            <v>42.167000000000002</v>
          </cell>
          <cell r="AH538">
            <v>42.332999999999998</v>
          </cell>
          <cell r="AI538">
            <v>42.5</v>
          </cell>
          <cell r="AJ538">
            <v>167.667</v>
          </cell>
          <cell r="AK538">
            <v>40.5</v>
          </cell>
          <cell r="AL538">
            <v>107.5</v>
          </cell>
          <cell r="AM538">
            <v>88.332999999999998</v>
          </cell>
          <cell r="AN538">
            <v>61.667000000000002</v>
          </cell>
          <cell r="AO538">
            <v>56.667000000000002</v>
          </cell>
          <cell r="AP538">
            <v>58.332999999999998</v>
          </cell>
          <cell r="AQ538">
            <v>90.99</v>
          </cell>
          <cell r="AR538">
            <v>137.5</v>
          </cell>
        </row>
        <row r="539">
          <cell r="D539">
            <v>39458</v>
          </cell>
          <cell r="E539">
            <v>60.423999999999999</v>
          </cell>
          <cell r="G539" t="str">
            <v>#N/A N.A.</v>
          </cell>
          <cell r="H539">
            <v>41.5</v>
          </cell>
          <cell r="I539">
            <v>81</v>
          </cell>
          <cell r="J539">
            <v>202.82</v>
          </cell>
          <cell r="K539">
            <v>8.3610000000000007</v>
          </cell>
          <cell r="L539">
            <v>57.073</v>
          </cell>
          <cell r="M539">
            <v>71.959000000000003</v>
          </cell>
          <cell r="N539">
            <v>199.23400000000001</v>
          </cell>
          <cell r="O539">
            <v>136.67500000000001</v>
          </cell>
          <cell r="Q539">
            <v>37.332999999999998</v>
          </cell>
          <cell r="R539">
            <v>37</v>
          </cell>
          <cell r="S539">
            <v>61.667000000000002</v>
          </cell>
          <cell r="T539">
            <v>119.8</v>
          </cell>
          <cell r="U539">
            <v>55.25</v>
          </cell>
          <cell r="V539">
            <v>61.667000000000002</v>
          </cell>
          <cell r="W539">
            <v>124.636</v>
          </cell>
          <cell r="X539">
            <v>181.2</v>
          </cell>
          <cell r="Y539">
            <v>183.34800000000001</v>
          </cell>
          <cell r="Z539">
            <v>272.995</v>
          </cell>
          <cell r="AA539">
            <v>71.548000000000002</v>
          </cell>
          <cell r="AB539">
            <v>81</v>
          </cell>
          <cell r="AD539">
            <v>37.667000000000002</v>
          </cell>
          <cell r="AE539">
            <v>170.39099999999999</v>
          </cell>
          <cell r="AF539">
            <v>49.002000000000002</v>
          </cell>
          <cell r="AG539">
            <v>56.908000000000001</v>
          </cell>
          <cell r="AH539">
            <v>48.936</v>
          </cell>
          <cell r="AI539">
            <v>49.332999999999998</v>
          </cell>
          <cell r="AJ539">
            <v>173.333</v>
          </cell>
          <cell r="AK539">
            <v>41.167000000000002</v>
          </cell>
          <cell r="AL539">
            <v>132.5</v>
          </cell>
          <cell r="AM539">
            <v>98.936999999999998</v>
          </cell>
          <cell r="AN539">
            <v>63.332999999999998</v>
          </cell>
          <cell r="AO539">
            <v>65.462000000000003</v>
          </cell>
          <cell r="AP539">
            <v>65</v>
          </cell>
          <cell r="AQ539">
            <v>88.192999999999998</v>
          </cell>
          <cell r="AR539">
            <v>137.5</v>
          </cell>
        </row>
        <row r="540">
          <cell r="D540">
            <v>39461</v>
          </cell>
          <cell r="E540">
            <v>64.332999999999998</v>
          </cell>
          <cell r="G540" t="str">
            <v>#N/A N.A.</v>
          </cell>
          <cell r="H540">
            <v>44.5</v>
          </cell>
          <cell r="I540">
            <v>99.5</v>
          </cell>
          <cell r="J540">
            <v>209.167</v>
          </cell>
          <cell r="K540">
            <v>8.3610000000000007</v>
          </cell>
          <cell r="L540">
            <v>59.167000000000002</v>
          </cell>
          <cell r="M540">
            <v>75.5</v>
          </cell>
          <cell r="N540">
            <v>205.5</v>
          </cell>
          <cell r="O540">
            <v>139.333</v>
          </cell>
          <cell r="Q540">
            <v>37.332999999999998</v>
          </cell>
          <cell r="R540">
            <v>37</v>
          </cell>
          <cell r="S540">
            <v>61.667000000000002</v>
          </cell>
          <cell r="T540">
            <v>159.19999999999999</v>
          </cell>
          <cell r="U540">
            <v>55.25</v>
          </cell>
          <cell r="V540">
            <v>61.667000000000002</v>
          </cell>
          <cell r="W540">
            <v>166.25</v>
          </cell>
          <cell r="X540">
            <v>185</v>
          </cell>
          <cell r="Y540">
            <v>186.5</v>
          </cell>
          <cell r="Z540">
            <v>293.33300000000003</v>
          </cell>
          <cell r="AA540">
            <v>75.832999999999998</v>
          </cell>
          <cell r="AB540">
            <v>99.5</v>
          </cell>
          <cell r="AD540">
            <v>37.667000000000002</v>
          </cell>
          <cell r="AE540">
            <v>187.5</v>
          </cell>
          <cell r="AF540">
            <v>58.5</v>
          </cell>
          <cell r="AG540">
            <v>50</v>
          </cell>
          <cell r="AH540">
            <v>50.167000000000002</v>
          </cell>
          <cell r="AI540">
            <v>50</v>
          </cell>
          <cell r="AJ540">
            <v>173.333</v>
          </cell>
          <cell r="AK540">
            <v>41.167000000000002</v>
          </cell>
          <cell r="AL540">
            <v>132.5</v>
          </cell>
          <cell r="AM540">
            <v>116.5</v>
          </cell>
          <cell r="AN540">
            <v>66</v>
          </cell>
          <cell r="AO540">
            <v>77.332999999999998</v>
          </cell>
          <cell r="AP540">
            <v>65</v>
          </cell>
          <cell r="AQ540">
            <v>88.192999999999998</v>
          </cell>
          <cell r="AR540">
            <v>137.5</v>
          </cell>
        </row>
        <row r="541">
          <cell r="D541">
            <v>39462</v>
          </cell>
          <cell r="E541">
            <v>71.5</v>
          </cell>
          <cell r="G541" t="str">
            <v>#N/A N.A.</v>
          </cell>
          <cell r="H541">
            <v>45</v>
          </cell>
          <cell r="I541">
            <v>110.875</v>
          </cell>
          <cell r="J541">
            <v>207.333</v>
          </cell>
          <cell r="K541">
            <v>8.1669999999999998</v>
          </cell>
          <cell r="L541">
            <v>66.667000000000002</v>
          </cell>
          <cell r="M541">
            <v>80</v>
          </cell>
          <cell r="N541">
            <v>203.333</v>
          </cell>
          <cell r="O541">
            <v>140</v>
          </cell>
          <cell r="Q541">
            <v>40.5</v>
          </cell>
          <cell r="R541">
            <v>39.667000000000002</v>
          </cell>
          <cell r="S541">
            <v>61.25</v>
          </cell>
          <cell r="T541">
            <v>164.2</v>
          </cell>
          <cell r="U541">
            <v>61.25</v>
          </cell>
          <cell r="V541">
            <v>61.25</v>
          </cell>
          <cell r="W541">
            <v>158.5</v>
          </cell>
          <cell r="X541">
            <v>187.5</v>
          </cell>
          <cell r="Y541">
            <v>208.667</v>
          </cell>
          <cell r="Z541">
            <v>310</v>
          </cell>
          <cell r="AA541">
            <v>79.5</v>
          </cell>
          <cell r="AB541">
            <v>110.875</v>
          </cell>
          <cell r="AD541">
            <v>40.667000000000002</v>
          </cell>
          <cell r="AE541">
            <v>205.07499999999999</v>
          </cell>
          <cell r="AF541">
            <v>60.667000000000002</v>
          </cell>
          <cell r="AG541">
            <v>61.332999999999998</v>
          </cell>
          <cell r="AH541">
            <v>51</v>
          </cell>
          <cell r="AI541">
            <v>51.167000000000002</v>
          </cell>
          <cell r="AJ541">
            <v>178.333</v>
          </cell>
          <cell r="AK541">
            <v>43.167000000000002</v>
          </cell>
          <cell r="AL541">
            <v>154.6</v>
          </cell>
          <cell r="AM541">
            <v>126.667</v>
          </cell>
          <cell r="AN541">
            <v>68</v>
          </cell>
          <cell r="AO541">
            <v>76.667000000000002</v>
          </cell>
          <cell r="AP541">
            <v>65</v>
          </cell>
          <cell r="AQ541">
            <v>86.906000000000006</v>
          </cell>
          <cell r="AR541">
            <v>143.5</v>
          </cell>
        </row>
        <row r="542">
          <cell r="D542">
            <v>39463</v>
          </cell>
          <cell r="E542">
            <v>75</v>
          </cell>
          <cell r="G542" t="str">
            <v>#N/A N.A.</v>
          </cell>
          <cell r="H542">
            <v>47.832999999999998</v>
          </cell>
          <cell r="I542">
            <v>111.667</v>
          </cell>
          <cell r="J542">
            <v>210.667</v>
          </cell>
          <cell r="K542">
            <v>10.407</v>
          </cell>
          <cell r="L542">
            <v>67.332999999999998</v>
          </cell>
          <cell r="M542">
            <v>79.832999999999998</v>
          </cell>
          <cell r="N542">
            <v>206.667</v>
          </cell>
          <cell r="O542">
            <v>140</v>
          </cell>
          <cell r="Q542">
            <v>41.332999999999998</v>
          </cell>
          <cell r="R542">
            <v>44.332999999999998</v>
          </cell>
          <cell r="S542">
            <v>67.332999999999998</v>
          </cell>
          <cell r="T542">
            <v>167.5</v>
          </cell>
          <cell r="U542">
            <v>50.832999999999998</v>
          </cell>
          <cell r="V542">
            <v>67.332999999999998</v>
          </cell>
          <cell r="W542">
            <v>177.52500000000001</v>
          </cell>
          <cell r="X542">
            <v>195</v>
          </cell>
          <cell r="Y542">
            <v>215.667</v>
          </cell>
          <cell r="Z542">
            <v>317.02999999999997</v>
          </cell>
          <cell r="AA542">
            <v>84.832999999999998</v>
          </cell>
          <cell r="AB542">
            <v>111.667</v>
          </cell>
          <cell r="AD542">
            <v>46.332999999999998</v>
          </cell>
          <cell r="AE542">
            <v>214.5</v>
          </cell>
          <cell r="AF542">
            <v>56</v>
          </cell>
          <cell r="AG542">
            <v>57.332999999999998</v>
          </cell>
          <cell r="AH542">
            <v>51</v>
          </cell>
          <cell r="AI542">
            <v>57</v>
          </cell>
          <cell r="AJ542">
            <v>191.667</v>
          </cell>
          <cell r="AK542">
            <v>52.332999999999998</v>
          </cell>
          <cell r="AL542">
            <v>168.9</v>
          </cell>
          <cell r="AM542">
            <v>133.5</v>
          </cell>
          <cell r="AN542">
            <v>70.667000000000002</v>
          </cell>
          <cell r="AO542">
            <v>83.332999999999998</v>
          </cell>
          <cell r="AP542">
            <v>71.667000000000002</v>
          </cell>
          <cell r="AQ542">
            <v>84.34</v>
          </cell>
          <cell r="AR542">
            <v>146.667</v>
          </cell>
        </row>
        <row r="543">
          <cell r="D543">
            <v>39464</v>
          </cell>
          <cell r="E543">
            <v>69.5</v>
          </cell>
          <cell r="G543" t="str">
            <v>#N/A N.A.</v>
          </cell>
          <cell r="H543">
            <v>50</v>
          </cell>
          <cell r="I543">
            <v>118.086</v>
          </cell>
          <cell r="J543">
            <v>211.667</v>
          </cell>
          <cell r="K543">
            <v>11.907</v>
          </cell>
          <cell r="L543">
            <v>63.332999999999998</v>
          </cell>
          <cell r="M543">
            <v>82.832999999999998</v>
          </cell>
          <cell r="N543">
            <v>206.667</v>
          </cell>
          <cell r="O543">
            <v>142.667</v>
          </cell>
          <cell r="Q543">
            <v>44.332999999999998</v>
          </cell>
          <cell r="R543">
            <v>46</v>
          </cell>
          <cell r="S543">
            <v>61.25</v>
          </cell>
          <cell r="T543">
            <v>167.5</v>
          </cell>
          <cell r="U543">
            <v>61.25</v>
          </cell>
          <cell r="V543">
            <v>61.25</v>
          </cell>
          <cell r="W543">
            <v>161.55000000000001</v>
          </cell>
          <cell r="X543">
            <v>207.5</v>
          </cell>
          <cell r="Y543">
            <v>209.833</v>
          </cell>
          <cell r="Z543">
            <v>327.21100000000001</v>
          </cell>
          <cell r="AA543">
            <v>75.832999999999998</v>
          </cell>
          <cell r="AB543">
            <v>118.086</v>
          </cell>
          <cell r="AD543">
            <v>48.667000000000002</v>
          </cell>
          <cell r="AE543">
            <v>219.79</v>
          </cell>
          <cell r="AF543">
            <v>53.167000000000002</v>
          </cell>
          <cell r="AG543">
            <v>52.167000000000002</v>
          </cell>
          <cell r="AH543">
            <v>53.167000000000002</v>
          </cell>
          <cell r="AI543">
            <v>53.167000000000002</v>
          </cell>
          <cell r="AJ543">
            <v>195</v>
          </cell>
          <cell r="AK543">
            <v>53</v>
          </cell>
          <cell r="AL543">
            <v>178.9</v>
          </cell>
          <cell r="AM543">
            <v>126.229</v>
          </cell>
          <cell r="AN543">
            <v>66.25</v>
          </cell>
          <cell r="AO543">
            <v>76.667000000000002</v>
          </cell>
          <cell r="AP543">
            <v>75</v>
          </cell>
          <cell r="AQ543">
            <v>80</v>
          </cell>
          <cell r="AR543">
            <v>149</v>
          </cell>
        </row>
        <row r="544">
          <cell r="D544">
            <v>39465</v>
          </cell>
          <cell r="E544">
            <v>70.167000000000002</v>
          </cell>
          <cell r="G544" t="str">
            <v>#N/A N.A.</v>
          </cell>
          <cell r="H544">
            <v>54.5</v>
          </cell>
          <cell r="I544">
            <v>123.64700000000001</v>
          </cell>
          <cell r="J544">
            <v>216.333</v>
          </cell>
          <cell r="K544">
            <v>15</v>
          </cell>
          <cell r="L544">
            <v>66.332999999999998</v>
          </cell>
          <cell r="M544">
            <v>81.167000000000002</v>
          </cell>
          <cell r="N544">
            <v>211.333</v>
          </cell>
          <cell r="O544">
            <v>147.02799999999999</v>
          </cell>
          <cell r="Q544">
            <v>51</v>
          </cell>
          <cell r="R544">
            <v>50</v>
          </cell>
          <cell r="S544">
            <v>69.75</v>
          </cell>
          <cell r="T544">
            <v>172.6</v>
          </cell>
          <cell r="U544">
            <v>61.25</v>
          </cell>
          <cell r="V544">
            <v>69.75</v>
          </cell>
          <cell r="W544">
            <v>165.762</v>
          </cell>
          <cell r="X544">
            <v>209.3</v>
          </cell>
          <cell r="Y544">
            <v>228.167</v>
          </cell>
          <cell r="Z544">
            <v>335.02499999999998</v>
          </cell>
          <cell r="AA544">
            <v>83.832999999999998</v>
          </cell>
          <cell r="AB544">
            <v>123.64700000000001</v>
          </cell>
          <cell r="AD544">
            <v>51.667000000000002</v>
          </cell>
          <cell r="AE544">
            <v>213.09899999999999</v>
          </cell>
          <cell r="AF544">
            <v>58.332999999999998</v>
          </cell>
          <cell r="AG544">
            <v>65.867000000000004</v>
          </cell>
          <cell r="AH544">
            <v>57.167000000000002</v>
          </cell>
          <cell r="AI544">
            <v>56.667000000000002</v>
          </cell>
          <cell r="AJ544">
            <v>201.667</v>
          </cell>
          <cell r="AK544">
            <v>55.332999999999998</v>
          </cell>
          <cell r="AL544">
            <v>186.4</v>
          </cell>
          <cell r="AM544">
            <v>126.637</v>
          </cell>
          <cell r="AN544">
            <v>73.75</v>
          </cell>
          <cell r="AO544">
            <v>85</v>
          </cell>
          <cell r="AP544">
            <v>77.5</v>
          </cell>
          <cell r="AQ544">
            <v>84.332999999999998</v>
          </cell>
          <cell r="AR544">
            <v>162.5</v>
          </cell>
        </row>
        <row r="545">
          <cell r="D545">
            <v>39468</v>
          </cell>
          <cell r="E545">
            <v>79.5</v>
          </cell>
          <cell r="G545" t="str">
            <v>#N/A N.A.</v>
          </cell>
          <cell r="H545">
            <v>39.332999999999998</v>
          </cell>
          <cell r="I545">
            <v>129.167</v>
          </cell>
          <cell r="J545">
            <v>227.5</v>
          </cell>
          <cell r="K545">
            <v>17.25</v>
          </cell>
          <cell r="L545">
            <v>75.332999999999998</v>
          </cell>
          <cell r="M545">
            <v>93.332999999999998</v>
          </cell>
          <cell r="N545">
            <v>224.833</v>
          </cell>
          <cell r="O545">
            <v>146.5</v>
          </cell>
          <cell r="Q545">
            <v>54.5</v>
          </cell>
          <cell r="R545">
            <v>53.332999999999998</v>
          </cell>
          <cell r="S545">
            <v>69.75</v>
          </cell>
          <cell r="T545">
            <v>176.5</v>
          </cell>
          <cell r="U545">
            <v>61.25</v>
          </cell>
          <cell r="V545">
            <v>69.75</v>
          </cell>
          <cell r="W545">
            <v>176.667</v>
          </cell>
          <cell r="X545">
            <v>240.5</v>
          </cell>
          <cell r="Y545">
            <v>229.833</v>
          </cell>
          <cell r="Z545">
            <v>341.25</v>
          </cell>
          <cell r="AA545">
            <v>57.832999999999998</v>
          </cell>
          <cell r="AB545">
            <v>129.167</v>
          </cell>
          <cell r="AD545">
            <v>55</v>
          </cell>
          <cell r="AE545">
            <v>213.09899999999999</v>
          </cell>
          <cell r="AF545">
            <v>59</v>
          </cell>
          <cell r="AG545">
            <v>57.832999999999998</v>
          </cell>
          <cell r="AH545">
            <v>58.832999999999998</v>
          </cell>
          <cell r="AI545">
            <v>58.332999999999998</v>
          </cell>
          <cell r="AJ545">
            <v>218.333</v>
          </cell>
          <cell r="AK545">
            <v>61.667000000000002</v>
          </cell>
          <cell r="AL545">
            <v>190.6</v>
          </cell>
          <cell r="AM545">
            <v>136.25</v>
          </cell>
          <cell r="AN545">
            <v>79.75</v>
          </cell>
          <cell r="AO545">
            <v>86.667000000000002</v>
          </cell>
          <cell r="AP545">
            <v>79.5</v>
          </cell>
          <cell r="AQ545">
            <v>84.332999999999998</v>
          </cell>
          <cell r="AR545">
            <v>162.5</v>
          </cell>
        </row>
        <row r="546">
          <cell r="D546">
            <v>39469</v>
          </cell>
          <cell r="E546">
            <v>73.332999999999998</v>
          </cell>
          <cell r="G546" t="str">
            <v>#N/A N.A.</v>
          </cell>
          <cell r="H546">
            <v>61.5</v>
          </cell>
          <cell r="I546">
            <v>138.012</v>
          </cell>
          <cell r="J546">
            <v>239.333</v>
          </cell>
          <cell r="K546">
            <v>17.238</v>
          </cell>
          <cell r="L546">
            <v>71.5</v>
          </cell>
          <cell r="M546">
            <v>103.667</v>
          </cell>
          <cell r="N546">
            <v>236.667</v>
          </cell>
          <cell r="O546">
            <v>163.333</v>
          </cell>
          <cell r="Q546">
            <v>60.332999999999998</v>
          </cell>
          <cell r="R546">
            <v>66.667000000000002</v>
          </cell>
          <cell r="S546">
            <v>74.75</v>
          </cell>
          <cell r="T546">
            <v>196.5</v>
          </cell>
          <cell r="U546">
            <v>61.25</v>
          </cell>
          <cell r="V546">
            <v>74.75</v>
          </cell>
          <cell r="W546">
            <v>233.999</v>
          </cell>
          <cell r="X546">
            <v>257.10000000000002</v>
          </cell>
          <cell r="Y546">
            <v>257.36700000000002</v>
          </cell>
          <cell r="Z546">
            <v>343.31299999999999</v>
          </cell>
          <cell r="AA546">
            <v>126.47499999999999</v>
          </cell>
          <cell r="AB546">
            <v>138.012</v>
          </cell>
          <cell r="AD546">
            <v>66.667000000000002</v>
          </cell>
          <cell r="AE546">
            <v>213.09899999999999</v>
          </cell>
          <cell r="AF546">
            <v>77.167000000000002</v>
          </cell>
          <cell r="AG546">
            <v>76.332999999999998</v>
          </cell>
          <cell r="AH546">
            <v>78.332999999999998</v>
          </cell>
          <cell r="AI546">
            <v>78.5</v>
          </cell>
          <cell r="AJ546">
            <v>251.667</v>
          </cell>
          <cell r="AK546">
            <v>75</v>
          </cell>
          <cell r="AL546">
            <v>212.2</v>
          </cell>
          <cell r="AM546">
            <v>139.49600000000001</v>
          </cell>
          <cell r="AN546">
            <v>81.25</v>
          </cell>
          <cell r="AO546">
            <v>86.667000000000002</v>
          </cell>
          <cell r="AP546">
            <v>79.5</v>
          </cell>
          <cell r="AQ546">
            <v>95.424000000000007</v>
          </cell>
          <cell r="AR546">
            <v>162.5</v>
          </cell>
        </row>
        <row r="547">
          <cell r="D547">
            <v>39470</v>
          </cell>
          <cell r="E547">
            <v>71.5</v>
          </cell>
          <cell r="G547" t="str">
            <v>#N/A N.A.</v>
          </cell>
          <cell r="H547">
            <v>66.5</v>
          </cell>
          <cell r="I547">
            <v>127.667</v>
          </cell>
          <cell r="J547">
            <v>234.167</v>
          </cell>
          <cell r="K547">
            <v>16.353000000000002</v>
          </cell>
          <cell r="L547">
            <v>81</v>
          </cell>
          <cell r="M547">
            <v>95.75</v>
          </cell>
          <cell r="N547">
            <v>204.542</v>
          </cell>
          <cell r="O547">
            <v>163.333</v>
          </cell>
          <cell r="Q547">
            <v>61</v>
          </cell>
          <cell r="R547">
            <v>57.667000000000002</v>
          </cell>
          <cell r="S547">
            <v>79.832999999999998</v>
          </cell>
          <cell r="T547">
            <v>185.5</v>
          </cell>
          <cell r="U547">
            <v>60</v>
          </cell>
          <cell r="V547">
            <v>79.832999999999998</v>
          </cell>
          <cell r="W547">
            <v>207.5</v>
          </cell>
          <cell r="X547">
            <v>251.9</v>
          </cell>
          <cell r="Y547">
            <v>253.333</v>
          </cell>
          <cell r="Z547">
            <v>350</v>
          </cell>
          <cell r="AA547">
            <v>101.333</v>
          </cell>
          <cell r="AB547">
            <v>127.667</v>
          </cell>
          <cell r="AD547">
            <v>53.332999999999998</v>
          </cell>
          <cell r="AE547">
            <v>260</v>
          </cell>
          <cell r="AF547">
            <v>79.167000000000002</v>
          </cell>
          <cell r="AG547">
            <v>76.167000000000002</v>
          </cell>
          <cell r="AH547">
            <v>79.167000000000002</v>
          </cell>
          <cell r="AI547">
            <v>76.832999999999998</v>
          </cell>
          <cell r="AJ547">
            <v>235</v>
          </cell>
          <cell r="AK547">
            <v>69</v>
          </cell>
          <cell r="AL547">
            <v>212.2</v>
          </cell>
          <cell r="AM547">
            <v>162.667</v>
          </cell>
          <cell r="AN547">
            <v>77.332999999999998</v>
          </cell>
          <cell r="AO547">
            <v>86.667000000000002</v>
          </cell>
          <cell r="AP547">
            <v>76.332999999999998</v>
          </cell>
          <cell r="AQ547">
            <v>98.599000000000004</v>
          </cell>
          <cell r="AR547">
            <v>165</v>
          </cell>
        </row>
        <row r="548">
          <cell r="D548">
            <v>39471</v>
          </cell>
          <cell r="E548">
            <v>66.207999999999998</v>
          </cell>
          <cell r="G548" t="str">
            <v>#N/A N.A.</v>
          </cell>
          <cell r="H548">
            <v>61.167000000000002</v>
          </cell>
          <cell r="I548">
            <v>126</v>
          </cell>
          <cell r="J548">
            <v>201</v>
          </cell>
          <cell r="K548">
            <v>16.516999999999999</v>
          </cell>
          <cell r="L548">
            <v>73</v>
          </cell>
          <cell r="M548">
            <v>95.167000000000002</v>
          </cell>
          <cell r="N548">
            <v>198.333</v>
          </cell>
          <cell r="O548">
            <v>158.333</v>
          </cell>
          <cell r="Q548">
            <v>50</v>
          </cell>
          <cell r="R548">
            <v>47.667000000000002</v>
          </cell>
          <cell r="S548">
            <v>78.167000000000002</v>
          </cell>
          <cell r="T548">
            <v>177</v>
          </cell>
          <cell r="U548">
            <v>60</v>
          </cell>
          <cell r="V548">
            <v>78.167000000000002</v>
          </cell>
          <cell r="W548">
            <v>211.946</v>
          </cell>
          <cell r="X548">
            <v>242.6</v>
          </cell>
          <cell r="Y548">
            <v>231.5</v>
          </cell>
          <cell r="Z548">
            <v>344.38099999999997</v>
          </cell>
          <cell r="AA548">
            <v>92.207999999999998</v>
          </cell>
          <cell r="AB548">
            <v>126</v>
          </cell>
          <cell r="AD548">
            <v>47.667000000000002</v>
          </cell>
          <cell r="AE548">
            <v>249.17500000000001</v>
          </cell>
          <cell r="AF548">
            <v>62.832999999999998</v>
          </cell>
          <cell r="AG548">
            <v>58.832999999999998</v>
          </cell>
          <cell r="AH548">
            <v>60.832999999999998</v>
          </cell>
          <cell r="AI548">
            <v>62.832999999999998</v>
          </cell>
          <cell r="AJ548">
            <v>220</v>
          </cell>
          <cell r="AK548">
            <v>62</v>
          </cell>
          <cell r="AL548">
            <v>212.2</v>
          </cell>
          <cell r="AM548">
            <v>162.333</v>
          </cell>
          <cell r="AN548">
            <v>74</v>
          </cell>
          <cell r="AO548">
            <v>75</v>
          </cell>
          <cell r="AP548">
            <v>74.667000000000002</v>
          </cell>
          <cell r="AQ548">
            <v>91.619</v>
          </cell>
          <cell r="AR548">
            <v>165</v>
          </cell>
        </row>
        <row r="549">
          <cell r="D549">
            <v>39472</v>
          </cell>
          <cell r="E549">
            <v>72.667000000000002</v>
          </cell>
          <cell r="G549" t="str">
            <v>#N/A N.A.</v>
          </cell>
          <cell r="H549">
            <v>53.667000000000002</v>
          </cell>
          <cell r="I549">
            <v>122.5</v>
          </cell>
          <cell r="J549">
            <v>203.167</v>
          </cell>
          <cell r="K549">
            <v>15.686999999999999</v>
          </cell>
          <cell r="L549">
            <v>65.832999999999998</v>
          </cell>
          <cell r="M549">
            <v>80.5</v>
          </cell>
          <cell r="N549">
            <v>205.833</v>
          </cell>
          <cell r="O549">
            <v>144.17099999999999</v>
          </cell>
          <cell r="Q549">
            <v>44.167000000000002</v>
          </cell>
          <cell r="R549">
            <v>44.167000000000002</v>
          </cell>
          <cell r="S549">
            <v>67.25</v>
          </cell>
          <cell r="T549">
            <v>187.5</v>
          </cell>
          <cell r="U549">
            <v>60</v>
          </cell>
          <cell r="V549">
            <v>67.25</v>
          </cell>
          <cell r="W549">
            <v>182.809</v>
          </cell>
          <cell r="X549">
            <v>234.2</v>
          </cell>
          <cell r="Y549">
            <v>223.15799999999999</v>
          </cell>
          <cell r="Z549">
            <v>336.964</v>
          </cell>
          <cell r="AA549">
            <v>80.042000000000002</v>
          </cell>
          <cell r="AB549">
            <v>122.5</v>
          </cell>
          <cell r="AD549">
            <v>44.332999999999998</v>
          </cell>
          <cell r="AE549">
            <v>241.7</v>
          </cell>
          <cell r="AF549">
            <v>54.973999999999997</v>
          </cell>
          <cell r="AG549">
            <v>53.832999999999998</v>
          </cell>
          <cell r="AH549">
            <v>55</v>
          </cell>
          <cell r="AI549">
            <v>55.5</v>
          </cell>
          <cell r="AJ549">
            <v>225</v>
          </cell>
          <cell r="AK549">
            <v>52.332999999999998</v>
          </cell>
          <cell r="AL549">
            <v>187.5</v>
          </cell>
          <cell r="AM549">
            <v>145.85</v>
          </cell>
          <cell r="AN549">
            <v>72.25</v>
          </cell>
          <cell r="AO549">
            <v>93.35</v>
          </cell>
          <cell r="AP549">
            <v>73</v>
          </cell>
          <cell r="AQ549">
            <v>81.741</v>
          </cell>
          <cell r="AR549">
            <v>165</v>
          </cell>
        </row>
        <row r="550">
          <cell r="D550">
            <v>39475</v>
          </cell>
          <cell r="E550">
            <v>75.5</v>
          </cell>
          <cell r="G550" t="str">
            <v>#N/A N.A.</v>
          </cell>
          <cell r="H550">
            <v>56.5</v>
          </cell>
          <cell r="I550">
            <v>119</v>
          </cell>
          <cell r="J550">
            <v>215.5</v>
          </cell>
          <cell r="K550">
            <v>15.683</v>
          </cell>
          <cell r="L550">
            <v>69.832999999999998</v>
          </cell>
          <cell r="M550">
            <v>83.167000000000002</v>
          </cell>
          <cell r="N550">
            <v>214.833</v>
          </cell>
          <cell r="O550">
            <v>145.333</v>
          </cell>
          <cell r="Q550">
            <v>44.332999999999998</v>
          </cell>
          <cell r="R550">
            <v>44.332999999999998</v>
          </cell>
          <cell r="S550">
            <v>89.75</v>
          </cell>
          <cell r="T550">
            <v>195</v>
          </cell>
          <cell r="U550">
            <v>62.5</v>
          </cell>
          <cell r="V550">
            <v>89.75</v>
          </cell>
          <cell r="W550">
            <v>202.5</v>
          </cell>
          <cell r="X550">
            <v>222.5</v>
          </cell>
          <cell r="Y550">
            <v>216.5</v>
          </cell>
          <cell r="Z550">
            <v>331.25</v>
          </cell>
          <cell r="AA550">
            <v>92.667000000000002</v>
          </cell>
          <cell r="AB550">
            <v>119</v>
          </cell>
          <cell r="AD550">
            <v>44.332999999999998</v>
          </cell>
          <cell r="AE550">
            <v>221.667</v>
          </cell>
          <cell r="AF550">
            <v>54.973999999999997</v>
          </cell>
          <cell r="AG550">
            <v>74.5</v>
          </cell>
          <cell r="AH550">
            <v>74.25</v>
          </cell>
          <cell r="AI550">
            <v>75</v>
          </cell>
          <cell r="AJ550">
            <v>240</v>
          </cell>
          <cell r="AK550">
            <v>53.332999999999998</v>
          </cell>
          <cell r="AL550">
            <v>188.3</v>
          </cell>
          <cell r="AM550">
            <v>151.167</v>
          </cell>
          <cell r="AN550">
            <v>78.5</v>
          </cell>
          <cell r="AO550">
            <v>86.667000000000002</v>
          </cell>
          <cell r="AP550">
            <v>73</v>
          </cell>
          <cell r="AQ550">
            <v>81.741</v>
          </cell>
          <cell r="AR550">
            <v>165</v>
          </cell>
        </row>
        <row r="551">
          <cell r="D551">
            <v>39476</v>
          </cell>
          <cell r="E551">
            <v>75</v>
          </cell>
          <cell r="G551" t="str">
            <v>#N/A N.A.</v>
          </cell>
          <cell r="H551">
            <v>55.667000000000002</v>
          </cell>
          <cell r="I551">
            <v>117.333</v>
          </cell>
          <cell r="J551">
            <v>207.167</v>
          </cell>
          <cell r="K551">
            <v>15.35</v>
          </cell>
          <cell r="L551">
            <v>71.667000000000002</v>
          </cell>
          <cell r="M551">
            <v>72.542000000000002</v>
          </cell>
          <cell r="N551">
            <v>204.833</v>
          </cell>
          <cell r="O551">
            <v>145.02099999999999</v>
          </cell>
          <cell r="Q551">
            <v>43</v>
          </cell>
          <cell r="R551">
            <v>45.332999999999998</v>
          </cell>
          <cell r="S551">
            <v>62.25</v>
          </cell>
          <cell r="T551">
            <v>190</v>
          </cell>
          <cell r="U551">
            <v>37.5</v>
          </cell>
          <cell r="V551">
            <v>62.25</v>
          </cell>
          <cell r="W551">
            <v>194.113</v>
          </cell>
          <cell r="X551">
            <v>219.7</v>
          </cell>
          <cell r="Y551">
            <v>211.667</v>
          </cell>
          <cell r="Z551">
            <v>319.32299999999998</v>
          </cell>
          <cell r="AA551">
            <v>96.332999999999998</v>
          </cell>
          <cell r="AB551">
            <v>117.333</v>
          </cell>
          <cell r="AD551">
            <v>45.332999999999998</v>
          </cell>
          <cell r="AE551">
            <v>221.625</v>
          </cell>
          <cell r="AF551">
            <v>60.667000000000002</v>
          </cell>
          <cell r="AG551">
            <v>59.984999999999999</v>
          </cell>
          <cell r="AH551">
            <v>60.667000000000002</v>
          </cell>
          <cell r="AI551">
            <v>60.667000000000002</v>
          </cell>
          <cell r="AJ551">
            <v>231.667</v>
          </cell>
          <cell r="AK551">
            <v>51</v>
          </cell>
          <cell r="AL551">
            <v>183.5</v>
          </cell>
          <cell r="AM551">
            <v>144</v>
          </cell>
          <cell r="AN551">
            <v>74.667000000000002</v>
          </cell>
          <cell r="AO551">
            <v>83.332999999999998</v>
          </cell>
          <cell r="AP551">
            <v>83.332999999999998</v>
          </cell>
          <cell r="AQ551">
            <v>81.608999999999995</v>
          </cell>
          <cell r="AR551">
            <v>165</v>
          </cell>
        </row>
        <row r="552">
          <cell r="D552">
            <v>39477</v>
          </cell>
          <cell r="E552">
            <v>72.667000000000002</v>
          </cell>
          <cell r="G552" t="str">
            <v>#N/A N.A.</v>
          </cell>
          <cell r="H552">
            <v>54.5</v>
          </cell>
          <cell r="I552">
            <v>117.333</v>
          </cell>
          <cell r="J552">
            <v>208</v>
          </cell>
          <cell r="K552">
            <v>15.25</v>
          </cell>
          <cell r="L552">
            <v>68</v>
          </cell>
          <cell r="M552">
            <v>82.5</v>
          </cell>
          <cell r="N552">
            <v>204.167</v>
          </cell>
          <cell r="O552">
            <v>143.35900000000001</v>
          </cell>
          <cell r="Q552">
            <v>39.332999999999998</v>
          </cell>
          <cell r="R552">
            <v>40</v>
          </cell>
          <cell r="S552">
            <v>62.25</v>
          </cell>
          <cell r="T552">
            <v>194</v>
          </cell>
          <cell r="U552">
            <v>37.5</v>
          </cell>
          <cell r="V552">
            <v>62.25</v>
          </cell>
          <cell r="W552">
            <v>193.28800000000001</v>
          </cell>
          <cell r="X552">
            <v>225.9</v>
          </cell>
          <cell r="Y552">
            <v>204.833</v>
          </cell>
          <cell r="Z552">
            <v>313.61399999999998</v>
          </cell>
          <cell r="AA552">
            <v>90.832999999999998</v>
          </cell>
          <cell r="AB552">
            <v>117.333</v>
          </cell>
          <cell r="AD552">
            <v>40</v>
          </cell>
          <cell r="AE552">
            <v>219.71100000000001</v>
          </cell>
          <cell r="AF552">
            <v>50.5</v>
          </cell>
          <cell r="AG552">
            <v>51.832999999999998</v>
          </cell>
          <cell r="AH552">
            <v>51.25</v>
          </cell>
          <cell r="AI552">
            <v>51.832999999999998</v>
          </cell>
          <cell r="AJ552">
            <v>231.667</v>
          </cell>
          <cell r="AK552">
            <v>51</v>
          </cell>
          <cell r="AL552">
            <v>187.3</v>
          </cell>
          <cell r="AM552">
            <v>146.518</v>
          </cell>
          <cell r="AN552">
            <v>74.75</v>
          </cell>
          <cell r="AO552">
            <v>83.332999999999998</v>
          </cell>
          <cell r="AP552">
            <v>85</v>
          </cell>
          <cell r="AQ552">
            <v>79.284000000000006</v>
          </cell>
          <cell r="AR552">
            <v>153.75</v>
          </cell>
        </row>
        <row r="553">
          <cell r="D553">
            <v>39478</v>
          </cell>
          <cell r="E553">
            <v>76.667000000000002</v>
          </cell>
          <cell r="G553" t="str">
            <v>#N/A N.A.</v>
          </cell>
          <cell r="H553">
            <v>56.5</v>
          </cell>
          <cell r="I553">
            <v>121.44499999999999</v>
          </cell>
          <cell r="J553">
            <v>210.333</v>
          </cell>
          <cell r="K553">
            <v>15.002000000000001</v>
          </cell>
          <cell r="L553">
            <v>69.5</v>
          </cell>
          <cell r="M553">
            <v>85.832999999999998</v>
          </cell>
          <cell r="N553">
            <v>209.5</v>
          </cell>
          <cell r="O553">
            <v>142.732</v>
          </cell>
          <cell r="Q553">
            <v>41.667000000000002</v>
          </cell>
          <cell r="R553">
            <v>44.832999999999998</v>
          </cell>
          <cell r="S553">
            <v>64.75</v>
          </cell>
          <cell r="T553">
            <v>202.5</v>
          </cell>
          <cell r="U553">
            <v>37.5</v>
          </cell>
          <cell r="V553">
            <v>64.75</v>
          </cell>
          <cell r="W553">
            <v>192.46199999999999</v>
          </cell>
          <cell r="X553">
            <v>254.7</v>
          </cell>
          <cell r="Y553">
            <v>208.07400000000001</v>
          </cell>
          <cell r="Z553">
            <v>318.35000000000002</v>
          </cell>
          <cell r="AA553">
            <v>97.832999999999998</v>
          </cell>
          <cell r="AB553">
            <v>121.44499999999999</v>
          </cell>
          <cell r="AD553">
            <v>46.5</v>
          </cell>
          <cell r="AE553">
            <v>220.584</v>
          </cell>
          <cell r="AF553">
            <v>52.5</v>
          </cell>
          <cell r="AG553">
            <v>66.516999999999996</v>
          </cell>
          <cell r="AH553">
            <v>52.5</v>
          </cell>
          <cell r="AI553">
            <v>52.5</v>
          </cell>
          <cell r="AJ553">
            <v>227.333</v>
          </cell>
          <cell r="AK553">
            <v>51.667000000000002</v>
          </cell>
          <cell r="AL553">
            <v>197.5</v>
          </cell>
          <cell r="AM553">
            <v>145.762</v>
          </cell>
          <cell r="AN553">
            <v>74.75</v>
          </cell>
          <cell r="AO553">
            <v>83.754000000000005</v>
          </cell>
          <cell r="AP553">
            <v>85</v>
          </cell>
          <cell r="AQ553">
            <v>80.274000000000001</v>
          </cell>
          <cell r="AR553">
            <v>155.15</v>
          </cell>
        </row>
        <row r="554">
          <cell r="D554">
            <v>39479</v>
          </cell>
          <cell r="E554">
            <v>73.667000000000002</v>
          </cell>
          <cell r="G554" t="str">
            <v>#N/A N.A.</v>
          </cell>
          <cell r="H554">
            <v>57.332999999999998</v>
          </cell>
          <cell r="I554">
            <v>125.8</v>
          </cell>
          <cell r="J554">
            <v>209.833</v>
          </cell>
          <cell r="K554">
            <v>16.082999999999998</v>
          </cell>
          <cell r="L554">
            <v>68.667000000000002</v>
          </cell>
          <cell r="M554">
            <v>87.332999999999998</v>
          </cell>
          <cell r="N554">
            <v>207.333</v>
          </cell>
          <cell r="O554">
            <v>146.167</v>
          </cell>
          <cell r="Q554">
            <v>43.667000000000002</v>
          </cell>
          <cell r="R554">
            <v>43.667000000000002</v>
          </cell>
          <cell r="S554">
            <v>70</v>
          </cell>
          <cell r="T554">
            <v>205</v>
          </cell>
          <cell r="U554">
            <v>70</v>
          </cell>
          <cell r="V554">
            <v>70</v>
          </cell>
          <cell r="W554">
            <v>209.554</v>
          </cell>
          <cell r="X554">
            <v>253.3</v>
          </cell>
          <cell r="Y554">
            <v>213.167</v>
          </cell>
          <cell r="Z554">
            <v>318.61399999999998</v>
          </cell>
          <cell r="AA554">
            <v>91.667000000000002</v>
          </cell>
          <cell r="AB554">
            <v>125.8</v>
          </cell>
          <cell r="AD554">
            <v>43.667000000000002</v>
          </cell>
          <cell r="AE554">
            <v>220</v>
          </cell>
          <cell r="AF554">
            <v>54.667000000000002</v>
          </cell>
          <cell r="AG554">
            <v>55.332999999999998</v>
          </cell>
          <cell r="AH554">
            <v>53.667000000000002</v>
          </cell>
          <cell r="AI554">
            <v>54.332999999999998</v>
          </cell>
          <cell r="AJ554">
            <v>245</v>
          </cell>
          <cell r="AK554">
            <v>51</v>
          </cell>
          <cell r="AL554">
            <v>198.4</v>
          </cell>
          <cell r="AM554">
            <v>159.51300000000001</v>
          </cell>
          <cell r="AN554">
            <v>75.667000000000002</v>
          </cell>
          <cell r="AO554">
            <v>86.667000000000002</v>
          </cell>
          <cell r="AP554">
            <v>95</v>
          </cell>
          <cell r="AQ554">
            <v>83.944000000000003</v>
          </cell>
          <cell r="AR554">
            <v>156.01</v>
          </cell>
        </row>
        <row r="555">
          <cell r="D555">
            <v>39482</v>
          </cell>
          <cell r="E555">
            <v>72.667000000000002</v>
          </cell>
          <cell r="G555" t="str">
            <v>#N/A N.A.</v>
          </cell>
          <cell r="H555">
            <v>55.667000000000002</v>
          </cell>
          <cell r="I555">
            <v>120</v>
          </cell>
          <cell r="J555">
            <v>204.833</v>
          </cell>
          <cell r="K555">
            <v>11.913</v>
          </cell>
          <cell r="L555">
            <v>66.832999999999998</v>
          </cell>
          <cell r="M555">
            <v>82</v>
          </cell>
          <cell r="N555">
            <v>203.667</v>
          </cell>
          <cell r="O555">
            <v>144.5</v>
          </cell>
          <cell r="Q555">
            <v>41.332999999999998</v>
          </cell>
          <cell r="R555">
            <v>41.332999999999998</v>
          </cell>
          <cell r="S555">
            <v>73.167000000000002</v>
          </cell>
          <cell r="T555">
            <v>205.9</v>
          </cell>
          <cell r="U555">
            <v>70</v>
          </cell>
          <cell r="V555">
            <v>73.167000000000002</v>
          </cell>
          <cell r="W555">
            <v>212.5</v>
          </cell>
          <cell r="X555">
            <v>240.1</v>
          </cell>
          <cell r="Y555">
            <v>212.667</v>
          </cell>
          <cell r="Z555">
            <v>313.33300000000003</v>
          </cell>
          <cell r="AA555">
            <v>96.5</v>
          </cell>
          <cell r="AB555">
            <v>120</v>
          </cell>
          <cell r="AD555">
            <v>43.667000000000002</v>
          </cell>
          <cell r="AE555">
            <v>219</v>
          </cell>
          <cell r="AF555">
            <v>52.332999999999998</v>
          </cell>
          <cell r="AG555">
            <v>52.332999999999998</v>
          </cell>
          <cell r="AH555">
            <v>51.5</v>
          </cell>
          <cell r="AI555">
            <v>52</v>
          </cell>
          <cell r="AJ555">
            <v>213.333</v>
          </cell>
          <cell r="AK555">
            <v>53.332999999999998</v>
          </cell>
          <cell r="AL555">
            <v>199.6</v>
          </cell>
          <cell r="AM555">
            <v>159.167</v>
          </cell>
          <cell r="AN555">
            <v>74</v>
          </cell>
          <cell r="AO555">
            <v>83.332999999999998</v>
          </cell>
          <cell r="AP555">
            <v>95</v>
          </cell>
          <cell r="AQ555">
            <v>83.944000000000003</v>
          </cell>
          <cell r="AR555">
            <v>156.01</v>
          </cell>
        </row>
        <row r="556">
          <cell r="D556">
            <v>39483</v>
          </cell>
          <cell r="E556">
            <v>74</v>
          </cell>
          <cell r="G556" t="str">
            <v>#N/A N.A.</v>
          </cell>
          <cell r="H556">
            <v>55.167000000000002</v>
          </cell>
          <cell r="I556">
            <v>124.587</v>
          </cell>
          <cell r="J556">
            <v>209.333</v>
          </cell>
          <cell r="K556">
            <v>14.667</v>
          </cell>
          <cell r="L556">
            <v>70.667000000000002</v>
          </cell>
          <cell r="M556">
            <v>84.5</v>
          </cell>
          <cell r="N556">
            <v>210.5</v>
          </cell>
          <cell r="O556">
            <v>149.91300000000001</v>
          </cell>
          <cell r="Q556">
            <v>43.667000000000002</v>
          </cell>
          <cell r="R556">
            <v>44</v>
          </cell>
          <cell r="S556">
            <v>74.832999999999998</v>
          </cell>
          <cell r="T556">
            <v>207.5</v>
          </cell>
          <cell r="U556">
            <v>56.667000000000002</v>
          </cell>
          <cell r="V556">
            <v>74.832999999999998</v>
          </cell>
          <cell r="W556">
            <v>208.3</v>
          </cell>
          <cell r="X556">
            <v>240.1</v>
          </cell>
          <cell r="Y556">
            <v>215</v>
          </cell>
          <cell r="Z556">
            <v>312.07100000000003</v>
          </cell>
          <cell r="AA556">
            <v>94.167000000000002</v>
          </cell>
          <cell r="AB556">
            <v>124.587</v>
          </cell>
          <cell r="AD556">
            <v>45</v>
          </cell>
          <cell r="AE556">
            <v>217.26900000000001</v>
          </cell>
          <cell r="AF556">
            <v>57.167000000000002</v>
          </cell>
          <cell r="AG556">
            <v>57.167000000000002</v>
          </cell>
          <cell r="AH556">
            <v>57.167000000000002</v>
          </cell>
          <cell r="AI556">
            <v>57.167000000000002</v>
          </cell>
          <cell r="AJ556">
            <v>248.333</v>
          </cell>
          <cell r="AK556">
            <v>56</v>
          </cell>
          <cell r="AL556">
            <v>206.8</v>
          </cell>
          <cell r="AM556">
            <v>159.333</v>
          </cell>
          <cell r="AN556">
            <v>74.667000000000002</v>
          </cell>
          <cell r="AO556">
            <v>83.332999999999998</v>
          </cell>
          <cell r="AP556">
            <v>80</v>
          </cell>
          <cell r="AQ556">
            <v>82.165000000000006</v>
          </cell>
          <cell r="AR556">
            <v>162.126</v>
          </cell>
        </row>
        <row r="557">
          <cell r="D557">
            <v>39484</v>
          </cell>
          <cell r="E557">
            <v>76.332999999999998</v>
          </cell>
          <cell r="G557" t="str">
            <v>#N/A N.A.</v>
          </cell>
          <cell r="H557">
            <v>56.667000000000002</v>
          </cell>
          <cell r="I557">
            <v>121.146</v>
          </cell>
          <cell r="J557">
            <v>219.667</v>
          </cell>
          <cell r="K557">
            <v>12.667</v>
          </cell>
          <cell r="L557">
            <v>72.5</v>
          </cell>
          <cell r="M557">
            <v>85.5</v>
          </cell>
          <cell r="N557">
            <v>214</v>
          </cell>
          <cell r="O557">
            <v>150.40799999999999</v>
          </cell>
          <cell r="Q557">
            <v>46.667000000000002</v>
          </cell>
          <cell r="R557">
            <v>48.332999999999998</v>
          </cell>
          <cell r="S557">
            <v>79.832999999999998</v>
          </cell>
          <cell r="T557">
            <v>210</v>
          </cell>
          <cell r="U557">
            <v>58.332999999999998</v>
          </cell>
          <cell r="V557">
            <v>79.832999999999998</v>
          </cell>
          <cell r="W557">
            <v>209.554</v>
          </cell>
          <cell r="X557">
            <v>240.1</v>
          </cell>
          <cell r="Y557">
            <v>216.667</v>
          </cell>
          <cell r="Z557">
            <v>313.39100000000002</v>
          </cell>
          <cell r="AA557">
            <v>95.167000000000002</v>
          </cell>
          <cell r="AB557">
            <v>121.146</v>
          </cell>
          <cell r="AD557">
            <v>49.332999999999998</v>
          </cell>
          <cell r="AE557">
            <v>219.17500000000001</v>
          </cell>
          <cell r="AF557">
            <v>64</v>
          </cell>
          <cell r="AG557">
            <v>62.5</v>
          </cell>
          <cell r="AH557">
            <v>64.332999999999998</v>
          </cell>
          <cell r="AI557">
            <v>64.832999999999998</v>
          </cell>
          <cell r="AJ557">
            <v>249</v>
          </cell>
          <cell r="AK557">
            <v>62.332999999999998</v>
          </cell>
          <cell r="AL557">
            <v>205</v>
          </cell>
          <cell r="AM557">
            <v>160</v>
          </cell>
          <cell r="AN557">
            <v>78</v>
          </cell>
          <cell r="AO557">
            <v>85</v>
          </cell>
          <cell r="AP557">
            <v>93.332999999999998</v>
          </cell>
          <cell r="AQ557">
            <v>89.471999999999994</v>
          </cell>
          <cell r="AR557">
            <v>163.352</v>
          </cell>
        </row>
        <row r="558">
          <cell r="D558">
            <v>39485</v>
          </cell>
          <cell r="E558">
            <v>77.832999999999998</v>
          </cell>
          <cell r="G558" t="str">
            <v>#N/A N.A.</v>
          </cell>
          <cell r="H558">
            <v>57.667000000000002</v>
          </cell>
          <cell r="I558">
            <v>122.895</v>
          </cell>
          <cell r="J558">
            <v>219.667</v>
          </cell>
          <cell r="K558">
            <v>15.243</v>
          </cell>
          <cell r="L558">
            <v>74</v>
          </cell>
          <cell r="M558">
            <v>89.832999999999998</v>
          </cell>
          <cell r="N558">
            <v>217</v>
          </cell>
          <cell r="O558">
            <v>151.762</v>
          </cell>
          <cell r="Q558">
            <v>43.667000000000002</v>
          </cell>
          <cell r="R558">
            <v>43.667000000000002</v>
          </cell>
          <cell r="S558">
            <v>79.832999999999998</v>
          </cell>
          <cell r="T558">
            <v>212.8</v>
          </cell>
          <cell r="U558">
            <v>58.332999999999998</v>
          </cell>
          <cell r="V558">
            <v>79.832999999999998</v>
          </cell>
          <cell r="W558">
            <v>211.6</v>
          </cell>
          <cell r="X558">
            <v>240.1</v>
          </cell>
          <cell r="Y558">
            <v>218.32499999999999</v>
          </cell>
          <cell r="Z558">
            <v>314.71100000000001</v>
          </cell>
          <cell r="AA558">
            <v>100.143</v>
          </cell>
          <cell r="AB558">
            <v>122.895</v>
          </cell>
          <cell r="AD558">
            <v>45</v>
          </cell>
          <cell r="AE558">
            <v>220</v>
          </cell>
          <cell r="AF558">
            <v>67.832999999999998</v>
          </cell>
          <cell r="AG558">
            <v>66.832999999999998</v>
          </cell>
          <cell r="AH558">
            <v>67.832999999999998</v>
          </cell>
          <cell r="AI558">
            <v>67.832999999999998</v>
          </cell>
          <cell r="AJ558">
            <v>254</v>
          </cell>
          <cell r="AK558">
            <v>64.667000000000002</v>
          </cell>
          <cell r="AL558">
            <v>207.7</v>
          </cell>
          <cell r="AM558">
            <v>171.65</v>
          </cell>
          <cell r="AN558">
            <v>78</v>
          </cell>
          <cell r="AO558">
            <v>85</v>
          </cell>
          <cell r="AP558">
            <v>93.332999999999998</v>
          </cell>
          <cell r="AQ558">
            <v>89.995000000000005</v>
          </cell>
          <cell r="AR558">
            <v>163.352</v>
          </cell>
        </row>
        <row r="559">
          <cell r="D559">
            <v>39486</v>
          </cell>
          <cell r="E559">
            <v>78.316999999999993</v>
          </cell>
          <cell r="G559" t="str">
            <v>#N/A N.A.</v>
          </cell>
          <cell r="H559">
            <v>58.524999999999999</v>
          </cell>
          <cell r="I559">
            <v>122.895</v>
          </cell>
          <cell r="J559">
            <v>225.05099999999999</v>
          </cell>
          <cell r="K559">
            <v>14.91</v>
          </cell>
          <cell r="L559">
            <v>74.819999999999993</v>
          </cell>
          <cell r="M559">
            <v>91.465000000000003</v>
          </cell>
          <cell r="N559">
            <v>221.06200000000001</v>
          </cell>
          <cell r="O559">
            <v>143.61000000000001</v>
          </cell>
          <cell r="Q559">
            <v>43.667000000000002</v>
          </cell>
          <cell r="R559">
            <v>44.332999999999998</v>
          </cell>
          <cell r="S559">
            <v>79.832999999999998</v>
          </cell>
          <cell r="T559">
            <v>217.3</v>
          </cell>
          <cell r="U559">
            <v>58.332999999999998</v>
          </cell>
          <cell r="V559">
            <v>79.832999999999998</v>
          </cell>
          <cell r="W559">
            <v>211.6</v>
          </cell>
          <cell r="X559">
            <v>240.1</v>
          </cell>
          <cell r="Y559">
            <v>218.32499999999999</v>
          </cell>
          <cell r="Z559">
            <v>315.60199999999998</v>
          </cell>
          <cell r="AA559">
            <v>100.98</v>
          </cell>
          <cell r="AB559">
            <v>122.895</v>
          </cell>
          <cell r="AD559">
            <v>45.667000000000002</v>
          </cell>
          <cell r="AE559">
            <v>220</v>
          </cell>
          <cell r="AF559">
            <v>67.718000000000004</v>
          </cell>
          <cell r="AG559">
            <v>83.337000000000003</v>
          </cell>
          <cell r="AH559">
            <v>67.322000000000003</v>
          </cell>
          <cell r="AI559">
            <v>68.311999999999998</v>
          </cell>
          <cell r="AJ559">
            <v>207.333</v>
          </cell>
          <cell r="AK559">
            <v>69</v>
          </cell>
          <cell r="AL559">
            <v>212.1</v>
          </cell>
          <cell r="AM559">
            <v>164.03399999999999</v>
          </cell>
          <cell r="AN559">
            <v>78</v>
          </cell>
          <cell r="AO559">
            <v>85</v>
          </cell>
          <cell r="AP559">
            <v>93.332999999999998</v>
          </cell>
          <cell r="AQ559">
            <v>94.17</v>
          </cell>
          <cell r="AR559">
            <v>167.23500000000001</v>
          </cell>
        </row>
        <row r="560">
          <cell r="D560">
            <v>39489</v>
          </cell>
          <cell r="E560">
            <v>85.832999999999998</v>
          </cell>
          <cell r="G560" t="str">
            <v>#N/A N.A.</v>
          </cell>
          <cell r="H560">
            <v>61.167000000000002</v>
          </cell>
          <cell r="I560">
            <v>122.895</v>
          </cell>
          <cell r="J560">
            <v>239.5</v>
          </cell>
          <cell r="K560">
            <v>14.91</v>
          </cell>
          <cell r="L560">
            <v>80</v>
          </cell>
          <cell r="M560">
            <v>98.167000000000002</v>
          </cell>
          <cell r="N560">
            <v>238</v>
          </cell>
          <cell r="O560">
            <v>162</v>
          </cell>
          <cell r="Q560">
            <v>43.667000000000002</v>
          </cell>
          <cell r="R560">
            <v>44.332999999999998</v>
          </cell>
          <cell r="S560">
            <v>104.75</v>
          </cell>
          <cell r="T560">
            <v>229.4</v>
          </cell>
          <cell r="U560">
            <v>58.332999999999998</v>
          </cell>
          <cell r="V560">
            <v>104.75</v>
          </cell>
          <cell r="W560">
            <v>211.6</v>
          </cell>
          <cell r="X560">
            <v>232.5</v>
          </cell>
          <cell r="Y560">
            <v>224.75</v>
          </cell>
          <cell r="Z560">
            <v>315.60199999999998</v>
          </cell>
          <cell r="AA560">
            <v>98.75</v>
          </cell>
          <cell r="AB560">
            <v>122.895</v>
          </cell>
          <cell r="AD560">
            <v>45.667000000000002</v>
          </cell>
          <cell r="AE560">
            <v>220</v>
          </cell>
          <cell r="AF560">
            <v>88.667000000000002</v>
          </cell>
          <cell r="AG560">
            <v>88.167000000000002</v>
          </cell>
          <cell r="AH560">
            <v>70.832999999999998</v>
          </cell>
          <cell r="AI560">
            <v>70.667000000000002</v>
          </cell>
          <cell r="AJ560">
            <v>207.333</v>
          </cell>
          <cell r="AK560">
            <v>69</v>
          </cell>
          <cell r="AL560">
            <v>223.9</v>
          </cell>
          <cell r="AM560">
            <v>164.03399999999999</v>
          </cell>
          <cell r="AN560">
            <v>84</v>
          </cell>
          <cell r="AO560">
            <v>95</v>
          </cell>
          <cell r="AP560">
            <v>93.332999999999998</v>
          </cell>
          <cell r="AQ560">
            <v>94.17</v>
          </cell>
          <cell r="AR560">
            <v>167.23500000000001</v>
          </cell>
        </row>
        <row r="561">
          <cell r="D561">
            <v>39490</v>
          </cell>
          <cell r="E561">
            <v>71.875</v>
          </cell>
          <cell r="G561" t="str">
            <v>#N/A N.A.</v>
          </cell>
          <cell r="H561">
            <v>62.667000000000002</v>
          </cell>
          <cell r="I561">
            <v>146.667</v>
          </cell>
          <cell r="J561">
            <v>245.5</v>
          </cell>
          <cell r="K561">
            <v>15.583</v>
          </cell>
          <cell r="L561">
            <v>79.167000000000002</v>
          </cell>
          <cell r="M561">
            <v>98.5</v>
          </cell>
          <cell r="N561">
            <v>241.333</v>
          </cell>
          <cell r="O561">
            <v>166.167</v>
          </cell>
          <cell r="Q561">
            <v>48</v>
          </cell>
          <cell r="R561">
            <v>48.667000000000002</v>
          </cell>
          <cell r="S561">
            <v>77.5</v>
          </cell>
          <cell r="T561">
            <v>240.3</v>
          </cell>
          <cell r="U561">
            <v>68.332999999999998</v>
          </cell>
          <cell r="V561">
            <v>77.5</v>
          </cell>
          <cell r="W561">
            <v>247.5</v>
          </cell>
          <cell r="X561">
            <v>240.5</v>
          </cell>
          <cell r="Y561">
            <v>230</v>
          </cell>
          <cell r="Z561">
            <v>333.33300000000003</v>
          </cell>
          <cell r="AA561">
            <v>117.167</v>
          </cell>
          <cell r="AB561">
            <v>146.667</v>
          </cell>
          <cell r="AD561">
            <v>51</v>
          </cell>
          <cell r="AE561">
            <v>235.833</v>
          </cell>
          <cell r="AF561">
            <v>78.5</v>
          </cell>
          <cell r="AG561">
            <v>76.167000000000002</v>
          </cell>
          <cell r="AH561">
            <v>77</v>
          </cell>
          <cell r="AI561">
            <v>76.832999999999998</v>
          </cell>
          <cell r="AJ561">
            <v>270</v>
          </cell>
          <cell r="AK561">
            <v>76</v>
          </cell>
          <cell r="AL561">
            <v>234.5</v>
          </cell>
          <cell r="AM561">
            <v>183.333</v>
          </cell>
          <cell r="AN561">
            <v>97.832999999999998</v>
          </cell>
          <cell r="AO561">
            <v>92.5</v>
          </cell>
          <cell r="AP561">
            <v>96.667000000000002</v>
          </cell>
          <cell r="AQ561">
            <v>109.429</v>
          </cell>
          <cell r="AR561">
            <v>225</v>
          </cell>
        </row>
        <row r="562">
          <cell r="D562">
            <v>39491</v>
          </cell>
          <cell r="E562">
            <v>85.667000000000002</v>
          </cell>
          <cell r="G562" t="str">
            <v>#N/A N.A.</v>
          </cell>
          <cell r="H562">
            <v>62.832999999999998</v>
          </cell>
          <cell r="I562">
            <v>148.5</v>
          </cell>
          <cell r="J562">
            <v>245.667</v>
          </cell>
          <cell r="K562">
            <v>18.832999999999998</v>
          </cell>
          <cell r="L562">
            <v>80.667000000000002</v>
          </cell>
          <cell r="M562">
            <v>97.667000000000002</v>
          </cell>
          <cell r="N562">
            <v>241.833</v>
          </cell>
          <cell r="O562">
            <v>166.5</v>
          </cell>
          <cell r="Q562">
            <v>64.167000000000002</v>
          </cell>
          <cell r="R562">
            <v>65.167000000000002</v>
          </cell>
          <cell r="S562">
            <v>97</v>
          </cell>
          <cell r="T562">
            <v>261.2</v>
          </cell>
          <cell r="U562">
            <v>68.332999999999998</v>
          </cell>
          <cell r="V562">
            <v>97</v>
          </cell>
          <cell r="W562">
            <v>239.16300000000001</v>
          </cell>
          <cell r="X562">
            <v>239.9</v>
          </cell>
          <cell r="Y562">
            <v>231.667</v>
          </cell>
          <cell r="Z562">
            <v>334.33300000000003</v>
          </cell>
          <cell r="AA562">
            <v>130.5</v>
          </cell>
          <cell r="AB562">
            <v>148.5</v>
          </cell>
          <cell r="AD562">
            <v>67.667000000000002</v>
          </cell>
          <cell r="AE562">
            <v>235.833</v>
          </cell>
          <cell r="AF562">
            <v>104</v>
          </cell>
          <cell r="AG562">
            <v>105.733</v>
          </cell>
          <cell r="AH562">
            <v>100.333</v>
          </cell>
          <cell r="AI562">
            <v>86</v>
          </cell>
          <cell r="AJ562">
            <v>281.66699999999997</v>
          </cell>
          <cell r="AK562">
            <v>78.332999999999998</v>
          </cell>
          <cell r="AL562">
            <v>254.9</v>
          </cell>
          <cell r="AM562">
            <v>190.167</v>
          </cell>
          <cell r="AN562">
            <v>108.833</v>
          </cell>
          <cell r="AO562">
            <v>135</v>
          </cell>
          <cell r="AP562">
            <v>120</v>
          </cell>
          <cell r="AQ562">
            <v>109.264</v>
          </cell>
          <cell r="AR562">
            <v>224.5</v>
          </cell>
        </row>
        <row r="563">
          <cell r="D563">
            <v>39492</v>
          </cell>
          <cell r="E563">
            <v>80.832999999999998</v>
          </cell>
          <cell r="G563" t="str">
            <v>#N/A N.A.</v>
          </cell>
          <cell r="H563">
            <v>62.832999999999998</v>
          </cell>
          <cell r="I563">
            <v>140</v>
          </cell>
          <cell r="J563">
            <v>230.5</v>
          </cell>
          <cell r="K563">
            <v>18.832999999999998</v>
          </cell>
          <cell r="L563">
            <v>77.332999999999998</v>
          </cell>
          <cell r="M563">
            <v>95.832999999999998</v>
          </cell>
          <cell r="N563">
            <v>229.5</v>
          </cell>
          <cell r="O563">
            <v>167</v>
          </cell>
          <cell r="Q563">
            <v>61</v>
          </cell>
          <cell r="R563">
            <v>66.667000000000002</v>
          </cell>
          <cell r="S563">
            <v>88.5</v>
          </cell>
          <cell r="T563">
            <v>227.5</v>
          </cell>
          <cell r="U563">
            <v>71.667000000000002</v>
          </cell>
          <cell r="V563">
            <v>88.5</v>
          </cell>
          <cell r="W563">
            <v>240.833</v>
          </cell>
          <cell r="X563">
            <v>212.5</v>
          </cell>
          <cell r="Y563">
            <v>211.5</v>
          </cell>
          <cell r="Z563">
            <v>325</v>
          </cell>
          <cell r="AA563">
            <v>123.5</v>
          </cell>
          <cell r="AB563">
            <v>140</v>
          </cell>
          <cell r="AD563">
            <v>71</v>
          </cell>
          <cell r="AE563">
            <v>228.5</v>
          </cell>
          <cell r="AF563">
            <v>81.667000000000002</v>
          </cell>
          <cell r="AG563">
            <v>78.667000000000002</v>
          </cell>
          <cell r="AH563">
            <v>80.167000000000002</v>
          </cell>
          <cell r="AI563">
            <v>80.332999999999998</v>
          </cell>
          <cell r="AJ563">
            <v>275</v>
          </cell>
          <cell r="AK563">
            <v>77.667000000000002</v>
          </cell>
          <cell r="AL563">
            <v>217.5</v>
          </cell>
          <cell r="AM563">
            <v>180</v>
          </cell>
          <cell r="AN563">
            <v>93.667000000000002</v>
          </cell>
          <cell r="AO563">
            <v>125</v>
          </cell>
          <cell r="AP563">
            <v>125</v>
          </cell>
          <cell r="AQ563">
            <v>109.066</v>
          </cell>
          <cell r="AR563">
            <v>226.333</v>
          </cell>
        </row>
        <row r="564">
          <cell r="D564">
            <v>39493</v>
          </cell>
          <cell r="E564">
            <v>81.5</v>
          </cell>
          <cell r="G564" t="str">
            <v>#N/A N.A.</v>
          </cell>
          <cell r="H564">
            <v>64.332999999999998</v>
          </cell>
          <cell r="I564">
            <v>140.155</v>
          </cell>
          <cell r="J564">
            <v>235.667</v>
          </cell>
          <cell r="K564">
            <v>18.832999999999998</v>
          </cell>
          <cell r="L564">
            <v>78.832999999999998</v>
          </cell>
          <cell r="M564">
            <v>98</v>
          </cell>
          <cell r="N564">
            <v>232.833</v>
          </cell>
          <cell r="O564">
            <v>163.434</v>
          </cell>
          <cell r="Q564">
            <v>68.5</v>
          </cell>
          <cell r="R564">
            <v>64.332999999999998</v>
          </cell>
          <cell r="S564">
            <v>82.75</v>
          </cell>
          <cell r="T564">
            <v>222.3</v>
          </cell>
          <cell r="U564">
            <v>55</v>
          </cell>
          <cell r="V564">
            <v>82.75</v>
          </cell>
          <cell r="W564">
            <v>246.977</v>
          </cell>
          <cell r="X564">
            <v>215.8</v>
          </cell>
          <cell r="Y564">
            <v>213.167</v>
          </cell>
          <cell r="Z564">
            <v>316.67500000000001</v>
          </cell>
          <cell r="AA564">
            <v>125.67</v>
          </cell>
          <cell r="AB564">
            <v>140.155</v>
          </cell>
          <cell r="AD564">
            <v>69.332999999999998</v>
          </cell>
          <cell r="AE564">
            <v>214.58099999999999</v>
          </cell>
          <cell r="AF564">
            <v>81.188000000000002</v>
          </cell>
          <cell r="AG564">
            <v>97.667000000000002</v>
          </cell>
          <cell r="AH564">
            <v>79.167000000000002</v>
          </cell>
          <cell r="AI564">
            <v>80.667000000000002</v>
          </cell>
          <cell r="AJ564">
            <v>291.66699999999997</v>
          </cell>
          <cell r="AK564">
            <v>80</v>
          </cell>
          <cell r="AL564">
            <v>220</v>
          </cell>
          <cell r="AM564">
            <v>183.25</v>
          </cell>
          <cell r="AN564">
            <v>97.5</v>
          </cell>
          <cell r="AO564">
            <v>117.252</v>
          </cell>
          <cell r="AP564">
            <v>125</v>
          </cell>
          <cell r="AQ564">
            <v>112.49</v>
          </cell>
          <cell r="AR564">
            <v>226.333</v>
          </cell>
        </row>
        <row r="565">
          <cell r="D565">
            <v>39496</v>
          </cell>
          <cell r="E565">
            <v>82.667000000000002</v>
          </cell>
          <cell r="G565" t="str">
            <v>#N/A N.A.</v>
          </cell>
          <cell r="H565">
            <v>59.832999999999998</v>
          </cell>
          <cell r="I565">
            <v>145</v>
          </cell>
          <cell r="J565">
            <v>238</v>
          </cell>
          <cell r="K565">
            <v>18.832999999999998</v>
          </cell>
          <cell r="L565">
            <v>79</v>
          </cell>
          <cell r="M565">
            <v>100.333</v>
          </cell>
          <cell r="N565">
            <v>236.167</v>
          </cell>
          <cell r="O565">
            <v>167</v>
          </cell>
          <cell r="Q565">
            <v>68.5</v>
          </cell>
          <cell r="R565">
            <v>67.667000000000002</v>
          </cell>
          <cell r="S565">
            <v>92.167000000000002</v>
          </cell>
          <cell r="T565">
            <v>228</v>
          </cell>
          <cell r="U565">
            <v>77.5</v>
          </cell>
          <cell r="V565">
            <v>91.5</v>
          </cell>
          <cell r="W565">
            <v>240.833</v>
          </cell>
          <cell r="X565">
            <v>219.5</v>
          </cell>
          <cell r="Y565">
            <v>221.667</v>
          </cell>
          <cell r="Z565">
            <v>326.66699999999997</v>
          </cell>
          <cell r="AA565">
            <v>126.5</v>
          </cell>
          <cell r="AB565">
            <v>145</v>
          </cell>
          <cell r="AD565">
            <v>74.332999999999998</v>
          </cell>
          <cell r="AE565">
            <v>230.25</v>
          </cell>
          <cell r="AF565">
            <v>99.667000000000002</v>
          </cell>
          <cell r="AG565">
            <v>118.333</v>
          </cell>
          <cell r="AH565">
            <v>99.5</v>
          </cell>
          <cell r="AI565">
            <v>81</v>
          </cell>
          <cell r="AJ565">
            <v>295</v>
          </cell>
          <cell r="AK565">
            <v>85</v>
          </cell>
          <cell r="AL565">
            <v>225.6</v>
          </cell>
          <cell r="AM565">
            <v>185</v>
          </cell>
          <cell r="AN565">
            <v>98.167000000000002</v>
          </cell>
          <cell r="AO565">
            <v>120</v>
          </cell>
          <cell r="AP565">
            <v>125</v>
          </cell>
          <cell r="AQ565">
            <v>112.49</v>
          </cell>
          <cell r="AR565">
            <v>226.333</v>
          </cell>
        </row>
        <row r="566">
          <cell r="D566">
            <v>39497</v>
          </cell>
          <cell r="E566">
            <v>83.667000000000002</v>
          </cell>
          <cell r="G566" t="str">
            <v>#N/A N.A.</v>
          </cell>
          <cell r="H566">
            <v>62.332999999999998</v>
          </cell>
          <cell r="I566">
            <v>158.32499999999999</v>
          </cell>
          <cell r="J566">
            <v>238.333</v>
          </cell>
          <cell r="K566">
            <v>18.492999999999999</v>
          </cell>
          <cell r="L566">
            <v>78.332999999999998</v>
          </cell>
          <cell r="M566">
            <v>98.667000000000002</v>
          </cell>
          <cell r="N566">
            <v>237.667</v>
          </cell>
          <cell r="O566">
            <v>167</v>
          </cell>
          <cell r="Q566">
            <v>71.832999999999998</v>
          </cell>
          <cell r="R566">
            <v>69.167000000000002</v>
          </cell>
          <cell r="S566">
            <v>91.5</v>
          </cell>
          <cell r="T566">
            <v>257.5</v>
          </cell>
          <cell r="U566">
            <v>77.5</v>
          </cell>
          <cell r="V566">
            <v>77.5</v>
          </cell>
          <cell r="W566">
            <v>247.02099999999999</v>
          </cell>
          <cell r="X566">
            <v>227.5</v>
          </cell>
          <cell r="Y566">
            <v>223.167</v>
          </cell>
          <cell r="Z566">
            <v>323.33300000000003</v>
          </cell>
          <cell r="AA566">
            <v>124.5</v>
          </cell>
          <cell r="AB566">
            <v>158.32499999999999</v>
          </cell>
          <cell r="AD566">
            <v>75</v>
          </cell>
          <cell r="AE566">
            <v>227.69300000000001</v>
          </cell>
          <cell r="AF566">
            <v>101</v>
          </cell>
          <cell r="AG566">
            <v>101.333</v>
          </cell>
          <cell r="AH566">
            <v>80.832999999999998</v>
          </cell>
          <cell r="AI566">
            <v>102.667</v>
          </cell>
          <cell r="AJ566">
            <v>295</v>
          </cell>
          <cell r="AK566">
            <v>85</v>
          </cell>
          <cell r="AL566">
            <v>228.3</v>
          </cell>
          <cell r="AM566">
            <v>188.102</v>
          </cell>
          <cell r="AN566">
            <v>94.832999999999998</v>
          </cell>
          <cell r="AO566">
            <v>115.676</v>
          </cell>
          <cell r="AP566">
            <v>125</v>
          </cell>
          <cell r="AQ566">
            <v>126.419</v>
          </cell>
          <cell r="AR566">
            <v>226.333</v>
          </cell>
        </row>
        <row r="567">
          <cell r="D567">
            <v>39498</v>
          </cell>
          <cell r="E567">
            <v>86.5</v>
          </cell>
          <cell r="G567" t="str">
            <v>#N/A N.A.</v>
          </cell>
          <cell r="H567">
            <v>65.332999999999998</v>
          </cell>
          <cell r="I567">
            <v>162.751</v>
          </cell>
          <cell r="J567">
            <v>245.5</v>
          </cell>
          <cell r="K567">
            <v>19.167000000000002</v>
          </cell>
          <cell r="L567">
            <v>84.5</v>
          </cell>
          <cell r="M567">
            <v>102</v>
          </cell>
          <cell r="N567">
            <v>244.5</v>
          </cell>
          <cell r="O567">
            <v>171.167</v>
          </cell>
          <cell r="Q567">
            <v>79.167000000000002</v>
          </cell>
          <cell r="R567">
            <v>80.832999999999998</v>
          </cell>
          <cell r="S567">
            <v>94.832999999999998</v>
          </cell>
          <cell r="T567">
            <v>261.89999999999998</v>
          </cell>
          <cell r="U567">
            <v>77.5</v>
          </cell>
          <cell r="V567">
            <v>94.832999999999998</v>
          </cell>
          <cell r="W567">
            <v>254.167</v>
          </cell>
          <cell r="X567">
            <v>230</v>
          </cell>
          <cell r="Y567">
            <v>222.5</v>
          </cell>
          <cell r="Z567">
            <v>325</v>
          </cell>
          <cell r="AA567">
            <v>127.333</v>
          </cell>
          <cell r="AB567">
            <v>162.751</v>
          </cell>
          <cell r="AD567">
            <v>86.667000000000002</v>
          </cell>
          <cell r="AE567">
            <v>233.792</v>
          </cell>
          <cell r="AF567">
            <v>103.833</v>
          </cell>
          <cell r="AG567">
            <v>105.167</v>
          </cell>
          <cell r="AH567">
            <v>87</v>
          </cell>
          <cell r="AI567">
            <v>89.5</v>
          </cell>
          <cell r="AJ567">
            <v>322.5</v>
          </cell>
          <cell r="AK567">
            <v>98.332999999999998</v>
          </cell>
          <cell r="AL567">
            <v>267.5</v>
          </cell>
          <cell r="AM567">
            <v>202.5</v>
          </cell>
          <cell r="AN567">
            <v>96.5</v>
          </cell>
          <cell r="AO567">
            <v>139.167</v>
          </cell>
          <cell r="AP567">
            <v>122.5</v>
          </cell>
          <cell r="AQ567">
            <v>131.09899999999999</v>
          </cell>
          <cell r="AR567">
            <v>228.5</v>
          </cell>
        </row>
        <row r="568">
          <cell r="D568">
            <v>39499</v>
          </cell>
          <cell r="E568">
            <v>83.832999999999998</v>
          </cell>
          <cell r="G568" t="str">
            <v>#N/A N.A.</v>
          </cell>
          <cell r="H568">
            <v>65.667000000000002</v>
          </cell>
          <cell r="I568">
            <v>164.137</v>
          </cell>
          <cell r="J568">
            <v>240.833</v>
          </cell>
          <cell r="K568">
            <v>19.893000000000001</v>
          </cell>
          <cell r="L568">
            <v>84.332999999999998</v>
          </cell>
          <cell r="M568">
            <v>100.167</v>
          </cell>
          <cell r="N568">
            <v>238</v>
          </cell>
          <cell r="O568">
            <v>167.5</v>
          </cell>
          <cell r="Q568">
            <v>79.167000000000002</v>
          </cell>
          <cell r="R568">
            <v>80</v>
          </cell>
          <cell r="S568">
            <v>105.167</v>
          </cell>
          <cell r="T568">
            <v>255.8</v>
          </cell>
          <cell r="U568">
            <v>92.5</v>
          </cell>
          <cell r="V568">
            <v>105.167</v>
          </cell>
          <cell r="W568">
            <v>270.83300000000003</v>
          </cell>
          <cell r="X568">
            <v>227.5</v>
          </cell>
          <cell r="Y568">
            <v>219.833</v>
          </cell>
          <cell r="Z568">
            <v>321.66699999999997</v>
          </cell>
          <cell r="AA568">
            <v>125.833</v>
          </cell>
          <cell r="AB568">
            <v>164.137</v>
          </cell>
          <cell r="AD568">
            <v>83.332999999999998</v>
          </cell>
          <cell r="AE568">
            <v>232.51300000000001</v>
          </cell>
          <cell r="AF568">
            <v>95.832999999999998</v>
          </cell>
          <cell r="AG568">
            <v>112.333</v>
          </cell>
          <cell r="AH568">
            <v>95.832999999999998</v>
          </cell>
          <cell r="AI568">
            <v>96.332999999999998</v>
          </cell>
          <cell r="AJ568">
            <v>315</v>
          </cell>
          <cell r="AK568">
            <v>98</v>
          </cell>
          <cell r="AL568">
            <v>262.5</v>
          </cell>
          <cell r="AM568">
            <v>207.5</v>
          </cell>
          <cell r="AN568">
            <v>96.5</v>
          </cell>
          <cell r="AO568">
            <v>137.5</v>
          </cell>
          <cell r="AP568">
            <v>122.5</v>
          </cell>
          <cell r="AQ568">
            <v>133.32499999999999</v>
          </cell>
          <cell r="AR568">
            <v>234</v>
          </cell>
        </row>
        <row r="569">
          <cell r="D569">
            <v>39500</v>
          </cell>
          <cell r="E569">
            <v>87.5</v>
          </cell>
          <cell r="G569" t="str">
            <v>#N/A N.A.</v>
          </cell>
          <cell r="H569">
            <v>66.332999999999998</v>
          </cell>
          <cell r="I569">
            <v>170.167</v>
          </cell>
          <cell r="J569">
            <v>242.167</v>
          </cell>
          <cell r="K569">
            <v>20.167000000000002</v>
          </cell>
          <cell r="L569">
            <v>88</v>
          </cell>
          <cell r="M569">
            <v>103.333</v>
          </cell>
          <cell r="N569">
            <v>238.833</v>
          </cell>
          <cell r="O569">
            <v>177</v>
          </cell>
          <cell r="Q569">
            <v>82.5</v>
          </cell>
          <cell r="R569">
            <v>79.332999999999998</v>
          </cell>
          <cell r="S569">
            <v>88.667000000000002</v>
          </cell>
          <cell r="T569">
            <v>255.7</v>
          </cell>
          <cell r="U569">
            <v>95</v>
          </cell>
          <cell r="V569">
            <v>88.667000000000002</v>
          </cell>
          <cell r="W569">
            <v>271.66699999999997</v>
          </cell>
          <cell r="X569">
            <v>227.5</v>
          </cell>
          <cell r="Y569">
            <v>221.667</v>
          </cell>
          <cell r="Z569">
            <v>321.66699999999997</v>
          </cell>
          <cell r="AA569">
            <v>131.5</v>
          </cell>
          <cell r="AB569">
            <v>170.167</v>
          </cell>
          <cell r="AD569">
            <v>86</v>
          </cell>
          <cell r="AE569">
            <v>230.833</v>
          </cell>
          <cell r="AF569">
            <v>116.5</v>
          </cell>
          <cell r="AG569">
            <v>116.167</v>
          </cell>
          <cell r="AH569">
            <v>115.333</v>
          </cell>
          <cell r="AI569">
            <v>111.125</v>
          </cell>
          <cell r="AJ569">
            <v>326.66699999999997</v>
          </cell>
          <cell r="AK569">
            <v>100.333</v>
          </cell>
          <cell r="AL569">
            <v>263.3</v>
          </cell>
          <cell r="AM569">
            <v>210.167</v>
          </cell>
          <cell r="AN569">
            <v>81.832999999999998</v>
          </cell>
          <cell r="AO569">
            <v>133.333</v>
          </cell>
          <cell r="AP569">
            <v>117.5</v>
          </cell>
          <cell r="AQ569">
            <v>133.16</v>
          </cell>
          <cell r="AR569">
            <v>238.333</v>
          </cell>
        </row>
        <row r="570">
          <cell r="D570">
            <v>39503</v>
          </cell>
          <cell r="E570">
            <v>85.667000000000002</v>
          </cell>
          <cell r="G570" t="str">
            <v>#N/A N.A.</v>
          </cell>
          <cell r="H570">
            <v>64.832999999999998</v>
          </cell>
          <cell r="I570">
            <v>167</v>
          </cell>
          <cell r="J570">
            <v>239.333</v>
          </cell>
          <cell r="K570">
            <v>20.327000000000002</v>
          </cell>
          <cell r="L570">
            <v>86.667000000000002</v>
          </cell>
          <cell r="M570">
            <v>101</v>
          </cell>
          <cell r="N570">
            <v>232.833</v>
          </cell>
          <cell r="O570">
            <v>179.167</v>
          </cell>
          <cell r="Q570">
            <v>84.832999999999998</v>
          </cell>
          <cell r="R570">
            <v>84.832999999999998</v>
          </cell>
          <cell r="S570">
            <v>107.5</v>
          </cell>
          <cell r="T570">
            <v>247.1</v>
          </cell>
          <cell r="U570">
            <v>83.332999999999998</v>
          </cell>
          <cell r="V570">
            <v>107.5</v>
          </cell>
          <cell r="W570">
            <v>271.66699999999997</v>
          </cell>
          <cell r="X570">
            <v>220</v>
          </cell>
          <cell r="Y570">
            <v>220</v>
          </cell>
          <cell r="Z570">
            <v>318.33300000000003</v>
          </cell>
          <cell r="AA570">
            <v>130</v>
          </cell>
          <cell r="AB570">
            <v>167</v>
          </cell>
          <cell r="AD570">
            <v>89</v>
          </cell>
          <cell r="AE570">
            <v>222.5</v>
          </cell>
          <cell r="AF570">
            <v>103.333</v>
          </cell>
          <cell r="AG570">
            <v>123.6</v>
          </cell>
          <cell r="AH570">
            <v>105.833</v>
          </cell>
          <cell r="AI570">
            <v>107.333</v>
          </cell>
          <cell r="AJ570">
            <v>325</v>
          </cell>
          <cell r="AK570">
            <v>102.667</v>
          </cell>
          <cell r="AL570">
            <v>254.5</v>
          </cell>
          <cell r="AM570">
            <v>207</v>
          </cell>
          <cell r="AN570">
            <v>97.5</v>
          </cell>
          <cell r="AO570">
            <v>135</v>
          </cell>
          <cell r="AP570">
            <v>117.5</v>
          </cell>
          <cell r="AQ570">
            <v>133.16</v>
          </cell>
          <cell r="AR570">
            <v>238.333</v>
          </cell>
        </row>
        <row r="571">
          <cell r="D571">
            <v>39504</v>
          </cell>
          <cell r="E571">
            <v>81.832999999999998</v>
          </cell>
          <cell r="G571" t="str">
            <v>#N/A N.A.</v>
          </cell>
          <cell r="H571">
            <v>62.167000000000002</v>
          </cell>
          <cell r="I571">
            <v>157</v>
          </cell>
          <cell r="J571">
            <v>230.333</v>
          </cell>
          <cell r="K571">
            <v>19.5</v>
          </cell>
          <cell r="L571">
            <v>82.667000000000002</v>
          </cell>
          <cell r="M571">
            <v>97.832999999999998</v>
          </cell>
          <cell r="N571">
            <v>190.042</v>
          </cell>
          <cell r="O571">
            <v>179.167</v>
          </cell>
          <cell r="Q571">
            <v>81</v>
          </cell>
          <cell r="R571">
            <v>81.667000000000002</v>
          </cell>
          <cell r="S571">
            <v>105.167</v>
          </cell>
          <cell r="T571">
            <v>250</v>
          </cell>
          <cell r="U571">
            <v>83.332999999999998</v>
          </cell>
          <cell r="V571">
            <v>105.167</v>
          </cell>
          <cell r="W571">
            <v>267.5</v>
          </cell>
          <cell r="X571">
            <v>207.9</v>
          </cell>
          <cell r="Y571">
            <v>210</v>
          </cell>
          <cell r="Z571">
            <v>316.5</v>
          </cell>
          <cell r="AA571">
            <v>129.167</v>
          </cell>
          <cell r="AB571">
            <v>157</v>
          </cell>
          <cell r="AD571">
            <v>86.667000000000002</v>
          </cell>
          <cell r="AE571">
            <v>212.5</v>
          </cell>
          <cell r="AF571">
            <v>83.332999999999998</v>
          </cell>
          <cell r="AG571">
            <v>83.332999999999998</v>
          </cell>
          <cell r="AH571">
            <v>83.332999999999998</v>
          </cell>
          <cell r="AI571">
            <v>85.332999999999998</v>
          </cell>
          <cell r="AJ571">
            <v>320</v>
          </cell>
          <cell r="AK571">
            <v>91</v>
          </cell>
          <cell r="AL571">
            <v>250</v>
          </cell>
          <cell r="AM571">
            <v>197</v>
          </cell>
          <cell r="AN571">
            <v>94.832999999999998</v>
          </cell>
          <cell r="AO571">
            <v>150.833</v>
          </cell>
          <cell r="AP571">
            <v>146.667</v>
          </cell>
          <cell r="AQ571">
            <v>137.59899999999999</v>
          </cell>
          <cell r="AR571">
            <v>242.5</v>
          </cell>
        </row>
        <row r="572">
          <cell r="D572">
            <v>39505</v>
          </cell>
          <cell r="E572">
            <v>79.5</v>
          </cell>
          <cell r="G572" t="str">
            <v>#N/A N.A.</v>
          </cell>
          <cell r="H572">
            <v>59.332999999999998</v>
          </cell>
          <cell r="I572">
            <v>156.68</v>
          </cell>
          <cell r="J572">
            <v>231</v>
          </cell>
          <cell r="K572">
            <v>15.477</v>
          </cell>
          <cell r="L572">
            <v>79.832999999999998</v>
          </cell>
          <cell r="M572">
            <v>97.667000000000002</v>
          </cell>
          <cell r="N572">
            <v>229.333</v>
          </cell>
          <cell r="O572">
            <v>182.5</v>
          </cell>
          <cell r="Q572">
            <v>76.832999999999998</v>
          </cell>
          <cell r="R572">
            <v>74.167000000000002</v>
          </cell>
          <cell r="S572">
            <v>107</v>
          </cell>
          <cell r="T572">
            <v>235</v>
          </cell>
          <cell r="U572">
            <v>87.417000000000002</v>
          </cell>
          <cell r="V572">
            <v>107</v>
          </cell>
          <cell r="W572">
            <v>262.5</v>
          </cell>
          <cell r="X572">
            <v>205.8</v>
          </cell>
          <cell r="Y572">
            <v>203.333</v>
          </cell>
          <cell r="Z572">
            <v>310</v>
          </cell>
          <cell r="AA572">
            <v>121.5</v>
          </cell>
          <cell r="AB572">
            <v>156.68</v>
          </cell>
          <cell r="AD572">
            <v>80</v>
          </cell>
          <cell r="AE572">
            <v>209.72300000000001</v>
          </cell>
          <cell r="AF572">
            <v>83.332999999999998</v>
          </cell>
          <cell r="AG572">
            <v>83.667000000000002</v>
          </cell>
          <cell r="AH572">
            <v>83.332999999999998</v>
          </cell>
          <cell r="AI572">
            <v>85.332999999999998</v>
          </cell>
          <cell r="AJ572">
            <v>273.33300000000003</v>
          </cell>
          <cell r="AK572">
            <v>88.667000000000002</v>
          </cell>
          <cell r="AL572">
            <v>237.5</v>
          </cell>
          <cell r="AM572">
            <v>192.667</v>
          </cell>
          <cell r="AN572">
            <v>93.5</v>
          </cell>
          <cell r="AO572">
            <v>150.833</v>
          </cell>
          <cell r="AP572">
            <v>145</v>
          </cell>
          <cell r="AQ572">
            <v>136.5</v>
          </cell>
          <cell r="AR572">
            <v>226.5</v>
          </cell>
        </row>
        <row r="573">
          <cell r="D573">
            <v>39506</v>
          </cell>
          <cell r="E573">
            <v>81.167000000000002</v>
          </cell>
          <cell r="G573" t="str">
            <v>#N/A N.A.</v>
          </cell>
          <cell r="H573">
            <v>62</v>
          </cell>
          <cell r="I573">
            <v>150.934</v>
          </cell>
          <cell r="J573">
            <v>234</v>
          </cell>
          <cell r="K573">
            <v>17.327000000000002</v>
          </cell>
          <cell r="L573">
            <v>81.5</v>
          </cell>
          <cell r="M573">
            <v>98</v>
          </cell>
          <cell r="N573">
            <v>232.667</v>
          </cell>
          <cell r="O573">
            <v>183.333</v>
          </cell>
          <cell r="Q573">
            <v>77.5</v>
          </cell>
          <cell r="R573">
            <v>75.832999999999998</v>
          </cell>
          <cell r="S573">
            <v>107</v>
          </cell>
          <cell r="T573">
            <v>243.2</v>
          </cell>
          <cell r="U573">
            <v>96.25</v>
          </cell>
          <cell r="V573">
            <v>107</v>
          </cell>
          <cell r="W573">
            <v>255.70500000000001</v>
          </cell>
          <cell r="X573">
            <v>207.5</v>
          </cell>
          <cell r="Y573">
            <v>205.667</v>
          </cell>
          <cell r="Z573">
            <v>307.92899999999997</v>
          </cell>
          <cell r="AA573">
            <v>122.667</v>
          </cell>
          <cell r="AB573">
            <v>150.934</v>
          </cell>
          <cell r="AD573">
            <v>81.667000000000002</v>
          </cell>
          <cell r="AE573">
            <v>209.833</v>
          </cell>
          <cell r="AF573">
            <v>108.333</v>
          </cell>
          <cell r="AG573">
            <v>90.332999999999998</v>
          </cell>
          <cell r="AH573">
            <v>90.167000000000002</v>
          </cell>
          <cell r="AI573">
            <v>92.667000000000002</v>
          </cell>
          <cell r="AJ573">
            <v>326.66699999999997</v>
          </cell>
          <cell r="AK573">
            <v>92</v>
          </cell>
          <cell r="AL573">
            <v>237.5</v>
          </cell>
          <cell r="AM573">
            <v>191.667</v>
          </cell>
          <cell r="AN573">
            <v>112.75</v>
          </cell>
          <cell r="AO573">
            <v>152.333</v>
          </cell>
          <cell r="AP573">
            <v>151</v>
          </cell>
          <cell r="AQ573">
            <v>140.726</v>
          </cell>
          <cell r="AR573">
            <v>226.5</v>
          </cell>
        </row>
        <row r="574">
          <cell r="D574">
            <v>39507</v>
          </cell>
          <cell r="E574">
            <v>84.832999999999998</v>
          </cell>
          <cell r="G574" t="str">
            <v>#N/A N.A.</v>
          </cell>
          <cell r="H574">
            <v>63</v>
          </cell>
          <cell r="I574">
            <v>156.667</v>
          </cell>
          <cell r="J574">
            <v>237.333</v>
          </cell>
          <cell r="K574">
            <v>17.667000000000002</v>
          </cell>
          <cell r="L574">
            <v>82.167000000000002</v>
          </cell>
          <cell r="M574">
            <v>101.333</v>
          </cell>
          <cell r="N574">
            <v>238</v>
          </cell>
          <cell r="O574">
            <v>187.667</v>
          </cell>
          <cell r="Q574">
            <v>77.832999999999998</v>
          </cell>
          <cell r="R574">
            <v>75</v>
          </cell>
          <cell r="S574">
            <v>114.333</v>
          </cell>
          <cell r="T574">
            <v>245</v>
          </cell>
          <cell r="U574">
            <v>90.832999999999998</v>
          </cell>
          <cell r="V574">
            <v>114.333</v>
          </cell>
          <cell r="W574">
            <v>267.5</v>
          </cell>
          <cell r="X574">
            <v>217.2</v>
          </cell>
          <cell r="Y574">
            <v>210</v>
          </cell>
          <cell r="Z574">
            <v>311.66699999999997</v>
          </cell>
          <cell r="AA574">
            <v>131</v>
          </cell>
          <cell r="AB574">
            <v>156.667</v>
          </cell>
          <cell r="AD574">
            <v>80.332999999999998</v>
          </cell>
          <cell r="AE574">
            <v>212.5</v>
          </cell>
          <cell r="AF574">
            <v>93.332999999999998</v>
          </cell>
          <cell r="AG574">
            <v>95</v>
          </cell>
          <cell r="AH574">
            <v>94.167000000000002</v>
          </cell>
          <cell r="AI574">
            <v>95</v>
          </cell>
          <cell r="AJ574">
            <v>336.66699999999997</v>
          </cell>
          <cell r="AK574">
            <v>95.332999999999998</v>
          </cell>
          <cell r="AL574">
            <v>238.3</v>
          </cell>
          <cell r="AM574">
            <v>195</v>
          </cell>
          <cell r="AN574">
            <v>95.167000000000002</v>
          </cell>
          <cell r="AO574">
            <v>155</v>
          </cell>
          <cell r="AP574">
            <v>151.667</v>
          </cell>
          <cell r="AQ574">
            <v>151.80500000000001</v>
          </cell>
          <cell r="AR574">
            <v>241</v>
          </cell>
        </row>
        <row r="575">
          <cell r="D575">
            <v>39510</v>
          </cell>
          <cell r="E575">
            <v>84.167000000000002</v>
          </cell>
          <cell r="G575" t="str">
            <v>#N/A N.A.</v>
          </cell>
          <cell r="H575">
            <v>65.332999999999998</v>
          </cell>
          <cell r="I575">
            <v>163.5</v>
          </cell>
          <cell r="J575">
            <v>206.667</v>
          </cell>
          <cell r="K575">
            <v>14.5</v>
          </cell>
          <cell r="L575">
            <v>84.667000000000002</v>
          </cell>
          <cell r="M575">
            <v>89.542000000000002</v>
          </cell>
          <cell r="N575">
            <v>212</v>
          </cell>
          <cell r="O575">
            <v>188.5</v>
          </cell>
          <cell r="Q575">
            <v>92.5</v>
          </cell>
          <cell r="R575">
            <v>89.332999999999998</v>
          </cell>
          <cell r="S575">
            <v>98.5</v>
          </cell>
          <cell r="T575">
            <v>235</v>
          </cell>
          <cell r="U575">
            <v>95</v>
          </cell>
          <cell r="V575">
            <v>98.5</v>
          </cell>
          <cell r="W575">
            <v>265.83300000000003</v>
          </cell>
          <cell r="X575">
            <v>224.1</v>
          </cell>
          <cell r="Y575">
            <v>218.333</v>
          </cell>
          <cell r="Z575">
            <v>318.33300000000003</v>
          </cell>
          <cell r="AA575">
            <v>134</v>
          </cell>
          <cell r="AB575">
            <v>163.5</v>
          </cell>
          <cell r="AD575">
            <v>92.332999999999998</v>
          </cell>
          <cell r="AE575">
            <v>215.167</v>
          </cell>
          <cell r="AF575">
            <v>101.833</v>
          </cell>
          <cell r="AG575">
            <v>101.5</v>
          </cell>
          <cell r="AH575">
            <v>121.667</v>
          </cell>
          <cell r="AI575">
            <v>104</v>
          </cell>
          <cell r="AJ575">
            <v>356.66699999999997</v>
          </cell>
          <cell r="AK575">
            <v>110.333</v>
          </cell>
          <cell r="AL575">
            <v>254.7</v>
          </cell>
          <cell r="AM575">
            <v>195.167</v>
          </cell>
          <cell r="AN575">
            <v>93</v>
          </cell>
          <cell r="AO575">
            <v>159.167</v>
          </cell>
          <cell r="AP575">
            <v>146.667</v>
          </cell>
          <cell r="AQ575">
            <v>151.80500000000001</v>
          </cell>
          <cell r="AR575">
            <v>241</v>
          </cell>
        </row>
        <row r="576">
          <cell r="D576">
            <v>39511</v>
          </cell>
          <cell r="E576">
            <v>84</v>
          </cell>
          <cell r="G576" t="str">
            <v>#N/A N.A.</v>
          </cell>
          <cell r="H576">
            <v>64.5</v>
          </cell>
          <cell r="I576">
            <v>165.89599999999999</v>
          </cell>
          <cell r="J576">
            <v>238.333</v>
          </cell>
          <cell r="K576">
            <v>14.333</v>
          </cell>
          <cell r="L576">
            <v>83.332999999999998</v>
          </cell>
          <cell r="M576">
            <v>107.333</v>
          </cell>
          <cell r="N576">
            <v>237.333</v>
          </cell>
          <cell r="O576">
            <v>187.667</v>
          </cell>
          <cell r="Q576">
            <v>80.167000000000002</v>
          </cell>
          <cell r="R576">
            <v>82</v>
          </cell>
          <cell r="S576">
            <v>98.5</v>
          </cell>
          <cell r="T576">
            <v>235</v>
          </cell>
          <cell r="U576">
            <v>95</v>
          </cell>
          <cell r="V576">
            <v>98.5</v>
          </cell>
          <cell r="W576">
            <v>264.89299999999997</v>
          </cell>
          <cell r="X576">
            <v>237.3</v>
          </cell>
          <cell r="Y576">
            <v>216.667</v>
          </cell>
          <cell r="Z576">
            <v>317.64</v>
          </cell>
          <cell r="AA576">
            <v>129.333</v>
          </cell>
          <cell r="AB576">
            <v>165.89599999999999</v>
          </cell>
          <cell r="AD576">
            <v>85</v>
          </cell>
          <cell r="AE576">
            <v>221.65</v>
          </cell>
          <cell r="AF576">
            <v>118.333</v>
          </cell>
          <cell r="AG576">
            <v>119.833</v>
          </cell>
          <cell r="AH576">
            <v>118.333</v>
          </cell>
          <cell r="AI576">
            <v>120</v>
          </cell>
          <cell r="AJ576">
            <v>303.33300000000003</v>
          </cell>
          <cell r="AK576">
            <v>109.333</v>
          </cell>
          <cell r="AL576">
            <v>230</v>
          </cell>
          <cell r="AM576">
            <v>196.333</v>
          </cell>
          <cell r="AN576">
            <v>93</v>
          </cell>
          <cell r="AO576">
            <v>151.667</v>
          </cell>
          <cell r="AP576">
            <v>146.667</v>
          </cell>
          <cell r="AQ576">
            <v>170.22200000000001</v>
          </cell>
          <cell r="AR576">
            <v>275.5</v>
          </cell>
        </row>
        <row r="577">
          <cell r="D577">
            <v>39512</v>
          </cell>
          <cell r="E577">
            <v>84.332999999999998</v>
          </cell>
          <cell r="G577" t="str">
            <v>#N/A N.A.</v>
          </cell>
          <cell r="H577">
            <v>65.332999999999998</v>
          </cell>
          <cell r="I577">
            <v>158.32499999999999</v>
          </cell>
          <cell r="J577">
            <v>237.667</v>
          </cell>
          <cell r="K577">
            <v>17.992999999999999</v>
          </cell>
          <cell r="L577">
            <v>84.167000000000002</v>
          </cell>
          <cell r="M577">
            <v>106.333</v>
          </cell>
          <cell r="N577">
            <v>237.167</v>
          </cell>
          <cell r="O577">
            <v>190.5</v>
          </cell>
          <cell r="Q577">
            <v>80.5</v>
          </cell>
          <cell r="R577">
            <v>80.832999999999998</v>
          </cell>
          <cell r="S577">
            <v>110</v>
          </cell>
          <cell r="T577">
            <v>253.5</v>
          </cell>
          <cell r="U577">
            <v>95</v>
          </cell>
          <cell r="V577">
            <v>110</v>
          </cell>
          <cell r="W577">
            <v>256.68799999999999</v>
          </cell>
          <cell r="X577">
            <v>248.2</v>
          </cell>
          <cell r="Y577">
            <v>211.667</v>
          </cell>
          <cell r="Z577">
            <v>318.46499999999997</v>
          </cell>
          <cell r="AA577">
            <v>136</v>
          </cell>
          <cell r="AB577">
            <v>158.32499999999999</v>
          </cell>
          <cell r="AD577">
            <v>85</v>
          </cell>
          <cell r="AE577">
            <v>215.833</v>
          </cell>
          <cell r="AF577">
            <v>124.167</v>
          </cell>
          <cell r="AG577">
            <v>141.667</v>
          </cell>
          <cell r="AH577">
            <v>124.167</v>
          </cell>
          <cell r="AI577">
            <v>125</v>
          </cell>
          <cell r="AJ577">
            <v>356.66699999999997</v>
          </cell>
          <cell r="AK577">
            <v>104.333</v>
          </cell>
          <cell r="AL577">
            <v>232.5</v>
          </cell>
          <cell r="AM577">
            <v>198.333</v>
          </cell>
          <cell r="AN577">
            <v>97.5</v>
          </cell>
          <cell r="AO577">
            <v>158.333</v>
          </cell>
          <cell r="AP577">
            <v>145</v>
          </cell>
          <cell r="AQ577">
            <v>177.41499999999999</v>
          </cell>
          <cell r="AR577">
            <v>280.5</v>
          </cell>
        </row>
        <row r="578">
          <cell r="D578">
            <v>39513</v>
          </cell>
          <cell r="E578">
            <v>84.832999999999998</v>
          </cell>
          <cell r="G578" t="str">
            <v>#N/A N.A.</v>
          </cell>
          <cell r="H578">
            <v>64.832999999999998</v>
          </cell>
          <cell r="I578">
            <v>160.333</v>
          </cell>
          <cell r="J578">
            <v>237.167</v>
          </cell>
          <cell r="K578">
            <v>17.832999999999998</v>
          </cell>
          <cell r="L578">
            <v>85.332999999999998</v>
          </cell>
          <cell r="M578">
            <v>106.5</v>
          </cell>
          <cell r="N578">
            <v>238.167</v>
          </cell>
          <cell r="O578">
            <v>190.5</v>
          </cell>
          <cell r="Q578">
            <v>84.5</v>
          </cell>
          <cell r="R578">
            <v>86</v>
          </cell>
          <cell r="S578">
            <v>120.167</v>
          </cell>
          <cell r="T578">
            <v>230</v>
          </cell>
          <cell r="U578">
            <v>95</v>
          </cell>
          <cell r="V578">
            <v>120.167</v>
          </cell>
          <cell r="W578">
            <v>254.45099999999999</v>
          </cell>
          <cell r="X578">
            <v>261.7</v>
          </cell>
          <cell r="Y578">
            <v>219.833</v>
          </cell>
          <cell r="Z578">
            <v>319.23399999999998</v>
          </cell>
          <cell r="AA578">
            <v>132.5</v>
          </cell>
          <cell r="AB578">
            <v>160.333</v>
          </cell>
          <cell r="AD578">
            <v>89</v>
          </cell>
          <cell r="AE578">
            <v>215.833</v>
          </cell>
          <cell r="AF578">
            <v>125.5</v>
          </cell>
          <cell r="AG578">
            <v>126.333</v>
          </cell>
          <cell r="AH578">
            <v>106</v>
          </cell>
          <cell r="AI578">
            <v>107.167</v>
          </cell>
          <cell r="AJ578">
            <v>376.66699999999997</v>
          </cell>
          <cell r="AK578">
            <v>107.667</v>
          </cell>
          <cell r="AL578">
            <v>241</v>
          </cell>
          <cell r="AM578">
            <v>193</v>
          </cell>
          <cell r="AN578">
            <v>99.832999999999998</v>
          </cell>
          <cell r="AO578">
            <v>165</v>
          </cell>
          <cell r="AP578">
            <v>155</v>
          </cell>
          <cell r="AQ578">
            <v>176</v>
          </cell>
          <cell r="AR578">
            <v>278</v>
          </cell>
        </row>
        <row r="579">
          <cell r="D579">
            <v>39514</v>
          </cell>
          <cell r="E579">
            <v>92.332999999999998</v>
          </cell>
          <cell r="G579" t="str">
            <v>#N/A N.A.</v>
          </cell>
          <cell r="H579">
            <v>71.832999999999998</v>
          </cell>
          <cell r="I579">
            <v>171.833</v>
          </cell>
          <cell r="J579">
            <v>252.833</v>
          </cell>
          <cell r="K579">
            <v>15</v>
          </cell>
          <cell r="L579">
            <v>91.832999999999998</v>
          </cell>
          <cell r="M579">
            <v>108.333</v>
          </cell>
          <cell r="N579">
            <v>253</v>
          </cell>
          <cell r="O579">
            <v>194.333</v>
          </cell>
          <cell r="Q579">
            <v>92.167000000000002</v>
          </cell>
          <cell r="R579">
            <v>104</v>
          </cell>
          <cell r="S579">
            <v>123.5</v>
          </cell>
          <cell r="T579">
            <v>241.4</v>
          </cell>
          <cell r="U579">
            <v>95</v>
          </cell>
          <cell r="V579">
            <v>123.5</v>
          </cell>
          <cell r="W579">
            <v>257.286</v>
          </cell>
          <cell r="X579">
            <v>267.2</v>
          </cell>
          <cell r="Y579">
            <v>236.5</v>
          </cell>
          <cell r="Z579">
            <v>324.94200000000001</v>
          </cell>
          <cell r="AA579">
            <v>142.167</v>
          </cell>
          <cell r="AB579">
            <v>171.833</v>
          </cell>
          <cell r="AD579">
            <v>107.667</v>
          </cell>
          <cell r="AE579">
            <v>228.333</v>
          </cell>
          <cell r="AF579">
            <v>157.5</v>
          </cell>
          <cell r="AG579">
            <v>144</v>
          </cell>
          <cell r="AH579">
            <v>151.333</v>
          </cell>
          <cell r="AI579">
            <v>154.833</v>
          </cell>
          <cell r="AJ579">
            <v>336.66699999999997</v>
          </cell>
          <cell r="AK579">
            <v>121.333</v>
          </cell>
          <cell r="AL579">
            <v>251.2</v>
          </cell>
          <cell r="AM579">
            <v>202.333</v>
          </cell>
          <cell r="AN579">
            <v>104.833</v>
          </cell>
          <cell r="AO579">
            <v>195</v>
          </cell>
          <cell r="AP579">
            <v>176.667</v>
          </cell>
          <cell r="AQ579">
            <v>208.32499999999999</v>
          </cell>
          <cell r="AR579">
            <v>278</v>
          </cell>
        </row>
        <row r="580">
          <cell r="D580">
            <v>39517</v>
          </cell>
          <cell r="E580">
            <v>107.833</v>
          </cell>
          <cell r="G580" t="str">
            <v>#N/A N.A.</v>
          </cell>
          <cell r="H580">
            <v>79.832999999999998</v>
          </cell>
          <cell r="I580">
            <v>184.833</v>
          </cell>
          <cell r="J580">
            <v>261</v>
          </cell>
          <cell r="K580">
            <v>23.832999999999998</v>
          </cell>
          <cell r="L580">
            <v>112.5</v>
          </cell>
          <cell r="M580">
            <v>126</v>
          </cell>
          <cell r="N580">
            <v>261.83300000000003</v>
          </cell>
          <cell r="O580">
            <v>199.5</v>
          </cell>
          <cell r="Q580">
            <v>109.5</v>
          </cell>
          <cell r="R580">
            <v>110</v>
          </cell>
          <cell r="S580">
            <v>138.167</v>
          </cell>
          <cell r="T580">
            <v>255.8</v>
          </cell>
          <cell r="U580">
            <v>105</v>
          </cell>
          <cell r="V580">
            <v>138.167</v>
          </cell>
          <cell r="W580">
            <v>280.16699999999997</v>
          </cell>
          <cell r="X580">
            <v>276.3</v>
          </cell>
          <cell r="Y580">
            <v>236.5</v>
          </cell>
          <cell r="Z580">
            <v>341.66699999999997</v>
          </cell>
          <cell r="AA580">
            <v>157.667</v>
          </cell>
          <cell r="AB580">
            <v>184.833</v>
          </cell>
          <cell r="AD580">
            <v>113.333</v>
          </cell>
          <cell r="AE580">
            <v>246.667</v>
          </cell>
          <cell r="AF580">
            <v>157.5</v>
          </cell>
          <cell r="AG580">
            <v>168.833</v>
          </cell>
          <cell r="AH580">
            <v>157.5</v>
          </cell>
          <cell r="AI580">
            <v>158.333</v>
          </cell>
          <cell r="AJ580">
            <v>386.66699999999997</v>
          </cell>
          <cell r="AK580">
            <v>142.667</v>
          </cell>
          <cell r="AL580">
            <v>268</v>
          </cell>
          <cell r="AM580">
            <v>216.5</v>
          </cell>
          <cell r="AN580">
            <v>138.833</v>
          </cell>
          <cell r="AO580">
            <v>216.667</v>
          </cell>
          <cell r="AP580">
            <v>208.333</v>
          </cell>
          <cell r="AQ580">
            <v>208.32499999999999</v>
          </cell>
          <cell r="AR580">
            <v>278</v>
          </cell>
        </row>
        <row r="581">
          <cell r="D581">
            <v>39518</v>
          </cell>
          <cell r="E581">
            <v>83.707999999999998</v>
          </cell>
          <cell r="G581" t="str">
            <v>#N/A N.A.</v>
          </cell>
          <cell r="H581">
            <v>84.5</v>
          </cell>
          <cell r="I581">
            <v>182.69300000000001</v>
          </cell>
          <cell r="J581">
            <v>261.5</v>
          </cell>
          <cell r="K581">
            <v>25.5</v>
          </cell>
          <cell r="L581">
            <v>111.333</v>
          </cell>
          <cell r="M581">
            <v>128.5</v>
          </cell>
          <cell r="N581">
            <v>261</v>
          </cell>
          <cell r="O581">
            <v>199.333</v>
          </cell>
          <cell r="Q581">
            <v>117.833</v>
          </cell>
          <cell r="R581">
            <v>135.667</v>
          </cell>
          <cell r="S581">
            <v>125</v>
          </cell>
          <cell r="T581">
            <v>267.5</v>
          </cell>
          <cell r="U581">
            <v>117.5</v>
          </cell>
          <cell r="V581">
            <v>125</v>
          </cell>
          <cell r="W581">
            <v>275.28899999999999</v>
          </cell>
          <cell r="X581">
            <v>242.5</v>
          </cell>
          <cell r="Y581">
            <v>243.167</v>
          </cell>
          <cell r="Z581">
            <v>356.66699999999997</v>
          </cell>
          <cell r="AA581">
            <v>152.5</v>
          </cell>
          <cell r="AB581">
            <v>182.69300000000001</v>
          </cell>
          <cell r="AD581">
            <v>139</v>
          </cell>
          <cell r="AE581">
            <v>265</v>
          </cell>
          <cell r="AF581">
            <v>141.333</v>
          </cell>
          <cell r="AG581">
            <v>141.333</v>
          </cell>
          <cell r="AH581">
            <v>141.333</v>
          </cell>
          <cell r="AI581">
            <v>143.833</v>
          </cell>
          <cell r="AJ581">
            <v>433.33300000000003</v>
          </cell>
          <cell r="AK581">
            <v>146</v>
          </cell>
          <cell r="AL581">
            <v>247.5</v>
          </cell>
          <cell r="AM581">
            <v>219.333</v>
          </cell>
          <cell r="AN581">
            <v>129.333</v>
          </cell>
          <cell r="AO581">
            <v>200</v>
          </cell>
          <cell r="AP581">
            <v>205</v>
          </cell>
          <cell r="AQ581">
            <v>215.685</v>
          </cell>
          <cell r="AR581">
            <v>327.5</v>
          </cell>
        </row>
        <row r="582">
          <cell r="D582">
            <v>39519</v>
          </cell>
          <cell r="E582">
            <v>100</v>
          </cell>
          <cell r="G582" t="str">
            <v>#N/A N.A.</v>
          </cell>
          <cell r="H582">
            <v>65.332999999999998</v>
          </cell>
          <cell r="I582">
            <v>177.5</v>
          </cell>
          <cell r="J582">
            <v>258.16699999999997</v>
          </cell>
          <cell r="K582">
            <v>24.82</v>
          </cell>
          <cell r="L582">
            <v>109</v>
          </cell>
          <cell r="M582">
            <v>120.833</v>
          </cell>
          <cell r="N582">
            <v>256.83300000000003</v>
          </cell>
          <cell r="O582">
            <v>198.5</v>
          </cell>
          <cell r="Q582">
            <v>117.167</v>
          </cell>
          <cell r="R582">
            <v>107.5</v>
          </cell>
          <cell r="S582">
            <v>133.167</v>
          </cell>
          <cell r="T582">
            <v>260.8</v>
          </cell>
          <cell r="U582">
            <v>140</v>
          </cell>
          <cell r="V582">
            <v>133.167</v>
          </cell>
          <cell r="W582">
            <v>205.833</v>
          </cell>
          <cell r="X582">
            <v>241.2</v>
          </cell>
          <cell r="Y582">
            <v>219.25</v>
          </cell>
          <cell r="Z582">
            <v>313.33300000000003</v>
          </cell>
          <cell r="AA582">
            <v>130</v>
          </cell>
          <cell r="AB582">
            <v>177.5</v>
          </cell>
          <cell r="AD582">
            <v>113</v>
          </cell>
          <cell r="AE582">
            <v>254.464</v>
          </cell>
          <cell r="AF582">
            <v>151.667</v>
          </cell>
          <cell r="AG582">
            <v>141.5</v>
          </cell>
          <cell r="AH582">
            <v>151.667</v>
          </cell>
          <cell r="AI582">
            <v>154.167</v>
          </cell>
          <cell r="AJ582">
            <v>421.66699999999997</v>
          </cell>
          <cell r="AK582">
            <v>132.667</v>
          </cell>
          <cell r="AL582">
            <v>247.5</v>
          </cell>
          <cell r="AM582">
            <v>151.667</v>
          </cell>
          <cell r="AN582">
            <v>134.333</v>
          </cell>
          <cell r="AO582">
            <v>233.333</v>
          </cell>
          <cell r="AP582">
            <v>225</v>
          </cell>
          <cell r="AQ582">
            <v>210.536</v>
          </cell>
          <cell r="AR582">
            <v>322.5</v>
          </cell>
        </row>
        <row r="583">
          <cell r="D583">
            <v>39520</v>
          </cell>
          <cell r="E583">
            <v>105.167</v>
          </cell>
          <cell r="G583" t="str">
            <v>#N/A N.A.</v>
          </cell>
          <cell r="H583">
            <v>83.332999999999998</v>
          </cell>
          <cell r="I583">
            <v>177.55</v>
          </cell>
          <cell r="J583">
            <v>267.33300000000003</v>
          </cell>
          <cell r="K583">
            <v>25.82</v>
          </cell>
          <cell r="L583">
            <v>114.167</v>
          </cell>
          <cell r="M583">
            <v>127.167</v>
          </cell>
          <cell r="N583">
            <v>260.16699999999997</v>
          </cell>
          <cell r="O583">
            <v>201</v>
          </cell>
          <cell r="Q583">
            <v>120.833</v>
          </cell>
          <cell r="R583">
            <v>121.5</v>
          </cell>
          <cell r="S583">
            <v>160.167</v>
          </cell>
          <cell r="T583">
            <v>273</v>
          </cell>
          <cell r="U583">
            <v>120</v>
          </cell>
          <cell r="V583">
            <v>160.167</v>
          </cell>
          <cell r="W583">
            <v>254.97499999999999</v>
          </cell>
          <cell r="X583">
            <v>249.8</v>
          </cell>
          <cell r="Y583">
            <v>246.5</v>
          </cell>
          <cell r="Z583">
            <v>344.96699999999998</v>
          </cell>
          <cell r="AA583">
            <v>171.5</v>
          </cell>
          <cell r="AB583">
            <v>177.55</v>
          </cell>
          <cell r="AD583">
            <v>125.667</v>
          </cell>
          <cell r="AE583">
            <v>253.136</v>
          </cell>
          <cell r="AF583">
            <v>161.667</v>
          </cell>
          <cell r="AG583">
            <v>148.167</v>
          </cell>
          <cell r="AH583">
            <v>163.167</v>
          </cell>
          <cell r="AI583">
            <v>163.333</v>
          </cell>
          <cell r="AJ583">
            <v>455</v>
          </cell>
          <cell r="AK583">
            <v>142.667</v>
          </cell>
          <cell r="AL583">
            <v>252.5</v>
          </cell>
          <cell r="AM583">
            <v>200.833</v>
          </cell>
          <cell r="AN583">
            <v>134.333</v>
          </cell>
          <cell r="AO583">
            <v>248.333</v>
          </cell>
          <cell r="AP583">
            <v>251.667</v>
          </cell>
          <cell r="AQ583">
            <v>211.65</v>
          </cell>
          <cell r="AR583">
            <v>322.5</v>
          </cell>
        </row>
        <row r="584">
          <cell r="D584">
            <v>39521</v>
          </cell>
          <cell r="E584">
            <v>113.167</v>
          </cell>
          <cell r="G584" t="str">
            <v>#N/A N.A.</v>
          </cell>
          <cell r="H584">
            <v>82.667000000000002</v>
          </cell>
          <cell r="I584">
            <v>180.85</v>
          </cell>
          <cell r="J584">
            <v>266.16699999999997</v>
          </cell>
          <cell r="K584">
            <v>31.533000000000001</v>
          </cell>
          <cell r="L584">
            <v>114</v>
          </cell>
          <cell r="M584">
            <v>126.167</v>
          </cell>
          <cell r="N584">
            <v>263.16699999999997</v>
          </cell>
          <cell r="O584">
            <v>210.167</v>
          </cell>
          <cell r="Q584">
            <v>151</v>
          </cell>
          <cell r="R584">
            <v>146.667</v>
          </cell>
          <cell r="S584">
            <v>201.833</v>
          </cell>
          <cell r="T584">
            <v>250</v>
          </cell>
          <cell r="U584">
            <v>128.333</v>
          </cell>
          <cell r="V584">
            <v>168.5</v>
          </cell>
          <cell r="W584">
            <v>257.92899999999997</v>
          </cell>
          <cell r="X584">
            <v>247.5</v>
          </cell>
          <cell r="Y584">
            <v>250</v>
          </cell>
          <cell r="Z584">
            <v>350.86599999999999</v>
          </cell>
          <cell r="AA584">
            <v>176.333</v>
          </cell>
          <cell r="AB584">
            <v>180.85</v>
          </cell>
          <cell r="AD584">
            <v>153.333</v>
          </cell>
          <cell r="AE584">
            <v>261.56799999999998</v>
          </cell>
          <cell r="AF584">
            <v>172.833</v>
          </cell>
          <cell r="AG584">
            <v>177.93299999999999</v>
          </cell>
          <cell r="AH584">
            <v>172.833</v>
          </cell>
          <cell r="AI584">
            <v>147.833</v>
          </cell>
          <cell r="AJ584">
            <v>461.66699999999997</v>
          </cell>
          <cell r="AK584">
            <v>143</v>
          </cell>
          <cell r="AL584">
            <v>258.7</v>
          </cell>
          <cell r="AM584">
            <v>202.5</v>
          </cell>
          <cell r="AN584">
            <v>142.667</v>
          </cell>
          <cell r="AO584">
            <v>233.333</v>
          </cell>
          <cell r="AP584">
            <v>235</v>
          </cell>
          <cell r="AQ584">
            <v>222.40899999999999</v>
          </cell>
          <cell r="AR584">
            <v>305</v>
          </cell>
        </row>
        <row r="585">
          <cell r="D585">
            <v>39524</v>
          </cell>
          <cell r="E585">
            <v>119</v>
          </cell>
          <cell r="G585" t="str">
            <v>#N/A N.A.</v>
          </cell>
          <cell r="H585">
            <v>88.832999999999998</v>
          </cell>
          <cell r="I585">
            <v>202.5</v>
          </cell>
          <cell r="J585">
            <v>268.66699999999997</v>
          </cell>
          <cell r="K585">
            <v>28.367000000000001</v>
          </cell>
          <cell r="L585">
            <v>127.5</v>
          </cell>
          <cell r="M585">
            <v>135.167</v>
          </cell>
          <cell r="N585">
            <v>268.83300000000003</v>
          </cell>
          <cell r="O585">
            <v>216</v>
          </cell>
          <cell r="Q585">
            <v>166</v>
          </cell>
          <cell r="R585">
            <v>168.333</v>
          </cell>
          <cell r="S585">
            <v>210.25</v>
          </cell>
          <cell r="T585">
            <v>250.9</v>
          </cell>
          <cell r="U585">
            <v>128.333</v>
          </cell>
          <cell r="V585">
            <v>160.25</v>
          </cell>
          <cell r="W585">
            <v>263.75</v>
          </cell>
          <cell r="X585">
            <v>255.1</v>
          </cell>
          <cell r="Y585">
            <v>257.33300000000003</v>
          </cell>
          <cell r="Z585">
            <v>360</v>
          </cell>
          <cell r="AA585">
            <v>188.5</v>
          </cell>
          <cell r="AB585">
            <v>202.5</v>
          </cell>
          <cell r="AD585">
            <v>174.667</v>
          </cell>
          <cell r="AE585">
            <v>261.56799999999998</v>
          </cell>
          <cell r="AF585">
            <v>145.833</v>
          </cell>
          <cell r="AG585">
            <v>180.767</v>
          </cell>
          <cell r="AH585">
            <v>145.833</v>
          </cell>
          <cell r="AI585">
            <v>146.667</v>
          </cell>
          <cell r="AJ585">
            <v>491.66699999999997</v>
          </cell>
          <cell r="AK585">
            <v>188</v>
          </cell>
          <cell r="AL585">
            <v>259.89999999999998</v>
          </cell>
          <cell r="AM585">
            <v>216.25</v>
          </cell>
          <cell r="AN585">
            <v>137.75</v>
          </cell>
          <cell r="AO585">
            <v>235</v>
          </cell>
          <cell r="AP585">
            <v>235</v>
          </cell>
          <cell r="AQ585">
            <v>222.40899999999999</v>
          </cell>
          <cell r="AR585">
            <v>305</v>
          </cell>
        </row>
        <row r="586">
          <cell r="D586">
            <v>39525</v>
          </cell>
          <cell r="E586">
            <v>111.333</v>
          </cell>
          <cell r="G586" t="str">
            <v>#N/A N.A.</v>
          </cell>
          <cell r="H586">
            <v>85</v>
          </cell>
          <cell r="I586">
            <v>189.26599999999999</v>
          </cell>
          <cell r="J586">
            <v>256.33300000000003</v>
          </cell>
          <cell r="K586">
            <v>28.667999999999999</v>
          </cell>
          <cell r="L586">
            <v>113.333</v>
          </cell>
          <cell r="M586">
            <v>125.333</v>
          </cell>
          <cell r="N586">
            <v>256.33300000000003</v>
          </cell>
          <cell r="O586">
            <v>212.33099999999999</v>
          </cell>
          <cell r="Q586">
            <v>170.667</v>
          </cell>
          <cell r="R586">
            <v>177.333</v>
          </cell>
          <cell r="S586">
            <v>205.25</v>
          </cell>
          <cell r="T586">
            <v>255</v>
          </cell>
          <cell r="U586">
            <v>128.333</v>
          </cell>
          <cell r="V586">
            <v>155.25</v>
          </cell>
          <cell r="W586">
            <v>261.64999999999998</v>
          </cell>
          <cell r="X586">
            <v>246.9</v>
          </cell>
          <cell r="Y586">
            <v>252.333</v>
          </cell>
          <cell r="Z586">
            <v>357.47500000000002</v>
          </cell>
          <cell r="AA586">
            <v>180.5</v>
          </cell>
          <cell r="AB586">
            <v>189.26599999999999</v>
          </cell>
          <cell r="AD586">
            <v>181.333</v>
          </cell>
          <cell r="AE586">
            <v>261.56799999999998</v>
          </cell>
          <cell r="AF586">
            <v>147.5</v>
          </cell>
          <cell r="AG586">
            <v>167.167</v>
          </cell>
          <cell r="AH586">
            <v>142.333</v>
          </cell>
          <cell r="AI586">
            <v>145</v>
          </cell>
          <cell r="AJ586">
            <v>445</v>
          </cell>
          <cell r="AK586">
            <v>179.667</v>
          </cell>
          <cell r="AL586">
            <v>248.2</v>
          </cell>
          <cell r="AM586">
            <v>215.90700000000001</v>
          </cell>
          <cell r="AN586">
            <v>135.25</v>
          </cell>
          <cell r="AO586">
            <v>265</v>
          </cell>
          <cell r="AP586">
            <v>265</v>
          </cell>
          <cell r="AQ586">
            <v>229.125</v>
          </cell>
          <cell r="AR586">
            <v>265</v>
          </cell>
        </row>
        <row r="587">
          <cell r="D587">
            <v>39526</v>
          </cell>
          <cell r="E587">
            <v>106.833</v>
          </cell>
          <cell r="G587" t="str">
            <v>#N/A N.A.</v>
          </cell>
          <cell r="H587">
            <v>83</v>
          </cell>
          <cell r="I587">
            <v>188.93600000000001</v>
          </cell>
          <cell r="J587">
            <v>245.333</v>
          </cell>
          <cell r="K587">
            <v>29.832999999999998</v>
          </cell>
          <cell r="L587">
            <v>107.667</v>
          </cell>
          <cell r="M587">
            <v>115.167</v>
          </cell>
          <cell r="N587">
            <v>244.167</v>
          </cell>
          <cell r="O587">
            <v>203.88900000000001</v>
          </cell>
          <cell r="Q587">
            <v>156.667</v>
          </cell>
          <cell r="R587">
            <v>154</v>
          </cell>
          <cell r="S587">
            <v>200.25</v>
          </cell>
          <cell r="T587">
            <v>235.6</v>
          </cell>
          <cell r="U587">
            <v>128.333</v>
          </cell>
          <cell r="V587">
            <v>150.25</v>
          </cell>
          <cell r="W587">
            <v>262.36799999999999</v>
          </cell>
          <cell r="X587">
            <v>235</v>
          </cell>
          <cell r="Y587">
            <v>243.15799999999999</v>
          </cell>
          <cell r="Z587">
            <v>354.43900000000002</v>
          </cell>
          <cell r="AA587">
            <v>178.667</v>
          </cell>
          <cell r="AB587">
            <v>188.93600000000001</v>
          </cell>
          <cell r="AD587">
            <v>157.667</v>
          </cell>
          <cell r="AE587">
            <v>261.56799999999998</v>
          </cell>
          <cell r="AF587">
            <v>112.167</v>
          </cell>
          <cell r="AG587">
            <v>108.833</v>
          </cell>
          <cell r="AH587">
            <v>112.167</v>
          </cell>
          <cell r="AI587">
            <v>114.667</v>
          </cell>
          <cell r="AJ587">
            <v>426.66699999999997</v>
          </cell>
          <cell r="AK587">
            <v>157.667</v>
          </cell>
          <cell r="AL587">
            <v>228.4</v>
          </cell>
          <cell r="AM587">
            <v>206.93899999999999</v>
          </cell>
          <cell r="AN587">
            <v>127.25</v>
          </cell>
          <cell r="AO587">
            <v>256.7</v>
          </cell>
          <cell r="AP587">
            <v>260</v>
          </cell>
          <cell r="AQ587">
            <v>181.75</v>
          </cell>
          <cell r="AR587">
            <v>245</v>
          </cell>
        </row>
        <row r="588">
          <cell r="D588">
            <v>39527</v>
          </cell>
          <cell r="E588">
            <v>107.167</v>
          </cell>
          <cell r="G588" t="str">
            <v>#N/A N.A.</v>
          </cell>
          <cell r="H588">
            <v>85.332999999999998</v>
          </cell>
          <cell r="I588">
            <v>175.9</v>
          </cell>
          <cell r="J588">
            <v>241.173</v>
          </cell>
          <cell r="K588">
            <v>33</v>
          </cell>
          <cell r="L588">
            <v>107.667</v>
          </cell>
          <cell r="M588">
            <v>116.5</v>
          </cell>
          <cell r="N588">
            <v>245.167</v>
          </cell>
          <cell r="O588">
            <v>203.36099999999999</v>
          </cell>
          <cell r="Q588">
            <v>150</v>
          </cell>
          <cell r="R588">
            <v>142.333</v>
          </cell>
          <cell r="S588">
            <v>200.25</v>
          </cell>
          <cell r="T588">
            <v>240.3</v>
          </cell>
          <cell r="U588">
            <v>128.333</v>
          </cell>
          <cell r="V588">
            <v>150.25</v>
          </cell>
          <cell r="W588">
            <v>255.07499999999999</v>
          </cell>
          <cell r="X588">
            <v>235</v>
          </cell>
          <cell r="Y588">
            <v>239.58099999999999</v>
          </cell>
          <cell r="Z588">
            <v>351.13900000000001</v>
          </cell>
          <cell r="AA588">
            <v>174.42400000000001</v>
          </cell>
          <cell r="AB588">
            <v>175.9</v>
          </cell>
          <cell r="AD588">
            <v>157.667</v>
          </cell>
          <cell r="AE588">
            <v>261.56799999999998</v>
          </cell>
          <cell r="AF588">
            <v>124.542</v>
          </cell>
          <cell r="AG588">
            <v>115.833</v>
          </cell>
          <cell r="AH588">
            <v>115</v>
          </cell>
          <cell r="AI588">
            <v>117.5</v>
          </cell>
          <cell r="AJ588">
            <v>446.66699999999997</v>
          </cell>
          <cell r="AK588">
            <v>157.667</v>
          </cell>
          <cell r="AL588">
            <v>233</v>
          </cell>
          <cell r="AM588">
            <v>188.74600000000001</v>
          </cell>
          <cell r="AN588">
            <v>127.25</v>
          </cell>
          <cell r="AO588">
            <v>252.57499999999999</v>
          </cell>
          <cell r="AP588">
            <v>260</v>
          </cell>
          <cell r="AQ588">
            <v>193.77099999999999</v>
          </cell>
          <cell r="AR588">
            <v>242.5</v>
          </cell>
        </row>
        <row r="589">
          <cell r="D589">
            <v>39528</v>
          </cell>
          <cell r="E589">
            <v>106.833</v>
          </cell>
          <cell r="G589" t="str">
            <v>#N/A N.A.</v>
          </cell>
          <cell r="H589">
            <v>83.403000000000006</v>
          </cell>
          <cell r="I589">
            <v>175.9</v>
          </cell>
          <cell r="J589">
            <v>249.833</v>
          </cell>
          <cell r="K589">
            <v>27.138000000000002</v>
          </cell>
          <cell r="L589">
            <v>108.333</v>
          </cell>
          <cell r="M589">
            <v>119.152</v>
          </cell>
          <cell r="N589">
            <v>248.667</v>
          </cell>
          <cell r="O589">
            <v>206.96199999999999</v>
          </cell>
          <cell r="Q589">
            <v>150</v>
          </cell>
          <cell r="R589">
            <v>129.333</v>
          </cell>
          <cell r="S589">
            <v>200.25</v>
          </cell>
          <cell r="T589">
            <v>238.6</v>
          </cell>
          <cell r="U589">
            <v>128.333</v>
          </cell>
          <cell r="V589">
            <v>150.25</v>
          </cell>
          <cell r="W589">
            <v>255.07499999999999</v>
          </cell>
          <cell r="X589">
            <v>237</v>
          </cell>
          <cell r="Y589">
            <v>245.65799999999999</v>
          </cell>
          <cell r="Z589">
            <v>351.13900000000001</v>
          </cell>
          <cell r="AA589">
            <v>179.56800000000001</v>
          </cell>
          <cell r="AB589">
            <v>175.9</v>
          </cell>
          <cell r="AD589">
            <v>137.667</v>
          </cell>
          <cell r="AE589">
            <v>261.56799999999998</v>
          </cell>
          <cell r="AF589">
            <v>122.301</v>
          </cell>
          <cell r="AG589">
            <v>115.04900000000001</v>
          </cell>
          <cell r="AH589">
            <v>121.773</v>
          </cell>
          <cell r="AI589">
            <v>117.417</v>
          </cell>
          <cell r="AJ589">
            <v>402.5</v>
          </cell>
          <cell r="AK589">
            <v>147.667</v>
          </cell>
          <cell r="AL589">
            <v>233</v>
          </cell>
          <cell r="AM589">
            <v>188.74600000000001</v>
          </cell>
          <cell r="AN589">
            <v>127.75</v>
          </cell>
          <cell r="AO589">
            <v>252.91</v>
          </cell>
          <cell r="AP589">
            <v>261</v>
          </cell>
          <cell r="AQ589">
            <v>194.36500000000001</v>
          </cell>
          <cell r="AR589">
            <v>248.333</v>
          </cell>
        </row>
        <row r="590">
          <cell r="D590">
            <v>39531</v>
          </cell>
          <cell r="E590">
            <v>106.833</v>
          </cell>
          <cell r="G590" t="str">
            <v>#N/A N.A.</v>
          </cell>
          <cell r="H590">
            <v>83.403000000000006</v>
          </cell>
          <cell r="I590">
            <v>175.9</v>
          </cell>
          <cell r="J590">
            <v>249.833</v>
          </cell>
          <cell r="K590">
            <v>26.457000000000001</v>
          </cell>
          <cell r="L590">
            <v>108.333</v>
          </cell>
          <cell r="M590">
            <v>119.152</v>
          </cell>
          <cell r="N590">
            <v>248.667</v>
          </cell>
          <cell r="O590">
            <v>206.96199999999999</v>
          </cell>
          <cell r="Q590">
            <v>131</v>
          </cell>
          <cell r="R590">
            <v>123.75</v>
          </cell>
          <cell r="S590">
            <v>200.25</v>
          </cell>
          <cell r="T590">
            <v>233</v>
          </cell>
          <cell r="U590">
            <v>128.333</v>
          </cell>
          <cell r="V590">
            <v>150.25</v>
          </cell>
          <cell r="W590">
            <v>255.07499999999999</v>
          </cell>
          <cell r="X590">
            <v>217</v>
          </cell>
          <cell r="Y590">
            <v>245.65799999999999</v>
          </cell>
          <cell r="Z590">
            <v>351.13900000000001</v>
          </cell>
          <cell r="AA590">
            <v>179.56800000000001</v>
          </cell>
          <cell r="AB590">
            <v>175.9</v>
          </cell>
          <cell r="AD590">
            <v>129</v>
          </cell>
          <cell r="AE590">
            <v>261.56799999999998</v>
          </cell>
          <cell r="AF590">
            <v>122.301</v>
          </cell>
          <cell r="AG590">
            <v>115.04900000000001</v>
          </cell>
          <cell r="AH590">
            <v>121.773</v>
          </cell>
          <cell r="AI590">
            <v>117.417</v>
          </cell>
          <cell r="AJ590">
            <v>395.83300000000003</v>
          </cell>
          <cell r="AK590">
            <v>124</v>
          </cell>
          <cell r="AL590">
            <v>233</v>
          </cell>
          <cell r="AM590">
            <v>188.74600000000001</v>
          </cell>
          <cell r="AN590">
            <v>127.75</v>
          </cell>
          <cell r="AO590">
            <v>252.91</v>
          </cell>
          <cell r="AP590">
            <v>261</v>
          </cell>
          <cell r="AQ590">
            <v>194.36500000000001</v>
          </cell>
          <cell r="AR590">
            <v>248.333</v>
          </cell>
        </row>
        <row r="591">
          <cell r="D591">
            <v>39532</v>
          </cell>
          <cell r="E591">
            <v>96.5</v>
          </cell>
          <cell r="G591" t="str">
            <v>#N/A N.A.</v>
          </cell>
          <cell r="H591">
            <v>75.332999999999998</v>
          </cell>
          <cell r="I591">
            <v>156.833</v>
          </cell>
          <cell r="J591">
            <v>226.833</v>
          </cell>
          <cell r="K591">
            <v>25.768999999999998</v>
          </cell>
          <cell r="L591">
            <v>97.832999999999998</v>
          </cell>
          <cell r="M591">
            <v>107.833</v>
          </cell>
          <cell r="N591">
            <v>225.167</v>
          </cell>
          <cell r="O591">
            <v>190.833</v>
          </cell>
          <cell r="Q591">
            <v>119</v>
          </cell>
          <cell r="R591">
            <v>106.667</v>
          </cell>
          <cell r="S591">
            <v>126.667</v>
          </cell>
          <cell r="T591">
            <v>226</v>
          </cell>
          <cell r="U591">
            <v>121.667</v>
          </cell>
          <cell r="V591">
            <v>126.667</v>
          </cell>
          <cell r="W591">
            <v>250.99100000000001</v>
          </cell>
          <cell r="X591">
            <v>203.9</v>
          </cell>
          <cell r="Y591">
            <v>223.667</v>
          </cell>
          <cell r="Z591">
            <v>332</v>
          </cell>
          <cell r="AA591">
            <v>167.667</v>
          </cell>
          <cell r="AB591">
            <v>156.833</v>
          </cell>
          <cell r="AD591">
            <v>101.667</v>
          </cell>
          <cell r="AE591">
            <v>242</v>
          </cell>
          <cell r="AF591">
            <v>96</v>
          </cell>
          <cell r="AG591">
            <v>96</v>
          </cell>
          <cell r="AH591">
            <v>90.667000000000002</v>
          </cell>
          <cell r="AI591">
            <v>94.5</v>
          </cell>
          <cell r="AJ591">
            <v>351.25</v>
          </cell>
          <cell r="AK591">
            <v>129.333</v>
          </cell>
          <cell r="AL591">
            <v>233</v>
          </cell>
          <cell r="AM591">
            <v>171.833</v>
          </cell>
          <cell r="AN591">
            <v>114.833</v>
          </cell>
          <cell r="AO591">
            <v>243.667</v>
          </cell>
          <cell r="AP591">
            <v>243.667</v>
          </cell>
          <cell r="AQ591">
            <v>183.83799999999999</v>
          </cell>
          <cell r="AR591">
            <v>235</v>
          </cell>
        </row>
        <row r="592">
          <cell r="D592">
            <v>39533</v>
          </cell>
          <cell r="E592">
            <v>95.5</v>
          </cell>
          <cell r="G592" t="str">
            <v>#N/A N.A.</v>
          </cell>
          <cell r="H592">
            <v>76.667000000000002</v>
          </cell>
          <cell r="I592">
            <v>155.56299999999999</v>
          </cell>
          <cell r="J592">
            <v>232.333</v>
          </cell>
          <cell r="K592">
            <v>25.753</v>
          </cell>
          <cell r="L592">
            <v>96.832999999999998</v>
          </cell>
          <cell r="M592">
            <v>108.333</v>
          </cell>
          <cell r="N592">
            <v>229.667</v>
          </cell>
          <cell r="O592">
            <v>200.833</v>
          </cell>
          <cell r="Q592">
            <v>81.5</v>
          </cell>
          <cell r="R592">
            <v>82.5</v>
          </cell>
          <cell r="S592">
            <v>144</v>
          </cell>
          <cell r="T592">
            <v>226</v>
          </cell>
          <cell r="U592">
            <v>128.75</v>
          </cell>
          <cell r="V592">
            <v>144</v>
          </cell>
          <cell r="W592">
            <v>226.90600000000001</v>
          </cell>
          <cell r="X592">
            <v>203.4</v>
          </cell>
          <cell r="Y592">
            <v>222.333</v>
          </cell>
          <cell r="Z592">
            <v>322.73899999999998</v>
          </cell>
          <cell r="AA592">
            <v>170.833</v>
          </cell>
          <cell r="AB592">
            <v>155.56299999999999</v>
          </cell>
          <cell r="AD592">
            <v>85.832999999999998</v>
          </cell>
          <cell r="AE592">
            <v>232.02199999999999</v>
          </cell>
          <cell r="AF592">
            <v>120.833</v>
          </cell>
          <cell r="AG592">
            <v>109.5</v>
          </cell>
          <cell r="AH592">
            <v>98.332999999999998</v>
          </cell>
          <cell r="AI592">
            <v>100.167</v>
          </cell>
          <cell r="AJ592">
            <v>367.5</v>
          </cell>
          <cell r="AK592">
            <v>99.332999999999998</v>
          </cell>
          <cell r="AL592">
            <v>222.5</v>
          </cell>
          <cell r="AM592">
            <v>168.333</v>
          </cell>
          <cell r="AN592">
            <v>135.667</v>
          </cell>
          <cell r="AO592">
            <v>218.333</v>
          </cell>
          <cell r="AP592">
            <v>233.75</v>
          </cell>
          <cell r="AQ592">
            <v>171.75</v>
          </cell>
          <cell r="AR592">
            <v>192.5</v>
          </cell>
        </row>
        <row r="593">
          <cell r="D593">
            <v>39534</v>
          </cell>
          <cell r="E593">
            <v>98.832999999999998</v>
          </cell>
          <cell r="G593" t="str">
            <v>#N/A N.A.</v>
          </cell>
          <cell r="H593">
            <v>84.332999999999998</v>
          </cell>
          <cell r="I593">
            <v>156.185</v>
          </cell>
          <cell r="J593">
            <v>239.833</v>
          </cell>
          <cell r="K593">
            <v>26.870999999999999</v>
          </cell>
          <cell r="L593">
            <v>100.5</v>
          </cell>
          <cell r="M593">
            <v>114.833</v>
          </cell>
          <cell r="N593">
            <v>197.208</v>
          </cell>
          <cell r="O593">
            <v>203.5</v>
          </cell>
          <cell r="Q593">
            <v>84</v>
          </cell>
          <cell r="R593">
            <v>87.667000000000002</v>
          </cell>
          <cell r="S593">
            <v>145.667</v>
          </cell>
          <cell r="T593">
            <v>226</v>
          </cell>
          <cell r="U593">
            <v>112.5</v>
          </cell>
          <cell r="V593">
            <v>145.667</v>
          </cell>
          <cell r="W593">
            <v>219.57900000000001</v>
          </cell>
          <cell r="X593">
            <v>202.5</v>
          </cell>
          <cell r="Y593">
            <v>234.833</v>
          </cell>
          <cell r="Z593">
            <v>337.37599999999998</v>
          </cell>
          <cell r="AA593">
            <v>162.833</v>
          </cell>
          <cell r="AB593">
            <v>156.185</v>
          </cell>
          <cell r="AD593">
            <v>90.667000000000002</v>
          </cell>
          <cell r="AE593">
            <v>242.65700000000001</v>
          </cell>
          <cell r="AF593">
            <v>121.667</v>
          </cell>
          <cell r="AG593">
            <v>112</v>
          </cell>
          <cell r="AH593">
            <v>111.5</v>
          </cell>
          <cell r="AI593">
            <v>111.667</v>
          </cell>
          <cell r="AJ593">
            <v>367.5</v>
          </cell>
          <cell r="AK593">
            <v>102.75</v>
          </cell>
          <cell r="AL593">
            <v>222.5</v>
          </cell>
          <cell r="AM593">
            <v>175.667</v>
          </cell>
          <cell r="AN593">
            <v>132.333</v>
          </cell>
          <cell r="AO593">
            <v>226.667</v>
          </cell>
          <cell r="AP593">
            <v>215</v>
          </cell>
          <cell r="AQ593">
            <v>178.631</v>
          </cell>
          <cell r="AR593">
            <v>177.5</v>
          </cell>
        </row>
        <row r="594">
          <cell r="D594">
            <v>39535</v>
          </cell>
          <cell r="E594">
            <v>97.667000000000002</v>
          </cell>
          <cell r="G594" t="str">
            <v>#N/A N.A.</v>
          </cell>
          <cell r="H594">
            <v>80.832999999999998</v>
          </cell>
          <cell r="I594">
            <v>163.28800000000001</v>
          </cell>
          <cell r="J594">
            <v>240.167</v>
          </cell>
          <cell r="K594">
            <v>23.5</v>
          </cell>
          <cell r="L594">
            <v>98.832999999999998</v>
          </cell>
          <cell r="M594">
            <v>110</v>
          </cell>
          <cell r="N594">
            <v>238.667</v>
          </cell>
          <cell r="O594">
            <v>206</v>
          </cell>
          <cell r="Q594">
            <v>85.667000000000002</v>
          </cell>
          <cell r="R594">
            <v>89.332999999999998</v>
          </cell>
          <cell r="S594">
            <v>145.667</v>
          </cell>
          <cell r="T594">
            <v>226</v>
          </cell>
          <cell r="U594">
            <v>112.5</v>
          </cell>
          <cell r="V594">
            <v>145.667</v>
          </cell>
          <cell r="W594">
            <v>222.5</v>
          </cell>
          <cell r="X594">
            <v>202.5</v>
          </cell>
          <cell r="Y594">
            <v>234</v>
          </cell>
          <cell r="Z594">
            <v>337.5</v>
          </cell>
          <cell r="AA594">
            <v>168.333</v>
          </cell>
          <cell r="AB594">
            <v>163.28800000000001</v>
          </cell>
          <cell r="AD594">
            <v>92.332999999999998</v>
          </cell>
          <cell r="AE594">
            <v>241.005</v>
          </cell>
          <cell r="AF594">
            <v>101.667</v>
          </cell>
          <cell r="AG594">
            <v>95</v>
          </cell>
          <cell r="AH594">
            <v>101.5</v>
          </cell>
          <cell r="AI594">
            <v>103.333</v>
          </cell>
          <cell r="AJ594">
            <v>367.5</v>
          </cell>
          <cell r="AK594">
            <v>108.833</v>
          </cell>
          <cell r="AL594">
            <v>225.5</v>
          </cell>
          <cell r="AM594">
            <v>170.833</v>
          </cell>
          <cell r="AN594">
            <v>130.667</v>
          </cell>
          <cell r="AO594">
            <v>223.333</v>
          </cell>
          <cell r="AP594">
            <v>215</v>
          </cell>
          <cell r="AQ594">
            <v>181.32900000000001</v>
          </cell>
          <cell r="AR594">
            <v>177.5</v>
          </cell>
        </row>
        <row r="595">
          <cell r="D595">
            <v>39538</v>
          </cell>
          <cell r="E595">
            <v>96.667000000000002</v>
          </cell>
          <cell r="G595" t="str">
            <v>#N/A N.A.</v>
          </cell>
          <cell r="H595">
            <v>80.667000000000002</v>
          </cell>
          <cell r="I595">
            <v>159.833</v>
          </cell>
          <cell r="J595">
            <v>242</v>
          </cell>
          <cell r="K595">
            <v>25.082999999999998</v>
          </cell>
          <cell r="L595">
            <v>99</v>
          </cell>
          <cell r="M595">
            <v>109</v>
          </cell>
          <cell r="N595">
            <v>240.5</v>
          </cell>
          <cell r="O595">
            <v>206</v>
          </cell>
          <cell r="Q595">
            <v>82.25</v>
          </cell>
          <cell r="R595">
            <v>84.167000000000002</v>
          </cell>
          <cell r="S595">
            <v>142.5</v>
          </cell>
          <cell r="T595">
            <v>220.6</v>
          </cell>
          <cell r="U595">
            <v>121.667</v>
          </cell>
          <cell r="V595">
            <v>142.5</v>
          </cell>
          <cell r="W595">
            <v>230.833</v>
          </cell>
          <cell r="X595">
            <v>232.5</v>
          </cell>
          <cell r="Y595">
            <v>233.167</v>
          </cell>
          <cell r="Z595">
            <v>343.33300000000003</v>
          </cell>
          <cell r="AA595">
            <v>167.5</v>
          </cell>
          <cell r="AB595">
            <v>159.833</v>
          </cell>
          <cell r="AD595">
            <v>89.167000000000002</v>
          </cell>
          <cell r="AE595">
            <v>249.333</v>
          </cell>
          <cell r="AF595">
            <v>101.667</v>
          </cell>
          <cell r="AG595">
            <v>114.833</v>
          </cell>
          <cell r="AH595">
            <v>101.667</v>
          </cell>
          <cell r="AI595">
            <v>102.5</v>
          </cell>
          <cell r="AJ595">
            <v>367.5</v>
          </cell>
          <cell r="AK595">
            <v>111</v>
          </cell>
          <cell r="AL595">
            <v>222.5</v>
          </cell>
          <cell r="AM595">
            <v>173.167</v>
          </cell>
          <cell r="AN595">
            <v>133.75</v>
          </cell>
          <cell r="AO595">
            <v>225</v>
          </cell>
          <cell r="AP595">
            <v>215</v>
          </cell>
          <cell r="AQ595">
            <v>181.32900000000001</v>
          </cell>
          <cell r="AR595">
            <v>177.5</v>
          </cell>
        </row>
        <row r="596">
          <cell r="D596">
            <v>39539</v>
          </cell>
          <cell r="E596">
            <v>93</v>
          </cell>
          <cell r="G596" t="str">
            <v>#N/A N.A.</v>
          </cell>
          <cell r="H596">
            <v>70.5</v>
          </cell>
          <cell r="I596">
            <v>158.31299999999999</v>
          </cell>
          <cell r="J596">
            <v>240.333</v>
          </cell>
          <cell r="K596">
            <v>22.913</v>
          </cell>
          <cell r="L596">
            <v>93.167000000000002</v>
          </cell>
          <cell r="M596">
            <v>103.333</v>
          </cell>
          <cell r="N596">
            <v>237.667</v>
          </cell>
          <cell r="O596">
            <v>223.5</v>
          </cell>
          <cell r="Q596">
            <v>79.167000000000002</v>
          </cell>
          <cell r="R596">
            <v>78.5</v>
          </cell>
          <cell r="S596">
            <v>151.5</v>
          </cell>
          <cell r="T596">
            <v>218.8</v>
          </cell>
          <cell r="U596">
            <v>120</v>
          </cell>
          <cell r="V596">
            <v>151.5</v>
          </cell>
          <cell r="W596">
            <v>237.5</v>
          </cell>
          <cell r="X596">
            <v>222.5</v>
          </cell>
          <cell r="Y596">
            <v>232.333</v>
          </cell>
          <cell r="Z596">
            <v>339.16699999999997</v>
          </cell>
          <cell r="AA596">
            <v>164.833</v>
          </cell>
          <cell r="AB596">
            <v>158.31299999999999</v>
          </cell>
          <cell r="AD596">
            <v>81.5</v>
          </cell>
          <cell r="AE596">
            <v>249.405</v>
          </cell>
          <cell r="AF596">
            <v>100</v>
          </cell>
          <cell r="AG596">
            <v>100</v>
          </cell>
          <cell r="AH596">
            <v>100</v>
          </cell>
          <cell r="AI596">
            <v>102.5</v>
          </cell>
          <cell r="AJ596">
            <v>324.16699999999997</v>
          </cell>
          <cell r="AK596">
            <v>107.5</v>
          </cell>
          <cell r="AL596">
            <v>210</v>
          </cell>
          <cell r="AM596">
            <v>176.667</v>
          </cell>
          <cell r="AN596">
            <v>129</v>
          </cell>
          <cell r="AO596">
            <v>228.333</v>
          </cell>
          <cell r="AP596">
            <v>215</v>
          </cell>
          <cell r="AQ596">
            <v>182.05500000000001</v>
          </cell>
          <cell r="AR596">
            <v>200</v>
          </cell>
        </row>
        <row r="597">
          <cell r="D597">
            <v>39540</v>
          </cell>
          <cell r="E597">
            <v>85.832999999999998</v>
          </cell>
          <cell r="G597" t="str">
            <v>#N/A N.A.</v>
          </cell>
          <cell r="H597">
            <v>73.5</v>
          </cell>
          <cell r="I597">
            <v>135.833</v>
          </cell>
          <cell r="J597">
            <v>237.833</v>
          </cell>
          <cell r="K597">
            <v>21.667000000000002</v>
          </cell>
          <cell r="L597">
            <v>89</v>
          </cell>
          <cell r="M597">
            <v>94.332999999999998</v>
          </cell>
          <cell r="N597">
            <v>235.667</v>
          </cell>
          <cell r="O597">
            <v>226</v>
          </cell>
          <cell r="Q597">
            <v>63.332999999999998</v>
          </cell>
          <cell r="R597">
            <v>66.667000000000002</v>
          </cell>
          <cell r="S597">
            <v>127.25</v>
          </cell>
          <cell r="T597">
            <v>205.5</v>
          </cell>
          <cell r="U597">
            <v>85</v>
          </cell>
          <cell r="V597">
            <v>127.25</v>
          </cell>
          <cell r="W597">
            <v>219.40199999999999</v>
          </cell>
          <cell r="X597">
            <v>224.3</v>
          </cell>
          <cell r="Y597">
            <v>212.5</v>
          </cell>
          <cell r="Z597">
            <v>317.26900000000001</v>
          </cell>
          <cell r="AA597">
            <v>157.5</v>
          </cell>
          <cell r="AB597">
            <v>135.833</v>
          </cell>
          <cell r="AD597">
            <v>66.667000000000002</v>
          </cell>
          <cell r="AE597">
            <v>219.673</v>
          </cell>
          <cell r="AF597">
            <v>95</v>
          </cell>
          <cell r="AG597">
            <v>90</v>
          </cell>
          <cell r="AH597">
            <v>95</v>
          </cell>
          <cell r="AI597">
            <v>96.667000000000002</v>
          </cell>
          <cell r="AJ597">
            <v>345.83300000000003</v>
          </cell>
          <cell r="AK597">
            <v>92.167000000000002</v>
          </cell>
          <cell r="AL597">
            <v>207.5</v>
          </cell>
          <cell r="AM597">
            <v>162.5</v>
          </cell>
          <cell r="AN597">
            <v>107.25</v>
          </cell>
          <cell r="AO597">
            <v>213.333</v>
          </cell>
          <cell r="AP597">
            <v>223</v>
          </cell>
          <cell r="AQ597">
            <v>170.07499999999999</v>
          </cell>
          <cell r="AR597">
            <v>200</v>
          </cell>
        </row>
        <row r="598">
          <cell r="D598">
            <v>39541</v>
          </cell>
          <cell r="E598">
            <v>83.167000000000002</v>
          </cell>
          <cell r="G598" t="str">
            <v>#N/A N.A.</v>
          </cell>
          <cell r="H598">
            <v>66.332999999999998</v>
          </cell>
          <cell r="I598">
            <v>130.5</v>
          </cell>
          <cell r="J598">
            <v>237</v>
          </cell>
          <cell r="K598">
            <v>20.167000000000002</v>
          </cell>
          <cell r="L598">
            <v>87</v>
          </cell>
          <cell r="M598">
            <v>91</v>
          </cell>
          <cell r="N598">
            <v>226.333</v>
          </cell>
          <cell r="O598">
            <v>209.38300000000001</v>
          </cell>
          <cell r="Q598">
            <v>61.667000000000002</v>
          </cell>
          <cell r="R598">
            <v>70</v>
          </cell>
          <cell r="S598">
            <v>122.25</v>
          </cell>
          <cell r="T598">
            <v>196.3</v>
          </cell>
          <cell r="U598">
            <v>85</v>
          </cell>
          <cell r="V598">
            <v>122.25</v>
          </cell>
          <cell r="W598">
            <v>212.934</v>
          </cell>
          <cell r="X598">
            <v>213.5</v>
          </cell>
          <cell r="Y598">
            <v>212.333</v>
          </cell>
          <cell r="Z598">
            <v>313.31299999999999</v>
          </cell>
          <cell r="AA598">
            <v>147.833</v>
          </cell>
          <cell r="AB598">
            <v>130.5</v>
          </cell>
          <cell r="AD598">
            <v>71.667000000000002</v>
          </cell>
          <cell r="AE598">
            <v>216.208</v>
          </cell>
          <cell r="AF598">
            <v>86.832999999999998</v>
          </cell>
          <cell r="AG598">
            <v>78.5</v>
          </cell>
          <cell r="AH598">
            <v>78.332999999999998</v>
          </cell>
          <cell r="AI598">
            <v>80.167000000000002</v>
          </cell>
          <cell r="AJ598">
            <v>337.5</v>
          </cell>
          <cell r="AK598">
            <v>80.332999999999998</v>
          </cell>
          <cell r="AL598">
            <v>199.5</v>
          </cell>
          <cell r="AM598">
            <v>162.167</v>
          </cell>
          <cell r="AN598">
            <v>104.75</v>
          </cell>
          <cell r="AO598">
            <v>206.667</v>
          </cell>
          <cell r="AP598">
            <v>213</v>
          </cell>
          <cell r="AQ598">
            <v>163.483</v>
          </cell>
          <cell r="AR598">
            <v>200</v>
          </cell>
        </row>
        <row r="599">
          <cell r="D599">
            <v>39542</v>
          </cell>
          <cell r="E599">
            <v>83.332999999999998</v>
          </cell>
          <cell r="G599" t="str">
            <v>#N/A N.A.</v>
          </cell>
          <cell r="H599">
            <v>70.332999999999998</v>
          </cell>
          <cell r="I599">
            <v>135.71700000000001</v>
          </cell>
          <cell r="J599">
            <v>234</v>
          </cell>
          <cell r="K599">
            <v>20.925999999999998</v>
          </cell>
          <cell r="L599">
            <v>85.667000000000002</v>
          </cell>
          <cell r="M599">
            <v>90.167000000000002</v>
          </cell>
          <cell r="N599">
            <v>224.333</v>
          </cell>
          <cell r="O599">
            <v>208.88900000000001</v>
          </cell>
          <cell r="Q599">
            <v>60</v>
          </cell>
          <cell r="R599">
            <v>63.332999999999998</v>
          </cell>
          <cell r="S599">
            <v>122.25</v>
          </cell>
          <cell r="T599">
            <v>187.3</v>
          </cell>
          <cell r="U599">
            <v>85</v>
          </cell>
          <cell r="V599">
            <v>122.25</v>
          </cell>
          <cell r="W599">
            <v>210.29400000000001</v>
          </cell>
          <cell r="X599">
            <v>199</v>
          </cell>
          <cell r="Y599">
            <v>214.43899999999999</v>
          </cell>
          <cell r="Z599">
            <v>311.101</v>
          </cell>
          <cell r="AA599">
            <v>133.32499999999999</v>
          </cell>
          <cell r="AB599">
            <v>135.71700000000001</v>
          </cell>
          <cell r="AD599">
            <v>66.667000000000002</v>
          </cell>
          <cell r="AE599">
            <v>214.988</v>
          </cell>
          <cell r="AF599">
            <v>85.832999999999998</v>
          </cell>
          <cell r="AG599">
            <v>90.832999999999998</v>
          </cell>
          <cell r="AH599">
            <v>85.832999999999998</v>
          </cell>
          <cell r="AI599">
            <v>86.667000000000002</v>
          </cell>
          <cell r="AJ599">
            <v>350.83300000000003</v>
          </cell>
          <cell r="AK599">
            <v>78.667000000000002</v>
          </cell>
          <cell r="AL599">
            <v>190.4</v>
          </cell>
          <cell r="AM599">
            <v>161.464</v>
          </cell>
          <cell r="AN599">
            <v>104.75</v>
          </cell>
          <cell r="AO599">
            <v>204.39</v>
          </cell>
          <cell r="AP599">
            <v>205</v>
          </cell>
          <cell r="AQ599">
            <v>161.18100000000001</v>
          </cell>
          <cell r="AR599">
            <v>200</v>
          </cell>
        </row>
        <row r="600">
          <cell r="D600">
            <v>39545</v>
          </cell>
          <cell r="E600">
            <v>75.5</v>
          </cell>
          <cell r="G600" t="str">
            <v>#N/A N.A.</v>
          </cell>
          <cell r="H600">
            <v>63.667000000000002</v>
          </cell>
          <cell r="I600">
            <v>115</v>
          </cell>
          <cell r="J600">
            <v>233.167</v>
          </cell>
          <cell r="K600">
            <v>19.332999999999998</v>
          </cell>
          <cell r="L600">
            <v>75.5</v>
          </cell>
          <cell r="M600">
            <v>84</v>
          </cell>
          <cell r="N600">
            <v>221.833</v>
          </cell>
          <cell r="O600">
            <v>209.333</v>
          </cell>
          <cell r="Q600">
            <v>54</v>
          </cell>
          <cell r="R600">
            <v>58.832999999999998</v>
          </cell>
          <cell r="S600">
            <v>121.5</v>
          </cell>
          <cell r="T600">
            <v>170.5</v>
          </cell>
          <cell r="U600">
            <v>103.333</v>
          </cell>
          <cell r="V600">
            <v>121.5</v>
          </cell>
          <cell r="W600">
            <v>240</v>
          </cell>
          <cell r="X600">
            <v>190</v>
          </cell>
          <cell r="Y600">
            <v>201.5</v>
          </cell>
          <cell r="Z600">
            <v>295</v>
          </cell>
          <cell r="AA600">
            <v>127.833</v>
          </cell>
          <cell r="AB600">
            <v>115</v>
          </cell>
          <cell r="AD600">
            <v>63.5</v>
          </cell>
          <cell r="AE600">
            <v>235</v>
          </cell>
          <cell r="AF600">
            <v>98.332999999999998</v>
          </cell>
          <cell r="AG600">
            <v>85</v>
          </cell>
          <cell r="AH600">
            <v>98.332999999999998</v>
          </cell>
          <cell r="AI600">
            <v>99.167000000000002</v>
          </cell>
          <cell r="AJ600">
            <v>349.16699999999997</v>
          </cell>
          <cell r="AK600">
            <v>71.667000000000002</v>
          </cell>
          <cell r="AL600">
            <v>173.2</v>
          </cell>
          <cell r="AM600">
            <v>169.167</v>
          </cell>
          <cell r="AN600">
            <v>120.667</v>
          </cell>
          <cell r="AO600">
            <v>220</v>
          </cell>
          <cell r="AP600">
            <v>205</v>
          </cell>
          <cell r="AQ600">
            <v>161.18100000000001</v>
          </cell>
          <cell r="AR600">
            <v>200</v>
          </cell>
        </row>
        <row r="601">
          <cell r="D601">
            <v>39546</v>
          </cell>
          <cell r="E601">
            <v>74.832999999999998</v>
          </cell>
          <cell r="G601" t="str">
            <v>#N/A N.A.</v>
          </cell>
          <cell r="H601">
            <v>57.667000000000002</v>
          </cell>
          <cell r="I601">
            <v>122.5</v>
          </cell>
          <cell r="J601">
            <v>238.5</v>
          </cell>
          <cell r="K601">
            <v>19.5</v>
          </cell>
          <cell r="L601">
            <v>75</v>
          </cell>
          <cell r="M601">
            <v>85</v>
          </cell>
          <cell r="N601">
            <v>220</v>
          </cell>
          <cell r="O601">
            <v>211</v>
          </cell>
          <cell r="Q601">
            <v>55</v>
          </cell>
          <cell r="R601">
            <v>58.332999999999998</v>
          </cell>
          <cell r="S601">
            <v>118.167</v>
          </cell>
          <cell r="T601">
            <v>172.6</v>
          </cell>
          <cell r="U601">
            <v>100</v>
          </cell>
          <cell r="V601">
            <v>118.167</v>
          </cell>
          <cell r="W601">
            <v>169.167</v>
          </cell>
          <cell r="X601">
            <v>182.5</v>
          </cell>
          <cell r="Y601">
            <v>197.5</v>
          </cell>
          <cell r="Z601">
            <v>280</v>
          </cell>
          <cell r="AA601">
            <v>112.333</v>
          </cell>
          <cell r="AB601">
            <v>122.5</v>
          </cell>
          <cell r="AD601">
            <v>62.5</v>
          </cell>
          <cell r="AE601">
            <v>220</v>
          </cell>
          <cell r="AF601">
            <v>98.332999999999998</v>
          </cell>
          <cell r="AG601">
            <v>82.332999999999998</v>
          </cell>
          <cell r="AH601">
            <v>82.167000000000002</v>
          </cell>
          <cell r="AI601">
            <v>83.167000000000002</v>
          </cell>
          <cell r="AJ601">
            <v>277.5</v>
          </cell>
          <cell r="AK601">
            <v>77</v>
          </cell>
          <cell r="AL601">
            <v>175.3</v>
          </cell>
          <cell r="AM601">
            <v>140.833</v>
          </cell>
          <cell r="AN601">
            <v>122.333</v>
          </cell>
          <cell r="AO601">
            <v>188.333</v>
          </cell>
          <cell r="AP601">
            <v>195</v>
          </cell>
          <cell r="AQ601">
            <v>121.675</v>
          </cell>
          <cell r="AR601">
            <v>155</v>
          </cell>
        </row>
        <row r="602">
          <cell r="D602">
            <v>39547</v>
          </cell>
          <cell r="E602">
            <v>74.832999999999998</v>
          </cell>
          <cell r="G602" t="str">
            <v>#N/A N.A.</v>
          </cell>
          <cell r="H602">
            <v>60.167000000000002</v>
          </cell>
          <cell r="I602">
            <v>123.544</v>
          </cell>
          <cell r="J602">
            <v>237</v>
          </cell>
          <cell r="K602">
            <v>18.5</v>
          </cell>
          <cell r="L602">
            <v>75.332999999999998</v>
          </cell>
          <cell r="M602">
            <v>87.167000000000002</v>
          </cell>
          <cell r="N602">
            <v>221.5</v>
          </cell>
          <cell r="O602">
            <v>213.833</v>
          </cell>
          <cell r="Q602">
            <v>55.667000000000002</v>
          </cell>
          <cell r="R602">
            <v>60</v>
          </cell>
          <cell r="S602">
            <v>118.167</v>
          </cell>
          <cell r="T602">
            <v>170</v>
          </cell>
          <cell r="U602">
            <v>100</v>
          </cell>
          <cell r="V602">
            <v>118.167</v>
          </cell>
          <cell r="W602">
            <v>197.5</v>
          </cell>
          <cell r="X602">
            <v>190</v>
          </cell>
          <cell r="Y602">
            <v>192.333</v>
          </cell>
          <cell r="Z602">
            <v>290</v>
          </cell>
          <cell r="AA602">
            <v>128.667</v>
          </cell>
          <cell r="AB602">
            <v>123.544</v>
          </cell>
          <cell r="AD602">
            <v>60</v>
          </cell>
          <cell r="AE602">
            <v>218.76400000000001</v>
          </cell>
          <cell r="AF602">
            <v>95</v>
          </cell>
          <cell r="AG602">
            <v>86.667000000000002</v>
          </cell>
          <cell r="AH602">
            <v>81.5</v>
          </cell>
          <cell r="AI602">
            <v>94.167000000000002</v>
          </cell>
          <cell r="AJ602">
            <v>305.83300000000003</v>
          </cell>
          <cell r="AK602">
            <v>71.667000000000002</v>
          </cell>
          <cell r="AL602">
            <v>182.1</v>
          </cell>
          <cell r="AM602">
            <v>156.667</v>
          </cell>
          <cell r="AN602">
            <v>90.751000000000005</v>
          </cell>
          <cell r="AO602">
            <v>211.667</v>
          </cell>
          <cell r="AP602">
            <v>195</v>
          </cell>
          <cell r="AQ602">
            <v>127.01300000000001</v>
          </cell>
          <cell r="AR602">
            <v>155</v>
          </cell>
        </row>
        <row r="603">
          <cell r="D603">
            <v>39548</v>
          </cell>
          <cell r="E603">
            <v>75.832999999999998</v>
          </cell>
          <cell r="G603" t="str">
            <v>#N/A N.A.</v>
          </cell>
          <cell r="H603">
            <v>62.167000000000002</v>
          </cell>
          <cell r="I603">
            <v>130.83699999999999</v>
          </cell>
          <cell r="J603">
            <v>251.167</v>
          </cell>
          <cell r="K603">
            <v>20.5</v>
          </cell>
          <cell r="L603">
            <v>76.5</v>
          </cell>
          <cell r="M603">
            <v>89.167000000000002</v>
          </cell>
          <cell r="N603">
            <v>224.667</v>
          </cell>
          <cell r="O603">
            <v>226.167</v>
          </cell>
          <cell r="Q603">
            <v>60</v>
          </cell>
          <cell r="R603">
            <v>59.667000000000002</v>
          </cell>
          <cell r="S603">
            <v>118.167</v>
          </cell>
          <cell r="T603">
            <v>180</v>
          </cell>
          <cell r="U603">
            <v>110</v>
          </cell>
          <cell r="V603">
            <v>118.167</v>
          </cell>
          <cell r="W603">
            <v>200.833</v>
          </cell>
          <cell r="X603">
            <v>195</v>
          </cell>
          <cell r="Y603">
            <v>197.333</v>
          </cell>
          <cell r="Z603">
            <v>299.16699999999997</v>
          </cell>
          <cell r="AA603">
            <v>125</v>
          </cell>
          <cell r="AB603">
            <v>130.83699999999999</v>
          </cell>
          <cell r="AD603">
            <v>64.332999999999998</v>
          </cell>
          <cell r="AE603">
            <v>218.917</v>
          </cell>
          <cell r="AF603">
            <v>90</v>
          </cell>
          <cell r="AG603">
            <v>90</v>
          </cell>
          <cell r="AH603">
            <v>90</v>
          </cell>
          <cell r="AI603">
            <v>90.832999999999998</v>
          </cell>
          <cell r="AJ603">
            <v>309.66699999999997</v>
          </cell>
          <cell r="AK603">
            <v>68.667000000000002</v>
          </cell>
          <cell r="AL603">
            <v>185</v>
          </cell>
          <cell r="AM603">
            <v>160</v>
          </cell>
          <cell r="AN603">
            <v>124</v>
          </cell>
          <cell r="AO603">
            <v>200</v>
          </cell>
          <cell r="AP603">
            <v>204.5</v>
          </cell>
          <cell r="AQ603">
            <v>131.86600000000001</v>
          </cell>
          <cell r="AR603">
            <v>155</v>
          </cell>
        </row>
        <row r="604">
          <cell r="D604">
            <v>39549</v>
          </cell>
          <cell r="E604">
            <v>78.332999999999998</v>
          </cell>
          <cell r="G604" t="str">
            <v>#N/A N.A.</v>
          </cell>
          <cell r="H604">
            <v>63.5</v>
          </cell>
          <cell r="I604">
            <v>128.08099999999999</v>
          </cell>
          <cell r="J604">
            <v>247</v>
          </cell>
          <cell r="K604">
            <v>20.167000000000002</v>
          </cell>
          <cell r="L604">
            <v>79.5</v>
          </cell>
          <cell r="M604">
            <v>91.332999999999998</v>
          </cell>
          <cell r="N604">
            <v>221</v>
          </cell>
          <cell r="O604">
            <v>226.167</v>
          </cell>
          <cell r="Q604">
            <v>62</v>
          </cell>
          <cell r="R604">
            <v>63.332999999999998</v>
          </cell>
          <cell r="S604">
            <v>110</v>
          </cell>
          <cell r="T604">
            <v>177.5</v>
          </cell>
          <cell r="U604">
            <v>100</v>
          </cell>
          <cell r="V604">
            <v>110</v>
          </cell>
          <cell r="W604">
            <v>174.167</v>
          </cell>
          <cell r="X604">
            <v>191.2</v>
          </cell>
          <cell r="Y604">
            <v>197.5</v>
          </cell>
          <cell r="Z604">
            <v>295.83300000000003</v>
          </cell>
          <cell r="AA604">
            <v>123.833</v>
          </cell>
          <cell r="AB604">
            <v>128.08099999999999</v>
          </cell>
          <cell r="AD604">
            <v>68.332999999999998</v>
          </cell>
          <cell r="AE604">
            <v>225.833</v>
          </cell>
          <cell r="AF604">
            <v>90</v>
          </cell>
          <cell r="AG604">
            <v>93.332999999999998</v>
          </cell>
          <cell r="AH604">
            <v>90</v>
          </cell>
          <cell r="AI604">
            <v>90.832999999999998</v>
          </cell>
          <cell r="AJ604">
            <v>331.33300000000003</v>
          </cell>
          <cell r="AK604">
            <v>68</v>
          </cell>
          <cell r="AL604">
            <v>185</v>
          </cell>
          <cell r="AM604">
            <v>146.333</v>
          </cell>
          <cell r="AN604">
            <v>124</v>
          </cell>
          <cell r="AO604">
            <v>196.667</v>
          </cell>
          <cell r="AP604">
            <v>196.333</v>
          </cell>
          <cell r="AQ604">
            <v>135.07400000000001</v>
          </cell>
          <cell r="AR604">
            <v>152.5</v>
          </cell>
        </row>
        <row r="605">
          <cell r="D605">
            <v>39552</v>
          </cell>
          <cell r="E605">
            <v>82.5</v>
          </cell>
          <cell r="G605" t="str">
            <v>#N/A N.A.</v>
          </cell>
          <cell r="H605">
            <v>62.667000000000002</v>
          </cell>
          <cell r="I605">
            <v>130.167</v>
          </cell>
          <cell r="J605">
            <v>258.16699999999997</v>
          </cell>
          <cell r="K605">
            <v>19.832999999999998</v>
          </cell>
          <cell r="L605">
            <v>83</v>
          </cell>
          <cell r="M605">
            <v>92</v>
          </cell>
          <cell r="N605">
            <v>232.333</v>
          </cell>
          <cell r="O605">
            <v>231.167</v>
          </cell>
          <cell r="Q605">
            <v>65</v>
          </cell>
          <cell r="R605">
            <v>66.667000000000002</v>
          </cell>
          <cell r="S605">
            <v>119.833</v>
          </cell>
          <cell r="T605">
            <v>179.2</v>
          </cell>
          <cell r="U605">
            <v>100</v>
          </cell>
          <cell r="V605">
            <v>119.833</v>
          </cell>
          <cell r="W605">
            <v>204.167</v>
          </cell>
          <cell r="X605">
            <v>200.8</v>
          </cell>
          <cell r="Y605">
            <v>197.5</v>
          </cell>
          <cell r="Z605">
            <v>299.16699999999997</v>
          </cell>
          <cell r="AA605">
            <v>124</v>
          </cell>
          <cell r="AB605">
            <v>130.167</v>
          </cell>
          <cell r="AD605">
            <v>72.332999999999998</v>
          </cell>
          <cell r="AE605">
            <v>225.833</v>
          </cell>
          <cell r="AF605">
            <v>100</v>
          </cell>
          <cell r="AG605">
            <v>120.667</v>
          </cell>
          <cell r="AH605">
            <v>100</v>
          </cell>
          <cell r="AI605">
            <v>96.667000000000002</v>
          </cell>
          <cell r="AJ605">
            <v>373</v>
          </cell>
          <cell r="AK605">
            <v>73</v>
          </cell>
          <cell r="AL605">
            <v>180</v>
          </cell>
          <cell r="AM605">
            <v>148.5</v>
          </cell>
          <cell r="AN605">
            <v>133.75</v>
          </cell>
          <cell r="AO605">
            <v>201.667</v>
          </cell>
          <cell r="AP605">
            <v>198</v>
          </cell>
          <cell r="AQ605">
            <v>135.07400000000001</v>
          </cell>
          <cell r="AR605">
            <v>152.5</v>
          </cell>
        </row>
        <row r="606">
          <cell r="D606">
            <v>39553</v>
          </cell>
          <cell r="E606">
            <v>82</v>
          </cell>
          <cell r="G606" t="str">
            <v>#N/A N.A.</v>
          </cell>
          <cell r="H606">
            <v>62</v>
          </cell>
          <cell r="I606">
            <v>129.833</v>
          </cell>
          <cell r="J606">
            <v>256.66699999999997</v>
          </cell>
          <cell r="K606">
            <v>19.832999999999998</v>
          </cell>
          <cell r="L606">
            <v>81.832999999999998</v>
          </cell>
          <cell r="M606">
            <v>89.832999999999998</v>
          </cell>
          <cell r="N606">
            <v>230.667</v>
          </cell>
          <cell r="O606">
            <v>231.667</v>
          </cell>
          <cell r="Q606">
            <v>63.667000000000002</v>
          </cell>
          <cell r="R606">
            <v>63.667000000000002</v>
          </cell>
          <cell r="S606">
            <v>116.5</v>
          </cell>
          <cell r="T606">
            <v>180</v>
          </cell>
          <cell r="U606">
            <v>100</v>
          </cell>
          <cell r="V606">
            <v>116.5</v>
          </cell>
          <cell r="W606">
            <v>204.167</v>
          </cell>
          <cell r="X606">
            <v>199.2</v>
          </cell>
          <cell r="Y606">
            <v>197.5</v>
          </cell>
          <cell r="Z606">
            <v>307.5</v>
          </cell>
          <cell r="AA606">
            <v>123</v>
          </cell>
          <cell r="AB606">
            <v>129.833</v>
          </cell>
          <cell r="AD606">
            <v>71</v>
          </cell>
          <cell r="AE606">
            <v>210.833</v>
          </cell>
          <cell r="AF606">
            <v>98.332999999999998</v>
          </cell>
          <cell r="AG606">
            <v>101.667</v>
          </cell>
          <cell r="AH606">
            <v>98.332999999999998</v>
          </cell>
          <cell r="AI606">
            <v>99.167000000000002</v>
          </cell>
          <cell r="AJ606">
            <v>363.33300000000003</v>
          </cell>
          <cell r="AK606">
            <v>73</v>
          </cell>
          <cell r="AL606">
            <v>178.8</v>
          </cell>
          <cell r="AM606">
            <v>148.167</v>
          </cell>
          <cell r="AN606">
            <v>133.75</v>
          </cell>
          <cell r="AO606">
            <v>195</v>
          </cell>
          <cell r="AP606">
            <v>195</v>
          </cell>
          <cell r="AQ606">
            <v>136.65799999999999</v>
          </cell>
          <cell r="AR606">
            <v>165.833</v>
          </cell>
        </row>
        <row r="607">
          <cell r="D607">
            <v>39554</v>
          </cell>
          <cell r="E607">
            <v>79.5</v>
          </cell>
          <cell r="G607" t="str">
            <v>#N/A N.A.</v>
          </cell>
          <cell r="H607">
            <v>61.5</v>
          </cell>
          <cell r="I607">
            <v>127.066</v>
          </cell>
          <cell r="J607">
            <v>251</v>
          </cell>
          <cell r="K607">
            <v>19.832999999999998</v>
          </cell>
          <cell r="L607">
            <v>82.332999999999998</v>
          </cell>
          <cell r="M607">
            <v>89.167000000000002</v>
          </cell>
          <cell r="N607">
            <v>226.5</v>
          </cell>
          <cell r="O607">
            <v>229.833</v>
          </cell>
          <cell r="Q607">
            <v>62.332999999999998</v>
          </cell>
          <cell r="R607">
            <v>64.167000000000002</v>
          </cell>
          <cell r="S607">
            <v>113.167</v>
          </cell>
          <cell r="T607">
            <v>172.7</v>
          </cell>
          <cell r="U607">
            <v>96.667000000000002</v>
          </cell>
          <cell r="V607">
            <v>113.167</v>
          </cell>
          <cell r="W607">
            <v>175.833</v>
          </cell>
          <cell r="X607">
            <v>194.2</v>
          </cell>
          <cell r="Y607">
            <v>164.833</v>
          </cell>
          <cell r="Z607">
            <v>258.33300000000003</v>
          </cell>
          <cell r="AA607">
            <v>118.167</v>
          </cell>
          <cell r="AB607">
            <v>127.066</v>
          </cell>
          <cell r="AD607">
            <v>69.167000000000002</v>
          </cell>
          <cell r="AE607">
            <v>170</v>
          </cell>
          <cell r="AF607">
            <v>90</v>
          </cell>
          <cell r="AG607">
            <v>90</v>
          </cell>
          <cell r="AH607">
            <v>90</v>
          </cell>
          <cell r="AI607">
            <v>92.5</v>
          </cell>
          <cell r="AJ607">
            <v>355</v>
          </cell>
          <cell r="AK607">
            <v>72</v>
          </cell>
          <cell r="AL607">
            <v>171.6</v>
          </cell>
          <cell r="AM607">
            <v>115.167</v>
          </cell>
          <cell r="AN607">
            <v>122.333</v>
          </cell>
          <cell r="AO607">
            <v>170</v>
          </cell>
          <cell r="AP607">
            <v>198.333</v>
          </cell>
          <cell r="AQ607">
            <v>134.381</v>
          </cell>
          <cell r="AR607">
            <v>165.833</v>
          </cell>
        </row>
        <row r="608">
          <cell r="D608">
            <v>39555</v>
          </cell>
          <cell r="E608">
            <v>76</v>
          </cell>
          <cell r="G608" t="str">
            <v>#N/A N.A.</v>
          </cell>
          <cell r="H608">
            <v>59.5</v>
          </cell>
          <cell r="I608">
            <v>118.5</v>
          </cell>
          <cell r="J608">
            <v>236.667</v>
          </cell>
          <cell r="K608">
            <v>16.832999999999998</v>
          </cell>
          <cell r="L608">
            <v>77.832999999999998</v>
          </cell>
          <cell r="M608">
            <v>85.832999999999998</v>
          </cell>
          <cell r="N608">
            <v>216</v>
          </cell>
          <cell r="O608">
            <v>228.167</v>
          </cell>
          <cell r="Q608">
            <v>58</v>
          </cell>
          <cell r="R608">
            <v>61.667000000000002</v>
          </cell>
          <cell r="S608">
            <v>109.833</v>
          </cell>
          <cell r="T608">
            <v>163.6</v>
          </cell>
          <cell r="U608">
            <v>96.667000000000002</v>
          </cell>
          <cell r="V608">
            <v>108.167</v>
          </cell>
          <cell r="W608">
            <v>170.833</v>
          </cell>
          <cell r="X608">
            <v>180.8</v>
          </cell>
          <cell r="Y608">
            <v>189.167</v>
          </cell>
          <cell r="Z608">
            <v>295.83300000000003</v>
          </cell>
          <cell r="AA608">
            <v>110.833</v>
          </cell>
          <cell r="AB608">
            <v>118.5</v>
          </cell>
          <cell r="AD608">
            <v>67.5</v>
          </cell>
          <cell r="AE608">
            <v>192.5</v>
          </cell>
          <cell r="AF608">
            <v>84.667000000000002</v>
          </cell>
          <cell r="AG608">
            <v>83.667000000000002</v>
          </cell>
          <cell r="AH608">
            <v>84.667000000000002</v>
          </cell>
          <cell r="AI608">
            <v>87.167000000000002</v>
          </cell>
          <cell r="AJ608">
            <v>340</v>
          </cell>
          <cell r="AK608">
            <v>69.332999999999998</v>
          </cell>
          <cell r="AL608">
            <v>162.5</v>
          </cell>
          <cell r="AM608">
            <v>143.5</v>
          </cell>
          <cell r="AN608">
            <v>120.667</v>
          </cell>
          <cell r="AO608">
            <v>186.667</v>
          </cell>
          <cell r="AP608">
            <v>196.667</v>
          </cell>
          <cell r="AQ608">
            <v>125.611</v>
          </cell>
          <cell r="AR608">
            <v>165.833</v>
          </cell>
        </row>
        <row r="609">
          <cell r="D609">
            <v>39556</v>
          </cell>
          <cell r="E609">
            <v>74.269000000000005</v>
          </cell>
          <cell r="G609" t="str">
            <v>#N/A N.A.</v>
          </cell>
          <cell r="H609">
            <v>54.5</v>
          </cell>
          <cell r="I609">
            <v>115.8</v>
          </cell>
          <cell r="J609">
            <v>214.61099999999999</v>
          </cell>
          <cell r="K609">
            <v>19.167000000000002</v>
          </cell>
          <cell r="L609">
            <v>75.433999999999997</v>
          </cell>
          <cell r="M609">
            <v>82.099000000000004</v>
          </cell>
          <cell r="N609">
            <v>202.249</v>
          </cell>
          <cell r="O609">
            <v>226.80500000000001</v>
          </cell>
          <cell r="Q609">
            <v>58.5</v>
          </cell>
          <cell r="R609">
            <v>57.332999999999998</v>
          </cell>
          <cell r="S609">
            <v>106.5</v>
          </cell>
          <cell r="T609">
            <v>150</v>
          </cell>
          <cell r="U609">
            <v>88.332999999999998</v>
          </cell>
          <cell r="V609">
            <v>104.833</v>
          </cell>
          <cell r="W609">
            <v>154.72300000000001</v>
          </cell>
          <cell r="X609">
            <v>175</v>
          </cell>
          <cell r="Y609">
            <v>181.66300000000001</v>
          </cell>
          <cell r="Z609">
            <v>288.17700000000002</v>
          </cell>
          <cell r="AA609">
            <v>114.86</v>
          </cell>
          <cell r="AB609">
            <v>115.8</v>
          </cell>
          <cell r="AD609">
            <v>63</v>
          </cell>
          <cell r="AE609">
            <v>179.18799999999999</v>
          </cell>
          <cell r="AF609">
            <v>77.897999999999996</v>
          </cell>
          <cell r="AG609">
            <v>92.043000000000006</v>
          </cell>
          <cell r="AH609">
            <v>79.647000000000006</v>
          </cell>
          <cell r="AI609">
            <v>79.507000000000005</v>
          </cell>
          <cell r="AJ609">
            <v>333.33300000000003</v>
          </cell>
          <cell r="AK609">
            <v>68.667000000000002</v>
          </cell>
          <cell r="AL609">
            <v>150.19999999999999</v>
          </cell>
          <cell r="AM609">
            <v>133.911</v>
          </cell>
          <cell r="AN609">
            <v>120</v>
          </cell>
          <cell r="AO609">
            <v>185</v>
          </cell>
          <cell r="AP609">
            <v>195</v>
          </cell>
          <cell r="AQ609">
            <v>117.93</v>
          </cell>
          <cell r="AR609">
            <v>165.833</v>
          </cell>
        </row>
        <row r="610">
          <cell r="D610">
            <v>39559</v>
          </cell>
          <cell r="E610">
            <v>74</v>
          </cell>
          <cell r="G610" t="str">
            <v>#N/A N.A.</v>
          </cell>
          <cell r="H610">
            <v>52.332999999999998</v>
          </cell>
          <cell r="I610">
            <v>104.333</v>
          </cell>
          <cell r="J610">
            <v>221.833</v>
          </cell>
          <cell r="K610">
            <v>15.5</v>
          </cell>
          <cell r="L610">
            <v>72.832999999999998</v>
          </cell>
          <cell r="M610">
            <v>82.167000000000002</v>
          </cell>
          <cell r="N610">
            <v>198.167</v>
          </cell>
          <cell r="O610">
            <v>218.167</v>
          </cell>
          <cell r="Q610">
            <v>52</v>
          </cell>
          <cell r="R610">
            <v>54.667000000000002</v>
          </cell>
          <cell r="S610">
            <v>94.832999999999998</v>
          </cell>
          <cell r="T610">
            <v>146.1</v>
          </cell>
          <cell r="U610">
            <v>85</v>
          </cell>
          <cell r="V610">
            <v>98.167000000000002</v>
          </cell>
          <cell r="W610">
            <v>157.5</v>
          </cell>
          <cell r="X610">
            <v>162.5</v>
          </cell>
          <cell r="Y610">
            <v>169</v>
          </cell>
          <cell r="Z610">
            <v>280.83300000000003</v>
          </cell>
          <cell r="AA610">
            <v>109.833</v>
          </cell>
          <cell r="AB610">
            <v>104.333</v>
          </cell>
          <cell r="AD610">
            <v>58.667000000000002</v>
          </cell>
          <cell r="AE610">
            <v>175.833</v>
          </cell>
          <cell r="AF610">
            <v>65</v>
          </cell>
          <cell r="AG610">
            <v>63.332999999999998</v>
          </cell>
          <cell r="AH610">
            <v>64.832999999999998</v>
          </cell>
          <cell r="AI610">
            <v>67.5</v>
          </cell>
          <cell r="AJ610">
            <v>330</v>
          </cell>
          <cell r="AK610">
            <v>67.667000000000002</v>
          </cell>
          <cell r="AL610">
            <v>145.9</v>
          </cell>
          <cell r="AM610">
            <v>136.833</v>
          </cell>
          <cell r="AN610">
            <v>117.333</v>
          </cell>
          <cell r="AO610">
            <v>178.333</v>
          </cell>
          <cell r="AP610">
            <v>195</v>
          </cell>
          <cell r="AQ610">
            <v>117.93</v>
          </cell>
          <cell r="AR610">
            <v>165.833</v>
          </cell>
        </row>
        <row r="611">
          <cell r="D611">
            <v>39560</v>
          </cell>
          <cell r="E611">
            <v>68.832999999999998</v>
          </cell>
          <cell r="G611" t="str">
            <v>#N/A N.A.</v>
          </cell>
          <cell r="H611">
            <v>48.667000000000002</v>
          </cell>
          <cell r="I611">
            <v>109.71899999999999</v>
          </cell>
          <cell r="J611">
            <v>224.5</v>
          </cell>
          <cell r="K611">
            <v>15.333</v>
          </cell>
          <cell r="L611">
            <v>70.167000000000002</v>
          </cell>
          <cell r="M611">
            <v>80</v>
          </cell>
          <cell r="N611">
            <v>198.167</v>
          </cell>
          <cell r="O611">
            <v>224.833</v>
          </cell>
          <cell r="Q611">
            <v>54.332999999999998</v>
          </cell>
          <cell r="R611">
            <v>56.667000000000002</v>
          </cell>
          <cell r="S611">
            <v>93.167000000000002</v>
          </cell>
          <cell r="T611">
            <v>137.5</v>
          </cell>
          <cell r="U611">
            <v>85</v>
          </cell>
          <cell r="V611">
            <v>96.5</v>
          </cell>
          <cell r="W611">
            <v>154.167</v>
          </cell>
          <cell r="X611">
            <v>165.8</v>
          </cell>
          <cell r="Y611">
            <v>174</v>
          </cell>
          <cell r="Z611">
            <v>281.66699999999997</v>
          </cell>
          <cell r="AA611">
            <v>92.832999999999998</v>
          </cell>
          <cell r="AB611">
            <v>109.71899999999999</v>
          </cell>
          <cell r="AD611">
            <v>57.667000000000002</v>
          </cell>
          <cell r="AE611">
            <v>179.167</v>
          </cell>
          <cell r="AF611">
            <v>69.167000000000002</v>
          </cell>
          <cell r="AG611">
            <v>67.5</v>
          </cell>
          <cell r="AH611">
            <v>69.167000000000002</v>
          </cell>
          <cell r="AI611">
            <v>71.667000000000002</v>
          </cell>
          <cell r="AJ611">
            <v>326.66699999999997</v>
          </cell>
          <cell r="AK611">
            <v>67</v>
          </cell>
          <cell r="AL611">
            <v>138.4</v>
          </cell>
          <cell r="AM611">
            <v>129.167</v>
          </cell>
          <cell r="AN611">
            <v>128.75</v>
          </cell>
          <cell r="AO611">
            <v>176.667</v>
          </cell>
          <cell r="AP611">
            <v>180</v>
          </cell>
          <cell r="AQ611">
            <v>96.667000000000002</v>
          </cell>
          <cell r="AR611">
            <v>127.5</v>
          </cell>
        </row>
        <row r="612">
          <cell r="D612">
            <v>39561</v>
          </cell>
          <cell r="E612">
            <v>71.332999999999998</v>
          </cell>
          <cell r="G612" t="str">
            <v>#N/A N.A.</v>
          </cell>
          <cell r="H612">
            <v>49</v>
          </cell>
          <cell r="I612">
            <v>107.706</v>
          </cell>
          <cell r="J612">
            <v>229.5</v>
          </cell>
          <cell r="K612">
            <v>15.167</v>
          </cell>
          <cell r="L612">
            <v>72.332999999999998</v>
          </cell>
          <cell r="M612">
            <v>81.167000000000002</v>
          </cell>
          <cell r="N612">
            <v>206.333</v>
          </cell>
          <cell r="O612">
            <v>226.5</v>
          </cell>
          <cell r="Q612">
            <v>54.332999999999998</v>
          </cell>
          <cell r="R612">
            <v>54.332999999999998</v>
          </cell>
          <cell r="S612">
            <v>91.5</v>
          </cell>
          <cell r="T612">
            <v>137.5</v>
          </cell>
          <cell r="U612">
            <v>81.667000000000002</v>
          </cell>
          <cell r="V612">
            <v>94.832999999999998</v>
          </cell>
          <cell r="W612">
            <v>154.167</v>
          </cell>
          <cell r="X612">
            <v>168.8</v>
          </cell>
          <cell r="Y612">
            <v>169.167</v>
          </cell>
          <cell r="Z612">
            <v>281.66699999999997</v>
          </cell>
          <cell r="AA612">
            <v>88.5</v>
          </cell>
          <cell r="AB612">
            <v>107.706</v>
          </cell>
          <cell r="AD612">
            <v>58.332999999999998</v>
          </cell>
          <cell r="AE612">
            <v>175.994</v>
          </cell>
          <cell r="AF612">
            <v>66.667000000000002</v>
          </cell>
          <cell r="AG612">
            <v>64</v>
          </cell>
          <cell r="AH612">
            <v>66.667000000000002</v>
          </cell>
          <cell r="AI612">
            <v>69.167000000000002</v>
          </cell>
          <cell r="AJ612">
            <v>325</v>
          </cell>
          <cell r="AK612">
            <v>68.667000000000002</v>
          </cell>
          <cell r="AL612">
            <v>138.4</v>
          </cell>
          <cell r="AM612">
            <v>129.167</v>
          </cell>
          <cell r="AN612">
            <v>126.25</v>
          </cell>
          <cell r="AO612">
            <v>168.333</v>
          </cell>
          <cell r="AP612">
            <v>180</v>
          </cell>
          <cell r="AQ612">
            <v>100.792</v>
          </cell>
          <cell r="AR612">
            <v>127.5</v>
          </cell>
        </row>
        <row r="613">
          <cell r="D613">
            <v>39562</v>
          </cell>
          <cell r="E613">
            <v>67.667000000000002</v>
          </cell>
          <cell r="G613" t="str">
            <v>#N/A N.A.</v>
          </cell>
          <cell r="H613">
            <v>47.832999999999998</v>
          </cell>
          <cell r="I613">
            <v>100.645</v>
          </cell>
          <cell r="J613">
            <v>228.5</v>
          </cell>
          <cell r="K613">
            <v>15.401</v>
          </cell>
          <cell r="L613">
            <v>68.332999999999998</v>
          </cell>
          <cell r="M613">
            <v>75.667000000000002</v>
          </cell>
          <cell r="N613">
            <v>198.667</v>
          </cell>
          <cell r="O613">
            <v>230</v>
          </cell>
          <cell r="Q613">
            <v>54.332999999999998</v>
          </cell>
          <cell r="R613">
            <v>51.832999999999998</v>
          </cell>
          <cell r="S613">
            <v>89.832999999999998</v>
          </cell>
          <cell r="T613">
            <v>137.5</v>
          </cell>
          <cell r="U613">
            <v>76.667000000000002</v>
          </cell>
          <cell r="V613">
            <v>93.167000000000002</v>
          </cell>
          <cell r="W613">
            <v>150.833</v>
          </cell>
          <cell r="X613">
            <v>167.5</v>
          </cell>
          <cell r="Y613">
            <v>169.167</v>
          </cell>
          <cell r="Z613">
            <v>275</v>
          </cell>
          <cell r="AA613">
            <v>91</v>
          </cell>
          <cell r="AB613">
            <v>100.645</v>
          </cell>
          <cell r="AD613">
            <v>55.167000000000002</v>
          </cell>
          <cell r="AE613">
            <v>175.833</v>
          </cell>
          <cell r="AF613">
            <v>66.667000000000002</v>
          </cell>
          <cell r="AG613">
            <v>73.832999999999998</v>
          </cell>
          <cell r="AH613">
            <v>63.167000000000002</v>
          </cell>
          <cell r="AI613">
            <v>69.167000000000002</v>
          </cell>
          <cell r="AJ613">
            <v>311.66699999999997</v>
          </cell>
          <cell r="AK613">
            <v>67</v>
          </cell>
          <cell r="AL613">
            <v>138.4</v>
          </cell>
          <cell r="AM613">
            <v>123.167</v>
          </cell>
          <cell r="AN613">
            <v>126.25</v>
          </cell>
          <cell r="AO613">
            <v>155</v>
          </cell>
          <cell r="AP613">
            <v>160</v>
          </cell>
          <cell r="AQ613">
            <v>105</v>
          </cell>
          <cell r="AR613">
            <v>127.5</v>
          </cell>
        </row>
        <row r="614">
          <cell r="D614">
            <v>39563</v>
          </cell>
          <cell r="E614">
            <v>62.893000000000001</v>
          </cell>
          <cell r="G614" t="str">
            <v>#N/A N.A.</v>
          </cell>
          <cell r="H614">
            <v>44.264000000000003</v>
          </cell>
          <cell r="I614">
            <v>97.504999999999995</v>
          </cell>
          <cell r="J614">
            <v>222.74299999999999</v>
          </cell>
          <cell r="K614">
            <v>14.363</v>
          </cell>
          <cell r="L614">
            <v>64.260999999999996</v>
          </cell>
          <cell r="M614">
            <v>70.111999999999995</v>
          </cell>
          <cell r="N614">
            <v>191.411</v>
          </cell>
          <cell r="O614">
            <v>225.749</v>
          </cell>
          <cell r="Q614">
            <v>46</v>
          </cell>
          <cell r="R614">
            <v>46</v>
          </cell>
          <cell r="S614">
            <v>71.5</v>
          </cell>
          <cell r="T614">
            <v>134.69999999999999</v>
          </cell>
          <cell r="U614">
            <v>60</v>
          </cell>
          <cell r="V614">
            <v>86.5</v>
          </cell>
          <cell r="W614">
            <v>122.764</v>
          </cell>
          <cell r="X614">
            <v>153.80000000000001</v>
          </cell>
          <cell r="Y614">
            <v>155.02500000000001</v>
          </cell>
          <cell r="Z614">
            <v>245.85</v>
          </cell>
          <cell r="AA614">
            <v>75</v>
          </cell>
          <cell r="AB614">
            <v>97.504999999999995</v>
          </cell>
          <cell r="AD614">
            <v>51.667000000000002</v>
          </cell>
          <cell r="AE614">
            <v>155.82499999999999</v>
          </cell>
          <cell r="AF614">
            <v>64.504999999999995</v>
          </cell>
          <cell r="AG614">
            <v>65.33</v>
          </cell>
          <cell r="AH614">
            <v>64.34</v>
          </cell>
          <cell r="AI614">
            <v>67.177999999999997</v>
          </cell>
          <cell r="AJ614">
            <v>300</v>
          </cell>
          <cell r="AK614">
            <v>62.667000000000002</v>
          </cell>
          <cell r="AL614">
            <v>138.4</v>
          </cell>
          <cell r="AM614">
            <v>110.38500000000001</v>
          </cell>
          <cell r="AN614">
            <v>98.167000000000002</v>
          </cell>
          <cell r="AO614">
            <v>142.68899999999999</v>
          </cell>
          <cell r="AP614">
            <v>155</v>
          </cell>
          <cell r="AQ614">
            <v>102.005</v>
          </cell>
          <cell r="AR614">
            <v>127.5</v>
          </cell>
        </row>
        <row r="615">
          <cell r="D615">
            <v>39566</v>
          </cell>
          <cell r="E615">
            <v>63.5</v>
          </cell>
          <cell r="G615" t="str">
            <v>#N/A N.A.</v>
          </cell>
          <cell r="H615">
            <v>43.167000000000002</v>
          </cell>
          <cell r="I615">
            <v>85.25</v>
          </cell>
          <cell r="J615">
            <v>217.667</v>
          </cell>
          <cell r="K615">
            <v>14.5</v>
          </cell>
          <cell r="L615">
            <v>63.5</v>
          </cell>
          <cell r="M615">
            <v>75.667000000000002</v>
          </cell>
          <cell r="N615">
            <v>187.167</v>
          </cell>
          <cell r="O615">
            <v>225</v>
          </cell>
          <cell r="Q615">
            <v>45</v>
          </cell>
          <cell r="R615">
            <v>45.332999999999998</v>
          </cell>
          <cell r="S615">
            <v>69.832999999999998</v>
          </cell>
          <cell r="T615">
            <v>107.5</v>
          </cell>
          <cell r="U615">
            <v>58.332999999999998</v>
          </cell>
          <cell r="V615">
            <v>84.832999999999998</v>
          </cell>
          <cell r="W615">
            <v>120.833</v>
          </cell>
          <cell r="X615">
            <v>141.19999999999999</v>
          </cell>
          <cell r="Y615">
            <v>154.167</v>
          </cell>
          <cell r="Z615">
            <v>246.667</v>
          </cell>
          <cell r="AA615">
            <v>72.5</v>
          </cell>
          <cell r="AB615">
            <v>85.25</v>
          </cell>
          <cell r="AD615">
            <v>50.667000000000002</v>
          </cell>
          <cell r="AE615">
            <v>152.5</v>
          </cell>
          <cell r="AF615">
            <v>60</v>
          </cell>
          <cell r="AG615">
            <v>56.667000000000002</v>
          </cell>
          <cell r="AH615">
            <v>60</v>
          </cell>
          <cell r="AI615">
            <v>63.332999999999998</v>
          </cell>
          <cell r="AJ615">
            <v>286.66699999999997</v>
          </cell>
          <cell r="AK615">
            <v>59.332999999999998</v>
          </cell>
          <cell r="AL615">
            <v>112.5</v>
          </cell>
          <cell r="AM615">
            <v>105.167</v>
          </cell>
          <cell r="AN615">
            <v>96.5</v>
          </cell>
          <cell r="AO615">
            <v>140</v>
          </cell>
          <cell r="AP615">
            <v>145</v>
          </cell>
          <cell r="AQ615">
            <v>102.005</v>
          </cell>
          <cell r="AR615">
            <v>127.5</v>
          </cell>
        </row>
        <row r="616">
          <cell r="D616">
            <v>39567</v>
          </cell>
          <cell r="E616">
            <v>60.5</v>
          </cell>
          <cell r="G616" t="str">
            <v>#N/A N.A.</v>
          </cell>
          <cell r="H616">
            <v>42.5</v>
          </cell>
          <cell r="I616">
            <v>80.832999999999998</v>
          </cell>
          <cell r="J616">
            <v>218.167</v>
          </cell>
          <cell r="K616">
            <v>13.233000000000001</v>
          </cell>
          <cell r="L616">
            <v>63.667000000000002</v>
          </cell>
          <cell r="M616">
            <v>69.167000000000002</v>
          </cell>
          <cell r="N616">
            <v>189.167</v>
          </cell>
          <cell r="O616">
            <v>219.167</v>
          </cell>
          <cell r="Q616">
            <v>43.332999999999998</v>
          </cell>
          <cell r="R616">
            <v>44.332999999999998</v>
          </cell>
          <cell r="S616">
            <v>69.832999999999998</v>
          </cell>
          <cell r="T616">
            <v>107.5</v>
          </cell>
          <cell r="U616">
            <v>58.332999999999998</v>
          </cell>
          <cell r="V616">
            <v>83.167000000000002</v>
          </cell>
          <cell r="W616">
            <v>110.833</v>
          </cell>
          <cell r="X616">
            <v>135</v>
          </cell>
          <cell r="Y616">
            <v>145.667</v>
          </cell>
          <cell r="Z616">
            <v>231.667</v>
          </cell>
          <cell r="AA616">
            <v>71.167000000000002</v>
          </cell>
          <cell r="AB616">
            <v>80.832999999999998</v>
          </cell>
          <cell r="AD616">
            <v>50.667000000000002</v>
          </cell>
          <cell r="AE616">
            <v>147.5</v>
          </cell>
          <cell r="AF616">
            <v>51.332999999999998</v>
          </cell>
          <cell r="AG616">
            <v>51.332999999999998</v>
          </cell>
          <cell r="AH616">
            <v>51.332999999999998</v>
          </cell>
          <cell r="AI616">
            <v>56.5</v>
          </cell>
          <cell r="AJ616">
            <v>286.66699999999997</v>
          </cell>
          <cell r="AK616">
            <v>58.667000000000002</v>
          </cell>
          <cell r="AL616">
            <v>112.5</v>
          </cell>
          <cell r="AM616">
            <v>93.332999999999998</v>
          </cell>
          <cell r="AN616">
            <v>81.5</v>
          </cell>
          <cell r="AO616">
            <v>123.333</v>
          </cell>
          <cell r="AP616">
            <v>145</v>
          </cell>
          <cell r="AQ616">
            <v>96.971999999999994</v>
          </cell>
          <cell r="AR616">
            <v>127.5</v>
          </cell>
        </row>
        <row r="617">
          <cell r="D617">
            <v>39568</v>
          </cell>
          <cell r="E617">
            <v>65.832999999999998</v>
          </cell>
          <cell r="G617" t="str">
            <v>#N/A N.A.</v>
          </cell>
          <cell r="H617">
            <v>44.832999999999998</v>
          </cell>
          <cell r="I617">
            <v>89.5</v>
          </cell>
          <cell r="J617">
            <v>225</v>
          </cell>
          <cell r="K617">
            <v>13.833</v>
          </cell>
          <cell r="L617">
            <v>67.332999999999998</v>
          </cell>
          <cell r="M617">
            <v>70.167000000000002</v>
          </cell>
          <cell r="N617">
            <v>197.667</v>
          </cell>
          <cell r="O617">
            <v>217.5</v>
          </cell>
          <cell r="Q617">
            <v>43.5</v>
          </cell>
          <cell r="R617">
            <v>42.5</v>
          </cell>
          <cell r="S617">
            <v>64.832999999999998</v>
          </cell>
          <cell r="T617">
            <v>115</v>
          </cell>
          <cell r="U617">
            <v>53.332999999999998</v>
          </cell>
          <cell r="V617">
            <v>84.832999999999998</v>
          </cell>
          <cell r="W617">
            <v>114.167</v>
          </cell>
          <cell r="X617">
            <v>155</v>
          </cell>
          <cell r="Y617">
            <v>164</v>
          </cell>
          <cell r="Z617">
            <v>242.5</v>
          </cell>
          <cell r="AA617">
            <v>76.167000000000002</v>
          </cell>
          <cell r="AB617">
            <v>89.5</v>
          </cell>
          <cell r="AD617">
            <v>49.167000000000002</v>
          </cell>
          <cell r="AE617">
            <v>157.5</v>
          </cell>
          <cell r="AF617">
            <v>58.832999999999998</v>
          </cell>
          <cell r="AG617">
            <v>55.832999999999998</v>
          </cell>
          <cell r="AH617">
            <v>55.667000000000002</v>
          </cell>
          <cell r="AI617">
            <v>58.832999999999998</v>
          </cell>
          <cell r="AJ617">
            <v>283.33300000000003</v>
          </cell>
          <cell r="AK617">
            <v>59</v>
          </cell>
          <cell r="AL617">
            <v>119.2</v>
          </cell>
          <cell r="AM617">
            <v>104.5</v>
          </cell>
          <cell r="AN617">
            <v>84.832999999999998</v>
          </cell>
          <cell r="AO617">
            <v>111.667</v>
          </cell>
          <cell r="AP617">
            <v>145</v>
          </cell>
          <cell r="AQ617">
            <v>97.667000000000002</v>
          </cell>
          <cell r="AR617">
            <v>125</v>
          </cell>
        </row>
        <row r="618">
          <cell r="D618">
            <v>39569</v>
          </cell>
          <cell r="E618">
            <v>63.5</v>
          </cell>
          <cell r="G618" t="str">
            <v>#N/A N.A.</v>
          </cell>
          <cell r="H618">
            <v>45</v>
          </cell>
          <cell r="I618">
            <v>89.497</v>
          </cell>
          <cell r="J618">
            <v>238.333</v>
          </cell>
          <cell r="K618">
            <v>13.833</v>
          </cell>
          <cell r="L618">
            <v>65.667000000000002</v>
          </cell>
          <cell r="M618">
            <v>68.667000000000002</v>
          </cell>
          <cell r="N618">
            <v>197.5</v>
          </cell>
          <cell r="O618">
            <v>223.251</v>
          </cell>
          <cell r="Q618">
            <v>44</v>
          </cell>
          <cell r="R618">
            <v>42.5</v>
          </cell>
          <cell r="S618">
            <v>64.832999999999998</v>
          </cell>
          <cell r="T618">
            <v>110.8</v>
          </cell>
          <cell r="U618">
            <v>47.5</v>
          </cell>
          <cell r="V618">
            <v>84.832999999999998</v>
          </cell>
          <cell r="W618">
            <v>119.137</v>
          </cell>
          <cell r="X618">
            <v>147.9</v>
          </cell>
          <cell r="Y618">
            <v>155.56100000000001</v>
          </cell>
          <cell r="Z618">
            <v>256.60000000000002</v>
          </cell>
          <cell r="AA618">
            <v>79.444000000000003</v>
          </cell>
          <cell r="AB618">
            <v>89.497</v>
          </cell>
          <cell r="AD618">
            <v>49.167000000000002</v>
          </cell>
          <cell r="AE618">
            <v>159.452</v>
          </cell>
          <cell r="AF618">
            <v>55.832999999999998</v>
          </cell>
          <cell r="AG618">
            <v>57.5</v>
          </cell>
          <cell r="AH618">
            <v>55.832999999999998</v>
          </cell>
          <cell r="AI618">
            <v>58.332999999999998</v>
          </cell>
          <cell r="AJ618">
            <v>273.33300000000003</v>
          </cell>
          <cell r="AK618">
            <v>59.667000000000002</v>
          </cell>
          <cell r="AL618">
            <v>114.9</v>
          </cell>
          <cell r="AM618">
            <v>105.096</v>
          </cell>
          <cell r="AN618">
            <v>84.832999999999998</v>
          </cell>
          <cell r="AO618">
            <v>130</v>
          </cell>
          <cell r="AP618">
            <v>145</v>
          </cell>
          <cell r="AQ618">
            <v>95.85</v>
          </cell>
          <cell r="AR618">
            <v>125</v>
          </cell>
        </row>
        <row r="619">
          <cell r="D619">
            <v>39570</v>
          </cell>
          <cell r="E619">
            <v>61.228999999999999</v>
          </cell>
          <cell r="G619" t="str">
            <v>#N/A N.A.</v>
          </cell>
          <cell r="H619">
            <v>41.661999999999999</v>
          </cell>
          <cell r="I619">
            <v>79.789000000000001</v>
          </cell>
          <cell r="J619">
            <v>211.74100000000001</v>
          </cell>
          <cell r="K619">
            <v>13.01</v>
          </cell>
          <cell r="L619">
            <v>61.761000000000003</v>
          </cell>
          <cell r="M619">
            <v>71.593000000000004</v>
          </cell>
          <cell r="N619">
            <v>183.67500000000001</v>
          </cell>
          <cell r="O619">
            <v>219.583</v>
          </cell>
          <cell r="Q619">
            <v>43.667000000000002</v>
          </cell>
          <cell r="R619">
            <v>40.667000000000002</v>
          </cell>
          <cell r="S619">
            <v>59.75</v>
          </cell>
          <cell r="T619">
            <v>107.5</v>
          </cell>
          <cell r="U619">
            <v>47.5</v>
          </cell>
          <cell r="V619">
            <v>59.75</v>
          </cell>
          <cell r="W619">
            <v>109.38500000000001</v>
          </cell>
          <cell r="X619">
            <v>140</v>
          </cell>
          <cell r="Y619">
            <v>147.11699999999999</v>
          </cell>
          <cell r="Z619">
            <v>239.90100000000001</v>
          </cell>
          <cell r="AA619">
            <v>68.049000000000007</v>
          </cell>
          <cell r="AB619">
            <v>79.789000000000001</v>
          </cell>
          <cell r="AD619">
            <v>47.332999999999998</v>
          </cell>
          <cell r="AE619">
            <v>159.452</v>
          </cell>
          <cell r="AF619">
            <v>52.487000000000002</v>
          </cell>
          <cell r="AG619">
            <v>61.914999999999999</v>
          </cell>
          <cell r="AH619">
            <v>51.86</v>
          </cell>
          <cell r="AI619">
            <v>53.325000000000003</v>
          </cell>
          <cell r="AJ619">
            <v>258.33300000000003</v>
          </cell>
          <cell r="AK619">
            <v>58</v>
          </cell>
          <cell r="AL619">
            <v>107.5</v>
          </cell>
          <cell r="AM619">
            <v>95.012</v>
          </cell>
          <cell r="AN619">
            <v>84.832999999999998</v>
          </cell>
          <cell r="AO619">
            <v>130</v>
          </cell>
          <cell r="AP619">
            <v>145</v>
          </cell>
          <cell r="AQ619">
            <v>86.989000000000004</v>
          </cell>
          <cell r="AR619">
            <v>125</v>
          </cell>
        </row>
        <row r="620">
          <cell r="D620">
            <v>39573</v>
          </cell>
          <cell r="E620">
            <v>63.832999999999998</v>
          </cell>
          <cell r="G620" t="str">
            <v>#N/A N.A.</v>
          </cell>
          <cell r="H620">
            <v>41.167000000000002</v>
          </cell>
          <cell r="I620">
            <v>81.832999999999998</v>
          </cell>
          <cell r="J620">
            <v>218.167</v>
          </cell>
          <cell r="K620">
            <v>13.01</v>
          </cell>
          <cell r="L620">
            <v>64</v>
          </cell>
          <cell r="M620">
            <v>68.167000000000002</v>
          </cell>
          <cell r="N620">
            <v>189.833</v>
          </cell>
          <cell r="O620">
            <v>218.5</v>
          </cell>
          <cell r="Q620">
            <v>43.667000000000002</v>
          </cell>
          <cell r="R620">
            <v>40.667000000000002</v>
          </cell>
          <cell r="S620">
            <v>63.75</v>
          </cell>
          <cell r="T620">
            <v>107.5</v>
          </cell>
          <cell r="U620">
            <v>52.5</v>
          </cell>
          <cell r="V620">
            <v>93.75</v>
          </cell>
          <cell r="W620">
            <v>108.75</v>
          </cell>
          <cell r="X620">
            <v>140</v>
          </cell>
          <cell r="Y620">
            <v>145.667</v>
          </cell>
          <cell r="Z620">
            <v>231.25</v>
          </cell>
          <cell r="AA620">
            <v>68.332999999999998</v>
          </cell>
          <cell r="AB620">
            <v>81.832999999999998</v>
          </cell>
          <cell r="AD620">
            <v>47.332999999999998</v>
          </cell>
          <cell r="AE620">
            <v>145.833</v>
          </cell>
          <cell r="AF620">
            <v>48.332999999999998</v>
          </cell>
          <cell r="AG620">
            <v>48.332999999999998</v>
          </cell>
          <cell r="AH620">
            <v>48.332999999999998</v>
          </cell>
          <cell r="AI620">
            <v>50.667000000000002</v>
          </cell>
          <cell r="AJ620">
            <v>258.33300000000003</v>
          </cell>
          <cell r="AK620">
            <v>58</v>
          </cell>
          <cell r="AL620">
            <v>105.5</v>
          </cell>
          <cell r="AM620">
            <v>93.5</v>
          </cell>
          <cell r="AN620">
            <v>84.832999999999998</v>
          </cell>
          <cell r="AO620">
            <v>132.5</v>
          </cell>
          <cell r="AP620">
            <v>145</v>
          </cell>
          <cell r="AQ620">
            <v>86.989000000000004</v>
          </cell>
          <cell r="AR620">
            <v>125</v>
          </cell>
        </row>
        <row r="621">
          <cell r="D621">
            <v>39574</v>
          </cell>
          <cell r="E621">
            <v>64.167000000000002</v>
          </cell>
          <cell r="G621" t="str">
            <v>#N/A N.A.</v>
          </cell>
          <cell r="H621">
            <v>42.167000000000002</v>
          </cell>
          <cell r="I621">
            <v>79.162000000000006</v>
          </cell>
          <cell r="J621">
            <v>219</v>
          </cell>
          <cell r="K621">
            <v>13.01</v>
          </cell>
          <cell r="L621">
            <v>64.332999999999998</v>
          </cell>
          <cell r="M621">
            <v>70.832999999999998</v>
          </cell>
          <cell r="N621">
            <v>194.833</v>
          </cell>
          <cell r="O621">
            <v>222.5</v>
          </cell>
          <cell r="Q621">
            <v>43.667000000000002</v>
          </cell>
          <cell r="R621">
            <v>40.667000000000002</v>
          </cell>
          <cell r="S621">
            <v>64.75</v>
          </cell>
          <cell r="T621">
            <v>105</v>
          </cell>
          <cell r="U621">
            <v>52.5</v>
          </cell>
          <cell r="V621">
            <v>93.75</v>
          </cell>
          <cell r="W621">
            <v>107.883</v>
          </cell>
          <cell r="X621">
            <v>141.19999999999999</v>
          </cell>
          <cell r="Y621">
            <v>144.833</v>
          </cell>
          <cell r="Z621">
            <v>235.87799999999999</v>
          </cell>
          <cell r="AA621">
            <v>71.667000000000002</v>
          </cell>
          <cell r="AB621">
            <v>79.162000000000006</v>
          </cell>
          <cell r="AD621">
            <v>47.332999999999998</v>
          </cell>
          <cell r="AE621">
            <v>145.012</v>
          </cell>
          <cell r="AF621">
            <v>46.332999999999998</v>
          </cell>
          <cell r="AG621">
            <v>49.5</v>
          </cell>
          <cell r="AH621">
            <v>46.332999999999998</v>
          </cell>
          <cell r="AI621">
            <v>51.832999999999998</v>
          </cell>
          <cell r="AJ621">
            <v>258.33300000000003</v>
          </cell>
          <cell r="AK621">
            <v>58</v>
          </cell>
          <cell r="AL621">
            <v>105</v>
          </cell>
          <cell r="AM621">
            <v>91.86</v>
          </cell>
          <cell r="AN621">
            <v>88.25</v>
          </cell>
          <cell r="AO621">
            <v>139.167</v>
          </cell>
          <cell r="AP621">
            <v>145</v>
          </cell>
          <cell r="AQ621">
            <v>89.100999999999999</v>
          </cell>
          <cell r="AR621">
            <v>125</v>
          </cell>
        </row>
        <row r="622">
          <cell r="D622">
            <v>39575</v>
          </cell>
          <cell r="E622">
            <v>62.5</v>
          </cell>
          <cell r="G622" t="str">
            <v>#N/A N.A.</v>
          </cell>
          <cell r="H622">
            <v>43.332999999999998</v>
          </cell>
          <cell r="I622">
            <v>80.251999999999995</v>
          </cell>
          <cell r="J622">
            <v>234</v>
          </cell>
          <cell r="K622">
            <v>13.833</v>
          </cell>
          <cell r="L622">
            <v>63.5</v>
          </cell>
          <cell r="M622">
            <v>69.167000000000002</v>
          </cell>
          <cell r="N622">
            <v>204.5</v>
          </cell>
          <cell r="O622">
            <v>247.5</v>
          </cell>
          <cell r="Q622">
            <v>43</v>
          </cell>
          <cell r="R622">
            <v>44.832999999999998</v>
          </cell>
          <cell r="S622">
            <v>64.75</v>
          </cell>
          <cell r="T622">
            <v>100</v>
          </cell>
          <cell r="U622">
            <v>52.5</v>
          </cell>
          <cell r="V622">
            <v>94.75</v>
          </cell>
          <cell r="W622">
            <v>105.83799999999999</v>
          </cell>
          <cell r="X622">
            <v>141.19999999999999</v>
          </cell>
          <cell r="Y622">
            <v>143.98500000000001</v>
          </cell>
          <cell r="Z622">
            <v>240.548</v>
          </cell>
          <cell r="AA622">
            <v>73.832999999999998</v>
          </cell>
          <cell r="AB622">
            <v>80.251999999999995</v>
          </cell>
          <cell r="AD622">
            <v>47.667000000000002</v>
          </cell>
          <cell r="AE622">
            <v>144.61699999999999</v>
          </cell>
          <cell r="AF622">
            <v>50.167000000000002</v>
          </cell>
          <cell r="AG622">
            <v>60.332999999999998</v>
          </cell>
          <cell r="AH622">
            <v>50.167000000000002</v>
          </cell>
          <cell r="AI622">
            <v>52.5</v>
          </cell>
          <cell r="AJ622">
            <v>266.66699999999997</v>
          </cell>
          <cell r="AK622">
            <v>57.332999999999998</v>
          </cell>
          <cell r="AL622">
            <v>100</v>
          </cell>
          <cell r="AM622">
            <v>92.882999999999996</v>
          </cell>
          <cell r="AN622">
            <v>87.25</v>
          </cell>
          <cell r="AO622">
            <v>134.167</v>
          </cell>
          <cell r="AP622">
            <v>145</v>
          </cell>
          <cell r="AQ622">
            <v>94.19</v>
          </cell>
          <cell r="AR622">
            <v>125</v>
          </cell>
        </row>
        <row r="623">
          <cell r="D623">
            <v>39576</v>
          </cell>
          <cell r="E623">
            <v>63.332999999999998</v>
          </cell>
          <cell r="G623" t="str">
            <v>#N/A N.A.</v>
          </cell>
          <cell r="H623">
            <v>44.167000000000002</v>
          </cell>
          <cell r="I623">
            <v>88.352999999999994</v>
          </cell>
          <cell r="J623">
            <v>236</v>
          </cell>
          <cell r="K623">
            <v>13.833</v>
          </cell>
          <cell r="L623">
            <v>63.667000000000002</v>
          </cell>
          <cell r="M623">
            <v>71</v>
          </cell>
          <cell r="N623">
            <v>210.333</v>
          </cell>
          <cell r="O623">
            <v>253.333</v>
          </cell>
          <cell r="Q623">
            <v>42</v>
          </cell>
          <cell r="R623">
            <v>40.332999999999998</v>
          </cell>
          <cell r="S623">
            <v>62.5</v>
          </cell>
          <cell r="T623">
            <v>102.5</v>
          </cell>
          <cell r="U623">
            <v>53.332999999999998</v>
          </cell>
          <cell r="V623">
            <v>82.5</v>
          </cell>
          <cell r="W623">
            <v>109.167</v>
          </cell>
          <cell r="X623">
            <v>150</v>
          </cell>
          <cell r="Y623">
            <v>157.5</v>
          </cell>
          <cell r="Z623">
            <v>250.833</v>
          </cell>
          <cell r="AA623">
            <v>76.832999999999998</v>
          </cell>
          <cell r="AB623">
            <v>88.352999999999994</v>
          </cell>
          <cell r="AD623">
            <v>45.75</v>
          </cell>
          <cell r="AE623">
            <v>150.833</v>
          </cell>
          <cell r="AF623">
            <v>53.332999999999998</v>
          </cell>
          <cell r="AG623">
            <v>52.5</v>
          </cell>
          <cell r="AH623">
            <v>53.332999999999998</v>
          </cell>
          <cell r="AI623">
            <v>56</v>
          </cell>
          <cell r="AJ623">
            <v>258.33300000000003</v>
          </cell>
          <cell r="AK623">
            <v>57.332999999999998</v>
          </cell>
          <cell r="AL623">
            <v>99.6</v>
          </cell>
          <cell r="AM623">
            <v>101.833</v>
          </cell>
          <cell r="AN623">
            <v>80.832999999999998</v>
          </cell>
          <cell r="AO623">
            <v>147.5</v>
          </cell>
          <cell r="AP623">
            <v>140</v>
          </cell>
          <cell r="AQ623">
            <v>96.081000000000003</v>
          </cell>
          <cell r="AR623">
            <v>125</v>
          </cell>
        </row>
        <row r="624">
          <cell r="D624">
            <v>39577</v>
          </cell>
          <cell r="E624">
            <v>65.096000000000004</v>
          </cell>
          <cell r="G624" t="str">
            <v>#N/A N.A.</v>
          </cell>
          <cell r="H624">
            <v>45.863</v>
          </cell>
          <cell r="I624">
            <v>90.168000000000006</v>
          </cell>
          <cell r="J624">
            <v>247.40100000000001</v>
          </cell>
          <cell r="K624">
            <v>12.939</v>
          </cell>
          <cell r="L624">
            <v>66.093999999999994</v>
          </cell>
          <cell r="M624">
            <v>69.763999999999996</v>
          </cell>
          <cell r="N624">
            <v>215.93700000000001</v>
          </cell>
          <cell r="O624">
            <v>257.73099999999999</v>
          </cell>
          <cell r="Q624">
            <v>42.667000000000002</v>
          </cell>
          <cell r="R624">
            <v>41.667000000000002</v>
          </cell>
          <cell r="S624">
            <v>60</v>
          </cell>
          <cell r="T624">
            <v>102.8</v>
          </cell>
          <cell r="U624">
            <v>60</v>
          </cell>
          <cell r="V624">
            <v>63.246000000000002</v>
          </cell>
          <cell r="W624">
            <v>111.489</v>
          </cell>
          <cell r="X624">
            <v>150.30000000000001</v>
          </cell>
          <cell r="Y624">
            <v>160.053</v>
          </cell>
          <cell r="Z624">
            <v>263.09399999999999</v>
          </cell>
          <cell r="AA624">
            <v>74.736999999999995</v>
          </cell>
          <cell r="AB624">
            <v>90.168000000000006</v>
          </cell>
          <cell r="AD624">
            <v>46.667000000000002</v>
          </cell>
          <cell r="AE624">
            <v>151.66300000000001</v>
          </cell>
          <cell r="AF624">
            <v>57.34</v>
          </cell>
          <cell r="AG624">
            <v>68.126000000000005</v>
          </cell>
          <cell r="AH624">
            <v>56.911000000000001</v>
          </cell>
          <cell r="AI624">
            <v>58.34</v>
          </cell>
          <cell r="AJ624">
            <v>261.66699999999997</v>
          </cell>
          <cell r="AK624">
            <v>57</v>
          </cell>
          <cell r="AL624">
            <v>102.8</v>
          </cell>
          <cell r="AM624">
            <v>97.611999999999995</v>
          </cell>
          <cell r="AN624">
            <v>90</v>
          </cell>
          <cell r="AO624">
            <v>150.21199999999999</v>
          </cell>
          <cell r="AP624">
            <v>140</v>
          </cell>
          <cell r="AQ624">
            <v>98.82</v>
          </cell>
          <cell r="AR624">
            <v>125</v>
          </cell>
        </row>
        <row r="625">
          <cell r="D625">
            <v>39580</v>
          </cell>
          <cell r="E625">
            <v>64.832999999999998</v>
          </cell>
          <cell r="G625" t="str">
            <v>#N/A N.A.</v>
          </cell>
          <cell r="H625">
            <v>45.5</v>
          </cell>
          <cell r="I625">
            <v>90.168000000000006</v>
          </cell>
          <cell r="J625">
            <v>248.333</v>
          </cell>
          <cell r="K625">
            <v>13.5</v>
          </cell>
          <cell r="L625">
            <v>65.332999999999998</v>
          </cell>
          <cell r="M625">
            <v>67.832999999999998</v>
          </cell>
          <cell r="N625">
            <v>218.667</v>
          </cell>
          <cell r="O625">
            <v>249.167</v>
          </cell>
          <cell r="Q625">
            <v>44</v>
          </cell>
          <cell r="R625">
            <v>46.667000000000002</v>
          </cell>
          <cell r="S625">
            <v>57.5</v>
          </cell>
          <cell r="T625">
            <v>103.2</v>
          </cell>
          <cell r="U625">
            <v>57.5</v>
          </cell>
          <cell r="V625">
            <v>87.5</v>
          </cell>
          <cell r="W625">
            <v>105.833</v>
          </cell>
          <cell r="X625">
            <v>148.9</v>
          </cell>
          <cell r="Y625">
            <v>151.667</v>
          </cell>
          <cell r="Z625">
            <v>250.833</v>
          </cell>
          <cell r="AA625">
            <v>75.832999999999998</v>
          </cell>
          <cell r="AB625">
            <v>90.168000000000006</v>
          </cell>
          <cell r="AD625">
            <v>47.667000000000002</v>
          </cell>
          <cell r="AE625">
            <v>151.25</v>
          </cell>
          <cell r="AF625">
            <v>55.832999999999998</v>
          </cell>
          <cell r="AG625">
            <v>66.5</v>
          </cell>
          <cell r="AH625">
            <v>55.832999999999998</v>
          </cell>
          <cell r="AI625">
            <v>56.832999999999998</v>
          </cell>
          <cell r="AJ625">
            <v>256.66699999999997</v>
          </cell>
          <cell r="AK625">
            <v>58</v>
          </cell>
          <cell r="AL625">
            <v>103.2</v>
          </cell>
          <cell r="AM625">
            <v>95.832999999999998</v>
          </cell>
          <cell r="AN625">
            <v>90</v>
          </cell>
          <cell r="AO625">
            <v>145.833</v>
          </cell>
          <cell r="AP625">
            <v>140</v>
          </cell>
          <cell r="AQ625">
            <v>98.82</v>
          </cell>
          <cell r="AR625">
            <v>125</v>
          </cell>
        </row>
        <row r="626">
          <cell r="D626">
            <v>39581</v>
          </cell>
          <cell r="E626">
            <v>63.167000000000002</v>
          </cell>
          <cell r="G626" t="str">
            <v>#N/A N.A.</v>
          </cell>
          <cell r="H626">
            <v>44.832999999999998</v>
          </cell>
          <cell r="I626">
            <v>90.168000000000006</v>
          </cell>
          <cell r="J626">
            <v>241.667</v>
          </cell>
          <cell r="K626">
            <v>13.141999999999999</v>
          </cell>
          <cell r="L626">
            <v>65.332999999999998</v>
          </cell>
          <cell r="M626">
            <v>72.832999999999998</v>
          </cell>
          <cell r="N626">
            <v>211.333</v>
          </cell>
          <cell r="O626">
            <v>254.667</v>
          </cell>
          <cell r="Q626">
            <v>44.5</v>
          </cell>
          <cell r="R626">
            <v>46</v>
          </cell>
          <cell r="S626">
            <v>60.832999999999998</v>
          </cell>
          <cell r="T626">
            <v>102.5</v>
          </cell>
          <cell r="U626">
            <v>57.5</v>
          </cell>
          <cell r="V626">
            <v>80.832999999999998</v>
          </cell>
          <cell r="W626">
            <v>105.833</v>
          </cell>
          <cell r="X626">
            <v>150</v>
          </cell>
          <cell r="Y626">
            <v>150</v>
          </cell>
          <cell r="Z626">
            <v>250.833</v>
          </cell>
          <cell r="AA626">
            <v>73</v>
          </cell>
          <cell r="AB626">
            <v>90.168000000000006</v>
          </cell>
          <cell r="AD626">
            <v>49.5</v>
          </cell>
          <cell r="AE626">
            <v>151.49700000000001</v>
          </cell>
          <cell r="AF626">
            <v>55.5</v>
          </cell>
          <cell r="AG626">
            <v>65.167000000000002</v>
          </cell>
          <cell r="AH626">
            <v>55.5</v>
          </cell>
          <cell r="AI626">
            <v>56.5</v>
          </cell>
          <cell r="AJ626">
            <v>255</v>
          </cell>
          <cell r="AK626">
            <v>59.332999999999998</v>
          </cell>
          <cell r="AL626">
            <v>100</v>
          </cell>
          <cell r="AM626">
            <v>95.832999999999998</v>
          </cell>
          <cell r="AN626">
            <v>90</v>
          </cell>
          <cell r="AO626">
            <v>144.167</v>
          </cell>
          <cell r="AP626">
            <v>140</v>
          </cell>
          <cell r="AQ626">
            <v>99.17</v>
          </cell>
          <cell r="AR626">
            <v>130</v>
          </cell>
        </row>
        <row r="627">
          <cell r="D627">
            <v>39582</v>
          </cell>
          <cell r="E627">
            <v>63.832999999999998</v>
          </cell>
          <cell r="G627" t="str">
            <v>#N/A N.A.</v>
          </cell>
          <cell r="H627">
            <v>44.667000000000002</v>
          </cell>
          <cell r="I627">
            <v>90.168000000000006</v>
          </cell>
          <cell r="J627">
            <v>238.5</v>
          </cell>
          <cell r="K627">
            <v>13.076000000000001</v>
          </cell>
          <cell r="L627">
            <v>64.332999999999998</v>
          </cell>
          <cell r="M627">
            <v>71.167000000000002</v>
          </cell>
          <cell r="N627">
            <v>213.333</v>
          </cell>
          <cell r="O627">
            <v>257.66699999999997</v>
          </cell>
          <cell r="Q627">
            <v>43</v>
          </cell>
          <cell r="R627">
            <v>42.5</v>
          </cell>
          <cell r="S627">
            <v>57.5</v>
          </cell>
          <cell r="T627">
            <v>100</v>
          </cell>
          <cell r="U627">
            <v>57.5</v>
          </cell>
          <cell r="V627">
            <v>79.679000000000002</v>
          </cell>
          <cell r="W627">
            <v>102.5</v>
          </cell>
          <cell r="X627">
            <v>151.19999999999999</v>
          </cell>
          <cell r="Y627">
            <v>155.833</v>
          </cell>
          <cell r="Z627">
            <v>260</v>
          </cell>
          <cell r="AA627">
            <v>75.832999999999998</v>
          </cell>
          <cell r="AB627">
            <v>90.168000000000006</v>
          </cell>
          <cell r="AD627">
            <v>47.167000000000002</v>
          </cell>
          <cell r="AE627">
            <v>156.68799999999999</v>
          </cell>
          <cell r="AF627">
            <v>55.167000000000002</v>
          </cell>
          <cell r="AG627">
            <v>55.332999999999998</v>
          </cell>
          <cell r="AH627">
            <v>54.667000000000002</v>
          </cell>
          <cell r="AI627">
            <v>56.167000000000002</v>
          </cell>
          <cell r="AJ627">
            <v>243.333</v>
          </cell>
          <cell r="AK627">
            <v>58.667000000000002</v>
          </cell>
          <cell r="AL627">
            <v>100</v>
          </cell>
          <cell r="AM627">
            <v>100</v>
          </cell>
          <cell r="AN627">
            <v>90</v>
          </cell>
          <cell r="AO627">
            <v>150.833</v>
          </cell>
          <cell r="AP627">
            <v>140</v>
          </cell>
          <cell r="AQ627">
            <v>99.269000000000005</v>
          </cell>
          <cell r="AR627">
            <v>127.5</v>
          </cell>
        </row>
        <row r="628">
          <cell r="D628">
            <v>39583</v>
          </cell>
          <cell r="E628">
            <v>62.167000000000002</v>
          </cell>
          <cell r="G628" t="str">
            <v>#N/A N.A.</v>
          </cell>
          <cell r="H628">
            <v>44.5</v>
          </cell>
          <cell r="I628">
            <v>87.832999999999998</v>
          </cell>
          <cell r="J628">
            <v>237.5</v>
          </cell>
          <cell r="K628">
            <v>13.5</v>
          </cell>
          <cell r="L628">
            <v>63.167000000000002</v>
          </cell>
          <cell r="M628">
            <v>70.5</v>
          </cell>
          <cell r="N628">
            <v>210.167</v>
          </cell>
          <cell r="O628">
            <v>250</v>
          </cell>
          <cell r="Q628">
            <v>44</v>
          </cell>
          <cell r="R628">
            <v>43</v>
          </cell>
          <cell r="S628">
            <v>61.5</v>
          </cell>
          <cell r="T628">
            <v>97.5</v>
          </cell>
          <cell r="U628">
            <v>51.667000000000002</v>
          </cell>
          <cell r="V628">
            <v>81.5</v>
          </cell>
          <cell r="W628">
            <v>100.833</v>
          </cell>
          <cell r="X628">
            <v>152.5</v>
          </cell>
          <cell r="Y628">
            <v>153.333</v>
          </cell>
          <cell r="Z628">
            <v>247.5</v>
          </cell>
          <cell r="AA628">
            <v>77</v>
          </cell>
          <cell r="AB628">
            <v>87.832999999999998</v>
          </cell>
          <cell r="AD628">
            <v>50</v>
          </cell>
          <cell r="AE628">
            <v>155.833</v>
          </cell>
          <cell r="AF628">
            <v>53.5</v>
          </cell>
          <cell r="AG628">
            <v>61.667000000000002</v>
          </cell>
          <cell r="AH628">
            <v>53.5</v>
          </cell>
          <cell r="AI628">
            <v>54.167000000000002</v>
          </cell>
          <cell r="AJ628">
            <v>235</v>
          </cell>
          <cell r="AK628">
            <v>56.667000000000002</v>
          </cell>
          <cell r="AL628">
            <v>97.5</v>
          </cell>
          <cell r="AM628">
            <v>96</v>
          </cell>
          <cell r="AN628">
            <v>80.167000000000002</v>
          </cell>
          <cell r="AO628">
            <v>150.833</v>
          </cell>
          <cell r="AP628">
            <v>140</v>
          </cell>
          <cell r="AQ628">
            <v>97.944000000000003</v>
          </cell>
          <cell r="AR628">
            <v>127.5</v>
          </cell>
        </row>
        <row r="629">
          <cell r="D629">
            <v>39584</v>
          </cell>
          <cell r="E629">
            <v>59.832999999999998</v>
          </cell>
          <cell r="G629" t="str">
            <v>#N/A N.A.</v>
          </cell>
          <cell r="H629">
            <v>41.5</v>
          </cell>
          <cell r="I629">
            <v>87.974000000000004</v>
          </cell>
          <cell r="J629">
            <v>217.417</v>
          </cell>
          <cell r="K629">
            <v>13.167</v>
          </cell>
          <cell r="L629">
            <v>62.332999999999998</v>
          </cell>
          <cell r="M629">
            <v>68</v>
          </cell>
          <cell r="N629">
            <v>196.50299999999999</v>
          </cell>
          <cell r="O629">
            <v>252.5</v>
          </cell>
          <cell r="Q629">
            <v>43</v>
          </cell>
          <cell r="R629">
            <v>41</v>
          </cell>
          <cell r="S629">
            <v>61.5</v>
          </cell>
          <cell r="T629">
            <v>91.2</v>
          </cell>
          <cell r="U629">
            <v>51.667000000000002</v>
          </cell>
          <cell r="V629">
            <v>81.5</v>
          </cell>
          <cell r="W629">
            <v>92.488</v>
          </cell>
          <cell r="X629">
            <v>150.6</v>
          </cell>
          <cell r="Y629">
            <v>145.27699999999999</v>
          </cell>
          <cell r="Z629">
            <v>243.21799999999999</v>
          </cell>
          <cell r="AA629">
            <v>79.510000000000005</v>
          </cell>
          <cell r="AB629">
            <v>87.974000000000004</v>
          </cell>
          <cell r="AD629">
            <v>48.167000000000002</v>
          </cell>
          <cell r="AE629">
            <v>148.31299999999999</v>
          </cell>
          <cell r="AF629">
            <v>50.161999999999999</v>
          </cell>
          <cell r="AG629">
            <v>58.704999999999998</v>
          </cell>
          <cell r="AH629">
            <v>49.997999999999998</v>
          </cell>
          <cell r="AI629">
            <v>50.497999999999998</v>
          </cell>
          <cell r="AJ629">
            <v>227.52500000000001</v>
          </cell>
          <cell r="AK629">
            <v>56.667000000000002</v>
          </cell>
          <cell r="AL629">
            <v>94.5</v>
          </cell>
          <cell r="AM629">
            <v>90.066000000000003</v>
          </cell>
          <cell r="AN629">
            <v>79.5</v>
          </cell>
          <cell r="AO629">
            <v>147.5</v>
          </cell>
          <cell r="AP629">
            <v>140</v>
          </cell>
          <cell r="AQ629">
            <v>95.515000000000001</v>
          </cell>
          <cell r="AR629">
            <v>126</v>
          </cell>
        </row>
        <row r="630">
          <cell r="D630">
            <v>39587</v>
          </cell>
          <cell r="E630">
            <v>61.832999999999998</v>
          </cell>
          <cell r="G630" t="str">
            <v>#N/A N.A.</v>
          </cell>
          <cell r="H630">
            <v>42.667000000000002</v>
          </cell>
          <cell r="I630">
            <v>87.974000000000004</v>
          </cell>
          <cell r="J630">
            <v>227.167</v>
          </cell>
          <cell r="K630">
            <v>12.833</v>
          </cell>
          <cell r="L630">
            <v>63.167000000000002</v>
          </cell>
          <cell r="M630">
            <v>70.832999999999998</v>
          </cell>
          <cell r="N630">
            <v>200.833</v>
          </cell>
          <cell r="O630">
            <v>252.5</v>
          </cell>
          <cell r="Q630">
            <v>43</v>
          </cell>
          <cell r="R630">
            <v>43.832999999999998</v>
          </cell>
          <cell r="S630">
            <v>61.832999999999998</v>
          </cell>
          <cell r="T630">
            <v>90</v>
          </cell>
          <cell r="U630">
            <v>57.5</v>
          </cell>
          <cell r="V630">
            <v>81.832999999999998</v>
          </cell>
          <cell r="W630">
            <v>94.167000000000002</v>
          </cell>
          <cell r="X630">
            <v>148.80000000000001</v>
          </cell>
          <cell r="Y630">
            <v>147</v>
          </cell>
          <cell r="Z630">
            <v>239.167</v>
          </cell>
          <cell r="AA630">
            <v>70.332999999999998</v>
          </cell>
          <cell r="AB630">
            <v>87.974000000000004</v>
          </cell>
          <cell r="AD630">
            <v>46.832999999999998</v>
          </cell>
          <cell r="AE630">
            <v>151.25</v>
          </cell>
          <cell r="AF630">
            <v>50.167000000000002</v>
          </cell>
          <cell r="AG630">
            <v>50.167000000000002</v>
          </cell>
          <cell r="AH630">
            <v>50.167000000000002</v>
          </cell>
          <cell r="AI630">
            <v>51.167000000000002</v>
          </cell>
          <cell r="AJ630">
            <v>237.5</v>
          </cell>
          <cell r="AK630">
            <v>56.667000000000002</v>
          </cell>
          <cell r="AL630">
            <v>87.5</v>
          </cell>
          <cell r="AM630">
            <v>92.5</v>
          </cell>
          <cell r="AN630">
            <v>79.832999999999998</v>
          </cell>
          <cell r="AO630">
            <v>142.5</v>
          </cell>
          <cell r="AP630">
            <v>140</v>
          </cell>
          <cell r="AQ630">
            <v>95.515000000000001</v>
          </cell>
          <cell r="AR630">
            <v>126</v>
          </cell>
        </row>
        <row r="631">
          <cell r="D631">
            <v>39588</v>
          </cell>
          <cell r="E631">
            <v>61.667000000000002</v>
          </cell>
          <cell r="G631" t="str">
            <v>#N/A N.A.</v>
          </cell>
          <cell r="H631">
            <v>43.832999999999998</v>
          </cell>
          <cell r="I631">
            <v>84.167000000000002</v>
          </cell>
          <cell r="J631">
            <v>226.667</v>
          </cell>
          <cell r="K631">
            <v>13.333</v>
          </cell>
          <cell r="L631">
            <v>63</v>
          </cell>
          <cell r="M631">
            <v>70.167000000000002</v>
          </cell>
          <cell r="N631">
            <v>201.5</v>
          </cell>
          <cell r="O631">
            <v>248.5</v>
          </cell>
          <cell r="Q631">
            <v>40.667000000000002</v>
          </cell>
          <cell r="R631">
            <v>40</v>
          </cell>
          <cell r="S631">
            <v>57.5</v>
          </cell>
          <cell r="T631">
            <v>89.4</v>
          </cell>
          <cell r="U631">
            <v>51.667000000000002</v>
          </cell>
          <cell r="V631">
            <v>87.5</v>
          </cell>
          <cell r="W631">
            <v>94.167000000000002</v>
          </cell>
          <cell r="X631">
            <v>143.30000000000001</v>
          </cell>
          <cell r="Y631">
            <v>145.833</v>
          </cell>
          <cell r="Z631">
            <v>239.167</v>
          </cell>
          <cell r="AA631">
            <v>68.332999999999998</v>
          </cell>
          <cell r="AB631">
            <v>84.167000000000002</v>
          </cell>
          <cell r="AD631">
            <v>45</v>
          </cell>
          <cell r="AE631">
            <v>149.167</v>
          </cell>
          <cell r="AF631">
            <v>50</v>
          </cell>
          <cell r="AG631">
            <v>59.832999999999998</v>
          </cell>
          <cell r="AH631">
            <v>50</v>
          </cell>
          <cell r="AI631">
            <v>51</v>
          </cell>
          <cell r="AJ631">
            <v>233.333</v>
          </cell>
          <cell r="AK631">
            <v>54.667000000000002</v>
          </cell>
          <cell r="AL631">
            <v>87.5</v>
          </cell>
          <cell r="AM631">
            <v>90.832999999999998</v>
          </cell>
          <cell r="AN631">
            <v>83.5</v>
          </cell>
          <cell r="AO631">
            <v>147.5</v>
          </cell>
          <cell r="AP631">
            <v>140</v>
          </cell>
          <cell r="AQ631">
            <v>93.915999999999997</v>
          </cell>
          <cell r="AR631">
            <v>126</v>
          </cell>
        </row>
        <row r="632">
          <cell r="D632">
            <v>39589</v>
          </cell>
          <cell r="E632">
            <v>60.832999999999998</v>
          </cell>
          <cell r="G632" t="str">
            <v>#N/A N.A.</v>
          </cell>
          <cell r="H632">
            <v>44</v>
          </cell>
          <cell r="I632">
            <v>87.382000000000005</v>
          </cell>
          <cell r="J632">
            <v>220.833</v>
          </cell>
          <cell r="K632">
            <v>12.333</v>
          </cell>
          <cell r="L632">
            <v>61.5</v>
          </cell>
          <cell r="M632">
            <v>70.332999999999998</v>
          </cell>
          <cell r="N632">
            <v>201.5</v>
          </cell>
          <cell r="O632">
            <v>254.167</v>
          </cell>
          <cell r="Q632">
            <v>39.667000000000002</v>
          </cell>
          <cell r="R632">
            <v>40</v>
          </cell>
          <cell r="S632">
            <v>61.167000000000002</v>
          </cell>
          <cell r="T632">
            <v>93.1</v>
          </cell>
          <cell r="U632">
            <v>51.667000000000002</v>
          </cell>
          <cell r="V632">
            <v>79.832999999999998</v>
          </cell>
          <cell r="W632">
            <v>95.832999999999998</v>
          </cell>
          <cell r="X632">
            <v>147.5</v>
          </cell>
          <cell r="Y632">
            <v>149.5</v>
          </cell>
          <cell r="Z632">
            <v>243.333</v>
          </cell>
          <cell r="AA632">
            <v>72</v>
          </cell>
          <cell r="AB632">
            <v>87.382000000000005</v>
          </cell>
          <cell r="AD632">
            <v>47</v>
          </cell>
          <cell r="AE632">
            <v>154.167</v>
          </cell>
          <cell r="AF632">
            <v>53.167000000000002</v>
          </cell>
          <cell r="AG632">
            <v>54.5</v>
          </cell>
          <cell r="AH632">
            <v>53.167000000000002</v>
          </cell>
          <cell r="AI632">
            <v>53.5</v>
          </cell>
          <cell r="AJ632">
            <v>225</v>
          </cell>
          <cell r="AK632">
            <v>54.667000000000002</v>
          </cell>
          <cell r="AL632">
            <v>92.5</v>
          </cell>
          <cell r="AM632">
            <v>93.167000000000002</v>
          </cell>
          <cell r="AN632">
            <v>90</v>
          </cell>
          <cell r="AO632">
            <v>147.5</v>
          </cell>
          <cell r="AP632">
            <v>140</v>
          </cell>
          <cell r="AQ632">
            <v>96.411000000000001</v>
          </cell>
          <cell r="AR632">
            <v>123.833</v>
          </cell>
        </row>
        <row r="633">
          <cell r="D633">
            <v>39590</v>
          </cell>
          <cell r="E633">
            <v>63.5</v>
          </cell>
          <cell r="G633" t="str">
            <v>#N/A N.A.</v>
          </cell>
          <cell r="H633">
            <v>45.5</v>
          </cell>
          <cell r="I633">
            <v>91.334000000000003</v>
          </cell>
          <cell r="J633">
            <v>228</v>
          </cell>
          <cell r="K633">
            <v>12.667</v>
          </cell>
          <cell r="L633">
            <v>64.667000000000002</v>
          </cell>
          <cell r="M633">
            <v>70</v>
          </cell>
          <cell r="N633">
            <v>206.667</v>
          </cell>
          <cell r="O633">
            <v>261.66699999999997</v>
          </cell>
          <cell r="Q633">
            <v>39.667000000000002</v>
          </cell>
          <cell r="R633">
            <v>41.5</v>
          </cell>
          <cell r="S633">
            <v>61.832999999999998</v>
          </cell>
          <cell r="T633">
            <v>97.5</v>
          </cell>
          <cell r="U633">
            <v>57.5</v>
          </cell>
          <cell r="V633">
            <v>81.832999999999998</v>
          </cell>
          <cell r="W633">
            <v>97.5</v>
          </cell>
          <cell r="X633">
            <v>151.19999999999999</v>
          </cell>
          <cell r="Y633">
            <v>157</v>
          </cell>
          <cell r="Z633">
            <v>246.667</v>
          </cell>
          <cell r="AA633">
            <v>73.667000000000002</v>
          </cell>
          <cell r="AB633">
            <v>91.334000000000003</v>
          </cell>
          <cell r="AD633">
            <v>47.832999999999998</v>
          </cell>
          <cell r="AE633">
            <v>154.749</v>
          </cell>
          <cell r="AF633">
            <v>56.417000000000002</v>
          </cell>
          <cell r="AG633">
            <v>56.417000000000002</v>
          </cell>
          <cell r="AH633">
            <v>56.417000000000002</v>
          </cell>
          <cell r="AI633">
            <v>56.75</v>
          </cell>
          <cell r="AJ633">
            <v>236.667</v>
          </cell>
          <cell r="AK633">
            <v>55</v>
          </cell>
          <cell r="AL633">
            <v>97.5</v>
          </cell>
          <cell r="AM633">
            <v>92.5</v>
          </cell>
          <cell r="AN633">
            <v>90</v>
          </cell>
          <cell r="AO633">
            <v>145.833</v>
          </cell>
          <cell r="AP633">
            <v>138.333</v>
          </cell>
          <cell r="AQ633">
            <v>99.933999999999997</v>
          </cell>
          <cell r="AR633">
            <v>123.25</v>
          </cell>
        </row>
        <row r="634">
          <cell r="D634">
            <v>39591</v>
          </cell>
          <cell r="E634">
            <v>67.525000000000006</v>
          </cell>
          <cell r="G634" t="str">
            <v>#N/A N.A.</v>
          </cell>
          <cell r="H634">
            <v>47.832999999999998</v>
          </cell>
          <cell r="I634">
            <v>89.162000000000006</v>
          </cell>
          <cell r="J634">
            <v>238.434</v>
          </cell>
          <cell r="K634">
            <v>12.167</v>
          </cell>
          <cell r="L634">
            <v>67.832999999999998</v>
          </cell>
          <cell r="M634">
            <v>74.667000000000002</v>
          </cell>
          <cell r="N634">
            <v>213.49700000000001</v>
          </cell>
          <cell r="O634">
            <v>270</v>
          </cell>
          <cell r="Q634">
            <v>40.332999999999998</v>
          </cell>
          <cell r="R634">
            <v>43.167000000000002</v>
          </cell>
          <cell r="S634">
            <v>57.75</v>
          </cell>
          <cell r="T634">
            <v>97.5</v>
          </cell>
          <cell r="U634">
            <v>57.75</v>
          </cell>
          <cell r="V634">
            <v>87.5</v>
          </cell>
          <cell r="W634">
            <v>101.66200000000001</v>
          </cell>
          <cell r="X634">
            <v>154.19999999999999</v>
          </cell>
          <cell r="Y634">
            <v>161.148</v>
          </cell>
          <cell r="Z634">
            <v>259.89600000000002</v>
          </cell>
          <cell r="AA634">
            <v>77.421999999999997</v>
          </cell>
          <cell r="AB634">
            <v>89.162000000000006</v>
          </cell>
          <cell r="AD634">
            <v>45.832999999999998</v>
          </cell>
          <cell r="AE634">
            <v>160.04599999999999</v>
          </cell>
          <cell r="AF634">
            <v>56.296999999999997</v>
          </cell>
          <cell r="AG634">
            <v>67.387</v>
          </cell>
          <cell r="AH634">
            <v>57.134</v>
          </cell>
          <cell r="AI634">
            <v>56.664999999999999</v>
          </cell>
          <cell r="AJ634">
            <v>245.05</v>
          </cell>
          <cell r="AK634">
            <v>55.667000000000002</v>
          </cell>
          <cell r="AL634">
            <v>97.5</v>
          </cell>
          <cell r="AM634">
            <v>93.831999999999994</v>
          </cell>
          <cell r="AN634">
            <v>85</v>
          </cell>
          <cell r="AO634">
            <v>142.5</v>
          </cell>
          <cell r="AP634">
            <v>138.333</v>
          </cell>
          <cell r="AQ634">
            <v>104.48</v>
          </cell>
          <cell r="AR634">
            <v>135</v>
          </cell>
        </row>
        <row r="635">
          <cell r="D635">
            <v>39594</v>
          </cell>
          <cell r="E635">
            <v>69.667000000000002</v>
          </cell>
          <cell r="G635" t="str">
            <v>#N/A N.A.</v>
          </cell>
          <cell r="H635">
            <v>47.832999999999998</v>
          </cell>
          <cell r="I635">
            <v>89.162000000000006</v>
          </cell>
          <cell r="J635">
            <v>242.333</v>
          </cell>
          <cell r="K635">
            <v>12.667</v>
          </cell>
          <cell r="L635">
            <v>71.832999999999998</v>
          </cell>
          <cell r="M635">
            <v>75.332999999999998</v>
          </cell>
          <cell r="N635">
            <v>217.667</v>
          </cell>
          <cell r="O635">
            <v>270</v>
          </cell>
          <cell r="Q635">
            <v>43</v>
          </cell>
          <cell r="R635">
            <v>44.167000000000002</v>
          </cell>
          <cell r="S635">
            <v>65.167000000000002</v>
          </cell>
          <cell r="T635">
            <v>97.7</v>
          </cell>
          <cell r="U635">
            <v>60</v>
          </cell>
          <cell r="V635">
            <v>85.167000000000002</v>
          </cell>
          <cell r="W635">
            <v>104.167</v>
          </cell>
          <cell r="X635">
            <v>165</v>
          </cell>
          <cell r="Y635">
            <v>162.5</v>
          </cell>
          <cell r="Z635">
            <v>258.33300000000003</v>
          </cell>
          <cell r="AA635">
            <v>78.332999999999998</v>
          </cell>
          <cell r="AB635">
            <v>89.162000000000006</v>
          </cell>
          <cell r="AD635">
            <v>54.5</v>
          </cell>
          <cell r="AE635">
            <v>161.25</v>
          </cell>
          <cell r="AF635">
            <v>60.332999999999998</v>
          </cell>
          <cell r="AG635">
            <v>69.832999999999998</v>
          </cell>
          <cell r="AH635">
            <v>60.832999999999998</v>
          </cell>
          <cell r="AI635">
            <v>61</v>
          </cell>
          <cell r="AJ635">
            <v>255</v>
          </cell>
          <cell r="AK635">
            <v>60.332999999999998</v>
          </cell>
          <cell r="AL635">
            <v>107.5</v>
          </cell>
          <cell r="AM635">
            <v>95.832999999999998</v>
          </cell>
          <cell r="AN635">
            <v>90.167000000000002</v>
          </cell>
          <cell r="AO635">
            <v>147.5</v>
          </cell>
          <cell r="AP635">
            <v>138.333</v>
          </cell>
          <cell r="AQ635">
            <v>104.48</v>
          </cell>
          <cell r="AR635">
            <v>135</v>
          </cell>
        </row>
        <row r="636">
          <cell r="D636">
            <v>39595</v>
          </cell>
          <cell r="E636">
            <v>77.167000000000002</v>
          </cell>
          <cell r="G636" t="str">
            <v>#N/A N.A.</v>
          </cell>
          <cell r="H636">
            <v>49.5</v>
          </cell>
          <cell r="I636">
            <v>103.5</v>
          </cell>
          <cell r="J636">
            <v>241.5</v>
          </cell>
          <cell r="K636">
            <v>12.833</v>
          </cell>
          <cell r="L636">
            <v>77.167000000000002</v>
          </cell>
          <cell r="M636">
            <v>80.832999999999998</v>
          </cell>
          <cell r="N636">
            <v>218.5</v>
          </cell>
          <cell r="O636">
            <v>280.83300000000003</v>
          </cell>
          <cell r="Q636">
            <v>50.5</v>
          </cell>
          <cell r="R636">
            <v>49.332999999999998</v>
          </cell>
          <cell r="S636">
            <v>68.832999999999998</v>
          </cell>
          <cell r="T636">
            <v>117.5</v>
          </cell>
          <cell r="U636">
            <v>56.667000000000002</v>
          </cell>
          <cell r="V636">
            <v>85.5</v>
          </cell>
          <cell r="W636">
            <v>105.833</v>
          </cell>
          <cell r="X636">
            <v>168.3</v>
          </cell>
          <cell r="Y636">
            <v>175.833</v>
          </cell>
          <cell r="Z636">
            <v>272.5</v>
          </cell>
          <cell r="AA636">
            <v>81.667000000000002</v>
          </cell>
          <cell r="AB636">
            <v>103.5</v>
          </cell>
          <cell r="AD636">
            <v>56.332999999999998</v>
          </cell>
          <cell r="AE636">
            <v>174.167</v>
          </cell>
          <cell r="AF636">
            <v>62</v>
          </cell>
          <cell r="AG636">
            <v>62</v>
          </cell>
          <cell r="AH636">
            <v>62</v>
          </cell>
          <cell r="AI636">
            <v>63</v>
          </cell>
          <cell r="AJ636">
            <v>260</v>
          </cell>
          <cell r="AK636">
            <v>60</v>
          </cell>
          <cell r="AL636">
            <v>117.5</v>
          </cell>
          <cell r="AM636">
            <v>101.833</v>
          </cell>
          <cell r="AN636">
            <v>91.5</v>
          </cell>
          <cell r="AO636">
            <v>147.5</v>
          </cell>
          <cell r="AP636">
            <v>135</v>
          </cell>
          <cell r="AQ636">
            <v>108.655</v>
          </cell>
          <cell r="AR636">
            <v>140</v>
          </cell>
        </row>
        <row r="637">
          <cell r="D637">
            <v>39596</v>
          </cell>
          <cell r="E637">
            <v>78.332999999999998</v>
          </cell>
          <cell r="G637" t="str">
            <v>#N/A N.A.</v>
          </cell>
          <cell r="H637">
            <v>50</v>
          </cell>
          <cell r="I637">
            <v>110.833</v>
          </cell>
          <cell r="J637">
            <v>244.833</v>
          </cell>
          <cell r="K637">
            <v>12.667</v>
          </cell>
          <cell r="L637">
            <v>77.332999999999998</v>
          </cell>
          <cell r="M637">
            <v>80.5</v>
          </cell>
          <cell r="N637">
            <v>217</v>
          </cell>
          <cell r="O637">
            <v>308.33300000000003</v>
          </cell>
          <cell r="Q637">
            <v>51.167000000000002</v>
          </cell>
          <cell r="R637">
            <v>49.25</v>
          </cell>
          <cell r="S637">
            <v>69.832999999999998</v>
          </cell>
          <cell r="T637">
            <v>114.2</v>
          </cell>
          <cell r="U637">
            <v>56.667000000000002</v>
          </cell>
          <cell r="V637">
            <v>86.5</v>
          </cell>
          <cell r="W637">
            <v>107.5</v>
          </cell>
          <cell r="X637">
            <v>165.7</v>
          </cell>
          <cell r="Y637">
            <v>172.5</v>
          </cell>
          <cell r="Z637">
            <v>270</v>
          </cell>
          <cell r="AA637">
            <v>82.332999999999998</v>
          </cell>
          <cell r="AB637">
            <v>110.833</v>
          </cell>
          <cell r="AD637">
            <v>55.75</v>
          </cell>
          <cell r="AE637">
            <v>172.5</v>
          </cell>
          <cell r="AF637">
            <v>60.332999999999998</v>
          </cell>
          <cell r="AG637">
            <v>61.133000000000003</v>
          </cell>
          <cell r="AH637">
            <v>60.167000000000002</v>
          </cell>
          <cell r="AI637">
            <v>61.332999999999998</v>
          </cell>
          <cell r="AJ637">
            <v>266.67500000000001</v>
          </cell>
          <cell r="AK637">
            <v>59</v>
          </cell>
          <cell r="AL637">
            <v>116.2</v>
          </cell>
          <cell r="AM637">
            <v>104.167</v>
          </cell>
          <cell r="AN637">
            <v>93.167000000000002</v>
          </cell>
          <cell r="AO637">
            <v>138.167</v>
          </cell>
          <cell r="AP637">
            <v>130</v>
          </cell>
          <cell r="AQ637">
            <v>110.89100000000001</v>
          </cell>
          <cell r="AR637">
            <v>131</v>
          </cell>
        </row>
        <row r="638">
          <cell r="D638">
            <v>39597</v>
          </cell>
          <cell r="E638">
            <v>75</v>
          </cell>
          <cell r="G638" t="str">
            <v>#N/A N.A.</v>
          </cell>
          <cell r="H638">
            <v>49.332999999999998</v>
          </cell>
          <cell r="I638">
            <v>107.833</v>
          </cell>
          <cell r="J638">
            <v>240.5</v>
          </cell>
          <cell r="K638">
            <v>12.667</v>
          </cell>
          <cell r="L638">
            <v>75.332999999999998</v>
          </cell>
          <cell r="M638">
            <v>80.667000000000002</v>
          </cell>
          <cell r="N638">
            <v>217.333</v>
          </cell>
          <cell r="O638">
            <v>311.66699999999997</v>
          </cell>
          <cell r="Q638">
            <v>50.167000000000002</v>
          </cell>
          <cell r="R638">
            <v>48.5</v>
          </cell>
          <cell r="S638">
            <v>68.167000000000002</v>
          </cell>
          <cell r="T638">
            <v>115</v>
          </cell>
          <cell r="U638">
            <v>56.667000000000002</v>
          </cell>
          <cell r="V638">
            <v>84.832999999999998</v>
          </cell>
          <cell r="W638">
            <v>107.5</v>
          </cell>
          <cell r="X638">
            <v>165</v>
          </cell>
          <cell r="Y638">
            <v>169.167</v>
          </cell>
          <cell r="Z638">
            <v>266.66699999999997</v>
          </cell>
          <cell r="AA638">
            <v>81</v>
          </cell>
          <cell r="AB638">
            <v>107.833</v>
          </cell>
          <cell r="AD638">
            <v>55.625</v>
          </cell>
          <cell r="AE638">
            <v>170.833</v>
          </cell>
          <cell r="AF638">
            <v>58.832999999999998</v>
          </cell>
          <cell r="AG638">
            <v>58.85</v>
          </cell>
          <cell r="AH638">
            <v>58.832999999999998</v>
          </cell>
          <cell r="AI638">
            <v>59.832999999999998</v>
          </cell>
          <cell r="AJ638">
            <v>261.64999999999998</v>
          </cell>
          <cell r="AK638">
            <v>56.332999999999998</v>
          </cell>
          <cell r="AL638">
            <v>117.5</v>
          </cell>
          <cell r="AM638">
            <v>102.833</v>
          </cell>
          <cell r="AN638">
            <v>91.5</v>
          </cell>
          <cell r="AO638">
            <v>130.833</v>
          </cell>
          <cell r="AP638">
            <v>130</v>
          </cell>
          <cell r="AQ638">
            <v>113.706</v>
          </cell>
          <cell r="AR638">
            <v>131</v>
          </cell>
        </row>
        <row r="639">
          <cell r="D639">
            <v>39598</v>
          </cell>
          <cell r="E639">
            <v>75.406999999999996</v>
          </cell>
          <cell r="G639" t="str">
            <v>#N/A N.A.</v>
          </cell>
          <cell r="H639">
            <v>49.832999999999998</v>
          </cell>
          <cell r="I639">
            <v>109.761</v>
          </cell>
          <cell r="J639">
            <v>250.404</v>
          </cell>
          <cell r="K639">
            <v>12.071</v>
          </cell>
          <cell r="L639">
            <v>77.244</v>
          </cell>
          <cell r="M639">
            <v>80.037999999999997</v>
          </cell>
          <cell r="N639">
            <v>223.208</v>
          </cell>
          <cell r="O639">
            <v>321.64</v>
          </cell>
          <cell r="Q639">
            <v>50.167000000000002</v>
          </cell>
          <cell r="R639">
            <v>46.832999999999998</v>
          </cell>
          <cell r="S639">
            <v>70.167000000000002</v>
          </cell>
          <cell r="T639">
            <v>117.5</v>
          </cell>
          <cell r="U639">
            <v>56.667000000000002</v>
          </cell>
          <cell r="V639">
            <v>84.832999999999998</v>
          </cell>
          <cell r="W639">
            <v>117.90900000000001</v>
          </cell>
          <cell r="X639">
            <v>172.5</v>
          </cell>
          <cell r="Y639">
            <v>178.048</v>
          </cell>
          <cell r="Z639">
            <v>277.31799999999998</v>
          </cell>
          <cell r="AA639">
            <v>84.406000000000006</v>
          </cell>
          <cell r="AB639">
            <v>109.761</v>
          </cell>
          <cell r="AD639">
            <v>50.045000000000002</v>
          </cell>
          <cell r="AE639">
            <v>172.77699999999999</v>
          </cell>
          <cell r="AF639">
            <v>57.7</v>
          </cell>
          <cell r="AG639">
            <v>67.682000000000002</v>
          </cell>
          <cell r="AH639">
            <v>57.7</v>
          </cell>
          <cell r="AI639">
            <v>58.704999999999998</v>
          </cell>
          <cell r="AJ639">
            <v>254.97499999999999</v>
          </cell>
          <cell r="AK639">
            <v>55.667000000000002</v>
          </cell>
          <cell r="AL639">
            <v>116.6</v>
          </cell>
          <cell r="AM639">
            <v>106.637</v>
          </cell>
          <cell r="AN639">
            <v>91.5</v>
          </cell>
          <cell r="AO639">
            <v>124.28700000000001</v>
          </cell>
          <cell r="AP639">
            <v>130</v>
          </cell>
          <cell r="AQ639">
            <v>111.381</v>
          </cell>
          <cell r="AR639">
            <v>124.75</v>
          </cell>
        </row>
        <row r="640">
          <cell r="D640">
            <v>39601</v>
          </cell>
          <cell r="E640">
            <v>76.832999999999998</v>
          </cell>
          <cell r="G640" t="str">
            <v>#N/A N.A.</v>
          </cell>
          <cell r="H640">
            <v>50</v>
          </cell>
          <cell r="I640">
            <v>109.761</v>
          </cell>
          <cell r="J640">
            <v>250.5</v>
          </cell>
          <cell r="K640">
            <v>12.5</v>
          </cell>
          <cell r="L640">
            <v>76.667000000000002</v>
          </cell>
          <cell r="M640">
            <v>85.832999999999998</v>
          </cell>
          <cell r="N640">
            <v>228</v>
          </cell>
          <cell r="O640">
            <v>350</v>
          </cell>
          <cell r="Q640">
            <v>50.5</v>
          </cell>
          <cell r="R640">
            <v>46.667000000000002</v>
          </cell>
          <cell r="S640">
            <v>68.5</v>
          </cell>
          <cell r="T640">
            <v>122.5</v>
          </cell>
          <cell r="U640">
            <v>65</v>
          </cell>
          <cell r="V640">
            <v>85.167000000000002</v>
          </cell>
          <cell r="W640">
            <v>112.5</v>
          </cell>
          <cell r="X640">
            <v>185.1</v>
          </cell>
          <cell r="Y640">
            <v>181</v>
          </cell>
          <cell r="Z640">
            <v>277.5</v>
          </cell>
          <cell r="AA640">
            <v>82.5</v>
          </cell>
          <cell r="AB640">
            <v>109.761</v>
          </cell>
          <cell r="AD640">
            <v>54.667000000000002</v>
          </cell>
          <cell r="AE640">
            <v>186.25</v>
          </cell>
          <cell r="AF640">
            <v>58</v>
          </cell>
          <cell r="AG640">
            <v>70.599999999999994</v>
          </cell>
          <cell r="AH640">
            <v>58</v>
          </cell>
          <cell r="AI640">
            <v>59.832999999999998</v>
          </cell>
          <cell r="AJ640">
            <v>245</v>
          </cell>
          <cell r="AK640">
            <v>55.332999999999998</v>
          </cell>
          <cell r="AL640">
            <v>122.5</v>
          </cell>
          <cell r="AM640">
            <v>107.5</v>
          </cell>
          <cell r="AN640">
            <v>91.832999999999998</v>
          </cell>
          <cell r="AO640">
            <v>130.833</v>
          </cell>
          <cell r="AP640">
            <v>130</v>
          </cell>
          <cell r="AQ640">
            <v>111.381</v>
          </cell>
          <cell r="AR640">
            <v>124.75</v>
          </cell>
        </row>
        <row r="641">
          <cell r="D641">
            <v>39602</v>
          </cell>
          <cell r="E641">
            <v>78.332999999999998</v>
          </cell>
          <cell r="G641" t="str">
            <v>#N/A N.A.</v>
          </cell>
          <cell r="H641">
            <v>50.832999999999998</v>
          </cell>
          <cell r="I641">
            <v>115.5</v>
          </cell>
          <cell r="J641">
            <v>254</v>
          </cell>
          <cell r="K641">
            <v>12.167</v>
          </cell>
          <cell r="L641">
            <v>78.832999999999998</v>
          </cell>
          <cell r="M641">
            <v>91.5</v>
          </cell>
          <cell r="N641">
            <v>228</v>
          </cell>
          <cell r="O641">
            <v>352.5</v>
          </cell>
          <cell r="Q641">
            <v>50.5</v>
          </cell>
          <cell r="R641">
            <v>49.167000000000002</v>
          </cell>
          <cell r="S641">
            <v>69.167000000000002</v>
          </cell>
          <cell r="T641">
            <v>129.30000000000001</v>
          </cell>
          <cell r="U641">
            <v>56.667000000000002</v>
          </cell>
          <cell r="V641">
            <v>85.832999999999998</v>
          </cell>
          <cell r="W641">
            <v>114.167</v>
          </cell>
          <cell r="X641">
            <v>185</v>
          </cell>
          <cell r="Y641">
            <v>185.833</v>
          </cell>
          <cell r="Z641">
            <v>284.16699999999997</v>
          </cell>
          <cell r="AA641">
            <v>85.5</v>
          </cell>
          <cell r="AB641">
            <v>115.5</v>
          </cell>
          <cell r="AD641">
            <v>56.332999999999998</v>
          </cell>
          <cell r="AE641">
            <v>187.5</v>
          </cell>
          <cell r="AF641">
            <v>64.667000000000002</v>
          </cell>
          <cell r="AG641">
            <v>76.266999999999996</v>
          </cell>
          <cell r="AH641">
            <v>65.167000000000002</v>
          </cell>
          <cell r="AI641">
            <v>65.667000000000002</v>
          </cell>
          <cell r="AJ641">
            <v>256.66699999999997</v>
          </cell>
          <cell r="AK641">
            <v>55.332999999999998</v>
          </cell>
          <cell r="AL641">
            <v>129.69999999999999</v>
          </cell>
          <cell r="AM641">
            <v>122.167</v>
          </cell>
          <cell r="AN641">
            <v>93.5</v>
          </cell>
          <cell r="AO641">
            <v>127.5</v>
          </cell>
          <cell r="AP641">
            <v>130</v>
          </cell>
          <cell r="AQ641">
            <v>115.63500000000001</v>
          </cell>
          <cell r="AR641">
            <v>133.333</v>
          </cell>
        </row>
        <row r="642">
          <cell r="D642">
            <v>39603</v>
          </cell>
          <cell r="E642">
            <v>77</v>
          </cell>
          <cell r="G642" t="str">
            <v>#N/A N.A.</v>
          </cell>
          <cell r="H642">
            <v>50.832999999999998</v>
          </cell>
          <cell r="I642">
            <v>119.652</v>
          </cell>
          <cell r="J642">
            <v>254.167</v>
          </cell>
          <cell r="K642">
            <v>11.246</v>
          </cell>
          <cell r="L642">
            <v>78.332999999999998</v>
          </cell>
          <cell r="M642">
            <v>89.832999999999998</v>
          </cell>
          <cell r="N642">
            <v>226.5</v>
          </cell>
          <cell r="O642">
            <v>348.33300000000003</v>
          </cell>
          <cell r="Q642">
            <v>50.5</v>
          </cell>
          <cell r="R642">
            <v>51.832999999999998</v>
          </cell>
          <cell r="S642">
            <v>70.832999999999998</v>
          </cell>
          <cell r="T642">
            <v>127.5</v>
          </cell>
          <cell r="U642">
            <v>67.5</v>
          </cell>
          <cell r="V642">
            <v>85.832999999999998</v>
          </cell>
          <cell r="W642">
            <v>114.167</v>
          </cell>
          <cell r="X642">
            <v>185.8</v>
          </cell>
          <cell r="Y642">
            <v>188.5</v>
          </cell>
          <cell r="Z642">
            <v>296.66699999999997</v>
          </cell>
          <cell r="AA642">
            <v>86.832999999999998</v>
          </cell>
          <cell r="AB642">
            <v>119.652</v>
          </cell>
          <cell r="AD642">
            <v>57.5</v>
          </cell>
          <cell r="AE642">
            <v>191.952</v>
          </cell>
          <cell r="AF642">
            <v>64.667000000000002</v>
          </cell>
          <cell r="AG642">
            <v>64.667000000000002</v>
          </cell>
          <cell r="AH642">
            <v>64.667000000000002</v>
          </cell>
          <cell r="AI642">
            <v>65.332999999999998</v>
          </cell>
          <cell r="AJ642">
            <v>253.333</v>
          </cell>
          <cell r="AK642">
            <v>65.667000000000002</v>
          </cell>
          <cell r="AL642">
            <v>130.80000000000001</v>
          </cell>
          <cell r="AM642">
            <v>114.167</v>
          </cell>
          <cell r="AN642">
            <v>96.832999999999998</v>
          </cell>
          <cell r="AO642">
            <v>134.167</v>
          </cell>
          <cell r="AP642">
            <v>130</v>
          </cell>
          <cell r="AQ642">
            <v>114.249</v>
          </cell>
          <cell r="AR642">
            <v>130</v>
          </cell>
        </row>
        <row r="643">
          <cell r="D643">
            <v>39604</v>
          </cell>
          <cell r="E643">
            <v>78.832999999999998</v>
          </cell>
          <cell r="G643" t="str">
            <v>#N/A N.A.</v>
          </cell>
          <cell r="H643">
            <v>54.332999999999998</v>
          </cell>
          <cell r="I643">
            <v>116.833</v>
          </cell>
          <cell r="J643">
            <v>255.5</v>
          </cell>
          <cell r="K643">
            <v>11.345000000000001</v>
          </cell>
          <cell r="L643">
            <v>78.167000000000002</v>
          </cell>
          <cell r="M643">
            <v>90.167000000000002</v>
          </cell>
          <cell r="N643">
            <v>225.833</v>
          </cell>
          <cell r="O643">
            <v>342.5</v>
          </cell>
          <cell r="Q643">
            <v>54.5</v>
          </cell>
          <cell r="R643">
            <v>53</v>
          </cell>
          <cell r="S643">
            <v>71.832999999999998</v>
          </cell>
          <cell r="T643">
            <v>127.5</v>
          </cell>
          <cell r="U643">
            <v>58.332999999999998</v>
          </cell>
          <cell r="V643">
            <v>88.5</v>
          </cell>
          <cell r="W643">
            <v>123.28700000000001</v>
          </cell>
          <cell r="X643">
            <v>190</v>
          </cell>
          <cell r="Y643">
            <v>194.167</v>
          </cell>
          <cell r="Z643">
            <v>302.43400000000003</v>
          </cell>
          <cell r="AA643">
            <v>88.832999999999998</v>
          </cell>
          <cell r="AB643">
            <v>116.833</v>
          </cell>
          <cell r="AD643">
            <v>59.667000000000002</v>
          </cell>
          <cell r="AE643">
            <v>197.5</v>
          </cell>
          <cell r="AF643">
            <v>67.400000000000006</v>
          </cell>
          <cell r="AG643">
            <v>67.167000000000002</v>
          </cell>
          <cell r="AH643">
            <v>67.400000000000006</v>
          </cell>
          <cell r="AI643">
            <v>68.400000000000006</v>
          </cell>
          <cell r="AJ643">
            <v>261.66699999999997</v>
          </cell>
          <cell r="AK643">
            <v>69.667000000000002</v>
          </cell>
          <cell r="AL643">
            <v>131</v>
          </cell>
          <cell r="AM643">
            <v>116.833</v>
          </cell>
          <cell r="AN643">
            <v>98.5</v>
          </cell>
          <cell r="AO643">
            <v>128.333</v>
          </cell>
          <cell r="AP643">
            <v>130</v>
          </cell>
          <cell r="AQ643">
            <v>115.074</v>
          </cell>
          <cell r="AR643">
            <v>132.5</v>
          </cell>
        </row>
        <row r="644">
          <cell r="D644">
            <v>39605</v>
          </cell>
          <cell r="E644">
            <v>79.385999999999996</v>
          </cell>
          <cell r="G644" t="str">
            <v>#N/A N.A.</v>
          </cell>
          <cell r="H644">
            <v>55.573999999999998</v>
          </cell>
          <cell r="I644">
            <v>117.752</v>
          </cell>
          <cell r="J644">
            <v>213.648</v>
          </cell>
          <cell r="K644">
            <v>12.269</v>
          </cell>
          <cell r="L644">
            <v>82.688000000000002</v>
          </cell>
          <cell r="M644">
            <v>94.853999999999999</v>
          </cell>
          <cell r="N644">
            <v>227.61699999999999</v>
          </cell>
          <cell r="O644">
            <v>340.61099999999999</v>
          </cell>
          <cell r="Q644">
            <v>52.167000000000002</v>
          </cell>
          <cell r="R644">
            <v>53.332999999999998</v>
          </cell>
          <cell r="S644">
            <v>74.167000000000002</v>
          </cell>
          <cell r="T644">
            <v>126.2</v>
          </cell>
          <cell r="U644">
            <v>60</v>
          </cell>
          <cell r="V644">
            <v>89.167000000000002</v>
          </cell>
          <cell r="W644">
            <v>111.765</v>
          </cell>
          <cell r="X644">
            <v>191.4</v>
          </cell>
          <cell r="Y644">
            <v>189.97499999999999</v>
          </cell>
          <cell r="Z644">
            <v>297.15800000000002</v>
          </cell>
          <cell r="AA644">
            <v>86.587000000000003</v>
          </cell>
          <cell r="AB644">
            <v>117.752</v>
          </cell>
          <cell r="AD644">
            <v>61.398000000000003</v>
          </cell>
          <cell r="AE644">
            <v>195.863</v>
          </cell>
          <cell r="AF644">
            <v>65.168000000000006</v>
          </cell>
          <cell r="AG644">
            <v>64.837999999999994</v>
          </cell>
          <cell r="AH644">
            <v>64.771000000000001</v>
          </cell>
          <cell r="AI644">
            <v>66.173000000000002</v>
          </cell>
          <cell r="AJ644">
            <v>258.77100000000002</v>
          </cell>
          <cell r="AK644">
            <v>69.667000000000002</v>
          </cell>
          <cell r="AL644">
            <v>131.6</v>
          </cell>
          <cell r="AM644">
            <v>112.161</v>
          </cell>
          <cell r="AN644">
            <v>97.5</v>
          </cell>
          <cell r="AO644">
            <v>134.53100000000001</v>
          </cell>
          <cell r="AP644">
            <v>128.333</v>
          </cell>
          <cell r="AQ644">
            <v>112.47499999999999</v>
          </cell>
          <cell r="AR644">
            <v>135</v>
          </cell>
        </row>
        <row r="645">
          <cell r="D645">
            <v>39608</v>
          </cell>
          <cell r="E645">
            <v>80</v>
          </cell>
          <cell r="G645" t="str">
            <v>#N/A N.A.</v>
          </cell>
          <cell r="H645">
            <v>57.332999999999998</v>
          </cell>
          <cell r="I645">
            <v>126.25</v>
          </cell>
          <cell r="J645">
            <v>254</v>
          </cell>
          <cell r="K645">
            <v>13</v>
          </cell>
          <cell r="L645">
            <v>80.332999999999998</v>
          </cell>
          <cell r="M645">
            <v>92.332999999999998</v>
          </cell>
          <cell r="N645">
            <v>228.667</v>
          </cell>
          <cell r="O645">
            <v>342.5</v>
          </cell>
          <cell r="Q645">
            <v>58.5</v>
          </cell>
          <cell r="R645">
            <v>58</v>
          </cell>
          <cell r="S645">
            <v>74.167000000000002</v>
          </cell>
          <cell r="T645">
            <v>135.9</v>
          </cell>
          <cell r="U645">
            <v>52.5</v>
          </cell>
          <cell r="V645">
            <v>89.167000000000002</v>
          </cell>
          <cell r="W645">
            <v>126.25</v>
          </cell>
          <cell r="X645">
            <v>196.4</v>
          </cell>
          <cell r="Y645">
            <v>205.833</v>
          </cell>
          <cell r="Z645">
            <v>311.25</v>
          </cell>
          <cell r="AA645">
            <v>95.332999999999998</v>
          </cell>
          <cell r="AB645">
            <v>126.25</v>
          </cell>
          <cell r="AD645">
            <v>64</v>
          </cell>
          <cell r="AE645">
            <v>203.75</v>
          </cell>
          <cell r="AF645">
            <v>65.168000000000006</v>
          </cell>
          <cell r="AG645">
            <v>64.837999999999994</v>
          </cell>
          <cell r="AH645">
            <v>64.771000000000001</v>
          </cell>
          <cell r="AI645">
            <v>66.173000000000002</v>
          </cell>
          <cell r="AJ645">
            <v>265</v>
          </cell>
          <cell r="AK645">
            <v>74.332999999999998</v>
          </cell>
          <cell r="AL645">
            <v>142.1</v>
          </cell>
          <cell r="AM645">
            <v>132.5</v>
          </cell>
          <cell r="AN645">
            <v>97.5</v>
          </cell>
          <cell r="AO645">
            <v>115</v>
          </cell>
          <cell r="AP645">
            <v>135</v>
          </cell>
          <cell r="AQ645">
            <v>112.47499999999999</v>
          </cell>
          <cell r="AR645">
            <v>135</v>
          </cell>
        </row>
        <row r="646">
          <cell r="D646">
            <v>39609</v>
          </cell>
          <cell r="E646">
            <v>90</v>
          </cell>
          <cell r="G646" t="str">
            <v>#N/A N.A.</v>
          </cell>
          <cell r="H646">
            <v>65</v>
          </cell>
          <cell r="I646">
            <v>126.98</v>
          </cell>
          <cell r="J646">
            <v>274</v>
          </cell>
          <cell r="K646">
            <v>12.667</v>
          </cell>
          <cell r="L646">
            <v>91</v>
          </cell>
          <cell r="M646">
            <v>106</v>
          </cell>
          <cell r="N646">
            <v>244.667</v>
          </cell>
          <cell r="O646">
            <v>341.16699999999997</v>
          </cell>
          <cell r="Q646">
            <v>59</v>
          </cell>
          <cell r="R646">
            <v>59.5</v>
          </cell>
          <cell r="S646">
            <v>79.832999999999998</v>
          </cell>
          <cell r="T646">
            <v>144.30000000000001</v>
          </cell>
          <cell r="U646">
            <v>65</v>
          </cell>
          <cell r="V646">
            <v>93.167000000000002</v>
          </cell>
          <cell r="W646">
            <v>130.041</v>
          </cell>
          <cell r="X646">
            <v>201.7</v>
          </cell>
          <cell r="Y646">
            <v>209.875</v>
          </cell>
          <cell r="Z646">
            <v>317.5</v>
          </cell>
          <cell r="AA646">
            <v>93.5</v>
          </cell>
          <cell r="AB646">
            <v>126.98</v>
          </cell>
          <cell r="AD646">
            <v>65.5</v>
          </cell>
          <cell r="AE646">
            <v>208.392</v>
          </cell>
          <cell r="AF646">
            <v>70.332999999999998</v>
          </cell>
          <cell r="AG646">
            <v>70.332999999999998</v>
          </cell>
          <cell r="AH646">
            <v>69.625</v>
          </cell>
          <cell r="AI646">
            <v>71.332999999999998</v>
          </cell>
          <cell r="AJ646">
            <v>266.66699999999997</v>
          </cell>
          <cell r="AK646">
            <v>75.667000000000002</v>
          </cell>
          <cell r="AL646">
            <v>132.5</v>
          </cell>
          <cell r="AM646">
            <v>133.333</v>
          </cell>
          <cell r="AN646">
            <v>98.832999999999998</v>
          </cell>
          <cell r="AO646">
            <v>135.833</v>
          </cell>
          <cell r="AP646">
            <v>135</v>
          </cell>
          <cell r="AQ646">
            <v>115.505</v>
          </cell>
          <cell r="AR646">
            <v>141.667</v>
          </cell>
        </row>
        <row r="647">
          <cell r="D647">
            <v>39610</v>
          </cell>
          <cell r="E647">
            <v>91.332999999999998</v>
          </cell>
          <cell r="G647" t="str">
            <v>#N/A N.A.</v>
          </cell>
          <cell r="H647">
            <v>65</v>
          </cell>
          <cell r="I647">
            <v>125.85</v>
          </cell>
          <cell r="J647">
            <v>269.16699999999997</v>
          </cell>
          <cell r="K647">
            <v>12.667</v>
          </cell>
          <cell r="L647">
            <v>90.5</v>
          </cell>
          <cell r="M647">
            <v>104.333</v>
          </cell>
          <cell r="N647">
            <v>240</v>
          </cell>
          <cell r="O647">
            <v>336.37400000000002</v>
          </cell>
          <cell r="Q647">
            <v>63</v>
          </cell>
          <cell r="R647">
            <v>63.167000000000002</v>
          </cell>
          <cell r="S647">
            <v>80</v>
          </cell>
          <cell r="T647">
            <v>127.5</v>
          </cell>
          <cell r="U647">
            <v>66.667000000000002</v>
          </cell>
          <cell r="V647">
            <v>80</v>
          </cell>
          <cell r="W647">
            <v>130.80000000000001</v>
          </cell>
          <cell r="X647">
            <v>201</v>
          </cell>
          <cell r="Y647">
            <v>211.5</v>
          </cell>
          <cell r="Z647">
            <v>322.5</v>
          </cell>
          <cell r="AA647">
            <v>98</v>
          </cell>
          <cell r="AB647">
            <v>125.85</v>
          </cell>
          <cell r="AD647">
            <v>70.5</v>
          </cell>
          <cell r="AE647">
            <v>214.852</v>
          </cell>
          <cell r="AF647">
            <v>70.183000000000007</v>
          </cell>
          <cell r="AG647">
            <v>69.387</v>
          </cell>
          <cell r="AH647">
            <v>69.262</v>
          </cell>
          <cell r="AI647">
            <v>71.183000000000007</v>
          </cell>
          <cell r="AJ647">
            <v>273.33300000000003</v>
          </cell>
          <cell r="AK647">
            <v>81</v>
          </cell>
          <cell r="AL647">
            <v>131.80000000000001</v>
          </cell>
          <cell r="AM647">
            <v>135</v>
          </cell>
          <cell r="AN647">
            <v>102.5</v>
          </cell>
          <cell r="AO647">
            <v>144.167</v>
          </cell>
          <cell r="AP647">
            <v>128.333</v>
          </cell>
          <cell r="AQ647">
            <v>116.599</v>
          </cell>
          <cell r="AR647">
            <v>137.5</v>
          </cell>
        </row>
        <row r="648">
          <cell r="D648">
            <v>39611</v>
          </cell>
          <cell r="E648">
            <v>90.667000000000002</v>
          </cell>
          <cell r="G648" t="str">
            <v>#N/A N.A.</v>
          </cell>
          <cell r="H648">
            <v>66</v>
          </cell>
          <cell r="I648">
            <v>126.57599999999999</v>
          </cell>
          <cell r="J648">
            <v>262.33300000000003</v>
          </cell>
          <cell r="K648">
            <v>13.167</v>
          </cell>
          <cell r="L648">
            <v>90.5</v>
          </cell>
          <cell r="M648">
            <v>105.667</v>
          </cell>
          <cell r="N648">
            <v>236.833</v>
          </cell>
          <cell r="O648">
            <v>336.43900000000002</v>
          </cell>
          <cell r="Q648">
            <v>66</v>
          </cell>
          <cell r="R648">
            <v>64.332999999999998</v>
          </cell>
          <cell r="S648">
            <v>84.832999999999998</v>
          </cell>
          <cell r="T648">
            <v>137.5</v>
          </cell>
          <cell r="U648">
            <v>80</v>
          </cell>
          <cell r="V648">
            <v>84.832999999999998</v>
          </cell>
          <cell r="W648">
            <v>130.536</v>
          </cell>
          <cell r="X648">
            <v>215</v>
          </cell>
          <cell r="Y648">
            <v>216.5</v>
          </cell>
          <cell r="Z648">
            <v>321.43599999999998</v>
          </cell>
          <cell r="AA648">
            <v>103</v>
          </cell>
          <cell r="AB648">
            <v>126.57599999999999</v>
          </cell>
          <cell r="AD648">
            <v>72.667000000000002</v>
          </cell>
          <cell r="AE648">
            <v>215.11600000000001</v>
          </cell>
          <cell r="AF648">
            <v>72.625</v>
          </cell>
          <cell r="AG648">
            <v>75.167000000000002</v>
          </cell>
          <cell r="AH648">
            <v>72.625</v>
          </cell>
          <cell r="AI648">
            <v>73.375</v>
          </cell>
          <cell r="AJ648">
            <v>271.66699999999997</v>
          </cell>
          <cell r="AK648">
            <v>85.332999999999998</v>
          </cell>
          <cell r="AL648">
            <v>138.80000000000001</v>
          </cell>
          <cell r="AM648">
            <v>131.114</v>
          </cell>
          <cell r="AN648">
            <v>103.167</v>
          </cell>
          <cell r="AO648">
            <v>144.167</v>
          </cell>
          <cell r="AP648">
            <v>147.5</v>
          </cell>
          <cell r="AQ648">
            <v>116.06100000000001</v>
          </cell>
          <cell r="AR648">
            <v>137.5</v>
          </cell>
        </row>
        <row r="649">
          <cell r="D649">
            <v>39612</v>
          </cell>
          <cell r="E649">
            <v>93.533000000000001</v>
          </cell>
          <cell r="G649" t="str">
            <v>#N/A N.A.</v>
          </cell>
          <cell r="H649">
            <v>66.462000000000003</v>
          </cell>
          <cell r="I649">
            <v>128.99199999999999</v>
          </cell>
          <cell r="J649">
            <v>268.47199999999998</v>
          </cell>
          <cell r="K649">
            <v>13.532999999999999</v>
          </cell>
          <cell r="L649">
            <v>96.864999999999995</v>
          </cell>
          <cell r="M649">
            <v>115.764</v>
          </cell>
          <cell r="N649">
            <v>239.941</v>
          </cell>
          <cell r="O649">
            <v>339.16300000000001</v>
          </cell>
          <cell r="Q649">
            <v>65.667000000000002</v>
          </cell>
          <cell r="R649">
            <v>65.667000000000002</v>
          </cell>
          <cell r="S649">
            <v>83.167000000000002</v>
          </cell>
          <cell r="T649">
            <v>132.5</v>
          </cell>
          <cell r="U649">
            <v>66.667000000000002</v>
          </cell>
          <cell r="V649">
            <v>83.167000000000002</v>
          </cell>
          <cell r="W649">
            <v>127.075</v>
          </cell>
          <cell r="X649">
            <v>206</v>
          </cell>
          <cell r="Y649">
            <v>215.393</v>
          </cell>
          <cell r="Z649">
            <v>316.92599999999999</v>
          </cell>
          <cell r="AA649">
            <v>101.254</v>
          </cell>
          <cell r="AB649">
            <v>128.99199999999999</v>
          </cell>
          <cell r="AD649">
            <v>75.084000000000003</v>
          </cell>
          <cell r="AE649">
            <v>208.602</v>
          </cell>
          <cell r="AF649">
            <v>72.977999999999994</v>
          </cell>
          <cell r="AG649">
            <v>76.16</v>
          </cell>
          <cell r="AH649">
            <v>72.218000000000004</v>
          </cell>
          <cell r="AI649">
            <v>73.477999999999994</v>
          </cell>
          <cell r="AJ649">
            <v>272.76400000000001</v>
          </cell>
          <cell r="AK649">
            <v>87</v>
          </cell>
          <cell r="AL649">
            <v>133.9</v>
          </cell>
          <cell r="AM649">
            <v>127.25700000000001</v>
          </cell>
          <cell r="AN649">
            <v>99.832999999999998</v>
          </cell>
          <cell r="AO649">
            <v>119.69499999999999</v>
          </cell>
          <cell r="AP649">
            <v>128.333</v>
          </cell>
          <cell r="AQ649">
            <v>114.934</v>
          </cell>
          <cell r="AR649">
            <v>134</v>
          </cell>
        </row>
        <row r="650">
          <cell r="D650">
            <v>39615</v>
          </cell>
          <cell r="E650">
            <v>92.5</v>
          </cell>
          <cell r="G650" t="str">
            <v>#N/A N.A.</v>
          </cell>
          <cell r="H650">
            <v>65.832999999999998</v>
          </cell>
          <cell r="I650">
            <v>126.5</v>
          </cell>
          <cell r="J650">
            <v>263.83300000000003</v>
          </cell>
          <cell r="K650">
            <v>13.333</v>
          </cell>
          <cell r="L650">
            <v>96.167000000000002</v>
          </cell>
          <cell r="M650">
            <v>104.833</v>
          </cell>
          <cell r="N650">
            <v>235</v>
          </cell>
          <cell r="O650">
            <v>340</v>
          </cell>
          <cell r="Q650">
            <v>66.667000000000002</v>
          </cell>
          <cell r="R650">
            <v>68</v>
          </cell>
          <cell r="S650">
            <v>77.75</v>
          </cell>
          <cell r="T650">
            <v>128.80000000000001</v>
          </cell>
          <cell r="U650">
            <v>55</v>
          </cell>
          <cell r="V650">
            <v>77.75</v>
          </cell>
          <cell r="W650">
            <v>127.5</v>
          </cell>
          <cell r="X650">
            <v>202.5</v>
          </cell>
          <cell r="Y650">
            <v>212.5</v>
          </cell>
          <cell r="Z650">
            <v>325</v>
          </cell>
          <cell r="AA650">
            <v>100.167</v>
          </cell>
          <cell r="AB650">
            <v>126.5</v>
          </cell>
          <cell r="AD650">
            <v>76.875</v>
          </cell>
          <cell r="AE650">
            <v>220</v>
          </cell>
          <cell r="AF650">
            <v>72.150000000000006</v>
          </cell>
          <cell r="AG650">
            <v>75.724999999999994</v>
          </cell>
          <cell r="AH650">
            <v>72.150000000000006</v>
          </cell>
          <cell r="AI650">
            <v>71.167000000000002</v>
          </cell>
          <cell r="AJ650">
            <v>272.5</v>
          </cell>
          <cell r="AK650">
            <v>88</v>
          </cell>
          <cell r="AL650">
            <v>134.5</v>
          </cell>
          <cell r="AM650">
            <v>132.667</v>
          </cell>
          <cell r="AN650">
            <v>99.5</v>
          </cell>
          <cell r="AO650">
            <v>135.833</v>
          </cell>
          <cell r="AP650">
            <v>135</v>
          </cell>
          <cell r="AQ650">
            <v>114.934</v>
          </cell>
          <cell r="AR650">
            <v>134</v>
          </cell>
        </row>
        <row r="651">
          <cell r="D651">
            <v>39616</v>
          </cell>
          <cell r="E651">
            <v>89.667000000000002</v>
          </cell>
          <cell r="G651" t="str">
            <v>#N/A N.A.</v>
          </cell>
          <cell r="H651">
            <v>64.5</v>
          </cell>
          <cell r="I651">
            <v>125.155</v>
          </cell>
          <cell r="J651">
            <v>258.16699999999997</v>
          </cell>
          <cell r="K651">
            <v>13.333</v>
          </cell>
          <cell r="L651">
            <v>91.832999999999998</v>
          </cell>
          <cell r="M651">
            <v>110.333</v>
          </cell>
          <cell r="N651">
            <v>226</v>
          </cell>
          <cell r="O651">
            <v>329.84300000000002</v>
          </cell>
          <cell r="Q651">
            <v>66.667000000000002</v>
          </cell>
          <cell r="R651">
            <v>67.667000000000002</v>
          </cell>
          <cell r="S651">
            <v>76.25</v>
          </cell>
          <cell r="T651">
            <v>127.5</v>
          </cell>
          <cell r="U651">
            <v>55</v>
          </cell>
          <cell r="V651">
            <v>76.25</v>
          </cell>
          <cell r="W651">
            <v>131.22900000000001</v>
          </cell>
          <cell r="X651">
            <v>195.8</v>
          </cell>
          <cell r="Y651">
            <v>202.833</v>
          </cell>
          <cell r="Z651">
            <v>321.93099999999998</v>
          </cell>
          <cell r="AA651">
            <v>98.667000000000002</v>
          </cell>
          <cell r="AB651">
            <v>125.155</v>
          </cell>
          <cell r="AD651">
            <v>77.5</v>
          </cell>
          <cell r="AE651">
            <v>214.786</v>
          </cell>
          <cell r="AF651">
            <v>70</v>
          </cell>
          <cell r="AG651">
            <v>70</v>
          </cell>
          <cell r="AH651">
            <v>70</v>
          </cell>
          <cell r="AI651">
            <v>70.167000000000002</v>
          </cell>
          <cell r="AJ651">
            <v>274.17500000000001</v>
          </cell>
          <cell r="AK651">
            <v>83.332999999999998</v>
          </cell>
          <cell r="AL651">
            <v>128.80000000000001</v>
          </cell>
          <cell r="AM651">
            <v>132.667</v>
          </cell>
          <cell r="AN651">
            <v>98.5</v>
          </cell>
          <cell r="AO651">
            <v>135.833</v>
          </cell>
          <cell r="AP651">
            <v>126.667</v>
          </cell>
          <cell r="AQ651">
            <v>113.90600000000001</v>
          </cell>
          <cell r="AR651">
            <v>134</v>
          </cell>
        </row>
        <row r="652">
          <cell r="D652">
            <v>39617</v>
          </cell>
          <cell r="E652">
            <v>89.332999999999998</v>
          </cell>
          <cell r="G652" t="str">
            <v>#N/A N.A.</v>
          </cell>
          <cell r="H652">
            <v>60.667000000000002</v>
          </cell>
          <cell r="I652">
            <v>123.01</v>
          </cell>
          <cell r="J652">
            <v>252.333</v>
          </cell>
          <cell r="K652">
            <v>13.333</v>
          </cell>
          <cell r="L652">
            <v>90.167000000000002</v>
          </cell>
          <cell r="M652">
            <v>100.667</v>
          </cell>
          <cell r="N652">
            <v>226.833</v>
          </cell>
          <cell r="O652">
            <v>325</v>
          </cell>
          <cell r="Q652">
            <v>66.332999999999998</v>
          </cell>
          <cell r="R652">
            <v>67.332999999999998</v>
          </cell>
          <cell r="S652">
            <v>76.25</v>
          </cell>
          <cell r="T652">
            <v>125</v>
          </cell>
          <cell r="U652">
            <v>55</v>
          </cell>
          <cell r="V652">
            <v>76.25</v>
          </cell>
          <cell r="W652">
            <v>124.554</v>
          </cell>
          <cell r="X652">
            <v>195.8</v>
          </cell>
          <cell r="Y652">
            <v>201.833</v>
          </cell>
          <cell r="Z652">
            <v>318.13600000000002</v>
          </cell>
          <cell r="AA652">
            <v>96.832999999999998</v>
          </cell>
          <cell r="AB652">
            <v>123.01</v>
          </cell>
          <cell r="AD652">
            <v>77.667000000000002</v>
          </cell>
          <cell r="AE652">
            <v>206.16399999999999</v>
          </cell>
          <cell r="AF652">
            <v>68.167000000000002</v>
          </cell>
          <cell r="AG652">
            <v>69.167000000000002</v>
          </cell>
          <cell r="AH652">
            <v>68.167000000000002</v>
          </cell>
          <cell r="AI652">
            <v>69.167000000000002</v>
          </cell>
          <cell r="AJ652">
            <v>274.73599999999999</v>
          </cell>
          <cell r="AK652">
            <v>83.332999999999998</v>
          </cell>
          <cell r="AL652">
            <v>129.19999999999999</v>
          </cell>
          <cell r="AM652">
            <v>124.07599999999999</v>
          </cell>
          <cell r="AN652">
            <v>98.167000000000002</v>
          </cell>
          <cell r="AO652">
            <v>136.5</v>
          </cell>
          <cell r="AP652">
            <v>123.333</v>
          </cell>
          <cell r="AQ652">
            <v>111.85</v>
          </cell>
          <cell r="AR652">
            <v>132.5</v>
          </cell>
        </row>
        <row r="653">
          <cell r="D653">
            <v>39618</v>
          </cell>
          <cell r="E653">
            <v>92.5</v>
          </cell>
          <cell r="G653" t="str">
            <v>#N/A N.A.</v>
          </cell>
          <cell r="H653">
            <v>65.832999999999998</v>
          </cell>
          <cell r="I653">
            <v>123.01</v>
          </cell>
          <cell r="J653">
            <v>259.5</v>
          </cell>
          <cell r="K653">
            <v>13.833</v>
          </cell>
          <cell r="L653">
            <v>96</v>
          </cell>
          <cell r="M653">
            <v>105</v>
          </cell>
          <cell r="N653">
            <v>235.167</v>
          </cell>
          <cell r="O653">
            <v>325</v>
          </cell>
          <cell r="Q653">
            <v>70</v>
          </cell>
          <cell r="R653">
            <v>70</v>
          </cell>
          <cell r="S653">
            <v>76.25</v>
          </cell>
          <cell r="T653">
            <v>131.19999999999999</v>
          </cell>
          <cell r="U653">
            <v>55</v>
          </cell>
          <cell r="V653">
            <v>76.25</v>
          </cell>
          <cell r="W653">
            <v>126.039</v>
          </cell>
          <cell r="X653">
            <v>204.2</v>
          </cell>
          <cell r="Y653">
            <v>208.333</v>
          </cell>
          <cell r="Z653">
            <v>318.99400000000003</v>
          </cell>
          <cell r="AA653">
            <v>100.5</v>
          </cell>
          <cell r="AB653">
            <v>123.01</v>
          </cell>
          <cell r="AD653">
            <v>85</v>
          </cell>
          <cell r="AE653">
            <v>206.16399999999999</v>
          </cell>
          <cell r="AF653">
            <v>69</v>
          </cell>
          <cell r="AG653">
            <v>71.167000000000002</v>
          </cell>
          <cell r="AH653">
            <v>69</v>
          </cell>
          <cell r="AI653">
            <v>69.332999999999998</v>
          </cell>
          <cell r="AJ653">
            <v>288.33300000000003</v>
          </cell>
          <cell r="AK653">
            <v>89.332999999999998</v>
          </cell>
          <cell r="AL653">
            <v>134.5</v>
          </cell>
          <cell r="AM653">
            <v>122</v>
          </cell>
          <cell r="AN653">
            <v>99.167000000000002</v>
          </cell>
          <cell r="AO653">
            <v>137.5</v>
          </cell>
          <cell r="AP653">
            <v>140</v>
          </cell>
          <cell r="AQ653">
            <v>114</v>
          </cell>
          <cell r="AR653">
            <v>136.667</v>
          </cell>
        </row>
        <row r="654">
          <cell r="D654">
            <v>39619</v>
          </cell>
          <cell r="E654">
            <v>98.165000000000006</v>
          </cell>
          <cell r="G654" t="str">
            <v>#N/A N.A.</v>
          </cell>
          <cell r="H654">
            <v>66.793999999999997</v>
          </cell>
          <cell r="I654">
            <v>123.01</v>
          </cell>
          <cell r="J654">
            <v>264.03800000000001</v>
          </cell>
          <cell r="K654">
            <v>14.164999999999999</v>
          </cell>
          <cell r="L654">
            <v>102.261</v>
          </cell>
          <cell r="M654">
            <v>120.056</v>
          </cell>
          <cell r="N654">
            <v>243.11500000000001</v>
          </cell>
          <cell r="O654">
            <v>321.41899999999998</v>
          </cell>
          <cell r="Q654">
            <v>83</v>
          </cell>
          <cell r="R654">
            <v>83</v>
          </cell>
          <cell r="S654">
            <v>74.25</v>
          </cell>
          <cell r="T654">
            <v>140</v>
          </cell>
          <cell r="U654">
            <v>55</v>
          </cell>
          <cell r="V654">
            <v>74.25</v>
          </cell>
          <cell r="W654">
            <v>129.636</v>
          </cell>
          <cell r="X654">
            <v>216.1</v>
          </cell>
          <cell r="Y654">
            <v>219.63300000000001</v>
          </cell>
          <cell r="Z654">
            <v>326.48500000000001</v>
          </cell>
          <cell r="AA654">
            <v>102.798</v>
          </cell>
          <cell r="AB654">
            <v>123.01</v>
          </cell>
          <cell r="AD654">
            <v>96.603999999999999</v>
          </cell>
          <cell r="AE654">
            <v>206.16399999999999</v>
          </cell>
          <cell r="AF654">
            <v>75.856999999999999</v>
          </cell>
          <cell r="AG654">
            <v>76.120999999999995</v>
          </cell>
          <cell r="AH654">
            <v>76.516999999999996</v>
          </cell>
          <cell r="AI654">
            <v>75.856999999999999</v>
          </cell>
          <cell r="AJ654">
            <v>304.97500000000002</v>
          </cell>
          <cell r="AK654">
            <v>96</v>
          </cell>
          <cell r="AL654">
            <v>140.80000000000001</v>
          </cell>
          <cell r="AM654">
            <v>125.06399999999999</v>
          </cell>
          <cell r="AN654">
            <v>102.833</v>
          </cell>
          <cell r="AO654">
            <v>137.94300000000001</v>
          </cell>
          <cell r="AP654">
            <v>140</v>
          </cell>
          <cell r="AQ654">
            <v>121.881</v>
          </cell>
          <cell r="AR654">
            <v>149</v>
          </cell>
        </row>
        <row r="655">
          <cell r="D655">
            <v>39622</v>
          </cell>
          <cell r="E655">
            <v>93.832999999999998</v>
          </cell>
          <cell r="G655" t="str">
            <v>#N/A N.A.</v>
          </cell>
          <cell r="H655">
            <v>67.5</v>
          </cell>
          <cell r="I655">
            <v>129</v>
          </cell>
          <cell r="J655">
            <v>260.66699999999997</v>
          </cell>
          <cell r="K655">
            <v>14.6</v>
          </cell>
          <cell r="L655">
            <v>95</v>
          </cell>
          <cell r="M655">
            <v>106.5</v>
          </cell>
          <cell r="N655">
            <v>241.667</v>
          </cell>
          <cell r="O655">
            <v>323.33300000000003</v>
          </cell>
          <cell r="Q655">
            <v>92.5</v>
          </cell>
          <cell r="R655">
            <v>89.167000000000002</v>
          </cell>
          <cell r="S655">
            <v>76.75</v>
          </cell>
          <cell r="T655">
            <v>142.5</v>
          </cell>
          <cell r="U655">
            <v>52.5</v>
          </cell>
          <cell r="V655">
            <v>76.75</v>
          </cell>
          <cell r="W655">
            <v>127.5</v>
          </cell>
          <cell r="X655">
            <v>217.5</v>
          </cell>
          <cell r="Y655">
            <v>219.167</v>
          </cell>
          <cell r="Z655">
            <v>331.5</v>
          </cell>
          <cell r="AA655">
            <v>103.167</v>
          </cell>
          <cell r="AB655">
            <v>129</v>
          </cell>
          <cell r="AD655">
            <v>100.833</v>
          </cell>
          <cell r="AE655">
            <v>222.5</v>
          </cell>
          <cell r="AF655">
            <v>81.832999999999998</v>
          </cell>
          <cell r="AG655">
            <v>82.716999999999999</v>
          </cell>
          <cell r="AH655">
            <v>81.832999999999998</v>
          </cell>
          <cell r="AI655">
            <v>82.832999999999998</v>
          </cell>
          <cell r="AJ655">
            <v>313.33300000000003</v>
          </cell>
          <cell r="AK655">
            <v>102.667</v>
          </cell>
          <cell r="AL655">
            <v>145.6</v>
          </cell>
          <cell r="AM655">
            <v>129.333</v>
          </cell>
          <cell r="AN655">
            <v>104.5</v>
          </cell>
          <cell r="AO655">
            <v>133.333</v>
          </cell>
          <cell r="AP655">
            <v>128</v>
          </cell>
          <cell r="AQ655">
            <v>121.881</v>
          </cell>
          <cell r="AR655">
            <v>149</v>
          </cell>
        </row>
        <row r="656">
          <cell r="D656">
            <v>39623</v>
          </cell>
          <cell r="E656">
            <v>98.167000000000002</v>
          </cell>
          <cell r="G656" t="str">
            <v>#N/A N.A.</v>
          </cell>
          <cell r="H656">
            <v>70.167000000000002</v>
          </cell>
          <cell r="I656">
            <v>130.167</v>
          </cell>
          <cell r="J656">
            <v>222.708</v>
          </cell>
          <cell r="K656">
            <v>15.1</v>
          </cell>
          <cell r="L656">
            <v>103.5</v>
          </cell>
          <cell r="M656">
            <v>110.833</v>
          </cell>
          <cell r="N656">
            <v>241.333</v>
          </cell>
          <cell r="O656">
            <v>325</v>
          </cell>
          <cell r="Q656">
            <v>96.667000000000002</v>
          </cell>
          <cell r="R656">
            <v>90.667000000000002</v>
          </cell>
          <cell r="S656">
            <v>74.75</v>
          </cell>
          <cell r="T656">
            <v>152.5</v>
          </cell>
          <cell r="U656">
            <v>52.5</v>
          </cell>
          <cell r="V656">
            <v>74.75</v>
          </cell>
          <cell r="W656">
            <v>135.833</v>
          </cell>
          <cell r="X656">
            <v>218.8</v>
          </cell>
          <cell r="Y656">
            <v>222.333</v>
          </cell>
          <cell r="Z656">
            <v>326.66699999999997</v>
          </cell>
          <cell r="AA656">
            <v>110.333</v>
          </cell>
          <cell r="AB656">
            <v>130.167</v>
          </cell>
          <cell r="AD656">
            <v>105.667</v>
          </cell>
          <cell r="AE656">
            <v>221.5</v>
          </cell>
          <cell r="AF656">
            <v>81.667000000000002</v>
          </cell>
          <cell r="AG656">
            <v>82.632999999999996</v>
          </cell>
          <cell r="AH656">
            <v>81.667000000000002</v>
          </cell>
          <cell r="AI656">
            <v>80.832999999999998</v>
          </cell>
          <cell r="AJ656">
            <v>321.66699999999997</v>
          </cell>
          <cell r="AK656">
            <v>103.667</v>
          </cell>
          <cell r="AL656">
            <v>148.80000000000001</v>
          </cell>
          <cell r="AM656">
            <v>134.333</v>
          </cell>
          <cell r="AN656">
            <v>107.5</v>
          </cell>
          <cell r="AO656">
            <v>138.333</v>
          </cell>
          <cell r="AP656">
            <v>130</v>
          </cell>
          <cell r="AQ656">
            <v>119</v>
          </cell>
          <cell r="AR656">
            <v>143.333</v>
          </cell>
        </row>
        <row r="657">
          <cell r="D657">
            <v>39624</v>
          </cell>
          <cell r="E657">
            <v>93.167000000000002</v>
          </cell>
          <cell r="G657" t="str">
            <v>#N/A N.A.</v>
          </cell>
          <cell r="H657">
            <v>69.832999999999998</v>
          </cell>
          <cell r="I657">
            <v>130.827</v>
          </cell>
          <cell r="J657">
            <v>261</v>
          </cell>
          <cell r="K657">
            <v>14.667</v>
          </cell>
          <cell r="L657">
            <v>94.832999999999998</v>
          </cell>
          <cell r="M657">
            <v>110.667</v>
          </cell>
          <cell r="N657">
            <v>247.167</v>
          </cell>
          <cell r="O657">
            <v>323.33300000000003</v>
          </cell>
          <cell r="Q657">
            <v>94.332999999999998</v>
          </cell>
          <cell r="R657">
            <v>93.332999999999998</v>
          </cell>
          <cell r="S657">
            <v>76.25</v>
          </cell>
          <cell r="T657">
            <v>147.5</v>
          </cell>
          <cell r="U657">
            <v>52.5</v>
          </cell>
          <cell r="V657">
            <v>76.25</v>
          </cell>
          <cell r="W657">
            <v>137.96100000000001</v>
          </cell>
          <cell r="X657">
            <v>221.7</v>
          </cell>
          <cell r="Y657">
            <v>224.667</v>
          </cell>
          <cell r="Z657">
            <v>330.39600000000002</v>
          </cell>
          <cell r="AA657">
            <v>105.167</v>
          </cell>
          <cell r="AB657">
            <v>130.827</v>
          </cell>
          <cell r="AD657">
            <v>110</v>
          </cell>
          <cell r="AE657">
            <v>223.07400000000001</v>
          </cell>
          <cell r="AF657">
            <v>84</v>
          </cell>
          <cell r="AG657">
            <v>83.85</v>
          </cell>
          <cell r="AH657">
            <v>84</v>
          </cell>
          <cell r="AI657">
            <v>84.332999999999998</v>
          </cell>
          <cell r="AJ657">
            <v>324.43900000000002</v>
          </cell>
          <cell r="AK657">
            <v>114.333</v>
          </cell>
          <cell r="AL657">
            <v>150</v>
          </cell>
          <cell r="AM657">
            <v>130</v>
          </cell>
          <cell r="AN657">
            <v>107.5</v>
          </cell>
          <cell r="AO657">
            <v>140.333</v>
          </cell>
          <cell r="AP657">
            <v>130</v>
          </cell>
          <cell r="AQ657">
            <v>120.334</v>
          </cell>
          <cell r="AR657">
            <v>148.667</v>
          </cell>
        </row>
        <row r="658">
          <cell r="D658">
            <v>39625</v>
          </cell>
          <cell r="E658">
            <v>98</v>
          </cell>
          <cell r="G658" t="str">
            <v>#N/A N.A.</v>
          </cell>
          <cell r="H658">
            <v>70</v>
          </cell>
          <cell r="I658">
            <v>130.827</v>
          </cell>
          <cell r="J658">
            <v>268.83300000000003</v>
          </cell>
          <cell r="K658">
            <v>14.333</v>
          </cell>
          <cell r="L658">
            <v>102.333</v>
          </cell>
          <cell r="M658">
            <v>111.5</v>
          </cell>
          <cell r="N658">
            <v>251.667</v>
          </cell>
          <cell r="O658">
            <v>321.66699999999997</v>
          </cell>
          <cell r="Q658">
            <v>93.332999999999998</v>
          </cell>
          <cell r="R658">
            <v>93.332999999999998</v>
          </cell>
          <cell r="S658">
            <v>76.25</v>
          </cell>
          <cell r="T658">
            <v>147.5</v>
          </cell>
          <cell r="U658">
            <v>52.5</v>
          </cell>
          <cell r="V658">
            <v>76.25</v>
          </cell>
          <cell r="W658">
            <v>137.4</v>
          </cell>
          <cell r="X658">
            <v>227.5</v>
          </cell>
          <cell r="Y658">
            <v>225.667</v>
          </cell>
          <cell r="Z658">
            <v>331.06599999999997</v>
          </cell>
          <cell r="AA658">
            <v>110.333</v>
          </cell>
          <cell r="AB658">
            <v>130.827</v>
          </cell>
          <cell r="AD658">
            <v>105.667</v>
          </cell>
          <cell r="AE658">
            <v>225.02500000000001</v>
          </cell>
          <cell r="AF658">
            <v>84.5</v>
          </cell>
          <cell r="AG658">
            <v>83.667000000000002</v>
          </cell>
          <cell r="AH658">
            <v>84.167000000000002</v>
          </cell>
          <cell r="AI658">
            <v>85.5</v>
          </cell>
          <cell r="AJ658">
            <v>325</v>
          </cell>
          <cell r="AK658">
            <v>112.667</v>
          </cell>
          <cell r="AL658">
            <v>147.5</v>
          </cell>
          <cell r="AM658">
            <v>130.667</v>
          </cell>
          <cell r="AN658">
            <v>107.5</v>
          </cell>
          <cell r="AO658">
            <v>133.333</v>
          </cell>
          <cell r="AP658">
            <v>130</v>
          </cell>
          <cell r="AQ658">
            <v>121.667</v>
          </cell>
          <cell r="AR658">
            <v>146</v>
          </cell>
        </row>
        <row r="659">
          <cell r="D659">
            <v>39626</v>
          </cell>
          <cell r="E659">
            <v>102.18300000000001</v>
          </cell>
          <cell r="G659" t="str">
            <v>#N/A N.A.</v>
          </cell>
          <cell r="H659">
            <v>71.456999999999994</v>
          </cell>
          <cell r="I659">
            <v>143.30000000000001</v>
          </cell>
          <cell r="J659">
            <v>279.63799999999998</v>
          </cell>
          <cell r="K659">
            <v>15.16</v>
          </cell>
          <cell r="L659">
            <v>106.98</v>
          </cell>
          <cell r="M659">
            <v>127.053</v>
          </cell>
          <cell r="N659">
            <v>259.86799999999999</v>
          </cell>
          <cell r="O659">
            <v>323.06099999999998</v>
          </cell>
          <cell r="Q659">
            <v>99</v>
          </cell>
          <cell r="R659">
            <v>95</v>
          </cell>
          <cell r="S659">
            <v>79.25</v>
          </cell>
          <cell r="T659">
            <v>153.9</v>
          </cell>
          <cell r="U659">
            <v>52.5</v>
          </cell>
          <cell r="V659">
            <v>79.25</v>
          </cell>
          <cell r="W659">
            <v>141.52500000000001</v>
          </cell>
          <cell r="X659">
            <v>231.2</v>
          </cell>
          <cell r="Y659">
            <v>228.04400000000001</v>
          </cell>
          <cell r="Z659">
            <v>338.66300000000001</v>
          </cell>
          <cell r="AA659">
            <v>126.637</v>
          </cell>
          <cell r="AB659">
            <v>143.30000000000001</v>
          </cell>
          <cell r="AD659">
            <v>109.175</v>
          </cell>
          <cell r="AE659">
            <v>228.39099999999999</v>
          </cell>
          <cell r="AF659">
            <v>89.951999999999998</v>
          </cell>
          <cell r="AG659">
            <v>89.951999999999998</v>
          </cell>
          <cell r="AH659">
            <v>89.688000000000002</v>
          </cell>
          <cell r="AI659">
            <v>90.117000000000004</v>
          </cell>
          <cell r="AJ659">
            <v>336.65</v>
          </cell>
          <cell r="AK659">
            <v>121.833</v>
          </cell>
          <cell r="AL659">
            <v>160</v>
          </cell>
          <cell r="AM659">
            <v>136.47</v>
          </cell>
          <cell r="AN659">
            <v>106.5</v>
          </cell>
          <cell r="AO659">
            <v>133.333</v>
          </cell>
          <cell r="AP659">
            <v>129.667</v>
          </cell>
          <cell r="AQ659">
            <v>136.815</v>
          </cell>
          <cell r="AR659">
            <v>177.667</v>
          </cell>
        </row>
        <row r="660">
          <cell r="D660">
            <v>39629</v>
          </cell>
          <cell r="E660">
            <v>105.833</v>
          </cell>
          <cell r="G660" t="str">
            <v>#N/A N.A.</v>
          </cell>
          <cell r="H660">
            <v>73.5</v>
          </cell>
          <cell r="I660">
            <v>160</v>
          </cell>
          <cell r="J660">
            <v>281.5</v>
          </cell>
          <cell r="K660">
            <v>15</v>
          </cell>
          <cell r="L660">
            <v>113.333</v>
          </cell>
          <cell r="M660">
            <v>130.333</v>
          </cell>
          <cell r="N660">
            <v>264.16699999999997</v>
          </cell>
          <cell r="O660">
            <v>320</v>
          </cell>
          <cell r="Q660">
            <v>97.667000000000002</v>
          </cell>
          <cell r="R660">
            <v>97.5</v>
          </cell>
          <cell r="S660">
            <v>79.25</v>
          </cell>
          <cell r="T660">
            <v>165</v>
          </cell>
          <cell r="U660">
            <v>58.75</v>
          </cell>
          <cell r="V660">
            <v>79.25</v>
          </cell>
          <cell r="W660">
            <v>150.833</v>
          </cell>
          <cell r="X660">
            <v>244</v>
          </cell>
          <cell r="Y660">
            <v>238.667</v>
          </cell>
          <cell r="Z660">
            <v>347.5</v>
          </cell>
          <cell r="AA660">
            <v>114.833</v>
          </cell>
          <cell r="AB660">
            <v>160</v>
          </cell>
          <cell r="AD660">
            <v>110.833</v>
          </cell>
          <cell r="AE660">
            <v>239.167</v>
          </cell>
          <cell r="AF660">
            <v>88</v>
          </cell>
          <cell r="AG660">
            <v>88</v>
          </cell>
          <cell r="AH660">
            <v>88</v>
          </cell>
          <cell r="AI660">
            <v>89</v>
          </cell>
          <cell r="AJ660">
            <v>330</v>
          </cell>
          <cell r="AK660">
            <v>127.75</v>
          </cell>
          <cell r="AL660">
            <v>170</v>
          </cell>
          <cell r="AM660">
            <v>145</v>
          </cell>
          <cell r="AN660">
            <v>120</v>
          </cell>
          <cell r="AO660">
            <v>144.167</v>
          </cell>
          <cell r="AP660">
            <v>129.667</v>
          </cell>
          <cell r="AQ660">
            <v>136.815</v>
          </cell>
          <cell r="AR660">
            <v>177.667</v>
          </cell>
        </row>
        <row r="661">
          <cell r="D661">
            <v>39630</v>
          </cell>
          <cell r="E661">
            <v>104.333</v>
          </cell>
          <cell r="G661" t="str">
            <v>#N/A N.A.</v>
          </cell>
          <cell r="H661">
            <v>72.667000000000002</v>
          </cell>
          <cell r="I661">
            <v>161.25399999999999</v>
          </cell>
          <cell r="J661">
            <v>279.33300000000003</v>
          </cell>
          <cell r="K661">
            <v>15.667</v>
          </cell>
          <cell r="L661">
            <v>112.5</v>
          </cell>
          <cell r="M661">
            <v>130.333</v>
          </cell>
          <cell r="N661">
            <v>254.167</v>
          </cell>
          <cell r="O661">
            <v>318.721</v>
          </cell>
          <cell r="Q661">
            <v>96</v>
          </cell>
          <cell r="R661">
            <v>91.875</v>
          </cell>
          <cell r="S661">
            <v>79.25</v>
          </cell>
          <cell r="T661">
            <v>167.5</v>
          </cell>
          <cell r="U661">
            <v>63.75</v>
          </cell>
          <cell r="V661">
            <v>79.25</v>
          </cell>
          <cell r="W661">
            <v>151.55000000000001</v>
          </cell>
          <cell r="X661">
            <v>250.8</v>
          </cell>
          <cell r="Y661">
            <v>235.333</v>
          </cell>
          <cell r="Z661">
            <v>347.31799999999998</v>
          </cell>
          <cell r="AA661">
            <v>108.667</v>
          </cell>
          <cell r="AB661">
            <v>161.25399999999999</v>
          </cell>
          <cell r="AD661">
            <v>106.25</v>
          </cell>
          <cell r="AE661">
            <v>240.792</v>
          </cell>
          <cell r="AF661">
            <v>86.667000000000002</v>
          </cell>
          <cell r="AG661">
            <v>86.667000000000002</v>
          </cell>
          <cell r="AH661">
            <v>86.667000000000002</v>
          </cell>
          <cell r="AI661">
            <v>87.667000000000002</v>
          </cell>
          <cell r="AJ661">
            <v>327.5</v>
          </cell>
          <cell r="AK661">
            <v>119.5</v>
          </cell>
          <cell r="AL661">
            <v>170</v>
          </cell>
          <cell r="AM661">
            <v>141.667</v>
          </cell>
          <cell r="AN661">
            <v>120</v>
          </cell>
          <cell r="AO661">
            <v>133.333</v>
          </cell>
          <cell r="AP661">
            <v>130</v>
          </cell>
          <cell r="AQ661">
            <v>139.333</v>
          </cell>
          <cell r="AR661">
            <v>161</v>
          </cell>
        </row>
        <row r="662">
          <cell r="D662">
            <v>39631</v>
          </cell>
          <cell r="E662">
            <v>104.5</v>
          </cell>
          <cell r="G662" t="str">
            <v>#N/A N.A.</v>
          </cell>
          <cell r="H662">
            <v>72.667000000000002</v>
          </cell>
          <cell r="I662">
            <v>156.63399999999999</v>
          </cell>
          <cell r="J662">
            <v>281.83300000000003</v>
          </cell>
          <cell r="K662">
            <v>15.667</v>
          </cell>
          <cell r="L662">
            <v>117.167</v>
          </cell>
          <cell r="M662">
            <v>132</v>
          </cell>
          <cell r="N662">
            <v>263</v>
          </cell>
          <cell r="O662">
            <v>320.536</v>
          </cell>
          <cell r="Q662">
            <v>93.332999999999998</v>
          </cell>
          <cell r="R662">
            <v>93.332999999999998</v>
          </cell>
          <cell r="S662">
            <v>79.25</v>
          </cell>
          <cell r="T662">
            <v>172.5</v>
          </cell>
          <cell r="U662">
            <v>66.082999999999998</v>
          </cell>
          <cell r="V662">
            <v>79.25</v>
          </cell>
          <cell r="W662">
            <v>152.375</v>
          </cell>
          <cell r="X662">
            <v>252.5</v>
          </cell>
          <cell r="Y662">
            <v>249.667</v>
          </cell>
          <cell r="Z662">
            <v>354.74900000000002</v>
          </cell>
          <cell r="AA662">
            <v>125.833</v>
          </cell>
          <cell r="AB662">
            <v>156.63399999999999</v>
          </cell>
          <cell r="AD662">
            <v>104.333</v>
          </cell>
          <cell r="AE662">
            <v>252.52500000000001</v>
          </cell>
          <cell r="AF662">
            <v>89.667000000000002</v>
          </cell>
          <cell r="AG662">
            <v>86.683000000000007</v>
          </cell>
          <cell r="AH662">
            <v>89.667000000000002</v>
          </cell>
          <cell r="AI662">
            <v>90</v>
          </cell>
          <cell r="AJ662">
            <v>333.33300000000003</v>
          </cell>
          <cell r="AK662">
            <v>121.833</v>
          </cell>
          <cell r="AL662">
            <v>177.5</v>
          </cell>
          <cell r="AM662">
            <v>147.333</v>
          </cell>
          <cell r="AN662">
            <v>120</v>
          </cell>
          <cell r="AO662">
            <v>107.5</v>
          </cell>
          <cell r="AP662">
            <v>130</v>
          </cell>
          <cell r="AQ662">
            <v>141.333</v>
          </cell>
          <cell r="AR662">
            <v>167</v>
          </cell>
        </row>
        <row r="663">
          <cell r="D663">
            <v>39632</v>
          </cell>
          <cell r="E663">
            <v>116.833</v>
          </cell>
          <cell r="G663" t="str">
            <v>#N/A N.A.</v>
          </cell>
          <cell r="H663">
            <v>76</v>
          </cell>
          <cell r="I663">
            <v>160.39599999999999</v>
          </cell>
          <cell r="J663">
            <v>301</v>
          </cell>
          <cell r="K663">
            <v>16.667000000000002</v>
          </cell>
          <cell r="L663">
            <v>132.333</v>
          </cell>
          <cell r="M663">
            <v>142.167</v>
          </cell>
          <cell r="N663">
            <v>280.16699999999997</v>
          </cell>
          <cell r="O663">
            <v>324.096</v>
          </cell>
          <cell r="Q663">
            <v>95</v>
          </cell>
          <cell r="R663">
            <v>95</v>
          </cell>
          <cell r="S663">
            <v>101.75</v>
          </cell>
          <cell r="T663">
            <v>179.1</v>
          </cell>
          <cell r="U663">
            <v>66.082999999999998</v>
          </cell>
          <cell r="V663">
            <v>101.75</v>
          </cell>
          <cell r="W663">
            <v>174.68799999999999</v>
          </cell>
          <cell r="X663">
            <v>255.6</v>
          </cell>
          <cell r="Y663">
            <v>254.5</v>
          </cell>
          <cell r="Z663">
            <v>354.584</v>
          </cell>
          <cell r="AA663">
            <v>140.5</v>
          </cell>
          <cell r="AB663">
            <v>160.39599999999999</v>
          </cell>
          <cell r="AD663">
            <v>106</v>
          </cell>
          <cell r="AE663">
            <v>253.911</v>
          </cell>
          <cell r="AF663">
            <v>95.063000000000002</v>
          </cell>
          <cell r="AG663">
            <v>94.167000000000002</v>
          </cell>
          <cell r="AH663">
            <v>95.063000000000002</v>
          </cell>
          <cell r="AI663">
            <v>95.4</v>
          </cell>
          <cell r="AJ663">
            <v>343.33300000000003</v>
          </cell>
          <cell r="AK663">
            <v>125.5</v>
          </cell>
          <cell r="AL663">
            <v>184.3</v>
          </cell>
          <cell r="AM663">
            <v>141</v>
          </cell>
          <cell r="AN663">
            <v>124.833</v>
          </cell>
          <cell r="AO663">
            <v>156.333</v>
          </cell>
          <cell r="AP663">
            <v>134.667</v>
          </cell>
          <cell r="AQ663">
            <v>139.667</v>
          </cell>
          <cell r="AR663">
            <v>190.5</v>
          </cell>
        </row>
        <row r="664">
          <cell r="D664">
            <v>39633</v>
          </cell>
          <cell r="E664">
            <v>114.233</v>
          </cell>
          <cell r="G664" t="str">
            <v>#N/A N.A.</v>
          </cell>
          <cell r="H664">
            <v>75.400999999999996</v>
          </cell>
          <cell r="I664">
            <v>160.39599999999999</v>
          </cell>
          <cell r="J664">
            <v>297.73099999999999</v>
          </cell>
          <cell r="K664">
            <v>17.167000000000002</v>
          </cell>
          <cell r="L664">
            <v>133.13900000000001</v>
          </cell>
          <cell r="M664">
            <v>140.69800000000001</v>
          </cell>
          <cell r="N664">
            <v>278.964</v>
          </cell>
          <cell r="O664">
            <v>324.20299999999997</v>
          </cell>
          <cell r="Q664">
            <v>95.667000000000002</v>
          </cell>
          <cell r="R664">
            <v>95</v>
          </cell>
          <cell r="S664">
            <v>101.25</v>
          </cell>
          <cell r="T664">
            <v>185</v>
          </cell>
          <cell r="U664">
            <v>66.082999999999998</v>
          </cell>
          <cell r="V664">
            <v>101.25</v>
          </cell>
          <cell r="W664">
            <v>181.495</v>
          </cell>
          <cell r="X664">
            <v>259</v>
          </cell>
          <cell r="Y664">
            <v>259.49700000000001</v>
          </cell>
          <cell r="Z664">
            <v>364.74900000000002</v>
          </cell>
          <cell r="AA664">
            <v>155.363</v>
          </cell>
          <cell r="AB664">
            <v>160.39599999999999</v>
          </cell>
          <cell r="AD664">
            <v>105.264</v>
          </cell>
          <cell r="AE664">
            <v>253.911</v>
          </cell>
          <cell r="AF664">
            <v>94.608000000000004</v>
          </cell>
          <cell r="AG664">
            <v>94.938000000000002</v>
          </cell>
          <cell r="AH664">
            <v>93.650999999999996</v>
          </cell>
          <cell r="AI664">
            <v>93.849000000000004</v>
          </cell>
          <cell r="AJ664">
            <v>338.27499999999998</v>
          </cell>
          <cell r="AK664">
            <v>125.5</v>
          </cell>
          <cell r="AL664">
            <v>178</v>
          </cell>
          <cell r="AM664">
            <v>164.083</v>
          </cell>
          <cell r="AN664">
            <v>124.833</v>
          </cell>
          <cell r="AO664">
            <v>156.333</v>
          </cell>
          <cell r="AP664">
            <v>134.667</v>
          </cell>
          <cell r="AQ664">
            <v>132.63200000000001</v>
          </cell>
          <cell r="AR664">
            <v>193</v>
          </cell>
        </row>
        <row r="665">
          <cell r="D665">
            <v>39636</v>
          </cell>
          <cell r="E665">
            <v>118.5</v>
          </cell>
          <cell r="G665" t="str">
            <v>#N/A N.A.</v>
          </cell>
          <cell r="H665">
            <v>75.832999999999998</v>
          </cell>
          <cell r="I665">
            <v>170</v>
          </cell>
          <cell r="J665">
            <v>296.33300000000003</v>
          </cell>
          <cell r="K665">
            <v>15.25</v>
          </cell>
          <cell r="L665">
            <v>129.667</v>
          </cell>
          <cell r="M665">
            <v>142.5</v>
          </cell>
          <cell r="N665">
            <v>279.16699999999997</v>
          </cell>
          <cell r="O665">
            <v>325</v>
          </cell>
          <cell r="Q665">
            <v>95.667000000000002</v>
          </cell>
          <cell r="R665">
            <v>95</v>
          </cell>
          <cell r="S665">
            <v>106.75</v>
          </cell>
          <cell r="T665">
            <v>208.3</v>
          </cell>
          <cell r="U665">
            <v>66.082999999999998</v>
          </cell>
          <cell r="V665">
            <v>106.75</v>
          </cell>
          <cell r="W665">
            <v>181.495</v>
          </cell>
          <cell r="X665">
            <v>258.3</v>
          </cell>
          <cell r="Y665">
            <v>256.66699999999997</v>
          </cell>
          <cell r="Z665">
            <v>364.74900000000002</v>
          </cell>
          <cell r="AA665">
            <v>146.5</v>
          </cell>
          <cell r="AB665">
            <v>170</v>
          </cell>
          <cell r="AD665">
            <v>106.667</v>
          </cell>
          <cell r="AE665">
            <v>260</v>
          </cell>
          <cell r="AF665">
            <v>98.667000000000002</v>
          </cell>
          <cell r="AG665">
            <v>98.667000000000002</v>
          </cell>
          <cell r="AH665">
            <v>98.667000000000002</v>
          </cell>
          <cell r="AI665">
            <v>98</v>
          </cell>
          <cell r="AJ665">
            <v>350</v>
          </cell>
          <cell r="AK665">
            <v>128.75</v>
          </cell>
          <cell r="AL665">
            <v>206.7</v>
          </cell>
          <cell r="AM665">
            <v>162.333</v>
          </cell>
          <cell r="AN665">
            <v>145.25</v>
          </cell>
          <cell r="AO665">
            <v>143.667</v>
          </cell>
          <cell r="AP665">
            <v>154.5</v>
          </cell>
          <cell r="AQ665">
            <v>132.63200000000001</v>
          </cell>
          <cell r="AR665">
            <v>193</v>
          </cell>
        </row>
        <row r="666">
          <cell r="D666">
            <v>39637</v>
          </cell>
          <cell r="E666">
            <v>125.5</v>
          </cell>
          <cell r="G666" t="str">
            <v>#N/A N.A.</v>
          </cell>
          <cell r="H666">
            <v>76.537999999999997</v>
          </cell>
          <cell r="I666">
            <v>170</v>
          </cell>
          <cell r="J666">
            <v>312.16699999999997</v>
          </cell>
          <cell r="K666">
            <v>18</v>
          </cell>
          <cell r="L666">
            <v>139.333</v>
          </cell>
          <cell r="M666">
            <v>150.833</v>
          </cell>
          <cell r="N666">
            <v>287.33300000000003</v>
          </cell>
          <cell r="O666">
            <v>331.38600000000002</v>
          </cell>
          <cell r="Q666">
            <v>97</v>
          </cell>
          <cell r="R666">
            <v>96.667000000000002</v>
          </cell>
          <cell r="S666">
            <v>106.75</v>
          </cell>
          <cell r="T666">
            <v>212.5</v>
          </cell>
          <cell r="U666">
            <v>67.5</v>
          </cell>
          <cell r="V666">
            <v>106.75</v>
          </cell>
          <cell r="W666">
            <v>204.125</v>
          </cell>
          <cell r="X666">
            <v>264.39999999999998</v>
          </cell>
          <cell r="Y666">
            <v>262.23599999999999</v>
          </cell>
          <cell r="Z666">
            <v>375.58600000000001</v>
          </cell>
          <cell r="AA666">
            <v>154.833</v>
          </cell>
          <cell r="AB666">
            <v>170</v>
          </cell>
          <cell r="AD666">
            <v>108.333</v>
          </cell>
          <cell r="AE666">
            <v>259.86799999999999</v>
          </cell>
          <cell r="AF666">
            <v>101.4</v>
          </cell>
          <cell r="AG666">
            <v>101.4</v>
          </cell>
          <cell r="AH666">
            <v>100.733</v>
          </cell>
          <cell r="AI666">
            <v>101.233</v>
          </cell>
          <cell r="AJ666">
            <v>360</v>
          </cell>
          <cell r="AK666">
            <v>121.667</v>
          </cell>
          <cell r="AL666">
            <v>212.5</v>
          </cell>
          <cell r="AM666">
            <v>176</v>
          </cell>
          <cell r="AN666">
            <v>145.25</v>
          </cell>
          <cell r="AO666">
            <v>168.333</v>
          </cell>
          <cell r="AP666">
            <v>167</v>
          </cell>
          <cell r="AQ666">
            <v>133.333</v>
          </cell>
          <cell r="AR666">
            <v>203.333</v>
          </cell>
        </row>
        <row r="667">
          <cell r="D667">
            <v>39638</v>
          </cell>
          <cell r="E667">
            <v>122.833</v>
          </cell>
          <cell r="G667" t="str">
            <v>#N/A N.A.</v>
          </cell>
          <cell r="H667">
            <v>74.5</v>
          </cell>
          <cell r="I667">
            <v>190.99199999999999</v>
          </cell>
          <cell r="J667">
            <v>308.83300000000003</v>
          </cell>
          <cell r="K667">
            <v>17.582999999999998</v>
          </cell>
          <cell r="L667">
            <v>134</v>
          </cell>
          <cell r="M667">
            <v>147.833</v>
          </cell>
          <cell r="N667">
            <v>285.16699999999997</v>
          </cell>
          <cell r="O667">
            <v>333.82799999999997</v>
          </cell>
          <cell r="Q667">
            <v>95</v>
          </cell>
          <cell r="R667">
            <v>93.332999999999998</v>
          </cell>
          <cell r="S667">
            <v>104.75</v>
          </cell>
          <cell r="T667">
            <v>207.5</v>
          </cell>
          <cell r="U667">
            <v>75</v>
          </cell>
          <cell r="V667">
            <v>112.25</v>
          </cell>
          <cell r="W667">
            <v>212.23599999999999</v>
          </cell>
          <cell r="X667">
            <v>258.3</v>
          </cell>
          <cell r="Y667">
            <v>262.83300000000003</v>
          </cell>
          <cell r="Z667">
            <v>379.64499999999998</v>
          </cell>
          <cell r="AA667">
            <v>158.167</v>
          </cell>
          <cell r="AB667">
            <v>190.99199999999999</v>
          </cell>
          <cell r="AD667">
            <v>104.167</v>
          </cell>
          <cell r="AE667">
            <v>261.38600000000002</v>
          </cell>
          <cell r="AF667">
            <v>97.5</v>
          </cell>
          <cell r="AG667">
            <v>96.667000000000002</v>
          </cell>
          <cell r="AH667">
            <v>97.5</v>
          </cell>
          <cell r="AI667">
            <v>99</v>
          </cell>
          <cell r="AJ667">
            <v>370</v>
          </cell>
          <cell r="AK667">
            <v>120</v>
          </cell>
          <cell r="AL667">
            <v>207.5</v>
          </cell>
          <cell r="AM667">
            <v>189</v>
          </cell>
          <cell r="AN667">
            <v>142.25</v>
          </cell>
          <cell r="AO667">
            <v>168.333</v>
          </cell>
          <cell r="AP667">
            <v>167</v>
          </cell>
          <cell r="AQ667">
            <v>132</v>
          </cell>
          <cell r="AR667">
            <v>202.333</v>
          </cell>
        </row>
        <row r="668">
          <cell r="D668">
            <v>39639</v>
          </cell>
          <cell r="E668">
            <v>123.333</v>
          </cell>
          <cell r="G668" t="str">
            <v>#N/A N.A.</v>
          </cell>
          <cell r="H668">
            <v>74.167000000000002</v>
          </cell>
          <cell r="I668">
            <v>176.88900000000001</v>
          </cell>
          <cell r="J668">
            <v>300.83300000000003</v>
          </cell>
          <cell r="K668">
            <v>17.5</v>
          </cell>
          <cell r="L668">
            <v>134.5</v>
          </cell>
          <cell r="M668">
            <v>145.124</v>
          </cell>
          <cell r="N668">
            <v>282</v>
          </cell>
          <cell r="O668">
            <v>326.30700000000002</v>
          </cell>
          <cell r="Q668">
            <v>93.332999999999998</v>
          </cell>
          <cell r="R668">
            <v>91.667000000000002</v>
          </cell>
          <cell r="S668">
            <v>107.25</v>
          </cell>
          <cell r="T668">
            <v>209.7</v>
          </cell>
          <cell r="U668">
            <v>67.5</v>
          </cell>
          <cell r="V668">
            <v>104.75</v>
          </cell>
          <cell r="W668">
            <v>206.744</v>
          </cell>
          <cell r="X668">
            <v>258.3</v>
          </cell>
          <cell r="Y668">
            <v>261.16699999999997</v>
          </cell>
          <cell r="Z668">
            <v>373.07600000000002</v>
          </cell>
          <cell r="AA668">
            <v>161.5</v>
          </cell>
          <cell r="AB668">
            <v>176.88900000000001</v>
          </cell>
          <cell r="AD668">
            <v>104.167</v>
          </cell>
          <cell r="AE668">
            <v>258.61399999999998</v>
          </cell>
          <cell r="AF668">
            <v>102.333</v>
          </cell>
          <cell r="AG668">
            <v>102.333</v>
          </cell>
          <cell r="AH668">
            <v>102.333</v>
          </cell>
          <cell r="AI668">
            <v>102.333</v>
          </cell>
          <cell r="AJ668">
            <v>375</v>
          </cell>
          <cell r="AK668">
            <v>120</v>
          </cell>
          <cell r="AL668">
            <v>208.5</v>
          </cell>
          <cell r="AM668">
            <v>189.583</v>
          </cell>
          <cell r="AN668">
            <v>144.75</v>
          </cell>
          <cell r="AO668">
            <v>171.333</v>
          </cell>
          <cell r="AP668">
            <v>149.667</v>
          </cell>
          <cell r="AQ668">
            <v>131.667</v>
          </cell>
          <cell r="AR668">
            <v>201</v>
          </cell>
        </row>
        <row r="669">
          <cell r="D669">
            <v>39640</v>
          </cell>
          <cell r="E669">
            <v>116.563</v>
          </cell>
          <cell r="G669" t="str">
            <v>#N/A N.A.</v>
          </cell>
          <cell r="H669">
            <v>70.53</v>
          </cell>
          <cell r="I669">
            <v>180.262</v>
          </cell>
          <cell r="J669">
            <v>286.79899999999998</v>
          </cell>
          <cell r="K669">
            <v>17.884</v>
          </cell>
          <cell r="L669">
            <v>126.06100000000001</v>
          </cell>
          <cell r="M669">
            <v>133.98500000000001</v>
          </cell>
          <cell r="N669">
            <v>268.98700000000002</v>
          </cell>
          <cell r="O669">
            <v>323.733</v>
          </cell>
          <cell r="Q669">
            <v>91.667000000000002</v>
          </cell>
          <cell r="R669">
            <v>91.667000000000002</v>
          </cell>
          <cell r="S669">
            <v>104.75</v>
          </cell>
          <cell r="T669">
            <v>207.8</v>
          </cell>
          <cell r="U669">
            <v>72.5</v>
          </cell>
          <cell r="V669">
            <v>106</v>
          </cell>
          <cell r="W669">
            <v>206.57900000000001</v>
          </cell>
          <cell r="X669">
            <v>250</v>
          </cell>
          <cell r="Y669">
            <v>256.66800000000001</v>
          </cell>
          <cell r="Z669">
            <v>354.35599999999999</v>
          </cell>
          <cell r="AA669">
            <v>157.167</v>
          </cell>
          <cell r="AB669">
            <v>180.262</v>
          </cell>
          <cell r="AD669">
            <v>98.911000000000001</v>
          </cell>
          <cell r="AE669">
            <v>244.376</v>
          </cell>
          <cell r="AF669">
            <v>100.827</v>
          </cell>
          <cell r="AG669">
            <v>100.432</v>
          </cell>
          <cell r="AH669">
            <v>100.33199999999999</v>
          </cell>
          <cell r="AI669">
            <v>100.827</v>
          </cell>
          <cell r="AJ669">
            <v>380.46100000000001</v>
          </cell>
          <cell r="AK669">
            <v>119.167</v>
          </cell>
          <cell r="AL669">
            <v>206.9</v>
          </cell>
          <cell r="AM669">
            <v>182.52099999999999</v>
          </cell>
          <cell r="AN669">
            <v>126.5</v>
          </cell>
          <cell r="AO669">
            <v>164.38900000000001</v>
          </cell>
          <cell r="AP669">
            <v>159.667</v>
          </cell>
          <cell r="AQ669">
            <v>138.80500000000001</v>
          </cell>
          <cell r="AR669">
            <v>212.5</v>
          </cell>
        </row>
        <row r="670">
          <cell r="D670">
            <v>39643</v>
          </cell>
          <cell r="E670">
            <v>112.5</v>
          </cell>
          <cell r="G670" t="str">
            <v>#N/A N.A.</v>
          </cell>
          <cell r="H670">
            <v>69.332999999999998</v>
          </cell>
          <cell r="I670">
            <v>180.262</v>
          </cell>
          <cell r="J670">
            <v>285.5</v>
          </cell>
          <cell r="K670">
            <v>17</v>
          </cell>
          <cell r="L670">
            <v>125.167</v>
          </cell>
          <cell r="M670">
            <v>135.333</v>
          </cell>
          <cell r="N670">
            <v>267.5</v>
          </cell>
          <cell r="O670">
            <v>323.75</v>
          </cell>
          <cell r="Q670">
            <v>88.5</v>
          </cell>
          <cell r="R670">
            <v>85</v>
          </cell>
          <cell r="S670">
            <v>99.75</v>
          </cell>
          <cell r="T670">
            <v>191.2</v>
          </cell>
          <cell r="U670">
            <v>72.5</v>
          </cell>
          <cell r="V670">
            <v>99.75</v>
          </cell>
          <cell r="W670">
            <v>206.57900000000001</v>
          </cell>
          <cell r="X670">
            <v>242.9</v>
          </cell>
          <cell r="Y670">
            <v>256.66800000000001</v>
          </cell>
          <cell r="Z670">
            <v>354.35599999999999</v>
          </cell>
          <cell r="AA670">
            <v>151.667</v>
          </cell>
          <cell r="AB670">
            <v>180.262</v>
          </cell>
          <cell r="AD670">
            <v>95</v>
          </cell>
          <cell r="AE670">
            <v>247.5</v>
          </cell>
          <cell r="AF670">
            <v>91.75</v>
          </cell>
          <cell r="AG670">
            <v>91.75</v>
          </cell>
          <cell r="AH670">
            <v>91.75</v>
          </cell>
          <cell r="AI670">
            <v>92.75</v>
          </cell>
          <cell r="AJ670">
            <v>420</v>
          </cell>
          <cell r="AK670">
            <v>113</v>
          </cell>
          <cell r="AL670">
            <v>192.1</v>
          </cell>
          <cell r="AM670">
            <v>182.52099999999999</v>
          </cell>
          <cell r="AN670">
            <v>127.167</v>
          </cell>
          <cell r="AO670">
            <v>157</v>
          </cell>
          <cell r="AP670">
            <v>161.667</v>
          </cell>
          <cell r="AQ670">
            <v>138.80500000000001</v>
          </cell>
          <cell r="AR670">
            <v>212.5</v>
          </cell>
        </row>
        <row r="671">
          <cell r="D671">
            <v>39644</v>
          </cell>
          <cell r="E671">
            <v>119.667</v>
          </cell>
          <cell r="G671" t="str">
            <v>#N/A N.A.</v>
          </cell>
          <cell r="H671">
            <v>70.5</v>
          </cell>
          <cell r="I671">
            <v>180.5</v>
          </cell>
          <cell r="J671">
            <v>287</v>
          </cell>
          <cell r="K671">
            <v>17.167000000000002</v>
          </cell>
          <cell r="L671">
            <v>129.667</v>
          </cell>
          <cell r="M671">
            <v>139.5</v>
          </cell>
          <cell r="N671">
            <v>272</v>
          </cell>
          <cell r="O671">
            <v>321.66699999999997</v>
          </cell>
          <cell r="Q671">
            <v>89</v>
          </cell>
          <cell r="R671">
            <v>88.332999999999998</v>
          </cell>
          <cell r="S671">
            <v>104.75</v>
          </cell>
          <cell r="T671">
            <v>205</v>
          </cell>
          <cell r="U671">
            <v>71.75</v>
          </cell>
          <cell r="V671">
            <v>104.75</v>
          </cell>
          <cell r="W671">
            <v>200.5</v>
          </cell>
          <cell r="X671">
            <v>264.89999999999998</v>
          </cell>
          <cell r="Y671">
            <v>260.83300000000003</v>
          </cell>
          <cell r="Z671">
            <v>366.33300000000003</v>
          </cell>
          <cell r="AA671">
            <v>162.333</v>
          </cell>
          <cell r="AB671">
            <v>180.5</v>
          </cell>
          <cell r="AD671">
            <v>100</v>
          </cell>
          <cell r="AE671">
            <v>264.16699999999997</v>
          </cell>
          <cell r="AF671">
            <v>102.31699999999999</v>
          </cell>
          <cell r="AG671">
            <v>102.31699999999999</v>
          </cell>
          <cell r="AH671">
            <v>102.31699999999999</v>
          </cell>
          <cell r="AI671">
            <v>103.31699999999999</v>
          </cell>
          <cell r="AJ671">
            <v>446.66699999999997</v>
          </cell>
          <cell r="AK671">
            <v>114.667</v>
          </cell>
          <cell r="AL671">
            <v>205</v>
          </cell>
          <cell r="AM671">
            <v>204.5</v>
          </cell>
          <cell r="AN671">
            <v>135.417</v>
          </cell>
          <cell r="AO671">
            <v>156.667</v>
          </cell>
          <cell r="AP671">
            <v>167.917</v>
          </cell>
          <cell r="AQ671">
            <v>155</v>
          </cell>
          <cell r="AR671">
            <v>220.833</v>
          </cell>
        </row>
        <row r="672">
          <cell r="D672">
            <v>39645</v>
          </cell>
          <cell r="E672">
            <v>120.833</v>
          </cell>
          <cell r="G672" t="str">
            <v>#N/A N.A.</v>
          </cell>
          <cell r="H672">
            <v>69.667000000000002</v>
          </cell>
          <cell r="I672">
            <v>181.97300000000001</v>
          </cell>
          <cell r="J672">
            <v>285</v>
          </cell>
          <cell r="K672">
            <v>17.167000000000002</v>
          </cell>
          <cell r="L672">
            <v>130.833</v>
          </cell>
          <cell r="M672">
            <v>137</v>
          </cell>
          <cell r="N672">
            <v>267.66699999999997</v>
          </cell>
          <cell r="O672">
            <v>321.66699999999997</v>
          </cell>
          <cell r="Q672">
            <v>85.667000000000002</v>
          </cell>
          <cell r="R672">
            <v>85</v>
          </cell>
          <cell r="S672">
            <v>102.25</v>
          </cell>
          <cell r="T672">
            <v>205.3</v>
          </cell>
          <cell r="U672">
            <v>71.75</v>
          </cell>
          <cell r="V672">
            <v>102.25</v>
          </cell>
          <cell r="W672">
            <v>203.86099999999999</v>
          </cell>
          <cell r="X672">
            <v>264.2</v>
          </cell>
          <cell r="Y672">
            <v>261.85199999999998</v>
          </cell>
          <cell r="Z672">
            <v>373.5</v>
          </cell>
          <cell r="AA672">
            <v>166.5</v>
          </cell>
          <cell r="AB672">
            <v>181.97300000000001</v>
          </cell>
          <cell r="AD672">
            <v>95.832999999999998</v>
          </cell>
          <cell r="AE672">
            <v>266.67500000000001</v>
          </cell>
          <cell r="AF672">
            <v>100.717</v>
          </cell>
          <cell r="AG672">
            <v>100.717</v>
          </cell>
          <cell r="AH672">
            <v>96.832999999999998</v>
          </cell>
          <cell r="AI672">
            <v>97.167000000000002</v>
          </cell>
          <cell r="AJ672">
            <v>450</v>
          </cell>
          <cell r="AK672">
            <v>111.333</v>
          </cell>
          <cell r="AL672">
            <v>207.5</v>
          </cell>
          <cell r="AM672">
            <v>195</v>
          </cell>
          <cell r="AN672">
            <v>135.417</v>
          </cell>
          <cell r="AO672">
            <v>172.167</v>
          </cell>
          <cell r="AP672">
            <v>174.5</v>
          </cell>
          <cell r="AQ672">
            <v>166.65</v>
          </cell>
          <cell r="AR672">
            <v>242.5</v>
          </cell>
        </row>
        <row r="673">
          <cell r="D673">
            <v>39646</v>
          </cell>
          <cell r="E673">
            <v>117.833</v>
          </cell>
          <cell r="G673" t="str">
            <v>#N/A N.A.</v>
          </cell>
          <cell r="H673">
            <v>64.667000000000002</v>
          </cell>
          <cell r="I673">
            <v>181.97300000000001</v>
          </cell>
          <cell r="J673">
            <v>276.98</v>
          </cell>
          <cell r="K673">
            <v>17.832999999999998</v>
          </cell>
          <cell r="L673">
            <v>128</v>
          </cell>
          <cell r="M673">
            <v>135</v>
          </cell>
          <cell r="N673">
            <v>260.16699999999997</v>
          </cell>
          <cell r="O673">
            <v>319.2</v>
          </cell>
          <cell r="Q673">
            <v>84.332999999999998</v>
          </cell>
          <cell r="R673">
            <v>85</v>
          </cell>
          <cell r="S673">
            <v>99.75</v>
          </cell>
          <cell r="T673">
            <v>210.2</v>
          </cell>
          <cell r="U673">
            <v>72.5</v>
          </cell>
          <cell r="V673">
            <v>99.75</v>
          </cell>
          <cell r="W673">
            <v>205.684</v>
          </cell>
          <cell r="X673">
            <v>253.8</v>
          </cell>
          <cell r="Y673">
            <v>261.63799999999998</v>
          </cell>
          <cell r="Z673">
            <v>375.73899999999998</v>
          </cell>
          <cell r="AA673">
            <v>160.833</v>
          </cell>
          <cell r="AB673">
            <v>181.97300000000001</v>
          </cell>
          <cell r="AD673">
            <v>96.667000000000002</v>
          </cell>
          <cell r="AE673">
            <v>266.11399999999998</v>
          </cell>
          <cell r="AF673">
            <v>94</v>
          </cell>
          <cell r="AG673">
            <v>94</v>
          </cell>
          <cell r="AH673">
            <v>94</v>
          </cell>
          <cell r="AI673">
            <v>95.332999999999998</v>
          </cell>
          <cell r="AJ673">
            <v>448.33300000000003</v>
          </cell>
          <cell r="AK673">
            <v>109.667</v>
          </cell>
          <cell r="AL673">
            <v>209.4</v>
          </cell>
          <cell r="AM673">
            <v>196.667</v>
          </cell>
          <cell r="AN673">
            <v>126.167</v>
          </cell>
          <cell r="AO673">
            <v>162.858</v>
          </cell>
          <cell r="AP673">
            <v>172</v>
          </cell>
          <cell r="AQ673">
            <v>165.62700000000001</v>
          </cell>
          <cell r="AR673">
            <v>240</v>
          </cell>
        </row>
        <row r="674">
          <cell r="D674">
            <v>39647</v>
          </cell>
          <cell r="E674">
            <v>114.87</v>
          </cell>
          <cell r="G674" t="str">
            <v>#N/A N.A.</v>
          </cell>
          <cell r="H674">
            <v>64.503</v>
          </cell>
          <cell r="I674">
            <v>181.97300000000001</v>
          </cell>
          <cell r="J674">
            <v>277.28399999999999</v>
          </cell>
          <cell r="K674">
            <v>17.832999999999998</v>
          </cell>
          <cell r="L674">
            <v>125.51</v>
          </cell>
          <cell r="M674">
            <v>133.07599999999999</v>
          </cell>
          <cell r="N674">
            <v>261.45600000000002</v>
          </cell>
          <cell r="O674">
            <v>319.2</v>
          </cell>
          <cell r="Q674">
            <v>80</v>
          </cell>
          <cell r="R674">
            <v>80</v>
          </cell>
          <cell r="S674">
            <v>99.75</v>
          </cell>
          <cell r="T674">
            <v>211.2</v>
          </cell>
          <cell r="U674">
            <v>70</v>
          </cell>
          <cell r="V674">
            <v>99.75</v>
          </cell>
          <cell r="W674">
            <v>212.607</v>
          </cell>
          <cell r="X674">
            <v>252.5</v>
          </cell>
          <cell r="Y674">
            <v>260.11599999999999</v>
          </cell>
          <cell r="Z674">
            <v>372.11399999999998</v>
          </cell>
          <cell r="AA674">
            <v>155.858</v>
          </cell>
          <cell r="AB674">
            <v>181.97300000000001</v>
          </cell>
          <cell r="AD674">
            <v>85.825000000000003</v>
          </cell>
          <cell r="AE674">
            <v>260.05</v>
          </cell>
          <cell r="AF674">
            <v>95.748999999999995</v>
          </cell>
          <cell r="AG674">
            <v>95.551000000000002</v>
          </cell>
          <cell r="AH674">
            <v>95.484999999999999</v>
          </cell>
          <cell r="AI674">
            <v>95.781999999999996</v>
          </cell>
          <cell r="AJ674">
            <v>446.7</v>
          </cell>
          <cell r="AK674">
            <v>111.333</v>
          </cell>
          <cell r="AL674">
            <v>210.4</v>
          </cell>
          <cell r="AM674">
            <v>213.26400000000001</v>
          </cell>
          <cell r="AN674">
            <v>127.5</v>
          </cell>
          <cell r="AO674">
            <v>168.57599999999999</v>
          </cell>
          <cell r="AP674">
            <v>174.5</v>
          </cell>
          <cell r="AQ674">
            <v>158.416</v>
          </cell>
          <cell r="AR674">
            <v>250</v>
          </cell>
        </row>
        <row r="675">
          <cell r="D675">
            <v>39650</v>
          </cell>
          <cell r="E675">
            <v>108.5</v>
          </cell>
          <cell r="G675" t="str">
            <v>#N/A N.A.</v>
          </cell>
          <cell r="H675">
            <v>59.25</v>
          </cell>
          <cell r="I675">
            <v>181.97300000000001</v>
          </cell>
          <cell r="J675">
            <v>268.5</v>
          </cell>
          <cell r="K675">
            <v>17.832999999999998</v>
          </cell>
          <cell r="L675">
            <v>119.5</v>
          </cell>
          <cell r="M675">
            <v>130.5</v>
          </cell>
          <cell r="N675">
            <v>250</v>
          </cell>
          <cell r="O675">
            <v>306.25</v>
          </cell>
          <cell r="Q675">
            <v>80</v>
          </cell>
          <cell r="R675">
            <v>80</v>
          </cell>
          <cell r="S675">
            <v>99.75</v>
          </cell>
          <cell r="T675">
            <v>192.5</v>
          </cell>
          <cell r="U675">
            <v>70</v>
          </cell>
          <cell r="V675">
            <v>99.75</v>
          </cell>
          <cell r="W675">
            <v>212.607</v>
          </cell>
          <cell r="X675">
            <v>243.6</v>
          </cell>
          <cell r="Y675">
            <v>260.11599999999999</v>
          </cell>
          <cell r="Z675">
            <v>372.11399999999998</v>
          </cell>
          <cell r="AA675">
            <v>149.75</v>
          </cell>
          <cell r="AB675">
            <v>181.97300000000001</v>
          </cell>
          <cell r="AD675">
            <v>85.825000000000003</v>
          </cell>
          <cell r="AE675">
            <v>260.05</v>
          </cell>
          <cell r="AF675">
            <v>88</v>
          </cell>
          <cell r="AG675">
            <v>87.5</v>
          </cell>
          <cell r="AH675">
            <v>87.5</v>
          </cell>
          <cell r="AI675">
            <v>88.332999999999998</v>
          </cell>
          <cell r="AJ675">
            <v>446.7</v>
          </cell>
          <cell r="AK675">
            <v>111.333</v>
          </cell>
          <cell r="AL675">
            <v>192.5</v>
          </cell>
          <cell r="AM675">
            <v>213.26400000000001</v>
          </cell>
          <cell r="AN675">
            <v>137.25</v>
          </cell>
          <cell r="AO675">
            <v>150.75</v>
          </cell>
          <cell r="AP675">
            <v>174.5</v>
          </cell>
          <cell r="AQ675">
            <v>158.416</v>
          </cell>
          <cell r="AR675">
            <v>250</v>
          </cell>
        </row>
        <row r="676">
          <cell r="D676">
            <v>39651</v>
          </cell>
          <cell r="E676">
            <v>109.167</v>
          </cell>
          <cell r="G676" t="str">
            <v>#N/A N.A.</v>
          </cell>
          <cell r="H676">
            <v>60.332999999999998</v>
          </cell>
          <cell r="I676">
            <v>181.97300000000001</v>
          </cell>
          <cell r="J676">
            <v>265.83300000000003</v>
          </cell>
          <cell r="K676">
            <v>17.832999999999998</v>
          </cell>
          <cell r="L676">
            <v>120.167</v>
          </cell>
          <cell r="M676">
            <v>129.167</v>
          </cell>
          <cell r="N676">
            <v>244.5</v>
          </cell>
          <cell r="O676">
            <v>306.423</v>
          </cell>
          <cell r="Q676">
            <v>79</v>
          </cell>
          <cell r="R676">
            <v>80</v>
          </cell>
          <cell r="S676">
            <v>94.75</v>
          </cell>
          <cell r="T676">
            <v>192.5</v>
          </cell>
          <cell r="U676">
            <v>70</v>
          </cell>
          <cell r="V676">
            <v>94.75</v>
          </cell>
          <cell r="W676">
            <v>205.42099999999999</v>
          </cell>
          <cell r="X676">
            <v>245.8</v>
          </cell>
          <cell r="Y676">
            <v>248.167</v>
          </cell>
          <cell r="Z676">
            <v>359.66699999999997</v>
          </cell>
          <cell r="AA676">
            <v>149.833</v>
          </cell>
          <cell r="AB676">
            <v>181.97300000000001</v>
          </cell>
          <cell r="AD676">
            <v>83.875</v>
          </cell>
          <cell r="AE676">
            <v>260.05</v>
          </cell>
          <cell r="AF676">
            <v>89.832999999999998</v>
          </cell>
          <cell r="AG676">
            <v>87.332999999999998</v>
          </cell>
          <cell r="AH676">
            <v>86.167000000000002</v>
          </cell>
          <cell r="AI676">
            <v>86.832999999999998</v>
          </cell>
          <cell r="AJ676">
            <v>450</v>
          </cell>
          <cell r="AK676">
            <v>103.75</v>
          </cell>
          <cell r="AL676">
            <v>191.7</v>
          </cell>
          <cell r="AM676">
            <v>204</v>
          </cell>
          <cell r="AN676">
            <v>125.167</v>
          </cell>
          <cell r="AO676">
            <v>158.375</v>
          </cell>
          <cell r="AP676">
            <v>172.5</v>
          </cell>
          <cell r="AQ676">
            <v>148.333</v>
          </cell>
          <cell r="AR676">
            <v>240.833</v>
          </cell>
        </row>
        <row r="677">
          <cell r="D677">
            <v>39652</v>
          </cell>
          <cell r="E677">
            <v>96.332999999999998</v>
          </cell>
          <cell r="G677" t="str">
            <v>#N/A N.A.</v>
          </cell>
          <cell r="H677">
            <v>55.5</v>
          </cell>
          <cell r="I677">
            <v>175.98</v>
          </cell>
          <cell r="J677">
            <v>244.167</v>
          </cell>
          <cell r="K677">
            <v>17.5</v>
          </cell>
          <cell r="L677">
            <v>106.833</v>
          </cell>
          <cell r="M677">
            <v>120.5</v>
          </cell>
          <cell r="N677">
            <v>225.667</v>
          </cell>
          <cell r="O677">
            <v>298.09899999999999</v>
          </cell>
          <cell r="Q677">
            <v>67</v>
          </cell>
          <cell r="R677">
            <v>66.667000000000002</v>
          </cell>
          <cell r="S677">
            <v>89.75</v>
          </cell>
          <cell r="T677">
            <v>170</v>
          </cell>
          <cell r="U677">
            <v>63.75</v>
          </cell>
          <cell r="V677">
            <v>89.75</v>
          </cell>
          <cell r="W677">
            <v>204.464</v>
          </cell>
          <cell r="X677">
            <v>222.5</v>
          </cell>
          <cell r="Y677">
            <v>232.5</v>
          </cell>
          <cell r="Z677">
            <v>355.66800000000001</v>
          </cell>
          <cell r="AA677">
            <v>146.5</v>
          </cell>
          <cell r="AB677">
            <v>175.98</v>
          </cell>
          <cell r="AD677">
            <v>78.5</v>
          </cell>
          <cell r="AE677">
            <v>247.345</v>
          </cell>
          <cell r="AF677">
            <v>82</v>
          </cell>
          <cell r="AG677">
            <v>80.900000000000006</v>
          </cell>
          <cell r="AH677">
            <v>80.900000000000006</v>
          </cell>
          <cell r="AI677">
            <v>82.332999999999998</v>
          </cell>
          <cell r="AJ677">
            <v>431.66699999999997</v>
          </cell>
          <cell r="AK677">
            <v>104.5</v>
          </cell>
          <cell r="AL677">
            <v>187.5</v>
          </cell>
          <cell r="AM677">
            <v>199.333</v>
          </cell>
          <cell r="AN677">
            <v>121.167</v>
          </cell>
          <cell r="AO677">
            <v>163.833</v>
          </cell>
          <cell r="AP677">
            <v>170</v>
          </cell>
          <cell r="AQ677">
            <v>138.333</v>
          </cell>
          <cell r="AR677">
            <v>238.75</v>
          </cell>
        </row>
        <row r="678">
          <cell r="D678">
            <v>39653</v>
          </cell>
          <cell r="E678">
            <v>91</v>
          </cell>
          <cell r="G678" t="str">
            <v>#N/A N.A.</v>
          </cell>
          <cell r="H678">
            <v>53.832999999999998</v>
          </cell>
          <cell r="I678">
            <v>162.13999999999999</v>
          </cell>
          <cell r="J678">
            <v>241.833</v>
          </cell>
          <cell r="K678">
            <v>16.5</v>
          </cell>
          <cell r="L678">
            <v>102.667</v>
          </cell>
          <cell r="M678">
            <v>107.833</v>
          </cell>
          <cell r="N678">
            <v>223.167</v>
          </cell>
          <cell r="O678">
            <v>293.57799999999997</v>
          </cell>
          <cell r="Q678">
            <v>57.332999999999998</v>
          </cell>
          <cell r="R678">
            <v>55.832999999999998</v>
          </cell>
          <cell r="S678">
            <v>84.75</v>
          </cell>
          <cell r="T678">
            <v>167.5</v>
          </cell>
          <cell r="U678">
            <v>60</v>
          </cell>
          <cell r="V678">
            <v>87.25</v>
          </cell>
          <cell r="W678">
            <v>192.071</v>
          </cell>
          <cell r="X678">
            <v>205.8</v>
          </cell>
          <cell r="Y678">
            <v>209.833</v>
          </cell>
          <cell r="Z678">
            <v>336.24099999999999</v>
          </cell>
          <cell r="AA678">
            <v>146.333</v>
          </cell>
          <cell r="AB678">
            <v>162.13999999999999</v>
          </cell>
          <cell r="AD678">
            <v>67.5</v>
          </cell>
          <cell r="AE678">
            <v>218.886</v>
          </cell>
          <cell r="AF678">
            <v>81.332999999999998</v>
          </cell>
          <cell r="AG678">
            <v>78.667000000000002</v>
          </cell>
          <cell r="AH678">
            <v>78.167000000000002</v>
          </cell>
          <cell r="AI678">
            <v>80</v>
          </cell>
          <cell r="AJ678">
            <v>420</v>
          </cell>
          <cell r="AK678">
            <v>94.667000000000002</v>
          </cell>
          <cell r="AL678">
            <v>168.8</v>
          </cell>
          <cell r="AM678">
            <v>179.667</v>
          </cell>
          <cell r="AN678">
            <v>117.833</v>
          </cell>
          <cell r="AO678">
            <v>160</v>
          </cell>
          <cell r="AP678">
            <v>167.5</v>
          </cell>
          <cell r="AQ678">
            <v>128.333</v>
          </cell>
          <cell r="AR678">
            <v>230</v>
          </cell>
        </row>
        <row r="679">
          <cell r="D679">
            <v>39654</v>
          </cell>
          <cell r="E679">
            <v>91.896000000000001</v>
          </cell>
          <cell r="G679" t="str">
            <v>#N/A N.A.</v>
          </cell>
          <cell r="H679">
            <v>55.03</v>
          </cell>
          <cell r="I679">
            <v>162.16499999999999</v>
          </cell>
          <cell r="J679">
            <v>241.797</v>
          </cell>
          <cell r="K679">
            <v>17.163</v>
          </cell>
          <cell r="L679">
            <v>103.434</v>
          </cell>
          <cell r="M679">
            <v>110.134</v>
          </cell>
          <cell r="N679">
            <v>227.06299999999999</v>
          </cell>
          <cell r="O679">
            <v>294.238</v>
          </cell>
          <cell r="Q679">
            <v>61.667000000000002</v>
          </cell>
          <cell r="R679">
            <v>60</v>
          </cell>
          <cell r="S679">
            <v>87.25</v>
          </cell>
          <cell r="T679">
            <v>177.5</v>
          </cell>
          <cell r="U679">
            <v>60</v>
          </cell>
          <cell r="V679">
            <v>86.25</v>
          </cell>
          <cell r="W679">
            <v>183.505</v>
          </cell>
          <cell r="X679">
            <v>208.1</v>
          </cell>
          <cell r="Y679">
            <v>207.512</v>
          </cell>
          <cell r="Z679">
            <v>320.774</v>
          </cell>
          <cell r="AA679">
            <v>134.898</v>
          </cell>
          <cell r="AB679">
            <v>162.16499999999999</v>
          </cell>
          <cell r="AD679">
            <v>69.150000000000006</v>
          </cell>
          <cell r="AE679">
            <v>209.80199999999999</v>
          </cell>
          <cell r="AF679">
            <v>88.965000000000003</v>
          </cell>
          <cell r="AG679">
            <v>85.563000000000002</v>
          </cell>
          <cell r="AH679">
            <v>83.655000000000001</v>
          </cell>
          <cell r="AI679">
            <v>88.040999999999997</v>
          </cell>
          <cell r="AJ679">
            <v>426.6</v>
          </cell>
          <cell r="AK679">
            <v>96.332999999999998</v>
          </cell>
          <cell r="AL679">
            <v>172.5</v>
          </cell>
          <cell r="AM679">
            <v>176.75899999999999</v>
          </cell>
          <cell r="AN679">
            <v>116.5</v>
          </cell>
          <cell r="AO679">
            <v>160.59299999999999</v>
          </cell>
          <cell r="AP679">
            <v>172.5</v>
          </cell>
          <cell r="AQ679">
            <v>141.749</v>
          </cell>
          <cell r="AR679">
            <v>245</v>
          </cell>
        </row>
        <row r="680">
          <cell r="D680">
            <v>39657</v>
          </cell>
          <cell r="E680">
            <v>90</v>
          </cell>
          <cell r="G680" t="str">
            <v>#N/A N.A.</v>
          </cell>
          <cell r="H680">
            <v>55.832999999999998</v>
          </cell>
          <cell r="I680">
            <v>162.16499999999999</v>
          </cell>
          <cell r="J680">
            <v>239.833</v>
          </cell>
          <cell r="K680">
            <v>16.832999999999998</v>
          </cell>
          <cell r="L680">
            <v>102.667</v>
          </cell>
          <cell r="M680">
            <v>108</v>
          </cell>
          <cell r="N680">
            <v>224.333</v>
          </cell>
          <cell r="O680">
            <v>294.238</v>
          </cell>
          <cell r="Q680">
            <v>61.667000000000002</v>
          </cell>
          <cell r="R680">
            <v>60</v>
          </cell>
          <cell r="S680">
            <v>84.75</v>
          </cell>
          <cell r="T680">
            <v>172.5</v>
          </cell>
          <cell r="U680">
            <v>60.75</v>
          </cell>
          <cell r="V680">
            <v>83.75</v>
          </cell>
          <cell r="W680">
            <v>179</v>
          </cell>
          <cell r="X680">
            <v>208.1</v>
          </cell>
          <cell r="Y680">
            <v>199.833</v>
          </cell>
          <cell r="Z680">
            <v>320</v>
          </cell>
          <cell r="AA680">
            <v>139.667</v>
          </cell>
          <cell r="AB680">
            <v>162.16499999999999</v>
          </cell>
          <cell r="AD680">
            <v>69.332999999999998</v>
          </cell>
          <cell r="AE680">
            <v>195</v>
          </cell>
          <cell r="AF680">
            <v>88.332999999999998</v>
          </cell>
          <cell r="AG680">
            <v>86</v>
          </cell>
          <cell r="AH680">
            <v>86.667000000000002</v>
          </cell>
          <cell r="AI680">
            <v>87.667000000000002</v>
          </cell>
          <cell r="AJ680">
            <v>430</v>
          </cell>
          <cell r="AK680">
            <v>94.667000000000002</v>
          </cell>
          <cell r="AL680">
            <v>175</v>
          </cell>
          <cell r="AM680">
            <v>178.333</v>
          </cell>
          <cell r="AN680">
            <v>120</v>
          </cell>
          <cell r="AO680">
            <v>148.333</v>
          </cell>
          <cell r="AP680">
            <v>160</v>
          </cell>
          <cell r="AQ680">
            <v>141.749</v>
          </cell>
          <cell r="AR680">
            <v>245</v>
          </cell>
        </row>
        <row r="681">
          <cell r="D681">
            <v>39658</v>
          </cell>
          <cell r="E681">
            <v>91</v>
          </cell>
          <cell r="G681" t="str">
            <v>#N/A N.A.</v>
          </cell>
          <cell r="H681">
            <v>58.167000000000002</v>
          </cell>
          <cell r="I681">
            <v>162.16499999999999</v>
          </cell>
          <cell r="J681">
            <v>244.833</v>
          </cell>
          <cell r="K681">
            <v>17.413</v>
          </cell>
          <cell r="L681">
            <v>103.833</v>
          </cell>
          <cell r="M681">
            <v>108.333</v>
          </cell>
          <cell r="N681">
            <v>229.333</v>
          </cell>
          <cell r="O681">
            <v>294.238</v>
          </cell>
          <cell r="Q681">
            <v>62.332999999999998</v>
          </cell>
          <cell r="R681">
            <v>59.167000000000002</v>
          </cell>
          <cell r="S681">
            <v>74.75</v>
          </cell>
          <cell r="T681">
            <v>173.8</v>
          </cell>
          <cell r="U681">
            <v>50.75</v>
          </cell>
          <cell r="V681">
            <v>84.75</v>
          </cell>
          <cell r="W681">
            <v>180.023</v>
          </cell>
          <cell r="X681">
            <v>210</v>
          </cell>
          <cell r="Y681">
            <v>208.167</v>
          </cell>
          <cell r="Z681">
            <v>324.33199999999999</v>
          </cell>
          <cell r="AA681">
            <v>137.667</v>
          </cell>
          <cell r="AB681">
            <v>162.16499999999999</v>
          </cell>
          <cell r="AD681">
            <v>66.5</v>
          </cell>
          <cell r="AE681">
            <v>201.54300000000001</v>
          </cell>
          <cell r="AF681">
            <v>84.332999999999998</v>
          </cell>
          <cell r="AG681">
            <v>82.667000000000002</v>
          </cell>
          <cell r="AH681">
            <v>83.332999999999998</v>
          </cell>
          <cell r="AI681">
            <v>85.332999999999998</v>
          </cell>
          <cell r="AJ681">
            <v>429.95</v>
          </cell>
          <cell r="AK681">
            <v>94.5</v>
          </cell>
          <cell r="AL681">
            <v>174.2</v>
          </cell>
          <cell r="AM681">
            <v>175.083</v>
          </cell>
          <cell r="AN681">
            <v>120</v>
          </cell>
          <cell r="AO681">
            <v>139.73599999999999</v>
          </cell>
          <cell r="AP681">
            <v>152.5</v>
          </cell>
          <cell r="AQ681">
            <v>143.333</v>
          </cell>
          <cell r="AR681">
            <v>254.25</v>
          </cell>
        </row>
        <row r="682">
          <cell r="D682">
            <v>39659</v>
          </cell>
          <cell r="E682">
            <v>85.5</v>
          </cell>
          <cell r="G682" t="str">
            <v>#N/A N.A.</v>
          </cell>
          <cell r="H682">
            <v>55.5</v>
          </cell>
          <cell r="I682">
            <v>159.97999999999999</v>
          </cell>
          <cell r="J682">
            <v>236</v>
          </cell>
          <cell r="K682">
            <v>16.667000000000002</v>
          </cell>
          <cell r="L682">
            <v>95.832999999999998</v>
          </cell>
          <cell r="M682">
            <v>104.833</v>
          </cell>
          <cell r="N682">
            <v>219.667</v>
          </cell>
          <cell r="O682">
            <v>261.33</v>
          </cell>
          <cell r="Q682">
            <v>53</v>
          </cell>
          <cell r="R682">
            <v>50</v>
          </cell>
          <cell r="S682">
            <v>70.75</v>
          </cell>
          <cell r="T682">
            <v>167.5</v>
          </cell>
          <cell r="U682">
            <v>50.75</v>
          </cell>
          <cell r="V682">
            <v>80.75</v>
          </cell>
          <cell r="W682">
            <v>179.89099999999999</v>
          </cell>
          <cell r="X682">
            <v>202.7</v>
          </cell>
          <cell r="Y682">
            <v>198.5</v>
          </cell>
          <cell r="Z682">
            <v>311.101</v>
          </cell>
          <cell r="AA682">
            <v>132.167</v>
          </cell>
          <cell r="AB682">
            <v>159.97999999999999</v>
          </cell>
          <cell r="AD682">
            <v>62.332999999999998</v>
          </cell>
          <cell r="AE682">
            <v>204.22399999999999</v>
          </cell>
          <cell r="AF682">
            <v>81</v>
          </cell>
          <cell r="AG682">
            <v>79.332999999999998</v>
          </cell>
          <cell r="AH682">
            <v>80.332999999999998</v>
          </cell>
          <cell r="AI682">
            <v>83</v>
          </cell>
          <cell r="AJ682">
            <v>410.85</v>
          </cell>
          <cell r="AK682">
            <v>82.707999999999998</v>
          </cell>
          <cell r="AL682">
            <v>167.5</v>
          </cell>
          <cell r="AM682">
            <v>149.18899999999999</v>
          </cell>
          <cell r="AN682">
            <v>120</v>
          </cell>
          <cell r="AO682">
            <v>141.37799999999999</v>
          </cell>
          <cell r="AP682">
            <v>160</v>
          </cell>
          <cell r="AQ682">
            <v>141.667</v>
          </cell>
          <cell r="AR682">
            <v>251.25</v>
          </cell>
        </row>
        <row r="683">
          <cell r="D683">
            <v>39660</v>
          </cell>
          <cell r="E683">
            <v>85.832999999999998</v>
          </cell>
          <cell r="G683" t="str">
            <v>#N/A N.A.</v>
          </cell>
          <cell r="H683">
            <v>55</v>
          </cell>
          <cell r="I683">
            <v>162.512</v>
          </cell>
          <cell r="J683">
            <v>240.833</v>
          </cell>
          <cell r="K683">
            <v>16.5</v>
          </cell>
          <cell r="L683">
            <v>96.667000000000002</v>
          </cell>
          <cell r="M683">
            <v>105.333</v>
          </cell>
          <cell r="N683">
            <v>222.167</v>
          </cell>
          <cell r="O683">
            <v>259.08600000000001</v>
          </cell>
          <cell r="Q683">
            <v>50.667000000000002</v>
          </cell>
          <cell r="R683">
            <v>50</v>
          </cell>
          <cell r="S683">
            <v>70.75</v>
          </cell>
          <cell r="T683">
            <v>167.5</v>
          </cell>
          <cell r="U683">
            <v>50.75</v>
          </cell>
          <cell r="V683">
            <v>80.75</v>
          </cell>
          <cell r="W683">
            <v>176.85499999999999</v>
          </cell>
          <cell r="X683">
            <v>204</v>
          </cell>
          <cell r="Y683">
            <v>202.167</v>
          </cell>
          <cell r="Z683">
            <v>312.17</v>
          </cell>
          <cell r="AA683">
            <v>126.556</v>
          </cell>
          <cell r="AB683">
            <v>162.512</v>
          </cell>
          <cell r="AD683">
            <v>53.332999999999998</v>
          </cell>
          <cell r="AE683">
            <v>200.536</v>
          </cell>
          <cell r="AF683">
            <v>80.033000000000001</v>
          </cell>
          <cell r="AG683">
            <v>75.7</v>
          </cell>
          <cell r="AH683">
            <v>79.7</v>
          </cell>
          <cell r="AI683">
            <v>84.7</v>
          </cell>
          <cell r="AJ683">
            <v>411.66699999999997</v>
          </cell>
          <cell r="AK683">
            <v>83</v>
          </cell>
          <cell r="AL683">
            <v>167.5</v>
          </cell>
          <cell r="AM683">
            <v>176.333</v>
          </cell>
          <cell r="AN683">
            <v>111.5</v>
          </cell>
          <cell r="AO683">
            <v>138.74600000000001</v>
          </cell>
          <cell r="AP683">
            <v>160</v>
          </cell>
          <cell r="AQ683">
            <v>135.334</v>
          </cell>
          <cell r="AR683">
            <v>254.25</v>
          </cell>
        </row>
        <row r="684">
          <cell r="D684">
            <v>39661</v>
          </cell>
          <cell r="E684">
            <v>91.061000000000007</v>
          </cell>
          <cell r="G684" t="str">
            <v>#N/A N.A.</v>
          </cell>
          <cell r="H684">
            <v>57.997999999999998</v>
          </cell>
          <cell r="I684">
            <v>160.65799999999999</v>
          </cell>
          <cell r="J684">
            <v>246.26400000000001</v>
          </cell>
          <cell r="K684">
            <v>17.163</v>
          </cell>
          <cell r="L684">
            <v>104.658</v>
          </cell>
          <cell r="M684">
            <v>110.619</v>
          </cell>
          <cell r="N684">
            <v>228.52799999999999</v>
          </cell>
          <cell r="O684">
            <v>268.07299999999998</v>
          </cell>
          <cell r="Q684">
            <v>50.667000000000002</v>
          </cell>
          <cell r="R684">
            <v>51.667000000000002</v>
          </cell>
          <cell r="S684">
            <v>73.25</v>
          </cell>
          <cell r="T684">
            <v>175</v>
          </cell>
          <cell r="U684">
            <v>50</v>
          </cell>
          <cell r="V684">
            <v>83.25</v>
          </cell>
          <cell r="W684">
            <v>177.488</v>
          </cell>
          <cell r="X684">
            <v>210.2</v>
          </cell>
          <cell r="Y684">
            <v>211.762</v>
          </cell>
          <cell r="Z684">
            <v>319.55799999999999</v>
          </cell>
          <cell r="AA684">
            <v>124.97499999999999</v>
          </cell>
          <cell r="AB684">
            <v>160.65799999999999</v>
          </cell>
          <cell r="AD684">
            <v>60.825000000000003</v>
          </cell>
          <cell r="AE684">
            <v>204.69900000000001</v>
          </cell>
          <cell r="AF684">
            <v>82.745999999999995</v>
          </cell>
          <cell r="AG684">
            <v>81.741</v>
          </cell>
          <cell r="AH684">
            <v>83.108999999999995</v>
          </cell>
          <cell r="AI684">
            <v>85.400999999999996</v>
          </cell>
          <cell r="AJ684">
            <v>410.02499999999998</v>
          </cell>
          <cell r="AK684">
            <v>79.667000000000002</v>
          </cell>
          <cell r="AL684">
            <v>175</v>
          </cell>
          <cell r="AM684">
            <v>172.89099999999999</v>
          </cell>
          <cell r="AN684">
            <v>111.5</v>
          </cell>
          <cell r="AO684">
            <v>138.71299999999999</v>
          </cell>
          <cell r="AP684">
            <v>152.5</v>
          </cell>
          <cell r="AQ684">
            <v>140.82499999999999</v>
          </cell>
          <cell r="AR684">
            <v>261.56400000000002</v>
          </cell>
        </row>
        <row r="685">
          <cell r="D685">
            <v>39664</v>
          </cell>
          <cell r="E685">
            <v>95.5</v>
          </cell>
          <cell r="G685" t="str">
            <v>#N/A N.A.</v>
          </cell>
          <cell r="H685">
            <v>58.5</v>
          </cell>
          <cell r="I685">
            <v>160.65799999999999</v>
          </cell>
          <cell r="J685">
            <v>249.167</v>
          </cell>
          <cell r="K685">
            <v>17.163</v>
          </cell>
          <cell r="L685">
            <v>108</v>
          </cell>
          <cell r="M685">
            <v>112.333</v>
          </cell>
          <cell r="N685">
            <v>231.667</v>
          </cell>
          <cell r="O685">
            <v>268.07299999999998</v>
          </cell>
          <cell r="Q685">
            <v>52.332999999999998</v>
          </cell>
          <cell r="R685">
            <v>50</v>
          </cell>
          <cell r="S685">
            <v>73.25</v>
          </cell>
          <cell r="T685">
            <v>172.5</v>
          </cell>
          <cell r="U685">
            <v>50</v>
          </cell>
          <cell r="V685">
            <v>83.25</v>
          </cell>
          <cell r="W685">
            <v>181</v>
          </cell>
          <cell r="X685">
            <v>217</v>
          </cell>
          <cell r="Y685">
            <v>216.5</v>
          </cell>
          <cell r="Z685">
            <v>321</v>
          </cell>
          <cell r="AA685">
            <v>128.5</v>
          </cell>
          <cell r="AB685">
            <v>160.65799999999999</v>
          </cell>
          <cell r="AD685">
            <v>62.042000000000002</v>
          </cell>
          <cell r="AE685">
            <v>204.69900000000001</v>
          </cell>
          <cell r="AF685">
            <v>82.745999999999995</v>
          </cell>
          <cell r="AG685">
            <v>81.741</v>
          </cell>
          <cell r="AH685">
            <v>83.108999999999995</v>
          </cell>
          <cell r="AI685">
            <v>85.400999999999996</v>
          </cell>
          <cell r="AJ685">
            <v>410</v>
          </cell>
          <cell r="AK685">
            <v>74.667000000000002</v>
          </cell>
          <cell r="AL685">
            <v>175.8</v>
          </cell>
          <cell r="AM685">
            <v>176.5</v>
          </cell>
          <cell r="AN685">
            <v>113.167</v>
          </cell>
          <cell r="AO685">
            <v>138.75</v>
          </cell>
          <cell r="AP685">
            <v>152.5</v>
          </cell>
          <cell r="AQ685">
            <v>140.82499999999999</v>
          </cell>
          <cell r="AR685">
            <v>261.56400000000002</v>
          </cell>
        </row>
        <row r="686">
          <cell r="D686">
            <v>39665</v>
          </cell>
          <cell r="E686">
            <v>99.167000000000002</v>
          </cell>
          <cell r="G686" t="str">
            <v>#N/A N.A.</v>
          </cell>
          <cell r="H686">
            <v>59.167000000000002</v>
          </cell>
          <cell r="I686">
            <v>160.65799999999999</v>
          </cell>
          <cell r="J686">
            <v>252.5</v>
          </cell>
          <cell r="K686">
            <v>17.25</v>
          </cell>
          <cell r="L686">
            <v>110.167</v>
          </cell>
          <cell r="M686">
            <v>115.167</v>
          </cell>
          <cell r="N686">
            <v>234.5</v>
          </cell>
          <cell r="O686">
            <v>268.07299999999998</v>
          </cell>
          <cell r="Q686">
            <v>57.667000000000002</v>
          </cell>
          <cell r="R686">
            <v>56.667000000000002</v>
          </cell>
          <cell r="S686">
            <v>74.75</v>
          </cell>
          <cell r="T686">
            <v>177.5</v>
          </cell>
          <cell r="U686">
            <v>50</v>
          </cell>
          <cell r="V686">
            <v>84.75</v>
          </cell>
          <cell r="W686">
            <v>181.495</v>
          </cell>
          <cell r="X686">
            <v>217.5</v>
          </cell>
          <cell r="Y686">
            <v>217.5</v>
          </cell>
          <cell r="Z686">
            <v>324.93400000000003</v>
          </cell>
          <cell r="AA686">
            <v>133.667</v>
          </cell>
          <cell r="AB686">
            <v>160.65799999999999</v>
          </cell>
          <cell r="AD686">
            <v>66.25</v>
          </cell>
          <cell r="AE686">
            <v>204.69900000000001</v>
          </cell>
          <cell r="AF686">
            <v>91.667000000000002</v>
          </cell>
          <cell r="AG686">
            <v>87.332999999999998</v>
          </cell>
          <cell r="AH686">
            <v>89</v>
          </cell>
          <cell r="AI686">
            <v>93.332999999999998</v>
          </cell>
          <cell r="AJ686">
            <v>423.33300000000003</v>
          </cell>
          <cell r="AK686">
            <v>76.667000000000002</v>
          </cell>
          <cell r="AL686">
            <v>181.7</v>
          </cell>
          <cell r="AM686">
            <v>175.333</v>
          </cell>
          <cell r="AN686">
            <v>115</v>
          </cell>
          <cell r="AO686">
            <v>137.876</v>
          </cell>
          <cell r="AP686">
            <v>152.5</v>
          </cell>
          <cell r="AQ686">
            <v>138.667</v>
          </cell>
          <cell r="AR686">
            <v>279.26900000000001</v>
          </cell>
        </row>
        <row r="687">
          <cell r="D687">
            <v>39666</v>
          </cell>
          <cell r="E687">
            <v>94.5</v>
          </cell>
          <cell r="G687" t="str">
            <v>#N/A N.A.</v>
          </cell>
          <cell r="H687">
            <v>58.332999999999998</v>
          </cell>
          <cell r="I687">
            <v>160.5</v>
          </cell>
          <cell r="J687">
            <v>247.5</v>
          </cell>
          <cell r="K687">
            <v>16.5</v>
          </cell>
          <cell r="L687">
            <v>108.5</v>
          </cell>
          <cell r="M687">
            <v>115.5</v>
          </cell>
          <cell r="N687">
            <v>229.333</v>
          </cell>
          <cell r="O687">
            <v>265.34199999999998</v>
          </cell>
          <cell r="Q687">
            <v>57.667000000000002</v>
          </cell>
          <cell r="R687">
            <v>54.75</v>
          </cell>
          <cell r="S687">
            <v>73.25</v>
          </cell>
          <cell r="T687">
            <v>172.5</v>
          </cell>
          <cell r="U687">
            <v>50</v>
          </cell>
          <cell r="V687">
            <v>84.75</v>
          </cell>
          <cell r="W687">
            <v>179.833</v>
          </cell>
          <cell r="X687">
            <v>217.5</v>
          </cell>
          <cell r="Y687">
            <v>209.833</v>
          </cell>
          <cell r="Z687">
            <v>320</v>
          </cell>
          <cell r="AA687">
            <v>129.333</v>
          </cell>
          <cell r="AB687">
            <v>160.5</v>
          </cell>
          <cell r="AD687">
            <v>64.625</v>
          </cell>
          <cell r="AE687">
            <v>209.833</v>
          </cell>
          <cell r="AF687">
            <v>85.132999999999996</v>
          </cell>
          <cell r="AG687">
            <v>80.966999999999999</v>
          </cell>
          <cell r="AH687">
            <v>85.332999999999998</v>
          </cell>
          <cell r="AI687">
            <v>87.466999999999999</v>
          </cell>
          <cell r="AJ687">
            <v>418.33300000000003</v>
          </cell>
          <cell r="AK687">
            <v>77.667000000000002</v>
          </cell>
          <cell r="AL687">
            <v>181.7</v>
          </cell>
          <cell r="AM687">
            <v>175.5</v>
          </cell>
          <cell r="AN687">
            <v>113.5</v>
          </cell>
          <cell r="AO687">
            <v>140</v>
          </cell>
          <cell r="AP687">
            <v>152.5</v>
          </cell>
          <cell r="AQ687">
            <v>135.667</v>
          </cell>
          <cell r="AR687">
            <v>279.16699999999997</v>
          </cell>
        </row>
        <row r="688">
          <cell r="D688">
            <v>39667</v>
          </cell>
          <cell r="E688">
            <v>98.667000000000002</v>
          </cell>
          <cell r="G688" t="str">
            <v>#N/A N.A.</v>
          </cell>
          <cell r="H688">
            <v>59.332999999999998</v>
          </cell>
          <cell r="I688">
            <v>161.13499999999999</v>
          </cell>
          <cell r="J688">
            <v>248</v>
          </cell>
          <cell r="K688">
            <v>17.5</v>
          </cell>
          <cell r="L688">
            <v>112.167</v>
          </cell>
          <cell r="M688">
            <v>120.167</v>
          </cell>
          <cell r="N688">
            <v>232.667</v>
          </cell>
          <cell r="O688">
            <v>265.57299999999998</v>
          </cell>
          <cell r="Q688">
            <v>61.667000000000002</v>
          </cell>
          <cell r="R688">
            <v>56.667000000000002</v>
          </cell>
          <cell r="S688">
            <v>75.75</v>
          </cell>
          <cell r="T688">
            <v>177.7</v>
          </cell>
          <cell r="U688">
            <v>50.5</v>
          </cell>
          <cell r="V688">
            <v>85.75</v>
          </cell>
          <cell r="W688">
            <v>179.845</v>
          </cell>
          <cell r="X688">
            <v>220.3</v>
          </cell>
          <cell r="Y688">
            <v>214.833</v>
          </cell>
          <cell r="Z688">
            <v>321.67500000000001</v>
          </cell>
          <cell r="AA688">
            <v>134.667</v>
          </cell>
          <cell r="AB688">
            <v>161.13499999999999</v>
          </cell>
          <cell r="AD688">
            <v>69.167000000000002</v>
          </cell>
          <cell r="AE688">
            <v>212.33500000000001</v>
          </cell>
          <cell r="AF688">
            <v>87.167000000000002</v>
          </cell>
          <cell r="AG688">
            <v>83.667000000000002</v>
          </cell>
          <cell r="AH688">
            <v>84</v>
          </cell>
          <cell r="AI688">
            <v>88.832999999999998</v>
          </cell>
          <cell r="AJ688">
            <v>420</v>
          </cell>
          <cell r="AK688">
            <v>85.667000000000002</v>
          </cell>
          <cell r="AL688">
            <v>177.5</v>
          </cell>
          <cell r="AM688">
            <v>177</v>
          </cell>
          <cell r="AN688">
            <v>113.833</v>
          </cell>
          <cell r="AO688">
            <v>140.38800000000001</v>
          </cell>
          <cell r="AP688">
            <v>152.5</v>
          </cell>
          <cell r="AQ688">
            <v>135.667</v>
          </cell>
          <cell r="AR688">
            <v>279.18799999999999</v>
          </cell>
        </row>
        <row r="689">
          <cell r="D689">
            <v>39668</v>
          </cell>
          <cell r="E689">
            <v>103.066</v>
          </cell>
          <cell r="G689" t="str">
            <v>#N/A N.A.</v>
          </cell>
          <cell r="H689">
            <v>61.597000000000001</v>
          </cell>
          <cell r="I689">
            <v>173.33699999999999</v>
          </cell>
          <cell r="J689">
            <v>251.726</v>
          </cell>
          <cell r="K689">
            <v>17.332999999999998</v>
          </cell>
          <cell r="L689">
            <v>115.764</v>
          </cell>
          <cell r="M689">
            <v>121.17</v>
          </cell>
          <cell r="N689">
            <v>233.886</v>
          </cell>
          <cell r="O689">
            <v>260.66500000000002</v>
          </cell>
          <cell r="Q689">
            <v>61.667000000000002</v>
          </cell>
          <cell r="R689">
            <v>58</v>
          </cell>
          <cell r="S689">
            <v>79.25</v>
          </cell>
          <cell r="T689">
            <v>178.8</v>
          </cell>
          <cell r="U689">
            <v>53.75</v>
          </cell>
          <cell r="V689">
            <v>71.247</v>
          </cell>
          <cell r="W689">
            <v>187.06800000000001</v>
          </cell>
          <cell r="X689">
            <v>220</v>
          </cell>
          <cell r="Y689">
            <v>216.089</v>
          </cell>
          <cell r="Z689">
            <v>330.93900000000002</v>
          </cell>
          <cell r="AA689">
            <v>138.655</v>
          </cell>
          <cell r="AB689">
            <v>173.33699999999999</v>
          </cell>
          <cell r="AD689">
            <v>68.555999999999997</v>
          </cell>
          <cell r="AE689">
            <v>219.33</v>
          </cell>
          <cell r="AF689">
            <v>87.052999999999997</v>
          </cell>
          <cell r="AG689">
            <v>86.158000000000001</v>
          </cell>
          <cell r="AH689">
            <v>85.662000000000006</v>
          </cell>
          <cell r="AI689">
            <v>90.763999999999996</v>
          </cell>
          <cell r="AJ689">
            <v>425.02499999999998</v>
          </cell>
          <cell r="AK689">
            <v>86.667000000000002</v>
          </cell>
          <cell r="AL689">
            <v>177.5</v>
          </cell>
          <cell r="AM689">
            <v>183.11099999999999</v>
          </cell>
          <cell r="AN689">
            <v>113.5</v>
          </cell>
          <cell r="AO689">
            <v>143.738</v>
          </cell>
          <cell r="AP689">
            <v>152.5</v>
          </cell>
          <cell r="AQ689">
            <v>142.721</v>
          </cell>
          <cell r="AR689">
            <v>283.83</v>
          </cell>
        </row>
        <row r="690">
          <cell r="D690">
            <v>39671</v>
          </cell>
          <cell r="E690">
            <v>102.667</v>
          </cell>
          <cell r="G690" t="str">
            <v>#N/A N.A.</v>
          </cell>
          <cell r="H690">
            <v>60.332999999999998</v>
          </cell>
          <cell r="I690">
            <v>173.33699999999999</v>
          </cell>
          <cell r="J690">
            <v>253.333</v>
          </cell>
          <cell r="K690">
            <v>17.332999999999998</v>
          </cell>
          <cell r="L690">
            <v>113.833</v>
          </cell>
          <cell r="M690">
            <v>120.167</v>
          </cell>
          <cell r="N690">
            <v>232.333</v>
          </cell>
          <cell r="O690">
            <v>254</v>
          </cell>
          <cell r="Q690">
            <v>65</v>
          </cell>
          <cell r="R690">
            <v>61.625</v>
          </cell>
          <cell r="S690">
            <v>79.75</v>
          </cell>
          <cell r="T690">
            <v>177.5</v>
          </cell>
          <cell r="U690">
            <v>53.75</v>
          </cell>
          <cell r="V690">
            <v>79.75</v>
          </cell>
          <cell r="W690">
            <v>181.25</v>
          </cell>
          <cell r="X690">
            <v>220</v>
          </cell>
          <cell r="Y690">
            <v>213.5</v>
          </cell>
          <cell r="Z690">
            <v>330.93900000000002</v>
          </cell>
          <cell r="AA690">
            <v>134.833</v>
          </cell>
          <cell r="AB690">
            <v>173.33699999999999</v>
          </cell>
          <cell r="AD690">
            <v>70.625</v>
          </cell>
          <cell r="AE690">
            <v>219.33</v>
          </cell>
          <cell r="AF690">
            <v>87.832999999999998</v>
          </cell>
          <cell r="AG690">
            <v>85.167000000000002</v>
          </cell>
          <cell r="AH690">
            <v>84.917000000000002</v>
          </cell>
          <cell r="AI690">
            <v>91.667000000000002</v>
          </cell>
          <cell r="AJ690">
            <v>425.02499999999998</v>
          </cell>
          <cell r="AK690">
            <v>87.667000000000002</v>
          </cell>
          <cell r="AL690">
            <v>180</v>
          </cell>
          <cell r="AM690">
            <v>180</v>
          </cell>
          <cell r="AN690">
            <v>115.167</v>
          </cell>
          <cell r="AO690">
            <v>138.75</v>
          </cell>
          <cell r="AP690">
            <v>152.5</v>
          </cell>
          <cell r="AQ690">
            <v>142.721</v>
          </cell>
          <cell r="AR690">
            <v>283.83</v>
          </cell>
        </row>
        <row r="691">
          <cell r="D691">
            <v>39672</v>
          </cell>
          <cell r="E691">
            <v>100.667</v>
          </cell>
          <cell r="G691" t="str">
            <v>#N/A N.A.</v>
          </cell>
          <cell r="H691">
            <v>60.167000000000002</v>
          </cell>
          <cell r="I691">
            <v>173.33699999999999</v>
          </cell>
          <cell r="J691">
            <v>249</v>
          </cell>
          <cell r="K691">
            <v>17.5</v>
          </cell>
          <cell r="L691">
            <v>112.5</v>
          </cell>
          <cell r="M691">
            <v>119</v>
          </cell>
          <cell r="N691">
            <v>232.167</v>
          </cell>
          <cell r="O691">
            <v>264.33199999999999</v>
          </cell>
          <cell r="Q691">
            <v>61.667000000000002</v>
          </cell>
          <cell r="R691">
            <v>58.332999999999998</v>
          </cell>
          <cell r="S691">
            <v>79.25</v>
          </cell>
          <cell r="T691">
            <v>179.5</v>
          </cell>
          <cell r="U691">
            <v>54.5</v>
          </cell>
          <cell r="V691">
            <v>79.75</v>
          </cell>
          <cell r="W691">
            <v>182.751</v>
          </cell>
          <cell r="X691">
            <v>217.5</v>
          </cell>
          <cell r="Y691">
            <v>217.833</v>
          </cell>
          <cell r="Z691">
            <v>326.005</v>
          </cell>
          <cell r="AA691">
            <v>134.833</v>
          </cell>
          <cell r="AB691">
            <v>173.33699999999999</v>
          </cell>
          <cell r="AD691">
            <v>70.667000000000002</v>
          </cell>
          <cell r="AE691">
            <v>216.541</v>
          </cell>
          <cell r="AF691">
            <v>86.966999999999999</v>
          </cell>
          <cell r="AG691">
            <v>83.85</v>
          </cell>
          <cell r="AH691">
            <v>84.85</v>
          </cell>
          <cell r="AI691">
            <v>89.966999999999999</v>
          </cell>
          <cell r="AJ691">
            <v>428.33300000000003</v>
          </cell>
          <cell r="AK691">
            <v>89</v>
          </cell>
          <cell r="AL691">
            <v>178.3</v>
          </cell>
          <cell r="AM691">
            <v>180.667</v>
          </cell>
          <cell r="AN691">
            <v>115.167</v>
          </cell>
          <cell r="AO691">
            <v>140.524</v>
          </cell>
          <cell r="AP691">
            <v>147.5</v>
          </cell>
          <cell r="AQ691">
            <v>141</v>
          </cell>
          <cell r="AR691">
            <v>274.18799999999999</v>
          </cell>
        </row>
        <row r="692">
          <cell r="D692">
            <v>39673</v>
          </cell>
          <cell r="E692">
            <v>102.167</v>
          </cell>
          <cell r="G692" t="str">
            <v>#N/A N.A.</v>
          </cell>
          <cell r="H692">
            <v>60.5</v>
          </cell>
          <cell r="I692">
            <v>173.33699999999999</v>
          </cell>
          <cell r="J692">
            <v>249.833</v>
          </cell>
          <cell r="K692">
            <v>17.731000000000002</v>
          </cell>
          <cell r="L692">
            <v>113.833</v>
          </cell>
          <cell r="M692">
            <v>119.833</v>
          </cell>
          <cell r="N692">
            <v>231.5</v>
          </cell>
          <cell r="O692">
            <v>264.81099999999998</v>
          </cell>
          <cell r="Q692">
            <v>70</v>
          </cell>
          <cell r="R692">
            <v>68.332999999999998</v>
          </cell>
          <cell r="S692">
            <v>81.75</v>
          </cell>
          <cell r="T692">
            <v>180.8</v>
          </cell>
          <cell r="U692">
            <v>53.75</v>
          </cell>
          <cell r="V692">
            <v>79.75</v>
          </cell>
          <cell r="W692">
            <v>181.63</v>
          </cell>
          <cell r="X692">
            <v>217.9</v>
          </cell>
          <cell r="Y692">
            <v>216</v>
          </cell>
          <cell r="Z692">
            <v>325.67500000000001</v>
          </cell>
          <cell r="AA692">
            <v>136.167</v>
          </cell>
          <cell r="AB692">
            <v>173.33699999999999</v>
          </cell>
          <cell r="AD692">
            <v>76</v>
          </cell>
          <cell r="AE692">
            <v>215.155</v>
          </cell>
          <cell r="AF692">
            <v>85.832999999999998</v>
          </cell>
          <cell r="AG692">
            <v>84.667000000000002</v>
          </cell>
          <cell r="AH692">
            <v>83.832999999999998</v>
          </cell>
          <cell r="AI692">
            <v>88</v>
          </cell>
          <cell r="AJ692">
            <v>433.4</v>
          </cell>
          <cell r="AK692">
            <v>93.332999999999998</v>
          </cell>
          <cell r="AL692">
            <v>180</v>
          </cell>
          <cell r="AM692">
            <v>179</v>
          </cell>
          <cell r="AN692">
            <v>110.167</v>
          </cell>
          <cell r="AO692">
            <v>137.02099999999999</v>
          </cell>
          <cell r="AP692">
            <v>147.5</v>
          </cell>
          <cell r="AQ692">
            <v>155</v>
          </cell>
          <cell r="AR692">
            <v>275.75299999999999</v>
          </cell>
        </row>
        <row r="693">
          <cell r="D693">
            <v>39674</v>
          </cell>
          <cell r="E693">
            <v>102.833</v>
          </cell>
          <cell r="G693" t="str">
            <v>#N/A N.A.</v>
          </cell>
          <cell r="H693">
            <v>61</v>
          </cell>
          <cell r="I693">
            <v>173.33699999999999</v>
          </cell>
          <cell r="J693">
            <v>251.5</v>
          </cell>
          <cell r="K693">
            <v>17.5</v>
          </cell>
          <cell r="L693">
            <v>114</v>
          </cell>
          <cell r="M693">
            <v>119.5</v>
          </cell>
          <cell r="N693">
            <v>231.833</v>
          </cell>
          <cell r="O693">
            <v>265.37200000000001</v>
          </cell>
          <cell r="Q693">
            <v>72.667000000000002</v>
          </cell>
          <cell r="R693">
            <v>70</v>
          </cell>
          <cell r="S693">
            <v>82.75</v>
          </cell>
          <cell r="T693">
            <v>180.7</v>
          </cell>
          <cell r="U693">
            <v>53.75</v>
          </cell>
          <cell r="V693">
            <v>79.75</v>
          </cell>
          <cell r="W693">
            <v>182.488</v>
          </cell>
          <cell r="X693">
            <v>221.3</v>
          </cell>
          <cell r="Y693">
            <v>219.5</v>
          </cell>
          <cell r="Z693">
            <v>327.65499999999997</v>
          </cell>
          <cell r="AA693">
            <v>137.5</v>
          </cell>
          <cell r="AB693">
            <v>173.33699999999999</v>
          </cell>
          <cell r="AD693">
            <v>76</v>
          </cell>
          <cell r="AE693">
            <v>215.25399999999999</v>
          </cell>
          <cell r="AF693">
            <v>90.667000000000002</v>
          </cell>
          <cell r="AG693">
            <v>86.167000000000002</v>
          </cell>
          <cell r="AH693">
            <v>84</v>
          </cell>
          <cell r="AI693">
            <v>89.832999999999998</v>
          </cell>
          <cell r="AJ693">
            <v>448.35</v>
          </cell>
          <cell r="AK693">
            <v>94.855999999999995</v>
          </cell>
          <cell r="AL693">
            <v>183.7</v>
          </cell>
          <cell r="AM693">
            <v>177.667</v>
          </cell>
          <cell r="AN693">
            <v>92.75</v>
          </cell>
          <cell r="AO693">
            <v>146.667</v>
          </cell>
          <cell r="AP693">
            <v>155</v>
          </cell>
          <cell r="AQ693">
            <v>160.17500000000001</v>
          </cell>
          <cell r="AR693">
            <v>287.89299999999997</v>
          </cell>
        </row>
        <row r="694">
          <cell r="D694">
            <v>39675</v>
          </cell>
          <cell r="E694">
            <v>100.33499999999999</v>
          </cell>
          <cell r="G694" t="str">
            <v>#N/A N.A.</v>
          </cell>
          <cell r="H694">
            <v>60.033000000000001</v>
          </cell>
          <cell r="I694">
            <v>173.33699999999999</v>
          </cell>
          <cell r="J694">
            <v>249.102</v>
          </cell>
          <cell r="K694">
            <v>16.667000000000002</v>
          </cell>
          <cell r="L694">
            <v>112.705</v>
          </cell>
          <cell r="M694">
            <v>118.50700000000001</v>
          </cell>
          <cell r="N694">
            <v>230.77699999999999</v>
          </cell>
          <cell r="O694">
            <v>265.37200000000001</v>
          </cell>
          <cell r="Q694">
            <v>72.667000000000002</v>
          </cell>
          <cell r="R694">
            <v>69.332999999999998</v>
          </cell>
          <cell r="S694">
            <v>82.25</v>
          </cell>
          <cell r="T694">
            <v>182.5</v>
          </cell>
          <cell r="U694">
            <v>53.75</v>
          </cell>
          <cell r="V694">
            <v>79.75</v>
          </cell>
          <cell r="W694">
            <v>184.40199999999999</v>
          </cell>
          <cell r="X694">
            <v>220</v>
          </cell>
          <cell r="Y694">
            <v>216.434</v>
          </cell>
          <cell r="Z694">
            <v>331.089</v>
          </cell>
          <cell r="AA694">
            <v>145.083</v>
          </cell>
          <cell r="AB694">
            <v>173.33699999999999</v>
          </cell>
          <cell r="AD694">
            <v>79.314999999999998</v>
          </cell>
          <cell r="AE694">
            <v>215.947</v>
          </cell>
          <cell r="AF694">
            <v>86.730999999999995</v>
          </cell>
          <cell r="AG694">
            <v>85.230999999999995</v>
          </cell>
          <cell r="AH694">
            <v>83.165000000000006</v>
          </cell>
          <cell r="AI694">
            <v>88.162000000000006</v>
          </cell>
          <cell r="AJ694">
            <v>455</v>
          </cell>
          <cell r="AK694">
            <v>89.924999999999997</v>
          </cell>
          <cell r="AL694">
            <v>182.5</v>
          </cell>
          <cell r="AM694">
            <v>179.48500000000001</v>
          </cell>
          <cell r="AN694">
            <v>115</v>
          </cell>
          <cell r="AO694">
            <v>144.15</v>
          </cell>
          <cell r="AP694">
            <v>155</v>
          </cell>
          <cell r="AQ694">
            <v>153.465</v>
          </cell>
          <cell r="AR694">
            <v>285.83699999999999</v>
          </cell>
        </row>
        <row r="695">
          <cell r="D695">
            <v>39678</v>
          </cell>
          <cell r="E695">
            <v>100</v>
          </cell>
          <cell r="G695" t="str">
            <v>#N/A N.A.</v>
          </cell>
          <cell r="H695">
            <v>59.832999999999998</v>
          </cell>
          <cell r="I695">
            <v>173.33699999999999</v>
          </cell>
          <cell r="J695">
            <v>247.333</v>
          </cell>
          <cell r="K695">
            <v>16.5</v>
          </cell>
          <cell r="L695">
            <v>111</v>
          </cell>
          <cell r="M695">
            <v>117.75</v>
          </cell>
          <cell r="N695">
            <v>228.667</v>
          </cell>
          <cell r="O695">
            <v>265.37200000000001</v>
          </cell>
          <cell r="Q695">
            <v>72.667000000000002</v>
          </cell>
          <cell r="R695">
            <v>69.167000000000002</v>
          </cell>
          <cell r="S695">
            <v>82.25</v>
          </cell>
          <cell r="T695">
            <v>185</v>
          </cell>
          <cell r="U695">
            <v>53.75</v>
          </cell>
          <cell r="V695">
            <v>79.75</v>
          </cell>
          <cell r="W695">
            <v>184.40199999999999</v>
          </cell>
          <cell r="X695">
            <v>217.5</v>
          </cell>
          <cell r="Y695">
            <v>216.434</v>
          </cell>
          <cell r="Z695">
            <v>331.089</v>
          </cell>
          <cell r="AA695">
            <v>145.083</v>
          </cell>
          <cell r="AB695">
            <v>173.33699999999999</v>
          </cell>
          <cell r="AD695">
            <v>76.875</v>
          </cell>
          <cell r="AE695">
            <v>215.947</v>
          </cell>
          <cell r="AF695">
            <v>86.167000000000002</v>
          </cell>
          <cell r="AG695">
            <v>84</v>
          </cell>
          <cell r="AH695">
            <v>84.667000000000002</v>
          </cell>
          <cell r="AI695">
            <v>89.683000000000007</v>
          </cell>
          <cell r="AJ695">
            <v>458.33300000000003</v>
          </cell>
          <cell r="AK695">
            <v>92.332999999999998</v>
          </cell>
          <cell r="AL695">
            <v>185</v>
          </cell>
          <cell r="AM695">
            <v>179.48500000000001</v>
          </cell>
          <cell r="AN695">
            <v>115</v>
          </cell>
          <cell r="AO695">
            <v>144.15</v>
          </cell>
          <cell r="AP695">
            <v>155</v>
          </cell>
          <cell r="AQ695">
            <v>153.465</v>
          </cell>
          <cell r="AR695">
            <v>285.83699999999999</v>
          </cell>
        </row>
        <row r="696">
          <cell r="D696">
            <v>39679</v>
          </cell>
          <cell r="E696">
            <v>103.333</v>
          </cell>
          <cell r="G696" t="str">
            <v>#N/A N.A.</v>
          </cell>
          <cell r="H696">
            <v>61.167000000000002</v>
          </cell>
          <cell r="I696">
            <v>176.137</v>
          </cell>
          <cell r="J696">
            <v>252.667</v>
          </cell>
          <cell r="K696">
            <v>17.167000000000002</v>
          </cell>
          <cell r="L696">
            <v>115.667</v>
          </cell>
          <cell r="M696">
            <v>118.833</v>
          </cell>
          <cell r="N696">
            <v>233.833</v>
          </cell>
          <cell r="O696">
            <v>265.37200000000001</v>
          </cell>
          <cell r="Q696">
            <v>70</v>
          </cell>
          <cell r="R696">
            <v>71.667000000000002</v>
          </cell>
          <cell r="S696">
            <v>82.25</v>
          </cell>
          <cell r="T696">
            <v>195</v>
          </cell>
          <cell r="U696">
            <v>53.75</v>
          </cell>
          <cell r="V696">
            <v>79.75</v>
          </cell>
          <cell r="W696">
            <v>184.40199999999999</v>
          </cell>
          <cell r="X696">
            <v>219.8</v>
          </cell>
          <cell r="Y696">
            <v>218.167</v>
          </cell>
          <cell r="Z696">
            <v>331.089</v>
          </cell>
          <cell r="AA696">
            <v>140.833</v>
          </cell>
          <cell r="AB696">
            <v>176.137</v>
          </cell>
          <cell r="AD696">
            <v>78.667000000000002</v>
          </cell>
          <cell r="AE696">
            <v>215.947</v>
          </cell>
          <cell r="AF696">
            <v>86.667000000000002</v>
          </cell>
          <cell r="AG696">
            <v>85.5</v>
          </cell>
          <cell r="AH696">
            <v>84.167000000000002</v>
          </cell>
          <cell r="AI696">
            <v>90</v>
          </cell>
          <cell r="AJ696">
            <v>462.5</v>
          </cell>
          <cell r="AK696">
            <v>93.667000000000002</v>
          </cell>
          <cell r="AL696">
            <v>200</v>
          </cell>
          <cell r="AM696">
            <v>182.667</v>
          </cell>
          <cell r="AN696">
            <v>92.25</v>
          </cell>
          <cell r="AO696">
            <v>147.333</v>
          </cell>
          <cell r="AP696">
            <v>155</v>
          </cell>
          <cell r="AQ696">
            <v>166.25399999999999</v>
          </cell>
          <cell r="AR696">
            <v>293.00799999999998</v>
          </cell>
        </row>
        <row r="697">
          <cell r="D697">
            <v>39680</v>
          </cell>
          <cell r="E697">
            <v>105.333</v>
          </cell>
          <cell r="G697" t="str">
            <v>#N/A N.A.</v>
          </cell>
          <cell r="H697">
            <v>62</v>
          </cell>
          <cell r="I697">
            <v>178.15</v>
          </cell>
          <cell r="J697">
            <v>256.33300000000003</v>
          </cell>
          <cell r="K697">
            <v>17.664999999999999</v>
          </cell>
          <cell r="L697">
            <v>118.667</v>
          </cell>
          <cell r="M697">
            <v>122.167</v>
          </cell>
          <cell r="N697">
            <v>236.833</v>
          </cell>
          <cell r="O697">
            <v>265.37200000000001</v>
          </cell>
          <cell r="Q697">
            <v>76</v>
          </cell>
          <cell r="R697">
            <v>77.25</v>
          </cell>
          <cell r="S697">
            <v>82.25</v>
          </cell>
          <cell r="T697">
            <v>200</v>
          </cell>
          <cell r="U697">
            <v>63.75</v>
          </cell>
          <cell r="V697">
            <v>79.75</v>
          </cell>
          <cell r="W697">
            <v>184.40199999999999</v>
          </cell>
          <cell r="X697">
            <v>222.5</v>
          </cell>
          <cell r="Y697">
            <v>223.911</v>
          </cell>
          <cell r="Z697">
            <v>331.089</v>
          </cell>
          <cell r="AA697">
            <v>147.333</v>
          </cell>
          <cell r="AB697">
            <v>178.15</v>
          </cell>
          <cell r="AD697">
            <v>83.5</v>
          </cell>
          <cell r="AE697">
            <v>215.947</v>
          </cell>
          <cell r="AF697">
            <v>92.867000000000004</v>
          </cell>
          <cell r="AG697">
            <v>89</v>
          </cell>
          <cell r="AH697">
            <v>88.167000000000002</v>
          </cell>
          <cell r="AI697">
            <v>95.832999999999998</v>
          </cell>
          <cell r="AJ697">
            <v>480.66699999999997</v>
          </cell>
          <cell r="AK697">
            <v>99.337999999999994</v>
          </cell>
          <cell r="AL697">
            <v>198.3</v>
          </cell>
          <cell r="AM697">
            <v>192.333</v>
          </cell>
          <cell r="AN697">
            <v>117.25</v>
          </cell>
          <cell r="AO697">
            <v>149.33500000000001</v>
          </cell>
          <cell r="AP697">
            <v>160</v>
          </cell>
          <cell r="AQ697">
            <v>170.155</v>
          </cell>
          <cell r="AR697">
            <v>289.16300000000001</v>
          </cell>
        </row>
        <row r="698">
          <cell r="D698">
            <v>39681</v>
          </cell>
          <cell r="E698">
            <v>107.833</v>
          </cell>
          <cell r="G698" t="str">
            <v>#N/A N.A.</v>
          </cell>
          <cell r="H698">
            <v>65.5</v>
          </cell>
          <cell r="I698">
            <v>179.15</v>
          </cell>
          <cell r="J698">
            <v>258</v>
          </cell>
          <cell r="K698">
            <v>16.5</v>
          </cell>
          <cell r="L698">
            <v>119.833</v>
          </cell>
          <cell r="M698">
            <v>123.167</v>
          </cell>
          <cell r="N698">
            <v>239</v>
          </cell>
          <cell r="O698">
            <v>265.37200000000001</v>
          </cell>
          <cell r="Q698">
            <v>75</v>
          </cell>
          <cell r="R698">
            <v>76.667000000000002</v>
          </cell>
          <cell r="S698">
            <v>82.25</v>
          </cell>
          <cell r="T698">
            <v>202.5</v>
          </cell>
          <cell r="U698">
            <v>58.75</v>
          </cell>
          <cell r="V698">
            <v>79.75</v>
          </cell>
          <cell r="W698">
            <v>184.40199999999999</v>
          </cell>
          <cell r="X698">
            <v>220</v>
          </cell>
          <cell r="Y698">
            <v>224.096</v>
          </cell>
          <cell r="Z698">
            <v>331.089</v>
          </cell>
          <cell r="AA698">
            <v>153.167</v>
          </cell>
          <cell r="AB698">
            <v>179.15</v>
          </cell>
          <cell r="AD698">
            <v>81.332999999999998</v>
          </cell>
          <cell r="AE698">
            <v>215.947</v>
          </cell>
          <cell r="AF698">
            <v>94</v>
          </cell>
          <cell r="AG698">
            <v>88.832999999999998</v>
          </cell>
          <cell r="AH698">
            <v>88.167000000000002</v>
          </cell>
          <cell r="AI698">
            <v>97</v>
          </cell>
          <cell r="AJ698">
            <v>483</v>
          </cell>
          <cell r="AK698">
            <v>92.667000000000002</v>
          </cell>
          <cell r="AL698">
            <v>201.2</v>
          </cell>
          <cell r="AM698">
            <v>198.97</v>
          </cell>
          <cell r="AN698">
            <v>119.75</v>
          </cell>
          <cell r="AO698">
            <v>157.5</v>
          </cell>
          <cell r="AP698">
            <v>160</v>
          </cell>
          <cell r="AQ698">
            <v>166.863</v>
          </cell>
          <cell r="AR698">
            <v>288.44600000000003</v>
          </cell>
        </row>
        <row r="699">
          <cell r="D699">
            <v>39682</v>
          </cell>
          <cell r="E699">
            <v>109.962</v>
          </cell>
          <cell r="G699">
            <v>21.242999999999999</v>
          </cell>
          <cell r="H699">
            <v>65.566000000000003</v>
          </cell>
          <cell r="I699">
            <v>179.15</v>
          </cell>
          <cell r="J699">
            <v>259.24299999999999</v>
          </cell>
          <cell r="K699">
            <v>17.5</v>
          </cell>
          <cell r="L699">
            <v>120.254</v>
          </cell>
          <cell r="M699">
            <v>124.721</v>
          </cell>
          <cell r="N699">
            <v>237.16300000000001</v>
          </cell>
          <cell r="O699">
            <v>265.37200000000001</v>
          </cell>
          <cell r="Q699">
            <v>72.082999999999998</v>
          </cell>
          <cell r="R699">
            <v>76.667000000000002</v>
          </cell>
          <cell r="S699">
            <v>82.25</v>
          </cell>
          <cell r="T699">
            <v>202.5</v>
          </cell>
          <cell r="U699">
            <v>58.75</v>
          </cell>
          <cell r="V699">
            <v>79.75</v>
          </cell>
          <cell r="W699">
            <v>184.40199999999999</v>
          </cell>
          <cell r="X699">
            <v>227.5</v>
          </cell>
          <cell r="Y699">
            <v>224.65799999999999</v>
          </cell>
          <cell r="Z699">
            <v>331.089</v>
          </cell>
          <cell r="AA699">
            <v>155.83699999999999</v>
          </cell>
          <cell r="AB699">
            <v>179.15</v>
          </cell>
          <cell r="AD699">
            <v>86.938999999999993</v>
          </cell>
          <cell r="AE699">
            <v>215.947</v>
          </cell>
          <cell r="AF699">
            <v>94.239000000000004</v>
          </cell>
          <cell r="AG699">
            <v>90.314999999999998</v>
          </cell>
          <cell r="AH699">
            <v>88.99</v>
          </cell>
          <cell r="AI699">
            <v>96.492999999999995</v>
          </cell>
          <cell r="AJ699">
            <v>491.625</v>
          </cell>
          <cell r="AK699">
            <v>92.667000000000002</v>
          </cell>
          <cell r="AL699">
            <v>202.5</v>
          </cell>
          <cell r="AM699">
            <v>201.98500000000001</v>
          </cell>
          <cell r="AN699">
            <v>119.75</v>
          </cell>
          <cell r="AO699">
            <v>158.84</v>
          </cell>
          <cell r="AP699">
            <v>160</v>
          </cell>
          <cell r="AQ699">
            <v>167.00899999999999</v>
          </cell>
          <cell r="AR699">
            <v>299.42599999999999</v>
          </cell>
        </row>
        <row r="700">
          <cell r="D700">
            <v>39685</v>
          </cell>
          <cell r="E700">
            <v>110.167</v>
          </cell>
          <cell r="G700">
            <v>21.242999999999999</v>
          </cell>
          <cell r="H700">
            <v>64.25</v>
          </cell>
          <cell r="I700">
            <v>179.15</v>
          </cell>
          <cell r="J700">
            <v>259.24299999999999</v>
          </cell>
          <cell r="K700">
            <v>16.5</v>
          </cell>
          <cell r="L700">
            <v>120.5</v>
          </cell>
          <cell r="M700">
            <v>124.721</v>
          </cell>
          <cell r="N700">
            <v>234.75</v>
          </cell>
          <cell r="O700">
            <v>265.37200000000001</v>
          </cell>
          <cell r="Q700">
            <v>75</v>
          </cell>
          <cell r="R700">
            <v>73</v>
          </cell>
          <cell r="S700">
            <v>88.75</v>
          </cell>
          <cell r="T700">
            <v>201</v>
          </cell>
          <cell r="U700">
            <v>58.75</v>
          </cell>
          <cell r="V700">
            <v>88.75</v>
          </cell>
          <cell r="W700">
            <v>184.40199999999999</v>
          </cell>
          <cell r="X700">
            <v>224.1</v>
          </cell>
          <cell r="Y700">
            <v>227.25</v>
          </cell>
          <cell r="Z700">
            <v>331.089</v>
          </cell>
          <cell r="AA700">
            <v>150.75</v>
          </cell>
          <cell r="AB700">
            <v>179.15</v>
          </cell>
          <cell r="AD700">
            <v>81</v>
          </cell>
          <cell r="AE700">
            <v>215.947</v>
          </cell>
          <cell r="AF700">
            <v>93</v>
          </cell>
          <cell r="AG700">
            <v>88.332999999999998</v>
          </cell>
          <cell r="AH700">
            <v>88.125</v>
          </cell>
          <cell r="AI700">
            <v>94</v>
          </cell>
          <cell r="AJ700">
            <v>481.66699999999997</v>
          </cell>
          <cell r="AK700">
            <v>92</v>
          </cell>
          <cell r="AL700">
            <v>199.2</v>
          </cell>
          <cell r="AM700">
            <v>201.98500000000001</v>
          </cell>
          <cell r="AN700">
            <v>119.75</v>
          </cell>
          <cell r="AO700">
            <v>158.84</v>
          </cell>
          <cell r="AP700">
            <v>160</v>
          </cell>
          <cell r="AQ700">
            <v>167.00899999999999</v>
          </cell>
          <cell r="AR700">
            <v>299.42599999999999</v>
          </cell>
        </row>
        <row r="701">
          <cell r="D701">
            <v>39686</v>
          </cell>
          <cell r="E701">
            <v>115</v>
          </cell>
          <cell r="G701">
            <v>21.242999999999999</v>
          </cell>
          <cell r="H701">
            <v>66.667000000000002</v>
          </cell>
          <cell r="I701">
            <v>179.15</v>
          </cell>
          <cell r="J701">
            <v>260.5</v>
          </cell>
          <cell r="K701">
            <v>16.667000000000002</v>
          </cell>
          <cell r="L701">
            <v>124.167</v>
          </cell>
          <cell r="M701">
            <v>128</v>
          </cell>
          <cell r="N701">
            <v>242.167</v>
          </cell>
          <cell r="O701">
            <v>265.37200000000001</v>
          </cell>
          <cell r="Q701">
            <v>75.332999999999998</v>
          </cell>
          <cell r="R701">
            <v>74.900000000000006</v>
          </cell>
          <cell r="S701">
            <v>88.75</v>
          </cell>
          <cell r="T701">
            <v>208.3</v>
          </cell>
          <cell r="U701">
            <v>58.75</v>
          </cell>
          <cell r="V701">
            <v>88.75</v>
          </cell>
          <cell r="W701">
            <v>184.40199999999999</v>
          </cell>
          <cell r="X701">
            <v>229</v>
          </cell>
          <cell r="Y701">
            <v>229.74100000000001</v>
          </cell>
          <cell r="Z701">
            <v>331.089</v>
          </cell>
          <cell r="AA701">
            <v>152.178</v>
          </cell>
          <cell r="AB701">
            <v>179.15</v>
          </cell>
          <cell r="AD701">
            <v>85.75</v>
          </cell>
          <cell r="AE701">
            <v>215.947</v>
          </cell>
          <cell r="AF701">
            <v>95.832999999999998</v>
          </cell>
          <cell r="AG701">
            <v>90.5</v>
          </cell>
          <cell r="AH701">
            <v>90.832999999999998</v>
          </cell>
          <cell r="AI701">
            <v>97.167000000000002</v>
          </cell>
          <cell r="AJ701">
            <v>483.33300000000003</v>
          </cell>
          <cell r="AK701">
            <v>92.332999999999998</v>
          </cell>
          <cell r="AL701">
            <v>205.8</v>
          </cell>
          <cell r="AM701">
            <v>202.81</v>
          </cell>
          <cell r="AN701">
            <v>115.08</v>
          </cell>
          <cell r="AO701">
            <v>163.51499999999999</v>
          </cell>
          <cell r="AP701">
            <v>160</v>
          </cell>
          <cell r="AQ701">
            <v>169.97499999999999</v>
          </cell>
          <cell r="AR701">
            <v>302.48700000000002</v>
          </cell>
        </row>
        <row r="702">
          <cell r="D702">
            <v>39687</v>
          </cell>
          <cell r="E702">
            <v>115.667</v>
          </cell>
          <cell r="G702">
            <v>21.242999999999999</v>
          </cell>
          <cell r="H702">
            <v>65.832999999999998</v>
          </cell>
          <cell r="I702">
            <v>191.71600000000001</v>
          </cell>
          <cell r="J702">
            <v>263.33300000000003</v>
          </cell>
          <cell r="K702">
            <v>16.667000000000002</v>
          </cell>
          <cell r="L702">
            <v>125</v>
          </cell>
          <cell r="M702">
            <v>133</v>
          </cell>
          <cell r="N702">
            <v>243.5</v>
          </cell>
          <cell r="O702">
            <v>265.37200000000001</v>
          </cell>
          <cell r="Q702">
            <v>77.667000000000002</v>
          </cell>
          <cell r="R702">
            <v>76.667000000000002</v>
          </cell>
          <cell r="S702">
            <v>88.75</v>
          </cell>
          <cell r="T702">
            <v>212.5</v>
          </cell>
          <cell r="U702">
            <v>64.5</v>
          </cell>
          <cell r="V702">
            <v>88.75</v>
          </cell>
          <cell r="W702">
            <v>184.40199999999999</v>
          </cell>
          <cell r="X702">
            <v>232</v>
          </cell>
          <cell r="Y702">
            <v>235.5</v>
          </cell>
          <cell r="Z702">
            <v>331.089</v>
          </cell>
          <cell r="AA702">
            <v>153.66</v>
          </cell>
          <cell r="AB702">
            <v>191.71600000000001</v>
          </cell>
          <cell r="AD702">
            <v>89</v>
          </cell>
          <cell r="AE702">
            <v>215.947</v>
          </cell>
          <cell r="AF702">
            <v>99.167000000000002</v>
          </cell>
          <cell r="AG702">
            <v>93.167000000000002</v>
          </cell>
          <cell r="AH702">
            <v>97.832999999999998</v>
          </cell>
          <cell r="AI702">
            <v>99.5</v>
          </cell>
          <cell r="AJ702">
            <v>496.65</v>
          </cell>
          <cell r="AK702">
            <v>93.777000000000001</v>
          </cell>
          <cell r="AL702">
            <v>212</v>
          </cell>
          <cell r="AM702">
            <v>204.333</v>
          </cell>
          <cell r="AN702">
            <v>111.73</v>
          </cell>
          <cell r="AO702">
            <v>170</v>
          </cell>
          <cell r="AP702">
            <v>175</v>
          </cell>
          <cell r="AQ702">
            <v>172.32499999999999</v>
          </cell>
          <cell r="AR702">
            <v>309.99700000000001</v>
          </cell>
        </row>
        <row r="703">
          <cell r="D703">
            <v>39688</v>
          </cell>
          <cell r="E703">
            <v>116.167</v>
          </cell>
          <cell r="G703">
            <v>21.242999999999999</v>
          </cell>
          <cell r="H703">
            <v>65.832999999999998</v>
          </cell>
          <cell r="I703">
            <v>192.541</v>
          </cell>
          <cell r="J703">
            <v>263.5</v>
          </cell>
          <cell r="K703">
            <v>16.5</v>
          </cell>
          <cell r="L703">
            <v>126.333</v>
          </cell>
          <cell r="M703">
            <v>134.833</v>
          </cell>
          <cell r="N703">
            <v>244.333</v>
          </cell>
          <cell r="O703">
            <v>269.76100000000002</v>
          </cell>
          <cell r="Q703">
            <v>78.332999999999998</v>
          </cell>
          <cell r="R703">
            <v>74.167000000000002</v>
          </cell>
          <cell r="S703">
            <v>88.75</v>
          </cell>
          <cell r="T703">
            <v>216.5</v>
          </cell>
          <cell r="U703">
            <v>65.5</v>
          </cell>
          <cell r="V703">
            <v>88.75</v>
          </cell>
          <cell r="W703">
            <v>184.40199999999999</v>
          </cell>
          <cell r="X703">
            <v>235.8</v>
          </cell>
          <cell r="Y703">
            <v>235.5</v>
          </cell>
          <cell r="Z703">
            <v>347.762</v>
          </cell>
          <cell r="AA703">
            <v>153.99</v>
          </cell>
          <cell r="AB703">
            <v>192.541</v>
          </cell>
          <cell r="AD703">
            <v>87.125</v>
          </cell>
          <cell r="AE703">
            <v>215.947</v>
          </cell>
          <cell r="AF703">
            <v>98.832999999999998</v>
          </cell>
          <cell r="AG703">
            <v>91.832999999999998</v>
          </cell>
          <cell r="AH703">
            <v>97.5</v>
          </cell>
          <cell r="AI703">
            <v>99.167000000000002</v>
          </cell>
          <cell r="AJ703">
            <v>495</v>
          </cell>
          <cell r="AK703">
            <v>92</v>
          </cell>
          <cell r="AL703">
            <v>223.5</v>
          </cell>
          <cell r="AM703">
            <v>208.667</v>
          </cell>
          <cell r="AN703">
            <v>111.73</v>
          </cell>
          <cell r="AO703">
            <v>176.667</v>
          </cell>
          <cell r="AP703">
            <v>175</v>
          </cell>
          <cell r="AQ703">
            <v>170.82499999999999</v>
          </cell>
          <cell r="AR703">
            <v>309.80700000000002</v>
          </cell>
        </row>
        <row r="704">
          <cell r="D704">
            <v>39689</v>
          </cell>
          <cell r="E704">
            <v>115.66500000000001</v>
          </cell>
          <cell r="G704">
            <v>21.242999999999999</v>
          </cell>
          <cell r="H704">
            <v>65.168000000000006</v>
          </cell>
          <cell r="I704">
            <v>201.42400000000001</v>
          </cell>
          <cell r="J704">
            <v>261.29899999999998</v>
          </cell>
          <cell r="K704">
            <v>16.033000000000001</v>
          </cell>
          <cell r="L704">
            <v>127.505</v>
          </cell>
          <cell r="M704">
            <v>135</v>
          </cell>
          <cell r="N704">
            <v>242.76900000000001</v>
          </cell>
          <cell r="O704">
            <v>269.12599999999998</v>
          </cell>
          <cell r="Q704">
            <v>78.332999999999998</v>
          </cell>
          <cell r="R704">
            <v>78.5</v>
          </cell>
          <cell r="S704">
            <v>88.75</v>
          </cell>
          <cell r="T704">
            <v>224</v>
          </cell>
          <cell r="U704">
            <v>65.5</v>
          </cell>
          <cell r="V704">
            <v>88.75</v>
          </cell>
          <cell r="W704">
            <v>227.25899999999999</v>
          </cell>
          <cell r="X704">
            <v>236.2</v>
          </cell>
          <cell r="Y704">
            <v>235.89099999999999</v>
          </cell>
          <cell r="Z704">
            <v>349.733</v>
          </cell>
          <cell r="AA704">
            <v>154.749</v>
          </cell>
          <cell r="AB704">
            <v>201.42400000000001</v>
          </cell>
          <cell r="AD704">
            <v>90.825000000000003</v>
          </cell>
          <cell r="AE704">
            <v>236.495</v>
          </cell>
          <cell r="AF704">
            <v>95.844999999999999</v>
          </cell>
          <cell r="AG704">
            <v>92.397999999999996</v>
          </cell>
          <cell r="AH704">
            <v>95.35</v>
          </cell>
          <cell r="AI704">
            <v>96.34</v>
          </cell>
          <cell r="AJ704">
            <v>503.27499999999998</v>
          </cell>
          <cell r="AK704">
            <v>91.667000000000002</v>
          </cell>
          <cell r="AL704">
            <v>222.5</v>
          </cell>
          <cell r="AM704">
            <v>218.03800000000001</v>
          </cell>
          <cell r="AN704">
            <v>111.73</v>
          </cell>
          <cell r="AO704">
            <v>171.67500000000001</v>
          </cell>
          <cell r="AP704">
            <v>172.5</v>
          </cell>
          <cell r="AQ704">
            <v>158.554</v>
          </cell>
          <cell r="AR704">
            <v>303.52699999999999</v>
          </cell>
        </row>
        <row r="705">
          <cell r="D705">
            <v>39692</v>
          </cell>
          <cell r="E705">
            <v>122.167</v>
          </cell>
          <cell r="G705">
            <v>21.242999999999999</v>
          </cell>
          <cell r="H705">
            <v>65.667000000000002</v>
          </cell>
          <cell r="I705">
            <v>201.42400000000001</v>
          </cell>
          <cell r="J705">
            <v>260.83300000000003</v>
          </cell>
          <cell r="K705">
            <v>16.332999999999998</v>
          </cell>
          <cell r="L705">
            <v>129.5</v>
          </cell>
          <cell r="M705">
            <v>140.167</v>
          </cell>
          <cell r="N705">
            <v>244.167</v>
          </cell>
          <cell r="O705">
            <v>271.75</v>
          </cell>
          <cell r="Q705">
            <v>81</v>
          </cell>
          <cell r="R705">
            <v>78.667000000000002</v>
          </cell>
          <cell r="S705">
            <v>98.25</v>
          </cell>
          <cell r="T705">
            <v>228.8</v>
          </cell>
          <cell r="U705">
            <v>65.5</v>
          </cell>
          <cell r="V705">
            <v>98.25</v>
          </cell>
          <cell r="W705">
            <v>228</v>
          </cell>
          <cell r="X705">
            <v>237.7</v>
          </cell>
          <cell r="Y705">
            <v>237.667</v>
          </cell>
          <cell r="Z705">
            <v>352.25</v>
          </cell>
          <cell r="AA705">
            <v>154.5</v>
          </cell>
          <cell r="AB705">
            <v>201.42400000000001</v>
          </cell>
          <cell r="AD705">
            <v>88</v>
          </cell>
          <cell r="AE705">
            <v>236.495</v>
          </cell>
          <cell r="AF705">
            <v>93</v>
          </cell>
          <cell r="AG705">
            <v>88.667000000000002</v>
          </cell>
          <cell r="AH705">
            <v>88.167000000000002</v>
          </cell>
          <cell r="AI705">
            <v>94</v>
          </cell>
          <cell r="AJ705">
            <v>495</v>
          </cell>
          <cell r="AK705">
            <v>92.332999999999998</v>
          </cell>
          <cell r="AL705">
            <v>227.5</v>
          </cell>
          <cell r="AM705">
            <v>216.5</v>
          </cell>
          <cell r="AN705">
            <v>121.75</v>
          </cell>
          <cell r="AO705">
            <v>175</v>
          </cell>
          <cell r="AP705">
            <v>172.5</v>
          </cell>
          <cell r="AQ705">
            <v>158.554</v>
          </cell>
          <cell r="AR705">
            <v>303.52699999999999</v>
          </cell>
        </row>
        <row r="706">
          <cell r="D706">
            <v>39693</v>
          </cell>
          <cell r="E706">
            <v>125</v>
          </cell>
          <cell r="G706">
            <v>21.242999999999999</v>
          </cell>
          <cell r="H706">
            <v>65.167000000000002</v>
          </cell>
          <cell r="I706">
            <v>206.74600000000001</v>
          </cell>
          <cell r="J706">
            <v>260.66699999999997</v>
          </cell>
          <cell r="K706">
            <v>16.599</v>
          </cell>
          <cell r="L706">
            <v>132.167</v>
          </cell>
          <cell r="M706">
            <v>146.667</v>
          </cell>
          <cell r="N706">
            <v>238.833</v>
          </cell>
          <cell r="O706">
            <v>269.423</v>
          </cell>
          <cell r="Q706">
            <v>80.5</v>
          </cell>
          <cell r="R706">
            <v>74.457999999999998</v>
          </cell>
          <cell r="S706">
            <v>98.25</v>
          </cell>
          <cell r="T706">
            <v>235</v>
          </cell>
          <cell r="U706">
            <v>66</v>
          </cell>
          <cell r="V706">
            <v>86.947999999999993</v>
          </cell>
          <cell r="W706">
            <v>234.018</v>
          </cell>
          <cell r="X706">
            <v>236.7</v>
          </cell>
          <cell r="Y706">
            <v>237.167</v>
          </cell>
          <cell r="Z706">
            <v>352.51299999999998</v>
          </cell>
          <cell r="AA706">
            <v>151.333</v>
          </cell>
          <cell r="AB706">
            <v>206.74600000000001</v>
          </cell>
          <cell r="AD706">
            <v>84.667000000000002</v>
          </cell>
          <cell r="AE706">
            <v>236.23099999999999</v>
          </cell>
          <cell r="AF706">
            <v>93</v>
          </cell>
          <cell r="AG706">
            <v>88.5</v>
          </cell>
          <cell r="AH706">
            <v>88.167000000000002</v>
          </cell>
          <cell r="AI706">
            <v>94.332999999999998</v>
          </cell>
          <cell r="AJ706">
            <v>498.33300000000003</v>
          </cell>
          <cell r="AK706">
            <v>93.332999999999998</v>
          </cell>
          <cell r="AL706">
            <v>231.7</v>
          </cell>
          <cell r="AM706">
            <v>219</v>
          </cell>
          <cell r="AN706">
            <v>119.52200000000001</v>
          </cell>
          <cell r="AO706">
            <v>177.667</v>
          </cell>
          <cell r="AP706">
            <v>176</v>
          </cell>
          <cell r="AQ706">
            <v>158.554</v>
          </cell>
          <cell r="AR706">
            <v>302.53800000000001</v>
          </cell>
        </row>
        <row r="707">
          <cell r="D707">
            <v>39694</v>
          </cell>
          <cell r="E707">
            <v>124.333</v>
          </cell>
          <cell r="G707">
            <v>21.242999999999999</v>
          </cell>
          <cell r="H707">
            <v>64</v>
          </cell>
          <cell r="I707">
            <v>210.381</v>
          </cell>
          <cell r="J707">
            <v>258.5</v>
          </cell>
          <cell r="K707">
            <v>15.667</v>
          </cell>
          <cell r="L707">
            <v>133</v>
          </cell>
          <cell r="M707">
            <v>145.667</v>
          </cell>
          <cell r="N707">
            <v>239.667</v>
          </cell>
          <cell r="O707">
            <v>268.45400000000001</v>
          </cell>
          <cell r="Q707">
            <v>72.082999999999998</v>
          </cell>
          <cell r="R707">
            <v>77.332999999999998</v>
          </cell>
          <cell r="S707">
            <v>98.75</v>
          </cell>
          <cell r="T707">
            <v>224.7</v>
          </cell>
          <cell r="U707">
            <v>66</v>
          </cell>
          <cell r="V707">
            <v>86.947999999999993</v>
          </cell>
          <cell r="W707">
            <v>240.90899999999999</v>
          </cell>
          <cell r="X707">
            <v>237.5</v>
          </cell>
          <cell r="Y707">
            <v>237.167</v>
          </cell>
          <cell r="Z707">
            <v>348.31400000000002</v>
          </cell>
          <cell r="AA707">
            <v>151</v>
          </cell>
          <cell r="AB707">
            <v>210.381</v>
          </cell>
          <cell r="AD707">
            <v>85.667000000000002</v>
          </cell>
          <cell r="AE707">
            <v>236.066</v>
          </cell>
          <cell r="AF707">
            <v>92</v>
          </cell>
          <cell r="AG707">
            <v>88.5</v>
          </cell>
          <cell r="AH707">
            <v>91.667000000000002</v>
          </cell>
          <cell r="AI707">
            <v>91.667000000000002</v>
          </cell>
          <cell r="AJ707">
            <v>500</v>
          </cell>
          <cell r="AK707">
            <v>93.102999999999994</v>
          </cell>
          <cell r="AL707">
            <v>228</v>
          </cell>
          <cell r="AM707">
            <v>219</v>
          </cell>
          <cell r="AN707">
            <v>119.52200000000001</v>
          </cell>
          <cell r="AO707">
            <v>171.667</v>
          </cell>
          <cell r="AP707">
            <v>175</v>
          </cell>
          <cell r="AQ707">
            <v>164.845</v>
          </cell>
          <cell r="AR707">
            <v>295.14400000000001</v>
          </cell>
        </row>
        <row r="708">
          <cell r="D708">
            <v>39695</v>
          </cell>
          <cell r="E708">
            <v>129.333</v>
          </cell>
          <cell r="G708">
            <v>21.242999999999999</v>
          </cell>
          <cell r="H708">
            <v>64.332999999999998</v>
          </cell>
          <cell r="I708">
            <v>211.292</v>
          </cell>
          <cell r="J708">
            <v>255</v>
          </cell>
          <cell r="K708">
            <v>16.167000000000002</v>
          </cell>
          <cell r="L708">
            <v>135.167</v>
          </cell>
          <cell r="M708">
            <v>146.5</v>
          </cell>
          <cell r="N708">
            <v>239.333</v>
          </cell>
          <cell r="O708">
            <v>268.09100000000001</v>
          </cell>
          <cell r="Q708">
            <v>72.5</v>
          </cell>
          <cell r="R708">
            <v>75</v>
          </cell>
          <cell r="S708">
            <v>98.25</v>
          </cell>
          <cell r="T708">
            <v>227.5</v>
          </cell>
          <cell r="U708">
            <v>66</v>
          </cell>
          <cell r="V708">
            <v>86.947999999999993</v>
          </cell>
          <cell r="W708">
            <v>241.05600000000001</v>
          </cell>
          <cell r="X708">
            <v>238.2</v>
          </cell>
          <cell r="Y708">
            <v>239.667</v>
          </cell>
          <cell r="Z708">
            <v>349.89800000000002</v>
          </cell>
          <cell r="AA708">
            <v>154.5</v>
          </cell>
          <cell r="AB708">
            <v>211.292</v>
          </cell>
          <cell r="AD708">
            <v>85.167000000000002</v>
          </cell>
          <cell r="AE708">
            <v>236</v>
          </cell>
          <cell r="AF708">
            <v>91.332999999999998</v>
          </cell>
          <cell r="AG708">
            <v>90</v>
          </cell>
          <cell r="AH708">
            <v>89.667000000000002</v>
          </cell>
          <cell r="AI708">
            <v>92</v>
          </cell>
          <cell r="AJ708">
            <v>506.66699999999997</v>
          </cell>
          <cell r="AK708">
            <v>93.102999999999994</v>
          </cell>
          <cell r="AL708">
            <v>234.6</v>
          </cell>
          <cell r="AM708">
            <v>221.333</v>
          </cell>
          <cell r="AN708">
            <v>118.85299999999999</v>
          </cell>
          <cell r="AO708">
            <v>172</v>
          </cell>
          <cell r="AP708">
            <v>176</v>
          </cell>
          <cell r="AQ708">
            <v>163.16</v>
          </cell>
          <cell r="AR708">
            <v>291.92599999999999</v>
          </cell>
        </row>
        <row r="709">
          <cell r="D709">
            <v>39696</v>
          </cell>
          <cell r="E709">
            <v>134.62700000000001</v>
          </cell>
          <cell r="G709">
            <v>21.242999999999999</v>
          </cell>
          <cell r="H709">
            <v>65.396000000000001</v>
          </cell>
          <cell r="I709">
            <v>212.91900000000001</v>
          </cell>
          <cell r="J709">
            <v>268.54599999999999</v>
          </cell>
          <cell r="K709">
            <v>16.634</v>
          </cell>
          <cell r="L709">
            <v>141.363</v>
          </cell>
          <cell r="M709">
            <v>150.29400000000001</v>
          </cell>
          <cell r="N709">
            <v>250.15199999999999</v>
          </cell>
          <cell r="O709">
            <v>275.84800000000001</v>
          </cell>
          <cell r="Q709">
            <v>73.332999999999998</v>
          </cell>
          <cell r="R709">
            <v>77.667000000000002</v>
          </cell>
          <cell r="S709">
            <v>102.25</v>
          </cell>
          <cell r="T709">
            <v>246.2</v>
          </cell>
          <cell r="U709">
            <v>66.5</v>
          </cell>
          <cell r="V709">
            <v>86.947999999999993</v>
          </cell>
          <cell r="W709">
            <v>247.42500000000001</v>
          </cell>
          <cell r="X709">
            <v>249</v>
          </cell>
          <cell r="Y709">
            <v>248.38800000000001</v>
          </cell>
          <cell r="Z709">
            <v>362.16</v>
          </cell>
          <cell r="AA709">
            <v>157.541</v>
          </cell>
          <cell r="AB709">
            <v>212.91900000000001</v>
          </cell>
          <cell r="AD709">
            <v>89.025000000000006</v>
          </cell>
          <cell r="AE709">
            <v>245.48500000000001</v>
          </cell>
          <cell r="AF709">
            <v>96.83</v>
          </cell>
          <cell r="AG709">
            <v>97.448999999999998</v>
          </cell>
          <cell r="AH709">
            <v>95.34</v>
          </cell>
          <cell r="AI709">
            <v>96.66</v>
          </cell>
          <cell r="AJ709">
            <v>515.07500000000005</v>
          </cell>
          <cell r="AK709">
            <v>97.03</v>
          </cell>
          <cell r="AL709">
            <v>252.5</v>
          </cell>
          <cell r="AM709">
            <v>234.91399999999999</v>
          </cell>
          <cell r="AN709">
            <v>119.857</v>
          </cell>
          <cell r="AO709">
            <v>176.107</v>
          </cell>
          <cell r="AP709">
            <v>178.5</v>
          </cell>
          <cell r="AQ709">
            <v>168.91900000000001</v>
          </cell>
          <cell r="AR709">
            <v>294.49700000000001</v>
          </cell>
        </row>
        <row r="710">
          <cell r="D710">
            <v>39699</v>
          </cell>
          <cell r="E710">
            <v>123.333</v>
          </cell>
          <cell r="G710">
            <v>21.242999999999999</v>
          </cell>
          <cell r="H710">
            <v>60.667000000000002</v>
          </cell>
          <cell r="I710">
            <v>202.5</v>
          </cell>
          <cell r="J710">
            <v>252.667</v>
          </cell>
          <cell r="K710">
            <v>16.634</v>
          </cell>
          <cell r="L710">
            <v>133.167</v>
          </cell>
          <cell r="M710">
            <v>142</v>
          </cell>
          <cell r="N710">
            <v>236</v>
          </cell>
          <cell r="O710">
            <v>275.84800000000001</v>
          </cell>
          <cell r="Q710">
            <v>77</v>
          </cell>
          <cell r="R710">
            <v>77</v>
          </cell>
          <cell r="S710">
            <v>98.75</v>
          </cell>
          <cell r="T710">
            <v>229.3</v>
          </cell>
          <cell r="U710">
            <v>65</v>
          </cell>
          <cell r="V710">
            <v>98.75</v>
          </cell>
          <cell r="W710">
            <v>235</v>
          </cell>
          <cell r="X710">
            <v>225</v>
          </cell>
          <cell r="Y710">
            <v>232.5</v>
          </cell>
          <cell r="Z710">
            <v>347.25</v>
          </cell>
          <cell r="AA710">
            <v>147.833</v>
          </cell>
          <cell r="AB710">
            <v>202.5</v>
          </cell>
          <cell r="AD710">
            <v>84.667000000000002</v>
          </cell>
          <cell r="AE710">
            <v>233.5</v>
          </cell>
          <cell r="AF710">
            <v>81.167000000000002</v>
          </cell>
          <cell r="AG710">
            <v>76.917000000000002</v>
          </cell>
          <cell r="AH710">
            <v>83</v>
          </cell>
          <cell r="AI710">
            <v>81.832999999999998</v>
          </cell>
          <cell r="AJ710">
            <v>511.66699999999997</v>
          </cell>
          <cell r="AK710">
            <v>91.667000000000002</v>
          </cell>
          <cell r="AL710">
            <v>235</v>
          </cell>
          <cell r="AM710">
            <v>220</v>
          </cell>
          <cell r="AN710">
            <v>117.25</v>
          </cell>
          <cell r="AO710">
            <v>172</v>
          </cell>
          <cell r="AP710">
            <v>174</v>
          </cell>
          <cell r="AQ710">
            <v>168.91900000000001</v>
          </cell>
          <cell r="AR710">
            <v>294.49700000000001</v>
          </cell>
        </row>
        <row r="711">
          <cell r="D711">
            <v>39700</v>
          </cell>
          <cell r="E711">
            <v>130.667</v>
          </cell>
          <cell r="G711">
            <v>21.242999999999999</v>
          </cell>
          <cell r="H711">
            <v>61</v>
          </cell>
          <cell r="I711">
            <v>208.05099999999999</v>
          </cell>
          <cell r="J711">
            <v>262</v>
          </cell>
          <cell r="K711">
            <v>15.333</v>
          </cell>
          <cell r="L711">
            <v>133.5</v>
          </cell>
          <cell r="M711">
            <v>142.333</v>
          </cell>
          <cell r="N711">
            <v>237.167</v>
          </cell>
          <cell r="O711">
            <v>268.59300000000002</v>
          </cell>
          <cell r="Q711">
            <v>71.332999999999998</v>
          </cell>
          <cell r="R711">
            <v>74.332999999999998</v>
          </cell>
          <cell r="S711">
            <v>101.75</v>
          </cell>
          <cell r="T711">
            <v>247.2</v>
          </cell>
          <cell r="U711">
            <v>65.5</v>
          </cell>
          <cell r="V711">
            <v>89.293000000000006</v>
          </cell>
          <cell r="W711">
            <v>245.066</v>
          </cell>
          <cell r="X711">
            <v>241.3</v>
          </cell>
          <cell r="Y711">
            <v>238.5</v>
          </cell>
          <cell r="Z711">
            <v>356.72500000000002</v>
          </cell>
          <cell r="AA711">
            <v>155.833</v>
          </cell>
          <cell r="AB711">
            <v>208.05099999999999</v>
          </cell>
          <cell r="AD711">
            <v>82.667000000000002</v>
          </cell>
          <cell r="AE711">
            <v>233.53</v>
          </cell>
          <cell r="AF711">
            <v>83.5</v>
          </cell>
          <cell r="AG711">
            <v>83.632999999999996</v>
          </cell>
          <cell r="AH711">
            <v>83.167000000000002</v>
          </cell>
          <cell r="AI711">
            <v>84.167000000000002</v>
          </cell>
          <cell r="AJ711">
            <v>515</v>
          </cell>
          <cell r="AK711">
            <v>95.751999999999995</v>
          </cell>
          <cell r="AL711">
            <v>252.5</v>
          </cell>
          <cell r="AM711">
            <v>225.667</v>
          </cell>
          <cell r="AN711">
            <v>120.527</v>
          </cell>
          <cell r="AO711">
            <v>173.667</v>
          </cell>
          <cell r="AP711">
            <v>176.5</v>
          </cell>
          <cell r="AQ711">
            <v>161.65</v>
          </cell>
          <cell r="AR711">
            <v>284.62900000000002</v>
          </cell>
        </row>
        <row r="712">
          <cell r="D712">
            <v>39701</v>
          </cell>
          <cell r="E712">
            <v>135.833</v>
          </cell>
          <cell r="G712">
            <v>21.242999999999999</v>
          </cell>
          <cell r="H712">
            <v>63.832999999999998</v>
          </cell>
          <cell r="I712">
            <v>216.51599999999999</v>
          </cell>
          <cell r="J712">
            <v>265</v>
          </cell>
          <cell r="K712">
            <v>15.565</v>
          </cell>
          <cell r="L712">
            <v>134</v>
          </cell>
          <cell r="M712">
            <v>143</v>
          </cell>
          <cell r="N712">
            <v>238.833</v>
          </cell>
          <cell r="O712">
            <v>269.67</v>
          </cell>
          <cell r="Q712">
            <v>71.667000000000002</v>
          </cell>
          <cell r="R712">
            <v>72.667000000000002</v>
          </cell>
          <cell r="S712">
            <v>106.25</v>
          </cell>
          <cell r="T712">
            <v>250</v>
          </cell>
          <cell r="U712">
            <v>68.5</v>
          </cell>
          <cell r="V712">
            <v>90.103999999999999</v>
          </cell>
          <cell r="W712">
            <v>254.125</v>
          </cell>
          <cell r="X712">
            <v>246</v>
          </cell>
          <cell r="Y712">
            <v>243.5</v>
          </cell>
          <cell r="Z712">
            <v>363.69499999999999</v>
          </cell>
          <cell r="AA712">
            <v>159.167</v>
          </cell>
          <cell r="AB712">
            <v>216.51599999999999</v>
          </cell>
          <cell r="AD712">
            <v>81.667000000000002</v>
          </cell>
          <cell r="AE712">
            <v>241.434</v>
          </cell>
          <cell r="AF712">
            <v>84.332999999999998</v>
          </cell>
          <cell r="AG712">
            <v>84.6</v>
          </cell>
          <cell r="AH712">
            <v>85.5</v>
          </cell>
          <cell r="AI712">
            <v>84.332999999999998</v>
          </cell>
          <cell r="AJ712">
            <v>524</v>
          </cell>
          <cell r="AK712">
            <v>102.223</v>
          </cell>
          <cell r="AL712">
            <v>255</v>
          </cell>
          <cell r="AM712">
            <v>233.333</v>
          </cell>
          <cell r="AN712">
            <v>120.527</v>
          </cell>
          <cell r="AO712">
            <v>174</v>
          </cell>
          <cell r="AP712">
            <v>175</v>
          </cell>
          <cell r="AQ712">
            <v>169.83500000000001</v>
          </cell>
          <cell r="AR712">
            <v>289.47300000000001</v>
          </cell>
        </row>
        <row r="713">
          <cell r="D713">
            <v>39702</v>
          </cell>
          <cell r="E713">
            <v>140</v>
          </cell>
          <cell r="G713">
            <v>21.242999999999999</v>
          </cell>
          <cell r="H713">
            <v>66.332999999999998</v>
          </cell>
          <cell r="I713">
            <v>214.86600000000001</v>
          </cell>
          <cell r="J713">
            <v>266.16699999999997</v>
          </cell>
          <cell r="K713">
            <v>15.833</v>
          </cell>
          <cell r="L713">
            <v>136.667</v>
          </cell>
          <cell r="M713">
            <v>148.333</v>
          </cell>
          <cell r="N713">
            <v>242.667</v>
          </cell>
          <cell r="O713">
            <v>264.89600000000002</v>
          </cell>
          <cell r="Q713">
            <v>71.667000000000002</v>
          </cell>
          <cell r="R713">
            <v>76.667000000000002</v>
          </cell>
          <cell r="S713">
            <v>106.25</v>
          </cell>
          <cell r="T713">
            <v>261.8</v>
          </cell>
          <cell r="U713">
            <v>68.5</v>
          </cell>
          <cell r="V713">
            <v>90.103999999999999</v>
          </cell>
          <cell r="W713">
            <v>254.38900000000001</v>
          </cell>
          <cell r="X713">
            <v>248.5</v>
          </cell>
          <cell r="Y713">
            <v>242.40100000000001</v>
          </cell>
          <cell r="Z713">
            <v>364.09100000000001</v>
          </cell>
          <cell r="AA713">
            <v>160.167</v>
          </cell>
          <cell r="AB713">
            <v>214.86600000000001</v>
          </cell>
          <cell r="AD713">
            <v>82.332999999999998</v>
          </cell>
          <cell r="AE713">
            <v>242.721</v>
          </cell>
          <cell r="AF713">
            <v>86.433000000000007</v>
          </cell>
          <cell r="AG713">
            <v>85.167000000000002</v>
          </cell>
          <cell r="AH713">
            <v>84.832999999999998</v>
          </cell>
          <cell r="AI713">
            <v>89.466999999999999</v>
          </cell>
          <cell r="AJ713">
            <v>553.33299999999997</v>
          </cell>
          <cell r="AK713">
            <v>108.923</v>
          </cell>
          <cell r="AL713">
            <v>264.60000000000002</v>
          </cell>
          <cell r="AM713">
            <v>235</v>
          </cell>
          <cell r="AN713">
            <v>121.533</v>
          </cell>
          <cell r="AO713">
            <v>176.167</v>
          </cell>
          <cell r="AP713">
            <v>175</v>
          </cell>
          <cell r="AQ713">
            <v>171.55099999999999</v>
          </cell>
          <cell r="AR713">
            <v>300.05900000000003</v>
          </cell>
        </row>
        <row r="714">
          <cell r="D714">
            <v>39703</v>
          </cell>
          <cell r="E714">
            <v>135.53800000000001</v>
          </cell>
          <cell r="G714">
            <v>21.242999999999999</v>
          </cell>
          <cell r="H714">
            <v>69.522999999999996</v>
          </cell>
          <cell r="I714">
            <v>226.19399999999999</v>
          </cell>
          <cell r="J714">
            <v>274.089</v>
          </cell>
          <cell r="K714">
            <v>15.914</v>
          </cell>
          <cell r="L714">
            <v>136.68</v>
          </cell>
          <cell r="M714">
            <v>143.977</v>
          </cell>
          <cell r="N714">
            <v>239.29400000000001</v>
          </cell>
          <cell r="O714">
            <v>265.38600000000002</v>
          </cell>
          <cell r="Q714">
            <v>70.332999999999998</v>
          </cell>
          <cell r="R714">
            <v>70.667000000000002</v>
          </cell>
          <cell r="S714">
            <v>109.75</v>
          </cell>
          <cell r="T714">
            <v>258.3</v>
          </cell>
          <cell r="U714">
            <v>68.5</v>
          </cell>
          <cell r="V714">
            <v>95.278999999999996</v>
          </cell>
          <cell r="W714">
            <v>267.16300000000001</v>
          </cell>
          <cell r="X714">
            <v>246.3</v>
          </cell>
          <cell r="Y714">
            <v>245.852</v>
          </cell>
          <cell r="Z714">
            <v>367.19499999999999</v>
          </cell>
          <cell r="AA714">
            <v>162.274</v>
          </cell>
          <cell r="AB714">
            <v>226.19399999999999</v>
          </cell>
          <cell r="AD714">
            <v>85.025000000000006</v>
          </cell>
          <cell r="AE714">
            <v>246.76400000000001</v>
          </cell>
          <cell r="AF714">
            <v>85.722999999999999</v>
          </cell>
          <cell r="AG714">
            <v>84.733000000000004</v>
          </cell>
          <cell r="AH714">
            <v>84.432000000000002</v>
          </cell>
          <cell r="AI714">
            <v>87.058999999999997</v>
          </cell>
          <cell r="AJ714">
            <v>553.20000000000005</v>
          </cell>
          <cell r="AK714">
            <v>109.333</v>
          </cell>
          <cell r="AL714">
            <v>260</v>
          </cell>
          <cell r="AM714">
            <v>252.429</v>
          </cell>
          <cell r="AN714">
            <v>128.56800000000001</v>
          </cell>
          <cell r="AO714">
            <v>176.596</v>
          </cell>
          <cell r="AP714">
            <v>179</v>
          </cell>
          <cell r="AQ714">
            <v>172.08099999999999</v>
          </cell>
          <cell r="AR714">
            <v>300.56099999999998</v>
          </cell>
        </row>
        <row r="715">
          <cell r="D715">
            <v>39706</v>
          </cell>
          <cell r="E715">
            <v>137.25</v>
          </cell>
          <cell r="G715">
            <v>21.242999999999999</v>
          </cell>
          <cell r="H715">
            <v>69.25</v>
          </cell>
          <cell r="I715">
            <v>226.19399999999999</v>
          </cell>
          <cell r="J715">
            <v>275.5</v>
          </cell>
          <cell r="K715">
            <v>15.914</v>
          </cell>
          <cell r="L715">
            <v>135.25</v>
          </cell>
          <cell r="M715">
            <v>145.5</v>
          </cell>
          <cell r="N715">
            <v>237.25</v>
          </cell>
          <cell r="O715">
            <v>265.25</v>
          </cell>
          <cell r="Q715">
            <v>70.332999999999998</v>
          </cell>
          <cell r="R715">
            <v>70.667000000000002</v>
          </cell>
          <cell r="S715">
            <v>109.75</v>
          </cell>
          <cell r="T715">
            <v>258.3</v>
          </cell>
          <cell r="U715">
            <v>68.5</v>
          </cell>
          <cell r="V715">
            <v>95.278999999999996</v>
          </cell>
          <cell r="W715">
            <v>267.16300000000001</v>
          </cell>
          <cell r="X715">
            <v>246.3</v>
          </cell>
          <cell r="Y715">
            <v>245.852</v>
          </cell>
          <cell r="Z715">
            <v>367.19499999999999</v>
          </cell>
          <cell r="AA715">
            <v>162.274</v>
          </cell>
          <cell r="AB715">
            <v>226.19399999999999</v>
          </cell>
          <cell r="AD715">
            <v>85.025000000000006</v>
          </cell>
          <cell r="AE715">
            <v>246.76400000000001</v>
          </cell>
          <cell r="AF715">
            <v>102.5</v>
          </cell>
          <cell r="AG715">
            <v>101</v>
          </cell>
          <cell r="AH715">
            <v>101</v>
          </cell>
          <cell r="AI715">
            <v>113.5</v>
          </cell>
          <cell r="AJ715">
            <v>553.20000000000005</v>
          </cell>
          <cell r="AK715">
            <v>109.333</v>
          </cell>
          <cell r="AL715">
            <v>260</v>
          </cell>
          <cell r="AM715">
            <v>252.429</v>
          </cell>
          <cell r="AN715">
            <v>128.56800000000001</v>
          </cell>
          <cell r="AO715">
            <v>176.596</v>
          </cell>
          <cell r="AP715">
            <v>179</v>
          </cell>
          <cell r="AQ715">
            <v>172.08099999999999</v>
          </cell>
          <cell r="AR715">
            <v>300.56099999999998</v>
          </cell>
        </row>
        <row r="716">
          <cell r="D716">
            <v>39707</v>
          </cell>
          <cell r="E716">
            <v>175.167</v>
          </cell>
          <cell r="G716">
            <v>21.242999999999999</v>
          </cell>
          <cell r="H716">
            <v>84.832999999999998</v>
          </cell>
          <cell r="I716">
            <v>226.19399999999999</v>
          </cell>
          <cell r="J716">
            <v>309.16699999999997</v>
          </cell>
          <cell r="K716">
            <v>15.914</v>
          </cell>
          <cell r="L716">
            <v>161.833</v>
          </cell>
          <cell r="M716">
            <v>153.333</v>
          </cell>
          <cell r="N716">
            <v>277</v>
          </cell>
          <cell r="O716">
            <v>276.46600000000001</v>
          </cell>
          <cell r="Q716">
            <v>70.332999999999998</v>
          </cell>
          <cell r="R716">
            <v>97.917000000000002</v>
          </cell>
          <cell r="S716">
            <v>140.25</v>
          </cell>
          <cell r="T716">
            <v>258.3</v>
          </cell>
          <cell r="U716">
            <v>68.5</v>
          </cell>
          <cell r="V716">
            <v>95.278999999999996</v>
          </cell>
          <cell r="W716">
            <v>288.26799999999997</v>
          </cell>
          <cell r="X716">
            <v>246.3</v>
          </cell>
          <cell r="Y716">
            <v>274.33300000000003</v>
          </cell>
          <cell r="Z716">
            <v>398.3</v>
          </cell>
          <cell r="AA716">
            <v>191.667</v>
          </cell>
          <cell r="AB716">
            <v>226.19399999999999</v>
          </cell>
          <cell r="AD716">
            <v>112.833</v>
          </cell>
          <cell r="AE716">
            <v>246.76400000000001</v>
          </cell>
          <cell r="AF716">
            <v>128.5</v>
          </cell>
          <cell r="AG716">
            <v>116.167</v>
          </cell>
          <cell r="AH716">
            <v>127.833</v>
          </cell>
          <cell r="AI716">
            <v>132.5</v>
          </cell>
          <cell r="AJ716">
            <v>590.04999999999995</v>
          </cell>
          <cell r="AK716">
            <v>100.21299999999999</v>
          </cell>
          <cell r="AL716">
            <v>260</v>
          </cell>
          <cell r="AM716">
            <v>259.66699999999997</v>
          </cell>
          <cell r="AN716">
            <v>150.34200000000001</v>
          </cell>
          <cell r="AO716">
            <v>191.06299999999999</v>
          </cell>
          <cell r="AP716">
            <v>200</v>
          </cell>
          <cell r="AQ716">
            <v>264.14999999999998</v>
          </cell>
          <cell r="AR716">
            <v>358.06099999999998</v>
          </cell>
        </row>
        <row r="717">
          <cell r="D717">
            <v>39708</v>
          </cell>
          <cell r="E717">
            <v>168.5</v>
          </cell>
          <cell r="G717">
            <v>21.242999999999999</v>
          </cell>
          <cell r="H717">
            <v>80.167000000000002</v>
          </cell>
          <cell r="I717">
            <v>226.19399999999999</v>
          </cell>
          <cell r="J717">
            <v>298.33300000000003</v>
          </cell>
          <cell r="K717">
            <v>16.667000000000002</v>
          </cell>
          <cell r="L717">
            <v>154.5</v>
          </cell>
          <cell r="M717">
            <v>150.5</v>
          </cell>
          <cell r="N717">
            <v>266.33300000000003</v>
          </cell>
          <cell r="O717">
            <v>289.55599999999998</v>
          </cell>
          <cell r="Q717">
            <v>104</v>
          </cell>
          <cell r="R717">
            <v>101.833</v>
          </cell>
          <cell r="S717">
            <v>135.25</v>
          </cell>
          <cell r="T717">
            <v>258.3</v>
          </cell>
          <cell r="U717">
            <v>68.5</v>
          </cell>
          <cell r="V717">
            <v>95.278999999999996</v>
          </cell>
          <cell r="W717">
            <v>291.57499999999999</v>
          </cell>
          <cell r="X717">
            <v>257.5</v>
          </cell>
          <cell r="Y717">
            <v>251</v>
          </cell>
          <cell r="Z717">
            <v>400.83300000000003</v>
          </cell>
          <cell r="AA717">
            <v>181</v>
          </cell>
          <cell r="AB717">
            <v>226.19399999999999</v>
          </cell>
          <cell r="AD717">
            <v>115.167</v>
          </cell>
          <cell r="AE717">
            <v>246.76400000000001</v>
          </cell>
          <cell r="AF717">
            <v>125.167</v>
          </cell>
          <cell r="AG717">
            <v>104.5</v>
          </cell>
          <cell r="AH717">
            <v>114.167</v>
          </cell>
          <cell r="AI717">
            <v>129.167</v>
          </cell>
          <cell r="AJ717">
            <v>682.92200000000003</v>
          </cell>
          <cell r="AK717">
            <v>116.628</v>
          </cell>
          <cell r="AL717">
            <v>260</v>
          </cell>
          <cell r="AM717">
            <v>254.43899999999999</v>
          </cell>
          <cell r="AN717">
            <v>138.61699999999999</v>
          </cell>
          <cell r="AO717">
            <v>185</v>
          </cell>
          <cell r="AP717">
            <v>200</v>
          </cell>
          <cell r="AQ717">
            <v>276.5</v>
          </cell>
          <cell r="AR717">
            <v>350.63600000000002</v>
          </cell>
        </row>
        <row r="718">
          <cell r="D718">
            <v>39709</v>
          </cell>
          <cell r="E718">
            <v>193.5</v>
          </cell>
          <cell r="G718">
            <v>21.242999999999999</v>
          </cell>
          <cell r="H718">
            <v>93.167000000000002</v>
          </cell>
          <cell r="I718">
            <v>226.19399999999999</v>
          </cell>
          <cell r="J718">
            <v>316.66699999999997</v>
          </cell>
          <cell r="K718">
            <v>17.5</v>
          </cell>
          <cell r="L718">
            <v>172.167</v>
          </cell>
          <cell r="M718">
            <v>160.5</v>
          </cell>
          <cell r="N718">
            <v>310</v>
          </cell>
          <cell r="O718">
            <v>288.928</v>
          </cell>
          <cell r="Q718">
            <v>99.5</v>
          </cell>
          <cell r="R718">
            <v>115.375</v>
          </cell>
          <cell r="S718">
            <v>140.25</v>
          </cell>
          <cell r="T718">
            <v>258.3</v>
          </cell>
          <cell r="U718">
            <v>68.5</v>
          </cell>
          <cell r="V718">
            <v>128.023</v>
          </cell>
          <cell r="W718">
            <v>292.45</v>
          </cell>
          <cell r="X718">
            <v>257.5</v>
          </cell>
          <cell r="Y718">
            <v>253.52600000000001</v>
          </cell>
          <cell r="Z718">
            <v>398.67099999999999</v>
          </cell>
          <cell r="AA718">
            <v>185.38900000000001</v>
          </cell>
          <cell r="AB718">
            <v>226.19399999999999</v>
          </cell>
          <cell r="AD718">
            <v>126.625</v>
          </cell>
          <cell r="AE718">
            <v>246.76400000000001</v>
          </cell>
          <cell r="AF718">
            <v>134.833</v>
          </cell>
          <cell r="AG718">
            <v>104.667</v>
          </cell>
          <cell r="AH718">
            <v>105.667</v>
          </cell>
          <cell r="AI718">
            <v>141.333</v>
          </cell>
          <cell r="AJ718">
            <v>908.33299999999997</v>
          </cell>
          <cell r="AK718">
            <v>116.628</v>
          </cell>
          <cell r="AL718">
            <v>260</v>
          </cell>
          <cell r="AM718">
            <v>275.39800000000002</v>
          </cell>
          <cell r="AN718">
            <v>141.63300000000001</v>
          </cell>
          <cell r="AO718">
            <v>195</v>
          </cell>
          <cell r="AP718">
            <v>200</v>
          </cell>
          <cell r="AQ718">
            <v>348.036</v>
          </cell>
          <cell r="AR718">
            <v>310.58600000000001</v>
          </cell>
        </row>
        <row r="719">
          <cell r="D719">
            <v>39710</v>
          </cell>
          <cell r="E719">
            <v>159.14599999999999</v>
          </cell>
          <cell r="G719">
            <v>21.242999999999999</v>
          </cell>
          <cell r="H719">
            <v>78.561000000000007</v>
          </cell>
          <cell r="I719">
            <v>226.19399999999999</v>
          </cell>
          <cell r="J719">
            <v>284.98700000000002</v>
          </cell>
          <cell r="K719">
            <v>17.167000000000002</v>
          </cell>
          <cell r="L719">
            <v>152.24100000000001</v>
          </cell>
          <cell r="M719">
            <v>154.01499999999999</v>
          </cell>
          <cell r="N719">
            <v>261.89999999999998</v>
          </cell>
          <cell r="O719">
            <v>281.50299999999999</v>
          </cell>
          <cell r="Q719">
            <v>99.5</v>
          </cell>
          <cell r="R719">
            <v>99.5</v>
          </cell>
          <cell r="S719">
            <v>142.75</v>
          </cell>
          <cell r="T719">
            <v>258.3</v>
          </cell>
          <cell r="U719">
            <v>68.5</v>
          </cell>
          <cell r="V719">
            <v>131.374</v>
          </cell>
          <cell r="W719">
            <v>299.89999999999998</v>
          </cell>
          <cell r="X719">
            <v>257.5</v>
          </cell>
          <cell r="Y719">
            <v>273.76499999999999</v>
          </cell>
          <cell r="Z719">
            <v>378.88600000000002</v>
          </cell>
          <cell r="AA719">
            <v>191.81800000000001</v>
          </cell>
          <cell r="AB719">
            <v>226.19399999999999</v>
          </cell>
          <cell r="AD719">
            <v>104.175</v>
          </cell>
          <cell r="AE719">
            <v>246.76400000000001</v>
          </cell>
          <cell r="AF719">
            <v>97</v>
          </cell>
          <cell r="AG719">
            <v>92</v>
          </cell>
          <cell r="AH719">
            <v>93.733000000000004</v>
          </cell>
          <cell r="AI719">
            <v>98.6</v>
          </cell>
          <cell r="AJ719">
            <v>943.4</v>
          </cell>
          <cell r="AK719">
            <v>123.663</v>
          </cell>
          <cell r="AL719">
            <v>260</v>
          </cell>
          <cell r="AM719">
            <v>275.89999999999998</v>
          </cell>
          <cell r="AN719">
            <v>136.607</v>
          </cell>
          <cell r="AO719">
            <v>176.93100000000001</v>
          </cell>
          <cell r="AP719">
            <v>200</v>
          </cell>
          <cell r="AQ719">
            <v>200.839</v>
          </cell>
          <cell r="AR719">
            <v>266.214</v>
          </cell>
        </row>
        <row r="720">
          <cell r="D720">
            <v>39713</v>
          </cell>
          <cell r="E720">
            <v>145.167</v>
          </cell>
          <cell r="G720">
            <v>21.242999999999999</v>
          </cell>
          <cell r="H720">
            <v>74.832999999999998</v>
          </cell>
          <cell r="I720">
            <v>226.19399999999999</v>
          </cell>
          <cell r="J720">
            <v>287.83300000000003</v>
          </cell>
          <cell r="K720">
            <v>18</v>
          </cell>
          <cell r="L720">
            <v>141.167</v>
          </cell>
          <cell r="M720">
            <v>145.167</v>
          </cell>
          <cell r="N720">
            <v>251.667</v>
          </cell>
          <cell r="O720">
            <v>265.25</v>
          </cell>
          <cell r="Q720">
            <v>101.667</v>
          </cell>
          <cell r="R720">
            <v>90.832999999999998</v>
          </cell>
          <cell r="S720">
            <v>127.75</v>
          </cell>
          <cell r="T720">
            <v>301.7</v>
          </cell>
          <cell r="U720">
            <v>83.5</v>
          </cell>
          <cell r="V720">
            <v>151.75</v>
          </cell>
          <cell r="W720">
            <v>315</v>
          </cell>
          <cell r="X720">
            <v>247.5</v>
          </cell>
          <cell r="Y720">
            <v>246.667</v>
          </cell>
          <cell r="Z720">
            <v>378.75</v>
          </cell>
          <cell r="AA720">
            <v>192.5</v>
          </cell>
          <cell r="AB720">
            <v>226.19399999999999</v>
          </cell>
          <cell r="AD720">
            <v>99.167000000000002</v>
          </cell>
          <cell r="AE720">
            <v>249</v>
          </cell>
          <cell r="AF720">
            <v>90.832999999999998</v>
          </cell>
          <cell r="AG720">
            <v>93.75</v>
          </cell>
          <cell r="AH720">
            <v>88</v>
          </cell>
          <cell r="AI720">
            <v>93.832999999999998</v>
          </cell>
          <cell r="AJ720">
            <v>958.33299999999997</v>
          </cell>
          <cell r="AK720">
            <v>123.663</v>
          </cell>
          <cell r="AL720">
            <v>301.2</v>
          </cell>
          <cell r="AM720">
            <v>260.83300000000003</v>
          </cell>
          <cell r="AN720">
            <v>136.75</v>
          </cell>
          <cell r="AO720">
            <v>175</v>
          </cell>
          <cell r="AP720">
            <v>208.333</v>
          </cell>
          <cell r="AQ720">
            <v>200.839</v>
          </cell>
          <cell r="AR720">
            <v>266.214</v>
          </cell>
        </row>
        <row r="721">
          <cell r="D721">
            <v>39714</v>
          </cell>
          <cell r="E721">
            <v>155</v>
          </cell>
          <cell r="G721">
            <v>21.242999999999999</v>
          </cell>
          <cell r="H721">
            <v>77.5</v>
          </cell>
          <cell r="I721">
            <v>259.30500000000001</v>
          </cell>
          <cell r="J721">
            <v>301.33300000000003</v>
          </cell>
          <cell r="K721">
            <v>17.997</v>
          </cell>
          <cell r="L721">
            <v>149.167</v>
          </cell>
          <cell r="M721">
            <v>152.5</v>
          </cell>
          <cell r="N721">
            <v>258.16699999999997</v>
          </cell>
          <cell r="O721">
            <v>284.142</v>
          </cell>
          <cell r="Q721">
            <v>101.667</v>
          </cell>
          <cell r="R721">
            <v>90.832999999999998</v>
          </cell>
          <cell r="S721">
            <v>127.75</v>
          </cell>
          <cell r="T721">
            <v>315</v>
          </cell>
          <cell r="U721">
            <v>83.5</v>
          </cell>
          <cell r="V721">
            <v>151.75</v>
          </cell>
          <cell r="W721">
            <v>318.69600000000003</v>
          </cell>
          <cell r="X721">
            <v>262.5</v>
          </cell>
          <cell r="Y721">
            <v>256.19799999999998</v>
          </cell>
          <cell r="Z721">
            <v>378.07299999999998</v>
          </cell>
          <cell r="AA721">
            <v>186.398</v>
          </cell>
          <cell r="AB721">
            <v>259.30500000000001</v>
          </cell>
          <cell r="AD721">
            <v>105.636</v>
          </cell>
          <cell r="AE721">
            <v>249.13200000000001</v>
          </cell>
          <cell r="AF721">
            <v>100.167</v>
          </cell>
          <cell r="AG721">
            <v>95.832999999999998</v>
          </cell>
          <cell r="AH721">
            <v>94.5</v>
          </cell>
          <cell r="AI721">
            <v>102.833</v>
          </cell>
          <cell r="AJ721">
            <v>941.875</v>
          </cell>
          <cell r="AK721">
            <v>136</v>
          </cell>
          <cell r="AL721">
            <v>325</v>
          </cell>
          <cell r="AM721">
            <v>269.38900000000001</v>
          </cell>
          <cell r="AN721">
            <v>136.75</v>
          </cell>
          <cell r="AO721">
            <v>185.5</v>
          </cell>
          <cell r="AP721">
            <v>208.333</v>
          </cell>
          <cell r="AQ721">
            <v>188.482</v>
          </cell>
          <cell r="AR721">
            <v>243.911</v>
          </cell>
        </row>
        <row r="722">
          <cell r="D722">
            <v>39715</v>
          </cell>
          <cell r="E722">
            <v>157.833</v>
          </cell>
          <cell r="G722">
            <v>21.242999999999999</v>
          </cell>
          <cell r="H722">
            <v>77.332999999999998</v>
          </cell>
          <cell r="I722">
            <v>274.08100000000002</v>
          </cell>
          <cell r="J722">
            <v>330</v>
          </cell>
          <cell r="K722">
            <v>16.997</v>
          </cell>
          <cell r="L722">
            <v>148.333</v>
          </cell>
          <cell r="M722">
            <v>151.167</v>
          </cell>
          <cell r="N722">
            <v>269.45800000000003</v>
          </cell>
          <cell r="O722">
            <v>288.86200000000002</v>
          </cell>
          <cell r="Q722">
            <v>98.332999999999998</v>
          </cell>
          <cell r="R722">
            <v>103.333</v>
          </cell>
          <cell r="S722">
            <v>156.75</v>
          </cell>
          <cell r="T722">
            <v>335</v>
          </cell>
          <cell r="U722">
            <v>108.75</v>
          </cell>
          <cell r="V722">
            <v>159.25</v>
          </cell>
          <cell r="W722">
            <v>331.20400000000001</v>
          </cell>
          <cell r="X722">
            <v>260</v>
          </cell>
          <cell r="Y722">
            <v>262.83300000000003</v>
          </cell>
          <cell r="Z722">
            <v>390.202</v>
          </cell>
          <cell r="AA722">
            <v>200.833</v>
          </cell>
          <cell r="AB722">
            <v>274.08100000000002</v>
          </cell>
          <cell r="AD722">
            <v>110.667</v>
          </cell>
          <cell r="AE722">
            <v>255.13</v>
          </cell>
          <cell r="AF722">
            <v>96.667000000000002</v>
          </cell>
          <cell r="AG722">
            <v>96.5</v>
          </cell>
          <cell r="AH722">
            <v>91.332999999999998</v>
          </cell>
          <cell r="AI722">
            <v>99</v>
          </cell>
          <cell r="AJ722">
            <v>948.57500000000005</v>
          </cell>
          <cell r="AK722">
            <v>136.333</v>
          </cell>
          <cell r="AL722">
            <v>342.5</v>
          </cell>
          <cell r="AM722">
            <v>270.16699999999997</v>
          </cell>
          <cell r="AN722">
            <v>136.75</v>
          </cell>
          <cell r="AO722">
            <v>181.667</v>
          </cell>
          <cell r="AP722">
            <v>197.667</v>
          </cell>
          <cell r="AQ722">
            <v>220.66800000000001</v>
          </cell>
          <cell r="AR722">
            <v>249.95</v>
          </cell>
        </row>
        <row r="723">
          <cell r="D723">
            <v>39716</v>
          </cell>
          <cell r="E723">
            <v>158.333</v>
          </cell>
          <cell r="G723">
            <v>21.242999999999999</v>
          </cell>
          <cell r="H723">
            <v>79.332999999999998</v>
          </cell>
          <cell r="I723">
            <v>276.185</v>
          </cell>
          <cell r="J723">
            <v>331.66699999999997</v>
          </cell>
          <cell r="K723">
            <v>17.5</v>
          </cell>
          <cell r="L723">
            <v>148.667</v>
          </cell>
          <cell r="M723">
            <v>149.5</v>
          </cell>
          <cell r="N723">
            <v>262.5</v>
          </cell>
          <cell r="O723">
            <v>287.608</v>
          </cell>
          <cell r="Q723">
            <v>99</v>
          </cell>
          <cell r="R723">
            <v>98.332999999999998</v>
          </cell>
          <cell r="S723">
            <v>159.25</v>
          </cell>
          <cell r="T723">
            <v>350</v>
          </cell>
          <cell r="U723">
            <v>110</v>
          </cell>
          <cell r="V723">
            <v>159.25</v>
          </cell>
          <cell r="W723">
            <v>351.625</v>
          </cell>
          <cell r="X723">
            <v>265.8</v>
          </cell>
          <cell r="Y723">
            <v>272.83300000000003</v>
          </cell>
          <cell r="Z723">
            <v>403.07299999999998</v>
          </cell>
          <cell r="AA723">
            <v>210.833</v>
          </cell>
          <cell r="AB723">
            <v>276.185</v>
          </cell>
          <cell r="AD723">
            <v>109.167</v>
          </cell>
          <cell r="AE723">
            <v>257.25900000000001</v>
          </cell>
          <cell r="AF723">
            <v>103.167</v>
          </cell>
          <cell r="AG723">
            <v>94.5</v>
          </cell>
          <cell r="AH723">
            <v>100.5</v>
          </cell>
          <cell r="AI723">
            <v>107.5</v>
          </cell>
          <cell r="AJ723">
            <v>968.41200000000003</v>
          </cell>
          <cell r="AK723">
            <v>137</v>
          </cell>
          <cell r="AL723">
            <v>362.5</v>
          </cell>
          <cell r="AM723">
            <v>273.5</v>
          </cell>
          <cell r="AN723">
            <v>138.75</v>
          </cell>
          <cell r="AO723">
            <v>193.83699999999999</v>
          </cell>
          <cell r="AP723">
            <v>192.5</v>
          </cell>
          <cell r="AQ723">
            <v>224.15</v>
          </cell>
          <cell r="AR723">
            <v>272.42500000000001</v>
          </cell>
        </row>
        <row r="724">
          <cell r="D724">
            <v>39717</v>
          </cell>
          <cell r="E724">
            <v>156.23400000000001</v>
          </cell>
          <cell r="G724">
            <v>21.242999999999999</v>
          </cell>
          <cell r="H724">
            <v>77.909000000000006</v>
          </cell>
          <cell r="I724">
            <v>309.69</v>
          </cell>
          <cell r="J724">
            <v>338.779</v>
          </cell>
          <cell r="K724">
            <v>18.332999999999998</v>
          </cell>
          <cell r="L724">
            <v>148.041</v>
          </cell>
          <cell r="M724">
            <v>149.91399999999999</v>
          </cell>
          <cell r="N724">
            <v>278.61099999999999</v>
          </cell>
          <cell r="O724">
            <v>289.91800000000001</v>
          </cell>
          <cell r="Q724">
            <v>97.332999999999998</v>
          </cell>
          <cell r="R724">
            <v>95</v>
          </cell>
          <cell r="S724">
            <v>164.25</v>
          </cell>
          <cell r="T724">
            <v>350</v>
          </cell>
          <cell r="U724">
            <v>110</v>
          </cell>
          <cell r="V724">
            <v>164.25</v>
          </cell>
          <cell r="W724">
            <v>381.65</v>
          </cell>
          <cell r="X724">
            <v>265.60000000000002</v>
          </cell>
          <cell r="Y724">
            <v>281.67500000000001</v>
          </cell>
          <cell r="Z724">
            <v>442.48700000000002</v>
          </cell>
          <cell r="AA724">
            <v>209.64</v>
          </cell>
          <cell r="AB724">
            <v>309.69</v>
          </cell>
          <cell r="AD724">
            <v>103.152</v>
          </cell>
          <cell r="AE724">
            <v>259.30500000000001</v>
          </cell>
          <cell r="AF724">
            <v>106.5</v>
          </cell>
          <cell r="AG724">
            <v>97.441999999999993</v>
          </cell>
          <cell r="AH724">
            <v>100.685</v>
          </cell>
          <cell r="AI724">
            <v>109.315</v>
          </cell>
          <cell r="AJ724">
            <v>925.125</v>
          </cell>
          <cell r="AK724">
            <v>143.90799999999999</v>
          </cell>
          <cell r="AL724">
            <v>375</v>
          </cell>
          <cell r="AM724">
            <v>319.2</v>
          </cell>
          <cell r="AN724">
            <v>136.25</v>
          </cell>
          <cell r="AO724">
            <v>189.97499999999999</v>
          </cell>
          <cell r="AP724">
            <v>216.5</v>
          </cell>
          <cell r="AQ724">
            <v>220</v>
          </cell>
          <cell r="AR724">
            <v>304.07799999999997</v>
          </cell>
        </row>
        <row r="725">
          <cell r="D725">
            <v>39720</v>
          </cell>
          <cell r="E725">
            <v>170.5</v>
          </cell>
          <cell r="G725">
            <v>24.75</v>
          </cell>
          <cell r="H725">
            <v>82</v>
          </cell>
          <cell r="I725">
            <v>309.69</v>
          </cell>
          <cell r="J725">
            <v>345</v>
          </cell>
          <cell r="K725">
            <v>18.332999999999998</v>
          </cell>
          <cell r="L725">
            <v>150.833</v>
          </cell>
          <cell r="M725">
            <v>150.667</v>
          </cell>
          <cell r="N725">
            <v>269</v>
          </cell>
          <cell r="O725">
            <v>265.25</v>
          </cell>
          <cell r="Q725">
            <v>98.5</v>
          </cell>
          <cell r="R725">
            <v>99</v>
          </cell>
          <cell r="S725">
            <v>166.75</v>
          </cell>
          <cell r="T725">
            <v>350</v>
          </cell>
          <cell r="U725">
            <v>110</v>
          </cell>
          <cell r="V725">
            <v>166.75</v>
          </cell>
          <cell r="W725">
            <v>380</v>
          </cell>
          <cell r="X725">
            <v>265.60000000000002</v>
          </cell>
          <cell r="Y725">
            <v>286.75</v>
          </cell>
          <cell r="Z725">
            <v>446.25</v>
          </cell>
          <cell r="AA725">
            <v>209.667</v>
          </cell>
          <cell r="AB725">
            <v>309.69</v>
          </cell>
          <cell r="AD725">
            <v>108.333</v>
          </cell>
          <cell r="AE725">
            <v>259.30500000000001</v>
          </cell>
          <cell r="AF725">
            <v>110.417</v>
          </cell>
          <cell r="AG725">
            <v>102.5</v>
          </cell>
          <cell r="AH725">
            <v>96.917000000000002</v>
          </cell>
          <cell r="AI725">
            <v>117.083</v>
          </cell>
          <cell r="AJ725">
            <v>991.66700000000003</v>
          </cell>
          <cell r="AK725">
            <v>141</v>
          </cell>
          <cell r="AL725">
            <v>410</v>
          </cell>
          <cell r="AM725">
            <v>327.5</v>
          </cell>
          <cell r="AN725">
            <v>141.75</v>
          </cell>
          <cell r="AO725">
            <v>187.5</v>
          </cell>
          <cell r="AP725">
            <v>220.5</v>
          </cell>
          <cell r="AQ725">
            <v>220</v>
          </cell>
          <cell r="AR725">
            <v>304.07799999999997</v>
          </cell>
        </row>
        <row r="726">
          <cell r="D726">
            <v>39721</v>
          </cell>
          <cell r="E726">
            <v>192.833</v>
          </cell>
          <cell r="G726">
            <v>24.007000000000001</v>
          </cell>
          <cell r="H726">
            <v>82.5</v>
          </cell>
          <cell r="I726">
            <v>309.69</v>
          </cell>
          <cell r="J726">
            <v>342.43900000000002</v>
          </cell>
          <cell r="K726">
            <v>17.832999999999998</v>
          </cell>
          <cell r="L726">
            <v>171.5</v>
          </cell>
          <cell r="M726">
            <v>173.167</v>
          </cell>
          <cell r="N726">
            <v>280.5</v>
          </cell>
          <cell r="O726">
            <v>294.04300000000001</v>
          </cell>
          <cell r="Q726">
            <v>100</v>
          </cell>
          <cell r="R726">
            <v>107.667</v>
          </cell>
          <cell r="S726">
            <v>179.25</v>
          </cell>
          <cell r="T726">
            <v>405</v>
          </cell>
          <cell r="U726">
            <v>110</v>
          </cell>
          <cell r="V726">
            <v>179.25</v>
          </cell>
          <cell r="W726">
            <v>431.81400000000002</v>
          </cell>
          <cell r="X726">
            <v>265.60000000000002</v>
          </cell>
          <cell r="Y726">
            <v>353.65899999999999</v>
          </cell>
          <cell r="Z726">
            <v>497.97300000000001</v>
          </cell>
          <cell r="AA726">
            <v>222.64599999999999</v>
          </cell>
          <cell r="AB726">
            <v>309.69</v>
          </cell>
          <cell r="AD726">
            <v>116</v>
          </cell>
          <cell r="AE726">
            <v>259.30500000000001</v>
          </cell>
          <cell r="AF726">
            <v>130.833</v>
          </cell>
          <cell r="AG726">
            <v>119.75</v>
          </cell>
          <cell r="AH726">
            <v>102.167</v>
          </cell>
          <cell r="AI726">
            <v>133.5</v>
          </cell>
          <cell r="AJ726">
            <v>1033.3330000000001</v>
          </cell>
          <cell r="AK726">
            <v>147</v>
          </cell>
          <cell r="AL726">
            <v>428.5</v>
          </cell>
          <cell r="AM726">
            <v>345</v>
          </cell>
          <cell r="AN726">
            <v>159.25</v>
          </cell>
          <cell r="AO726">
            <v>193.32499999999999</v>
          </cell>
          <cell r="AP726">
            <v>248</v>
          </cell>
          <cell r="AQ726">
            <v>317.47500000000002</v>
          </cell>
          <cell r="AR726">
            <v>346.39600000000002</v>
          </cell>
        </row>
        <row r="727">
          <cell r="D727">
            <v>39722</v>
          </cell>
          <cell r="E727">
            <v>180</v>
          </cell>
          <cell r="G727">
            <v>24.007000000000001</v>
          </cell>
          <cell r="H727">
            <v>90.667000000000002</v>
          </cell>
          <cell r="I727">
            <v>309.69</v>
          </cell>
          <cell r="J727">
            <v>360.17700000000002</v>
          </cell>
          <cell r="K727">
            <v>17.832999999999998</v>
          </cell>
          <cell r="L727">
            <v>170</v>
          </cell>
          <cell r="M727">
            <v>184.5</v>
          </cell>
          <cell r="N727">
            <v>288.66699999999997</v>
          </cell>
          <cell r="O727">
            <v>332.09899999999999</v>
          </cell>
          <cell r="Q727">
            <v>101.5</v>
          </cell>
          <cell r="R727">
            <v>100</v>
          </cell>
          <cell r="S727">
            <v>179.25</v>
          </cell>
          <cell r="T727">
            <v>405</v>
          </cell>
          <cell r="U727">
            <v>110</v>
          </cell>
          <cell r="V727">
            <v>179.25</v>
          </cell>
          <cell r="W727">
            <v>441.52499999999998</v>
          </cell>
          <cell r="X727">
            <v>265.60000000000002</v>
          </cell>
          <cell r="Y727">
            <v>329.25799999999998</v>
          </cell>
          <cell r="Z727">
            <v>507.33699999999999</v>
          </cell>
          <cell r="AA727">
            <v>225.333</v>
          </cell>
          <cell r="AB727">
            <v>309.69</v>
          </cell>
          <cell r="AD727">
            <v>109.375</v>
          </cell>
          <cell r="AE727">
            <v>259.30500000000001</v>
          </cell>
          <cell r="AF727">
            <v>130.167</v>
          </cell>
          <cell r="AG727">
            <v>113.5</v>
          </cell>
          <cell r="AH727">
            <v>119.167</v>
          </cell>
          <cell r="AI727">
            <v>134.167</v>
          </cell>
          <cell r="AJ727">
            <v>996.66700000000003</v>
          </cell>
          <cell r="AK727">
            <v>156.75800000000001</v>
          </cell>
          <cell r="AL727">
            <v>428.5</v>
          </cell>
          <cell r="AM727">
            <v>353.33300000000003</v>
          </cell>
          <cell r="AN727">
            <v>156.75</v>
          </cell>
          <cell r="AO727">
            <v>205.5</v>
          </cell>
          <cell r="AP727">
            <v>246.5</v>
          </cell>
          <cell r="AQ727">
            <v>292.096</v>
          </cell>
          <cell r="AR727">
            <v>366.52800000000002</v>
          </cell>
        </row>
        <row r="728">
          <cell r="D728">
            <v>39723</v>
          </cell>
          <cell r="E728">
            <v>198.833</v>
          </cell>
          <cell r="G728">
            <v>28.041</v>
          </cell>
          <cell r="H728">
            <v>87.167000000000002</v>
          </cell>
          <cell r="I728">
            <v>309.69</v>
          </cell>
          <cell r="J728">
            <v>339.66699999999997</v>
          </cell>
          <cell r="K728">
            <v>17.832999999999998</v>
          </cell>
          <cell r="L728">
            <v>179</v>
          </cell>
          <cell r="M728">
            <v>171.167</v>
          </cell>
          <cell r="N728">
            <v>275.66699999999997</v>
          </cell>
          <cell r="O728">
            <v>330.02</v>
          </cell>
          <cell r="Q728">
            <v>100</v>
          </cell>
          <cell r="R728">
            <v>100</v>
          </cell>
          <cell r="S728">
            <v>174.25</v>
          </cell>
          <cell r="T728">
            <v>441.5</v>
          </cell>
          <cell r="U728">
            <v>115</v>
          </cell>
          <cell r="V728">
            <v>174.25</v>
          </cell>
          <cell r="W728">
            <v>439.85</v>
          </cell>
          <cell r="X728">
            <v>265.60000000000002</v>
          </cell>
          <cell r="Y728">
            <v>342.83300000000003</v>
          </cell>
          <cell r="Z728">
            <v>517.38800000000003</v>
          </cell>
          <cell r="AA728">
            <v>224.5</v>
          </cell>
          <cell r="AB728">
            <v>309.69</v>
          </cell>
          <cell r="AD728">
            <v>111</v>
          </cell>
          <cell r="AE728">
            <v>259.30500000000001</v>
          </cell>
          <cell r="AF728">
            <v>131.833</v>
          </cell>
          <cell r="AG728">
            <v>119.667</v>
          </cell>
          <cell r="AH728">
            <v>119.167</v>
          </cell>
          <cell r="AI728">
            <v>130.833</v>
          </cell>
          <cell r="AJ728">
            <v>1088.3330000000001</v>
          </cell>
          <cell r="AK728">
            <v>160.86699999999999</v>
          </cell>
          <cell r="AL728">
            <v>467.1</v>
          </cell>
          <cell r="AM728">
            <v>341.66699999999997</v>
          </cell>
          <cell r="AN728">
            <v>184.75</v>
          </cell>
          <cell r="AO728">
            <v>200.91900000000001</v>
          </cell>
          <cell r="AP728">
            <v>243</v>
          </cell>
          <cell r="AQ728">
            <v>289.17500000000001</v>
          </cell>
          <cell r="AR728">
            <v>375.142</v>
          </cell>
        </row>
        <row r="729">
          <cell r="D729">
            <v>39724</v>
          </cell>
          <cell r="E729">
            <v>224.173</v>
          </cell>
          <cell r="G729">
            <v>33.313000000000002</v>
          </cell>
          <cell r="H729">
            <v>92.688000000000002</v>
          </cell>
          <cell r="I729">
            <v>374.33</v>
          </cell>
          <cell r="J729">
            <v>358.226</v>
          </cell>
          <cell r="K729">
            <v>19.657</v>
          </cell>
          <cell r="L729">
            <v>186.398</v>
          </cell>
          <cell r="M729">
            <v>182.70599999999999</v>
          </cell>
          <cell r="N729">
            <v>310.73399999999998</v>
          </cell>
          <cell r="O729">
            <v>353.68</v>
          </cell>
          <cell r="Q729">
            <v>105</v>
          </cell>
          <cell r="R729">
            <v>101.667</v>
          </cell>
          <cell r="S729">
            <v>184.75</v>
          </cell>
          <cell r="T729">
            <v>425</v>
          </cell>
          <cell r="U729">
            <v>117.5</v>
          </cell>
          <cell r="V729">
            <v>184.75</v>
          </cell>
          <cell r="W729">
            <v>456.4</v>
          </cell>
          <cell r="X729">
            <v>550</v>
          </cell>
          <cell r="Y729">
            <v>403.68599999999998</v>
          </cell>
          <cell r="Z729">
            <v>591.12599999999998</v>
          </cell>
          <cell r="AA729">
            <v>247.798</v>
          </cell>
          <cell r="AB729">
            <v>374.33</v>
          </cell>
          <cell r="AD729">
            <v>108.185</v>
          </cell>
          <cell r="AE729">
            <v>259.30500000000001</v>
          </cell>
          <cell r="AF729">
            <v>133.32499999999999</v>
          </cell>
          <cell r="AG729">
            <v>125.149</v>
          </cell>
          <cell r="AH729">
            <v>121.898</v>
          </cell>
          <cell r="AI729">
            <v>132.5</v>
          </cell>
          <cell r="AJ729">
            <v>1150.25</v>
          </cell>
          <cell r="AK729">
            <v>161.36699999999999</v>
          </cell>
          <cell r="AL729">
            <v>465</v>
          </cell>
          <cell r="AM729">
            <v>360</v>
          </cell>
          <cell r="AN729">
            <v>194.75</v>
          </cell>
          <cell r="AO729">
            <v>208.833</v>
          </cell>
          <cell r="AP729">
            <v>249.5</v>
          </cell>
          <cell r="AQ729">
            <v>316.5</v>
          </cell>
          <cell r="AR729">
            <v>394.11700000000002</v>
          </cell>
        </row>
        <row r="730">
          <cell r="D730">
            <v>39727</v>
          </cell>
          <cell r="E730">
            <v>250</v>
          </cell>
          <cell r="G730">
            <v>33.313000000000002</v>
          </cell>
          <cell r="H730">
            <v>95.667000000000002</v>
          </cell>
          <cell r="I730">
            <v>374.33</v>
          </cell>
          <cell r="J730">
            <v>423</v>
          </cell>
          <cell r="K730">
            <v>19.657</v>
          </cell>
          <cell r="L730">
            <v>195.333</v>
          </cell>
          <cell r="M730">
            <v>185</v>
          </cell>
          <cell r="N730">
            <v>293.66699999999997</v>
          </cell>
          <cell r="O730">
            <v>318.75</v>
          </cell>
          <cell r="Q730">
            <v>105</v>
          </cell>
          <cell r="R730">
            <v>111.5</v>
          </cell>
          <cell r="S730">
            <v>184.75</v>
          </cell>
          <cell r="T730">
            <v>425</v>
          </cell>
          <cell r="U730">
            <v>120</v>
          </cell>
          <cell r="V730">
            <v>184.75</v>
          </cell>
          <cell r="W730">
            <v>526.25</v>
          </cell>
          <cell r="X730">
            <v>550</v>
          </cell>
          <cell r="Y730">
            <v>474.16699999999997</v>
          </cell>
          <cell r="Z730">
            <v>706.25</v>
          </cell>
          <cell r="AA730">
            <v>249.167</v>
          </cell>
          <cell r="AB730">
            <v>374.33</v>
          </cell>
          <cell r="AD730">
            <v>120.833</v>
          </cell>
          <cell r="AE730">
            <v>459</v>
          </cell>
          <cell r="AF730">
            <v>145.208</v>
          </cell>
          <cell r="AG730">
            <v>125.149</v>
          </cell>
          <cell r="AH730">
            <v>137</v>
          </cell>
          <cell r="AI730">
            <v>146</v>
          </cell>
          <cell r="AJ730">
            <v>1090.8330000000001</v>
          </cell>
          <cell r="AK730">
            <v>165.667</v>
          </cell>
          <cell r="AL730">
            <v>465</v>
          </cell>
          <cell r="AM730">
            <v>488.33300000000003</v>
          </cell>
          <cell r="AN730">
            <v>194.75</v>
          </cell>
          <cell r="AO730">
            <v>199.167</v>
          </cell>
          <cell r="AP730">
            <v>232.5</v>
          </cell>
          <cell r="AQ730">
            <v>316.5</v>
          </cell>
          <cell r="AR730">
            <v>394.11700000000002</v>
          </cell>
        </row>
        <row r="731">
          <cell r="D731">
            <v>39728</v>
          </cell>
          <cell r="E731">
            <v>260.83300000000003</v>
          </cell>
          <cell r="G731">
            <v>34.633000000000003</v>
          </cell>
          <cell r="H731">
            <v>100.833</v>
          </cell>
          <cell r="I731">
            <v>374.33</v>
          </cell>
          <cell r="J731">
            <v>496.66699999999997</v>
          </cell>
          <cell r="K731">
            <v>20.582999999999998</v>
          </cell>
          <cell r="L731">
            <v>195.833</v>
          </cell>
          <cell r="M731">
            <v>195.833</v>
          </cell>
          <cell r="N731">
            <v>351.66699999999997</v>
          </cell>
          <cell r="O731">
            <v>420.99900000000002</v>
          </cell>
          <cell r="Q731">
            <v>121.667</v>
          </cell>
          <cell r="R731">
            <v>124.5</v>
          </cell>
          <cell r="S731">
            <v>74.25</v>
          </cell>
          <cell r="T731">
            <v>425</v>
          </cell>
          <cell r="U731">
            <v>122.5</v>
          </cell>
          <cell r="V731">
            <v>184.75</v>
          </cell>
          <cell r="W731">
            <v>527.58799999999997</v>
          </cell>
          <cell r="X731">
            <v>550</v>
          </cell>
          <cell r="Y731">
            <v>477.5</v>
          </cell>
          <cell r="Z731">
            <v>782.41200000000003</v>
          </cell>
          <cell r="AA731">
            <v>268.22500000000002</v>
          </cell>
          <cell r="AB731">
            <v>374.33</v>
          </cell>
          <cell r="AD731">
            <v>143.333</v>
          </cell>
          <cell r="AE731">
            <v>469.23</v>
          </cell>
          <cell r="AF731">
            <v>155.833</v>
          </cell>
          <cell r="AG731">
            <v>136.483</v>
          </cell>
          <cell r="AH731">
            <v>119.667</v>
          </cell>
          <cell r="AI731">
            <v>158.167</v>
          </cell>
          <cell r="AJ731">
            <v>1127.867</v>
          </cell>
          <cell r="AK731">
            <v>170.167</v>
          </cell>
          <cell r="AL731">
            <v>465</v>
          </cell>
          <cell r="AM731">
            <v>535.56100000000004</v>
          </cell>
          <cell r="AN731">
            <v>104.75</v>
          </cell>
          <cell r="AO731">
            <v>230.77600000000001</v>
          </cell>
          <cell r="AP731">
            <v>237.5</v>
          </cell>
          <cell r="AQ731">
            <v>351.38600000000002</v>
          </cell>
          <cell r="AR731">
            <v>445.38099999999997</v>
          </cell>
        </row>
        <row r="732">
          <cell r="D732">
            <v>39729</v>
          </cell>
          <cell r="E732">
            <v>285.83300000000003</v>
          </cell>
          <cell r="G732">
            <v>28.164999999999999</v>
          </cell>
          <cell r="H732">
            <v>103.333</v>
          </cell>
          <cell r="I732">
            <v>374.33</v>
          </cell>
          <cell r="J732">
            <v>474.66699999999997</v>
          </cell>
          <cell r="K732">
            <v>24.5</v>
          </cell>
          <cell r="L732">
            <v>215.833</v>
          </cell>
          <cell r="M732">
            <v>205</v>
          </cell>
          <cell r="N732">
            <v>388.33300000000003</v>
          </cell>
          <cell r="O732">
            <v>416.56900000000002</v>
          </cell>
          <cell r="Q732">
            <v>125</v>
          </cell>
          <cell r="R732">
            <v>140.667</v>
          </cell>
          <cell r="S732">
            <v>74.25</v>
          </cell>
          <cell r="T732">
            <v>425</v>
          </cell>
          <cell r="U732">
            <v>122.5</v>
          </cell>
          <cell r="V732">
            <v>184.75</v>
          </cell>
          <cell r="W732">
            <v>534.28700000000003</v>
          </cell>
          <cell r="X732">
            <v>632.9</v>
          </cell>
          <cell r="Y732">
            <v>484.21199999999999</v>
          </cell>
          <cell r="Z732">
            <v>785.91200000000003</v>
          </cell>
          <cell r="AA732">
            <v>263.27499999999998</v>
          </cell>
          <cell r="AB732">
            <v>374.33</v>
          </cell>
          <cell r="AD732">
            <v>150</v>
          </cell>
          <cell r="AE732">
            <v>468.40499999999997</v>
          </cell>
          <cell r="AF732">
            <v>170</v>
          </cell>
          <cell r="AG732">
            <v>148.81700000000001</v>
          </cell>
          <cell r="AH732">
            <v>135.5</v>
          </cell>
          <cell r="AI732">
            <v>172.667</v>
          </cell>
          <cell r="AJ732">
            <v>1080.3630000000001</v>
          </cell>
          <cell r="AK732">
            <v>195.333</v>
          </cell>
          <cell r="AL732">
            <v>612.5</v>
          </cell>
          <cell r="AM732">
            <v>520.21100000000001</v>
          </cell>
          <cell r="AN732">
            <v>107.25</v>
          </cell>
          <cell r="AO732">
            <v>235.80099999999999</v>
          </cell>
          <cell r="AP732">
            <v>242.5</v>
          </cell>
          <cell r="AQ732">
            <v>364.41399999999999</v>
          </cell>
          <cell r="AR732">
            <v>445.45600000000002</v>
          </cell>
        </row>
        <row r="733">
          <cell r="D733">
            <v>39730</v>
          </cell>
          <cell r="E733">
            <v>299.16699999999997</v>
          </cell>
          <cell r="G733">
            <v>29.65</v>
          </cell>
          <cell r="H733">
            <v>104.833</v>
          </cell>
          <cell r="I733">
            <v>374.33</v>
          </cell>
          <cell r="J733">
            <v>513</v>
          </cell>
          <cell r="K733">
            <v>25</v>
          </cell>
          <cell r="L733">
            <v>196.667</v>
          </cell>
          <cell r="M733">
            <v>220</v>
          </cell>
          <cell r="N733">
            <v>338.16699999999997</v>
          </cell>
          <cell r="O733">
            <v>390.577</v>
          </cell>
          <cell r="Q733">
            <v>121.667</v>
          </cell>
          <cell r="R733">
            <v>125</v>
          </cell>
          <cell r="S733">
            <v>76.75</v>
          </cell>
          <cell r="T733">
            <v>425</v>
          </cell>
          <cell r="U733">
            <v>122.5</v>
          </cell>
          <cell r="V733">
            <v>184.75</v>
          </cell>
          <cell r="W733">
            <v>527.58799999999997</v>
          </cell>
          <cell r="X733">
            <v>632.9</v>
          </cell>
          <cell r="Y733">
            <v>470.47300000000001</v>
          </cell>
          <cell r="Z733">
            <v>798.86199999999997</v>
          </cell>
          <cell r="AA733">
            <v>277.48700000000002</v>
          </cell>
          <cell r="AB733">
            <v>374.33</v>
          </cell>
          <cell r="AD733">
            <v>138.333</v>
          </cell>
          <cell r="AE733">
            <v>468.40499999999997</v>
          </cell>
          <cell r="AF733">
            <v>170.38300000000001</v>
          </cell>
          <cell r="AG733">
            <v>145.5</v>
          </cell>
          <cell r="AH733">
            <v>138.333</v>
          </cell>
          <cell r="AI733">
            <v>177.017</v>
          </cell>
          <cell r="AJ733">
            <v>1036.654</v>
          </cell>
          <cell r="AK733">
            <v>209.5</v>
          </cell>
          <cell r="AL733">
            <v>612.5</v>
          </cell>
          <cell r="AM733">
            <v>573.13800000000003</v>
          </cell>
          <cell r="AN733">
            <v>112.25</v>
          </cell>
          <cell r="AO733">
            <v>235.80099999999999</v>
          </cell>
          <cell r="AP733">
            <v>128.25</v>
          </cell>
          <cell r="AQ733">
            <v>362.23599999999999</v>
          </cell>
          <cell r="AR733">
            <v>444.10399999999998</v>
          </cell>
        </row>
        <row r="734">
          <cell r="D734">
            <v>39731</v>
          </cell>
          <cell r="E734">
            <v>344.755</v>
          </cell>
          <cell r="G734">
            <v>29.65</v>
          </cell>
          <cell r="H734">
            <v>119.113</v>
          </cell>
          <cell r="I734">
            <v>374.33</v>
          </cell>
          <cell r="J734">
            <v>557.86900000000003</v>
          </cell>
          <cell r="K734">
            <v>35.774000000000001</v>
          </cell>
          <cell r="L734">
            <v>217.66399999999999</v>
          </cell>
          <cell r="M734">
            <v>234.018</v>
          </cell>
          <cell r="N734">
            <v>411.61399999999998</v>
          </cell>
          <cell r="O734">
            <v>393.61200000000002</v>
          </cell>
          <cell r="Q734">
            <v>163.333</v>
          </cell>
          <cell r="R734">
            <v>156.667</v>
          </cell>
          <cell r="S734">
            <v>67</v>
          </cell>
          <cell r="T734">
            <v>685</v>
          </cell>
          <cell r="U734">
            <v>122.5</v>
          </cell>
          <cell r="V734">
            <v>184.75</v>
          </cell>
          <cell r="W734">
            <v>627.60799999999995</v>
          </cell>
          <cell r="X734">
            <v>632.9</v>
          </cell>
          <cell r="Y734">
            <v>493.61599999999999</v>
          </cell>
          <cell r="Z734">
            <v>802.02599999999995</v>
          </cell>
          <cell r="AA734">
            <v>279.18799999999999</v>
          </cell>
          <cell r="AB734">
            <v>374.33</v>
          </cell>
          <cell r="AD734">
            <v>165</v>
          </cell>
          <cell r="AE734">
            <v>468.40499999999997</v>
          </cell>
          <cell r="AF734">
            <v>175.02500000000001</v>
          </cell>
          <cell r="AG734">
            <v>151.65</v>
          </cell>
          <cell r="AH734">
            <v>163.30000000000001</v>
          </cell>
          <cell r="AI734">
            <v>177.5</v>
          </cell>
          <cell r="AJ734">
            <v>1156.95</v>
          </cell>
          <cell r="AK734">
            <v>218.667</v>
          </cell>
          <cell r="AL734">
            <v>622.29999999999995</v>
          </cell>
          <cell r="AM734">
            <v>644.20000000000005</v>
          </cell>
          <cell r="AN734">
            <v>115.25</v>
          </cell>
          <cell r="AO734">
            <v>235.262</v>
          </cell>
          <cell r="AP734">
            <v>126.25</v>
          </cell>
          <cell r="AQ734">
            <v>357.31099999999998</v>
          </cell>
          <cell r="AR734">
            <v>462.40300000000002</v>
          </cell>
        </row>
        <row r="735">
          <cell r="D735">
            <v>39734</v>
          </cell>
          <cell r="E735">
            <v>338.75</v>
          </cell>
          <cell r="G735">
            <v>29.65</v>
          </cell>
          <cell r="H735">
            <v>110</v>
          </cell>
          <cell r="I735">
            <v>374.33</v>
          </cell>
          <cell r="J735">
            <v>833.33299999999997</v>
          </cell>
          <cell r="K735">
            <v>35.774000000000001</v>
          </cell>
          <cell r="L735">
            <v>198.333</v>
          </cell>
          <cell r="M735">
            <v>196.667</v>
          </cell>
          <cell r="N735">
            <v>425</v>
          </cell>
          <cell r="O735">
            <v>360</v>
          </cell>
          <cell r="Q735">
            <v>163.333</v>
          </cell>
          <cell r="R735">
            <v>156.667</v>
          </cell>
          <cell r="S735">
            <v>67</v>
          </cell>
          <cell r="T735">
            <v>610</v>
          </cell>
          <cell r="U735">
            <v>122.5</v>
          </cell>
          <cell r="V735">
            <v>184.75</v>
          </cell>
          <cell r="W735">
            <v>627.60799999999995</v>
          </cell>
          <cell r="X735">
            <v>465</v>
          </cell>
          <cell r="Y735">
            <v>493.61599999999999</v>
          </cell>
          <cell r="Z735">
            <v>802.02599999999995</v>
          </cell>
          <cell r="AA735">
            <v>279.18799999999999</v>
          </cell>
          <cell r="AB735">
            <v>374.33</v>
          </cell>
          <cell r="AD735">
            <v>165</v>
          </cell>
          <cell r="AE735">
            <v>468.40499999999997</v>
          </cell>
          <cell r="AF735">
            <v>130</v>
          </cell>
          <cell r="AG735">
            <v>125</v>
          </cell>
          <cell r="AH735">
            <v>120</v>
          </cell>
          <cell r="AI735">
            <v>140</v>
          </cell>
          <cell r="AJ735">
            <v>1156.95</v>
          </cell>
          <cell r="AK735">
            <v>218.667</v>
          </cell>
          <cell r="AL735">
            <v>630</v>
          </cell>
          <cell r="AM735">
            <v>644.20000000000005</v>
          </cell>
          <cell r="AN735">
            <v>115.25</v>
          </cell>
          <cell r="AO735">
            <v>270</v>
          </cell>
          <cell r="AP735">
            <v>126.25</v>
          </cell>
          <cell r="AQ735">
            <v>357.31099999999998</v>
          </cell>
          <cell r="AR735">
            <v>462.40300000000002</v>
          </cell>
        </row>
        <row r="736">
          <cell r="D736">
            <v>39735</v>
          </cell>
          <cell r="E736">
            <v>272.5</v>
          </cell>
          <cell r="G736">
            <v>48.48</v>
          </cell>
          <cell r="H736">
            <v>107.80200000000001</v>
          </cell>
          <cell r="I736">
            <v>374.33</v>
          </cell>
          <cell r="J736">
            <v>573</v>
          </cell>
          <cell r="K736">
            <v>30.832999999999998</v>
          </cell>
          <cell r="L736">
            <v>188.333</v>
          </cell>
          <cell r="M736">
            <v>197.554</v>
          </cell>
          <cell r="N736">
            <v>334</v>
          </cell>
          <cell r="O736">
            <v>392.30700000000002</v>
          </cell>
          <cell r="Q736">
            <v>102.5</v>
          </cell>
          <cell r="R736">
            <v>98.375</v>
          </cell>
          <cell r="S736">
            <v>67</v>
          </cell>
          <cell r="T736">
            <v>610</v>
          </cell>
          <cell r="U736">
            <v>126.25</v>
          </cell>
          <cell r="V736">
            <v>184.75</v>
          </cell>
          <cell r="W736">
            <v>615.41200000000003</v>
          </cell>
          <cell r="X736">
            <v>455</v>
          </cell>
          <cell r="Y736">
            <v>456.553</v>
          </cell>
          <cell r="Z736">
            <v>818.39099999999996</v>
          </cell>
          <cell r="AA736">
            <v>270.78800000000001</v>
          </cell>
          <cell r="AB736">
            <v>374.33</v>
          </cell>
          <cell r="AD736">
            <v>105.833</v>
          </cell>
          <cell r="AE736">
            <v>473.28</v>
          </cell>
          <cell r="AF736">
            <v>84.5</v>
          </cell>
          <cell r="AG736">
            <v>76.167000000000002</v>
          </cell>
          <cell r="AH736">
            <v>80.5</v>
          </cell>
          <cell r="AI736">
            <v>86.167000000000002</v>
          </cell>
          <cell r="AJ736">
            <v>1093.3</v>
          </cell>
          <cell r="AK736">
            <v>195.333</v>
          </cell>
          <cell r="AL736">
            <v>450</v>
          </cell>
          <cell r="AM736">
            <v>592.72</v>
          </cell>
          <cell r="AN736">
            <v>115.25</v>
          </cell>
          <cell r="AO736">
            <v>212.06299999999999</v>
          </cell>
          <cell r="AP736">
            <v>247.5</v>
          </cell>
          <cell r="AQ736">
            <v>357.31099999999998</v>
          </cell>
          <cell r="AR736">
            <v>415.25099999999998</v>
          </cell>
        </row>
        <row r="737">
          <cell r="D737">
            <v>39736</v>
          </cell>
          <cell r="E737">
            <v>294.16699999999997</v>
          </cell>
          <cell r="G737">
            <v>47.82</v>
          </cell>
          <cell r="H737">
            <v>102.5</v>
          </cell>
          <cell r="I737">
            <v>374.33</v>
          </cell>
          <cell r="J737">
            <v>758.33299999999997</v>
          </cell>
          <cell r="K737">
            <v>31.832999999999998</v>
          </cell>
          <cell r="L737">
            <v>179.5</v>
          </cell>
          <cell r="M737">
            <v>183.333</v>
          </cell>
          <cell r="N737">
            <v>300.04199999999997</v>
          </cell>
          <cell r="O737">
            <v>371.55</v>
          </cell>
          <cell r="Q737">
            <v>101.667</v>
          </cell>
          <cell r="R737">
            <v>102.5</v>
          </cell>
          <cell r="S737">
            <v>67</v>
          </cell>
          <cell r="T737">
            <v>495.6</v>
          </cell>
          <cell r="U737">
            <v>126.25</v>
          </cell>
          <cell r="V737">
            <v>184.75</v>
          </cell>
          <cell r="W737">
            <v>530.86199999999997</v>
          </cell>
          <cell r="X737">
            <v>459.1</v>
          </cell>
          <cell r="Y737">
            <v>420.96199999999999</v>
          </cell>
          <cell r="Z737">
            <v>804.32600000000002</v>
          </cell>
          <cell r="AA737">
            <v>255.06299999999999</v>
          </cell>
          <cell r="AB737">
            <v>374.33</v>
          </cell>
          <cell r="AD737">
            <v>113.333</v>
          </cell>
          <cell r="AE737">
            <v>473.28</v>
          </cell>
          <cell r="AF737">
            <v>83</v>
          </cell>
          <cell r="AG737">
            <v>77.316999999999993</v>
          </cell>
          <cell r="AH737">
            <v>77</v>
          </cell>
          <cell r="AI737">
            <v>82</v>
          </cell>
          <cell r="AJ737">
            <v>1140.2</v>
          </cell>
          <cell r="AK737">
            <v>200.96700000000001</v>
          </cell>
          <cell r="AL737">
            <v>512.5</v>
          </cell>
          <cell r="AM737">
            <v>491.678</v>
          </cell>
          <cell r="AN737">
            <v>115.25</v>
          </cell>
          <cell r="AO737">
            <v>260.82499999999999</v>
          </cell>
          <cell r="AP737">
            <v>247.5</v>
          </cell>
          <cell r="AQ737">
            <v>151.56800000000001</v>
          </cell>
          <cell r="AR737">
            <v>348.89800000000002</v>
          </cell>
        </row>
        <row r="738">
          <cell r="D738">
            <v>39737</v>
          </cell>
          <cell r="E738">
            <v>378.33300000000003</v>
          </cell>
          <cell r="G738">
            <v>46.005000000000003</v>
          </cell>
          <cell r="H738">
            <v>112.5</v>
          </cell>
          <cell r="I738">
            <v>374.33</v>
          </cell>
          <cell r="J738">
            <v>828.67499999999995</v>
          </cell>
          <cell r="K738">
            <v>33.332999999999998</v>
          </cell>
          <cell r="L738">
            <v>205</v>
          </cell>
          <cell r="M738">
            <v>175.499</v>
          </cell>
          <cell r="N738">
            <v>408.33300000000003</v>
          </cell>
          <cell r="O738">
            <v>389.44900000000001</v>
          </cell>
          <cell r="Q738">
            <v>117.5</v>
          </cell>
          <cell r="R738">
            <v>119.167</v>
          </cell>
          <cell r="S738">
            <v>67</v>
          </cell>
          <cell r="T738">
            <v>590</v>
          </cell>
          <cell r="U738">
            <v>126.25</v>
          </cell>
          <cell r="V738">
            <v>184.75</v>
          </cell>
          <cell r="W738">
            <v>589.78</v>
          </cell>
          <cell r="X738">
            <v>460</v>
          </cell>
          <cell r="Y738">
            <v>430.64800000000002</v>
          </cell>
          <cell r="Z738">
            <v>907.82500000000005</v>
          </cell>
          <cell r="AA738">
            <v>288.39999999999998</v>
          </cell>
          <cell r="AB738">
            <v>374.33</v>
          </cell>
          <cell r="AD738">
            <v>125</v>
          </cell>
          <cell r="AE738">
            <v>473.28</v>
          </cell>
          <cell r="AF738">
            <v>95</v>
          </cell>
          <cell r="AG738">
            <v>92.667000000000002</v>
          </cell>
          <cell r="AH738">
            <v>89.332999999999998</v>
          </cell>
          <cell r="AI738">
            <v>97.667000000000002</v>
          </cell>
          <cell r="AJ738">
            <v>1190.45</v>
          </cell>
          <cell r="AK738">
            <v>223.333</v>
          </cell>
          <cell r="AL738">
            <v>600</v>
          </cell>
          <cell r="AM738">
            <v>522.5</v>
          </cell>
          <cell r="AN738">
            <v>115.25</v>
          </cell>
          <cell r="AO738">
            <v>278.35000000000002</v>
          </cell>
          <cell r="AP738">
            <v>247.5</v>
          </cell>
          <cell r="AQ738">
            <v>167.739</v>
          </cell>
          <cell r="AR738">
            <v>383.33699999999999</v>
          </cell>
        </row>
        <row r="739">
          <cell r="D739">
            <v>39738</v>
          </cell>
          <cell r="E739">
            <v>376.53800000000001</v>
          </cell>
          <cell r="G739">
            <v>47.655000000000001</v>
          </cell>
          <cell r="H739">
            <v>117.982</v>
          </cell>
          <cell r="I739">
            <v>374.33</v>
          </cell>
          <cell r="J739">
            <v>791.18600000000004</v>
          </cell>
          <cell r="K739">
            <v>34.703000000000003</v>
          </cell>
          <cell r="L739">
            <v>212.18600000000001</v>
          </cell>
          <cell r="M739">
            <v>209.68600000000001</v>
          </cell>
          <cell r="N739">
            <v>428.3</v>
          </cell>
          <cell r="O739">
            <v>398.48599999999999</v>
          </cell>
          <cell r="Q739">
            <v>115</v>
          </cell>
          <cell r="R739">
            <v>115</v>
          </cell>
          <cell r="S739">
            <v>169.75</v>
          </cell>
          <cell r="T739">
            <v>585</v>
          </cell>
          <cell r="U739">
            <v>126.25</v>
          </cell>
          <cell r="V739">
            <v>169.75</v>
          </cell>
          <cell r="W739">
            <v>594.29999999999995</v>
          </cell>
          <cell r="X739">
            <v>507.8</v>
          </cell>
          <cell r="Y739">
            <v>457.14299999999997</v>
          </cell>
          <cell r="Z739">
            <v>981.05</v>
          </cell>
          <cell r="AA739">
            <v>286.32499999999999</v>
          </cell>
          <cell r="AB739">
            <v>374.33</v>
          </cell>
          <cell r="AD739">
            <v>126.83199999999999</v>
          </cell>
          <cell r="AE739">
            <v>473.28</v>
          </cell>
          <cell r="AF739">
            <v>90.85</v>
          </cell>
          <cell r="AG739">
            <v>92.5</v>
          </cell>
          <cell r="AH739">
            <v>85.875</v>
          </cell>
          <cell r="AI739">
            <v>90.85</v>
          </cell>
          <cell r="AJ739">
            <v>1270.934</v>
          </cell>
          <cell r="AK739">
            <v>211.86699999999999</v>
          </cell>
          <cell r="AL739">
            <v>585</v>
          </cell>
          <cell r="AM739">
            <v>533.39</v>
          </cell>
          <cell r="AN739">
            <v>239.75</v>
          </cell>
          <cell r="AO739">
            <v>289.2</v>
          </cell>
          <cell r="AP739">
            <v>315</v>
          </cell>
          <cell r="AQ739">
            <v>167.89599999999999</v>
          </cell>
          <cell r="AR739">
            <v>393.38200000000001</v>
          </cell>
        </row>
        <row r="740">
          <cell r="D740">
            <v>39741</v>
          </cell>
          <cell r="E740">
            <v>385</v>
          </cell>
          <cell r="G740">
            <v>47.655000000000001</v>
          </cell>
          <cell r="H740">
            <v>133.333</v>
          </cell>
          <cell r="I740">
            <v>374.33</v>
          </cell>
          <cell r="J740">
            <v>826.66700000000003</v>
          </cell>
          <cell r="K740">
            <v>33.832999999999998</v>
          </cell>
          <cell r="L740">
            <v>229.167</v>
          </cell>
          <cell r="M740">
            <v>224.167</v>
          </cell>
          <cell r="N740">
            <v>454</v>
          </cell>
          <cell r="O740">
            <v>368.75</v>
          </cell>
          <cell r="Q740">
            <v>114.667</v>
          </cell>
          <cell r="R740">
            <v>118.667</v>
          </cell>
          <cell r="S740">
            <v>169.75</v>
          </cell>
          <cell r="T740">
            <v>540</v>
          </cell>
          <cell r="U740">
            <v>125</v>
          </cell>
          <cell r="V740">
            <v>169.75</v>
          </cell>
          <cell r="W740">
            <v>551.25</v>
          </cell>
          <cell r="X740">
            <v>507.8</v>
          </cell>
          <cell r="Y740">
            <v>455</v>
          </cell>
          <cell r="Z740">
            <v>1030</v>
          </cell>
          <cell r="AA740">
            <v>280.83300000000003</v>
          </cell>
          <cell r="AB740">
            <v>374.33</v>
          </cell>
          <cell r="AD740">
            <v>126.333</v>
          </cell>
          <cell r="AE740">
            <v>446.5</v>
          </cell>
          <cell r="AF740">
            <v>97.667000000000002</v>
          </cell>
          <cell r="AG740">
            <v>90</v>
          </cell>
          <cell r="AH740">
            <v>88.917000000000002</v>
          </cell>
          <cell r="AI740">
            <v>95</v>
          </cell>
          <cell r="AJ740">
            <v>1223.3330000000001</v>
          </cell>
          <cell r="AK740">
            <v>213.333</v>
          </cell>
          <cell r="AL740">
            <v>555</v>
          </cell>
          <cell r="AM740">
            <v>500</v>
          </cell>
          <cell r="AN740">
            <v>239.75</v>
          </cell>
          <cell r="AO740">
            <v>290</v>
          </cell>
          <cell r="AP740">
            <v>270</v>
          </cell>
          <cell r="AQ740">
            <v>167.89599999999999</v>
          </cell>
          <cell r="AR740">
            <v>393.38200000000001</v>
          </cell>
        </row>
        <row r="741">
          <cell r="D741">
            <v>39742</v>
          </cell>
          <cell r="E741">
            <v>400.66699999999997</v>
          </cell>
          <cell r="G741">
            <v>47.655000000000001</v>
          </cell>
          <cell r="H741">
            <v>171.333</v>
          </cell>
          <cell r="I741">
            <v>374.33</v>
          </cell>
          <cell r="J741">
            <v>835</v>
          </cell>
          <cell r="K741">
            <v>33.667000000000002</v>
          </cell>
          <cell r="L741">
            <v>258.83300000000003</v>
          </cell>
          <cell r="M741">
            <v>244.833</v>
          </cell>
          <cell r="N741">
            <v>464</v>
          </cell>
          <cell r="O741">
            <v>418.83699999999999</v>
          </cell>
          <cell r="Q741">
            <v>113.667</v>
          </cell>
          <cell r="R741">
            <v>114.333</v>
          </cell>
          <cell r="S741">
            <v>177.25</v>
          </cell>
          <cell r="T741">
            <v>543.29999999999995</v>
          </cell>
          <cell r="U741">
            <v>125</v>
          </cell>
          <cell r="V741">
            <v>177.25</v>
          </cell>
          <cell r="W741">
            <v>552.04100000000005</v>
          </cell>
          <cell r="X741">
            <v>507.8</v>
          </cell>
          <cell r="Y741">
            <v>469.83300000000003</v>
          </cell>
          <cell r="Z741">
            <v>1038.925</v>
          </cell>
          <cell r="AA741">
            <v>287.64400000000001</v>
          </cell>
          <cell r="AB741">
            <v>374.33</v>
          </cell>
          <cell r="AD741">
            <v>117.5</v>
          </cell>
          <cell r="AE741">
            <v>454.255</v>
          </cell>
          <cell r="AF741">
            <v>91.667000000000002</v>
          </cell>
          <cell r="AG741">
            <v>91</v>
          </cell>
          <cell r="AH741">
            <v>87.5</v>
          </cell>
          <cell r="AI741">
            <v>94.332999999999998</v>
          </cell>
          <cell r="AJ741">
            <v>1207.2</v>
          </cell>
          <cell r="AK741">
            <v>213.53299999999999</v>
          </cell>
          <cell r="AL741">
            <v>560</v>
          </cell>
          <cell r="AM741">
            <v>501.09500000000003</v>
          </cell>
          <cell r="AN741">
            <v>269.75</v>
          </cell>
          <cell r="AO741">
            <v>291.66699999999997</v>
          </cell>
          <cell r="AP741">
            <v>295</v>
          </cell>
          <cell r="AQ741">
            <v>166.411</v>
          </cell>
          <cell r="AR741">
            <v>385.32100000000003</v>
          </cell>
        </row>
        <row r="742">
          <cell r="D742">
            <v>39743</v>
          </cell>
          <cell r="E742">
            <v>466</v>
          </cell>
          <cell r="G742">
            <v>47.82</v>
          </cell>
          <cell r="H742">
            <v>222.333</v>
          </cell>
          <cell r="I742">
            <v>528.375</v>
          </cell>
          <cell r="J742">
            <v>788</v>
          </cell>
          <cell r="K742">
            <v>33.595999999999997</v>
          </cell>
          <cell r="L742">
            <v>348.16699999999997</v>
          </cell>
          <cell r="M742">
            <v>243.96799999999999</v>
          </cell>
          <cell r="N742">
            <v>512.33299999999997</v>
          </cell>
          <cell r="O742">
            <v>506.73899999999998</v>
          </cell>
          <cell r="Q742">
            <v>120</v>
          </cell>
          <cell r="R742">
            <v>110</v>
          </cell>
          <cell r="S742">
            <v>209.75</v>
          </cell>
          <cell r="T742">
            <v>575</v>
          </cell>
          <cell r="U742">
            <v>125</v>
          </cell>
          <cell r="V742">
            <v>209.75</v>
          </cell>
          <cell r="W742">
            <v>577.53700000000003</v>
          </cell>
          <cell r="X742">
            <v>600</v>
          </cell>
          <cell r="Y742">
            <v>533.16700000000003</v>
          </cell>
          <cell r="Z742">
            <v>1091.75</v>
          </cell>
          <cell r="AA742">
            <v>316.66800000000001</v>
          </cell>
          <cell r="AB742">
            <v>528.375</v>
          </cell>
          <cell r="AD742">
            <v>116.667</v>
          </cell>
          <cell r="AE742">
            <v>449.30500000000001</v>
          </cell>
          <cell r="AF742">
            <v>95</v>
          </cell>
          <cell r="AG742">
            <v>91</v>
          </cell>
          <cell r="AH742">
            <v>92.667000000000002</v>
          </cell>
          <cell r="AI742">
            <v>93.332999999999998</v>
          </cell>
          <cell r="AJ742">
            <v>1210.3789999999999</v>
          </cell>
          <cell r="AK742">
            <v>218.333</v>
          </cell>
          <cell r="AL742">
            <v>575</v>
          </cell>
          <cell r="AM742">
            <v>521.66700000000003</v>
          </cell>
          <cell r="AN742">
            <v>332.25</v>
          </cell>
          <cell r="AO742">
            <v>307.625</v>
          </cell>
          <cell r="AP742">
            <v>297.5</v>
          </cell>
          <cell r="AQ742">
            <v>162.46700000000001</v>
          </cell>
          <cell r="AR742">
            <v>374.92500000000001</v>
          </cell>
        </row>
        <row r="743">
          <cell r="D743">
            <v>39744</v>
          </cell>
          <cell r="E743">
            <v>477.33300000000003</v>
          </cell>
          <cell r="G743">
            <v>51.335000000000001</v>
          </cell>
          <cell r="H743">
            <v>247.5</v>
          </cell>
          <cell r="I743">
            <v>528.375</v>
          </cell>
          <cell r="J743">
            <v>1153.3330000000001</v>
          </cell>
          <cell r="K743">
            <v>35.459000000000003</v>
          </cell>
          <cell r="L743">
            <v>366.56</v>
          </cell>
          <cell r="M743">
            <v>339.43900000000002</v>
          </cell>
          <cell r="N743">
            <v>721.66700000000003</v>
          </cell>
          <cell r="O743">
            <v>580.16399999999999</v>
          </cell>
          <cell r="Q743">
            <v>121.667</v>
          </cell>
          <cell r="R743">
            <v>130.667</v>
          </cell>
          <cell r="S743">
            <v>212.25</v>
          </cell>
          <cell r="T743">
            <v>575</v>
          </cell>
          <cell r="U743">
            <v>125</v>
          </cell>
          <cell r="V743">
            <v>212.25</v>
          </cell>
          <cell r="W743">
            <v>605.93799999999999</v>
          </cell>
          <cell r="X743">
            <v>600</v>
          </cell>
          <cell r="Y743">
            <v>667.07500000000005</v>
          </cell>
          <cell r="Z743">
            <v>1184.452</v>
          </cell>
          <cell r="AA743">
            <v>358.20800000000003</v>
          </cell>
          <cell r="AB743">
            <v>528.375</v>
          </cell>
          <cell r="AD743">
            <v>140</v>
          </cell>
          <cell r="AE743">
            <v>449.30500000000001</v>
          </cell>
          <cell r="AF743">
            <v>135</v>
          </cell>
          <cell r="AG743">
            <v>117.667</v>
          </cell>
          <cell r="AH743">
            <v>126.667</v>
          </cell>
          <cell r="AI743">
            <v>131</v>
          </cell>
          <cell r="AJ743">
            <v>1277.55</v>
          </cell>
          <cell r="AK743">
            <v>240</v>
          </cell>
          <cell r="AL743">
            <v>575</v>
          </cell>
          <cell r="AM743">
            <v>575</v>
          </cell>
          <cell r="AN743">
            <v>357.25</v>
          </cell>
          <cell r="AO743">
            <v>299.25</v>
          </cell>
          <cell r="AP743">
            <v>297.5</v>
          </cell>
          <cell r="AQ743">
            <v>174.52099999999999</v>
          </cell>
          <cell r="AR743">
            <v>385.48599999999999</v>
          </cell>
        </row>
        <row r="744">
          <cell r="D744">
            <v>39745</v>
          </cell>
          <cell r="E744">
            <v>667.96100000000001</v>
          </cell>
          <cell r="G744">
            <v>68.435000000000002</v>
          </cell>
          <cell r="H744">
            <v>276.298</v>
          </cell>
          <cell r="I744">
            <v>528.375</v>
          </cell>
          <cell r="J744">
            <v>1248.3499999999999</v>
          </cell>
          <cell r="K744">
            <v>56.415999999999997</v>
          </cell>
          <cell r="L744">
            <v>491.59100000000001</v>
          </cell>
          <cell r="M744">
            <v>489.56099999999998</v>
          </cell>
          <cell r="N744">
            <v>824.77499999999998</v>
          </cell>
          <cell r="O744">
            <v>730.54399999999998</v>
          </cell>
          <cell r="Q744">
            <v>140</v>
          </cell>
          <cell r="R744">
            <v>143.333</v>
          </cell>
          <cell r="S744">
            <v>212.25</v>
          </cell>
          <cell r="T744">
            <v>575</v>
          </cell>
          <cell r="U744">
            <v>162.5</v>
          </cell>
          <cell r="V744">
            <v>212.25</v>
          </cell>
          <cell r="W744">
            <v>642.78700000000003</v>
          </cell>
          <cell r="X744">
            <v>635.29999999999995</v>
          </cell>
          <cell r="Y744">
            <v>750.05</v>
          </cell>
          <cell r="Z744">
            <v>1479.511</v>
          </cell>
          <cell r="AA744">
            <v>384.17500000000001</v>
          </cell>
          <cell r="AB744">
            <v>528.375</v>
          </cell>
          <cell r="AD744">
            <v>137.52500000000001</v>
          </cell>
          <cell r="AE744">
            <v>620.15499999999997</v>
          </cell>
          <cell r="AF744">
            <v>155.1</v>
          </cell>
          <cell r="AG744">
            <v>131.667</v>
          </cell>
          <cell r="AH744">
            <v>153.333</v>
          </cell>
          <cell r="AI744">
            <v>147.72999999999999</v>
          </cell>
          <cell r="AJ744">
            <v>1319.1880000000001</v>
          </cell>
          <cell r="AK744">
            <v>245.333</v>
          </cell>
          <cell r="AL744">
            <v>575</v>
          </cell>
          <cell r="AM744">
            <v>683.95</v>
          </cell>
          <cell r="AN744">
            <v>357.25</v>
          </cell>
          <cell r="AO744">
            <v>302.22800000000001</v>
          </cell>
          <cell r="AP744">
            <v>307.5</v>
          </cell>
          <cell r="AQ744">
            <v>196.88900000000001</v>
          </cell>
          <cell r="AR744">
            <v>418.35</v>
          </cell>
        </row>
        <row r="745">
          <cell r="D745">
            <v>39748</v>
          </cell>
          <cell r="E745">
            <v>698.5</v>
          </cell>
          <cell r="G745">
            <v>68.435000000000002</v>
          </cell>
          <cell r="H745">
            <v>280.66699999999997</v>
          </cell>
          <cell r="I745">
            <v>528.375</v>
          </cell>
          <cell r="J745">
            <v>1051.8330000000001</v>
          </cell>
          <cell r="K745">
            <v>56.415999999999997</v>
          </cell>
          <cell r="L745">
            <v>480.16699999999997</v>
          </cell>
          <cell r="M745">
            <v>471.5</v>
          </cell>
          <cell r="N745">
            <v>724.16700000000003</v>
          </cell>
          <cell r="O745">
            <v>606.25</v>
          </cell>
          <cell r="Q745">
            <v>145</v>
          </cell>
          <cell r="R745">
            <v>151.667</v>
          </cell>
          <cell r="S745">
            <v>290.25</v>
          </cell>
          <cell r="T745">
            <v>575</v>
          </cell>
          <cell r="U745">
            <v>175</v>
          </cell>
          <cell r="V745">
            <v>290.25</v>
          </cell>
          <cell r="W745">
            <v>850</v>
          </cell>
          <cell r="X745">
            <v>635.29999999999995</v>
          </cell>
          <cell r="Y745">
            <v>791.83299999999997</v>
          </cell>
          <cell r="Z745">
            <v>1575</v>
          </cell>
          <cell r="AA745">
            <v>433.5</v>
          </cell>
          <cell r="AB745">
            <v>528.375</v>
          </cell>
          <cell r="AD745">
            <v>148.333</v>
          </cell>
          <cell r="AE745">
            <v>811.5</v>
          </cell>
          <cell r="AF745">
            <v>156.833</v>
          </cell>
          <cell r="AG745">
            <v>141.417</v>
          </cell>
          <cell r="AH745">
            <v>150.333</v>
          </cell>
          <cell r="AI745">
            <v>156.667</v>
          </cell>
          <cell r="AJ745">
            <v>1744.1669999999999</v>
          </cell>
          <cell r="AK745">
            <v>266.66699999999997</v>
          </cell>
          <cell r="AL745">
            <v>575</v>
          </cell>
          <cell r="AM745">
            <v>637.5</v>
          </cell>
          <cell r="AN745">
            <v>472.75</v>
          </cell>
          <cell r="AO745">
            <v>335.58300000000003</v>
          </cell>
          <cell r="AP745">
            <v>325</v>
          </cell>
          <cell r="AQ745">
            <v>196.88900000000001</v>
          </cell>
          <cell r="AR745">
            <v>418.35</v>
          </cell>
        </row>
        <row r="746">
          <cell r="D746">
            <v>39749</v>
          </cell>
          <cell r="E746">
            <v>637.5</v>
          </cell>
          <cell r="G746">
            <v>75.712999999999994</v>
          </cell>
          <cell r="H746">
            <v>238.167</v>
          </cell>
          <cell r="I746">
            <v>840</v>
          </cell>
          <cell r="J746">
            <v>1063.3330000000001</v>
          </cell>
          <cell r="K746">
            <v>60.167000000000002</v>
          </cell>
          <cell r="L746">
            <v>413.5</v>
          </cell>
          <cell r="M746">
            <v>419.83300000000003</v>
          </cell>
          <cell r="N746">
            <v>727.5</v>
          </cell>
          <cell r="O746">
            <v>670.27499999999998</v>
          </cell>
          <cell r="Q746">
            <v>143.333</v>
          </cell>
          <cell r="R746">
            <v>147</v>
          </cell>
          <cell r="S746">
            <v>292.25</v>
          </cell>
          <cell r="T746">
            <v>575</v>
          </cell>
          <cell r="U746">
            <v>177.5</v>
          </cell>
          <cell r="V746">
            <v>292.25</v>
          </cell>
          <cell r="W746">
            <v>745.8</v>
          </cell>
          <cell r="X746">
            <v>635.29999999999995</v>
          </cell>
          <cell r="Y746">
            <v>795.65800000000002</v>
          </cell>
          <cell r="Z746">
            <v>1580.27</v>
          </cell>
          <cell r="AA746">
            <v>423.16699999999997</v>
          </cell>
          <cell r="AB746">
            <v>840</v>
          </cell>
          <cell r="AD746">
            <v>145.833</v>
          </cell>
          <cell r="AE746">
            <v>811.5</v>
          </cell>
          <cell r="AF746">
            <v>152.667</v>
          </cell>
          <cell r="AG746">
            <v>140</v>
          </cell>
          <cell r="AH746">
            <v>145</v>
          </cell>
          <cell r="AI746">
            <v>153.333</v>
          </cell>
          <cell r="AJ746">
            <v>1475</v>
          </cell>
          <cell r="AK746">
            <v>280</v>
          </cell>
          <cell r="AL746">
            <v>575</v>
          </cell>
          <cell r="AM746">
            <v>695</v>
          </cell>
          <cell r="AN746">
            <v>465.25</v>
          </cell>
          <cell r="AO746">
            <v>313.45</v>
          </cell>
          <cell r="AP746">
            <v>317.5</v>
          </cell>
          <cell r="AQ746">
            <v>202.76400000000001</v>
          </cell>
          <cell r="AR746">
            <v>412.286</v>
          </cell>
        </row>
        <row r="747">
          <cell r="D747">
            <v>39750</v>
          </cell>
          <cell r="E747">
            <v>561.5</v>
          </cell>
          <cell r="G747">
            <v>74.887</v>
          </cell>
          <cell r="H747">
            <v>196.5</v>
          </cell>
          <cell r="I747">
            <v>647.29999999999995</v>
          </cell>
          <cell r="J747">
            <v>953.33299999999997</v>
          </cell>
          <cell r="K747">
            <v>58.588999999999999</v>
          </cell>
          <cell r="L747">
            <v>347</v>
          </cell>
          <cell r="M747">
            <v>346.5</v>
          </cell>
          <cell r="N747">
            <v>651.5</v>
          </cell>
          <cell r="O747">
            <v>618.84900000000005</v>
          </cell>
          <cell r="Q747">
            <v>136</v>
          </cell>
          <cell r="R747">
            <v>138.333</v>
          </cell>
          <cell r="S747">
            <v>269.75</v>
          </cell>
          <cell r="T747">
            <v>575</v>
          </cell>
          <cell r="U747">
            <v>173.75</v>
          </cell>
          <cell r="V747">
            <v>269.75</v>
          </cell>
          <cell r="W747">
            <v>759.2</v>
          </cell>
          <cell r="X747">
            <v>635.29999999999995</v>
          </cell>
          <cell r="Y747">
            <v>746.5</v>
          </cell>
          <cell r="Z747">
            <v>1421.86</v>
          </cell>
          <cell r="AA747">
            <v>399.83300000000003</v>
          </cell>
          <cell r="AB747">
            <v>647.29999999999995</v>
          </cell>
          <cell r="AD747">
            <v>144.167</v>
          </cell>
          <cell r="AE747">
            <v>771.5</v>
          </cell>
          <cell r="AF747">
            <v>142.25</v>
          </cell>
          <cell r="AG747">
            <v>126</v>
          </cell>
          <cell r="AH747">
            <v>136.833</v>
          </cell>
          <cell r="AI747">
            <v>141.083</v>
          </cell>
          <cell r="AJ747">
            <v>1779.5</v>
          </cell>
          <cell r="AK747">
            <v>306.66699999999997</v>
          </cell>
          <cell r="AL747">
            <v>575</v>
          </cell>
          <cell r="AM747">
            <v>678.58299999999997</v>
          </cell>
          <cell r="AN747">
            <v>397.25</v>
          </cell>
          <cell r="AO747">
            <v>341.66699999999997</v>
          </cell>
          <cell r="AP747">
            <v>327.5</v>
          </cell>
          <cell r="AQ747">
            <v>203.09399999999999</v>
          </cell>
          <cell r="AR747">
            <v>401.54300000000001</v>
          </cell>
        </row>
        <row r="748">
          <cell r="D748">
            <v>39751</v>
          </cell>
          <cell r="E748">
            <v>409.16699999999997</v>
          </cell>
          <cell r="G748">
            <v>70.762</v>
          </cell>
          <cell r="H748">
            <v>163</v>
          </cell>
          <cell r="I748">
            <v>593.70000000000005</v>
          </cell>
          <cell r="J748">
            <v>711.33299999999997</v>
          </cell>
          <cell r="K748">
            <v>46.5</v>
          </cell>
          <cell r="L748">
            <v>255</v>
          </cell>
          <cell r="M748">
            <v>298.16699999999997</v>
          </cell>
          <cell r="N748">
            <v>424</v>
          </cell>
          <cell r="O748">
            <v>529.61199999999997</v>
          </cell>
          <cell r="Q748">
            <v>125</v>
          </cell>
          <cell r="R748">
            <v>125.167</v>
          </cell>
          <cell r="S748">
            <v>229.75</v>
          </cell>
          <cell r="T748">
            <v>575</v>
          </cell>
          <cell r="U748">
            <v>168.75</v>
          </cell>
          <cell r="V748">
            <v>229.75</v>
          </cell>
          <cell r="W748">
            <v>735.75</v>
          </cell>
          <cell r="X748">
            <v>635.29999999999995</v>
          </cell>
          <cell r="Y748">
            <v>695.83299999999997</v>
          </cell>
          <cell r="Z748">
            <v>1325.125</v>
          </cell>
          <cell r="AA748">
            <v>369.83300000000003</v>
          </cell>
          <cell r="AB748">
            <v>593.70000000000005</v>
          </cell>
          <cell r="AD748">
            <v>125</v>
          </cell>
          <cell r="AE748">
            <v>734.65499999999997</v>
          </cell>
          <cell r="AF748">
            <v>121.667</v>
          </cell>
          <cell r="AG748">
            <v>112.667</v>
          </cell>
          <cell r="AH748">
            <v>111.667</v>
          </cell>
          <cell r="AI748">
            <v>124.333</v>
          </cell>
          <cell r="AJ748">
            <v>1967.5</v>
          </cell>
          <cell r="AK748">
            <v>306.66699999999997</v>
          </cell>
          <cell r="AL748">
            <v>575</v>
          </cell>
          <cell r="AM748">
            <v>608.33299999999997</v>
          </cell>
          <cell r="AN748">
            <v>332.25</v>
          </cell>
          <cell r="AO748">
            <v>325</v>
          </cell>
          <cell r="AP748">
            <v>312.5</v>
          </cell>
          <cell r="AQ748">
            <v>204.04300000000001</v>
          </cell>
          <cell r="AR748">
            <v>414.95</v>
          </cell>
        </row>
        <row r="749">
          <cell r="D749">
            <v>39752</v>
          </cell>
          <cell r="E749">
            <v>380.88799999999998</v>
          </cell>
          <cell r="G749">
            <v>65.316999999999993</v>
          </cell>
          <cell r="H749">
            <v>164.43899999999999</v>
          </cell>
          <cell r="I749">
            <v>515.17499999999995</v>
          </cell>
          <cell r="J749">
            <v>704.01800000000003</v>
          </cell>
          <cell r="K749">
            <v>40.902999999999999</v>
          </cell>
          <cell r="L749">
            <v>235</v>
          </cell>
          <cell r="M749">
            <v>233.32499999999999</v>
          </cell>
          <cell r="N749">
            <v>482.57499999999999</v>
          </cell>
          <cell r="O749">
            <v>529.61199999999997</v>
          </cell>
          <cell r="Q749">
            <v>121.667</v>
          </cell>
          <cell r="R749">
            <v>120</v>
          </cell>
          <cell r="S749">
            <v>229.75</v>
          </cell>
          <cell r="T749">
            <v>575</v>
          </cell>
          <cell r="U749">
            <v>168.75</v>
          </cell>
          <cell r="V749">
            <v>229.75</v>
          </cell>
          <cell r="W749">
            <v>725.7</v>
          </cell>
          <cell r="X749">
            <v>635.29999999999995</v>
          </cell>
          <cell r="Y749">
            <v>605.46900000000005</v>
          </cell>
          <cell r="Z749">
            <v>1306.425</v>
          </cell>
          <cell r="AA749">
            <v>341.238</v>
          </cell>
          <cell r="AB749">
            <v>515.17499999999995</v>
          </cell>
          <cell r="AD749">
            <v>131.46799999999999</v>
          </cell>
          <cell r="AE749">
            <v>663.88</v>
          </cell>
          <cell r="AF749">
            <v>117.33199999999999</v>
          </cell>
          <cell r="AG749">
            <v>113.536</v>
          </cell>
          <cell r="AH749">
            <v>112.345</v>
          </cell>
          <cell r="AI749">
            <v>122.605</v>
          </cell>
          <cell r="AJ749">
            <v>1858.6669999999999</v>
          </cell>
          <cell r="AK749">
            <v>321.66699999999997</v>
          </cell>
          <cell r="AL749">
            <v>575</v>
          </cell>
          <cell r="AM749">
            <v>548.33299999999997</v>
          </cell>
          <cell r="AN749">
            <v>312.25</v>
          </cell>
          <cell r="AO749">
            <v>289.2</v>
          </cell>
          <cell r="AP749">
            <v>280</v>
          </cell>
          <cell r="AQ749">
            <v>201.411</v>
          </cell>
          <cell r="AR749">
            <v>410</v>
          </cell>
        </row>
        <row r="750">
          <cell r="D750">
            <v>39755</v>
          </cell>
          <cell r="E750">
            <v>330.66699999999997</v>
          </cell>
          <cell r="G750">
            <v>65.316999999999993</v>
          </cell>
          <cell r="H750">
            <v>146.167</v>
          </cell>
          <cell r="I750">
            <v>490</v>
          </cell>
          <cell r="J750">
            <v>656.66700000000003</v>
          </cell>
          <cell r="K750">
            <v>40.902999999999999</v>
          </cell>
          <cell r="L750">
            <v>214.833</v>
          </cell>
          <cell r="M750">
            <v>206.5</v>
          </cell>
          <cell r="N750">
            <v>406.5</v>
          </cell>
          <cell r="O750">
            <v>529.61199999999997</v>
          </cell>
          <cell r="Q750">
            <v>121.667</v>
          </cell>
          <cell r="R750">
            <v>120</v>
          </cell>
          <cell r="S750">
            <v>229.75</v>
          </cell>
          <cell r="T750">
            <v>575</v>
          </cell>
          <cell r="U750">
            <v>168.75</v>
          </cell>
          <cell r="V750">
            <v>229.75</v>
          </cell>
          <cell r="W750">
            <v>725.7</v>
          </cell>
          <cell r="X750">
            <v>635.29999999999995</v>
          </cell>
          <cell r="Y750">
            <v>605.46900000000005</v>
          </cell>
          <cell r="Z750">
            <v>1306.425</v>
          </cell>
          <cell r="AA750">
            <v>341.238</v>
          </cell>
          <cell r="AB750">
            <v>490</v>
          </cell>
          <cell r="AD750">
            <v>131.46799999999999</v>
          </cell>
          <cell r="AE750">
            <v>663.88</v>
          </cell>
          <cell r="AF750">
            <v>118.333</v>
          </cell>
          <cell r="AG750">
            <v>111.333</v>
          </cell>
          <cell r="AH750">
            <v>111</v>
          </cell>
          <cell r="AI750">
            <v>118.667</v>
          </cell>
          <cell r="AJ750">
            <v>1858.6669999999999</v>
          </cell>
          <cell r="AK750">
            <v>321.66699999999997</v>
          </cell>
          <cell r="AL750">
            <v>575</v>
          </cell>
          <cell r="AM750">
            <v>548.33299999999997</v>
          </cell>
          <cell r="AN750">
            <v>312.25</v>
          </cell>
          <cell r="AO750">
            <v>289.2</v>
          </cell>
          <cell r="AP750">
            <v>280</v>
          </cell>
          <cell r="AQ750">
            <v>201.411</v>
          </cell>
          <cell r="AR750">
            <v>410</v>
          </cell>
        </row>
        <row r="751">
          <cell r="D751">
            <v>39756</v>
          </cell>
          <cell r="E751">
            <v>269</v>
          </cell>
          <cell r="G751">
            <v>65.316999999999993</v>
          </cell>
          <cell r="H751">
            <v>129.833</v>
          </cell>
          <cell r="I751">
            <v>436.45</v>
          </cell>
          <cell r="J751">
            <v>516.66700000000003</v>
          </cell>
          <cell r="K751">
            <v>40.902999999999999</v>
          </cell>
          <cell r="L751">
            <v>174</v>
          </cell>
          <cell r="M751">
            <v>171.5</v>
          </cell>
          <cell r="N751">
            <v>312.33300000000003</v>
          </cell>
          <cell r="O751">
            <v>478.65100000000001</v>
          </cell>
          <cell r="Q751">
            <v>117.667</v>
          </cell>
          <cell r="R751">
            <v>111</v>
          </cell>
          <cell r="S751">
            <v>199.75</v>
          </cell>
          <cell r="T751">
            <v>575</v>
          </cell>
          <cell r="U751">
            <v>142.5</v>
          </cell>
          <cell r="V751">
            <v>199.75</v>
          </cell>
          <cell r="W751">
            <v>725.7</v>
          </cell>
          <cell r="X751">
            <v>635.29999999999995</v>
          </cell>
          <cell r="Y751">
            <v>499.83300000000003</v>
          </cell>
          <cell r="Z751">
            <v>1306.425</v>
          </cell>
          <cell r="AA751">
            <v>294.83300000000003</v>
          </cell>
          <cell r="AB751">
            <v>436.45</v>
          </cell>
          <cell r="AD751">
            <v>120</v>
          </cell>
          <cell r="AE751">
            <v>663.88</v>
          </cell>
          <cell r="AF751">
            <v>111</v>
          </cell>
          <cell r="AG751">
            <v>104</v>
          </cell>
          <cell r="AH751">
            <v>101.5</v>
          </cell>
          <cell r="AI751">
            <v>110</v>
          </cell>
          <cell r="AJ751">
            <v>1920.5</v>
          </cell>
          <cell r="AK751">
            <v>316.66699999999997</v>
          </cell>
          <cell r="AL751">
            <v>575</v>
          </cell>
          <cell r="AM751">
            <v>488.33300000000003</v>
          </cell>
          <cell r="AN751">
            <v>267.25</v>
          </cell>
          <cell r="AO751">
            <v>291.66699999999997</v>
          </cell>
          <cell r="AP751">
            <v>265</v>
          </cell>
          <cell r="AQ751">
            <v>200.39599999999999</v>
          </cell>
          <cell r="AR751">
            <v>403.911</v>
          </cell>
        </row>
        <row r="752">
          <cell r="D752">
            <v>39757</v>
          </cell>
          <cell r="E752">
            <v>282</v>
          </cell>
          <cell r="G752">
            <v>65.481999999999999</v>
          </cell>
          <cell r="H752">
            <v>130</v>
          </cell>
          <cell r="I752">
            <v>436.45</v>
          </cell>
          <cell r="J752">
            <v>560</v>
          </cell>
          <cell r="K752">
            <v>37.667000000000002</v>
          </cell>
          <cell r="L752">
            <v>180.333</v>
          </cell>
          <cell r="M752">
            <v>180.79300000000001</v>
          </cell>
          <cell r="N752">
            <v>345</v>
          </cell>
          <cell r="O752">
            <v>478.65100000000001</v>
          </cell>
          <cell r="Q752">
            <v>108.333</v>
          </cell>
          <cell r="R752">
            <v>100</v>
          </cell>
          <cell r="S752">
            <v>197.25</v>
          </cell>
          <cell r="T752">
            <v>575</v>
          </cell>
          <cell r="U752">
            <v>140</v>
          </cell>
          <cell r="V752">
            <v>197.25</v>
          </cell>
          <cell r="W752">
            <v>725.7</v>
          </cell>
          <cell r="X752">
            <v>635.29999999999995</v>
          </cell>
          <cell r="Y752">
            <v>509.83300000000003</v>
          </cell>
          <cell r="Z752">
            <v>1306.425</v>
          </cell>
          <cell r="AA752">
            <v>314.11399999999998</v>
          </cell>
          <cell r="AB752">
            <v>436.45</v>
          </cell>
          <cell r="AD752">
            <v>101.667</v>
          </cell>
          <cell r="AE752">
            <v>663.88</v>
          </cell>
          <cell r="AF752">
            <v>96.667000000000002</v>
          </cell>
          <cell r="AG752">
            <v>90.667000000000002</v>
          </cell>
          <cell r="AH752">
            <v>93.332999999999998</v>
          </cell>
          <cell r="AI752">
            <v>98.332999999999998</v>
          </cell>
          <cell r="AJ752">
            <v>1816.8330000000001</v>
          </cell>
          <cell r="AK752">
            <v>298.33300000000003</v>
          </cell>
          <cell r="AL752">
            <v>575</v>
          </cell>
          <cell r="AM752">
            <v>460</v>
          </cell>
          <cell r="AN752">
            <v>267.25</v>
          </cell>
          <cell r="AO752">
            <v>288.33300000000003</v>
          </cell>
          <cell r="AP752">
            <v>257.5</v>
          </cell>
          <cell r="AQ752">
            <v>193.119</v>
          </cell>
          <cell r="AR752">
            <v>389.48899999999998</v>
          </cell>
        </row>
        <row r="753">
          <cell r="D753">
            <v>39758</v>
          </cell>
          <cell r="E753">
            <v>295.5</v>
          </cell>
          <cell r="G753">
            <v>64.525000000000006</v>
          </cell>
          <cell r="H753">
            <v>150</v>
          </cell>
          <cell r="I753">
            <v>438.125</v>
          </cell>
          <cell r="J753">
            <v>623.98599999999999</v>
          </cell>
          <cell r="K753">
            <v>37.238</v>
          </cell>
          <cell r="L753">
            <v>209.5</v>
          </cell>
          <cell r="M753">
            <v>206.5</v>
          </cell>
          <cell r="N753">
            <v>364.16699999999997</v>
          </cell>
          <cell r="O753">
            <v>478.65100000000001</v>
          </cell>
          <cell r="Q753">
            <v>112.5</v>
          </cell>
          <cell r="R753">
            <v>105</v>
          </cell>
          <cell r="S753">
            <v>204.75</v>
          </cell>
          <cell r="T753">
            <v>575</v>
          </cell>
          <cell r="U753">
            <v>140</v>
          </cell>
          <cell r="V753">
            <v>209.75</v>
          </cell>
          <cell r="W753">
            <v>725.7</v>
          </cell>
          <cell r="X753">
            <v>635.29999999999995</v>
          </cell>
          <cell r="Y753">
            <v>502.14299999999997</v>
          </cell>
          <cell r="Z753">
            <v>1306.425</v>
          </cell>
          <cell r="AA753">
            <v>342.42200000000003</v>
          </cell>
          <cell r="AB753">
            <v>438.125</v>
          </cell>
          <cell r="AD753">
            <v>113.333</v>
          </cell>
          <cell r="AE753">
            <v>663.88</v>
          </cell>
          <cell r="AF753">
            <v>101.667</v>
          </cell>
          <cell r="AG753">
            <v>100</v>
          </cell>
          <cell r="AH753">
            <v>98.332999999999998</v>
          </cell>
          <cell r="AI753">
            <v>105</v>
          </cell>
          <cell r="AJ753">
            <v>1836.8330000000001</v>
          </cell>
          <cell r="AK753">
            <v>305.33300000000003</v>
          </cell>
          <cell r="AL753">
            <v>575</v>
          </cell>
          <cell r="AM753">
            <v>620.42499999999995</v>
          </cell>
          <cell r="AN753">
            <v>309.75</v>
          </cell>
          <cell r="AO753">
            <v>299.25</v>
          </cell>
          <cell r="AP753">
            <v>242.5</v>
          </cell>
          <cell r="AQ753">
            <v>195.45400000000001</v>
          </cell>
          <cell r="AR753">
            <v>385.95699999999999</v>
          </cell>
        </row>
        <row r="754">
          <cell r="D754">
            <v>39759</v>
          </cell>
          <cell r="E754">
            <v>300</v>
          </cell>
          <cell r="G754">
            <v>74.988</v>
          </cell>
          <cell r="H754">
            <v>145.43199999999999</v>
          </cell>
          <cell r="I754">
            <v>438.125</v>
          </cell>
          <cell r="J754">
            <v>657.02599999999995</v>
          </cell>
          <cell r="K754">
            <v>39.598999999999997</v>
          </cell>
          <cell r="L754">
            <v>216.4</v>
          </cell>
          <cell r="M754">
            <v>199.88900000000001</v>
          </cell>
          <cell r="N754">
            <v>380.83699999999999</v>
          </cell>
          <cell r="O754">
            <v>478.65100000000001</v>
          </cell>
          <cell r="Q754">
            <v>110</v>
          </cell>
          <cell r="R754">
            <v>108.333</v>
          </cell>
          <cell r="S754">
            <v>202.25</v>
          </cell>
          <cell r="T754">
            <v>575</v>
          </cell>
          <cell r="U754">
            <v>140</v>
          </cell>
          <cell r="V754">
            <v>207.25</v>
          </cell>
          <cell r="W754">
            <v>725.7</v>
          </cell>
          <cell r="X754">
            <v>635.29999999999995</v>
          </cell>
          <cell r="Y754">
            <v>488.81799999999998</v>
          </cell>
          <cell r="Z754">
            <v>1306.425</v>
          </cell>
          <cell r="AA754">
            <v>318.25799999999998</v>
          </cell>
          <cell r="AB754">
            <v>438.125</v>
          </cell>
          <cell r="AD754">
            <v>111.675</v>
          </cell>
          <cell r="AE754">
            <v>663.88</v>
          </cell>
          <cell r="AF754">
            <v>107.739</v>
          </cell>
          <cell r="AG754">
            <v>105.39400000000001</v>
          </cell>
          <cell r="AH754">
            <v>102.929</v>
          </cell>
          <cell r="AI754">
            <v>108.036</v>
          </cell>
          <cell r="AJ754">
            <v>1765.7</v>
          </cell>
          <cell r="AK754">
            <v>336.66699999999997</v>
          </cell>
          <cell r="AL754">
            <v>575</v>
          </cell>
          <cell r="AM754">
            <v>450.375</v>
          </cell>
          <cell r="AN754">
            <v>304.75</v>
          </cell>
          <cell r="AO754">
            <v>300.92500000000001</v>
          </cell>
          <cell r="AP754">
            <v>242.5</v>
          </cell>
          <cell r="AQ754">
            <v>197.95400000000001</v>
          </cell>
          <cell r="AR754">
            <v>380</v>
          </cell>
        </row>
        <row r="755">
          <cell r="D755">
            <v>39762</v>
          </cell>
          <cell r="E755">
            <v>275.83300000000003</v>
          </cell>
          <cell r="G755">
            <v>73.25</v>
          </cell>
          <cell r="H755">
            <v>131.667</v>
          </cell>
          <cell r="I755">
            <v>438.125</v>
          </cell>
          <cell r="J755">
            <v>543.33299999999997</v>
          </cell>
          <cell r="K755">
            <v>38.5</v>
          </cell>
          <cell r="L755">
            <v>189.667</v>
          </cell>
          <cell r="M755">
            <v>184.667</v>
          </cell>
          <cell r="N755">
            <v>327.33300000000003</v>
          </cell>
          <cell r="O755">
            <v>331.25</v>
          </cell>
          <cell r="Q755">
            <v>102.917</v>
          </cell>
          <cell r="R755">
            <v>103.333</v>
          </cell>
          <cell r="S755">
            <v>180.25</v>
          </cell>
          <cell r="T755">
            <v>575</v>
          </cell>
          <cell r="U755">
            <v>140</v>
          </cell>
          <cell r="V755">
            <v>180.25</v>
          </cell>
          <cell r="W755">
            <v>505</v>
          </cell>
          <cell r="X755">
            <v>635.29999999999995</v>
          </cell>
          <cell r="Y755">
            <v>480.16699999999997</v>
          </cell>
          <cell r="Z755">
            <v>875</v>
          </cell>
          <cell r="AA755">
            <v>301.83300000000003</v>
          </cell>
          <cell r="AB755">
            <v>438.125</v>
          </cell>
          <cell r="AD755">
            <v>118.333</v>
          </cell>
          <cell r="AE755">
            <v>663.88</v>
          </cell>
          <cell r="AF755">
            <v>102.06699999999999</v>
          </cell>
          <cell r="AG755">
            <v>100.633</v>
          </cell>
          <cell r="AH755">
            <v>99.667000000000002</v>
          </cell>
          <cell r="AI755">
            <v>99.632999999999996</v>
          </cell>
          <cell r="AJ755">
            <v>1917.1669999999999</v>
          </cell>
          <cell r="AK755">
            <v>328.33300000000003</v>
          </cell>
          <cell r="AL755">
            <v>575</v>
          </cell>
          <cell r="AM755">
            <v>447.5</v>
          </cell>
          <cell r="AN755">
            <v>277.75</v>
          </cell>
          <cell r="AO755">
            <v>291.66699999999997</v>
          </cell>
          <cell r="AP755">
            <v>242.5</v>
          </cell>
          <cell r="AQ755">
            <v>197.95400000000001</v>
          </cell>
          <cell r="AR755">
            <v>380</v>
          </cell>
        </row>
        <row r="756">
          <cell r="D756">
            <v>39763</v>
          </cell>
          <cell r="E756">
            <v>306.83300000000003</v>
          </cell>
          <cell r="G756">
            <v>72.111999999999995</v>
          </cell>
          <cell r="H756">
            <v>150.5</v>
          </cell>
          <cell r="I756">
            <v>438.125</v>
          </cell>
          <cell r="J756">
            <v>600.83299999999997</v>
          </cell>
          <cell r="K756">
            <v>37.835000000000001</v>
          </cell>
          <cell r="L756">
            <v>217</v>
          </cell>
          <cell r="M756">
            <v>211.5</v>
          </cell>
          <cell r="N756">
            <v>400</v>
          </cell>
          <cell r="O756">
            <v>399.625</v>
          </cell>
          <cell r="Q756">
            <v>103.75</v>
          </cell>
          <cell r="R756">
            <v>113.333</v>
          </cell>
          <cell r="S756">
            <v>174.75</v>
          </cell>
          <cell r="T756">
            <v>575</v>
          </cell>
          <cell r="U756">
            <v>140</v>
          </cell>
          <cell r="V756">
            <v>174.75</v>
          </cell>
          <cell r="W756">
            <v>463.57499999999999</v>
          </cell>
          <cell r="X756">
            <v>635.29999999999995</v>
          </cell>
          <cell r="Y756">
            <v>443.25799999999998</v>
          </cell>
          <cell r="Z756">
            <v>817</v>
          </cell>
          <cell r="AA756">
            <v>301.18799999999999</v>
          </cell>
          <cell r="AB756">
            <v>438.125</v>
          </cell>
          <cell r="AD756">
            <v>114.667</v>
          </cell>
          <cell r="AE756">
            <v>663.88</v>
          </cell>
          <cell r="AF756">
            <v>108.333</v>
          </cell>
          <cell r="AG756">
            <v>105</v>
          </cell>
          <cell r="AH756">
            <v>105</v>
          </cell>
          <cell r="AI756">
            <v>103.583</v>
          </cell>
          <cell r="AJ756">
            <v>1947.1669999999999</v>
          </cell>
          <cell r="AK756">
            <v>331.66699999999997</v>
          </cell>
          <cell r="AL756">
            <v>425</v>
          </cell>
          <cell r="AM756">
            <v>375.9</v>
          </cell>
          <cell r="AN756">
            <v>274.75</v>
          </cell>
          <cell r="AO756">
            <v>287.5</v>
          </cell>
          <cell r="AP756">
            <v>242.5</v>
          </cell>
          <cell r="AQ756">
            <v>196.19</v>
          </cell>
          <cell r="AR756">
            <v>378.35</v>
          </cell>
        </row>
        <row r="757">
          <cell r="D757">
            <v>39764</v>
          </cell>
          <cell r="E757">
            <v>339.16699999999997</v>
          </cell>
          <cell r="G757">
            <v>72.614000000000004</v>
          </cell>
          <cell r="H757">
            <v>165</v>
          </cell>
          <cell r="I757">
            <v>438.125</v>
          </cell>
          <cell r="J757">
            <v>598</v>
          </cell>
          <cell r="K757">
            <v>38.667000000000002</v>
          </cell>
          <cell r="L757">
            <v>231.667</v>
          </cell>
          <cell r="M757">
            <v>223.333</v>
          </cell>
          <cell r="N757">
            <v>425</v>
          </cell>
          <cell r="O757">
            <v>399.625</v>
          </cell>
          <cell r="Q757">
            <v>104</v>
          </cell>
          <cell r="R757">
            <v>105.333</v>
          </cell>
          <cell r="S757">
            <v>177.25</v>
          </cell>
          <cell r="T757">
            <v>575</v>
          </cell>
          <cell r="U757">
            <v>140</v>
          </cell>
          <cell r="V757">
            <v>177.25</v>
          </cell>
          <cell r="W757">
            <v>464.56400000000002</v>
          </cell>
          <cell r="X757">
            <v>635.29999999999995</v>
          </cell>
          <cell r="Y757">
            <v>473.16699999999997</v>
          </cell>
          <cell r="Z757">
            <v>866.86800000000005</v>
          </cell>
          <cell r="AA757">
            <v>309.83300000000003</v>
          </cell>
          <cell r="AB757">
            <v>438.125</v>
          </cell>
          <cell r="AD757">
            <v>117</v>
          </cell>
          <cell r="AE757">
            <v>663.88</v>
          </cell>
          <cell r="AF757">
            <v>109.833</v>
          </cell>
          <cell r="AG757">
            <v>98.332999999999998</v>
          </cell>
          <cell r="AH757">
            <v>100</v>
          </cell>
          <cell r="AI757">
            <v>103.333</v>
          </cell>
          <cell r="AJ757">
            <v>1967.1669999999999</v>
          </cell>
          <cell r="AK757">
            <v>343.33300000000003</v>
          </cell>
          <cell r="AL757">
            <v>425</v>
          </cell>
          <cell r="AM757">
            <v>428.34300000000002</v>
          </cell>
          <cell r="AN757">
            <v>287.25</v>
          </cell>
          <cell r="AO757">
            <v>288.33300000000003</v>
          </cell>
          <cell r="AP757">
            <v>242.5</v>
          </cell>
          <cell r="AQ757">
            <v>195.72800000000001</v>
          </cell>
          <cell r="AR757">
            <v>379.73599999999999</v>
          </cell>
        </row>
        <row r="758">
          <cell r="D758">
            <v>39765</v>
          </cell>
          <cell r="E758">
            <v>360</v>
          </cell>
          <cell r="G758">
            <v>74.162000000000006</v>
          </cell>
          <cell r="H758">
            <v>176.5</v>
          </cell>
          <cell r="I758">
            <v>438.125</v>
          </cell>
          <cell r="J758">
            <v>726.66700000000003</v>
          </cell>
          <cell r="K758">
            <v>39.33</v>
          </cell>
          <cell r="L758">
            <v>239.5</v>
          </cell>
          <cell r="M758">
            <v>231.667</v>
          </cell>
          <cell r="N758">
            <v>458.33300000000003</v>
          </cell>
          <cell r="O758">
            <v>399.625</v>
          </cell>
          <cell r="Q758">
            <v>105</v>
          </cell>
          <cell r="R758">
            <v>110.333</v>
          </cell>
          <cell r="S758">
            <v>187.25</v>
          </cell>
          <cell r="T758">
            <v>512.5</v>
          </cell>
          <cell r="U758">
            <v>140</v>
          </cell>
          <cell r="V758">
            <v>187.25</v>
          </cell>
          <cell r="W758">
            <v>490.22500000000002</v>
          </cell>
          <cell r="X758">
            <v>635.29999999999995</v>
          </cell>
          <cell r="Y758">
            <v>483.7</v>
          </cell>
          <cell r="Z758">
            <v>915.2</v>
          </cell>
          <cell r="AA758">
            <v>331.5</v>
          </cell>
          <cell r="AB758">
            <v>438.125</v>
          </cell>
          <cell r="AD758">
            <v>123.667</v>
          </cell>
          <cell r="AE758">
            <v>663.88</v>
          </cell>
          <cell r="AF758">
            <v>117.667</v>
          </cell>
          <cell r="AG758">
            <v>111.467</v>
          </cell>
          <cell r="AH758">
            <v>108.667</v>
          </cell>
          <cell r="AI758">
            <v>109.333</v>
          </cell>
          <cell r="AJ758">
            <v>2067.1669999999999</v>
          </cell>
          <cell r="AK758">
            <v>353.33300000000003</v>
          </cell>
          <cell r="AL758">
            <v>495</v>
          </cell>
          <cell r="AM758">
            <v>473.39699999999999</v>
          </cell>
          <cell r="AN758">
            <v>317.25</v>
          </cell>
          <cell r="AO758">
            <v>305</v>
          </cell>
          <cell r="AP758">
            <v>242.5</v>
          </cell>
          <cell r="AQ758">
            <v>200.49</v>
          </cell>
          <cell r="AR758">
            <v>383.86099999999999</v>
          </cell>
        </row>
        <row r="759">
          <cell r="D759">
            <v>39766</v>
          </cell>
          <cell r="E759">
            <v>357.43400000000003</v>
          </cell>
          <cell r="G759">
            <v>74.162000000000006</v>
          </cell>
          <cell r="H759">
            <v>172.77699999999999</v>
          </cell>
          <cell r="I759">
            <v>438.125</v>
          </cell>
          <cell r="J759">
            <v>803.27499999999998</v>
          </cell>
          <cell r="K759">
            <v>40.33</v>
          </cell>
          <cell r="L759">
            <v>235.83699999999999</v>
          </cell>
          <cell r="M759">
            <v>235</v>
          </cell>
          <cell r="N759">
            <v>434.31900000000002</v>
          </cell>
          <cell r="O759">
            <v>550.64300000000003</v>
          </cell>
          <cell r="Q759">
            <v>107</v>
          </cell>
          <cell r="R759">
            <v>108.333</v>
          </cell>
          <cell r="S759">
            <v>169.75</v>
          </cell>
          <cell r="T759">
            <v>505</v>
          </cell>
          <cell r="U759">
            <v>140</v>
          </cell>
          <cell r="V759">
            <v>169.75</v>
          </cell>
          <cell r="W759">
            <v>505.875</v>
          </cell>
          <cell r="X759">
            <v>635.29999999999995</v>
          </cell>
          <cell r="Y759">
            <v>474.03300000000002</v>
          </cell>
          <cell r="Z759">
            <v>865.2</v>
          </cell>
          <cell r="AA759">
            <v>323.18200000000002</v>
          </cell>
          <cell r="AB759">
            <v>438.125</v>
          </cell>
          <cell r="AD759">
            <v>120.98</v>
          </cell>
          <cell r="AE759">
            <v>663.88</v>
          </cell>
          <cell r="AF759">
            <v>115.09699999999999</v>
          </cell>
          <cell r="AG759">
            <v>111.842</v>
          </cell>
          <cell r="AH759">
            <v>108.995</v>
          </cell>
          <cell r="AI759">
            <v>106.625</v>
          </cell>
          <cell r="AJ759">
            <v>1859.5</v>
          </cell>
          <cell r="AK759">
            <v>350</v>
          </cell>
          <cell r="AL759">
            <v>495</v>
          </cell>
          <cell r="AM759">
            <v>459.43900000000002</v>
          </cell>
          <cell r="AN759">
            <v>304.75</v>
          </cell>
          <cell r="AO759">
            <v>301.67500000000001</v>
          </cell>
          <cell r="AP759">
            <v>242.5</v>
          </cell>
          <cell r="AQ759">
            <v>209.72900000000001</v>
          </cell>
          <cell r="AR759">
            <v>386.78199999999998</v>
          </cell>
        </row>
        <row r="760">
          <cell r="D760">
            <v>39769</v>
          </cell>
          <cell r="E760">
            <v>367.83300000000003</v>
          </cell>
          <cell r="G760">
            <v>74.162000000000006</v>
          </cell>
          <cell r="H760">
            <v>180.667</v>
          </cell>
          <cell r="I760">
            <v>438.125</v>
          </cell>
          <cell r="J760">
            <v>828.33299999999997</v>
          </cell>
          <cell r="K760">
            <v>40.33</v>
          </cell>
          <cell r="L760">
            <v>253.333</v>
          </cell>
          <cell r="M760">
            <v>246.5</v>
          </cell>
          <cell r="N760">
            <v>452.5</v>
          </cell>
          <cell r="O760">
            <v>426.25</v>
          </cell>
          <cell r="Q760">
            <v>108.333</v>
          </cell>
          <cell r="R760">
            <v>109.667</v>
          </cell>
          <cell r="S760">
            <v>174.75</v>
          </cell>
          <cell r="T760">
            <v>512.5</v>
          </cell>
          <cell r="U760">
            <v>140</v>
          </cell>
          <cell r="V760">
            <v>174.75</v>
          </cell>
          <cell r="W760">
            <v>517.5</v>
          </cell>
          <cell r="X760">
            <v>465</v>
          </cell>
          <cell r="Y760">
            <v>481.5</v>
          </cell>
          <cell r="Z760">
            <v>900</v>
          </cell>
          <cell r="AA760">
            <v>330.16699999999997</v>
          </cell>
          <cell r="AB760">
            <v>438.125</v>
          </cell>
          <cell r="AD760">
            <v>122.333</v>
          </cell>
          <cell r="AE760">
            <v>663.88</v>
          </cell>
          <cell r="AF760">
            <v>112.417</v>
          </cell>
          <cell r="AG760">
            <v>110.125</v>
          </cell>
          <cell r="AH760">
            <v>103.083</v>
          </cell>
          <cell r="AI760">
            <v>107</v>
          </cell>
          <cell r="AJ760">
            <v>2100.3330000000001</v>
          </cell>
          <cell r="AK760">
            <v>350</v>
          </cell>
          <cell r="AL760">
            <v>498.8</v>
          </cell>
          <cell r="AM760">
            <v>495</v>
          </cell>
          <cell r="AN760">
            <v>305.25</v>
          </cell>
          <cell r="AO760">
            <v>308.33300000000003</v>
          </cell>
          <cell r="AP760">
            <v>242.5</v>
          </cell>
          <cell r="AQ760">
            <v>209.72900000000001</v>
          </cell>
          <cell r="AR760">
            <v>386.78199999999998</v>
          </cell>
        </row>
        <row r="761">
          <cell r="D761">
            <v>39770</v>
          </cell>
          <cell r="E761">
            <v>396.66699999999997</v>
          </cell>
          <cell r="G761">
            <v>74.33</v>
          </cell>
          <cell r="H761">
            <v>191.667</v>
          </cell>
          <cell r="I761">
            <v>438.125</v>
          </cell>
          <cell r="J761">
            <v>914.16700000000003</v>
          </cell>
          <cell r="K761">
            <v>40.838000000000001</v>
          </cell>
          <cell r="L761">
            <v>283.33300000000003</v>
          </cell>
          <cell r="M761">
            <v>258.5</v>
          </cell>
          <cell r="N761">
            <v>492.5</v>
          </cell>
          <cell r="O761">
            <v>489.80099999999999</v>
          </cell>
          <cell r="Q761">
            <v>110</v>
          </cell>
          <cell r="R761">
            <v>113.333</v>
          </cell>
          <cell r="S761">
            <v>180.25</v>
          </cell>
          <cell r="T761">
            <v>514.4</v>
          </cell>
          <cell r="U761">
            <v>140</v>
          </cell>
          <cell r="V761">
            <v>180.25</v>
          </cell>
          <cell r="W761">
            <v>522.95399999999995</v>
          </cell>
          <cell r="X761">
            <v>475</v>
          </cell>
          <cell r="Y761">
            <v>485.16699999999997</v>
          </cell>
          <cell r="Z761">
            <v>886.85</v>
          </cell>
          <cell r="AA761">
            <v>338.5</v>
          </cell>
          <cell r="AB761">
            <v>438.125</v>
          </cell>
          <cell r="AD761">
            <v>122.333</v>
          </cell>
          <cell r="AE761">
            <v>663.88</v>
          </cell>
          <cell r="AF761">
            <v>116.167</v>
          </cell>
          <cell r="AG761">
            <v>113.3</v>
          </cell>
          <cell r="AH761">
            <v>110.333</v>
          </cell>
          <cell r="AI761">
            <v>113.5</v>
          </cell>
          <cell r="AJ761">
            <v>2133.8330000000001</v>
          </cell>
          <cell r="AK761">
            <v>356.66699999999997</v>
          </cell>
          <cell r="AL761">
            <v>511.7</v>
          </cell>
          <cell r="AM761">
            <v>486.66699999999997</v>
          </cell>
          <cell r="AN761">
            <v>305.25</v>
          </cell>
          <cell r="AO761">
            <v>313.33300000000003</v>
          </cell>
          <cell r="AP761">
            <v>242.5</v>
          </cell>
          <cell r="AQ761">
            <v>229.274</v>
          </cell>
          <cell r="AR761">
            <v>505.61099999999999</v>
          </cell>
        </row>
        <row r="762">
          <cell r="D762">
            <v>39771</v>
          </cell>
          <cell r="E762">
            <v>399.5</v>
          </cell>
          <cell r="G762">
            <v>74.33</v>
          </cell>
          <cell r="H762">
            <v>201.667</v>
          </cell>
          <cell r="I762">
            <v>438.125</v>
          </cell>
          <cell r="J762">
            <v>924.16700000000003</v>
          </cell>
          <cell r="K762">
            <v>42.332999999999998</v>
          </cell>
          <cell r="L762">
            <v>287.83300000000003</v>
          </cell>
          <cell r="M762">
            <v>286.5</v>
          </cell>
          <cell r="N762">
            <v>500.83300000000003</v>
          </cell>
          <cell r="O762">
            <v>640.58600000000001</v>
          </cell>
          <cell r="Q762">
            <v>135</v>
          </cell>
          <cell r="R762">
            <v>133.333</v>
          </cell>
          <cell r="S762">
            <v>194.75</v>
          </cell>
          <cell r="T762">
            <v>520</v>
          </cell>
          <cell r="U762">
            <v>140</v>
          </cell>
          <cell r="V762">
            <v>194.75</v>
          </cell>
          <cell r="W762">
            <v>539.95000000000005</v>
          </cell>
          <cell r="X762">
            <v>475</v>
          </cell>
          <cell r="Y762">
            <v>484.83300000000003</v>
          </cell>
          <cell r="Z762">
            <v>877.88900000000001</v>
          </cell>
          <cell r="AA762">
            <v>361.5</v>
          </cell>
          <cell r="AB762">
            <v>438.125</v>
          </cell>
          <cell r="AD762">
            <v>148.333</v>
          </cell>
          <cell r="AE762">
            <v>663.88</v>
          </cell>
          <cell r="AF762">
            <v>128.333</v>
          </cell>
          <cell r="AG762">
            <v>127.667</v>
          </cell>
          <cell r="AH762">
            <v>120</v>
          </cell>
          <cell r="AI762">
            <v>128.333</v>
          </cell>
          <cell r="AJ762">
            <v>1915.797</v>
          </cell>
          <cell r="AK762">
            <v>356.66699999999997</v>
          </cell>
          <cell r="AL762">
            <v>515</v>
          </cell>
          <cell r="AM762">
            <v>506.66699999999997</v>
          </cell>
          <cell r="AN762">
            <v>309.75</v>
          </cell>
          <cell r="AO762">
            <v>326.33300000000003</v>
          </cell>
          <cell r="AP762">
            <v>242.5</v>
          </cell>
          <cell r="AQ762">
            <v>234.64500000000001</v>
          </cell>
          <cell r="AR762">
            <v>517.98599999999999</v>
          </cell>
        </row>
        <row r="763">
          <cell r="D763">
            <v>39772</v>
          </cell>
          <cell r="E763">
            <v>443.33300000000003</v>
          </cell>
          <cell r="G763">
            <v>74.988</v>
          </cell>
          <cell r="H763">
            <v>214.833</v>
          </cell>
          <cell r="I763">
            <v>438.125</v>
          </cell>
          <cell r="J763">
            <v>965.83299999999997</v>
          </cell>
          <cell r="K763">
            <v>47.764000000000003</v>
          </cell>
          <cell r="L763">
            <v>333.33300000000003</v>
          </cell>
          <cell r="M763">
            <v>325</v>
          </cell>
          <cell r="N763">
            <v>550.16700000000003</v>
          </cell>
          <cell r="O763">
            <v>644.15</v>
          </cell>
          <cell r="Q763">
            <v>143.333</v>
          </cell>
          <cell r="R763">
            <v>153.333</v>
          </cell>
          <cell r="S763">
            <v>209.75</v>
          </cell>
          <cell r="T763">
            <v>537.5</v>
          </cell>
          <cell r="U763">
            <v>140</v>
          </cell>
          <cell r="V763">
            <v>209.75</v>
          </cell>
          <cell r="W763">
            <v>550.82500000000005</v>
          </cell>
          <cell r="X763">
            <v>480</v>
          </cell>
          <cell r="Y763">
            <v>506.5</v>
          </cell>
          <cell r="Z763">
            <v>840.05</v>
          </cell>
          <cell r="AA763">
            <v>371.5</v>
          </cell>
          <cell r="AB763">
            <v>438.125</v>
          </cell>
          <cell r="AD763">
            <v>170</v>
          </cell>
          <cell r="AE763">
            <v>663.88</v>
          </cell>
          <cell r="AF763">
            <v>131.667</v>
          </cell>
          <cell r="AG763">
            <v>132.667</v>
          </cell>
          <cell r="AH763">
            <v>128.333</v>
          </cell>
          <cell r="AI763">
            <v>132.667</v>
          </cell>
          <cell r="AJ763">
            <v>1793.672</v>
          </cell>
          <cell r="AK763">
            <v>391.66699999999997</v>
          </cell>
          <cell r="AL763">
            <v>525</v>
          </cell>
          <cell r="AM763">
            <v>516.66700000000003</v>
          </cell>
          <cell r="AN763">
            <v>314.75</v>
          </cell>
          <cell r="AO763">
            <v>337.51299999999998</v>
          </cell>
          <cell r="AP763">
            <v>242.5</v>
          </cell>
          <cell r="AQ763">
            <v>356.91399999999999</v>
          </cell>
          <cell r="AR763">
            <v>558.97500000000002</v>
          </cell>
        </row>
        <row r="764">
          <cell r="D764">
            <v>39773</v>
          </cell>
          <cell r="E764">
            <v>430.02499999999998</v>
          </cell>
          <cell r="G764">
            <v>75.155000000000001</v>
          </cell>
          <cell r="H764">
            <v>214.761</v>
          </cell>
          <cell r="I764">
            <v>438.125</v>
          </cell>
          <cell r="J764">
            <v>938.029</v>
          </cell>
          <cell r="K764">
            <v>52.31</v>
          </cell>
          <cell r="L764">
            <v>321.72500000000002</v>
          </cell>
          <cell r="M764">
            <v>313.375</v>
          </cell>
          <cell r="N764">
            <v>533.00400000000002</v>
          </cell>
          <cell r="O764">
            <v>594.54999999999995</v>
          </cell>
          <cell r="Q764">
            <v>148.333</v>
          </cell>
          <cell r="R764">
            <v>154.167</v>
          </cell>
          <cell r="S764">
            <v>212.25</v>
          </cell>
          <cell r="T764">
            <v>605</v>
          </cell>
          <cell r="U764">
            <v>140</v>
          </cell>
          <cell r="V764">
            <v>212.25</v>
          </cell>
          <cell r="W764">
            <v>554.95000000000005</v>
          </cell>
          <cell r="X764">
            <v>480</v>
          </cell>
          <cell r="Y764">
            <v>502.19299999999998</v>
          </cell>
          <cell r="Z764">
            <v>841.13900000000001</v>
          </cell>
          <cell r="AA764">
            <v>376.483</v>
          </cell>
          <cell r="AB764">
            <v>438.125</v>
          </cell>
          <cell r="AD764">
            <v>173.78800000000001</v>
          </cell>
          <cell r="AE764">
            <v>663.88</v>
          </cell>
          <cell r="AF764">
            <v>134.94999999999999</v>
          </cell>
          <cell r="AG764">
            <v>129.33000000000001</v>
          </cell>
          <cell r="AH764">
            <v>128.32499999999999</v>
          </cell>
          <cell r="AI764">
            <v>133.696</v>
          </cell>
          <cell r="AJ764">
            <v>2256.46</v>
          </cell>
          <cell r="AK764">
            <v>415</v>
          </cell>
          <cell r="AL764">
            <v>605</v>
          </cell>
          <cell r="AM764">
            <v>521.6</v>
          </cell>
          <cell r="AN764">
            <v>317.25</v>
          </cell>
          <cell r="AO764">
            <v>326.64999999999998</v>
          </cell>
          <cell r="AP764">
            <v>242.5</v>
          </cell>
          <cell r="AQ764">
            <v>460.54300000000001</v>
          </cell>
          <cell r="AR764">
            <v>638.65099999999995</v>
          </cell>
        </row>
        <row r="765">
          <cell r="D765">
            <v>39776</v>
          </cell>
          <cell r="E765">
            <v>411.83300000000003</v>
          </cell>
          <cell r="G765">
            <v>75.155000000000001</v>
          </cell>
          <cell r="H765">
            <v>209.833</v>
          </cell>
          <cell r="I765">
            <v>438.125</v>
          </cell>
          <cell r="J765">
            <v>868.33299999999997</v>
          </cell>
          <cell r="K765">
            <v>52.31</v>
          </cell>
          <cell r="L765">
            <v>301.5</v>
          </cell>
          <cell r="M765">
            <v>291.5</v>
          </cell>
          <cell r="N765">
            <v>487.66699999999997</v>
          </cell>
          <cell r="O765">
            <v>431.25</v>
          </cell>
          <cell r="Q765">
            <v>148.333</v>
          </cell>
          <cell r="R765">
            <v>154.167</v>
          </cell>
          <cell r="S765">
            <v>212.25</v>
          </cell>
          <cell r="T765">
            <v>605</v>
          </cell>
          <cell r="U765">
            <v>140</v>
          </cell>
          <cell r="V765">
            <v>212.25</v>
          </cell>
          <cell r="W765">
            <v>554.95000000000005</v>
          </cell>
          <cell r="X765">
            <v>450</v>
          </cell>
          <cell r="Y765">
            <v>467.25</v>
          </cell>
          <cell r="Z765">
            <v>841.13900000000001</v>
          </cell>
          <cell r="AA765">
            <v>362.25</v>
          </cell>
          <cell r="AB765">
            <v>438.125</v>
          </cell>
          <cell r="AD765">
            <v>173.78800000000001</v>
          </cell>
          <cell r="AE765">
            <v>663.88</v>
          </cell>
          <cell r="AF765">
            <v>138.333</v>
          </cell>
          <cell r="AG765">
            <v>133.333</v>
          </cell>
          <cell r="AH765">
            <v>128.333</v>
          </cell>
          <cell r="AI765">
            <v>143.333</v>
          </cell>
          <cell r="AJ765">
            <v>2256.46</v>
          </cell>
          <cell r="AK765">
            <v>415</v>
          </cell>
          <cell r="AL765">
            <v>605</v>
          </cell>
          <cell r="AM765">
            <v>521.6</v>
          </cell>
          <cell r="AN765">
            <v>317.25</v>
          </cell>
          <cell r="AO765">
            <v>322</v>
          </cell>
          <cell r="AP765">
            <v>242.5</v>
          </cell>
          <cell r="AQ765">
            <v>460.54300000000001</v>
          </cell>
          <cell r="AR765">
            <v>638.65099999999995</v>
          </cell>
        </row>
        <row r="766">
          <cell r="D766">
            <v>39777</v>
          </cell>
          <cell r="E766">
            <v>366.83300000000003</v>
          </cell>
          <cell r="G766">
            <v>78.337999999999994</v>
          </cell>
          <cell r="H766">
            <v>181.5</v>
          </cell>
          <cell r="I766">
            <v>438.125</v>
          </cell>
          <cell r="J766">
            <v>782.5</v>
          </cell>
          <cell r="K766">
            <v>48.667000000000002</v>
          </cell>
          <cell r="L766">
            <v>282</v>
          </cell>
          <cell r="M766">
            <v>275</v>
          </cell>
          <cell r="N766">
            <v>456.66699999999997</v>
          </cell>
          <cell r="O766">
            <v>431.25</v>
          </cell>
          <cell r="Q766">
            <v>148.333</v>
          </cell>
          <cell r="R766">
            <v>140</v>
          </cell>
          <cell r="S766">
            <v>197.25</v>
          </cell>
          <cell r="T766">
            <v>525</v>
          </cell>
          <cell r="U766">
            <v>140</v>
          </cell>
          <cell r="V766">
            <v>197.25</v>
          </cell>
          <cell r="W766">
            <v>532.42499999999995</v>
          </cell>
          <cell r="X766">
            <v>400</v>
          </cell>
          <cell r="Y766">
            <v>439.83300000000003</v>
          </cell>
          <cell r="Z766">
            <v>834.11099999999999</v>
          </cell>
          <cell r="AA766">
            <v>361.5</v>
          </cell>
          <cell r="AB766">
            <v>438.125</v>
          </cell>
          <cell r="AD766">
            <v>152.5</v>
          </cell>
          <cell r="AE766">
            <v>663.88</v>
          </cell>
          <cell r="AF766">
            <v>130</v>
          </cell>
          <cell r="AG766">
            <v>125</v>
          </cell>
          <cell r="AH766">
            <v>122.667</v>
          </cell>
          <cell r="AI766">
            <v>131.667</v>
          </cell>
          <cell r="AJ766">
            <v>2284</v>
          </cell>
          <cell r="AK766">
            <v>396.66699999999997</v>
          </cell>
          <cell r="AL766">
            <v>605</v>
          </cell>
          <cell r="AM766">
            <v>493.33300000000003</v>
          </cell>
          <cell r="AN766">
            <v>279.75</v>
          </cell>
          <cell r="AO766">
            <v>305</v>
          </cell>
          <cell r="AP766">
            <v>242.5</v>
          </cell>
          <cell r="AQ766">
            <v>246.386</v>
          </cell>
          <cell r="AR766">
            <v>600.81299999999999</v>
          </cell>
        </row>
        <row r="767">
          <cell r="D767">
            <v>39778</v>
          </cell>
          <cell r="E767">
            <v>374</v>
          </cell>
          <cell r="G767">
            <v>79.162000000000006</v>
          </cell>
          <cell r="H767">
            <v>180.667</v>
          </cell>
          <cell r="I767">
            <v>498.17500000000001</v>
          </cell>
          <cell r="J767">
            <v>791.58900000000006</v>
          </cell>
          <cell r="K767">
            <v>47.835000000000001</v>
          </cell>
          <cell r="L767">
            <v>279.16699999999997</v>
          </cell>
          <cell r="M767">
            <v>289.83300000000003</v>
          </cell>
          <cell r="N767">
            <v>443</v>
          </cell>
          <cell r="O767">
            <v>431.25</v>
          </cell>
          <cell r="Q767">
            <v>151.667</v>
          </cell>
          <cell r="R767">
            <v>145</v>
          </cell>
          <cell r="S767">
            <v>202.25</v>
          </cell>
          <cell r="T767">
            <v>530</v>
          </cell>
          <cell r="U767">
            <v>142.5</v>
          </cell>
          <cell r="V767">
            <v>202.25</v>
          </cell>
          <cell r="W767">
            <v>515.77499999999998</v>
          </cell>
          <cell r="X767">
            <v>400</v>
          </cell>
          <cell r="Y767">
            <v>409.83300000000003</v>
          </cell>
          <cell r="Z767">
            <v>746.36099999999999</v>
          </cell>
          <cell r="AA767">
            <v>346.6</v>
          </cell>
          <cell r="AB767">
            <v>498.17500000000001</v>
          </cell>
          <cell r="AD767">
            <v>155</v>
          </cell>
          <cell r="AE767">
            <v>448.00299999999999</v>
          </cell>
          <cell r="AF767">
            <v>137.667</v>
          </cell>
          <cell r="AG767">
            <v>128.5</v>
          </cell>
          <cell r="AH767">
            <v>125.167</v>
          </cell>
          <cell r="AI767">
            <v>137</v>
          </cell>
          <cell r="AJ767">
            <v>2350.6669999999999</v>
          </cell>
          <cell r="AK767">
            <v>407</v>
          </cell>
          <cell r="AL767">
            <v>605</v>
          </cell>
          <cell r="AM767">
            <v>473.25</v>
          </cell>
          <cell r="AN767">
            <v>299.75</v>
          </cell>
          <cell r="AO767">
            <v>301.66699999999997</v>
          </cell>
          <cell r="AP767">
            <v>300</v>
          </cell>
          <cell r="AQ767">
            <v>246.55099999999999</v>
          </cell>
          <cell r="AR767">
            <v>594.83000000000004</v>
          </cell>
        </row>
        <row r="768">
          <cell r="D768">
            <v>39779</v>
          </cell>
          <cell r="E768">
            <v>361.5</v>
          </cell>
          <cell r="G768">
            <v>77.655000000000001</v>
          </cell>
          <cell r="H768">
            <v>180.5</v>
          </cell>
          <cell r="I768">
            <v>498.17500000000001</v>
          </cell>
          <cell r="J768">
            <v>741.66700000000003</v>
          </cell>
          <cell r="K768">
            <v>48.667000000000002</v>
          </cell>
          <cell r="L768">
            <v>273.33300000000003</v>
          </cell>
          <cell r="M768">
            <v>301.5</v>
          </cell>
          <cell r="N768">
            <v>426.66699999999997</v>
          </cell>
          <cell r="O768">
            <v>431.25</v>
          </cell>
          <cell r="Q768">
            <v>146.667</v>
          </cell>
          <cell r="R768">
            <v>135</v>
          </cell>
          <cell r="S768">
            <v>194.75</v>
          </cell>
          <cell r="T768">
            <v>485</v>
          </cell>
          <cell r="U768">
            <v>142.5</v>
          </cell>
          <cell r="V768">
            <v>194.75</v>
          </cell>
          <cell r="W768">
            <v>500</v>
          </cell>
          <cell r="X768">
            <v>400</v>
          </cell>
          <cell r="Y768">
            <v>407.95400000000001</v>
          </cell>
          <cell r="Z768">
            <v>735.51099999999997</v>
          </cell>
          <cell r="AA768">
            <v>331.608</v>
          </cell>
          <cell r="AB768">
            <v>498.17500000000001</v>
          </cell>
          <cell r="AD768">
            <v>150</v>
          </cell>
          <cell r="AE768">
            <v>448.00299999999999</v>
          </cell>
          <cell r="AF768">
            <v>134.333</v>
          </cell>
          <cell r="AG768">
            <v>131</v>
          </cell>
          <cell r="AH768">
            <v>124.333</v>
          </cell>
          <cell r="AI768">
            <v>135</v>
          </cell>
          <cell r="AJ768">
            <v>2350.6669999999999</v>
          </cell>
          <cell r="AK768">
            <v>400</v>
          </cell>
          <cell r="AL768">
            <v>482.5</v>
          </cell>
          <cell r="AM768">
            <v>478.33300000000003</v>
          </cell>
          <cell r="AN768">
            <v>289.75</v>
          </cell>
          <cell r="AO768">
            <v>297.137</v>
          </cell>
          <cell r="AP768">
            <v>300</v>
          </cell>
          <cell r="AQ768">
            <v>249.43899999999999</v>
          </cell>
          <cell r="AR768">
            <v>596.37300000000005</v>
          </cell>
        </row>
        <row r="769">
          <cell r="D769">
            <v>39780</v>
          </cell>
          <cell r="E769">
            <v>368.61399999999998</v>
          </cell>
          <cell r="G769">
            <v>77.655000000000001</v>
          </cell>
          <cell r="H769">
            <v>166.91399999999999</v>
          </cell>
          <cell r="I769">
            <v>498.17500000000001</v>
          </cell>
          <cell r="J769">
            <v>708.88599999999997</v>
          </cell>
          <cell r="K769">
            <v>46.661999999999999</v>
          </cell>
          <cell r="L769">
            <v>268.911</v>
          </cell>
          <cell r="M769">
            <v>296.64999999999998</v>
          </cell>
          <cell r="N769">
            <v>417.65699999999998</v>
          </cell>
          <cell r="O769">
            <v>431.25</v>
          </cell>
          <cell r="Q769">
            <v>137.5</v>
          </cell>
          <cell r="R769">
            <v>133.333</v>
          </cell>
          <cell r="S769">
            <v>193.75</v>
          </cell>
          <cell r="T769">
            <v>520</v>
          </cell>
          <cell r="U769">
            <v>142.5</v>
          </cell>
          <cell r="V769">
            <v>193.75</v>
          </cell>
          <cell r="W769">
            <v>508.25</v>
          </cell>
          <cell r="X769">
            <v>400</v>
          </cell>
          <cell r="Y769">
            <v>415.18799999999999</v>
          </cell>
          <cell r="Z769">
            <v>729.73599999999999</v>
          </cell>
          <cell r="AA769">
            <v>339.03300000000002</v>
          </cell>
          <cell r="AB769">
            <v>498.17500000000001</v>
          </cell>
          <cell r="AD769">
            <v>138.35</v>
          </cell>
          <cell r="AE769">
            <v>448.00299999999999</v>
          </cell>
          <cell r="AF769">
            <v>140</v>
          </cell>
          <cell r="AG769">
            <v>135.39599999999999</v>
          </cell>
          <cell r="AH769">
            <v>135.18</v>
          </cell>
          <cell r="AI769">
            <v>142.655</v>
          </cell>
          <cell r="AJ769">
            <v>2306.3760000000002</v>
          </cell>
          <cell r="AK769">
            <v>403.33300000000003</v>
          </cell>
          <cell r="AL769">
            <v>510</v>
          </cell>
          <cell r="AM769">
            <v>453.02300000000002</v>
          </cell>
          <cell r="AN769">
            <v>289.75</v>
          </cell>
          <cell r="AO769">
            <v>299.29300000000001</v>
          </cell>
          <cell r="AP769">
            <v>150.75</v>
          </cell>
          <cell r="AQ769">
            <v>248.16</v>
          </cell>
          <cell r="AR769">
            <v>595.81299999999999</v>
          </cell>
        </row>
        <row r="770">
          <cell r="D770">
            <v>39783</v>
          </cell>
          <cell r="E770">
            <v>365</v>
          </cell>
          <cell r="G770">
            <v>77.655000000000001</v>
          </cell>
          <cell r="H770">
            <v>182.167</v>
          </cell>
          <cell r="I770">
            <v>498.17500000000001</v>
          </cell>
          <cell r="J770">
            <v>705</v>
          </cell>
          <cell r="K770">
            <v>48</v>
          </cell>
          <cell r="L770">
            <v>270</v>
          </cell>
          <cell r="M770">
            <v>304.83300000000003</v>
          </cell>
          <cell r="N770">
            <v>413.33300000000003</v>
          </cell>
          <cell r="O770">
            <v>383.75</v>
          </cell>
          <cell r="Q770">
            <v>141.667</v>
          </cell>
          <cell r="R770">
            <v>133.333</v>
          </cell>
          <cell r="S770">
            <v>193.75</v>
          </cell>
          <cell r="T770">
            <v>518.29999999999995</v>
          </cell>
          <cell r="U770">
            <v>130</v>
          </cell>
          <cell r="V770">
            <v>193.75</v>
          </cell>
          <cell r="W770">
            <v>500</v>
          </cell>
          <cell r="X770">
            <v>397.9</v>
          </cell>
          <cell r="Y770">
            <v>410</v>
          </cell>
          <cell r="Z770">
            <v>732.5</v>
          </cell>
          <cell r="AA770">
            <v>338.16699999999997</v>
          </cell>
          <cell r="AB770">
            <v>498.17500000000001</v>
          </cell>
          <cell r="AD770">
            <v>146.667</v>
          </cell>
          <cell r="AE770">
            <v>405</v>
          </cell>
          <cell r="AF770">
            <v>141</v>
          </cell>
          <cell r="AG770">
            <v>135.39599999999999</v>
          </cell>
          <cell r="AH770">
            <v>132.5</v>
          </cell>
          <cell r="AI770">
            <v>143.333</v>
          </cell>
          <cell r="AJ770">
            <v>2400.5</v>
          </cell>
          <cell r="AK770">
            <v>403.33300000000003</v>
          </cell>
          <cell r="AL770">
            <v>516.6</v>
          </cell>
          <cell r="AM770">
            <v>480</v>
          </cell>
          <cell r="AN770">
            <v>289.75</v>
          </cell>
          <cell r="AO770">
            <v>225</v>
          </cell>
          <cell r="AP770">
            <v>150.75</v>
          </cell>
          <cell r="AQ770">
            <v>248.16</v>
          </cell>
          <cell r="AR770">
            <v>595.81299999999999</v>
          </cell>
        </row>
        <row r="771">
          <cell r="D771">
            <v>39784</v>
          </cell>
          <cell r="E771">
            <v>393.16699999999997</v>
          </cell>
          <cell r="G771">
            <v>90.070999999999998</v>
          </cell>
          <cell r="H771">
            <v>214.833</v>
          </cell>
          <cell r="I771">
            <v>490.298</v>
          </cell>
          <cell r="J771">
            <v>761.66700000000003</v>
          </cell>
          <cell r="K771">
            <v>50.332999999999998</v>
          </cell>
          <cell r="L771">
            <v>311.5</v>
          </cell>
          <cell r="M771">
            <v>329.83300000000003</v>
          </cell>
          <cell r="N771">
            <v>451.83300000000003</v>
          </cell>
          <cell r="O771">
            <v>447.39</v>
          </cell>
          <cell r="Q771">
            <v>145</v>
          </cell>
          <cell r="R771">
            <v>136.667</v>
          </cell>
          <cell r="S771">
            <v>202.25</v>
          </cell>
          <cell r="T771">
            <v>563.5</v>
          </cell>
          <cell r="U771">
            <v>130</v>
          </cell>
          <cell r="V771">
            <v>202.25</v>
          </cell>
          <cell r="W771">
            <v>533.4</v>
          </cell>
          <cell r="X771">
            <v>399.9</v>
          </cell>
          <cell r="Y771">
            <v>424.83300000000003</v>
          </cell>
          <cell r="Z771">
            <v>749.71199999999999</v>
          </cell>
          <cell r="AA771">
            <v>331.66699999999997</v>
          </cell>
          <cell r="AB771">
            <v>490.298</v>
          </cell>
          <cell r="AD771">
            <v>147.667</v>
          </cell>
          <cell r="AE771">
            <v>410.74200000000002</v>
          </cell>
          <cell r="AF771">
            <v>147.5</v>
          </cell>
          <cell r="AG771">
            <v>143.667</v>
          </cell>
          <cell r="AH771">
            <v>144.5</v>
          </cell>
          <cell r="AI771">
            <v>154.667</v>
          </cell>
          <cell r="AJ771">
            <v>2483.8330000000001</v>
          </cell>
          <cell r="AK771">
            <v>410</v>
          </cell>
          <cell r="AL771">
            <v>562.4</v>
          </cell>
          <cell r="AM771">
            <v>478.33300000000003</v>
          </cell>
          <cell r="AN771">
            <v>312.25</v>
          </cell>
          <cell r="AO771">
            <v>302.48099999999999</v>
          </cell>
          <cell r="AP771">
            <v>282.5</v>
          </cell>
          <cell r="AQ771">
            <v>252.11199999999999</v>
          </cell>
          <cell r="AR771">
            <v>626.60400000000004</v>
          </cell>
        </row>
        <row r="772">
          <cell r="D772">
            <v>39785</v>
          </cell>
          <cell r="E772">
            <v>402.16699999999997</v>
          </cell>
          <cell r="G772">
            <v>94.188000000000002</v>
          </cell>
          <cell r="H772">
            <v>216.5</v>
          </cell>
          <cell r="I772">
            <v>516.57500000000005</v>
          </cell>
          <cell r="J772">
            <v>750</v>
          </cell>
          <cell r="K772">
            <v>50.332999999999998</v>
          </cell>
          <cell r="L772">
            <v>303.16699999999997</v>
          </cell>
          <cell r="M772">
            <v>328.33300000000003</v>
          </cell>
          <cell r="N772">
            <v>448.33300000000003</v>
          </cell>
          <cell r="O772">
            <v>447.39</v>
          </cell>
          <cell r="Q772">
            <v>141.667</v>
          </cell>
          <cell r="R772">
            <v>138.333</v>
          </cell>
          <cell r="S772">
            <v>199.75</v>
          </cell>
          <cell r="T772">
            <v>550</v>
          </cell>
          <cell r="U772">
            <v>130</v>
          </cell>
          <cell r="V772">
            <v>202.25</v>
          </cell>
          <cell r="W772">
            <v>547.66399999999999</v>
          </cell>
          <cell r="X772">
            <v>410</v>
          </cell>
          <cell r="Y772">
            <v>433.44099999999997</v>
          </cell>
          <cell r="Z772">
            <v>762.68100000000004</v>
          </cell>
          <cell r="AA772">
            <v>374.83300000000003</v>
          </cell>
          <cell r="AB772">
            <v>516.57500000000005</v>
          </cell>
          <cell r="AD772">
            <v>154.167</v>
          </cell>
          <cell r="AE772">
            <v>426.90499999999997</v>
          </cell>
          <cell r="AF772">
            <v>155</v>
          </cell>
          <cell r="AG772">
            <v>146</v>
          </cell>
          <cell r="AH772">
            <v>147.667</v>
          </cell>
          <cell r="AI772">
            <v>159.333</v>
          </cell>
          <cell r="AJ772">
            <v>2483.8330000000001</v>
          </cell>
          <cell r="AK772">
            <v>473.33300000000003</v>
          </cell>
          <cell r="AL772">
            <v>550.1</v>
          </cell>
          <cell r="AM772">
            <v>508.33300000000003</v>
          </cell>
          <cell r="AN772">
            <v>307.25</v>
          </cell>
          <cell r="AO772">
            <v>307.16699999999997</v>
          </cell>
          <cell r="AP772">
            <v>287.5</v>
          </cell>
          <cell r="AQ772">
            <v>250</v>
          </cell>
          <cell r="AR772">
            <v>617.48699999999997</v>
          </cell>
        </row>
        <row r="773">
          <cell r="D773">
            <v>39786</v>
          </cell>
          <cell r="E773">
            <v>396.66699999999997</v>
          </cell>
          <cell r="G773">
            <v>97.537000000000006</v>
          </cell>
          <cell r="H773">
            <v>220</v>
          </cell>
          <cell r="I773">
            <v>516.04700000000003</v>
          </cell>
          <cell r="J773">
            <v>765</v>
          </cell>
          <cell r="K773">
            <v>50.335000000000001</v>
          </cell>
          <cell r="L773">
            <v>308.16699999999997</v>
          </cell>
          <cell r="M773">
            <v>341.5</v>
          </cell>
          <cell r="N773">
            <v>466.83300000000003</v>
          </cell>
          <cell r="O773">
            <v>447.39</v>
          </cell>
          <cell r="Q773">
            <v>141.667</v>
          </cell>
          <cell r="R773">
            <v>136.667</v>
          </cell>
          <cell r="S773">
            <v>204.75</v>
          </cell>
          <cell r="T773">
            <v>560.5</v>
          </cell>
          <cell r="U773">
            <v>132.5</v>
          </cell>
          <cell r="V773">
            <v>204.75</v>
          </cell>
          <cell r="W773">
            <v>548.75400000000002</v>
          </cell>
          <cell r="X773">
            <v>410</v>
          </cell>
          <cell r="Y773">
            <v>428.75400000000002</v>
          </cell>
          <cell r="Z773">
            <v>768.43299999999999</v>
          </cell>
          <cell r="AA773">
            <v>380.27600000000001</v>
          </cell>
          <cell r="AB773">
            <v>516.04700000000003</v>
          </cell>
          <cell r="AD773">
            <v>155.833</v>
          </cell>
          <cell r="AE773">
            <v>411.72500000000002</v>
          </cell>
          <cell r="AF773">
            <v>152.917</v>
          </cell>
          <cell r="AG773">
            <v>144.333</v>
          </cell>
          <cell r="AH773">
            <v>152.667</v>
          </cell>
          <cell r="AI773">
            <v>157.667</v>
          </cell>
          <cell r="AJ773">
            <v>2567</v>
          </cell>
          <cell r="AK773">
            <v>486.66699999999997</v>
          </cell>
          <cell r="AL773">
            <v>543.29999999999995</v>
          </cell>
          <cell r="AM773">
            <v>501.66699999999997</v>
          </cell>
          <cell r="AN773">
            <v>309.75</v>
          </cell>
          <cell r="AO773">
            <v>305.5</v>
          </cell>
          <cell r="AP773">
            <v>282.5</v>
          </cell>
          <cell r="AQ773">
            <v>256.815</v>
          </cell>
          <cell r="AR773">
            <v>618.67499999999995</v>
          </cell>
        </row>
        <row r="774">
          <cell r="D774">
            <v>39787</v>
          </cell>
          <cell r="E774">
            <v>406.92200000000003</v>
          </cell>
          <cell r="G774">
            <v>99.224999999999994</v>
          </cell>
          <cell r="H774">
            <v>227.97800000000001</v>
          </cell>
          <cell r="I774">
            <v>508.32499999999999</v>
          </cell>
          <cell r="J774">
            <v>771.75599999999997</v>
          </cell>
          <cell r="K774">
            <v>51.173000000000002</v>
          </cell>
          <cell r="L774">
            <v>313.3</v>
          </cell>
          <cell r="M774">
            <v>347.18599999999998</v>
          </cell>
          <cell r="N774">
            <v>476.49200000000002</v>
          </cell>
          <cell r="O774">
            <v>447.39</v>
          </cell>
          <cell r="Q774">
            <v>141.667</v>
          </cell>
          <cell r="R774">
            <v>135.833</v>
          </cell>
          <cell r="S774">
            <v>209.75</v>
          </cell>
          <cell r="T774">
            <v>550</v>
          </cell>
          <cell r="U774">
            <v>132.5</v>
          </cell>
          <cell r="V774">
            <v>209.75</v>
          </cell>
          <cell r="W774">
            <v>556.625</v>
          </cell>
          <cell r="X774">
            <v>411.1</v>
          </cell>
          <cell r="Y774">
            <v>429.97500000000002</v>
          </cell>
          <cell r="Z774">
            <v>779.72799999999995</v>
          </cell>
          <cell r="AA774">
            <v>408.20699999999999</v>
          </cell>
          <cell r="AB774">
            <v>508.32499999999999</v>
          </cell>
          <cell r="AD774">
            <v>151.67500000000001</v>
          </cell>
          <cell r="AE774">
            <v>428.97800000000001</v>
          </cell>
          <cell r="AF774">
            <v>150.66</v>
          </cell>
          <cell r="AG774">
            <v>140.155</v>
          </cell>
          <cell r="AH774">
            <v>142.03800000000001</v>
          </cell>
          <cell r="AI774">
            <v>149.81</v>
          </cell>
          <cell r="AJ774">
            <v>2567</v>
          </cell>
          <cell r="AK774">
            <v>477</v>
          </cell>
          <cell r="AL774">
            <v>550</v>
          </cell>
          <cell r="AM774">
            <v>507.81299999999999</v>
          </cell>
          <cell r="AN774">
            <v>307.25</v>
          </cell>
          <cell r="AO774">
            <v>308.10199999999998</v>
          </cell>
          <cell r="AP774">
            <v>277.5</v>
          </cell>
          <cell r="AQ774">
            <v>257.73099999999999</v>
          </cell>
          <cell r="AR774">
            <v>627.84299999999996</v>
          </cell>
        </row>
        <row r="775">
          <cell r="D775">
            <v>39790</v>
          </cell>
          <cell r="E775">
            <v>413.33300000000003</v>
          </cell>
          <cell r="G775">
            <v>99.224999999999994</v>
          </cell>
          <cell r="H775">
            <v>234.833</v>
          </cell>
          <cell r="I775">
            <v>508.32499999999999</v>
          </cell>
          <cell r="J775">
            <v>803.33299999999997</v>
          </cell>
          <cell r="K775">
            <v>50.332999999999998</v>
          </cell>
          <cell r="L775">
            <v>308.33300000000003</v>
          </cell>
          <cell r="M775">
            <v>349.16699999999997</v>
          </cell>
          <cell r="N775">
            <v>495</v>
          </cell>
          <cell r="O775">
            <v>444.16699999999997</v>
          </cell>
          <cell r="Q775">
            <v>141.667</v>
          </cell>
          <cell r="R775">
            <v>138.333</v>
          </cell>
          <cell r="S775">
            <v>209.75</v>
          </cell>
          <cell r="T775">
            <v>597.79999999999995</v>
          </cell>
          <cell r="U775">
            <v>132.5</v>
          </cell>
          <cell r="V775">
            <v>209.75</v>
          </cell>
          <cell r="W775">
            <v>552.5</v>
          </cell>
          <cell r="X775">
            <v>406.3</v>
          </cell>
          <cell r="Y775">
            <v>425</v>
          </cell>
          <cell r="Z775">
            <v>770</v>
          </cell>
          <cell r="AA775">
            <v>396.5</v>
          </cell>
          <cell r="AB775">
            <v>508.32499999999999</v>
          </cell>
          <cell r="AD775">
            <v>159.167</v>
          </cell>
          <cell r="AE775">
            <v>428.97800000000001</v>
          </cell>
          <cell r="AF775">
            <v>152.667</v>
          </cell>
          <cell r="AG775">
            <v>140.155</v>
          </cell>
          <cell r="AH775">
            <v>137.667</v>
          </cell>
          <cell r="AI775">
            <v>152.667</v>
          </cell>
          <cell r="AJ775">
            <v>2567</v>
          </cell>
          <cell r="AK775">
            <v>486.66699999999997</v>
          </cell>
          <cell r="AL775">
            <v>577.29999999999995</v>
          </cell>
          <cell r="AM775">
            <v>507.81299999999999</v>
          </cell>
          <cell r="AN775">
            <v>307.25</v>
          </cell>
          <cell r="AO775">
            <v>305</v>
          </cell>
          <cell r="AP775">
            <v>277.5</v>
          </cell>
          <cell r="AQ775">
            <v>257.73099999999999</v>
          </cell>
          <cell r="AR775">
            <v>627.84299999999996</v>
          </cell>
        </row>
        <row r="776">
          <cell r="D776">
            <v>39791</v>
          </cell>
          <cell r="E776">
            <v>398.33300000000003</v>
          </cell>
          <cell r="G776">
            <v>95.168999999999997</v>
          </cell>
          <cell r="H776">
            <v>230</v>
          </cell>
          <cell r="I776">
            <v>514.92600000000004</v>
          </cell>
          <cell r="J776">
            <v>780</v>
          </cell>
          <cell r="K776">
            <v>50</v>
          </cell>
          <cell r="L776">
            <v>302</v>
          </cell>
          <cell r="M776">
            <v>332.5</v>
          </cell>
          <cell r="N776">
            <v>481.66699999999997</v>
          </cell>
          <cell r="O776">
            <v>556.05399999999997</v>
          </cell>
          <cell r="Q776">
            <v>140</v>
          </cell>
          <cell r="R776">
            <v>136.667</v>
          </cell>
          <cell r="S776">
            <v>199.75</v>
          </cell>
          <cell r="T776">
            <v>530.6</v>
          </cell>
          <cell r="U776">
            <v>140</v>
          </cell>
          <cell r="V776">
            <v>199.75</v>
          </cell>
          <cell r="W776">
            <v>561.64099999999996</v>
          </cell>
          <cell r="X776">
            <v>400</v>
          </cell>
          <cell r="Y776">
            <v>414.83300000000003</v>
          </cell>
          <cell r="Z776">
            <v>730.60900000000004</v>
          </cell>
          <cell r="AA776">
            <v>381.65800000000002</v>
          </cell>
          <cell r="AB776">
            <v>514.92600000000004</v>
          </cell>
          <cell r="AD776">
            <v>148.333</v>
          </cell>
          <cell r="AE776">
            <v>417.53300000000002</v>
          </cell>
          <cell r="AF776">
            <v>146.667</v>
          </cell>
          <cell r="AG776">
            <v>136</v>
          </cell>
          <cell r="AH776">
            <v>135</v>
          </cell>
          <cell r="AI776">
            <v>148.333</v>
          </cell>
          <cell r="AJ776">
            <v>2550.3330000000001</v>
          </cell>
          <cell r="AK776">
            <v>485</v>
          </cell>
          <cell r="AL776">
            <v>500</v>
          </cell>
          <cell r="AM776">
            <v>516.66700000000003</v>
          </cell>
          <cell r="AN776">
            <v>297.25</v>
          </cell>
          <cell r="AO776">
            <v>311.66699999999997</v>
          </cell>
          <cell r="AP776">
            <v>297.5</v>
          </cell>
          <cell r="AQ776">
            <v>245.066</v>
          </cell>
          <cell r="AR776">
            <v>617.51300000000003</v>
          </cell>
        </row>
        <row r="777">
          <cell r="D777">
            <v>39792</v>
          </cell>
          <cell r="E777">
            <v>375.5</v>
          </cell>
          <cell r="G777">
            <v>95.863</v>
          </cell>
          <cell r="H777">
            <v>231.167</v>
          </cell>
          <cell r="I777">
            <v>486.8</v>
          </cell>
          <cell r="J777">
            <v>734.66700000000003</v>
          </cell>
          <cell r="K777">
            <v>50</v>
          </cell>
          <cell r="L777">
            <v>278.33300000000003</v>
          </cell>
          <cell r="M777">
            <v>327.5</v>
          </cell>
          <cell r="N777">
            <v>453.33300000000003</v>
          </cell>
          <cell r="O777">
            <v>551.52599999999995</v>
          </cell>
          <cell r="Q777">
            <v>139</v>
          </cell>
          <cell r="R777">
            <v>136.667</v>
          </cell>
          <cell r="S777">
            <v>197.25</v>
          </cell>
          <cell r="T777">
            <v>511</v>
          </cell>
          <cell r="U777">
            <v>135</v>
          </cell>
          <cell r="V777">
            <v>197.25</v>
          </cell>
          <cell r="W777">
            <v>531.02300000000002</v>
          </cell>
          <cell r="X777">
            <v>385.2</v>
          </cell>
          <cell r="Y777">
            <v>400.16699999999997</v>
          </cell>
          <cell r="Z777">
            <v>697.45100000000002</v>
          </cell>
          <cell r="AA777">
            <v>377.77300000000002</v>
          </cell>
          <cell r="AB777">
            <v>486.8</v>
          </cell>
          <cell r="AD777">
            <v>158.292</v>
          </cell>
          <cell r="AE777">
            <v>408.375</v>
          </cell>
          <cell r="AF777">
            <v>143.333</v>
          </cell>
          <cell r="AG777">
            <v>137.667</v>
          </cell>
          <cell r="AH777">
            <v>131.667</v>
          </cell>
          <cell r="AI777">
            <v>145</v>
          </cell>
          <cell r="AJ777">
            <v>2550.3330000000001</v>
          </cell>
          <cell r="AK777">
            <v>483.33300000000003</v>
          </cell>
          <cell r="AL777">
            <v>505.9</v>
          </cell>
          <cell r="AM777">
            <v>493.33300000000003</v>
          </cell>
          <cell r="AN777">
            <v>297.25</v>
          </cell>
          <cell r="AO777">
            <v>306.66699999999997</v>
          </cell>
          <cell r="AP777">
            <v>290</v>
          </cell>
          <cell r="AQ777">
            <v>243.32499999999999</v>
          </cell>
          <cell r="AR777">
            <v>612.48699999999997</v>
          </cell>
        </row>
        <row r="778">
          <cell r="D778">
            <v>39793</v>
          </cell>
          <cell r="E778">
            <v>362.5</v>
          </cell>
          <cell r="G778">
            <v>95.863</v>
          </cell>
          <cell r="H778">
            <v>227.5</v>
          </cell>
          <cell r="I778">
            <v>479.22500000000002</v>
          </cell>
          <cell r="J778">
            <v>733.33299999999997</v>
          </cell>
          <cell r="K778">
            <v>48.332999999999998</v>
          </cell>
          <cell r="L778">
            <v>260</v>
          </cell>
          <cell r="M778">
            <v>314.16699999999997</v>
          </cell>
          <cell r="N778">
            <v>447.83300000000003</v>
          </cell>
          <cell r="O778">
            <v>422.5</v>
          </cell>
          <cell r="Q778">
            <v>138.333</v>
          </cell>
          <cell r="R778">
            <v>133.333</v>
          </cell>
          <cell r="S778">
            <v>192.25</v>
          </cell>
          <cell r="T778">
            <v>487.5</v>
          </cell>
          <cell r="U778">
            <v>135</v>
          </cell>
          <cell r="V778">
            <v>192.25</v>
          </cell>
          <cell r="W778">
            <v>541.16399999999999</v>
          </cell>
          <cell r="X778">
            <v>380</v>
          </cell>
          <cell r="Y778">
            <v>399.83300000000003</v>
          </cell>
          <cell r="Z778">
            <v>688.49</v>
          </cell>
          <cell r="AA778">
            <v>377.33300000000003</v>
          </cell>
          <cell r="AB778">
            <v>479.22500000000002</v>
          </cell>
          <cell r="AD778">
            <v>143.333</v>
          </cell>
          <cell r="AE778">
            <v>406.72500000000002</v>
          </cell>
          <cell r="AF778">
            <v>137.667</v>
          </cell>
          <cell r="AG778">
            <v>135</v>
          </cell>
          <cell r="AH778">
            <v>132.667</v>
          </cell>
          <cell r="AI778">
            <v>139.333</v>
          </cell>
          <cell r="AJ778">
            <v>2466.8330000000001</v>
          </cell>
          <cell r="AK778">
            <v>481.66699999999997</v>
          </cell>
          <cell r="AL778">
            <v>472.9</v>
          </cell>
          <cell r="AM778">
            <v>490</v>
          </cell>
          <cell r="AN778">
            <v>277.25</v>
          </cell>
          <cell r="AO778">
            <v>306.66699999999997</v>
          </cell>
          <cell r="AP778">
            <v>287.5</v>
          </cell>
          <cell r="AQ778">
            <v>242.03800000000001</v>
          </cell>
          <cell r="AR778">
            <v>614.13800000000003</v>
          </cell>
        </row>
        <row r="779">
          <cell r="D779">
            <v>39794</v>
          </cell>
          <cell r="E779">
            <v>378.36599999999999</v>
          </cell>
          <cell r="G779">
            <v>108.178</v>
          </cell>
          <cell r="H779">
            <v>230</v>
          </cell>
          <cell r="I779">
            <v>470.97500000000002</v>
          </cell>
          <cell r="J779">
            <v>752.91399999999999</v>
          </cell>
          <cell r="K779">
            <v>46.070999999999998</v>
          </cell>
          <cell r="L779">
            <v>286.34500000000003</v>
          </cell>
          <cell r="M779">
            <v>327.78500000000003</v>
          </cell>
          <cell r="N779">
            <v>433.44299999999998</v>
          </cell>
          <cell r="O779">
            <v>552.27700000000004</v>
          </cell>
          <cell r="Q779">
            <v>138.333</v>
          </cell>
          <cell r="R779">
            <v>122.5</v>
          </cell>
          <cell r="S779">
            <v>204.75</v>
          </cell>
          <cell r="T779">
            <v>512.5</v>
          </cell>
          <cell r="U779">
            <v>135</v>
          </cell>
          <cell r="V779">
            <v>204.75</v>
          </cell>
          <cell r="W779">
            <v>541.57799999999997</v>
          </cell>
          <cell r="X779">
            <v>380</v>
          </cell>
          <cell r="Y779">
            <v>401.49599999999998</v>
          </cell>
          <cell r="Z779">
            <v>696.90700000000004</v>
          </cell>
          <cell r="AA779">
            <v>380.27800000000002</v>
          </cell>
          <cell r="AB779">
            <v>470.97500000000002</v>
          </cell>
          <cell r="AD779">
            <v>138.17599999999999</v>
          </cell>
          <cell r="AE779">
            <v>401.77499999999998</v>
          </cell>
          <cell r="AF779">
            <v>144.94999999999999</v>
          </cell>
          <cell r="AG779">
            <v>138.94200000000001</v>
          </cell>
          <cell r="AH779">
            <v>133.738</v>
          </cell>
          <cell r="AI779">
            <v>144.94999999999999</v>
          </cell>
          <cell r="AJ779">
            <v>2483.5</v>
          </cell>
          <cell r="AK779">
            <v>488.33300000000003</v>
          </cell>
          <cell r="AL779">
            <v>505</v>
          </cell>
          <cell r="AM779">
            <v>483.93700000000001</v>
          </cell>
          <cell r="AN779">
            <v>284.75</v>
          </cell>
          <cell r="AO779">
            <v>310.05</v>
          </cell>
          <cell r="AP779">
            <v>287.5</v>
          </cell>
          <cell r="AQ779">
            <v>247.80500000000001</v>
          </cell>
          <cell r="AR779">
            <v>619.351</v>
          </cell>
        </row>
        <row r="780">
          <cell r="D780">
            <v>39797</v>
          </cell>
          <cell r="E780">
            <v>373.16699999999997</v>
          </cell>
          <cell r="G780">
            <v>108.178</v>
          </cell>
          <cell r="H780">
            <v>225.167</v>
          </cell>
          <cell r="I780">
            <v>470.97500000000002</v>
          </cell>
          <cell r="J780">
            <v>731.63400000000001</v>
          </cell>
          <cell r="K780">
            <v>47.667000000000002</v>
          </cell>
          <cell r="L780">
            <v>279.83300000000003</v>
          </cell>
          <cell r="M780">
            <v>327.66699999999997</v>
          </cell>
          <cell r="N780">
            <v>433.5</v>
          </cell>
          <cell r="O780">
            <v>422.5</v>
          </cell>
          <cell r="Q780">
            <v>140</v>
          </cell>
          <cell r="R780">
            <v>121.667</v>
          </cell>
          <cell r="S780">
            <v>204.75</v>
          </cell>
          <cell r="T780">
            <v>498.3</v>
          </cell>
          <cell r="U780">
            <v>135</v>
          </cell>
          <cell r="V780">
            <v>204.75</v>
          </cell>
          <cell r="W780">
            <v>541.57799999999997</v>
          </cell>
          <cell r="X780">
            <v>380</v>
          </cell>
          <cell r="Y780">
            <v>401.49599999999998</v>
          </cell>
          <cell r="Z780">
            <v>696.90700000000004</v>
          </cell>
          <cell r="AA780">
            <v>369.17099999999999</v>
          </cell>
          <cell r="AB780">
            <v>470.97500000000002</v>
          </cell>
          <cell r="AD780">
            <v>140</v>
          </cell>
          <cell r="AE780">
            <v>401.77499999999998</v>
          </cell>
          <cell r="AF780">
            <v>160</v>
          </cell>
          <cell r="AG780">
            <v>144.333</v>
          </cell>
          <cell r="AH780">
            <v>145.167</v>
          </cell>
          <cell r="AI780">
            <v>160</v>
          </cell>
          <cell r="AJ780">
            <v>2200.25</v>
          </cell>
          <cell r="AK780">
            <v>473.66699999999997</v>
          </cell>
          <cell r="AL780">
            <v>475</v>
          </cell>
          <cell r="AM780">
            <v>483.93700000000001</v>
          </cell>
          <cell r="AN780">
            <v>284.75</v>
          </cell>
          <cell r="AO780">
            <v>310.05</v>
          </cell>
          <cell r="AP780">
            <v>287.5</v>
          </cell>
          <cell r="AQ780">
            <v>247.80500000000001</v>
          </cell>
          <cell r="AR780">
            <v>626.05200000000002</v>
          </cell>
        </row>
        <row r="781">
          <cell r="D781">
            <v>39798</v>
          </cell>
          <cell r="E781">
            <v>371.5</v>
          </cell>
          <cell r="G781">
            <v>144.25</v>
          </cell>
          <cell r="H781">
            <v>226</v>
          </cell>
          <cell r="I781">
            <v>470.97500000000002</v>
          </cell>
          <cell r="J781">
            <v>720</v>
          </cell>
          <cell r="K781">
            <v>49.332999999999998</v>
          </cell>
          <cell r="L781">
            <v>280.06299999999999</v>
          </cell>
          <cell r="M781">
            <v>319.33300000000003</v>
          </cell>
          <cell r="N781">
            <v>428.98700000000002</v>
          </cell>
          <cell r="O781">
            <v>510.33699999999999</v>
          </cell>
          <cell r="Q781">
            <v>140</v>
          </cell>
          <cell r="R781">
            <v>128.333</v>
          </cell>
          <cell r="S781">
            <v>204.75</v>
          </cell>
          <cell r="T781">
            <v>495.2</v>
          </cell>
          <cell r="U781">
            <v>135</v>
          </cell>
          <cell r="V781">
            <v>204.75</v>
          </cell>
          <cell r="W781">
            <v>541.57799999999997</v>
          </cell>
          <cell r="X781">
            <v>387.5</v>
          </cell>
          <cell r="Y781">
            <v>404.00400000000002</v>
          </cell>
          <cell r="Z781">
            <v>696.90700000000004</v>
          </cell>
          <cell r="AA781">
            <v>376.80099999999999</v>
          </cell>
          <cell r="AB781">
            <v>470.97500000000002</v>
          </cell>
          <cell r="AD781">
            <v>140</v>
          </cell>
          <cell r="AE781">
            <v>401.77499999999998</v>
          </cell>
          <cell r="AF781">
            <v>155.25</v>
          </cell>
          <cell r="AG781">
            <v>151</v>
          </cell>
          <cell r="AH781">
            <v>148.5</v>
          </cell>
          <cell r="AI781">
            <v>162.417</v>
          </cell>
          <cell r="AJ781">
            <v>2175.25</v>
          </cell>
          <cell r="AK781">
            <v>472</v>
          </cell>
          <cell r="AL781">
            <v>475</v>
          </cell>
          <cell r="AM781">
            <v>478.221</v>
          </cell>
          <cell r="AN781">
            <v>284.75</v>
          </cell>
          <cell r="AO781">
            <v>310.05</v>
          </cell>
          <cell r="AP781">
            <v>287.5</v>
          </cell>
          <cell r="AQ781">
            <v>247.40899999999999</v>
          </cell>
          <cell r="AR781">
            <v>623.31299999999999</v>
          </cell>
        </row>
        <row r="782">
          <cell r="D782">
            <v>39799</v>
          </cell>
          <cell r="E782">
            <v>363.16699999999997</v>
          </cell>
          <cell r="G782">
            <v>126.434</v>
          </cell>
          <cell r="H782">
            <v>226.273</v>
          </cell>
          <cell r="I782">
            <v>470.97500000000002</v>
          </cell>
          <cell r="J782">
            <v>723.52499999999998</v>
          </cell>
          <cell r="K782">
            <v>47.667000000000002</v>
          </cell>
          <cell r="L782">
            <v>271.983</v>
          </cell>
          <cell r="M782">
            <v>304.77699999999999</v>
          </cell>
          <cell r="N782">
            <v>419.30500000000001</v>
          </cell>
          <cell r="O782">
            <v>512.81200000000001</v>
          </cell>
          <cell r="Q782">
            <v>130</v>
          </cell>
          <cell r="R782">
            <v>118.333</v>
          </cell>
          <cell r="S782">
            <v>204.75</v>
          </cell>
          <cell r="T782">
            <v>487.5</v>
          </cell>
          <cell r="U782">
            <v>135</v>
          </cell>
          <cell r="V782">
            <v>204.75</v>
          </cell>
          <cell r="W782">
            <v>541.57799999999997</v>
          </cell>
          <cell r="X782">
            <v>374.5</v>
          </cell>
          <cell r="Y782">
            <v>404.00400000000002</v>
          </cell>
          <cell r="Z782">
            <v>696.90700000000004</v>
          </cell>
          <cell r="AA782">
            <v>363.46699999999998</v>
          </cell>
          <cell r="AB782">
            <v>470.97500000000002</v>
          </cell>
          <cell r="AD782">
            <v>140</v>
          </cell>
          <cell r="AE782">
            <v>401.77499999999998</v>
          </cell>
          <cell r="AF782">
            <v>156.667</v>
          </cell>
          <cell r="AG782">
            <v>151.667</v>
          </cell>
          <cell r="AH782">
            <v>149.333</v>
          </cell>
          <cell r="AI782">
            <v>159.333</v>
          </cell>
          <cell r="AJ782">
            <v>2125</v>
          </cell>
          <cell r="AK782">
            <v>480.33300000000003</v>
          </cell>
          <cell r="AL782">
            <v>467.6</v>
          </cell>
          <cell r="AM782">
            <v>478.221</v>
          </cell>
          <cell r="AN782">
            <v>284.75</v>
          </cell>
          <cell r="AO782">
            <v>310.05</v>
          </cell>
          <cell r="AP782">
            <v>287.5</v>
          </cell>
          <cell r="AQ782">
            <v>245.62700000000001</v>
          </cell>
          <cell r="AR782">
            <v>621.33299999999997</v>
          </cell>
        </row>
        <row r="783">
          <cell r="D783">
            <v>39800</v>
          </cell>
          <cell r="E783">
            <v>353.16699999999997</v>
          </cell>
          <cell r="G783">
            <v>140.02500000000001</v>
          </cell>
          <cell r="H783">
            <v>211</v>
          </cell>
          <cell r="I783">
            <v>470.97500000000002</v>
          </cell>
          <cell r="J783">
            <v>696.66700000000003</v>
          </cell>
          <cell r="K783">
            <v>46.25</v>
          </cell>
          <cell r="L783">
            <v>256.83300000000003</v>
          </cell>
          <cell r="M783">
            <v>277.66699999999997</v>
          </cell>
          <cell r="N783">
            <v>394.83300000000003</v>
          </cell>
          <cell r="O783">
            <v>491.22800000000001</v>
          </cell>
          <cell r="Q783">
            <v>130</v>
          </cell>
          <cell r="R783">
            <v>121.667</v>
          </cell>
          <cell r="S783">
            <v>204.75</v>
          </cell>
          <cell r="T783">
            <v>476</v>
          </cell>
          <cell r="U783">
            <v>135</v>
          </cell>
          <cell r="V783">
            <v>204.75</v>
          </cell>
          <cell r="W783">
            <v>541.57799999999997</v>
          </cell>
          <cell r="X783">
            <v>370</v>
          </cell>
          <cell r="Y783">
            <v>404.00400000000002</v>
          </cell>
          <cell r="Z783">
            <v>696.90700000000004</v>
          </cell>
          <cell r="AA783">
            <v>370.98</v>
          </cell>
          <cell r="AB783">
            <v>470.97500000000002</v>
          </cell>
          <cell r="AD783">
            <v>140</v>
          </cell>
          <cell r="AE783">
            <v>401.77499999999998</v>
          </cell>
          <cell r="AF783">
            <v>158.333</v>
          </cell>
          <cell r="AG783">
            <v>155</v>
          </cell>
          <cell r="AH783">
            <v>151</v>
          </cell>
          <cell r="AI783">
            <v>167.917</v>
          </cell>
          <cell r="AJ783">
            <v>2125.25</v>
          </cell>
          <cell r="AK783">
            <v>477</v>
          </cell>
          <cell r="AL783">
            <v>475</v>
          </cell>
          <cell r="AM783">
            <v>478.221</v>
          </cell>
          <cell r="AN783">
            <v>284.75</v>
          </cell>
          <cell r="AO783">
            <v>310.05</v>
          </cell>
          <cell r="AP783">
            <v>287.5</v>
          </cell>
          <cell r="AQ783">
            <v>226.55099999999999</v>
          </cell>
          <cell r="AR783">
            <v>610.74599999999998</v>
          </cell>
        </row>
        <row r="784">
          <cell r="D784">
            <v>39801</v>
          </cell>
          <cell r="E784">
            <v>348.4</v>
          </cell>
          <cell r="G784">
            <v>130.02500000000001</v>
          </cell>
          <cell r="H784">
            <v>211.08500000000001</v>
          </cell>
          <cell r="I784">
            <v>427.03</v>
          </cell>
          <cell r="J784">
            <v>636.072</v>
          </cell>
          <cell r="K784">
            <v>48.134</v>
          </cell>
          <cell r="L784">
            <v>242.78899999999999</v>
          </cell>
          <cell r="M784">
            <v>293.11599999999999</v>
          </cell>
          <cell r="N784">
            <v>394.49400000000003</v>
          </cell>
          <cell r="O784">
            <v>486.57499999999999</v>
          </cell>
          <cell r="Q784">
            <v>130</v>
          </cell>
          <cell r="R784">
            <v>123.333</v>
          </cell>
          <cell r="S784">
            <v>204.75</v>
          </cell>
          <cell r="T784">
            <v>472.5</v>
          </cell>
          <cell r="U784">
            <v>135</v>
          </cell>
          <cell r="V784">
            <v>204.75</v>
          </cell>
          <cell r="W784">
            <v>541.57799999999997</v>
          </cell>
          <cell r="X784">
            <v>356.3</v>
          </cell>
          <cell r="Y784">
            <v>378.34399999999999</v>
          </cell>
          <cell r="Z784">
            <v>696.90700000000004</v>
          </cell>
          <cell r="AA784">
            <v>361.03</v>
          </cell>
          <cell r="AB784">
            <v>427.03</v>
          </cell>
          <cell r="AD784">
            <v>144.15799999999999</v>
          </cell>
          <cell r="AE784">
            <v>401.77499999999998</v>
          </cell>
          <cell r="AF784">
            <v>159.13499999999999</v>
          </cell>
          <cell r="AG784">
            <v>155.85</v>
          </cell>
          <cell r="AH784">
            <v>152.15199999999999</v>
          </cell>
          <cell r="AI784">
            <v>164.67400000000001</v>
          </cell>
          <cell r="AJ784">
            <v>2100</v>
          </cell>
          <cell r="AK784">
            <v>470.33300000000003</v>
          </cell>
          <cell r="AL784">
            <v>457.1</v>
          </cell>
          <cell r="AM784">
            <v>431.77499999999998</v>
          </cell>
          <cell r="AN784">
            <v>284.75</v>
          </cell>
          <cell r="AO784">
            <v>289.14999999999998</v>
          </cell>
          <cell r="AP784">
            <v>287.5</v>
          </cell>
          <cell r="AQ784">
            <v>221.155</v>
          </cell>
          <cell r="AR784">
            <v>597.61599999999999</v>
          </cell>
        </row>
        <row r="785">
          <cell r="D785">
            <v>39804</v>
          </cell>
          <cell r="E785">
            <v>333.5</v>
          </cell>
          <cell r="G785">
            <v>130.02500000000001</v>
          </cell>
          <cell r="H785">
            <v>199</v>
          </cell>
          <cell r="I785">
            <v>419.995</v>
          </cell>
          <cell r="J785">
            <v>643.33299999999997</v>
          </cell>
          <cell r="K785">
            <v>46.167000000000002</v>
          </cell>
          <cell r="L785">
            <v>231.5</v>
          </cell>
          <cell r="M785">
            <v>280.33300000000003</v>
          </cell>
          <cell r="N785">
            <v>388.5</v>
          </cell>
          <cell r="O785">
            <v>486.57499999999999</v>
          </cell>
          <cell r="Q785">
            <v>131.5</v>
          </cell>
          <cell r="R785">
            <v>119.333</v>
          </cell>
          <cell r="S785">
            <v>204.75</v>
          </cell>
          <cell r="T785">
            <v>477.4</v>
          </cell>
          <cell r="U785">
            <v>135</v>
          </cell>
          <cell r="V785">
            <v>204.75</v>
          </cell>
          <cell r="W785">
            <v>541.57799999999997</v>
          </cell>
          <cell r="X785">
            <v>362.4</v>
          </cell>
          <cell r="Y785">
            <v>378.34399999999999</v>
          </cell>
          <cell r="Z785">
            <v>696.90700000000004</v>
          </cell>
          <cell r="AA785">
            <v>360.33300000000003</v>
          </cell>
          <cell r="AB785">
            <v>419.995</v>
          </cell>
          <cell r="AD785">
            <v>138.333</v>
          </cell>
          <cell r="AE785">
            <v>401.77499999999998</v>
          </cell>
          <cell r="AF785">
            <v>149.08500000000001</v>
          </cell>
          <cell r="AG785">
            <v>133.333</v>
          </cell>
          <cell r="AH785">
            <v>122.667</v>
          </cell>
          <cell r="AI785">
            <v>145.833</v>
          </cell>
          <cell r="AJ785">
            <v>2079.25</v>
          </cell>
          <cell r="AK785">
            <v>466.83300000000003</v>
          </cell>
          <cell r="AL785">
            <v>461.8</v>
          </cell>
          <cell r="AM785">
            <v>431.77499999999998</v>
          </cell>
          <cell r="AN785">
            <v>284.75</v>
          </cell>
          <cell r="AO785">
            <v>285.46499999999997</v>
          </cell>
          <cell r="AP785">
            <v>287.5</v>
          </cell>
          <cell r="AQ785">
            <v>221.155</v>
          </cell>
          <cell r="AR785">
            <v>597.61599999999999</v>
          </cell>
        </row>
        <row r="786">
          <cell r="D786">
            <v>39805</v>
          </cell>
          <cell r="E786">
            <v>343.5</v>
          </cell>
          <cell r="G786">
            <v>120.98</v>
          </cell>
          <cell r="H786">
            <v>200.333</v>
          </cell>
          <cell r="I786">
            <v>421.41399999999999</v>
          </cell>
          <cell r="J786">
            <v>638.33299999999997</v>
          </cell>
          <cell r="K786">
            <v>47.212000000000003</v>
          </cell>
          <cell r="L786">
            <v>222.749</v>
          </cell>
          <cell r="M786">
            <v>290.33300000000003</v>
          </cell>
          <cell r="N786">
            <v>388.5</v>
          </cell>
          <cell r="O786">
            <v>483.53899999999999</v>
          </cell>
          <cell r="Q786">
            <v>131.5</v>
          </cell>
          <cell r="R786">
            <v>115</v>
          </cell>
          <cell r="S786">
            <v>204.75</v>
          </cell>
          <cell r="T786">
            <v>450</v>
          </cell>
          <cell r="U786">
            <v>135</v>
          </cell>
          <cell r="V786">
            <v>204.75</v>
          </cell>
          <cell r="W786">
            <v>541.57799999999997</v>
          </cell>
          <cell r="X786">
            <v>367.6</v>
          </cell>
          <cell r="Y786">
            <v>376.22300000000001</v>
          </cell>
          <cell r="Z786">
            <v>696.90700000000004</v>
          </cell>
          <cell r="AA786">
            <v>358.23099999999999</v>
          </cell>
          <cell r="AB786">
            <v>421.41399999999999</v>
          </cell>
          <cell r="AD786">
            <v>135.684</v>
          </cell>
          <cell r="AE786">
            <v>401.77499999999998</v>
          </cell>
          <cell r="AF786">
            <v>160</v>
          </cell>
          <cell r="AG786">
            <v>157.36000000000001</v>
          </cell>
          <cell r="AH786">
            <v>151</v>
          </cell>
          <cell r="AI786">
            <v>159.649</v>
          </cell>
          <cell r="AJ786">
            <v>2079.25</v>
          </cell>
          <cell r="AK786">
            <v>466.83300000000003</v>
          </cell>
          <cell r="AL786">
            <v>435.3</v>
          </cell>
          <cell r="AM786">
            <v>425.17500000000001</v>
          </cell>
          <cell r="AN786">
            <v>284.75</v>
          </cell>
          <cell r="AO786">
            <v>288.13</v>
          </cell>
          <cell r="AP786">
            <v>287.5</v>
          </cell>
          <cell r="AQ786">
            <v>218.49</v>
          </cell>
          <cell r="AR786">
            <v>587.95399999999995</v>
          </cell>
        </row>
        <row r="787">
          <cell r="D787">
            <v>39806</v>
          </cell>
          <cell r="E787">
            <v>343.16699999999997</v>
          </cell>
          <cell r="G787">
            <v>129.99199999999999</v>
          </cell>
          <cell r="H787">
            <v>209.238</v>
          </cell>
          <cell r="I787">
            <v>421.41399999999999</v>
          </cell>
          <cell r="J787">
            <v>633.43200000000002</v>
          </cell>
          <cell r="K787">
            <v>46.167000000000002</v>
          </cell>
          <cell r="L787">
            <v>228.268</v>
          </cell>
          <cell r="M787">
            <v>291.59899999999999</v>
          </cell>
          <cell r="N787">
            <v>383.32499999999999</v>
          </cell>
          <cell r="O787">
            <v>489.74299999999999</v>
          </cell>
          <cell r="Q787">
            <v>131.5</v>
          </cell>
          <cell r="R787">
            <v>114.833</v>
          </cell>
          <cell r="S787">
            <v>204.75</v>
          </cell>
          <cell r="T787">
            <v>435.1</v>
          </cell>
          <cell r="U787">
            <v>135</v>
          </cell>
          <cell r="V787">
            <v>204.75</v>
          </cell>
          <cell r="W787">
            <v>541.57799999999997</v>
          </cell>
          <cell r="X787">
            <v>372.5</v>
          </cell>
          <cell r="Y787">
            <v>376.22300000000001</v>
          </cell>
          <cell r="Z787">
            <v>696.90700000000004</v>
          </cell>
          <cell r="AA787">
            <v>351.43299999999999</v>
          </cell>
          <cell r="AB787">
            <v>421.41399999999999</v>
          </cell>
          <cell r="AD787">
            <v>130.5</v>
          </cell>
          <cell r="AE787">
            <v>401.77499999999998</v>
          </cell>
          <cell r="AF787">
            <v>150</v>
          </cell>
          <cell r="AG787">
            <v>146</v>
          </cell>
          <cell r="AH787">
            <v>138.333</v>
          </cell>
          <cell r="AI787">
            <v>149.333</v>
          </cell>
          <cell r="AJ787">
            <v>2051</v>
          </cell>
          <cell r="AK787">
            <v>466.83300000000003</v>
          </cell>
          <cell r="AL787">
            <v>420.9</v>
          </cell>
          <cell r="AM787">
            <v>425.17500000000001</v>
          </cell>
          <cell r="AN787">
            <v>284.75</v>
          </cell>
          <cell r="AO787">
            <v>288.13</v>
          </cell>
          <cell r="AP787">
            <v>287.5</v>
          </cell>
          <cell r="AQ787">
            <v>214.43899999999999</v>
          </cell>
          <cell r="AR787">
            <v>581.90599999999995</v>
          </cell>
        </row>
        <row r="788">
          <cell r="D788">
            <v>39807</v>
          </cell>
          <cell r="E788">
            <v>335.721</v>
          </cell>
          <cell r="G788">
            <v>129.99199999999999</v>
          </cell>
          <cell r="H788">
            <v>209.238</v>
          </cell>
          <cell r="I788">
            <v>421.41399999999999</v>
          </cell>
          <cell r="J788">
            <v>626.73299999999995</v>
          </cell>
          <cell r="K788">
            <v>46.795000000000002</v>
          </cell>
          <cell r="L788">
            <v>228.268</v>
          </cell>
          <cell r="M788">
            <v>290.90499999999997</v>
          </cell>
          <cell r="N788">
            <v>383.32499999999999</v>
          </cell>
          <cell r="O788">
            <v>478.62200000000001</v>
          </cell>
          <cell r="Q788">
            <v>140</v>
          </cell>
          <cell r="R788">
            <v>126.667</v>
          </cell>
          <cell r="S788">
            <v>204.75</v>
          </cell>
          <cell r="T788">
            <v>425.9</v>
          </cell>
          <cell r="U788">
            <v>135</v>
          </cell>
          <cell r="V788">
            <v>204.75</v>
          </cell>
          <cell r="W788">
            <v>541.57799999999997</v>
          </cell>
          <cell r="X788">
            <v>372.5</v>
          </cell>
          <cell r="Y788">
            <v>376.22300000000001</v>
          </cell>
          <cell r="Z788">
            <v>696.90700000000004</v>
          </cell>
          <cell r="AA788">
            <v>351.43299999999999</v>
          </cell>
          <cell r="AB788">
            <v>421.41399999999999</v>
          </cell>
          <cell r="AD788">
            <v>138.333</v>
          </cell>
          <cell r="AE788">
            <v>401.77499999999998</v>
          </cell>
          <cell r="AF788">
            <v>151.708</v>
          </cell>
          <cell r="AG788">
            <v>148.482</v>
          </cell>
          <cell r="AH788">
            <v>142.16999999999999</v>
          </cell>
          <cell r="AI788">
            <v>151.37799999999999</v>
          </cell>
          <cell r="AJ788">
            <v>2038.25</v>
          </cell>
          <cell r="AK788">
            <v>468.5</v>
          </cell>
          <cell r="AL788">
            <v>412</v>
          </cell>
          <cell r="AM788">
            <v>425.17500000000001</v>
          </cell>
          <cell r="AN788">
            <v>284.75</v>
          </cell>
          <cell r="AO788">
            <v>288.13</v>
          </cell>
          <cell r="AP788">
            <v>287.5</v>
          </cell>
          <cell r="AQ788">
            <v>211.65</v>
          </cell>
          <cell r="AR788">
            <v>581.90599999999995</v>
          </cell>
        </row>
        <row r="789">
          <cell r="D789">
            <v>39808</v>
          </cell>
          <cell r="E789">
            <v>335.72399999999999</v>
          </cell>
          <cell r="G789">
            <v>129.99199999999999</v>
          </cell>
          <cell r="H789">
            <v>203.208</v>
          </cell>
          <cell r="I789">
            <v>421.41399999999999</v>
          </cell>
          <cell r="J789">
            <v>626.73299999999995</v>
          </cell>
          <cell r="K789">
            <v>44.603999999999999</v>
          </cell>
          <cell r="L789">
            <v>228.268</v>
          </cell>
          <cell r="M789">
            <v>290.90499999999997</v>
          </cell>
          <cell r="N789">
            <v>383.32499999999999</v>
          </cell>
          <cell r="O789">
            <v>478.62200000000001</v>
          </cell>
          <cell r="Q789">
            <v>140</v>
          </cell>
          <cell r="R789">
            <v>113.333</v>
          </cell>
          <cell r="S789">
            <v>204.75</v>
          </cell>
          <cell r="T789">
            <v>419.3</v>
          </cell>
          <cell r="U789">
            <v>135</v>
          </cell>
          <cell r="V789">
            <v>204.75</v>
          </cell>
          <cell r="W789">
            <v>541.57799999999997</v>
          </cell>
          <cell r="X789">
            <v>376.1</v>
          </cell>
          <cell r="Y789">
            <v>376.22300000000001</v>
          </cell>
          <cell r="Z789">
            <v>696.90700000000004</v>
          </cell>
          <cell r="AA789">
            <v>351.43299999999999</v>
          </cell>
          <cell r="AB789">
            <v>421.41399999999999</v>
          </cell>
          <cell r="AD789">
            <v>128.40700000000001</v>
          </cell>
          <cell r="AE789">
            <v>401.77499999999998</v>
          </cell>
          <cell r="AF789">
            <v>149.893</v>
          </cell>
          <cell r="AG789">
            <v>146.733</v>
          </cell>
          <cell r="AH789">
            <v>135.881</v>
          </cell>
          <cell r="AI789">
            <v>149.56299999999999</v>
          </cell>
          <cell r="AJ789">
            <v>2038.25</v>
          </cell>
          <cell r="AK789">
            <v>474.5</v>
          </cell>
          <cell r="AL789">
            <v>405.6</v>
          </cell>
          <cell r="AM789">
            <v>425.17500000000001</v>
          </cell>
          <cell r="AN789">
            <v>284.75</v>
          </cell>
          <cell r="AO789">
            <v>288.13</v>
          </cell>
          <cell r="AP789">
            <v>287.5</v>
          </cell>
          <cell r="AQ789">
            <v>210.13200000000001</v>
          </cell>
          <cell r="AR789">
            <v>581.90599999999995</v>
          </cell>
        </row>
        <row r="790">
          <cell r="D790">
            <v>39811</v>
          </cell>
          <cell r="E790">
            <v>337.56700000000001</v>
          </cell>
          <cell r="G790">
            <v>129.99199999999999</v>
          </cell>
          <cell r="H790">
            <v>203.208</v>
          </cell>
          <cell r="I790">
            <v>421.41399999999999</v>
          </cell>
          <cell r="J790">
            <v>723.33299999999997</v>
          </cell>
          <cell r="K790">
            <v>46.667000000000002</v>
          </cell>
          <cell r="L790">
            <v>228.268</v>
          </cell>
          <cell r="M790">
            <v>272.18599999999998</v>
          </cell>
          <cell r="N790">
            <v>383.32499999999999</v>
          </cell>
          <cell r="O790">
            <v>471.92200000000003</v>
          </cell>
          <cell r="Q790">
            <v>130</v>
          </cell>
          <cell r="R790">
            <v>116.667</v>
          </cell>
          <cell r="S790">
            <v>204.75</v>
          </cell>
          <cell r="T790">
            <v>419.3</v>
          </cell>
          <cell r="U790">
            <v>135</v>
          </cell>
          <cell r="V790">
            <v>204.75</v>
          </cell>
          <cell r="W790">
            <v>541.57799999999997</v>
          </cell>
          <cell r="X790">
            <v>378.3</v>
          </cell>
          <cell r="Y790">
            <v>376.22300000000001</v>
          </cell>
          <cell r="Z790">
            <v>696.90700000000004</v>
          </cell>
          <cell r="AA790">
            <v>351.43299999999999</v>
          </cell>
          <cell r="AB790">
            <v>421.41399999999999</v>
          </cell>
          <cell r="AD790">
            <v>133.333</v>
          </cell>
          <cell r="AE790">
            <v>401.77499999999998</v>
          </cell>
          <cell r="AF790">
            <v>153.333</v>
          </cell>
          <cell r="AG790">
            <v>150</v>
          </cell>
          <cell r="AH790">
            <v>136.66200000000001</v>
          </cell>
          <cell r="AI790">
            <v>154.333</v>
          </cell>
          <cell r="AJ790">
            <v>2038.25</v>
          </cell>
          <cell r="AK790">
            <v>468.33300000000003</v>
          </cell>
          <cell r="AL790">
            <v>398.2</v>
          </cell>
          <cell r="AM790">
            <v>425.17500000000001</v>
          </cell>
          <cell r="AN790">
            <v>284.75</v>
          </cell>
          <cell r="AO790">
            <v>288.13</v>
          </cell>
          <cell r="AP790">
            <v>287.5</v>
          </cell>
          <cell r="AQ790">
            <v>210.13200000000001</v>
          </cell>
          <cell r="AR790">
            <v>583.32500000000005</v>
          </cell>
        </row>
        <row r="791">
          <cell r="D791">
            <v>39812</v>
          </cell>
          <cell r="E791">
            <v>335.83300000000003</v>
          </cell>
          <cell r="G791">
            <v>129.99199999999999</v>
          </cell>
          <cell r="H791">
            <v>207.5</v>
          </cell>
          <cell r="I791">
            <v>392.36099999999999</v>
          </cell>
          <cell r="J791">
            <v>701.66700000000003</v>
          </cell>
          <cell r="K791">
            <v>47.125</v>
          </cell>
          <cell r="L791">
            <v>230</v>
          </cell>
          <cell r="M791">
            <v>285.83300000000003</v>
          </cell>
          <cell r="N791">
            <v>385</v>
          </cell>
          <cell r="O791">
            <v>474.92500000000001</v>
          </cell>
          <cell r="Q791">
            <v>130</v>
          </cell>
          <cell r="R791">
            <v>113.813</v>
          </cell>
          <cell r="S791">
            <v>204.75</v>
          </cell>
          <cell r="T791">
            <v>411.7</v>
          </cell>
          <cell r="U791">
            <v>135</v>
          </cell>
          <cell r="V791">
            <v>204.75</v>
          </cell>
          <cell r="W791">
            <v>541.57799999999997</v>
          </cell>
          <cell r="X791">
            <v>378.3</v>
          </cell>
          <cell r="Y791">
            <v>376.55700000000002</v>
          </cell>
          <cell r="Z791">
            <v>696.90700000000004</v>
          </cell>
          <cell r="AA791">
            <v>345.98700000000002</v>
          </cell>
          <cell r="AB791">
            <v>392.36099999999999</v>
          </cell>
          <cell r="AD791">
            <v>121.667</v>
          </cell>
          <cell r="AE791">
            <v>401.77499999999998</v>
          </cell>
          <cell r="AF791">
            <v>153.333</v>
          </cell>
          <cell r="AG791">
            <v>150</v>
          </cell>
          <cell r="AH791">
            <v>136.53299999999999</v>
          </cell>
          <cell r="AI791">
            <v>154.333</v>
          </cell>
          <cell r="AJ791">
            <v>2038.25</v>
          </cell>
          <cell r="AK791">
            <v>468.33300000000003</v>
          </cell>
          <cell r="AL791">
            <v>398.2</v>
          </cell>
          <cell r="AM791">
            <v>393.38400000000001</v>
          </cell>
          <cell r="AN791">
            <v>284.75</v>
          </cell>
          <cell r="AO791">
            <v>288.13</v>
          </cell>
          <cell r="AP791">
            <v>310.5</v>
          </cell>
          <cell r="AQ791">
            <v>206.708</v>
          </cell>
          <cell r="AR791">
            <v>579.53800000000001</v>
          </cell>
        </row>
        <row r="792">
          <cell r="D792">
            <v>39813</v>
          </cell>
          <cell r="E792">
            <v>336.66699999999997</v>
          </cell>
          <cell r="G792">
            <v>129.99199999999999</v>
          </cell>
          <cell r="H792">
            <v>200.017</v>
          </cell>
          <cell r="I792">
            <v>392.36099999999999</v>
          </cell>
          <cell r="J792">
            <v>691.66700000000003</v>
          </cell>
          <cell r="K792">
            <v>46.279000000000003</v>
          </cell>
          <cell r="L792">
            <v>228.053</v>
          </cell>
          <cell r="M792">
            <v>277.62400000000002</v>
          </cell>
          <cell r="N792">
            <v>383.32499999999999</v>
          </cell>
          <cell r="O792">
            <v>477.43299999999999</v>
          </cell>
          <cell r="Q792">
            <v>130</v>
          </cell>
          <cell r="R792">
            <v>113.333</v>
          </cell>
          <cell r="S792">
            <v>204.75</v>
          </cell>
          <cell r="T792">
            <v>447.5</v>
          </cell>
          <cell r="U792">
            <v>135</v>
          </cell>
          <cell r="V792">
            <v>204.75</v>
          </cell>
          <cell r="W792">
            <v>541.57799999999997</v>
          </cell>
          <cell r="X792">
            <v>351.2</v>
          </cell>
          <cell r="Y792">
            <v>376.55700000000002</v>
          </cell>
          <cell r="Z792">
            <v>696.90700000000004</v>
          </cell>
          <cell r="AA792">
            <v>344.10599999999999</v>
          </cell>
          <cell r="AB792">
            <v>392.36099999999999</v>
          </cell>
          <cell r="AD792">
            <v>121.667</v>
          </cell>
          <cell r="AE792">
            <v>401.77499999999998</v>
          </cell>
          <cell r="AF792">
            <v>150</v>
          </cell>
          <cell r="AG792">
            <v>142.624</v>
          </cell>
          <cell r="AH792">
            <v>143.19</v>
          </cell>
          <cell r="AI792">
            <v>152.333</v>
          </cell>
          <cell r="AJ792">
            <v>2038.25</v>
          </cell>
          <cell r="AK792">
            <v>468.33300000000003</v>
          </cell>
          <cell r="AL792">
            <v>402.9</v>
          </cell>
          <cell r="AM792">
            <v>393.38400000000001</v>
          </cell>
          <cell r="AN792">
            <v>284.75</v>
          </cell>
          <cell r="AO792">
            <v>288.13</v>
          </cell>
          <cell r="AP792">
            <v>310.5</v>
          </cell>
          <cell r="AQ792">
            <v>194.34</v>
          </cell>
          <cell r="AR792">
            <v>571.11400000000003</v>
          </cell>
        </row>
        <row r="793">
          <cell r="D793">
            <v>39814</v>
          </cell>
          <cell r="E793">
            <v>316.66699999999997</v>
          </cell>
          <cell r="G793">
            <v>127.649</v>
          </cell>
          <cell r="H793">
            <v>199.73599999999999</v>
          </cell>
          <cell r="I793">
            <v>392.36099999999999</v>
          </cell>
          <cell r="J793">
            <v>634.41399999999999</v>
          </cell>
          <cell r="K793">
            <v>46.411000000000001</v>
          </cell>
          <cell r="L793">
            <v>230.05799999999999</v>
          </cell>
          <cell r="M793">
            <v>255.26400000000001</v>
          </cell>
          <cell r="N793">
            <v>385</v>
          </cell>
          <cell r="O793">
            <v>477.46600000000001</v>
          </cell>
          <cell r="Q793">
            <v>130</v>
          </cell>
          <cell r="R793">
            <v>113.333</v>
          </cell>
          <cell r="S793">
            <v>204.75</v>
          </cell>
          <cell r="T793">
            <v>447.5</v>
          </cell>
          <cell r="U793">
            <v>135</v>
          </cell>
          <cell r="V793">
            <v>204.75</v>
          </cell>
          <cell r="W793">
            <v>541.57799999999997</v>
          </cell>
          <cell r="X793">
            <v>351.2</v>
          </cell>
          <cell r="Y793">
            <v>360.56099999999998</v>
          </cell>
          <cell r="Z793">
            <v>696.90700000000004</v>
          </cell>
          <cell r="AA793">
            <v>340.01299999999998</v>
          </cell>
          <cell r="AB793">
            <v>392.36099999999999</v>
          </cell>
          <cell r="AD793">
            <v>121.667</v>
          </cell>
          <cell r="AE793">
            <v>401.77499999999998</v>
          </cell>
          <cell r="AF793">
            <v>145.63399999999999</v>
          </cell>
          <cell r="AG793">
            <v>141.792</v>
          </cell>
          <cell r="AH793">
            <v>135.65700000000001</v>
          </cell>
          <cell r="AI793">
            <v>146.309</v>
          </cell>
          <cell r="AJ793">
            <v>2038.25</v>
          </cell>
          <cell r="AK793">
            <v>468.33300000000003</v>
          </cell>
          <cell r="AL793">
            <v>402.9</v>
          </cell>
          <cell r="AM793">
            <v>412.755</v>
          </cell>
          <cell r="AN793">
            <v>284.75</v>
          </cell>
          <cell r="AO793">
            <v>279.40699999999998</v>
          </cell>
          <cell r="AP793">
            <v>310.5</v>
          </cell>
          <cell r="AQ793">
            <v>193.053</v>
          </cell>
          <cell r="AR793">
            <v>571.11400000000003</v>
          </cell>
        </row>
        <row r="794">
          <cell r="D794">
            <v>39815</v>
          </cell>
          <cell r="E794">
            <v>335.45499999999998</v>
          </cell>
          <cell r="G794">
            <v>118.967</v>
          </cell>
          <cell r="H794">
            <v>206.268</v>
          </cell>
          <cell r="I794">
            <v>392.36099999999999</v>
          </cell>
          <cell r="J794">
            <v>632.69799999999998</v>
          </cell>
          <cell r="K794">
            <v>46.411000000000001</v>
          </cell>
          <cell r="L794">
            <v>251.8</v>
          </cell>
          <cell r="M794">
            <v>285.08</v>
          </cell>
          <cell r="N794">
            <v>386.84</v>
          </cell>
          <cell r="O794">
            <v>478.48899999999998</v>
          </cell>
          <cell r="Q794">
            <v>130</v>
          </cell>
          <cell r="R794">
            <v>113.333</v>
          </cell>
          <cell r="S794">
            <v>204.75</v>
          </cell>
          <cell r="T794">
            <v>447.5</v>
          </cell>
          <cell r="U794">
            <v>135</v>
          </cell>
          <cell r="V794">
            <v>204.75</v>
          </cell>
          <cell r="W794">
            <v>541.57799999999997</v>
          </cell>
          <cell r="X794">
            <v>339.5</v>
          </cell>
          <cell r="Y794">
            <v>362.34399999999999</v>
          </cell>
          <cell r="Z794">
            <v>696.90700000000004</v>
          </cell>
          <cell r="AA794">
            <v>344.80200000000002</v>
          </cell>
          <cell r="AB794">
            <v>392.36099999999999</v>
          </cell>
          <cell r="AD794">
            <v>121.667</v>
          </cell>
          <cell r="AE794">
            <v>374.94299999999998</v>
          </cell>
          <cell r="AF794">
            <v>148.928</v>
          </cell>
          <cell r="AG794">
            <v>145.86699999999999</v>
          </cell>
          <cell r="AH794">
            <v>141.32900000000001</v>
          </cell>
          <cell r="AI794">
            <v>149.60300000000001</v>
          </cell>
          <cell r="AJ794">
            <v>2038.25</v>
          </cell>
          <cell r="AK794">
            <v>468.33300000000003</v>
          </cell>
          <cell r="AL794">
            <v>411.2</v>
          </cell>
          <cell r="AM794">
            <v>411.11200000000002</v>
          </cell>
          <cell r="AN794">
            <v>284.75</v>
          </cell>
          <cell r="AO794">
            <v>279.48099999999999</v>
          </cell>
          <cell r="AP794">
            <v>310.5</v>
          </cell>
          <cell r="AQ794">
            <v>193.053</v>
          </cell>
          <cell r="AR794">
            <v>568.63900000000001</v>
          </cell>
        </row>
        <row r="795">
          <cell r="D795">
            <v>39818</v>
          </cell>
          <cell r="E795">
            <v>305.66699999999997</v>
          </cell>
          <cell r="G795">
            <v>118.967</v>
          </cell>
          <cell r="H795">
            <v>179</v>
          </cell>
          <cell r="I795">
            <v>392.971</v>
          </cell>
          <cell r="J795">
            <v>723.33299999999997</v>
          </cell>
          <cell r="K795">
            <v>45.667000000000002</v>
          </cell>
          <cell r="L795">
            <v>223.167</v>
          </cell>
          <cell r="M795">
            <v>230.833</v>
          </cell>
          <cell r="N795">
            <v>366.66699999999997</v>
          </cell>
          <cell r="O795">
            <v>444.25700000000001</v>
          </cell>
          <cell r="Q795">
            <v>120</v>
          </cell>
          <cell r="R795">
            <v>113.75</v>
          </cell>
          <cell r="S795">
            <v>182.25</v>
          </cell>
          <cell r="T795">
            <v>437.2</v>
          </cell>
          <cell r="U795">
            <v>130</v>
          </cell>
          <cell r="V795">
            <v>182.25</v>
          </cell>
          <cell r="W795">
            <v>541.57799999999997</v>
          </cell>
          <cell r="X795">
            <v>347.2</v>
          </cell>
          <cell r="Y795">
            <v>369.83300000000003</v>
          </cell>
          <cell r="Z795">
            <v>671.77499999999998</v>
          </cell>
          <cell r="AA795">
            <v>334.5</v>
          </cell>
          <cell r="AB795">
            <v>392.971</v>
          </cell>
          <cell r="AD795">
            <v>120.417</v>
          </cell>
          <cell r="AE795">
            <v>374.94299999999998</v>
          </cell>
          <cell r="AF795">
            <v>151.667</v>
          </cell>
          <cell r="AG795">
            <v>139.667</v>
          </cell>
          <cell r="AH795">
            <v>133.167</v>
          </cell>
          <cell r="AI795">
            <v>147.333</v>
          </cell>
          <cell r="AJ795">
            <v>2525</v>
          </cell>
          <cell r="AK795">
            <v>483.66699999999997</v>
          </cell>
          <cell r="AL795">
            <v>429</v>
          </cell>
          <cell r="AM795">
            <v>430.33300000000003</v>
          </cell>
          <cell r="AN795">
            <v>232.25</v>
          </cell>
          <cell r="AO795">
            <v>291.33300000000003</v>
          </cell>
          <cell r="AP795">
            <v>272.5</v>
          </cell>
          <cell r="AQ795">
            <v>193.053</v>
          </cell>
          <cell r="AR795">
            <v>568.63900000000001</v>
          </cell>
        </row>
        <row r="796">
          <cell r="D796">
            <v>39819</v>
          </cell>
          <cell r="E796">
            <v>284.66699999999997</v>
          </cell>
          <cell r="G796">
            <v>126.72499999999999</v>
          </cell>
          <cell r="H796">
            <v>175.833</v>
          </cell>
          <cell r="I796">
            <v>382.63200000000001</v>
          </cell>
          <cell r="J796">
            <v>675</v>
          </cell>
          <cell r="K796">
            <v>42.5</v>
          </cell>
          <cell r="L796">
            <v>208.333</v>
          </cell>
          <cell r="M796">
            <v>215</v>
          </cell>
          <cell r="N796">
            <v>367.5</v>
          </cell>
          <cell r="O796">
            <v>452.19400000000002</v>
          </cell>
          <cell r="Q796">
            <v>117.5</v>
          </cell>
          <cell r="R796">
            <v>110</v>
          </cell>
          <cell r="S796">
            <v>174.75</v>
          </cell>
          <cell r="T796">
            <v>406.3</v>
          </cell>
          <cell r="U796">
            <v>122.5</v>
          </cell>
          <cell r="V796">
            <v>174.75</v>
          </cell>
          <cell r="W796">
            <v>490.53100000000001</v>
          </cell>
          <cell r="X796">
            <v>339</v>
          </cell>
          <cell r="Y796">
            <v>356.5</v>
          </cell>
          <cell r="Z796">
            <v>663.32600000000002</v>
          </cell>
          <cell r="AA796">
            <v>336.5</v>
          </cell>
          <cell r="AB796">
            <v>382.63200000000001</v>
          </cell>
          <cell r="AD796">
            <v>129.917</v>
          </cell>
          <cell r="AE796">
            <v>360.76799999999997</v>
          </cell>
          <cell r="AF796">
            <v>141.25</v>
          </cell>
          <cell r="AG796">
            <v>139.333</v>
          </cell>
          <cell r="AH796">
            <v>131.667</v>
          </cell>
          <cell r="AI796">
            <v>141</v>
          </cell>
          <cell r="AJ796">
            <v>2342.1669999999999</v>
          </cell>
          <cell r="AK796">
            <v>484.83300000000003</v>
          </cell>
          <cell r="AL796">
            <v>393.1</v>
          </cell>
          <cell r="AM796">
            <v>397.33300000000003</v>
          </cell>
          <cell r="AN796">
            <v>229.75</v>
          </cell>
          <cell r="AO796">
            <v>293</v>
          </cell>
          <cell r="AP796">
            <v>272.5</v>
          </cell>
          <cell r="AQ796">
            <v>173.85300000000001</v>
          </cell>
          <cell r="AR796">
            <v>541.93899999999996</v>
          </cell>
        </row>
        <row r="797">
          <cell r="D797">
            <v>39820</v>
          </cell>
          <cell r="E797">
            <v>267.5</v>
          </cell>
          <cell r="G797">
            <v>117.68</v>
          </cell>
          <cell r="H797">
            <v>164.167</v>
          </cell>
          <cell r="I797">
            <v>359.95</v>
          </cell>
          <cell r="J797">
            <v>606.66700000000003</v>
          </cell>
          <cell r="K797">
            <v>40.832999999999998</v>
          </cell>
          <cell r="L797">
            <v>197.833</v>
          </cell>
          <cell r="M797">
            <v>201.667</v>
          </cell>
          <cell r="N797">
            <v>345</v>
          </cell>
          <cell r="O797">
            <v>447.392</v>
          </cell>
          <cell r="Q797">
            <v>107.5</v>
          </cell>
          <cell r="R797">
            <v>103.333</v>
          </cell>
          <cell r="S797">
            <v>159.75</v>
          </cell>
          <cell r="T797">
            <v>394.3</v>
          </cell>
          <cell r="U797">
            <v>115</v>
          </cell>
          <cell r="V797">
            <v>159.75</v>
          </cell>
          <cell r="W797">
            <v>490.53100000000001</v>
          </cell>
          <cell r="X797">
            <v>335.6</v>
          </cell>
          <cell r="Y797">
            <v>347.62099999999998</v>
          </cell>
          <cell r="Z797">
            <v>663.32600000000002</v>
          </cell>
          <cell r="AA797">
            <v>326.5</v>
          </cell>
          <cell r="AB797">
            <v>359.95</v>
          </cell>
          <cell r="AD797">
            <v>119.833</v>
          </cell>
          <cell r="AE797">
            <v>360.76799999999997</v>
          </cell>
          <cell r="AF797">
            <v>143.667</v>
          </cell>
          <cell r="AG797">
            <v>124</v>
          </cell>
          <cell r="AH797">
            <v>127</v>
          </cell>
          <cell r="AI797">
            <v>138</v>
          </cell>
          <cell r="AJ797">
            <v>2317.1669999999999</v>
          </cell>
          <cell r="AK797">
            <v>476.66699999999997</v>
          </cell>
          <cell r="AL797">
            <v>372.5</v>
          </cell>
          <cell r="AM797">
            <v>366.66699999999997</v>
          </cell>
          <cell r="AN797">
            <v>217.10900000000001</v>
          </cell>
          <cell r="AO797">
            <v>281.33300000000003</v>
          </cell>
          <cell r="AP797">
            <v>282.58300000000003</v>
          </cell>
          <cell r="AQ797">
            <v>164.83500000000001</v>
          </cell>
          <cell r="AR797">
            <v>507.541</v>
          </cell>
        </row>
        <row r="798">
          <cell r="D798">
            <v>39821</v>
          </cell>
          <cell r="E798">
            <v>280</v>
          </cell>
          <cell r="G798">
            <v>123.425</v>
          </cell>
          <cell r="H798">
            <v>165.833</v>
          </cell>
          <cell r="I798">
            <v>353.35</v>
          </cell>
          <cell r="J798">
            <v>572.5</v>
          </cell>
          <cell r="K798">
            <v>40.515000000000001</v>
          </cell>
          <cell r="L798">
            <v>199.833</v>
          </cell>
          <cell r="M798">
            <v>207.5</v>
          </cell>
          <cell r="N798">
            <v>337.5</v>
          </cell>
          <cell r="O798">
            <v>441.72500000000002</v>
          </cell>
          <cell r="Q798">
            <v>105</v>
          </cell>
          <cell r="R798">
            <v>108.333</v>
          </cell>
          <cell r="S798">
            <v>170.029</v>
          </cell>
          <cell r="T798">
            <v>399.6</v>
          </cell>
          <cell r="U798">
            <v>115</v>
          </cell>
          <cell r="V798">
            <v>148.613</v>
          </cell>
          <cell r="W798">
            <v>490.53100000000001</v>
          </cell>
          <cell r="X798">
            <v>313.89999999999998</v>
          </cell>
          <cell r="Y798">
            <v>333.16699999999997</v>
          </cell>
          <cell r="Z798">
            <v>663.32600000000002</v>
          </cell>
          <cell r="AA798">
            <v>328.16699999999997</v>
          </cell>
          <cell r="AB798">
            <v>353.35</v>
          </cell>
          <cell r="AD798">
            <v>126.917</v>
          </cell>
          <cell r="AE798">
            <v>360.76799999999997</v>
          </cell>
          <cell r="AF798">
            <v>129.667</v>
          </cell>
          <cell r="AG798">
            <v>117.783</v>
          </cell>
          <cell r="AH798">
            <v>126.333</v>
          </cell>
          <cell r="AI798">
            <v>133.667</v>
          </cell>
          <cell r="AJ798">
            <v>2425.75</v>
          </cell>
          <cell r="AK798">
            <v>472</v>
          </cell>
          <cell r="AL798">
            <v>380.6</v>
          </cell>
          <cell r="AM798">
            <v>361.66699999999997</v>
          </cell>
          <cell r="AN798">
            <v>216.53299999999999</v>
          </cell>
          <cell r="AO798">
            <v>279.66699999999997</v>
          </cell>
          <cell r="AP798">
            <v>295.33300000000003</v>
          </cell>
          <cell r="AQ798">
            <v>173.82</v>
          </cell>
          <cell r="AR798">
            <v>505.56099999999998</v>
          </cell>
        </row>
        <row r="799">
          <cell r="D799">
            <v>39822</v>
          </cell>
          <cell r="E799">
            <v>273.21800000000002</v>
          </cell>
          <cell r="G799">
            <v>122.23699999999999</v>
          </cell>
          <cell r="H799">
            <v>163.23599999999999</v>
          </cell>
          <cell r="I799">
            <v>353.928</v>
          </cell>
          <cell r="J799">
            <v>562.62400000000002</v>
          </cell>
          <cell r="K799">
            <v>38.994999999999997</v>
          </cell>
          <cell r="L799">
            <v>196.774</v>
          </cell>
          <cell r="M799">
            <v>205.83699999999999</v>
          </cell>
          <cell r="N799">
            <v>328.601</v>
          </cell>
          <cell r="O799">
            <v>426.10599999999999</v>
          </cell>
          <cell r="Q799">
            <v>105</v>
          </cell>
          <cell r="R799">
            <v>106.667</v>
          </cell>
          <cell r="S799">
            <v>170.59</v>
          </cell>
          <cell r="T799">
            <v>398.1</v>
          </cell>
          <cell r="U799">
            <v>115</v>
          </cell>
          <cell r="V799">
            <v>149.00800000000001</v>
          </cell>
          <cell r="W799">
            <v>490.53100000000001</v>
          </cell>
          <cell r="X799">
            <v>315</v>
          </cell>
          <cell r="Y799">
            <v>326.63900000000001</v>
          </cell>
          <cell r="Z799">
            <v>663.32600000000002</v>
          </cell>
          <cell r="AA799">
            <v>330.97399999999999</v>
          </cell>
          <cell r="AB799">
            <v>353.928</v>
          </cell>
          <cell r="AD799">
            <v>119.833</v>
          </cell>
          <cell r="AE799">
            <v>360.76799999999997</v>
          </cell>
          <cell r="AF799">
            <v>117.904</v>
          </cell>
          <cell r="AG799">
            <v>113.333</v>
          </cell>
          <cell r="AH799">
            <v>115.429</v>
          </cell>
          <cell r="AI799">
            <v>121.65</v>
          </cell>
          <cell r="AJ799">
            <v>2317.1669999999999</v>
          </cell>
          <cell r="AK799">
            <v>475</v>
          </cell>
          <cell r="AL799">
            <v>385</v>
          </cell>
          <cell r="AM799">
            <v>354.09300000000002</v>
          </cell>
          <cell r="AN799">
            <v>217.06100000000001</v>
          </cell>
          <cell r="AO799">
            <v>281.75299999999999</v>
          </cell>
          <cell r="AP799">
            <v>295.33300000000003</v>
          </cell>
          <cell r="AQ799">
            <v>202.21100000000001</v>
          </cell>
          <cell r="AR799">
            <v>513.80399999999997</v>
          </cell>
        </row>
        <row r="800">
          <cell r="D800">
            <v>39825</v>
          </cell>
          <cell r="E800">
            <v>267.5</v>
          </cell>
          <cell r="G800">
            <v>122.23699999999999</v>
          </cell>
          <cell r="H800">
            <v>165.667</v>
          </cell>
          <cell r="I800">
            <v>350.50200000000001</v>
          </cell>
          <cell r="J800">
            <v>696.66700000000003</v>
          </cell>
          <cell r="K800">
            <v>38.994999999999997</v>
          </cell>
          <cell r="L800">
            <v>194.833</v>
          </cell>
          <cell r="M800">
            <v>207.333</v>
          </cell>
          <cell r="N800">
            <v>334.16699999999997</v>
          </cell>
          <cell r="O800">
            <v>426.10599999999999</v>
          </cell>
          <cell r="Q800">
            <v>105</v>
          </cell>
          <cell r="R800">
            <v>106.667</v>
          </cell>
          <cell r="S800">
            <v>168.22300000000001</v>
          </cell>
          <cell r="T800">
            <v>395.4</v>
          </cell>
          <cell r="U800">
            <v>110</v>
          </cell>
          <cell r="V800">
            <v>145.197</v>
          </cell>
          <cell r="W800">
            <v>405.80099999999999</v>
          </cell>
          <cell r="X800">
            <v>311.2</v>
          </cell>
          <cell r="Y800">
            <v>326.80700000000002</v>
          </cell>
          <cell r="Z800">
            <v>585.75099999999998</v>
          </cell>
          <cell r="AA800">
            <v>315.33300000000003</v>
          </cell>
          <cell r="AB800">
            <v>350.50200000000001</v>
          </cell>
          <cell r="AD800">
            <v>119.833</v>
          </cell>
          <cell r="AE800">
            <v>328.53199999999998</v>
          </cell>
          <cell r="AF800">
            <v>118.333</v>
          </cell>
          <cell r="AG800">
            <v>107.667</v>
          </cell>
          <cell r="AH800">
            <v>106.667</v>
          </cell>
          <cell r="AI800">
            <v>118.333</v>
          </cell>
          <cell r="AJ800">
            <v>2317.1669999999999</v>
          </cell>
          <cell r="AK800">
            <v>472</v>
          </cell>
          <cell r="AL800">
            <v>371.7</v>
          </cell>
          <cell r="AM800">
            <v>370</v>
          </cell>
          <cell r="AN800">
            <v>212.852</v>
          </cell>
          <cell r="AO800">
            <v>258</v>
          </cell>
          <cell r="AP800">
            <v>292</v>
          </cell>
          <cell r="AQ800">
            <v>202.21100000000001</v>
          </cell>
          <cell r="AR800">
            <v>513.80399999999997</v>
          </cell>
        </row>
        <row r="801">
          <cell r="D801">
            <v>39826</v>
          </cell>
          <cell r="E801">
            <v>294.16699999999997</v>
          </cell>
          <cell r="G801">
            <v>121.77500000000001</v>
          </cell>
          <cell r="H801">
            <v>180.833</v>
          </cell>
          <cell r="I801">
            <v>364.05200000000002</v>
          </cell>
          <cell r="J801">
            <v>512.5</v>
          </cell>
          <cell r="K801">
            <v>40.865000000000002</v>
          </cell>
          <cell r="L801">
            <v>218.667</v>
          </cell>
          <cell r="M801">
            <v>221.667</v>
          </cell>
          <cell r="N801">
            <v>351.66699999999997</v>
          </cell>
          <cell r="O801">
            <v>433.42500000000001</v>
          </cell>
          <cell r="Q801">
            <v>107.5</v>
          </cell>
          <cell r="R801">
            <v>106.667</v>
          </cell>
          <cell r="S801">
            <v>175.74700000000001</v>
          </cell>
          <cell r="T801">
            <v>406.4</v>
          </cell>
          <cell r="U801">
            <v>117.5</v>
          </cell>
          <cell r="V801">
            <v>154.13300000000001</v>
          </cell>
          <cell r="W801">
            <v>404.91</v>
          </cell>
          <cell r="X801">
            <v>315.7</v>
          </cell>
          <cell r="Y801">
            <v>326.66699999999997</v>
          </cell>
          <cell r="Z801">
            <v>580.60299999999995</v>
          </cell>
          <cell r="AA801">
            <v>334.5</v>
          </cell>
          <cell r="AB801">
            <v>364.05200000000002</v>
          </cell>
          <cell r="AD801">
            <v>121.667</v>
          </cell>
          <cell r="AE801">
            <v>325.31400000000002</v>
          </cell>
          <cell r="AF801">
            <v>118.417</v>
          </cell>
          <cell r="AG801">
            <v>111.417</v>
          </cell>
          <cell r="AH801">
            <v>105.583</v>
          </cell>
          <cell r="AI801">
            <v>120.667</v>
          </cell>
          <cell r="AJ801">
            <v>2317.1669999999999</v>
          </cell>
          <cell r="AK801">
            <v>465</v>
          </cell>
          <cell r="AL801">
            <v>390</v>
          </cell>
          <cell r="AM801">
            <v>376.83300000000003</v>
          </cell>
          <cell r="AN801">
            <v>219.726</v>
          </cell>
          <cell r="AO801">
            <v>256.33300000000003</v>
          </cell>
          <cell r="AP801">
            <v>262.5</v>
          </cell>
          <cell r="AQ801">
            <v>252.98699999999999</v>
          </cell>
          <cell r="AR801">
            <v>523.053</v>
          </cell>
        </row>
        <row r="802">
          <cell r="D802">
            <v>39827</v>
          </cell>
          <cell r="E802">
            <v>294.66699999999997</v>
          </cell>
          <cell r="G802">
            <v>123.062</v>
          </cell>
          <cell r="H802">
            <v>186.667</v>
          </cell>
          <cell r="I802">
            <v>371.85700000000003</v>
          </cell>
          <cell r="J802">
            <v>595</v>
          </cell>
          <cell r="K802">
            <v>40.5</v>
          </cell>
          <cell r="L802">
            <v>214.167</v>
          </cell>
          <cell r="M802">
            <v>227.5</v>
          </cell>
          <cell r="N802">
            <v>357.5</v>
          </cell>
          <cell r="O802">
            <v>436.07299999999998</v>
          </cell>
          <cell r="Q802">
            <v>105</v>
          </cell>
          <cell r="R802">
            <v>101.667</v>
          </cell>
          <cell r="S802">
            <v>175.74700000000001</v>
          </cell>
          <cell r="T802">
            <v>412.1</v>
          </cell>
          <cell r="U802">
            <v>120</v>
          </cell>
          <cell r="V802">
            <v>154.13300000000001</v>
          </cell>
          <cell r="W802">
            <v>414.17500000000001</v>
          </cell>
          <cell r="X802">
            <v>315.7</v>
          </cell>
          <cell r="Y802">
            <v>320</v>
          </cell>
          <cell r="Z802">
            <v>563.33199999999999</v>
          </cell>
          <cell r="AA802">
            <v>326.66699999999997</v>
          </cell>
          <cell r="AB802">
            <v>371.85700000000003</v>
          </cell>
          <cell r="AD802">
            <v>116.5</v>
          </cell>
          <cell r="AE802">
            <v>325.08300000000003</v>
          </cell>
          <cell r="AF802">
            <v>127.083</v>
          </cell>
          <cell r="AG802">
            <v>112.083</v>
          </cell>
          <cell r="AH802">
            <v>111.25</v>
          </cell>
          <cell r="AI802">
            <v>129.667</v>
          </cell>
          <cell r="AJ802">
            <v>2282.6669999999999</v>
          </cell>
          <cell r="AK802">
            <v>458.33300000000003</v>
          </cell>
          <cell r="AL802">
            <v>400.9</v>
          </cell>
          <cell r="AM802">
            <v>378.33300000000003</v>
          </cell>
          <cell r="AN802">
            <v>223.10900000000001</v>
          </cell>
          <cell r="AO802">
            <v>255</v>
          </cell>
          <cell r="AP802">
            <v>262.5</v>
          </cell>
          <cell r="AQ802">
            <v>257.14499999999998</v>
          </cell>
          <cell r="AR802">
            <v>532.96199999999999</v>
          </cell>
        </row>
        <row r="803">
          <cell r="D803">
            <v>39828</v>
          </cell>
          <cell r="E803">
            <v>321.66699999999997</v>
          </cell>
          <cell r="G803">
            <v>123.92</v>
          </cell>
          <cell r="H803">
            <v>202.5</v>
          </cell>
          <cell r="I803">
            <v>374.03500000000003</v>
          </cell>
          <cell r="J803">
            <v>585.83299999999997</v>
          </cell>
          <cell r="K803">
            <v>41.167000000000002</v>
          </cell>
          <cell r="L803">
            <v>239.167</v>
          </cell>
          <cell r="M803">
            <v>247.5</v>
          </cell>
          <cell r="N803">
            <v>373.33300000000003</v>
          </cell>
          <cell r="O803">
            <v>440.81700000000001</v>
          </cell>
          <cell r="Q803">
            <v>105</v>
          </cell>
          <cell r="R803">
            <v>101.667</v>
          </cell>
          <cell r="S803">
            <v>187.58699999999999</v>
          </cell>
          <cell r="T803">
            <v>429.8</v>
          </cell>
          <cell r="U803">
            <v>120</v>
          </cell>
          <cell r="V803">
            <v>161.434</v>
          </cell>
          <cell r="W803">
            <v>423.07</v>
          </cell>
          <cell r="X803">
            <v>335.9</v>
          </cell>
          <cell r="Y803">
            <v>325.33</v>
          </cell>
          <cell r="Z803">
            <v>573.88499999999999</v>
          </cell>
          <cell r="AA803">
            <v>333.66699999999997</v>
          </cell>
          <cell r="AB803">
            <v>374.03500000000003</v>
          </cell>
          <cell r="AD803">
            <v>120.896</v>
          </cell>
          <cell r="AE803">
            <v>324.72000000000003</v>
          </cell>
          <cell r="AF803">
            <v>126.25</v>
          </cell>
          <cell r="AG803">
            <v>117.54</v>
          </cell>
          <cell r="AH803">
            <v>126.5</v>
          </cell>
          <cell r="AI803">
            <v>131</v>
          </cell>
          <cell r="AJ803">
            <v>2097.0830000000001</v>
          </cell>
          <cell r="AK803">
            <v>455</v>
          </cell>
          <cell r="AL803">
            <v>428.5</v>
          </cell>
          <cell r="AM803">
            <v>383.33300000000003</v>
          </cell>
          <cell r="AN803">
            <v>238.9</v>
          </cell>
          <cell r="AO803">
            <v>270</v>
          </cell>
          <cell r="AP803">
            <v>262.5</v>
          </cell>
          <cell r="AQ803">
            <v>369.54500000000002</v>
          </cell>
          <cell r="AR803">
            <v>556.58399999999995</v>
          </cell>
        </row>
        <row r="804">
          <cell r="D804">
            <v>39829</v>
          </cell>
          <cell r="E804">
            <v>319.596</v>
          </cell>
          <cell r="G804">
            <v>129.33199999999999</v>
          </cell>
          <cell r="H804">
            <v>202.07599999999999</v>
          </cell>
          <cell r="I804">
            <v>387.43400000000003</v>
          </cell>
          <cell r="J804">
            <v>549.77800000000002</v>
          </cell>
          <cell r="K804">
            <v>42.128999999999998</v>
          </cell>
          <cell r="L804">
            <v>228.05</v>
          </cell>
          <cell r="M804">
            <v>237.958</v>
          </cell>
          <cell r="N804">
            <v>360.71800000000002</v>
          </cell>
          <cell r="O804">
            <v>439.52199999999999</v>
          </cell>
          <cell r="Q804">
            <v>105</v>
          </cell>
          <cell r="R804">
            <v>103.333</v>
          </cell>
          <cell r="S804">
            <v>187.24100000000001</v>
          </cell>
          <cell r="T804">
            <v>435</v>
          </cell>
          <cell r="U804">
            <v>120</v>
          </cell>
          <cell r="V804">
            <v>160.06399999999999</v>
          </cell>
          <cell r="W804">
            <v>432.24400000000003</v>
          </cell>
          <cell r="X804">
            <v>335</v>
          </cell>
          <cell r="Y804">
            <v>336.27600000000001</v>
          </cell>
          <cell r="Z804">
            <v>568.17499999999995</v>
          </cell>
          <cell r="AA804">
            <v>331.279</v>
          </cell>
          <cell r="AB804">
            <v>387.43400000000003</v>
          </cell>
          <cell r="AD804">
            <v>118.39100000000001</v>
          </cell>
          <cell r="AE804">
            <v>327.26100000000002</v>
          </cell>
          <cell r="AF804">
            <v>132.08099999999999</v>
          </cell>
          <cell r="AG804">
            <v>128.964</v>
          </cell>
          <cell r="AH804">
            <v>122.145</v>
          </cell>
          <cell r="AI804">
            <v>129.68799999999999</v>
          </cell>
          <cell r="AJ804">
            <v>2072.0830000000001</v>
          </cell>
          <cell r="AK804">
            <v>451.66699999999997</v>
          </cell>
          <cell r="AL804">
            <v>427.7</v>
          </cell>
          <cell r="AM804">
            <v>394.37299999999999</v>
          </cell>
          <cell r="AN804">
            <v>238.54499999999999</v>
          </cell>
          <cell r="AO804">
            <v>260.02499999999998</v>
          </cell>
          <cell r="AP804">
            <v>262.5</v>
          </cell>
          <cell r="AQ804">
            <v>289.38200000000001</v>
          </cell>
          <cell r="AR804">
            <v>552.56600000000003</v>
          </cell>
        </row>
        <row r="805">
          <cell r="D805">
            <v>39832</v>
          </cell>
          <cell r="E805">
            <v>310.66699999999997</v>
          </cell>
          <cell r="G805">
            <v>129.33199999999999</v>
          </cell>
          <cell r="H805">
            <v>198.333</v>
          </cell>
          <cell r="I805">
            <v>387.43400000000003</v>
          </cell>
          <cell r="J805">
            <v>618.33299999999997</v>
          </cell>
          <cell r="K805">
            <v>41.292000000000002</v>
          </cell>
          <cell r="L805">
            <v>214.167</v>
          </cell>
          <cell r="M805">
            <v>235.833</v>
          </cell>
          <cell r="N805">
            <v>348.33300000000003</v>
          </cell>
          <cell r="O805">
            <v>439.52199999999999</v>
          </cell>
          <cell r="Q805">
            <v>103.333</v>
          </cell>
          <cell r="R805">
            <v>101.667</v>
          </cell>
          <cell r="S805">
            <v>187.24100000000001</v>
          </cell>
          <cell r="T805">
            <v>425</v>
          </cell>
          <cell r="U805">
            <v>120</v>
          </cell>
          <cell r="V805">
            <v>160.06399999999999</v>
          </cell>
          <cell r="W805">
            <v>428.89400000000001</v>
          </cell>
          <cell r="X805">
            <v>312.5</v>
          </cell>
          <cell r="Y805">
            <v>323.16699999999997</v>
          </cell>
          <cell r="Z805">
            <v>568.17499999999995</v>
          </cell>
          <cell r="AA805">
            <v>317.83300000000003</v>
          </cell>
          <cell r="AB805">
            <v>387.43400000000003</v>
          </cell>
          <cell r="AD805">
            <v>113.333</v>
          </cell>
          <cell r="AE805">
            <v>328.51499999999999</v>
          </cell>
          <cell r="AF805">
            <v>132.41200000000001</v>
          </cell>
          <cell r="AG805">
            <v>131</v>
          </cell>
          <cell r="AH805">
            <v>129.333</v>
          </cell>
          <cell r="AI805">
            <v>135</v>
          </cell>
          <cell r="AJ805">
            <v>2051.25</v>
          </cell>
          <cell r="AK805">
            <v>447</v>
          </cell>
          <cell r="AL805">
            <v>422.1</v>
          </cell>
          <cell r="AM805">
            <v>383.327</v>
          </cell>
          <cell r="AN805">
            <v>235.19499999999999</v>
          </cell>
          <cell r="AO805">
            <v>258</v>
          </cell>
          <cell r="AP805">
            <v>275</v>
          </cell>
          <cell r="AQ805">
            <v>289.38200000000001</v>
          </cell>
          <cell r="AR805">
            <v>552.56600000000003</v>
          </cell>
        </row>
        <row r="806">
          <cell r="D806">
            <v>39833</v>
          </cell>
          <cell r="E806">
            <v>319.16699999999997</v>
          </cell>
          <cell r="G806">
            <v>126.46899999999999</v>
          </cell>
          <cell r="H806">
            <v>205</v>
          </cell>
          <cell r="I806">
            <v>387.43400000000003</v>
          </cell>
          <cell r="J806">
            <v>615</v>
          </cell>
          <cell r="K806">
            <v>40.5</v>
          </cell>
          <cell r="L806">
            <v>221.667</v>
          </cell>
          <cell r="M806">
            <v>238.333</v>
          </cell>
          <cell r="N806">
            <v>365</v>
          </cell>
          <cell r="O806">
            <v>436.16399999999999</v>
          </cell>
          <cell r="Q806">
            <v>103.333</v>
          </cell>
          <cell r="R806">
            <v>100</v>
          </cell>
          <cell r="S806">
            <v>187.24100000000001</v>
          </cell>
          <cell r="T806">
            <v>425</v>
          </cell>
          <cell r="U806">
            <v>120</v>
          </cell>
          <cell r="V806">
            <v>160.06399999999999</v>
          </cell>
          <cell r="W806">
            <v>424.40600000000001</v>
          </cell>
          <cell r="X806">
            <v>315</v>
          </cell>
          <cell r="Y806">
            <v>329.83300000000003</v>
          </cell>
          <cell r="Z806">
            <v>567.91200000000003</v>
          </cell>
          <cell r="AA806">
            <v>332.83300000000003</v>
          </cell>
          <cell r="AB806">
            <v>387.43400000000003</v>
          </cell>
          <cell r="AD806">
            <v>111.667</v>
          </cell>
          <cell r="AE806">
            <v>328.51499999999999</v>
          </cell>
          <cell r="AF806">
            <v>141</v>
          </cell>
          <cell r="AG806">
            <v>137.667</v>
          </cell>
          <cell r="AH806">
            <v>137.667</v>
          </cell>
          <cell r="AI806">
            <v>140</v>
          </cell>
          <cell r="AJ806">
            <v>2049.1669999999999</v>
          </cell>
          <cell r="AK806">
            <v>441.66699999999997</v>
          </cell>
          <cell r="AL806">
            <v>424.3</v>
          </cell>
          <cell r="AM806">
            <v>391.66699999999997</v>
          </cell>
          <cell r="AN806">
            <v>233.69499999999999</v>
          </cell>
          <cell r="AO806">
            <v>251.333</v>
          </cell>
          <cell r="AP806">
            <v>275</v>
          </cell>
          <cell r="AQ806">
            <v>275.82499999999999</v>
          </cell>
          <cell r="AR806">
            <v>554.21600000000001</v>
          </cell>
        </row>
        <row r="807">
          <cell r="D807">
            <v>39834</v>
          </cell>
          <cell r="E807">
            <v>330.83300000000003</v>
          </cell>
          <cell r="G807">
            <v>125.67700000000001</v>
          </cell>
          <cell r="H807">
            <v>213.333</v>
          </cell>
          <cell r="I807">
            <v>387.43400000000003</v>
          </cell>
          <cell r="J807">
            <v>598.33299999999997</v>
          </cell>
          <cell r="K807">
            <v>42.167000000000002</v>
          </cell>
          <cell r="L807">
            <v>235.667</v>
          </cell>
          <cell r="M807">
            <v>247.5</v>
          </cell>
          <cell r="N807">
            <v>377.5</v>
          </cell>
          <cell r="O807">
            <v>447.56299999999999</v>
          </cell>
          <cell r="Q807">
            <v>103.333</v>
          </cell>
          <cell r="R807">
            <v>100</v>
          </cell>
          <cell r="S807">
            <v>187.24100000000001</v>
          </cell>
          <cell r="T807">
            <v>445</v>
          </cell>
          <cell r="U807">
            <v>120</v>
          </cell>
          <cell r="V807">
            <v>160.06399999999999</v>
          </cell>
          <cell r="W807">
            <v>435.95699999999999</v>
          </cell>
          <cell r="X807">
            <v>327.3</v>
          </cell>
          <cell r="Y807">
            <v>344.83300000000003</v>
          </cell>
          <cell r="Z807">
            <v>613.59</v>
          </cell>
          <cell r="AA807">
            <v>341.16699999999997</v>
          </cell>
          <cell r="AB807">
            <v>387.43400000000003</v>
          </cell>
          <cell r="AD807">
            <v>111.667</v>
          </cell>
          <cell r="AE807">
            <v>328.51499999999999</v>
          </cell>
          <cell r="AF807">
            <v>144.667</v>
          </cell>
          <cell r="AG807">
            <v>145</v>
          </cell>
          <cell r="AH807">
            <v>136.833</v>
          </cell>
          <cell r="AI807">
            <v>146.667</v>
          </cell>
          <cell r="AJ807">
            <v>2049.375</v>
          </cell>
          <cell r="AK807">
            <v>441.66699999999997</v>
          </cell>
          <cell r="AL807">
            <v>438</v>
          </cell>
          <cell r="AM807">
            <v>400</v>
          </cell>
          <cell r="AN807">
            <v>242.70400000000001</v>
          </cell>
          <cell r="AO807">
            <v>243</v>
          </cell>
          <cell r="AP807">
            <v>275</v>
          </cell>
          <cell r="AQ807">
            <v>305.685</v>
          </cell>
          <cell r="AR807">
            <v>642.65700000000004</v>
          </cell>
        </row>
        <row r="808">
          <cell r="D808">
            <v>39835</v>
          </cell>
          <cell r="E808">
            <v>324.83300000000003</v>
          </cell>
          <cell r="G808">
            <v>125.863</v>
          </cell>
          <cell r="H808">
            <v>211.667</v>
          </cell>
          <cell r="I808">
            <v>387.43400000000003</v>
          </cell>
          <cell r="J808">
            <v>585</v>
          </cell>
          <cell r="K808">
            <v>43.167000000000002</v>
          </cell>
          <cell r="L808">
            <v>231.5</v>
          </cell>
          <cell r="M808">
            <v>243.167</v>
          </cell>
          <cell r="N808">
            <v>375.16699999999997</v>
          </cell>
          <cell r="O808">
            <v>451.39100000000002</v>
          </cell>
          <cell r="Q808">
            <v>103.333</v>
          </cell>
          <cell r="R808">
            <v>98.332999999999998</v>
          </cell>
          <cell r="S808">
            <v>187.24100000000001</v>
          </cell>
          <cell r="T808">
            <v>445</v>
          </cell>
          <cell r="U808">
            <v>120</v>
          </cell>
          <cell r="V808">
            <v>160.06399999999999</v>
          </cell>
          <cell r="W808">
            <v>437.82100000000003</v>
          </cell>
          <cell r="X808">
            <v>327.3</v>
          </cell>
          <cell r="Y808">
            <v>338.16699999999997</v>
          </cell>
          <cell r="Z808">
            <v>611.21299999999997</v>
          </cell>
          <cell r="AA808">
            <v>341.93900000000002</v>
          </cell>
          <cell r="AB808">
            <v>387.43400000000003</v>
          </cell>
          <cell r="AD808">
            <v>110</v>
          </cell>
          <cell r="AE808">
            <v>328.51499999999999</v>
          </cell>
          <cell r="AF808">
            <v>148.417</v>
          </cell>
          <cell r="AG808">
            <v>145.63999999999999</v>
          </cell>
          <cell r="AH808">
            <v>137</v>
          </cell>
          <cell r="AI808">
            <v>149.833</v>
          </cell>
          <cell r="AJ808">
            <v>2049.375</v>
          </cell>
          <cell r="AK808">
            <v>441.66699999999997</v>
          </cell>
          <cell r="AL808">
            <v>438</v>
          </cell>
          <cell r="AM808">
            <v>398.33300000000003</v>
          </cell>
          <cell r="AN808">
            <v>234.00800000000001</v>
          </cell>
          <cell r="AO808">
            <v>244.667</v>
          </cell>
          <cell r="AP808">
            <v>275</v>
          </cell>
          <cell r="AQ808">
            <v>305.61900000000003</v>
          </cell>
          <cell r="AR808">
            <v>646.66700000000003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Hist-Daily"/>
      <sheetName val="Hist-Daily Equity"/>
      <sheetName val="Hist-Monthly"/>
      <sheetName val="DailyInput"/>
      <sheetName val="MonthlyInput"/>
      <sheetName val="CFETS&amp;RRquotes"/>
      <sheetName val="Calculations"/>
      <sheetName val="Custom"/>
      <sheetName val="BRF-Table"/>
      <sheetName val="Tables"/>
      <sheetName val="Tables (old archive)"/>
      <sheetName val="Tables (Mgt Memo)"/>
      <sheetName val="Tables (monitoring)"/>
      <sheetName val="Tables(BIS)"/>
      <sheetName val="Tables(INS&amp;BIS)"/>
      <sheetName val="Ch1"/>
      <sheetName val="Ch4"/>
      <sheetName val="Ch2"/>
      <sheetName val="Ch6"/>
      <sheetName val="Ch8"/>
      <sheetName val="Ch3"/>
      <sheetName val="Ch5"/>
      <sheetName val="Ch7"/>
      <sheetName val="Ch9"/>
      <sheetName val="Ch1_Mgt Memo"/>
      <sheetName val="Ch2_Mgt Memo"/>
    </sheetNames>
    <sheetDataSet>
      <sheetData sheetId="0"/>
      <sheetData sheetId="1"/>
      <sheetData sheetId="2">
        <row r="6">
          <cell r="J6">
            <v>33970</v>
          </cell>
        </row>
      </sheetData>
      <sheetData sheetId="3">
        <row r="6">
          <cell r="J6">
            <v>33970</v>
          </cell>
          <cell r="K6">
            <v>33970</v>
          </cell>
          <cell r="L6">
            <v>123.17827063749387</v>
          </cell>
        </row>
        <row r="7">
          <cell r="J7">
            <v>34001</v>
          </cell>
        </row>
        <row r="8">
          <cell r="J8">
            <v>34029</v>
          </cell>
        </row>
        <row r="9">
          <cell r="J9">
            <v>34060</v>
          </cell>
        </row>
        <row r="10">
          <cell r="J10">
            <v>34090</v>
          </cell>
        </row>
        <row r="11">
          <cell r="J11">
            <v>34121</v>
          </cell>
        </row>
        <row r="12">
          <cell r="J12">
            <v>34151</v>
          </cell>
        </row>
        <row r="13">
          <cell r="J13">
            <v>34182</v>
          </cell>
        </row>
        <row r="14">
          <cell r="J14">
            <v>34213</v>
          </cell>
        </row>
        <row r="15">
          <cell r="J15">
            <v>34243</v>
          </cell>
        </row>
        <row r="16">
          <cell r="J16">
            <v>34274</v>
          </cell>
        </row>
        <row r="17">
          <cell r="J17">
            <v>34304</v>
          </cell>
        </row>
        <row r="18">
          <cell r="J18">
            <v>34335</v>
          </cell>
        </row>
        <row r="19">
          <cell r="J19">
            <v>34366</v>
          </cell>
        </row>
        <row r="20">
          <cell r="J20">
            <v>34394</v>
          </cell>
        </row>
        <row r="21">
          <cell r="J21">
            <v>34425</v>
          </cell>
        </row>
        <row r="22">
          <cell r="J22">
            <v>34455</v>
          </cell>
        </row>
        <row r="23">
          <cell r="J23">
            <v>34486</v>
          </cell>
        </row>
        <row r="24">
          <cell r="J24">
            <v>34516</v>
          </cell>
        </row>
        <row r="25">
          <cell r="J25">
            <v>34547</v>
          </cell>
        </row>
        <row r="26">
          <cell r="J26">
            <v>34578</v>
          </cell>
        </row>
        <row r="27">
          <cell r="J27">
            <v>34608</v>
          </cell>
        </row>
        <row r="28">
          <cell r="J28">
            <v>34639</v>
          </cell>
        </row>
        <row r="29">
          <cell r="J29">
            <v>34669</v>
          </cell>
        </row>
        <row r="30">
          <cell r="J30">
            <v>34700</v>
          </cell>
        </row>
        <row r="31">
          <cell r="J31">
            <v>34731</v>
          </cell>
        </row>
        <row r="32">
          <cell r="J32">
            <v>34759</v>
          </cell>
        </row>
        <row r="33">
          <cell r="J33">
            <v>34790</v>
          </cell>
        </row>
        <row r="34">
          <cell r="J34">
            <v>34820</v>
          </cell>
        </row>
        <row r="35">
          <cell r="J35">
            <v>34851</v>
          </cell>
        </row>
        <row r="36">
          <cell r="J36">
            <v>34881</v>
          </cell>
        </row>
        <row r="37">
          <cell r="J37">
            <v>34912</v>
          </cell>
        </row>
        <row r="38">
          <cell r="J38">
            <v>34943</v>
          </cell>
        </row>
        <row r="39">
          <cell r="J39">
            <v>34973</v>
          </cell>
        </row>
        <row r="40">
          <cell r="J40">
            <v>35004</v>
          </cell>
        </row>
        <row r="41">
          <cell r="J41">
            <v>35034</v>
          </cell>
        </row>
        <row r="42">
          <cell r="J42">
            <v>35065</v>
          </cell>
        </row>
        <row r="43">
          <cell r="J43">
            <v>35096</v>
          </cell>
        </row>
        <row r="44">
          <cell r="J44">
            <v>35125</v>
          </cell>
        </row>
        <row r="45">
          <cell r="J45">
            <v>35156</v>
          </cell>
        </row>
        <row r="46">
          <cell r="J46">
            <v>35186</v>
          </cell>
        </row>
        <row r="47">
          <cell r="J47">
            <v>35217</v>
          </cell>
        </row>
        <row r="48">
          <cell r="J48">
            <v>35247</v>
          </cell>
        </row>
        <row r="49">
          <cell r="J49">
            <v>35278</v>
          </cell>
        </row>
        <row r="50">
          <cell r="J50">
            <v>35309</v>
          </cell>
        </row>
        <row r="51">
          <cell r="J51">
            <v>35339</v>
          </cell>
        </row>
        <row r="52">
          <cell r="J52">
            <v>35370</v>
          </cell>
        </row>
        <row r="53">
          <cell r="J53">
            <v>35400</v>
          </cell>
        </row>
        <row r="54">
          <cell r="J54">
            <v>35431</v>
          </cell>
        </row>
        <row r="55">
          <cell r="J55">
            <v>35462</v>
          </cell>
        </row>
        <row r="56">
          <cell r="J56">
            <v>35490</v>
          </cell>
        </row>
        <row r="57">
          <cell r="J57">
            <v>35521</v>
          </cell>
        </row>
        <row r="58">
          <cell r="J58">
            <v>35551</v>
          </cell>
        </row>
        <row r="59">
          <cell r="J59">
            <v>35582</v>
          </cell>
        </row>
        <row r="60">
          <cell r="J60">
            <v>35612</v>
          </cell>
        </row>
        <row r="61">
          <cell r="J61">
            <v>35643</v>
          </cell>
        </row>
        <row r="62">
          <cell r="J62">
            <v>35674</v>
          </cell>
        </row>
        <row r="63">
          <cell r="J63">
            <v>35704</v>
          </cell>
        </row>
        <row r="64">
          <cell r="J64">
            <v>35735</v>
          </cell>
        </row>
        <row r="65">
          <cell r="J65">
            <v>35765</v>
          </cell>
        </row>
        <row r="66">
          <cell r="J66">
            <v>35796</v>
          </cell>
        </row>
        <row r="67">
          <cell r="J67">
            <v>35827</v>
          </cell>
        </row>
        <row r="68">
          <cell r="J68">
            <v>35855</v>
          </cell>
        </row>
        <row r="69">
          <cell r="J69">
            <v>35886</v>
          </cell>
        </row>
        <row r="70">
          <cell r="J70">
            <v>35916</v>
          </cell>
        </row>
        <row r="71">
          <cell r="J71">
            <v>35947</v>
          </cell>
        </row>
        <row r="72">
          <cell r="J72">
            <v>35977</v>
          </cell>
        </row>
        <row r="73">
          <cell r="J73">
            <v>36008</v>
          </cell>
        </row>
        <row r="74">
          <cell r="J74">
            <v>36039</v>
          </cell>
        </row>
        <row r="75">
          <cell r="J75">
            <v>36069</v>
          </cell>
        </row>
        <row r="76">
          <cell r="J76">
            <v>36100</v>
          </cell>
        </row>
        <row r="77">
          <cell r="J77">
            <v>36130</v>
          </cell>
        </row>
        <row r="78">
          <cell r="J78">
            <v>36161</v>
          </cell>
        </row>
        <row r="79">
          <cell r="J79">
            <v>36192</v>
          </cell>
        </row>
        <row r="80">
          <cell r="J80">
            <v>36220</v>
          </cell>
        </row>
        <row r="81">
          <cell r="J81">
            <v>36251</v>
          </cell>
        </row>
        <row r="82">
          <cell r="J82">
            <v>36281</v>
          </cell>
        </row>
        <row r="83">
          <cell r="J83">
            <v>36312</v>
          </cell>
        </row>
        <row r="84">
          <cell r="J84">
            <v>36342</v>
          </cell>
        </row>
        <row r="85">
          <cell r="J85">
            <v>36373</v>
          </cell>
        </row>
        <row r="86">
          <cell r="J86">
            <v>36404</v>
          </cell>
        </row>
        <row r="87">
          <cell r="J87">
            <v>36434</v>
          </cell>
        </row>
        <row r="88">
          <cell r="J88">
            <v>36465</v>
          </cell>
        </row>
        <row r="89">
          <cell r="J89">
            <v>36495</v>
          </cell>
        </row>
        <row r="90">
          <cell r="J90">
            <v>36526</v>
          </cell>
        </row>
        <row r="91">
          <cell r="J91">
            <v>36557</v>
          </cell>
        </row>
        <row r="92">
          <cell r="J92">
            <v>36586</v>
          </cell>
        </row>
        <row r="93">
          <cell r="J93">
            <v>36617</v>
          </cell>
        </row>
        <row r="94">
          <cell r="J94">
            <v>36647</v>
          </cell>
        </row>
        <row r="95">
          <cell r="J95">
            <v>36678</v>
          </cell>
        </row>
        <row r="96">
          <cell r="J96">
            <v>36708</v>
          </cell>
        </row>
        <row r="97">
          <cell r="J97">
            <v>36739</v>
          </cell>
        </row>
        <row r="98">
          <cell r="J98">
            <v>36770</v>
          </cell>
        </row>
        <row r="99">
          <cell r="J99">
            <v>36800</v>
          </cell>
        </row>
        <row r="100">
          <cell r="J100">
            <v>36831</v>
          </cell>
        </row>
        <row r="101">
          <cell r="J101">
            <v>36861</v>
          </cell>
        </row>
        <row r="102">
          <cell r="J102">
            <v>36892</v>
          </cell>
        </row>
        <row r="103">
          <cell r="J103">
            <v>36923</v>
          </cell>
        </row>
        <row r="104">
          <cell r="J104">
            <v>36951</v>
          </cell>
        </row>
        <row r="105">
          <cell r="J105">
            <v>36982</v>
          </cell>
        </row>
        <row r="106">
          <cell r="J106">
            <v>37012</v>
          </cell>
        </row>
        <row r="107">
          <cell r="J107">
            <v>37043</v>
          </cell>
        </row>
        <row r="108">
          <cell r="J108">
            <v>37073</v>
          </cell>
        </row>
        <row r="109">
          <cell r="J109">
            <v>37104</v>
          </cell>
        </row>
        <row r="110">
          <cell r="J110">
            <v>37135</v>
          </cell>
        </row>
        <row r="111">
          <cell r="J111">
            <v>37165</v>
          </cell>
        </row>
        <row r="112">
          <cell r="J112">
            <v>37196</v>
          </cell>
        </row>
        <row r="113">
          <cell r="J113">
            <v>37226</v>
          </cell>
        </row>
        <row r="114">
          <cell r="J114">
            <v>37257</v>
          </cell>
        </row>
        <row r="115">
          <cell r="J115">
            <v>37288</v>
          </cell>
        </row>
        <row r="116">
          <cell r="J116">
            <v>37316</v>
          </cell>
        </row>
        <row r="117">
          <cell r="J117">
            <v>37347</v>
          </cell>
        </row>
        <row r="118">
          <cell r="J118">
            <v>37377</v>
          </cell>
        </row>
        <row r="119">
          <cell r="J119">
            <v>37408</v>
          </cell>
        </row>
        <row r="120">
          <cell r="J120">
            <v>37438</v>
          </cell>
        </row>
        <row r="121">
          <cell r="J121">
            <v>37469</v>
          </cell>
        </row>
        <row r="122">
          <cell r="J122">
            <v>37500</v>
          </cell>
        </row>
        <row r="123">
          <cell r="J123">
            <v>37530</v>
          </cell>
        </row>
        <row r="124">
          <cell r="J124">
            <v>37561</v>
          </cell>
        </row>
        <row r="125">
          <cell r="J125">
            <v>37591</v>
          </cell>
        </row>
        <row r="126">
          <cell r="J126">
            <v>37622</v>
          </cell>
        </row>
        <row r="127">
          <cell r="J127">
            <v>37653</v>
          </cell>
        </row>
        <row r="128">
          <cell r="J128">
            <v>37681</v>
          </cell>
        </row>
        <row r="129">
          <cell r="J129">
            <v>37712</v>
          </cell>
        </row>
        <row r="130">
          <cell r="J130">
            <v>37742</v>
          </cell>
        </row>
        <row r="131">
          <cell r="J131">
            <v>37773</v>
          </cell>
        </row>
        <row r="132">
          <cell r="J132">
            <v>37803</v>
          </cell>
        </row>
        <row r="133">
          <cell r="J133">
            <v>37834</v>
          </cell>
        </row>
        <row r="134">
          <cell r="J134">
            <v>37865</v>
          </cell>
        </row>
        <row r="135">
          <cell r="J135">
            <v>37895</v>
          </cell>
        </row>
        <row r="136">
          <cell r="J136">
            <v>37926</v>
          </cell>
        </row>
        <row r="137">
          <cell r="J137">
            <v>37956</v>
          </cell>
        </row>
        <row r="138">
          <cell r="J138">
            <v>37987</v>
          </cell>
        </row>
        <row r="139">
          <cell r="J139">
            <v>38018</v>
          </cell>
        </row>
        <row r="140">
          <cell r="J140">
            <v>38047</v>
          </cell>
        </row>
        <row r="141">
          <cell r="J141">
            <v>38078</v>
          </cell>
        </row>
        <row r="142">
          <cell r="J142">
            <v>38108</v>
          </cell>
        </row>
        <row r="143">
          <cell r="J143">
            <v>38139</v>
          </cell>
        </row>
        <row r="144">
          <cell r="J144">
            <v>38169</v>
          </cell>
        </row>
        <row r="145">
          <cell r="J145">
            <v>38200</v>
          </cell>
        </row>
        <row r="146">
          <cell r="J146">
            <v>38231</v>
          </cell>
        </row>
        <row r="147">
          <cell r="J147">
            <v>38261</v>
          </cell>
        </row>
        <row r="148">
          <cell r="J148">
            <v>38292</v>
          </cell>
        </row>
        <row r="149">
          <cell r="J149">
            <v>38322</v>
          </cell>
        </row>
        <row r="150">
          <cell r="J150">
            <v>38353</v>
          </cell>
        </row>
        <row r="151">
          <cell r="J151">
            <v>38384</v>
          </cell>
        </row>
        <row r="152">
          <cell r="J152">
            <v>38412</v>
          </cell>
        </row>
        <row r="153">
          <cell r="J153">
            <v>38443</v>
          </cell>
        </row>
        <row r="154">
          <cell r="J154">
            <v>38473</v>
          </cell>
        </row>
        <row r="155">
          <cell r="J155">
            <v>38504</v>
          </cell>
        </row>
        <row r="156">
          <cell r="J156">
            <v>38534</v>
          </cell>
        </row>
        <row r="157">
          <cell r="J157">
            <v>38565</v>
          </cell>
        </row>
        <row r="158">
          <cell r="J158">
            <v>38596</v>
          </cell>
        </row>
        <row r="159">
          <cell r="J159">
            <v>38626</v>
          </cell>
        </row>
        <row r="160">
          <cell r="J160">
            <v>38657</v>
          </cell>
        </row>
        <row r="161">
          <cell r="J161">
            <v>38687</v>
          </cell>
        </row>
        <row r="162">
          <cell r="J162">
            <v>38718</v>
          </cell>
        </row>
        <row r="163">
          <cell r="J163">
            <v>38749</v>
          </cell>
        </row>
        <row r="164">
          <cell r="J164">
            <v>38777</v>
          </cell>
        </row>
        <row r="165">
          <cell r="J165">
            <v>38808</v>
          </cell>
        </row>
        <row r="166">
          <cell r="J166">
            <v>38838</v>
          </cell>
        </row>
        <row r="167">
          <cell r="J167">
            <v>38869</v>
          </cell>
        </row>
        <row r="168">
          <cell r="J168">
            <v>38899</v>
          </cell>
        </row>
        <row r="169">
          <cell r="J169">
            <v>38930</v>
          </cell>
        </row>
        <row r="170">
          <cell r="J170">
            <v>38961</v>
          </cell>
        </row>
        <row r="171">
          <cell r="J171">
            <v>38991</v>
          </cell>
        </row>
        <row r="172">
          <cell r="J172">
            <v>39022</v>
          </cell>
        </row>
        <row r="173">
          <cell r="J173">
            <v>39052</v>
          </cell>
        </row>
        <row r="174">
          <cell r="J174">
            <v>39083</v>
          </cell>
        </row>
        <row r="175">
          <cell r="J175">
            <v>39114</v>
          </cell>
        </row>
        <row r="176">
          <cell r="J176">
            <v>39142</v>
          </cell>
        </row>
        <row r="177">
          <cell r="J177">
            <v>39173</v>
          </cell>
        </row>
        <row r="178">
          <cell r="J178">
            <v>39203</v>
          </cell>
        </row>
        <row r="179">
          <cell r="J179">
            <v>39234</v>
          </cell>
        </row>
        <row r="180">
          <cell r="J180">
            <v>39264</v>
          </cell>
        </row>
        <row r="181">
          <cell r="J181">
            <v>39295</v>
          </cell>
        </row>
        <row r="182">
          <cell r="J182">
            <v>39326</v>
          </cell>
        </row>
        <row r="183">
          <cell r="J183">
            <v>39356</v>
          </cell>
        </row>
        <row r="184">
          <cell r="J184">
            <v>39387</v>
          </cell>
        </row>
        <row r="185">
          <cell r="J185">
            <v>39417</v>
          </cell>
        </row>
        <row r="186">
          <cell r="J186">
            <v>39448</v>
          </cell>
        </row>
        <row r="187">
          <cell r="J187">
            <v>39479</v>
          </cell>
        </row>
        <row r="188">
          <cell r="J188">
            <v>39508</v>
          </cell>
        </row>
        <row r="189">
          <cell r="J189">
            <v>39539</v>
          </cell>
        </row>
        <row r="190">
          <cell r="J190">
            <v>39569</v>
          </cell>
        </row>
        <row r="191">
          <cell r="J191">
            <v>39600</v>
          </cell>
        </row>
        <row r="192">
          <cell r="J192">
            <v>39630</v>
          </cell>
        </row>
        <row r="193">
          <cell r="J193">
            <v>39661</v>
          </cell>
        </row>
        <row r="194">
          <cell r="J194">
            <v>39692</v>
          </cell>
        </row>
        <row r="195">
          <cell r="J195">
            <v>39722</v>
          </cell>
        </row>
        <row r="196">
          <cell r="J196">
            <v>39753</v>
          </cell>
        </row>
        <row r="197">
          <cell r="J197">
            <v>8.2800384220149681E-5</v>
          </cell>
        </row>
        <row r="198">
          <cell r="J198">
            <v>8.0703601199161312E-5</v>
          </cell>
        </row>
        <row r="199">
          <cell r="J199">
            <v>7.3754339851461737E-5</v>
          </cell>
        </row>
        <row r="200">
          <cell r="J200">
            <v>8.0162436006503413E-5</v>
          </cell>
        </row>
        <row r="201">
          <cell r="J201">
            <v>8.5041338479641126E-5</v>
          </cell>
        </row>
        <row r="202">
          <cell r="J202">
            <v>-0.16890018892097203</v>
          </cell>
        </row>
        <row r="203">
          <cell r="J203">
            <v>-0.19690614972469689</v>
          </cell>
        </row>
        <row r="204">
          <cell r="J204">
            <v>-0.16136200963023839</v>
          </cell>
        </row>
        <row r="205">
          <cell r="J205">
            <v>-9.597185210222392E-2</v>
          </cell>
        </row>
        <row r="206">
          <cell r="J206">
            <v>-4.2004939138962527E-2</v>
          </cell>
        </row>
        <row r="207">
          <cell r="J207">
            <v>-9.7680897078816997E-2</v>
          </cell>
        </row>
        <row r="208">
          <cell r="J208">
            <v>-0.14214209969711078</v>
          </cell>
        </row>
        <row r="222">
          <cell r="J222">
            <v>-7.3972038485692337E-6</v>
          </cell>
        </row>
        <row r="223">
          <cell r="J223">
            <v>-1.390771944365099E-5</v>
          </cell>
        </row>
        <row r="224">
          <cell r="J224">
            <v>-2.5728161290317075E-5</v>
          </cell>
        </row>
        <row r="225">
          <cell r="J225">
            <v>-2.9130141699695855E-5</v>
          </cell>
        </row>
        <row r="226">
          <cell r="J226">
            <v>-2.7589665796412532E-5</v>
          </cell>
        </row>
        <row r="227">
          <cell r="J227">
            <v>-0.16070004887671629</v>
          </cell>
        </row>
        <row r="228">
          <cell r="J228">
            <v>-0.18511942130183812</v>
          </cell>
        </row>
        <row r="229">
          <cell r="J229">
            <v>-0.1516017702399397</v>
          </cell>
        </row>
        <row r="230">
          <cell r="J230">
            <v>-8.8273604415234352E-2</v>
          </cell>
        </row>
        <row r="231">
          <cell r="J231">
            <v>-3.8031282614525708E-2</v>
          </cell>
        </row>
        <row r="232">
          <cell r="J232">
            <v>-8.6054204993580186E-2</v>
          </cell>
        </row>
        <row r="233">
          <cell r="J233">
            <v>-0.12388414357502597</v>
          </cell>
        </row>
        <row r="234">
          <cell r="J234">
            <v>-2.0044315457146133E-2</v>
          </cell>
        </row>
        <row r="235">
          <cell r="J235">
            <v>-3.2809670001876512E-2</v>
          </cell>
        </row>
        <row r="236">
          <cell r="J236">
            <v>2.6116982230240282E-2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AMM"/>
      <sheetName val="Consensus_1yr ahead inflation"/>
      <sheetName val="AMM(OCt-Real lending Rate)"/>
      <sheetName val="Real lending rates"/>
      <sheetName val="Chart1 (2)"/>
      <sheetName val="AMM (October)"/>
      <sheetName val="Pvt Credit_NSA"/>
      <sheetName val="Pvt Credit_SA"/>
      <sheetName val="PPPGDP"/>
      <sheetName val="Sequential growth"/>
      <sheetName val="Chart2"/>
      <sheetName val="year-on-year growth"/>
      <sheetName val="Charts"/>
      <sheetName val="Chart1"/>
      <sheetName val="RBA"/>
      <sheetName val="Vietnam"/>
      <sheetName val="Vietnam_2"/>
      <sheetName val="Haver-Monthly"/>
      <sheetName val="CEIC-Monthly"/>
      <sheetName val="CEIC-Monthly (IDN)"/>
      <sheetName val="dXdata"/>
      <sheetName val="Sheet1"/>
      <sheetName val="dXdata (2)"/>
    </sheetNames>
    <sheetDataSet>
      <sheetData sheetId="0">
        <row r="5">
          <cell r="B5" t="str">
            <v>Long-term Credit Banks: Prime Rate</v>
          </cell>
        </row>
        <row r="197">
          <cell r="A197">
            <v>38687</v>
          </cell>
          <cell r="M197">
            <v>11.582939964791716</v>
          </cell>
        </row>
        <row r="198">
          <cell r="A198">
            <v>38718</v>
          </cell>
        </row>
        <row r="199">
          <cell r="A199">
            <v>38749</v>
          </cell>
        </row>
        <row r="200">
          <cell r="A200">
            <v>38777</v>
          </cell>
        </row>
        <row r="201">
          <cell r="A201">
            <v>38808</v>
          </cell>
        </row>
        <row r="202">
          <cell r="A202">
            <v>38838</v>
          </cell>
        </row>
        <row r="203">
          <cell r="A203">
            <v>38869</v>
          </cell>
        </row>
        <row r="204">
          <cell r="A204">
            <v>38899</v>
          </cell>
        </row>
        <row r="205">
          <cell r="A205">
            <v>38930</v>
          </cell>
        </row>
        <row r="206">
          <cell r="A206">
            <v>38961</v>
          </cell>
        </row>
        <row r="207">
          <cell r="A207">
            <v>38991</v>
          </cell>
        </row>
        <row r="208">
          <cell r="A208">
            <v>39022</v>
          </cell>
        </row>
        <row r="209">
          <cell r="A209">
            <v>39052</v>
          </cell>
        </row>
        <row r="210">
          <cell r="A210">
            <v>39083</v>
          </cell>
        </row>
        <row r="211">
          <cell r="A211">
            <v>39114</v>
          </cell>
        </row>
        <row r="212">
          <cell r="A212">
            <v>39142</v>
          </cell>
        </row>
        <row r="213">
          <cell r="A213">
            <v>39173</v>
          </cell>
        </row>
        <row r="214">
          <cell r="A214">
            <v>39203</v>
          </cell>
        </row>
        <row r="215">
          <cell r="A215">
            <v>39234</v>
          </cell>
        </row>
        <row r="216">
          <cell r="A216">
            <v>39264</v>
          </cell>
        </row>
        <row r="217">
          <cell r="A217">
            <v>39295</v>
          </cell>
        </row>
        <row r="218">
          <cell r="A218">
            <v>39326</v>
          </cell>
        </row>
        <row r="219">
          <cell r="A219">
            <v>39356</v>
          </cell>
        </row>
        <row r="220">
          <cell r="A220">
            <v>39387</v>
          </cell>
        </row>
        <row r="221">
          <cell r="A221">
            <v>39417</v>
          </cell>
        </row>
        <row r="222">
          <cell r="A222">
            <v>39448</v>
          </cell>
        </row>
        <row r="223">
          <cell r="A223">
            <v>39479</v>
          </cell>
        </row>
        <row r="224">
          <cell r="A224">
            <v>39508</v>
          </cell>
        </row>
        <row r="225">
          <cell r="A225">
            <v>39539</v>
          </cell>
        </row>
        <row r="226">
          <cell r="A226">
            <v>39569</v>
          </cell>
        </row>
        <row r="227">
          <cell r="A227">
            <v>39600</v>
          </cell>
        </row>
        <row r="228">
          <cell r="A228">
            <v>39630</v>
          </cell>
        </row>
        <row r="229">
          <cell r="A229">
            <v>39661</v>
          </cell>
        </row>
        <row r="230">
          <cell r="A230">
            <v>39692</v>
          </cell>
        </row>
        <row r="231">
          <cell r="A231">
            <v>39722</v>
          </cell>
        </row>
        <row r="232">
          <cell r="A232">
            <v>39753</v>
          </cell>
        </row>
        <row r="233">
          <cell r="A233">
            <v>39783</v>
          </cell>
        </row>
        <row r="234">
          <cell r="A234">
            <v>39814</v>
          </cell>
        </row>
        <row r="235">
          <cell r="A235">
            <v>39845</v>
          </cell>
        </row>
        <row r="236">
          <cell r="A236">
            <v>39873</v>
          </cell>
        </row>
        <row r="237">
          <cell r="A237">
            <v>39904</v>
          </cell>
        </row>
        <row r="238">
          <cell r="A238">
            <v>39934</v>
          </cell>
        </row>
        <row r="239">
          <cell r="A239">
            <v>39965</v>
          </cell>
        </row>
        <row r="240">
          <cell r="A240">
            <v>39995</v>
          </cell>
        </row>
        <row r="241">
          <cell r="A241">
            <v>40026</v>
          </cell>
        </row>
        <row r="242">
          <cell r="A242">
            <v>40057</v>
          </cell>
        </row>
        <row r="243">
          <cell r="A243">
            <v>40087</v>
          </cell>
        </row>
        <row r="244">
          <cell r="A244">
            <v>40118</v>
          </cell>
        </row>
        <row r="245">
          <cell r="A245">
            <v>40148</v>
          </cell>
        </row>
        <row r="246">
          <cell r="A246">
            <v>40179</v>
          </cell>
        </row>
        <row r="247">
          <cell r="A247">
            <v>40210</v>
          </cell>
        </row>
        <row r="248">
          <cell r="A248">
            <v>40238</v>
          </cell>
        </row>
        <row r="249">
          <cell r="A249">
            <v>40269</v>
          </cell>
        </row>
        <row r="250">
          <cell r="A250">
            <v>40299</v>
          </cell>
        </row>
        <row r="251">
          <cell r="A251">
            <v>40330</v>
          </cell>
        </row>
        <row r="252">
          <cell r="A252">
            <v>40360</v>
          </cell>
        </row>
        <row r="253">
          <cell r="A253">
            <v>40391</v>
          </cell>
        </row>
        <row r="254">
          <cell r="A254">
            <v>40422</v>
          </cell>
        </row>
        <row r="255">
          <cell r="A255">
            <v>40452</v>
          </cell>
        </row>
        <row r="256">
          <cell r="A256">
            <v>40483</v>
          </cell>
        </row>
        <row r="257">
          <cell r="A257">
            <v>40513</v>
          </cell>
        </row>
        <row r="258">
          <cell r="A258">
            <v>40544</v>
          </cell>
        </row>
        <row r="259">
          <cell r="A259">
            <v>40575</v>
          </cell>
        </row>
        <row r="260">
          <cell r="A260">
            <v>40603</v>
          </cell>
        </row>
        <row r="261">
          <cell r="A261">
            <v>40634</v>
          </cell>
        </row>
        <row r="262">
          <cell r="A262">
            <v>40664</v>
          </cell>
        </row>
        <row r="263">
          <cell r="A263">
            <v>40695</v>
          </cell>
        </row>
        <row r="264">
          <cell r="A264">
            <v>40725</v>
          </cell>
        </row>
        <row r="265">
          <cell r="A265">
            <v>40756</v>
          </cell>
        </row>
        <row r="266">
          <cell r="A266">
            <v>40787</v>
          </cell>
        </row>
        <row r="267">
          <cell r="A267">
            <v>40817</v>
          </cell>
        </row>
        <row r="268">
          <cell r="A268">
            <v>40848</v>
          </cell>
        </row>
        <row r="269">
          <cell r="A269">
            <v>40878</v>
          </cell>
        </row>
        <row r="270">
          <cell r="A270">
            <v>40909</v>
          </cell>
        </row>
        <row r="271">
          <cell r="A271">
            <v>40940</v>
          </cell>
        </row>
        <row r="272">
          <cell r="A272">
            <v>40969</v>
          </cell>
        </row>
        <row r="273">
          <cell r="A273">
            <v>41000</v>
          </cell>
        </row>
        <row r="274">
          <cell r="A274">
            <v>41030</v>
          </cell>
        </row>
        <row r="275">
          <cell r="A275">
            <v>41061</v>
          </cell>
        </row>
        <row r="276">
          <cell r="A276">
            <v>41091</v>
          </cell>
        </row>
        <row r="277">
          <cell r="A277">
            <v>41122</v>
          </cell>
        </row>
        <row r="278">
          <cell r="A278">
            <v>41153</v>
          </cell>
        </row>
        <row r="279">
          <cell r="A279">
            <v>41183</v>
          </cell>
        </row>
        <row r="280">
          <cell r="A280">
            <v>41214</v>
          </cell>
        </row>
        <row r="281">
          <cell r="A281">
            <v>41244</v>
          </cell>
        </row>
        <row r="282">
          <cell r="A282">
            <v>41275</v>
          </cell>
        </row>
        <row r="283">
          <cell r="A283">
            <v>41306</v>
          </cell>
        </row>
        <row r="284">
          <cell r="A284">
            <v>41334</v>
          </cell>
        </row>
        <row r="285">
          <cell r="A285">
            <v>41365</v>
          </cell>
        </row>
        <row r="286">
          <cell r="A286">
            <v>41395</v>
          </cell>
        </row>
        <row r="287">
          <cell r="A287">
            <v>41426</v>
          </cell>
        </row>
        <row r="288">
          <cell r="A288">
            <v>41456</v>
          </cell>
        </row>
        <row r="289">
          <cell r="A289">
            <v>41487</v>
          </cell>
        </row>
        <row r="290">
          <cell r="A290">
            <v>41518</v>
          </cell>
        </row>
        <row r="291">
          <cell r="A291">
            <v>41548</v>
          </cell>
        </row>
        <row r="292">
          <cell r="A292">
            <v>41579</v>
          </cell>
        </row>
        <row r="293">
          <cell r="A293">
            <v>41609</v>
          </cell>
        </row>
      </sheetData>
      <sheetData sheetId="1">
        <row r="8">
          <cell r="B8">
            <v>2.0142857142857098</v>
          </cell>
        </row>
      </sheetData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Table of Contents"/>
      <sheetName val="ControlSheet"/>
      <sheetName val="Inputs 1 (liq indicators)"/>
      <sheetName val="country name lookup"/>
      <sheetName val="Inputs 2 (ext sector)"/>
      <sheetName val="Inputs 3 (fiscal sector)"/>
      <sheetName val="Inputs 4 (fin. sector)"/>
      <sheetName val="Inputs 5 (corp. sector)"/>
      <sheetName val="Inputs Macro Variables"/>
      <sheetName val="Calc Liq Ind"/>
      <sheetName val="Calc Ext Sector"/>
      <sheetName val="Calc Fisc Sector"/>
      <sheetName val="Calc Fin Sector"/>
      <sheetName val="Calc Corp. Sector"/>
      <sheetName val="old Tab 8. FR &amp; IR"/>
      <sheetName val="Tab 8. FR &amp; IR "/>
      <sheetName val="Output 1. Comp AD-I rat"/>
      <sheetName val="Output 1. Comp Alt I,II,III"/>
      <sheetName val="Output1 Summary-AltI"/>
      <sheetName val="Output 1. Summary-AltII"/>
      <sheetName val="Output1 Summary -AltIII"/>
      <sheetName val="Tab 9. External sector "/>
      <sheetName val="Tab 10. Public sector"/>
      <sheetName val="Tab 11. Financial sector"/>
      <sheetName val="Tab 12. Corporate sector"/>
      <sheetName val="Output 1. FR &amp; IR "/>
      <sheetName val="Output 2. External sector "/>
      <sheetName val="Output 3. Public sector"/>
      <sheetName val="Output 4. Financial sector"/>
      <sheetName val="Output 5. Corporate sector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Ccode</v>
          </cell>
          <cell r="B1" t="str">
            <v>Country</v>
          </cell>
        </row>
        <row r="2">
          <cell r="A2" t="str">
            <v>612</v>
          </cell>
          <cell r="B2" t="str">
            <v>Algeria</v>
          </cell>
        </row>
        <row r="3">
          <cell r="A3" t="str">
            <v>213</v>
          </cell>
          <cell r="B3" t="str">
            <v>Argentina</v>
          </cell>
        </row>
        <row r="4">
          <cell r="A4" t="str">
            <v>963</v>
          </cell>
          <cell r="B4" t="str">
            <v>Bosnia&amp;Herzegovina</v>
          </cell>
        </row>
        <row r="5">
          <cell r="A5" t="str">
            <v>223</v>
          </cell>
          <cell r="B5" t="str">
            <v>Brazil</v>
          </cell>
        </row>
        <row r="6">
          <cell r="A6" t="str">
            <v>918</v>
          </cell>
          <cell r="B6" t="str">
            <v>Bulgaria</v>
          </cell>
        </row>
        <row r="7">
          <cell r="A7" t="str">
            <v>228</v>
          </cell>
          <cell r="B7" t="str">
            <v>Chile</v>
          </cell>
        </row>
        <row r="8">
          <cell r="A8" t="str">
            <v>924</v>
          </cell>
          <cell r="B8" t="str">
            <v>China</v>
          </cell>
        </row>
        <row r="9">
          <cell r="A9" t="str">
            <v>233</v>
          </cell>
          <cell r="B9" t="str">
            <v>Colombia</v>
          </cell>
        </row>
        <row r="10">
          <cell r="A10" t="str">
            <v>238</v>
          </cell>
          <cell r="B10" t="str">
            <v>Costa Rica</v>
          </cell>
        </row>
        <row r="11">
          <cell r="A11" t="str">
            <v>960</v>
          </cell>
          <cell r="B11" t="str">
            <v>Croatia</v>
          </cell>
        </row>
        <row r="12">
          <cell r="A12" t="str">
            <v>935</v>
          </cell>
          <cell r="B12" t="str">
            <v>Czech Republic</v>
          </cell>
        </row>
        <row r="13">
          <cell r="A13" t="str">
            <v>243</v>
          </cell>
          <cell r="B13" t="str">
            <v>Dominican Republic</v>
          </cell>
        </row>
        <row r="14">
          <cell r="A14" t="str">
            <v>248</v>
          </cell>
          <cell r="B14" t="str">
            <v>Ecuador</v>
          </cell>
        </row>
        <row r="15">
          <cell r="A15" t="str">
            <v>469</v>
          </cell>
          <cell r="B15" t="str">
            <v>Egypt</v>
          </cell>
        </row>
        <row r="16">
          <cell r="A16" t="str">
            <v>253</v>
          </cell>
          <cell r="B16" t="str">
            <v>El Salvador</v>
          </cell>
        </row>
        <row r="17">
          <cell r="A17" t="str">
            <v>939</v>
          </cell>
          <cell r="B17" t="str">
            <v>Estonia</v>
          </cell>
        </row>
        <row r="18">
          <cell r="A18" t="str">
            <v>258</v>
          </cell>
          <cell r="B18" t="str">
            <v>Guatemala</v>
          </cell>
        </row>
        <row r="19">
          <cell r="A19" t="str">
            <v>944</v>
          </cell>
          <cell r="B19" t="str">
            <v>Hungary</v>
          </cell>
        </row>
        <row r="20">
          <cell r="A20" t="str">
            <v>534</v>
          </cell>
          <cell r="B20" t="str">
            <v>India</v>
          </cell>
        </row>
        <row r="21">
          <cell r="A21" t="str">
            <v>536</v>
          </cell>
          <cell r="B21" t="str">
            <v>Indonesia</v>
          </cell>
        </row>
        <row r="22">
          <cell r="A22" t="str">
            <v>436</v>
          </cell>
          <cell r="B22" t="str">
            <v>Israel</v>
          </cell>
        </row>
        <row r="23">
          <cell r="A23" t="str">
            <v>343</v>
          </cell>
          <cell r="B23" t="str">
            <v>Jamaica</v>
          </cell>
        </row>
        <row r="24">
          <cell r="A24" t="str">
            <v>439</v>
          </cell>
          <cell r="B24" t="str">
            <v>Jordan</v>
          </cell>
        </row>
        <row r="25">
          <cell r="A25" t="str">
            <v>916</v>
          </cell>
          <cell r="B25" t="str">
            <v>Kazakhstan</v>
          </cell>
        </row>
        <row r="26">
          <cell r="A26" t="str">
            <v>542</v>
          </cell>
          <cell r="B26" t="str">
            <v>Korea</v>
          </cell>
        </row>
        <row r="27">
          <cell r="A27" t="str">
            <v>941</v>
          </cell>
          <cell r="B27" t="str">
            <v>Latvia</v>
          </cell>
        </row>
        <row r="28">
          <cell r="A28" t="str">
            <v>446</v>
          </cell>
          <cell r="B28" t="str">
            <v>Lebanon</v>
          </cell>
        </row>
        <row r="29">
          <cell r="A29" t="str">
            <v>946</v>
          </cell>
          <cell r="B29" t="str">
            <v>Lithuania</v>
          </cell>
        </row>
        <row r="30">
          <cell r="A30" t="str">
            <v>548</v>
          </cell>
          <cell r="B30" t="str">
            <v>Malaysia</v>
          </cell>
        </row>
        <row r="31">
          <cell r="A31" t="str">
            <v>273</v>
          </cell>
          <cell r="B31" t="str">
            <v>Mexico</v>
          </cell>
        </row>
        <row r="32">
          <cell r="A32" t="str">
            <v>686</v>
          </cell>
          <cell r="B32" t="str">
            <v>Morocco</v>
          </cell>
        </row>
        <row r="33">
          <cell r="A33" t="str">
            <v>564</v>
          </cell>
          <cell r="B33" t="str">
            <v>Pakistan</v>
          </cell>
        </row>
        <row r="34">
          <cell r="A34" t="str">
            <v>283</v>
          </cell>
          <cell r="B34" t="str">
            <v>Panama</v>
          </cell>
        </row>
        <row r="35">
          <cell r="A35" t="str">
            <v>293</v>
          </cell>
          <cell r="B35" t="str">
            <v>Peru</v>
          </cell>
        </row>
        <row r="36">
          <cell r="A36" t="str">
            <v>566</v>
          </cell>
          <cell r="B36" t="str">
            <v>Philippines</v>
          </cell>
        </row>
        <row r="37">
          <cell r="A37">
            <v>964</v>
          </cell>
          <cell r="B37" t="str">
            <v>Poland</v>
          </cell>
        </row>
        <row r="38">
          <cell r="A38">
            <v>968</v>
          </cell>
          <cell r="B38" t="str">
            <v>Romania</v>
          </cell>
        </row>
        <row r="39">
          <cell r="A39">
            <v>922</v>
          </cell>
          <cell r="B39" t="str">
            <v>Russia</v>
          </cell>
        </row>
        <row r="40">
          <cell r="A40">
            <v>965</v>
          </cell>
          <cell r="B40" t="str">
            <v>Serbia&amp;Montenegro</v>
          </cell>
        </row>
        <row r="41">
          <cell r="A41">
            <v>936</v>
          </cell>
          <cell r="B41" t="str">
            <v>Slovak Republic</v>
          </cell>
        </row>
        <row r="42">
          <cell r="A42">
            <v>961</v>
          </cell>
          <cell r="B42" t="str">
            <v>Slovenia</v>
          </cell>
        </row>
        <row r="43">
          <cell r="A43">
            <v>199</v>
          </cell>
          <cell r="B43" t="str">
            <v>South Africa</v>
          </cell>
        </row>
        <row r="44">
          <cell r="A44">
            <v>524</v>
          </cell>
          <cell r="B44" t="str">
            <v>Sri Lanka</v>
          </cell>
        </row>
        <row r="45">
          <cell r="A45">
            <v>578</v>
          </cell>
          <cell r="B45" t="str">
            <v>Thailand</v>
          </cell>
        </row>
        <row r="46">
          <cell r="A46">
            <v>744</v>
          </cell>
          <cell r="B46" t="str">
            <v>Tunisia</v>
          </cell>
        </row>
        <row r="47">
          <cell r="A47">
            <v>186</v>
          </cell>
          <cell r="B47" t="str">
            <v>Turkey</v>
          </cell>
        </row>
        <row r="48">
          <cell r="A48">
            <v>926</v>
          </cell>
          <cell r="B48" t="str">
            <v>Ukraine</v>
          </cell>
        </row>
        <row r="49">
          <cell r="A49">
            <v>298</v>
          </cell>
          <cell r="B49" t="str">
            <v>Uruguay</v>
          </cell>
        </row>
        <row r="50">
          <cell r="A50">
            <v>299</v>
          </cell>
          <cell r="B50" t="str">
            <v>Venezuela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CONTENTS"/>
      <sheetName val="CurrentAccount"/>
      <sheetName val="Real GDP"/>
      <sheetName val="CPI"/>
      <sheetName val="Table"/>
      <sheetName val="MTable 2"/>
      <sheetName val="Table(ES)"/>
      <sheetName val="Table1(old)"/>
      <sheetName val="MConsumer Price Index"/>
      <sheetName val="MFiscal Balances"/>
      <sheetName val=" MREERtable"/>
      <sheetName val="MUnemployment"/>
      <sheetName val="MExport Growth"/>
      <sheetName val="MExportsFigure"/>
      <sheetName val="Mexports"/>
      <sheetName val="MTable Projections"/>
      <sheetName val="MPartner Figure"/>
      <sheetName val="MRGDPfigures"/>
      <sheetName val="MCommfigure"/>
      <sheetName val="MCommodities"/>
      <sheetName val="MBCAfigure"/>
      <sheetName val="Partner GDP"/>
      <sheetName val="MSocial Indicators"/>
      <sheetName val="MREER"/>
      <sheetName val="Chart2"/>
      <sheetName val="MW2002 data"/>
      <sheetName val="MPPP W2002"/>
      <sheetName val="EDSS1"/>
      <sheetName val="Table1(ESold)"/>
      <sheetName val="Growth(Q)"/>
      <sheetName val="MWO2B"/>
      <sheetName val="W02S"/>
      <sheetName val="MWEO Submissions"/>
      <sheetName val="F01p"/>
      <sheetName val="F01s"/>
      <sheetName val="Panel1"/>
      <sheetName val="Table1x"/>
      <sheetName val="Consensus"/>
      <sheetName val="MarketForecast"/>
      <sheetName val="Flash"/>
      <sheetName val="Oct01base"/>
      <sheetName val="Oct01worse"/>
      <sheetName val="S01PUB"/>
      <sheetName val="W01PUB"/>
      <sheetName val="NOV00WEO"/>
      <sheetName val="W00PUB"/>
      <sheetName val="S00PUB"/>
      <sheetName val="PPPWGT"/>
      <sheetName val="MPPPWGT"/>
      <sheetName val="TREND"/>
      <sheetName val="CHART"/>
      <sheetName val="country name lookup"/>
    </sheetNames>
    <sheetDataSet>
      <sheetData sheetId="0">
        <row r="1">
          <cell r="H1">
            <v>536</v>
          </cell>
        </row>
      </sheetData>
      <sheetData sheetId="1" refreshError="1">
        <row r="1">
          <cell r="H1">
            <v>536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EvalS1"/>
      <sheetName val="CtrlS"/>
    </sheetNames>
    <sheetDataSet>
      <sheetData sheetId="0"/>
      <sheetData sheetId="1" refreshError="1">
        <row r="2">
          <cell r="A2" t="str">
            <v>Australia</v>
          </cell>
        </row>
        <row r="3">
          <cell r="A3" t="str">
            <v>Canada</v>
          </cell>
        </row>
        <row r="4">
          <cell r="A4" t="str">
            <v>Czech Republic</v>
          </cell>
        </row>
        <row r="5">
          <cell r="A5" t="str">
            <v>European Union</v>
          </cell>
        </row>
        <row r="6">
          <cell r="A6" t="str">
            <v>Hungary</v>
          </cell>
        </row>
        <row r="7">
          <cell r="A7" t="str">
            <v>Iceland</v>
          </cell>
        </row>
        <row r="8">
          <cell r="A8" t="str">
            <v>Japan</v>
          </cell>
        </row>
        <row r="9">
          <cell r="A9" t="str">
            <v>Korea</v>
          </cell>
        </row>
        <row r="10">
          <cell r="A10" t="str">
            <v>Mexico</v>
          </cell>
        </row>
        <row r="11">
          <cell r="A11" t="str">
            <v>New Zealand</v>
          </cell>
        </row>
        <row r="12">
          <cell r="A12" t="str">
            <v>Norway</v>
          </cell>
        </row>
        <row r="13">
          <cell r="A13" t="str">
            <v>Poland</v>
          </cell>
        </row>
        <row r="14">
          <cell r="A14" t="str">
            <v>Switzerland</v>
          </cell>
        </row>
        <row r="15">
          <cell r="A15" t="str">
            <v>Turkey</v>
          </cell>
        </row>
        <row r="16">
          <cell r="A16" t="str">
            <v>United States</v>
          </cell>
        </row>
        <row r="41">
          <cell r="B41" t="str">
            <v>Quantity</v>
          </cell>
          <cell r="C41" t="str">
            <v>Quantity</v>
          </cell>
          <cell r="F41" t="str">
            <v>FFE</v>
          </cell>
        </row>
        <row r="42">
          <cell r="B42" t="str">
            <v>Value</v>
          </cell>
          <cell r="C42" t="str">
            <v>Value</v>
          </cell>
          <cell r="F42" t="str">
            <v>GDP</v>
          </cell>
        </row>
        <row r="43">
          <cell r="B43" t="str">
            <v>Market Price Support</v>
          </cell>
          <cell r="C43" t="str">
            <v>Market Transfers</v>
          </cell>
          <cell r="F43" t="str">
            <v>GSSEI</v>
          </cell>
        </row>
        <row r="44">
          <cell r="B44" t="str">
            <v xml:space="preserve">  Excess feed cost</v>
          </cell>
          <cell r="C44" t="str">
            <v xml:space="preserve">  Transfers to producers</v>
          </cell>
          <cell r="F44" t="str">
            <v>GSSEJ</v>
          </cell>
        </row>
        <row r="45">
          <cell r="B45" t="str">
            <v xml:space="preserve">  Levies</v>
          </cell>
          <cell r="C45" t="str">
            <v xml:space="preserve">  Other transfers from consumer</v>
          </cell>
          <cell r="F45" t="str">
            <v>GSSEK</v>
          </cell>
        </row>
        <row r="46">
          <cell r="B46" t="str">
            <v>Budgetary Payments</v>
          </cell>
          <cell r="C46" t="str">
            <v xml:space="preserve">  Excess feed cost</v>
          </cell>
          <cell r="F46" t="str">
            <v>GSSEL</v>
          </cell>
        </row>
        <row r="47">
          <cell r="B47" t="str">
            <v xml:space="preserve">  Payments based on output</v>
          </cell>
          <cell r="C47" t="str">
            <v>Transfers to consumers from taxpayers</v>
          </cell>
          <cell r="F47" t="str">
            <v>GSSEM</v>
          </cell>
        </row>
        <row r="48">
          <cell r="B48" t="str">
            <v xml:space="preserve">  Payments based on area planted/animal number</v>
          </cell>
          <cell r="F48" t="str">
            <v>GSSEN</v>
          </cell>
        </row>
        <row r="49">
          <cell r="B49" t="str">
            <v xml:space="preserve">  Payments based on historical entitlements</v>
          </cell>
          <cell r="F49" t="str">
            <v>GSSEO</v>
          </cell>
        </row>
        <row r="50">
          <cell r="B50" t="str">
            <v xml:space="preserve">  Payments based on input use</v>
          </cell>
          <cell r="F50" t="str">
            <v>POP</v>
          </cell>
        </row>
        <row r="51">
          <cell r="B51" t="str">
            <v xml:space="preserve">  Payments based on imput constraints</v>
          </cell>
          <cell r="F51" t="str">
            <v>TAA</v>
          </cell>
        </row>
        <row r="52">
          <cell r="B52" t="str">
            <v xml:space="preserve">  Payments based on overall farm income</v>
          </cell>
        </row>
        <row r="53">
          <cell r="B53" t="str">
            <v xml:space="preserve">  Miscellaneous payments</v>
          </cell>
        </row>
        <row r="111">
          <cell r="A111" t="str">
            <v>Wheat</v>
          </cell>
        </row>
        <row r="112">
          <cell r="A112" t="str">
            <v>Maize</v>
          </cell>
        </row>
        <row r="113">
          <cell r="A113" t="str">
            <v>Other grains</v>
          </cell>
        </row>
        <row r="114">
          <cell r="A114" t="str">
            <v>Rice</v>
          </cell>
        </row>
        <row r="115">
          <cell r="A115" t="str">
            <v>Oilseeds</v>
          </cell>
        </row>
        <row r="116">
          <cell r="A116" t="str">
            <v>Sugar (ref. eq.)</v>
          </cell>
        </row>
        <row r="117">
          <cell r="A117" t="str">
            <v>Milk</v>
          </cell>
        </row>
        <row r="118">
          <cell r="A118" t="str">
            <v>Beef and Veal</v>
          </cell>
        </row>
        <row r="119">
          <cell r="A119" t="str">
            <v>Pigmeat</v>
          </cell>
        </row>
        <row r="120">
          <cell r="A120" t="str">
            <v>Poultry</v>
          </cell>
        </row>
        <row r="121">
          <cell r="A121" t="str">
            <v>Sheepmeat</v>
          </cell>
        </row>
        <row r="122">
          <cell r="A122" t="str">
            <v>Wool</v>
          </cell>
        </row>
        <row r="123">
          <cell r="A123" t="str">
            <v>Eggs</v>
          </cell>
        </row>
        <row r="124">
          <cell r="A124" t="str">
            <v>Other commodities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</sheetNames>
    <sheetDataSet>
      <sheetData sheetId="0" refreshError="1"/>
      <sheetData sheetId="1" refreshError="1"/>
      <sheetData sheetId="2">
        <row r="2">
          <cell r="A2">
            <v>924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60">
          <cell r="D60" t="str">
            <v>W2009PRELIM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Chart1"/>
      <sheetName val="monthly"/>
      <sheetName val="ControlSheet"/>
      <sheetName val="data"/>
      <sheetName val="TempEdssSheet"/>
      <sheetName val="Chart2"/>
      <sheetName val="FIGURE 1"/>
      <sheetName val="daily calculations"/>
      <sheetName val="daily - nominal, 10-yr"/>
      <sheetName val="daily - 3 month "/>
      <sheetName val="Interest rate - monthly"/>
      <sheetName val="EER - month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Chart2"/>
      <sheetName val="Chart3"/>
      <sheetName val="Chart4"/>
      <sheetName val="Chart5"/>
      <sheetName val="Chart6"/>
      <sheetName val="Chart7"/>
      <sheetName val="Chart8"/>
      <sheetName val="Chart9"/>
      <sheetName val="weekdat"/>
      <sheetName val="Vols - Ascending Date Order"/>
      <sheetName val="Vols"/>
      <sheetName val="Smile"/>
      <sheetName val="Column E"/>
      <sheetName val="Column J"/>
      <sheetName val="ER"/>
      <sheetName val="Chart1"/>
      <sheetName val="revised_thbo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Date</v>
          </cell>
          <cell r="B2" t="str">
            <v>Currency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</row>
        <row r="3">
          <cell r="A3">
            <v>36712</v>
          </cell>
          <cell r="B3" t="str">
            <v>USD/THB</v>
          </cell>
          <cell r="G3">
            <v>6.9550000000000001</v>
          </cell>
          <cell r="I3">
            <v>7.375</v>
          </cell>
          <cell r="L3">
            <v>8.0449999999999999</v>
          </cell>
        </row>
        <row r="4">
          <cell r="A4">
            <v>36711</v>
          </cell>
          <cell r="B4" t="str">
            <v>USD/THB</v>
          </cell>
          <cell r="G4">
            <v>6.9550000000000001</v>
          </cell>
          <cell r="I4">
            <v>7.375</v>
          </cell>
          <cell r="L4">
            <v>8.0449999999999999</v>
          </cell>
        </row>
        <row r="5">
          <cell r="A5">
            <v>36710</v>
          </cell>
          <cell r="B5" t="str">
            <v>USD/THB</v>
          </cell>
          <cell r="G5">
            <v>6.69</v>
          </cell>
          <cell r="I5">
            <v>7.3150000000000004</v>
          </cell>
          <cell r="L5">
            <v>8.0649999999999995</v>
          </cell>
        </row>
        <row r="6">
          <cell r="A6">
            <v>36707</v>
          </cell>
          <cell r="B6" t="str">
            <v>USD/THB</v>
          </cell>
          <cell r="G6">
            <v>6.4062000000000001</v>
          </cell>
          <cell r="I6">
            <v>6.9062000000000001</v>
          </cell>
          <cell r="L6">
            <v>7.6562000000000001</v>
          </cell>
        </row>
        <row r="7">
          <cell r="A7">
            <v>36706</v>
          </cell>
          <cell r="B7" t="str">
            <v>USD/THB</v>
          </cell>
          <cell r="G7">
            <v>6.5</v>
          </cell>
          <cell r="I7">
            <v>7</v>
          </cell>
          <cell r="L7">
            <v>7.75</v>
          </cell>
        </row>
        <row r="8">
          <cell r="A8">
            <v>36705</v>
          </cell>
          <cell r="B8" t="str">
            <v>USD/THB</v>
          </cell>
          <cell r="G8">
            <v>6.7</v>
          </cell>
          <cell r="I8">
            <v>7.25</v>
          </cell>
          <cell r="L8">
            <v>7.875</v>
          </cell>
        </row>
        <row r="9">
          <cell r="A9">
            <v>36704</v>
          </cell>
          <cell r="B9" t="str">
            <v>USD/THB</v>
          </cell>
          <cell r="G9">
            <v>6.44</v>
          </cell>
          <cell r="I9">
            <v>7.0049999999999999</v>
          </cell>
          <cell r="L9">
            <v>7.875</v>
          </cell>
        </row>
        <row r="10">
          <cell r="A10">
            <v>36703</v>
          </cell>
          <cell r="B10" t="str">
            <v>USD/THB</v>
          </cell>
          <cell r="G10">
            <v>6.75</v>
          </cell>
          <cell r="I10">
            <v>7.25</v>
          </cell>
          <cell r="L10">
            <v>8</v>
          </cell>
        </row>
        <row r="11">
          <cell r="A11">
            <v>36700</v>
          </cell>
          <cell r="B11" t="str">
            <v>USD/THB</v>
          </cell>
          <cell r="G11">
            <v>6.875</v>
          </cell>
          <cell r="I11">
            <v>7.375</v>
          </cell>
          <cell r="L11">
            <v>8.125</v>
          </cell>
        </row>
        <row r="12">
          <cell r="A12">
            <v>36699</v>
          </cell>
          <cell r="B12" t="str">
            <v>USD/THB</v>
          </cell>
          <cell r="G12">
            <v>6.875</v>
          </cell>
          <cell r="I12">
            <v>7.19</v>
          </cell>
          <cell r="L12">
            <v>8.2149999999999999</v>
          </cell>
        </row>
        <row r="13">
          <cell r="A13">
            <v>36698</v>
          </cell>
          <cell r="B13" t="str">
            <v>USD/THB</v>
          </cell>
          <cell r="G13">
            <v>6.4249999999999998</v>
          </cell>
          <cell r="I13">
            <v>7.25</v>
          </cell>
          <cell r="L13">
            <v>7.75</v>
          </cell>
        </row>
        <row r="14">
          <cell r="A14">
            <v>36697</v>
          </cell>
          <cell r="B14" t="str">
            <v>USD/THB</v>
          </cell>
          <cell r="G14">
            <v>6.75</v>
          </cell>
          <cell r="I14">
            <v>7.44</v>
          </cell>
          <cell r="L14">
            <v>8.5</v>
          </cell>
        </row>
        <row r="15">
          <cell r="A15">
            <v>36696</v>
          </cell>
          <cell r="B15" t="str">
            <v>USD/THB</v>
          </cell>
          <cell r="G15">
            <v>6.625</v>
          </cell>
          <cell r="I15">
            <v>7.17</v>
          </cell>
          <cell r="L15">
            <v>8.42</v>
          </cell>
        </row>
        <row r="16">
          <cell r="A16">
            <v>36693</v>
          </cell>
          <cell r="B16" t="str">
            <v>USD/THB</v>
          </cell>
          <cell r="G16">
            <v>6.45</v>
          </cell>
          <cell r="I16">
            <v>7.25</v>
          </cell>
          <cell r="L16">
            <v>8.25</v>
          </cell>
        </row>
        <row r="17">
          <cell r="A17">
            <v>36692</v>
          </cell>
          <cell r="B17" t="str">
            <v>USD/THB</v>
          </cell>
          <cell r="G17">
            <v>6.5</v>
          </cell>
          <cell r="I17">
            <v>7.415</v>
          </cell>
          <cell r="L17">
            <v>8.4149999999999991</v>
          </cell>
        </row>
        <row r="18">
          <cell r="A18">
            <v>36691</v>
          </cell>
          <cell r="B18" t="str">
            <v>USD/THB</v>
          </cell>
          <cell r="G18">
            <v>6.5549999999999997</v>
          </cell>
          <cell r="I18">
            <v>7.44</v>
          </cell>
          <cell r="L18">
            <v>8.44</v>
          </cell>
        </row>
        <row r="19">
          <cell r="A19">
            <v>36690</v>
          </cell>
          <cell r="B19" t="str">
            <v>USD/THB</v>
          </cell>
          <cell r="G19">
            <v>6.65</v>
          </cell>
          <cell r="I19">
            <v>7.4550000000000001</v>
          </cell>
          <cell r="L19">
            <v>8.375</v>
          </cell>
        </row>
        <row r="20">
          <cell r="A20">
            <v>36689</v>
          </cell>
          <cell r="B20" t="str">
            <v>USD/THB</v>
          </cell>
          <cell r="G20">
            <v>7.1050000000000004</v>
          </cell>
          <cell r="I20">
            <v>7.69</v>
          </cell>
          <cell r="L20">
            <v>8.69</v>
          </cell>
        </row>
        <row r="21">
          <cell r="A21">
            <v>36686</v>
          </cell>
          <cell r="B21" t="str">
            <v>USD/THB</v>
          </cell>
          <cell r="G21">
            <v>7.2549999999999999</v>
          </cell>
          <cell r="I21">
            <v>7.69</v>
          </cell>
          <cell r="L21">
            <v>8.3149999999999995</v>
          </cell>
        </row>
        <row r="22">
          <cell r="A22">
            <v>36685</v>
          </cell>
          <cell r="B22" t="str">
            <v>USD/THB</v>
          </cell>
          <cell r="G22">
            <v>7.5083000000000002</v>
          </cell>
          <cell r="I22">
            <v>7.2</v>
          </cell>
          <cell r="L22">
            <v>8.4</v>
          </cell>
        </row>
        <row r="23">
          <cell r="A23">
            <v>36684</v>
          </cell>
          <cell r="B23" t="str">
            <v>USD/THB</v>
          </cell>
          <cell r="G23">
            <v>7.25</v>
          </cell>
          <cell r="I23">
            <v>7.5049999999999999</v>
          </cell>
          <cell r="L23">
            <v>8.4350000000000005</v>
          </cell>
        </row>
        <row r="24">
          <cell r="A24">
            <v>36683</v>
          </cell>
          <cell r="B24" t="str">
            <v>USD/THB</v>
          </cell>
          <cell r="G24">
            <v>7.63</v>
          </cell>
          <cell r="I24">
            <v>8.3149999999999995</v>
          </cell>
          <cell r="L24">
            <v>8.94</v>
          </cell>
        </row>
        <row r="25">
          <cell r="A25">
            <v>36682</v>
          </cell>
          <cell r="B25" t="str">
            <v>USD/THB</v>
          </cell>
          <cell r="G25">
            <v>8.19</v>
          </cell>
          <cell r="I25">
            <v>8.69</v>
          </cell>
          <cell r="L25">
            <v>9.3149999999999995</v>
          </cell>
        </row>
        <row r="26">
          <cell r="A26">
            <v>36679</v>
          </cell>
          <cell r="B26" t="str">
            <v>USD/THB</v>
          </cell>
          <cell r="G26">
            <v>8.875</v>
          </cell>
          <cell r="I26">
            <v>9.44</v>
          </cell>
          <cell r="L26">
            <v>9.875</v>
          </cell>
        </row>
        <row r="27">
          <cell r="A27">
            <v>36678</v>
          </cell>
          <cell r="B27" t="str">
            <v>USD/THB</v>
          </cell>
          <cell r="G27">
            <v>8.375</v>
          </cell>
          <cell r="I27">
            <v>8.875</v>
          </cell>
          <cell r="L27">
            <v>9.3149999999999995</v>
          </cell>
        </row>
        <row r="28">
          <cell r="A28">
            <v>36677</v>
          </cell>
          <cell r="B28" t="str">
            <v>USD/THB</v>
          </cell>
          <cell r="G28">
            <v>8.25</v>
          </cell>
          <cell r="I28">
            <v>8.875</v>
          </cell>
          <cell r="L28">
            <v>9.3125</v>
          </cell>
        </row>
        <row r="29">
          <cell r="A29">
            <v>36676</v>
          </cell>
          <cell r="B29" t="str">
            <v>USD/THB</v>
          </cell>
          <cell r="G29">
            <v>8.44</v>
          </cell>
          <cell r="I29">
            <v>9.0649999999999995</v>
          </cell>
          <cell r="L29">
            <v>9.5649999999999995</v>
          </cell>
        </row>
        <row r="30">
          <cell r="A30">
            <v>36675</v>
          </cell>
          <cell r="B30" t="str">
            <v>USD/THB</v>
          </cell>
          <cell r="G30">
            <v>8.9550000000000001</v>
          </cell>
          <cell r="I30">
            <v>9.3350000000000009</v>
          </cell>
          <cell r="L30">
            <v>9.83</v>
          </cell>
        </row>
        <row r="31">
          <cell r="A31">
            <v>36672</v>
          </cell>
          <cell r="B31" t="str">
            <v>USD/THB</v>
          </cell>
          <cell r="G31">
            <v>8.9550000000000001</v>
          </cell>
          <cell r="I31">
            <v>9.3350000000000009</v>
          </cell>
          <cell r="L31">
            <v>9.83</v>
          </cell>
        </row>
        <row r="32">
          <cell r="A32">
            <v>36671</v>
          </cell>
          <cell r="B32" t="str">
            <v>USD/THB</v>
          </cell>
          <cell r="G32">
            <v>9.5399999999999991</v>
          </cell>
          <cell r="I32">
            <v>9.7100000000000009</v>
          </cell>
          <cell r="L32">
            <v>10.125</v>
          </cell>
        </row>
        <row r="33">
          <cell r="A33">
            <v>36670</v>
          </cell>
          <cell r="B33" t="str">
            <v>USD/THB</v>
          </cell>
          <cell r="G33">
            <v>9.91</v>
          </cell>
          <cell r="I33">
            <v>9.91</v>
          </cell>
          <cell r="L33">
            <v>10.24</v>
          </cell>
        </row>
        <row r="34">
          <cell r="A34">
            <v>36669</v>
          </cell>
          <cell r="B34" t="str">
            <v>USD/THB</v>
          </cell>
          <cell r="G34">
            <v>9.0649999999999995</v>
          </cell>
          <cell r="I34">
            <v>9.19</v>
          </cell>
          <cell r="L34">
            <v>9.5</v>
          </cell>
        </row>
        <row r="35">
          <cell r="A35">
            <v>36668</v>
          </cell>
          <cell r="B35" t="str">
            <v>USD/THB</v>
          </cell>
          <cell r="G35">
            <v>8.5250000000000004</v>
          </cell>
          <cell r="I35">
            <v>9</v>
          </cell>
          <cell r="L35">
            <v>9.5</v>
          </cell>
        </row>
        <row r="36">
          <cell r="A36">
            <v>36665</v>
          </cell>
          <cell r="B36" t="str">
            <v>USD/THB</v>
          </cell>
          <cell r="G36">
            <v>9.44</v>
          </cell>
          <cell r="I36">
            <v>9.75</v>
          </cell>
          <cell r="L36">
            <v>10.19</v>
          </cell>
        </row>
        <row r="37">
          <cell r="A37">
            <v>36664</v>
          </cell>
          <cell r="B37" t="str">
            <v>USD/THB</v>
          </cell>
          <cell r="G37">
            <v>9.4749999999999996</v>
          </cell>
          <cell r="I37">
            <v>9.94</v>
          </cell>
          <cell r="L37">
            <v>10.44</v>
          </cell>
        </row>
        <row r="38">
          <cell r="A38">
            <v>36663</v>
          </cell>
          <cell r="B38" t="str">
            <v>USD/THB</v>
          </cell>
          <cell r="C38">
            <v>9.375</v>
          </cell>
          <cell r="D38">
            <v>9.375</v>
          </cell>
          <cell r="E38">
            <v>9.375</v>
          </cell>
          <cell r="F38">
            <v>9.375</v>
          </cell>
          <cell r="G38">
            <v>9.375</v>
          </cell>
          <cell r="H38">
            <v>9.75</v>
          </cell>
          <cell r="I38">
            <v>9.75</v>
          </cell>
          <cell r="J38">
            <v>9.75</v>
          </cell>
          <cell r="K38">
            <v>9.875</v>
          </cell>
          <cell r="L38">
            <v>10</v>
          </cell>
          <cell r="M38">
            <v>10</v>
          </cell>
          <cell r="N38">
            <v>10</v>
          </cell>
          <cell r="O38">
            <v>10</v>
          </cell>
          <cell r="P38">
            <v>10</v>
          </cell>
          <cell r="Q38">
            <v>10</v>
          </cell>
          <cell r="R38">
            <v>10</v>
          </cell>
          <cell r="S38">
            <v>10</v>
          </cell>
        </row>
        <row r="39">
          <cell r="A39">
            <v>36662</v>
          </cell>
          <cell r="B39" t="str">
            <v>USD/THB</v>
          </cell>
          <cell r="C39">
            <v>11</v>
          </cell>
          <cell r="D39">
            <v>11</v>
          </cell>
          <cell r="E39">
            <v>11</v>
          </cell>
          <cell r="F39">
            <v>11</v>
          </cell>
          <cell r="G39">
            <v>11</v>
          </cell>
          <cell r="H39">
            <v>11</v>
          </cell>
          <cell r="I39">
            <v>11</v>
          </cell>
          <cell r="J39">
            <v>11.56</v>
          </cell>
          <cell r="K39">
            <v>11.685</v>
          </cell>
          <cell r="L39">
            <v>11.81</v>
          </cell>
          <cell r="M39">
            <v>11.81</v>
          </cell>
          <cell r="N39">
            <v>11.81</v>
          </cell>
          <cell r="O39">
            <v>11.81</v>
          </cell>
          <cell r="P39">
            <v>11.81</v>
          </cell>
          <cell r="Q39">
            <v>11.81</v>
          </cell>
          <cell r="R39">
            <v>11.81</v>
          </cell>
          <cell r="S39">
            <v>11.81</v>
          </cell>
        </row>
        <row r="40">
          <cell r="A40">
            <v>36661</v>
          </cell>
          <cell r="B40" t="str">
            <v>USD/THB</v>
          </cell>
          <cell r="C40">
            <v>9.81</v>
          </cell>
          <cell r="D40">
            <v>9.81</v>
          </cell>
          <cell r="E40">
            <v>9.81</v>
          </cell>
          <cell r="F40">
            <v>9.81</v>
          </cell>
          <cell r="G40">
            <v>9.81</v>
          </cell>
          <cell r="H40">
            <v>9.75</v>
          </cell>
          <cell r="I40">
            <v>9.8800000000000008</v>
          </cell>
          <cell r="J40">
            <v>9.75</v>
          </cell>
          <cell r="K40">
            <v>9.8149999999999995</v>
          </cell>
          <cell r="L40">
            <v>9.8800000000000008</v>
          </cell>
          <cell r="M40">
            <v>9.8800000000000008</v>
          </cell>
          <cell r="N40">
            <v>9.8800000000000008</v>
          </cell>
          <cell r="O40">
            <v>9.8800000000000008</v>
          </cell>
          <cell r="P40">
            <v>9.8800000000000008</v>
          </cell>
          <cell r="Q40">
            <v>9.8800000000000008</v>
          </cell>
          <cell r="R40">
            <v>9.8800000000000008</v>
          </cell>
          <cell r="S40">
            <v>9.8800000000000008</v>
          </cell>
        </row>
        <row r="41">
          <cell r="A41">
            <v>36658</v>
          </cell>
          <cell r="B41" t="str">
            <v>USD/THB</v>
          </cell>
          <cell r="C41">
            <v>9.81</v>
          </cell>
          <cell r="D41">
            <v>9.81</v>
          </cell>
          <cell r="E41">
            <v>9.81</v>
          </cell>
          <cell r="F41">
            <v>9.81</v>
          </cell>
          <cell r="G41">
            <v>9.81</v>
          </cell>
          <cell r="H41">
            <v>9.75</v>
          </cell>
          <cell r="I41">
            <v>9.8800000000000008</v>
          </cell>
          <cell r="J41">
            <v>9.75</v>
          </cell>
          <cell r="K41">
            <v>9.7149999999999999</v>
          </cell>
          <cell r="L41">
            <v>9.68</v>
          </cell>
          <cell r="M41">
            <v>9.68</v>
          </cell>
          <cell r="N41">
            <v>9.68</v>
          </cell>
          <cell r="O41">
            <v>9.68</v>
          </cell>
          <cell r="P41">
            <v>9.68</v>
          </cell>
          <cell r="Q41">
            <v>9.68</v>
          </cell>
          <cell r="R41">
            <v>9.68</v>
          </cell>
          <cell r="S41">
            <v>9.68</v>
          </cell>
        </row>
        <row r="42">
          <cell r="A42">
            <v>36657</v>
          </cell>
          <cell r="B42" t="str">
            <v>USD/THB</v>
          </cell>
          <cell r="C42">
            <v>10.005000000000001</v>
          </cell>
          <cell r="D42">
            <v>10.005000000000001</v>
          </cell>
          <cell r="E42">
            <v>10.005000000000001</v>
          </cell>
          <cell r="F42">
            <v>10.005000000000001</v>
          </cell>
          <cell r="G42">
            <v>10.005000000000001</v>
          </cell>
          <cell r="H42">
            <v>10.005000000000001</v>
          </cell>
          <cell r="I42">
            <v>10.005000000000001</v>
          </cell>
          <cell r="J42">
            <v>9.8650000000000002</v>
          </cell>
          <cell r="K42">
            <v>9.8650000000000002</v>
          </cell>
          <cell r="L42">
            <v>9.8650000000000002</v>
          </cell>
          <cell r="M42">
            <v>9.8650000000000002</v>
          </cell>
          <cell r="N42">
            <v>9.8650000000000002</v>
          </cell>
          <cell r="O42">
            <v>9.8650000000000002</v>
          </cell>
          <cell r="P42">
            <v>9.8650000000000002</v>
          </cell>
          <cell r="Q42">
            <v>9.8650000000000002</v>
          </cell>
          <cell r="R42">
            <v>9.8650000000000002</v>
          </cell>
          <cell r="S42">
            <v>9.8650000000000002</v>
          </cell>
        </row>
        <row r="43">
          <cell r="A43">
            <v>36656</v>
          </cell>
          <cell r="B43" t="str">
            <v>USD/THB</v>
          </cell>
          <cell r="C43">
            <v>8.7949999999999999</v>
          </cell>
          <cell r="D43">
            <v>8.7949999999999999</v>
          </cell>
          <cell r="E43">
            <v>8.7949999999999999</v>
          </cell>
          <cell r="F43">
            <v>8.7949999999999999</v>
          </cell>
          <cell r="G43">
            <v>8.7949999999999999</v>
          </cell>
          <cell r="H43">
            <v>8.7100000000000009</v>
          </cell>
          <cell r="I43">
            <v>8.7100000000000009</v>
          </cell>
          <cell r="J43">
            <v>8.625</v>
          </cell>
          <cell r="K43">
            <v>8.6649999999999991</v>
          </cell>
          <cell r="L43">
            <v>8.7050000000000001</v>
          </cell>
          <cell r="M43">
            <v>8.7050000000000001</v>
          </cell>
          <cell r="N43">
            <v>8.7050000000000001</v>
          </cell>
          <cell r="O43">
            <v>8.7050000000000001</v>
          </cell>
          <cell r="P43">
            <v>8.7050000000000001</v>
          </cell>
          <cell r="Q43">
            <v>8.7050000000000001</v>
          </cell>
          <cell r="R43">
            <v>8.7050000000000001</v>
          </cell>
          <cell r="S43">
            <v>8.7050000000000001</v>
          </cell>
        </row>
        <row r="44">
          <cell r="A44">
            <v>36655</v>
          </cell>
          <cell r="B44" t="str">
            <v>USD/THB</v>
          </cell>
          <cell r="C44">
            <v>7.44</v>
          </cell>
          <cell r="D44">
            <v>7.44</v>
          </cell>
          <cell r="E44">
            <v>7.44</v>
          </cell>
          <cell r="F44">
            <v>7.44</v>
          </cell>
          <cell r="G44">
            <v>7.44</v>
          </cell>
          <cell r="H44">
            <v>7.63</v>
          </cell>
          <cell r="I44">
            <v>7.94</v>
          </cell>
          <cell r="J44">
            <v>7.94</v>
          </cell>
          <cell r="K44">
            <v>8.0649999999999995</v>
          </cell>
          <cell r="L44">
            <v>8.19</v>
          </cell>
          <cell r="M44">
            <v>8.19</v>
          </cell>
          <cell r="N44">
            <v>8.19</v>
          </cell>
          <cell r="O44">
            <v>8.19</v>
          </cell>
          <cell r="P44">
            <v>8.19</v>
          </cell>
          <cell r="Q44">
            <v>8.19</v>
          </cell>
          <cell r="R44">
            <v>8.19</v>
          </cell>
          <cell r="S44">
            <v>8.19</v>
          </cell>
        </row>
        <row r="45">
          <cell r="A45">
            <v>36654</v>
          </cell>
          <cell r="B45" t="str">
            <v>USD/THB</v>
          </cell>
          <cell r="C45">
            <v>7.69</v>
          </cell>
          <cell r="D45">
            <v>7.69</v>
          </cell>
          <cell r="E45">
            <v>7.69</v>
          </cell>
          <cell r="F45">
            <v>7.69</v>
          </cell>
          <cell r="G45">
            <v>7.69</v>
          </cell>
          <cell r="H45">
            <v>7.69</v>
          </cell>
          <cell r="I45">
            <v>7.94</v>
          </cell>
          <cell r="J45">
            <v>7.94</v>
          </cell>
          <cell r="K45">
            <v>8.0649999999999995</v>
          </cell>
          <cell r="L45">
            <v>8.19</v>
          </cell>
          <cell r="M45">
            <v>8.19</v>
          </cell>
          <cell r="N45">
            <v>8.19</v>
          </cell>
          <cell r="O45">
            <v>8.19</v>
          </cell>
          <cell r="P45">
            <v>8.19</v>
          </cell>
          <cell r="Q45">
            <v>8.19</v>
          </cell>
          <cell r="R45">
            <v>8.19</v>
          </cell>
          <cell r="S45">
            <v>8.19</v>
          </cell>
        </row>
        <row r="46">
          <cell r="A46">
            <v>36651</v>
          </cell>
          <cell r="B46" t="str">
            <v>USD/THB</v>
          </cell>
          <cell r="C46">
            <v>7.63</v>
          </cell>
          <cell r="D46">
            <v>7.63</v>
          </cell>
          <cell r="E46">
            <v>7.63</v>
          </cell>
          <cell r="F46">
            <v>7.63</v>
          </cell>
          <cell r="G46">
            <v>7.63</v>
          </cell>
          <cell r="H46">
            <v>7.71</v>
          </cell>
          <cell r="I46">
            <v>8</v>
          </cell>
          <cell r="J46">
            <v>8.08</v>
          </cell>
          <cell r="K46">
            <v>8.1649999999999991</v>
          </cell>
          <cell r="L46">
            <v>8.25</v>
          </cell>
          <cell r="M46">
            <v>8.25</v>
          </cell>
          <cell r="N46">
            <v>8.25</v>
          </cell>
          <cell r="O46">
            <v>8.25</v>
          </cell>
          <cell r="P46">
            <v>8.25</v>
          </cell>
          <cell r="Q46">
            <v>8.25</v>
          </cell>
          <cell r="R46">
            <v>8.25</v>
          </cell>
          <cell r="S46">
            <v>8.25</v>
          </cell>
        </row>
        <row r="47">
          <cell r="A47">
            <v>36650</v>
          </cell>
          <cell r="B47" t="str">
            <v>USD/THB</v>
          </cell>
          <cell r="C47">
            <v>7.42</v>
          </cell>
          <cell r="D47">
            <v>7.42</v>
          </cell>
          <cell r="E47">
            <v>7.42</v>
          </cell>
          <cell r="F47">
            <v>7.42</v>
          </cell>
          <cell r="G47">
            <v>7.42</v>
          </cell>
          <cell r="H47">
            <v>7.46</v>
          </cell>
          <cell r="I47">
            <v>7.96</v>
          </cell>
          <cell r="J47">
            <v>7.96</v>
          </cell>
          <cell r="K47">
            <v>8.0649999999999995</v>
          </cell>
          <cell r="L47">
            <v>8.17</v>
          </cell>
          <cell r="M47">
            <v>8.17</v>
          </cell>
          <cell r="N47">
            <v>8.17</v>
          </cell>
          <cell r="O47">
            <v>8.17</v>
          </cell>
          <cell r="P47">
            <v>8.17</v>
          </cell>
          <cell r="Q47">
            <v>8.17</v>
          </cell>
          <cell r="R47">
            <v>8.17</v>
          </cell>
          <cell r="S47">
            <v>8.17</v>
          </cell>
        </row>
        <row r="48">
          <cell r="A48">
            <v>36649</v>
          </cell>
          <cell r="B48" t="str">
            <v>USD/THB</v>
          </cell>
          <cell r="C48">
            <v>6.96</v>
          </cell>
          <cell r="D48">
            <v>6.96</v>
          </cell>
          <cell r="E48">
            <v>6.96</v>
          </cell>
          <cell r="F48">
            <v>6.96</v>
          </cell>
          <cell r="G48">
            <v>6.96</v>
          </cell>
          <cell r="H48">
            <v>7</v>
          </cell>
          <cell r="I48">
            <v>7.29</v>
          </cell>
          <cell r="J48">
            <v>7.61</v>
          </cell>
          <cell r="K48">
            <v>7.64</v>
          </cell>
          <cell r="L48">
            <v>7.67</v>
          </cell>
          <cell r="M48">
            <v>7.67</v>
          </cell>
          <cell r="N48">
            <v>7.67</v>
          </cell>
          <cell r="O48">
            <v>7.67</v>
          </cell>
          <cell r="P48">
            <v>7.67</v>
          </cell>
          <cell r="Q48">
            <v>7.67</v>
          </cell>
          <cell r="R48">
            <v>7.67</v>
          </cell>
          <cell r="S48">
            <v>7.67</v>
          </cell>
        </row>
        <row r="49">
          <cell r="A49">
            <v>36648</v>
          </cell>
          <cell r="B49" t="str">
            <v>USD/THB</v>
          </cell>
          <cell r="C49">
            <v>6.46</v>
          </cell>
          <cell r="D49">
            <v>6.46</v>
          </cell>
          <cell r="E49">
            <v>6.46</v>
          </cell>
          <cell r="F49">
            <v>6.46</v>
          </cell>
          <cell r="G49">
            <v>6.46</v>
          </cell>
          <cell r="H49">
            <v>6.63</v>
          </cell>
          <cell r="I49">
            <v>6.88</v>
          </cell>
          <cell r="J49">
            <v>7.33</v>
          </cell>
          <cell r="K49">
            <v>7.4550000000000001</v>
          </cell>
          <cell r="L49">
            <v>7.58</v>
          </cell>
          <cell r="M49">
            <v>7.58</v>
          </cell>
          <cell r="N49">
            <v>7.58</v>
          </cell>
          <cell r="O49">
            <v>7.58</v>
          </cell>
          <cell r="P49">
            <v>7.58</v>
          </cell>
          <cell r="Q49">
            <v>7.58</v>
          </cell>
          <cell r="R49">
            <v>7.58</v>
          </cell>
          <cell r="S49">
            <v>7.58</v>
          </cell>
        </row>
        <row r="50">
          <cell r="A50">
            <v>36647</v>
          </cell>
          <cell r="B50" t="str">
            <v>USD/THB</v>
          </cell>
          <cell r="C50">
            <v>5.5416999999999996</v>
          </cell>
          <cell r="D50">
            <v>5.5416999999999996</v>
          </cell>
          <cell r="E50">
            <v>5.5416999999999996</v>
          </cell>
          <cell r="F50">
            <v>5.5416999999999996</v>
          </cell>
          <cell r="G50">
            <v>5.5416999999999996</v>
          </cell>
          <cell r="H50">
            <v>5.7916999999999996</v>
          </cell>
          <cell r="I50">
            <v>6</v>
          </cell>
          <cell r="J50">
            <v>6.7083000000000004</v>
          </cell>
          <cell r="K50">
            <v>6.9583000000000004</v>
          </cell>
          <cell r="L50">
            <v>7.2083000000000004</v>
          </cell>
          <cell r="M50">
            <v>7.2083000000000004</v>
          </cell>
          <cell r="N50">
            <v>7.2083000000000004</v>
          </cell>
          <cell r="O50">
            <v>7.2083000000000004</v>
          </cell>
          <cell r="P50">
            <v>7.2083000000000004</v>
          </cell>
          <cell r="Q50">
            <v>7.2083000000000004</v>
          </cell>
          <cell r="R50">
            <v>7.2083000000000004</v>
          </cell>
          <cell r="S50">
            <v>7.2083000000000004</v>
          </cell>
        </row>
        <row r="51">
          <cell r="A51">
            <v>36644</v>
          </cell>
          <cell r="B51" t="str">
            <v>USD/THB</v>
          </cell>
          <cell r="C51">
            <v>5.5416999999999996</v>
          </cell>
          <cell r="D51">
            <v>5.5416999999999996</v>
          </cell>
          <cell r="E51">
            <v>5.5416999999999996</v>
          </cell>
          <cell r="F51">
            <v>5.5416999999999996</v>
          </cell>
          <cell r="G51">
            <v>5.5416999999999996</v>
          </cell>
          <cell r="H51">
            <v>5.7916999999999996</v>
          </cell>
          <cell r="I51">
            <v>6</v>
          </cell>
          <cell r="J51">
            <v>6.7083000000000004</v>
          </cell>
          <cell r="K51">
            <v>6.9583000000000004</v>
          </cell>
          <cell r="L51">
            <v>7.2083000000000004</v>
          </cell>
          <cell r="M51">
            <v>7.2083000000000004</v>
          </cell>
          <cell r="N51">
            <v>7.2083000000000004</v>
          </cell>
          <cell r="O51">
            <v>7.2083000000000004</v>
          </cell>
          <cell r="P51">
            <v>7.2083000000000004</v>
          </cell>
          <cell r="Q51">
            <v>7.2083000000000004</v>
          </cell>
          <cell r="R51">
            <v>7.2083000000000004</v>
          </cell>
          <cell r="S51">
            <v>7.2083000000000004</v>
          </cell>
        </row>
        <row r="52">
          <cell r="A52">
            <v>36643</v>
          </cell>
          <cell r="B52" t="str">
            <v>USD/THB</v>
          </cell>
          <cell r="C52">
            <v>6</v>
          </cell>
          <cell r="D52">
            <v>6</v>
          </cell>
          <cell r="E52">
            <v>6</v>
          </cell>
          <cell r="F52">
            <v>6</v>
          </cell>
          <cell r="G52">
            <v>6</v>
          </cell>
          <cell r="H52">
            <v>6.17</v>
          </cell>
          <cell r="I52">
            <v>6.33</v>
          </cell>
          <cell r="J52">
            <v>6.92</v>
          </cell>
          <cell r="K52">
            <v>7.125</v>
          </cell>
          <cell r="L52">
            <v>7.33</v>
          </cell>
          <cell r="M52">
            <v>7.33</v>
          </cell>
          <cell r="N52">
            <v>7.33</v>
          </cell>
          <cell r="O52">
            <v>7.33</v>
          </cell>
          <cell r="P52">
            <v>7.33</v>
          </cell>
          <cell r="Q52">
            <v>7.33</v>
          </cell>
          <cell r="R52">
            <v>7.33</v>
          </cell>
          <cell r="S52">
            <v>7.33</v>
          </cell>
        </row>
        <row r="53">
          <cell r="A53">
            <v>36642</v>
          </cell>
          <cell r="B53" t="str">
            <v>USD/THB</v>
          </cell>
          <cell r="C53">
            <v>5.77</v>
          </cell>
          <cell r="D53">
            <v>5.77</v>
          </cell>
          <cell r="E53">
            <v>5.77</v>
          </cell>
          <cell r="F53">
            <v>5.77</v>
          </cell>
          <cell r="G53">
            <v>5.77</v>
          </cell>
          <cell r="H53">
            <v>5.98</v>
          </cell>
          <cell r="I53">
            <v>6.14</v>
          </cell>
          <cell r="J53">
            <v>6.79</v>
          </cell>
          <cell r="K53">
            <v>7.02</v>
          </cell>
          <cell r="L53">
            <v>7.25</v>
          </cell>
          <cell r="M53">
            <v>7.25</v>
          </cell>
          <cell r="N53">
            <v>7.25</v>
          </cell>
          <cell r="O53">
            <v>7.25</v>
          </cell>
          <cell r="P53">
            <v>7.25</v>
          </cell>
          <cell r="Q53">
            <v>7.25</v>
          </cell>
          <cell r="R53">
            <v>7.25</v>
          </cell>
          <cell r="S53">
            <v>7.25</v>
          </cell>
        </row>
        <row r="54">
          <cell r="A54">
            <v>36641</v>
          </cell>
          <cell r="B54" t="str">
            <v>USD/THB</v>
          </cell>
          <cell r="C54">
            <v>5.8</v>
          </cell>
          <cell r="D54">
            <v>5.8</v>
          </cell>
          <cell r="E54">
            <v>5.8</v>
          </cell>
          <cell r="F54">
            <v>5.8</v>
          </cell>
          <cell r="G54">
            <v>5.8</v>
          </cell>
          <cell r="H54">
            <v>6.03</v>
          </cell>
          <cell r="I54">
            <v>6.21</v>
          </cell>
          <cell r="J54">
            <v>6.71</v>
          </cell>
          <cell r="K54">
            <v>6.94</v>
          </cell>
          <cell r="L54">
            <v>7.17</v>
          </cell>
          <cell r="M54">
            <v>7.17</v>
          </cell>
          <cell r="N54">
            <v>7.17</v>
          </cell>
          <cell r="O54">
            <v>7.17</v>
          </cell>
          <cell r="P54">
            <v>7.17</v>
          </cell>
          <cell r="Q54">
            <v>7.17</v>
          </cell>
          <cell r="R54">
            <v>7.17</v>
          </cell>
          <cell r="S54">
            <v>7.17</v>
          </cell>
        </row>
        <row r="55">
          <cell r="A55">
            <v>36640</v>
          </cell>
          <cell r="B55" t="str">
            <v>USD/THB</v>
          </cell>
          <cell r="C55">
            <v>5.92</v>
          </cell>
          <cell r="D55">
            <v>5.92</v>
          </cell>
          <cell r="E55">
            <v>5.92</v>
          </cell>
          <cell r="F55">
            <v>5.92</v>
          </cell>
          <cell r="G55">
            <v>5.92</v>
          </cell>
          <cell r="H55">
            <v>6.17</v>
          </cell>
          <cell r="I55">
            <v>6.5</v>
          </cell>
          <cell r="J55">
            <v>6.96</v>
          </cell>
          <cell r="K55">
            <v>7.21</v>
          </cell>
          <cell r="L55">
            <v>7.46</v>
          </cell>
          <cell r="M55">
            <v>7.46</v>
          </cell>
          <cell r="N55">
            <v>7.46</v>
          </cell>
          <cell r="O55">
            <v>7.46</v>
          </cell>
          <cell r="P55">
            <v>7.46</v>
          </cell>
          <cell r="Q55">
            <v>7.46</v>
          </cell>
          <cell r="R55">
            <v>7.46</v>
          </cell>
          <cell r="S55">
            <v>7.46</v>
          </cell>
        </row>
        <row r="56">
          <cell r="A56">
            <v>36637</v>
          </cell>
          <cell r="B56" t="str">
            <v>USD/THB</v>
          </cell>
          <cell r="C56">
            <v>5.92</v>
          </cell>
          <cell r="D56">
            <v>5.92</v>
          </cell>
          <cell r="E56">
            <v>5.92</v>
          </cell>
          <cell r="F56">
            <v>5.92</v>
          </cell>
          <cell r="G56">
            <v>5.92</v>
          </cell>
          <cell r="H56">
            <v>6.17</v>
          </cell>
          <cell r="I56">
            <v>6.5</v>
          </cell>
          <cell r="J56">
            <v>6.96</v>
          </cell>
          <cell r="K56">
            <v>7.21</v>
          </cell>
          <cell r="L56">
            <v>7.46</v>
          </cell>
          <cell r="M56">
            <v>7.46</v>
          </cell>
          <cell r="N56">
            <v>7.46</v>
          </cell>
          <cell r="O56">
            <v>7.46</v>
          </cell>
          <cell r="P56">
            <v>7.46</v>
          </cell>
          <cell r="Q56">
            <v>7.46</v>
          </cell>
          <cell r="R56">
            <v>7.46</v>
          </cell>
          <cell r="S56">
            <v>7.46</v>
          </cell>
        </row>
        <row r="57">
          <cell r="A57">
            <v>36636</v>
          </cell>
          <cell r="B57" t="str">
            <v>USD/THB</v>
          </cell>
          <cell r="C57">
            <v>5.92</v>
          </cell>
          <cell r="D57">
            <v>5.92</v>
          </cell>
          <cell r="E57">
            <v>5.92</v>
          </cell>
          <cell r="F57">
            <v>5.92</v>
          </cell>
          <cell r="G57">
            <v>5.92</v>
          </cell>
          <cell r="H57">
            <v>6.17</v>
          </cell>
          <cell r="I57">
            <v>6.5</v>
          </cell>
          <cell r="J57">
            <v>6.96</v>
          </cell>
          <cell r="K57">
            <v>7.21</v>
          </cell>
          <cell r="L57">
            <v>7.46</v>
          </cell>
          <cell r="M57">
            <v>7.46</v>
          </cell>
          <cell r="N57">
            <v>7.46</v>
          </cell>
          <cell r="O57">
            <v>7.46</v>
          </cell>
          <cell r="P57">
            <v>7.46</v>
          </cell>
          <cell r="Q57">
            <v>7.46</v>
          </cell>
          <cell r="R57">
            <v>7.46</v>
          </cell>
          <cell r="S57">
            <v>7.46</v>
          </cell>
        </row>
        <row r="58">
          <cell r="A58">
            <v>36635</v>
          </cell>
          <cell r="B58" t="str">
            <v>USD/THB</v>
          </cell>
          <cell r="C58">
            <v>5.83</v>
          </cell>
          <cell r="D58">
            <v>5.83</v>
          </cell>
          <cell r="E58">
            <v>5.83</v>
          </cell>
          <cell r="F58">
            <v>5.83</v>
          </cell>
          <cell r="G58">
            <v>5.83</v>
          </cell>
          <cell r="H58">
            <v>6.08</v>
          </cell>
          <cell r="I58">
            <v>6.33</v>
          </cell>
          <cell r="J58">
            <v>6.92</v>
          </cell>
          <cell r="K58">
            <v>7.125</v>
          </cell>
          <cell r="L58">
            <v>7.33</v>
          </cell>
          <cell r="M58">
            <v>7.33</v>
          </cell>
          <cell r="N58">
            <v>7.33</v>
          </cell>
          <cell r="O58">
            <v>7.33</v>
          </cell>
          <cell r="P58">
            <v>7.33</v>
          </cell>
          <cell r="Q58">
            <v>7.33</v>
          </cell>
          <cell r="R58">
            <v>7.33</v>
          </cell>
          <cell r="S58">
            <v>7.33</v>
          </cell>
        </row>
        <row r="59">
          <cell r="A59">
            <v>36634</v>
          </cell>
          <cell r="B59" t="str">
            <v>USD/THB</v>
          </cell>
          <cell r="C59">
            <v>5.98</v>
          </cell>
          <cell r="D59">
            <v>5.98</v>
          </cell>
          <cell r="E59">
            <v>5.98</v>
          </cell>
          <cell r="F59">
            <v>5.98</v>
          </cell>
          <cell r="G59">
            <v>5.98</v>
          </cell>
          <cell r="H59">
            <v>6.23</v>
          </cell>
          <cell r="I59">
            <v>6.5</v>
          </cell>
          <cell r="J59">
            <v>7.08</v>
          </cell>
          <cell r="K59">
            <v>7.21</v>
          </cell>
          <cell r="L59">
            <v>7.34</v>
          </cell>
          <cell r="M59">
            <v>7.34</v>
          </cell>
          <cell r="N59">
            <v>7.34</v>
          </cell>
          <cell r="O59">
            <v>7.34</v>
          </cell>
          <cell r="P59">
            <v>7.34</v>
          </cell>
          <cell r="Q59">
            <v>7.34</v>
          </cell>
          <cell r="R59">
            <v>7.34</v>
          </cell>
          <cell r="S59">
            <v>7.34</v>
          </cell>
        </row>
        <row r="60">
          <cell r="A60">
            <v>36633</v>
          </cell>
          <cell r="B60" t="str">
            <v>USD/THB</v>
          </cell>
          <cell r="C60">
            <v>6.33</v>
          </cell>
          <cell r="D60">
            <v>6.33</v>
          </cell>
          <cell r="E60">
            <v>6.33</v>
          </cell>
          <cell r="F60">
            <v>6.33</v>
          </cell>
          <cell r="G60">
            <v>6.33</v>
          </cell>
          <cell r="H60">
            <v>6.58</v>
          </cell>
          <cell r="I60">
            <v>6.79</v>
          </cell>
          <cell r="J60">
            <v>7.38</v>
          </cell>
          <cell r="K60">
            <v>7.48</v>
          </cell>
          <cell r="L60">
            <v>7.58</v>
          </cell>
          <cell r="M60">
            <v>7.58</v>
          </cell>
          <cell r="N60">
            <v>7.58</v>
          </cell>
          <cell r="O60">
            <v>7.58</v>
          </cell>
          <cell r="P60">
            <v>7.58</v>
          </cell>
          <cell r="Q60">
            <v>7.58</v>
          </cell>
          <cell r="R60">
            <v>7.58</v>
          </cell>
          <cell r="S60">
            <v>7.58</v>
          </cell>
        </row>
        <row r="61">
          <cell r="A61">
            <v>36630</v>
          </cell>
          <cell r="B61" t="str">
            <v>USD/THB</v>
          </cell>
          <cell r="C61">
            <v>6.17</v>
          </cell>
          <cell r="D61">
            <v>6.17</v>
          </cell>
          <cell r="E61">
            <v>6.17</v>
          </cell>
          <cell r="F61">
            <v>6.17</v>
          </cell>
          <cell r="G61">
            <v>6.17</v>
          </cell>
          <cell r="H61">
            <v>6.5</v>
          </cell>
          <cell r="I61">
            <v>6.75</v>
          </cell>
          <cell r="J61">
            <v>7.29</v>
          </cell>
          <cell r="K61">
            <v>7.4349999999999996</v>
          </cell>
          <cell r="L61">
            <v>7.58</v>
          </cell>
          <cell r="M61">
            <v>7.58</v>
          </cell>
          <cell r="N61">
            <v>7.58</v>
          </cell>
          <cell r="O61">
            <v>7.58</v>
          </cell>
          <cell r="P61">
            <v>7.58</v>
          </cell>
          <cell r="Q61">
            <v>7.58</v>
          </cell>
          <cell r="R61">
            <v>7.58</v>
          </cell>
          <cell r="S61">
            <v>7.58</v>
          </cell>
        </row>
        <row r="62">
          <cell r="A62">
            <v>36629</v>
          </cell>
          <cell r="B62" t="str">
            <v>USD/THB</v>
          </cell>
          <cell r="C62">
            <v>6.29</v>
          </cell>
          <cell r="D62">
            <v>6.29</v>
          </cell>
          <cell r="E62">
            <v>6.29</v>
          </cell>
          <cell r="F62">
            <v>6.29</v>
          </cell>
          <cell r="G62">
            <v>6.29</v>
          </cell>
          <cell r="H62">
            <v>6.63</v>
          </cell>
          <cell r="I62">
            <v>6.88</v>
          </cell>
          <cell r="J62">
            <v>7.38</v>
          </cell>
          <cell r="K62">
            <v>7.5049999999999999</v>
          </cell>
          <cell r="L62">
            <v>7.63</v>
          </cell>
          <cell r="M62">
            <v>7.63</v>
          </cell>
          <cell r="N62">
            <v>7.63</v>
          </cell>
          <cell r="O62">
            <v>7.63</v>
          </cell>
          <cell r="P62">
            <v>7.63</v>
          </cell>
          <cell r="Q62">
            <v>7.63</v>
          </cell>
          <cell r="R62">
            <v>7.63</v>
          </cell>
          <cell r="S62">
            <v>7.63</v>
          </cell>
        </row>
        <row r="63">
          <cell r="A63">
            <v>36628</v>
          </cell>
          <cell r="B63" t="str">
            <v>USD/THB</v>
          </cell>
          <cell r="C63">
            <v>6.25</v>
          </cell>
          <cell r="D63">
            <v>6.25</v>
          </cell>
          <cell r="E63">
            <v>6.25</v>
          </cell>
          <cell r="F63">
            <v>6.25</v>
          </cell>
          <cell r="G63">
            <v>6.25</v>
          </cell>
          <cell r="H63">
            <v>6.54</v>
          </cell>
          <cell r="I63">
            <v>6.79</v>
          </cell>
          <cell r="J63">
            <v>7.33</v>
          </cell>
          <cell r="K63">
            <v>7.4550000000000001</v>
          </cell>
          <cell r="L63">
            <v>7.58</v>
          </cell>
          <cell r="M63">
            <v>7.58</v>
          </cell>
          <cell r="N63">
            <v>7.58</v>
          </cell>
          <cell r="O63">
            <v>7.58</v>
          </cell>
          <cell r="P63">
            <v>7.58</v>
          </cell>
          <cell r="Q63">
            <v>7.58</v>
          </cell>
          <cell r="R63">
            <v>7.58</v>
          </cell>
          <cell r="S63">
            <v>7.58</v>
          </cell>
        </row>
        <row r="64">
          <cell r="A64">
            <v>36627</v>
          </cell>
          <cell r="B64" t="str">
            <v>USD/THB</v>
          </cell>
          <cell r="C64">
            <v>6.38</v>
          </cell>
          <cell r="D64">
            <v>6.38</v>
          </cell>
          <cell r="E64">
            <v>6.38</v>
          </cell>
          <cell r="F64">
            <v>6.38</v>
          </cell>
          <cell r="G64">
            <v>6.38</v>
          </cell>
          <cell r="H64">
            <v>6.49</v>
          </cell>
          <cell r="I64">
            <v>6.77</v>
          </cell>
          <cell r="J64">
            <v>7.29</v>
          </cell>
          <cell r="K64">
            <v>7.415</v>
          </cell>
          <cell r="L64">
            <v>7.54</v>
          </cell>
          <cell r="M64">
            <v>7.54</v>
          </cell>
          <cell r="N64">
            <v>7.54</v>
          </cell>
          <cell r="O64">
            <v>7.54</v>
          </cell>
          <cell r="P64">
            <v>7.54</v>
          </cell>
          <cell r="Q64">
            <v>7.54</v>
          </cell>
          <cell r="R64">
            <v>7.54</v>
          </cell>
          <cell r="S64">
            <v>7.54</v>
          </cell>
        </row>
        <row r="65">
          <cell r="A65">
            <v>36626</v>
          </cell>
          <cell r="B65" t="str">
            <v>USD/THB</v>
          </cell>
          <cell r="C65">
            <v>6.44</v>
          </cell>
          <cell r="D65">
            <v>6.44</v>
          </cell>
          <cell r="E65">
            <v>6.44</v>
          </cell>
          <cell r="F65">
            <v>6.44</v>
          </cell>
          <cell r="G65">
            <v>6.44</v>
          </cell>
          <cell r="H65">
            <v>6.5</v>
          </cell>
          <cell r="I65">
            <v>6.75</v>
          </cell>
          <cell r="J65">
            <v>7.25</v>
          </cell>
          <cell r="K65">
            <v>7.375</v>
          </cell>
          <cell r="L65">
            <v>7.5</v>
          </cell>
          <cell r="M65">
            <v>7.5</v>
          </cell>
          <cell r="N65">
            <v>7.5</v>
          </cell>
          <cell r="O65">
            <v>7.5</v>
          </cell>
          <cell r="P65">
            <v>7.5</v>
          </cell>
          <cell r="Q65">
            <v>7.5</v>
          </cell>
          <cell r="R65">
            <v>7.5</v>
          </cell>
          <cell r="S65">
            <v>7.5</v>
          </cell>
        </row>
        <row r="66">
          <cell r="A66">
            <v>36623</v>
          </cell>
          <cell r="B66" t="str">
            <v>USD/THB</v>
          </cell>
          <cell r="C66">
            <v>6.33</v>
          </cell>
          <cell r="D66">
            <v>6.33</v>
          </cell>
          <cell r="E66">
            <v>6.33</v>
          </cell>
          <cell r="F66">
            <v>6.33</v>
          </cell>
          <cell r="G66">
            <v>6.33</v>
          </cell>
          <cell r="H66">
            <v>6.5</v>
          </cell>
          <cell r="I66">
            <v>6.88</v>
          </cell>
          <cell r="J66">
            <v>7.38</v>
          </cell>
          <cell r="K66">
            <v>7.5049999999999999</v>
          </cell>
          <cell r="L66">
            <v>7.63</v>
          </cell>
          <cell r="M66">
            <v>7.63</v>
          </cell>
          <cell r="N66">
            <v>7.63</v>
          </cell>
          <cell r="O66">
            <v>7.63</v>
          </cell>
          <cell r="P66">
            <v>7.63</v>
          </cell>
          <cell r="Q66">
            <v>7.63</v>
          </cell>
          <cell r="R66">
            <v>7.63</v>
          </cell>
          <cell r="S66">
            <v>7.63</v>
          </cell>
        </row>
        <row r="67">
          <cell r="A67">
            <v>36622</v>
          </cell>
          <cell r="B67" t="str">
            <v>USD/THB</v>
          </cell>
          <cell r="C67">
            <v>6.94</v>
          </cell>
          <cell r="D67">
            <v>6.94</v>
          </cell>
          <cell r="E67">
            <v>6.94</v>
          </cell>
          <cell r="F67">
            <v>6.94</v>
          </cell>
          <cell r="G67">
            <v>6.94</v>
          </cell>
          <cell r="H67">
            <v>7.125</v>
          </cell>
          <cell r="I67">
            <v>7.375</v>
          </cell>
          <cell r="J67">
            <v>7.625</v>
          </cell>
          <cell r="K67">
            <v>7.75</v>
          </cell>
          <cell r="L67">
            <v>7.875</v>
          </cell>
          <cell r="M67">
            <v>7.875</v>
          </cell>
          <cell r="N67">
            <v>7.875</v>
          </cell>
          <cell r="O67">
            <v>7.875</v>
          </cell>
          <cell r="P67">
            <v>7.875</v>
          </cell>
          <cell r="Q67">
            <v>7.875</v>
          </cell>
          <cell r="R67">
            <v>7.875</v>
          </cell>
          <cell r="S67">
            <v>7.875</v>
          </cell>
        </row>
        <row r="68">
          <cell r="A68">
            <v>36621</v>
          </cell>
          <cell r="B68" t="str">
            <v>USD/THB</v>
          </cell>
          <cell r="C68">
            <v>6.93</v>
          </cell>
          <cell r="D68">
            <v>6.93</v>
          </cell>
          <cell r="E68">
            <v>6.93</v>
          </cell>
          <cell r="F68">
            <v>6.93</v>
          </cell>
          <cell r="G68">
            <v>6.93</v>
          </cell>
          <cell r="H68">
            <v>7</v>
          </cell>
          <cell r="I68">
            <v>7.06</v>
          </cell>
          <cell r="J68">
            <v>7.5</v>
          </cell>
          <cell r="K68">
            <v>7.6550000000000002</v>
          </cell>
          <cell r="L68">
            <v>7.81</v>
          </cell>
          <cell r="M68">
            <v>7.81</v>
          </cell>
          <cell r="N68">
            <v>7.81</v>
          </cell>
          <cell r="O68">
            <v>7.81</v>
          </cell>
          <cell r="P68">
            <v>7.81</v>
          </cell>
          <cell r="Q68">
            <v>7.81</v>
          </cell>
          <cell r="R68">
            <v>7.81</v>
          </cell>
          <cell r="S68">
            <v>7.81</v>
          </cell>
        </row>
        <row r="69">
          <cell r="A69">
            <v>36620</v>
          </cell>
          <cell r="B69" t="str">
            <v>USD/THB</v>
          </cell>
          <cell r="C69">
            <v>6.26</v>
          </cell>
          <cell r="D69">
            <v>6.26</v>
          </cell>
          <cell r="E69">
            <v>6.26</v>
          </cell>
          <cell r="F69">
            <v>6.26</v>
          </cell>
          <cell r="G69">
            <v>6.26</v>
          </cell>
          <cell r="H69">
            <v>6.26</v>
          </cell>
          <cell r="I69">
            <v>6.75</v>
          </cell>
          <cell r="J69">
            <v>7.2</v>
          </cell>
          <cell r="K69">
            <v>7.375</v>
          </cell>
          <cell r="L69">
            <v>7.55</v>
          </cell>
          <cell r="M69">
            <v>7.55</v>
          </cell>
          <cell r="N69">
            <v>7.55</v>
          </cell>
          <cell r="O69">
            <v>7.55</v>
          </cell>
          <cell r="P69">
            <v>7.55</v>
          </cell>
          <cell r="Q69">
            <v>7.55</v>
          </cell>
          <cell r="R69">
            <v>7.55</v>
          </cell>
          <cell r="S69">
            <v>7.55</v>
          </cell>
        </row>
        <row r="70">
          <cell r="A70">
            <v>36619</v>
          </cell>
          <cell r="B70" t="str">
            <v>USD/THB</v>
          </cell>
          <cell r="C70">
            <v>6.25</v>
          </cell>
          <cell r="D70">
            <v>6.25</v>
          </cell>
          <cell r="E70">
            <v>6.25</v>
          </cell>
          <cell r="F70">
            <v>6.25</v>
          </cell>
          <cell r="G70">
            <v>6.25</v>
          </cell>
          <cell r="H70">
            <v>6.5</v>
          </cell>
          <cell r="I70">
            <v>6.75</v>
          </cell>
          <cell r="J70">
            <v>7.25</v>
          </cell>
          <cell r="K70">
            <v>7.375</v>
          </cell>
          <cell r="L70">
            <v>7.5</v>
          </cell>
          <cell r="M70">
            <v>7.5</v>
          </cell>
          <cell r="N70">
            <v>7.5</v>
          </cell>
          <cell r="O70">
            <v>7.5</v>
          </cell>
          <cell r="P70">
            <v>7.5</v>
          </cell>
          <cell r="Q70">
            <v>7.5</v>
          </cell>
          <cell r="R70">
            <v>7.5</v>
          </cell>
          <cell r="S70">
            <v>7.5</v>
          </cell>
        </row>
        <row r="71">
          <cell r="A71">
            <v>36616</v>
          </cell>
          <cell r="B71" t="str">
            <v>USD/THB</v>
          </cell>
          <cell r="C71">
            <v>6.2416999999999998</v>
          </cell>
          <cell r="D71">
            <v>6.2416999999999998</v>
          </cell>
          <cell r="E71">
            <v>6.2416999999999998</v>
          </cell>
          <cell r="F71">
            <v>6.2416999999999998</v>
          </cell>
          <cell r="G71">
            <v>6.2416999999999998</v>
          </cell>
          <cell r="H71">
            <v>6.5583</v>
          </cell>
          <cell r="I71">
            <v>6.7916999999999996</v>
          </cell>
          <cell r="J71">
            <v>7.0750000000000002</v>
          </cell>
          <cell r="K71">
            <v>7.3083</v>
          </cell>
          <cell r="L71">
            <v>7.5416999999999996</v>
          </cell>
          <cell r="M71">
            <v>7.5416999999999996</v>
          </cell>
          <cell r="N71">
            <v>7.5416999999999996</v>
          </cell>
          <cell r="O71">
            <v>7.5416999999999996</v>
          </cell>
          <cell r="P71">
            <v>7.5416999999999996</v>
          </cell>
          <cell r="Q71">
            <v>7.5416999999999996</v>
          </cell>
          <cell r="R71">
            <v>7.5416999999999996</v>
          </cell>
          <cell r="S71">
            <v>7.5416999999999996</v>
          </cell>
        </row>
        <row r="72">
          <cell r="A72">
            <v>36615</v>
          </cell>
          <cell r="B72" t="str">
            <v>USD/THB</v>
          </cell>
          <cell r="C72">
            <v>6.18</v>
          </cell>
          <cell r="D72">
            <v>6.18</v>
          </cell>
          <cell r="E72">
            <v>6.18</v>
          </cell>
          <cell r="F72">
            <v>6.18</v>
          </cell>
          <cell r="G72">
            <v>6.18</v>
          </cell>
          <cell r="H72">
            <v>6.53</v>
          </cell>
          <cell r="I72">
            <v>6.75</v>
          </cell>
          <cell r="J72">
            <v>7.18</v>
          </cell>
          <cell r="K72">
            <v>7.34</v>
          </cell>
          <cell r="L72">
            <v>7.5</v>
          </cell>
          <cell r="M72">
            <v>7.5</v>
          </cell>
          <cell r="N72">
            <v>7.5</v>
          </cell>
          <cell r="O72">
            <v>7.5</v>
          </cell>
          <cell r="P72">
            <v>7.5</v>
          </cell>
          <cell r="Q72">
            <v>7.5</v>
          </cell>
          <cell r="R72">
            <v>7.5</v>
          </cell>
          <cell r="S72">
            <v>7.5</v>
          </cell>
        </row>
        <row r="73">
          <cell r="A73">
            <v>36614</v>
          </cell>
          <cell r="B73" t="str">
            <v>USD/THB</v>
          </cell>
          <cell r="C73">
            <v>6.19</v>
          </cell>
          <cell r="D73">
            <v>6.19</v>
          </cell>
          <cell r="E73">
            <v>6.19</v>
          </cell>
          <cell r="F73">
            <v>6.19</v>
          </cell>
          <cell r="G73">
            <v>6.19</v>
          </cell>
          <cell r="H73">
            <v>6.44</v>
          </cell>
          <cell r="I73">
            <v>6.69</v>
          </cell>
          <cell r="J73">
            <v>7.19</v>
          </cell>
          <cell r="K73">
            <v>7.3150000000000004</v>
          </cell>
          <cell r="L73">
            <v>7.44</v>
          </cell>
          <cell r="M73">
            <v>7.44</v>
          </cell>
          <cell r="N73">
            <v>7.44</v>
          </cell>
          <cell r="O73">
            <v>7.44</v>
          </cell>
          <cell r="P73">
            <v>7.44</v>
          </cell>
          <cell r="Q73">
            <v>7.44</v>
          </cell>
          <cell r="R73">
            <v>7.44</v>
          </cell>
          <cell r="S73">
            <v>7.44</v>
          </cell>
        </row>
        <row r="74">
          <cell r="A74">
            <v>36613</v>
          </cell>
          <cell r="B74" t="str">
            <v>USD/THB</v>
          </cell>
          <cell r="C74">
            <v>6.14</v>
          </cell>
          <cell r="D74">
            <v>6.14</v>
          </cell>
          <cell r="E74">
            <v>6.14</v>
          </cell>
          <cell r="F74">
            <v>6.14</v>
          </cell>
          <cell r="G74">
            <v>6.14</v>
          </cell>
          <cell r="H74">
            <v>6.44</v>
          </cell>
          <cell r="I74">
            <v>6.69</v>
          </cell>
          <cell r="J74">
            <v>7.24</v>
          </cell>
          <cell r="K74">
            <v>7.4</v>
          </cell>
          <cell r="L74">
            <v>7.56</v>
          </cell>
          <cell r="M74">
            <v>7.56</v>
          </cell>
          <cell r="N74">
            <v>7.56</v>
          </cell>
          <cell r="O74">
            <v>7.56</v>
          </cell>
          <cell r="P74">
            <v>7.56</v>
          </cell>
          <cell r="Q74">
            <v>7.56</v>
          </cell>
          <cell r="R74">
            <v>7.56</v>
          </cell>
          <cell r="S74">
            <v>7.56</v>
          </cell>
        </row>
        <row r="75">
          <cell r="A75">
            <v>36612</v>
          </cell>
          <cell r="B75" t="str">
            <v>USD/THB</v>
          </cell>
          <cell r="C75">
            <v>6.26</v>
          </cell>
          <cell r="D75">
            <v>6.26</v>
          </cell>
          <cell r="E75">
            <v>6.26</v>
          </cell>
          <cell r="F75">
            <v>6.26</v>
          </cell>
          <cell r="G75">
            <v>6.26</v>
          </cell>
          <cell r="H75">
            <v>6.58</v>
          </cell>
          <cell r="I75">
            <v>6.83</v>
          </cell>
          <cell r="J75">
            <v>7.3</v>
          </cell>
          <cell r="K75">
            <v>7.4950000000000001</v>
          </cell>
          <cell r="L75">
            <v>7.69</v>
          </cell>
          <cell r="M75">
            <v>7.69</v>
          </cell>
          <cell r="N75">
            <v>7.69</v>
          </cell>
          <cell r="O75">
            <v>7.69</v>
          </cell>
          <cell r="P75">
            <v>7.69</v>
          </cell>
          <cell r="Q75">
            <v>7.69</v>
          </cell>
          <cell r="R75">
            <v>7.69</v>
          </cell>
          <cell r="S75">
            <v>7.69</v>
          </cell>
        </row>
        <row r="76">
          <cell r="A76">
            <v>36609</v>
          </cell>
          <cell r="B76" t="str">
            <v>USD/THB</v>
          </cell>
          <cell r="C76">
            <v>6.06</v>
          </cell>
          <cell r="D76">
            <v>6.06</v>
          </cell>
          <cell r="E76">
            <v>6.06</v>
          </cell>
          <cell r="F76">
            <v>6.06</v>
          </cell>
          <cell r="G76">
            <v>6.06</v>
          </cell>
          <cell r="H76">
            <v>6.38</v>
          </cell>
          <cell r="I76">
            <v>6.81</v>
          </cell>
          <cell r="J76">
            <v>7.31</v>
          </cell>
          <cell r="K76">
            <v>7.5</v>
          </cell>
          <cell r="L76">
            <v>7.69</v>
          </cell>
          <cell r="M76">
            <v>7.69</v>
          </cell>
          <cell r="N76">
            <v>7.69</v>
          </cell>
          <cell r="O76">
            <v>7.69</v>
          </cell>
          <cell r="P76">
            <v>7.69</v>
          </cell>
          <cell r="Q76">
            <v>7.69</v>
          </cell>
          <cell r="R76">
            <v>7.69</v>
          </cell>
          <cell r="S76">
            <v>7.69</v>
          </cell>
        </row>
        <row r="77">
          <cell r="A77">
            <v>36608</v>
          </cell>
          <cell r="B77" t="str">
            <v>USD/THB</v>
          </cell>
          <cell r="C77">
            <v>6.94</v>
          </cell>
          <cell r="D77">
            <v>6.94</v>
          </cell>
          <cell r="E77">
            <v>6.94</v>
          </cell>
          <cell r="F77">
            <v>6.94</v>
          </cell>
          <cell r="G77">
            <v>6.94</v>
          </cell>
          <cell r="H77">
            <v>6.96</v>
          </cell>
          <cell r="I77">
            <v>7.19</v>
          </cell>
          <cell r="J77">
            <v>7.69</v>
          </cell>
          <cell r="K77">
            <v>7.8150000000000004</v>
          </cell>
          <cell r="L77">
            <v>7.94</v>
          </cell>
          <cell r="M77">
            <v>7.94</v>
          </cell>
          <cell r="N77">
            <v>7.94</v>
          </cell>
          <cell r="O77">
            <v>7.94</v>
          </cell>
          <cell r="P77">
            <v>7.94</v>
          </cell>
          <cell r="Q77">
            <v>7.94</v>
          </cell>
          <cell r="R77">
            <v>7.94</v>
          </cell>
          <cell r="S77">
            <v>7.94</v>
          </cell>
        </row>
        <row r="78">
          <cell r="A78">
            <v>36607</v>
          </cell>
          <cell r="B78" t="str">
            <v>USD/THB</v>
          </cell>
          <cell r="C78">
            <v>7</v>
          </cell>
          <cell r="D78">
            <v>7</v>
          </cell>
          <cell r="E78">
            <v>7</v>
          </cell>
          <cell r="F78">
            <v>7</v>
          </cell>
          <cell r="G78">
            <v>7</v>
          </cell>
          <cell r="H78">
            <v>7</v>
          </cell>
          <cell r="I78">
            <v>7.25</v>
          </cell>
          <cell r="J78">
            <v>7.75</v>
          </cell>
          <cell r="K78">
            <v>7.875</v>
          </cell>
          <cell r="L78">
            <v>8</v>
          </cell>
          <cell r="M78">
            <v>8</v>
          </cell>
          <cell r="N78">
            <v>8</v>
          </cell>
          <cell r="O78">
            <v>8</v>
          </cell>
          <cell r="P78">
            <v>8</v>
          </cell>
          <cell r="Q78">
            <v>8</v>
          </cell>
          <cell r="R78">
            <v>8</v>
          </cell>
          <cell r="S78">
            <v>8</v>
          </cell>
        </row>
        <row r="79">
          <cell r="A79">
            <v>36606</v>
          </cell>
          <cell r="B79" t="str">
            <v>USD/THB</v>
          </cell>
          <cell r="C79">
            <v>6.75</v>
          </cell>
          <cell r="D79">
            <v>6.75</v>
          </cell>
          <cell r="E79">
            <v>6.75</v>
          </cell>
          <cell r="F79">
            <v>6.75</v>
          </cell>
          <cell r="G79">
            <v>6.75</v>
          </cell>
          <cell r="H79">
            <v>7</v>
          </cell>
          <cell r="I79">
            <v>7.25</v>
          </cell>
          <cell r="J79">
            <v>7.5</v>
          </cell>
          <cell r="K79">
            <v>7.625</v>
          </cell>
          <cell r="L79">
            <v>7.75</v>
          </cell>
          <cell r="M79">
            <v>7.75</v>
          </cell>
          <cell r="N79">
            <v>7.75</v>
          </cell>
          <cell r="O79">
            <v>7.75</v>
          </cell>
          <cell r="P79">
            <v>7.75</v>
          </cell>
          <cell r="Q79">
            <v>7.75</v>
          </cell>
          <cell r="R79">
            <v>7.75</v>
          </cell>
          <cell r="S79">
            <v>7.75</v>
          </cell>
        </row>
        <row r="80">
          <cell r="A80">
            <v>36605</v>
          </cell>
          <cell r="B80" t="str">
            <v>USD/THB</v>
          </cell>
          <cell r="C80">
            <v>7.69</v>
          </cell>
          <cell r="D80">
            <v>7.69</v>
          </cell>
          <cell r="E80">
            <v>7.69</v>
          </cell>
          <cell r="F80">
            <v>7.69</v>
          </cell>
          <cell r="G80">
            <v>7.69</v>
          </cell>
          <cell r="H80">
            <v>7.94</v>
          </cell>
          <cell r="I80">
            <v>8.1300000000000008</v>
          </cell>
          <cell r="J80">
            <v>8.44</v>
          </cell>
          <cell r="K80">
            <v>8.5350000000000001</v>
          </cell>
          <cell r="L80">
            <v>8.6300000000000008</v>
          </cell>
          <cell r="M80">
            <v>8.6300000000000008</v>
          </cell>
          <cell r="N80">
            <v>8.6300000000000008</v>
          </cell>
          <cell r="O80">
            <v>8.6300000000000008</v>
          </cell>
          <cell r="P80">
            <v>8.6300000000000008</v>
          </cell>
          <cell r="Q80">
            <v>8.6300000000000008</v>
          </cell>
          <cell r="R80">
            <v>8.6300000000000008</v>
          </cell>
          <cell r="S80">
            <v>8.6300000000000008</v>
          </cell>
        </row>
        <row r="81">
          <cell r="A81">
            <v>36602</v>
          </cell>
          <cell r="B81" t="str">
            <v>USD/THB</v>
          </cell>
          <cell r="C81">
            <v>7.875</v>
          </cell>
          <cell r="D81">
            <v>7.875</v>
          </cell>
          <cell r="E81">
            <v>7.875</v>
          </cell>
          <cell r="F81">
            <v>7.875</v>
          </cell>
          <cell r="G81">
            <v>7.875</v>
          </cell>
          <cell r="H81">
            <v>7.94</v>
          </cell>
          <cell r="I81">
            <v>8.2550000000000008</v>
          </cell>
          <cell r="J81">
            <v>8.625</v>
          </cell>
          <cell r="K81">
            <v>8.69</v>
          </cell>
          <cell r="L81">
            <v>8.7550000000000008</v>
          </cell>
          <cell r="M81">
            <v>8.7550000000000008</v>
          </cell>
          <cell r="N81">
            <v>8.7550000000000008</v>
          </cell>
          <cell r="O81">
            <v>8.7550000000000008</v>
          </cell>
          <cell r="P81">
            <v>8.7550000000000008</v>
          </cell>
          <cell r="Q81">
            <v>8.7550000000000008</v>
          </cell>
          <cell r="R81">
            <v>8.7550000000000008</v>
          </cell>
          <cell r="S81">
            <v>8.7550000000000008</v>
          </cell>
        </row>
        <row r="82">
          <cell r="A82">
            <v>36601</v>
          </cell>
          <cell r="B82" t="str">
            <v>USD/THB</v>
          </cell>
          <cell r="C82">
            <v>8.1300000000000008</v>
          </cell>
          <cell r="D82">
            <v>8.1300000000000008</v>
          </cell>
          <cell r="E82">
            <v>8.1300000000000008</v>
          </cell>
          <cell r="F82">
            <v>8.1300000000000008</v>
          </cell>
          <cell r="G82">
            <v>8.1300000000000008</v>
          </cell>
          <cell r="H82">
            <v>8.25</v>
          </cell>
          <cell r="I82">
            <v>8.6300000000000008</v>
          </cell>
          <cell r="J82">
            <v>8.6300000000000008</v>
          </cell>
          <cell r="K82">
            <v>8.6918000000000006</v>
          </cell>
          <cell r="L82">
            <v>8.7535000000000007</v>
          </cell>
          <cell r="M82">
            <v>8.7535000000000007</v>
          </cell>
          <cell r="N82">
            <v>8.7535000000000007</v>
          </cell>
          <cell r="O82">
            <v>8.7535000000000007</v>
          </cell>
          <cell r="P82">
            <v>8.7535000000000007</v>
          </cell>
          <cell r="Q82">
            <v>8.7535000000000007</v>
          </cell>
          <cell r="R82">
            <v>8.7535000000000007</v>
          </cell>
          <cell r="S82">
            <v>8.7535000000000007</v>
          </cell>
        </row>
        <row r="83">
          <cell r="A83">
            <v>36600</v>
          </cell>
          <cell r="B83" t="str">
            <v>USD/THB</v>
          </cell>
          <cell r="C83">
            <v>7.75</v>
          </cell>
          <cell r="D83">
            <v>7.75</v>
          </cell>
          <cell r="E83">
            <v>7.75</v>
          </cell>
          <cell r="F83">
            <v>7.75</v>
          </cell>
          <cell r="G83">
            <v>7.75</v>
          </cell>
          <cell r="H83">
            <v>7.75</v>
          </cell>
          <cell r="I83">
            <v>8</v>
          </cell>
          <cell r="J83">
            <v>8.5</v>
          </cell>
          <cell r="K83">
            <v>8.5</v>
          </cell>
          <cell r="L83">
            <v>8.5</v>
          </cell>
          <cell r="M83">
            <v>8.5</v>
          </cell>
          <cell r="N83">
            <v>8.5</v>
          </cell>
          <cell r="O83">
            <v>8.5</v>
          </cell>
          <cell r="P83">
            <v>8.5</v>
          </cell>
          <cell r="Q83">
            <v>8.5</v>
          </cell>
          <cell r="R83">
            <v>8.5</v>
          </cell>
          <cell r="S83">
            <v>8.5</v>
          </cell>
        </row>
        <row r="84">
          <cell r="A84">
            <v>36599</v>
          </cell>
          <cell r="B84" t="str">
            <v>USD/THB</v>
          </cell>
          <cell r="C84">
            <v>8</v>
          </cell>
          <cell r="D84">
            <v>8</v>
          </cell>
          <cell r="E84">
            <v>8</v>
          </cell>
          <cell r="F84">
            <v>8</v>
          </cell>
          <cell r="G84">
            <v>8</v>
          </cell>
          <cell r="H84">
            <v>8</v>
          </cell>
          <cell r="I84">
            <v>8.25</v>
          </cell>
          <cell r="J84">
            <v>8.6300000000000008</v>
          </cell>
          <cell r="K84">
            <v>8.6300000000000008</v>
          </cell>
          <cell r="L84">
            <v>8.6300000000000008</v>
          </cell>
          <cell r="M84">
            <v>8.6300000000000008</v>
          </cell>
          <cell r="N84">
            <v>8.6300000000000008</v>
          </cell>
          <cell r="O84">
            <v>8.6300000000000008</v>
          </cell>
          <cell r="P84">
            <v>8.6300000000000008</v>
          </cell>
          <cell r="Q84">
            <v>8.6300000000000008</v>
          </cell>
          <cell r="R84">
            <v>8.6300000000000008</v>
          </cell>
          <cell r="S84">
            <v>8.6300000000000008</v>
          </cell>
        </row>
        <row r="85">
          <cell r="A85">
            <v>36598</v>
          </cell>
          <cell r="B85" t="str">
            <v>USD/THB</v>
          </cell>
          <cell r="C85">
            <v>8.3800000000000008</v>
          </cell>
          <cell r="D85">
            <v>8.3800000000000008</v>
          </cell>
          <cell r="E85">
            <v>8.3800000000000008</v>
          </cell>
          <cell r="F85">
            <v>8.3800000000000008</v>
          </cell>
          <cell r="G85">
            <v>8.3800000000000008</v>
          </cell>
          <cell r="H85">
            <v>8.3800000000000008</v>
          </cell>
          <cell r="I85">
            <v>8.6300000000000008</v>
          </cell>
          <cell r="J85">
            <v>8.8149999999999995</v>
          </cell>
          <cell r="K85">
            <v>8.8149999999999995</v>
          </cell>
          <cell r="L85">
            <v>8.8149999999999995</v>
          </cell>
          <cell r="M85">
            <v>8.8149999999999995</v>
          </cell>
          <cell r="N85">
            <v>8.8149999999999995</v>
          </cell>
          <cell r="O85">
            <v>8.8149999999999995</v>
          </cell>
          <cell r="P85">
            <v>8.8149999999999995</v>
          </cell>
          <cell r="Q85">
            <v>8.8149999999999995</v>
          </cell>
          <cell r="R85">
            <v>8.8149999999999995</v>
          </cell>
          <cell r="S85">
            <v>8.8149999999999995</v>
          </cell>
        </row>
        <row r="86">
          <cell r="A86">
            <v>36595</v>
          </cell>
          <cell r="B86" t="str">
            <v>USD/THB</v>
          </cell>
          <cell r="C86">
            <v>8.44</v>
          </cell>
          <cell r="D86">
            <v>8.44</v>
          </cell>
          <cell r="E86">
            <v>8.44</v>
          </cell>
          <cell r="F86">
            <v>8.44</v>
          </cell>
          <cell r="G86">
            <v>8.44</v>
          </cell>
          <cell r="H86">
            <v>8.44</v>
          </cell>
          <cell r="I86">
            <v>8.56</v>
          </cell>
          <cell r="J86">
            <v>8.94</v>
          </cell>
          <cell r="K86">
            <v>8.94</v>
          </cell>
          <cell r="L86">
            <v>8.94</v>
          </cell>
          <cell r="M86">
            <v>8.94</v>
          </cell>
          <cell r="N86">
            <v>8.94</v>
          </cell>
          <cell r="O86">
            <v>8.94</v>
          </cell>
          <cell r="P86">
            <v>8.94</v>
          </cell>
          <cell r="Q86">
            <v>8.94</v>
          </cell>
          <cell r="R86">
            <v>8.94</v>
          </cell>
          <cell r="S86">
            <v>8.94</v>
          </cell>
        </row>
        <row r="87">
          <cell r="A87">
            <v>36594</v>
          </cell>
          <cell r="B87" t="str">
            <v>USD/THB</v>
          </cell>
          <cell r="C87">
            <v>8.5</v>
          </cell>
          <cell r="D87">
            <v>8.5</v>
          </cell>
          <cell r="E87">
            <v>8.5</v>
          </cell>
          <cell r="F87">
            <v>8.5</v>
          </cell>
          <cell r="G87">
            <v>8.5</v>
          </cell>
          <cell r="H87">
            <v>8.56</v>
          </cell>
          <cell r="I87">
            <v>8.56</v>
          </cell>
          <cell r="J87">
            <v>8.94</v>
          </cell>
          <cell r="K87">
            <v>8.94</v>
          </cell>
          <cell r="L87">
            <v>8.94</v>
          </cell>
          <cell r="M87">
            <v>8.94</v>
          </cell>
          <cell r="N87">
            <v>8.94</v>
          </cell>
          <cell r="O87">
            <v>8.94</v>
          </cell>
          <cell r="P87">
            <v>8.94</v>
          </cell>
          <cell r="Q87">
            <v>8.94</v>
          </cell>
          <cell r="R87">
            <v>8.94</v>
          </cell>
          <cell r="S87">
            <v>8.94</v>
          </cell>
        </row>
        <row r="88">
          <cell r="A88">
            <v>36593</v>
          </cell>
          <cell r="B88" t="str">
            <v>USD/THB</v>
          </cell>
          <cell r="C88">
            <v>9.56</v>
          </cell>
          <cell r="D88">
            <v>9.56</v>
          </cell>
          <cell r="E88">
            <v>9.56</v>
          </cell>
          <cell r="F88">
            <v>9.56</v>
          </cell>
          <cell r="G88">
            <v>9.56</v>
          </cell>
          <cell r="H88">
            <v>9.56</v>
          </cell>
          <cell r="I88">
            <v>9.56</v>
          </cell>
          <cell r="J88">
            <v>9.69</v>
          </cell>
          <cell r="K88">
            <v>9.69</v>
          </cell>
          <cell r="L88">
            <v>9.69</v>
          </cell>
          <cell r="M88">
            <v>9.69</v>
          </cell>
          <cell r="N88">
            <v>9.69</v>
          </cell>
          <cell r="O88">
            <v>9.69</v>
          </cell>
          <cell r="P88">
            <v>9.69</v>
          </cell>
          <cell r="Q88">
            <v>9.69</v>
          </cell>
          <cell r="R88">
            <v>9.69</v>
          </cell>
          <cell r="S88">
            <v>9.69</v>
          </cell>
        </row>
        <row r="89">
          <cell r="A89">
            <v>36592</v>
          </cell>
          <cell r="B89" t="str">
            <v>USD/THB</v>
          </cell>
          <cell r="C89">
            <v>9.56</v>
          </cell>
          <cell r="D89">
            <v>9.56</v>
          </cell>
          <cell r="E89">
            <v>9.56</v>
          </cell>
          <cell r="F89">
            <v>9.56</v>
          </cell>
          <cell r="G89">
            <v>9.56</v>
          </cell>
          <cell r="H89">
            <v>9.61</v>
          </cell>
          <cell r="I89">
            <v>9.56</v>
          </cell>
          <cell r="J89">
            <v>9.69</v>
          </cell>
          <cell r="K89">
            <v>9.69</v>
          </cell>
          <cell r="L89">
            <v>9.69</v>
          </cell>
          <cell r="M89">
            <v>9.69</v>
          </cell>
          <cell r="N89">
            <v>9.69</v>
          </cell>
          <cell r="O89">
            <v>9.69</v>
          </cell>
          <cell r="P89">
            <v>9.69</v>
          </cell>
          <cell r="Q89">
            <v>9.69</v>
          </cell>
          <cell r="R89">
            <v>9.69</v>
          </cell>
          <cell r="S89">
            <v>9.69</v>
          </cell>
        </row>
        <row r="90">
          <cell r="A90">
            <v>36591</v>
          </cell>
          <cell r="B90" t="str">
            <v>USD/THB</v>
          </cell>
          <cell r="C90">
            <v>9.5</v>
          </cell>
          <cell r="D90">
            <v>9.5</v>
          </cell>
          <cell r="E90">
            <v>9.5</v>
          </cell>
          <cell r="F90">
            <v>9.5</v>
          </cell>
          <cell r="G90">
            <v>9.5</v>
          </cell>
          <cell r="H90">
            <v>9.5</v>
          </cell>
          <cell r="I90">
            <v>9.5</v>
          </cell>
          <cell r="J90">
            <v>9.69</v>
          </cell>
          <cell r="K90">
            <v>9.69</v>
          </cell>
          <cell r="L90">
            <v>9.69</v>
          </cell>
          <cell r="M90">
            <v>9.69</v>
          </cell>
          <cell r="N90">
            <v>9.69</v>
          </cell>
          <cell r="O90">
            <v>9.69</v>
          </cell>
          <cell r="P90">
            <v>9.69</v>
          </cell>
          <cell r="Q90">
            <v>9.69</v>
          </cell>
          <cell r="R90">
            <v>9.69</v>
          </cell>
          <cell r="S90">
            <v>9.69</v>
          </cell>
        </row>
        <row r="91">
          <cell r="A91">
            <v>36588</v>
          </cell>
          <cell r="B91" t="str">
            <v>USD/THB</v>
          </cell>
          <cell r="C91">
            <v>9.5</v>
          </cell>
          <cell r="D91">
            <v>9.5</v>
          </cell>
          <cell r="E91">
            <v>9.5</v>
          </cell>
          <cell r="F91">
            <v>9.5</v>
          </cell>
          <cell r="G91">
            <v>9.5</v>
          </cell>
          <cell r="H91">
            <v>9.5</v>
          </cell>
          <cell r="I91">
            <v>9.56</v>
          </cell>
          <cell r="J91">
            <v>9.69</v>
          </cell>
          <cell r="K91">
            <v>9.69</v>
          </cell>
          <cell r="L91">
            <v>9.69</v>
          </cell>
          <cell r="M91">
            <v>9.69</v>
          </cell>
          <cell r="N91">
            <v>9.69</v>
          </cell>
          <cell r="O91">
            <v>9.69</v>
          </cell>
          <cell r="P91">
            <v>9.69</v>
          </cell>
          <cell r="Q91">
            <v>9.69</v>
          </cell>
          <cell r="R91">
            <v>9.69</v>
          </cell>
          <cell r="S91">
            <v>9.69</v>
          </cell>
        </row>
        <row r="92">
          <cell r="A92">
            <v>36587</v>
          </cell>
          <cell r="B92" t="str">
            <v>USD/THB</v>
          </cell>
          <cell r="C92">
            <v>9.6300000000000008</v>
          </cell>
          <cell r="D92">
            <v>9.6300000000000008</v>
          </cell>
          <cell r="E92">
            <v>9.6300000000000008</v>
          </cell>
          <cell r="F92">
            <v>9.6300000000000008</v>
          </cell>
          <cell r="G92">
            <v>9.6300000000000008</v>
          </cell>
          <cell r="H92">
            <v>9.6300000000000008</v>
          </cell>
          <cell r="I92">
            <v>9.6300000000000008</v>
          </cell>
          <cell r="J92">
            <v>9.6300000000000008</v>
          </cell>
          <cell r="K92">
            <v>9.6300000000000008</v>
          </cell>
          <cell r="L92">
            <v>9.6300000000000008</v>
          </cell>
          <cell r="M92">
            <v>9.6300000000000008</v>
          </cell>
          <cell r="N92">
            <v>9.6300000000000008</v>
          </cell>
          <cell r="O92">
            <v>9.6300000000000008</v>
          </cell>
          <cell r="P92">
            <v>9.6300000000000008</v>
          </cell>
          <cell r="Q92">
            <v>9.6300000000000008</v>
          </cell>
          <cell r="R92">
            <v>9.6300000000000008</v>
          </cell>
          <cell r="S92">
            <v>9.6300000000000008</v>
          </cell>
        </row>
        <row r="93">
          <cell r="A93">
            <v>36586</v>
          </cell>
          <cell r="B93" t="str">
            <v>USD/THB</v>
          </cell>
          <cell r="C93">
            <v>9.6300000000000008</v>
          </cell>
          <cell r="D93">
            <v>9.6300000000000008</v>
          </cell>
          <cell r="E93">
            <v>9.6300000000000008</v>
          </cell>
          <cell r="F93">
            <v>9.6300000000000008</v>
          </cell>
          <cell r="G93">
            <v>9.6300000000000008</v>
          </cell>
          <cell r="H93">
            <v>9.6300000000000008</v>
          </cell>
          <cell r="I93">
            <v>9.6300000000000008</v>
          </cell>
          <cell r="J93">
            <v>9.81</v>
          </cell>
          <cell r="K93">
            <v>9.81</v>
          </cell>
          <cell r="L93">
            <v>9.81</v>
          </cell>
          <cell r="M93">
            <v>9.81</v>
          </cell>
          <cell r="N93">
            <v>9.81</v>
          </cell>
          <cell r="O93">
            <v>9.81</v>
          </cell>
          <cell r="P93">
            <v>9.81</v>
          </cell>
          <cell r="Q93">
            <v>9.81</v>
          </cell>
          <cell r="R93">
            <v>9.81</v>
          </cell>
          <cell r="S93">
            <v>9.81</v>
          </cell>
        </row>
        <row r="94">
          <cell r="A94">
            <v>36585</v>
          </cell>
          <cell r="B94" t="str">
            <v>USD/THB</v>
          </cell>
          <cell r="C94">
            <v>9.75</v>
          </cell>
          <cell r="D94">
            <v>9.75</v>
          </cell>
          <cell r="E94">
            <v>9.75</v>
          </cell>
          <cell r="F94">
            <v>9.75</v>
          </cell>
          <cell r="G94">
            <v>9.75</v>
          </cell>
          <cell r="H94">
            <v>9.75</v>
          </cell>
          <cell r="I94">
            <v>9.75</v>
          </cell>
          <cell r="J94">
            <v>9.9687999999999999</v>
          </cell>
          <cell r="K94">
            <v>9.9687999999999999</v>
          </cell>
          <cell r="L94">
            <v>9.9687999999999999</v>
          </cell>
          <cell r="M94">
            <v>9.9687999999999999</v>
          </cell>
          <cell r="N94">
            <v>9.9687999999999999</v>
          </cell>
          <cell r="O94">
            <v>9.9687999999999999</v>
          </cell>
          <cell r="P94">
            <v>9.9687999999999999</v>
          </cell>
          <cell r="Q94">
            <v>9.9687999999999999</v>
          </cell>
          <cell r="R94">
            <v>9.9687999999999999</v>
          </cell>
          <cell r="S94">
            <v>9.9687999999999999</v>
          </cell>
        </row>
        <row r="95">
          <cell r="A95">
            <v>36584</v>
          </cell>
          <cell r="B95" t="str">
            <v>USD/THB</v>
          </cell>
          <cell r="C95">
            <v>9.69</v>
          </cell>
          <cell r="D95">
            <v>9.69</v>
          </cell>
          <cell r="E95">
            <v>9.69</v>
          </cell>
          <cell r="F95">
            <v>9.69</v>
          </cell>
          <cell r="G95">
            <v>9.69</v>
          </cell>
          <cell r="H95">
            <v>9.75</v>
          </cell>
          <cell r="I95">
            <v>9.75</v>
          </cell>
          <cell r="J95">
            <v>9.94</v>
          </cell>
          <cell r="K95">
            <v>9.9700000000000006</v>
          </cell>
          <cell r="L95">
            <v>10</v>
          </cell>
          <cell r="M95">
            <v>10</v>
          </cell>
          <cell r="N95">
            <v>10</v>
          </cell>
          <cell r="O95">
            <v>10</v>
          </cell>
          <cell r="P95">
            <v>10</v>
          </cell>
          <cell r="Q95">
            <v>10</v>
          </cell>
          <cell r="R95">
            <v>10</v>
          </cell>
          <cell r="S95">
            <v>10</v>
          </cell>
        </row>
        <row r="96">
          <cell r="A96">
            <v>36581</v>
          </cell>
          <cell r="B96" t="str">
            <v>USD/THB</v>
          </cell>
          <cell r="C96">
            <v>9.81</v>
          </cell>
          <cell r="D96">
            <v>9.81</v>
          </cell>
          <cell r="E96">
            <v>9.81</v>
          </cell>
          <cell r="F96">
            <v>9.81</v>
          </cell>
          <cell r="G96">
            <v>9.81</v>
          </cell>
          <cell r="H96">
            <v>9.81</v>
          </cell>
          <cell r="I96">
            <v>9.81</v>
          </cell>
          <cell r="J96">
            <v>9.94</v>
          </cell>
          <cell r="K96">
            <v>9.94</v>
          </cell>
          <cell r="L96">
            <v>9.94</v>
          </cell>
          <cell r="M96">
            <v>9.94</v>
          </cell>
          <cell r="N96">
            <v>9.94</v>
          </cell>
          <cell r="O96">
            <v>9.94</v>
          </cell>
          <cell r="P96">
            <v>9.94</v>
          </cell>
          <cell r="Q96">
            <v>9.94</v>
          </cell>
          <cell r="R96">
            <v>9.94</v>
          </cell>
          <cell r="S96">
            <v>9.94</v>
          </cell>
        </row>
        <row r="97">
          <cell r="A97">
            <v>36580</v>
          </cell>
          <cell r="B97" t="str">
            <v>USD/THB</v>
          </cell>
          <cell r="C97">
            <v>10.06</v>
          </cell>
          <cell r="D97">
            <v>10.06</v>
          </cell>
          <cell r="E97">
            <v>10.06</v>
          </cell>
          <cell r="F97">
            <v>10.06</v>
          </cell>
          <cell r="G97">
            <v>10.06</v>
          </cell>
          <cell r="H97">
            <v>10.06</v>
          </cell>
          <cell r="I97">
            <v>10.06</v>
          </cell>
          <cell r="J97">
            <v>10.31</v>
          </cell>
          <cell r="K97">
            <v>10.31</v>
          </cell>
          <cell r="L97">
            <v>10.31</v>
          </cell>
          <cell r="M97">
            <v>10.31</v>
          </cell>
          <cell r="N97">
            <v>10.31</v>
          </cell>
          <cell r="O97">
            <v>10.31</v>
          </cell>
          <cell r="P97">
            <v>10.31</v>
          </cell>
          <cell r="Q97">
            <v>10.31</v>
          </cell>
          <cell r="R97">
            <v>10.31</v>
          </cell>
          <cell r="S97">
            <v>10.31</v>
          </cell>
        </row>
        <row r="98">
          <cell r="A98">
            <v>36579</v>
          </cell>
          <cell r="B98" t="str">
            <v>USD/THB</v>
          </cell>
          <cell r="C98">
            <v>10.065</v>
          </cell>
          <cell r="D98">
            <v>10.065</v>
          </cell>
          <cell r="E98">
            <v>10.065</v>
          </cell>
          <cell r="F98">
            <v>10.065</v>
          </cell>
          <cell r="G98">
            <v>10.065</v>
          </cell>
          <cell r="H98">
            <v>10.065</v>
          </cell>
          <cell r="I98">
            <v>10.065</v>
          </cell>
          <cell r="J98">
            <v>10.315</v>
          </cell>
          <cell r="K98">
            <v>10.315</v>
          </cell>
          <cell r="L98">
            <v>10.315</v>
          </cell>
          <cell r="M98">
            <v>10.315</v>
          </cell>
          <cell r="N98">
            <v>10.315</v>
          </cell>
          <cell r="O98">
            <v>10.315</v>
          </cell>
          <cell r="P98">
            <v>10.315</v>
          </cell>
          <cell r="Q98">
            <v>10.315</v>
          </cell>
          <cell r="R98">
            <v>10.315</v>
          </cell>
          <cell r="S98">
            <v>10.315</v>
          </cell>
        </row>
        <row r="99">
          <cell r="A99">
            <v>36578</v>
          </cell>
          <cell r="B99" t="str">
            <v>USD/THB</v>
          </cell>
          <cell r="C99">
            <v>10.065</v>
          </cell>
          <cell r="D99">
            <v>10.065</v>
          </cell>
          <cell r="E99">
            <v>10.065</v>
          </cell>
          <cell r="F99">
            <v>10.065</v>
          </cell>
          <cell r="G99">
            <v>10.065</v>
          </cell>
          <cell r="H99">
            <v>10.065</v>
          </cell>
          <cell r="I99">
            <v>10.065</v>
          </cell>
          <cell r="J99">
            <v>10.125</v>
          </cell>
          <cell r="K99">
            <v>10.125</v>
          </cell>
          <cell r="L99">
            <v>10.125</v>
          </cell>
          <cell r="M99">
            <v>10.125</v>
          </cell>
          <cell r="N99">
            <v>10.125</v>
          </cell>
          <cell r="O99">
            <v>10.125</v>
          </cell>
          <cell r="P99">
            <v>10.125</v>
          </cell>
          <cell r="Q99">
            <v>10.125</v>
          </cell>
          <cell r="R99">
            <v>10.125</v>
          </cell>
          <cell r="S99">
            <v>10.125</v>
          </cell>
        </row>
        <row r="100">
          <cell r="A100">
            <v>36577</v>
          </cell>
          <cell r="B100" t="str">
            <v>USD/THB</v>
          </cell>
          <cell r="C100">
            <v>9.8149999999999995</v>
          </cell>
          <cell r="D100">
            <v>9.8149999999999995</v>
          </cell>
          <cell r="E100">
            <v>9.8149999999999995</v>
          </cell>
          <cell r="F100">
            <v>9.8149999999999995</v>
          </cell>
          <cell r="G100">
            <v>9.8149999999999995</v>
          </cell>
          <cell r="H100">
            <v>9.8149999999999995</v>
          </cell>
          <cell r="I100">
            <v>9.8149999999999995</v>
          </cell>
          <cell r="J100">
            <v>10.065</v>
          </cell>
          <cell r="K100">
            <v>10.065</v>
          </cell>
          <cell r="L100">
            <v>10.065</v>
          </cell>
          <cell r="M100">
            <v>10.065</v>
          </cell>
          <cell r="N100">
            <v>10.065</v>
          </cell>
          <cell r="O100">
            <v>10.065</v>
          </cell>
          <cell r="P100">
            <v>10.065</v>
          </cell>
          <cell r="Q100">
            <v>10.065</v>
          </cell>
          <cell r="R100">
            <v>10.065</v>
          </cell>
          <cell r="S100">
            <v>10.065</v>
          </cell>
        </row>
        <row r="101">
          <cell r="A101">
            <v>36574</v>
          </cell>
          <cell r="B101" t="str">
            <v>USD/THB</v>
          </cell>
          <cell r="C101">
            <v>9.5</v>
          </cell>
          <cell r="D101">
            <v>9.5</v>
          </cell>
          <cell r="E101">
            <v>9.5</v>
          </cell>
          <cell r="F101">
            <v>9.5</v>
          </cell>
          <cell r="G101">
            <v>9.5</v>
          </cell>
          <cell r="H101">
            <v>9.5</v>
          </cell>
          <cell r="I101">
            <v>9.5</v>
          </cell>
          <cell r="J101">
            <v>9.8149999999999995</v>
          </cell>
          <cell r="K101">
            <v>9.8450000000000006</v>
          </cell>
          <cell r="L101">
            <v>9.875</v>
          </cell>
          <cell r="M101">
            <v>9.875</v>
          </cell>
          <cell r="N101">
            <v>9.875</v>
          </cell>
          <cell r="O101">
            <v>9.875</v>
          </cell>
          <cell r="P101">
            <v>9.875</v>
          </cell>
          <cell r="Q101">
            <v>9.875</v>
          </cell>
          <cell r="R101">
            <v>9.875</v>
          </cell>
          <cell r="S101">
            <v>9.875</v>
          </cell>
        </row>
        <row r="102">
          <cell r="A102">
            <v>36573</v>
          </cell>
          <cell r="B102" t="str">
            <v>USD/THB</v>
          </cell>
          <cell r="C102">
            <v>9.3800000000000008</v>
          </cell>
          <cell r="D102">
            <v>9.3800000000000008</v>
          </cell>
          <cell r="E102">
            <v>9.3800000000000008</v>
          </cell>
          <cell r="F102">
            <v>9.3800000000000008</v>
          </cell>
          <cell r="G102">
            <v>9.3800000000000008</v>
          </cell>
          <cell r="H102">
            <v>9.3800000000000008</v>
          </cell>
          <cell r="I102">
            <v>9.3800000000000008</v>
          </cell>
          <cell r="J102">
            <v>9.69</v>
          </cell>
          <cell r="K102">
            <v>9.69</v>
          </cell>
          <cell r="L102">
            <v>9.69</v>
          </cell>
          <cell r="M102">
            <v>9.69</v>
          </cell>
          <cell r="N102">
            <v>9.69</v>
          </cell>
          <cell r="O102">
            <v>9.69</v>
          </cell>
          <cell r="P102">
            <v>9.69</v>
          </cell>
          <cell r="Q102">
            <v>9.69</v>
          </cell>
          <cell r="R102">
            <v>9.69</v>
          </cell>
          <cell r="S102">
            <v>9.69</v>
          </cell>
        </row>
        <row r="103">
          <cell r="A103">
            <v>36572</v>
          </cell>
          <cell r="B103" t="str">
            <v>USD/THB</v>
          </cell>
          <cell r="C103">
            <v>8.81</v>
          </cell>
          <cell r="D103">
            <v>8.81</v>
          </cell>
          <cell r="E103">
            <v>8.81</v>
          </cell>
          <cell r="F103">
            <v>8.81</v>
          </cell>
          <cell r="G103">
            <v>8.81</v>
          </cell>
          <cell r="H103">
            <v>9.06</v>
          </cell>
          <cell r="I103">
            <v>9.06</v>
          </cell>
          <cell r="J103">
            <v>9.44</v>
          </cell>
          <cell r="K103">
            <v>9.4700000000000006</v>
          </cell>
          <cell r="L103">
            <v>9.5</v>
          </cell>
          <cell r="M103">
            <v>9.5</v>
          </cell>
          <cell r="N103">
            <v>9.5</v>
          </cell>
          <cell r="O103">
            <v>9.5</v>
          </cell>
          <cell r="P103">
            <v>9.5</v>
          </cell>
          <cell r="Q103">
            <v>9.5</v>
          </cell>
          <cell r="R103">
            <v>9.5</v>
          </cell>
          <cell r="S103">
            <v>9.5</v>
          </cell>
        </row>
        <row r="104">
          <cell r="A104">
            <v>36571</v>
          </cell>
          <cell r="B104" t="str">
            <v>USD/THB</v>
          </cell>
          <cell r="C104">
            <v>8.94</v>
          </cell>
          <cell r="D104">
            <v>8.94</v>
          </cell>
          <cell r="E104">
            <v>8.94</v>
          </cell>
          <cell r="F104">
            <v>8.94</v>
          </cell>
          <cell r="G104">
            <v>8.94</v>
          </cell>
          <cell r="H104">
            <v>9.1300000000000008</v>
          </cell>
          <cell r="I104">
            <v>9.1300000000000008</v>
          </cell>
          <cell r="J104">
            <v>9.3800000000000008</v>
          </cell>
          <cell r="K104">
            <v>9.3800000000000008</v>
          </cell>
          <cell r="L104">
            <v>9.3800000000000008</v>
          </cell>
          <cell r="M104">
            <v>9.3800000000000008</v>
          </cell>
          <cell r="N104">
            <v>9.3800000000000008</v>
          </cell>
          <cell r="O104">
            <v>9.3800000000000008</v>
          </cell>
          <cell r="P104">
            <v>9.3800000000000008</v>
          </cell>
          <cell r="Q104">
            <v>9.3800000000000008</v>
          </cell>
          <cell r="R104">
            <v>9.3800000000000008</v>
          </cell>
          <cell r="S104">
            <v>9.3800000000000008</v>
          </cell>
        </row>
        <row r="105">
          <cell r="A105">
            <v>36570</v>
          </cell>
          <cell r="B105" t="str">
            <v>USD/THB</v>
          </cell>
          <cell r="C105">
            <v>8.99</v>
          </cell>
          <cell r="D105">
            <v>8.99</v>
          </cell>
          <cell r="E105">
            <v>8.99</v>
          </cell>
          <cell r="F105">
            <v>8.99</v>
          </cell>
          <cell r="G105">
            <v>8.99</v>
          </cell>
          <cell r="H105">
            <v>9.1</v>
          </cell>
          <cell r="I105">
            <v>9.24</v>
          </cell>
          <cell r="J105">
            <v>9.34</v>
          </cell>
          <cell r="K105">
            <v>9.3650000000000002</v>
          </cell>
          <cell r="L105">
            <v>9.39</v>
          </cell>
          <cell r="M105">
            <v>9.39</v>
          </cell>
          <cell r="N105">
            <v>9.39</v>
          </cell>
          <cell r="O105">
            <v>9.39</v>
          </cell>
          <cell r="P105">
            <v>9.39</v>
          </cell>
          <cell r="Q105">
            <v>9.39</v>
          </cell>
          <cell r="R105">
            <v>9.39</v>
          </cell>
          <cell r="S105">
            <v>9.39</v>
          </cell>
        </row>
        <row r="106">
          <cell r="A106">
            <v>36567</v>
          </cell>
          <cell r="B106" t="str">
            <v>USD/THB</v>
          </cell>
          <cell r="C106">
            <v>9</v>
          </cell>
          <cell r="D106">
            <v>9</v>
          </cell>
          <cell r="E106">
            <v>9</v>
          </cell>
          <cell r="F106">
            <v>9</v>
          </cell>
          <cell r="G106">
            <v>9</v>
          </cell>
          <cell r="H106">
            <v>9.1</v>
          </cell>
          <cell r="I106">
            <v>9.1999999999999993</v>
          </cell>
          <cell r="J106">
            <v>9.4</v>
          </cell>
          <cell r="K106">
            <v>9.4250000000000007</v>
          </cell>
          <cell r="L106">
            <v>9.4499999999999993</v>
          </cell>
          <cell r="M106">
            <v>9.4499999999999993</v>
          </cell>
          <cell r="N106">
            <v>9.4499999999999993</v>
          </cell>
          <cell r="O106">
            <v>9.4499999999999993</v>
          </cell>
          <cell r="P106">
            <v>9.4499999999999993</v>
          </cell>
          <cell r="Q106">
            <v>9.4499999999999993</v>
          </cell>
          <cell r="R106">
            <v>9.4499999999999993</v>
          </cell>
          <cell r="S106">
            <v>9.4499999999999993</v>
          </cell>
        </row>
        <row r="107">
          <cell r="A107">
            <v>36566</v>
          </cell>
          <cell r="B107" t="str">
            <v>USD/THB</v>
          </cell>
          <cell r="C107">
            <v>9</v>
          </cell>
          <cell r="D107">
            <v>9</v>
          </cell>
          <cell r="E107">
            <v>9</v>
          </cell>
          <cell r="F107">
            <v>9</v>
          </cell>
          <cell r="G107">
            <v>9</v>
          </cell>
          <cell r="H107">
            <v>9.25</v>
          </cell>
          <cell r="I107">
            <v>9.3800000000000008</v>
          </cell>
          <cell r="J107">
            <v>9.5</v>
          </cell>
          <cell r="K107">
            <v>9.5</v>
          </cell>
          <cell r="L107">
            <v>9.5</v>
          </cell>
          <cell r="M107">
            <v>9.5</v>
          </cell>
          <cell r="N107">
            <v>9.5</v>
          </cell>
          <cell r="O107">
            <v>9.5</v>
          </cell>
          <cell r="P107">
            <v>9.5</v>
          </cell>
          <cell r="Q107">
            <v>9.5</v>
          </cell>
          <cell r="R107">
            <v>9.5</v>
          </cell>
          <cell r="S107">
            <v>9.5</v>
          </cell>
        </row>
        <row r="108">
          <cell r="A108">
            <v>36565</v>
          </cell>
          <cell r="B108" t="str">
            <v>USD/THB</v>
          </cell>
          <cell r="C108">
            <v>9.44</v>
          </cell>
          <cell r="D108">
            <v>9.44</v>
          </cell>
          <cell r="E108">
            <v>9.44</v>
          </cell>
          <cell r="F108">
            <v>9.44</v>
          </cell>
          <cell r="G108">
            <v>9.44</v>
          </cell>
          <cell r="H108">
            <v>9.5</v>
          </cell>
          <cell r="I108">
            <v>9.5</v>
          </cell>
          <cell r="J108">
            <v>9.5</v>
          </cell>
          <cell r="K108">
            <v>9.5</v>
          </cell>
          <cell r="L108">
            <v>9.5</v>
          </cell>
          <cell r="M108">
            <v>9.5</v>
          </cell>
          <cell r="N108">
            <v>9.5</v>
          </cell>
          <cell r="O108">
            <v>9.5</v>
          </cell>
          <cell r="P108">
            <v>9.5</v>
          </cell>
          <cell r="Q108">
            <v>9.5</v>
          </cell>
          <cell r="R108">
            <v>9.5</v>
          </cell>
          <cell r="S108">
            <v>9.5</v>
          </cell>
        </row>
        <row r="109">
          <cell r="A109">
            <v>36564</v>
          </cell>
          <cell r="B109" t="str">
            <v>USD/THB</v>
          </cell>
          <cell r="C109">
            <v>9.69</v>
          </cell>
          <cell r="D109">
            <v>9.69</v>
          </cell>
          <cell r="E109">
            <v>9.69</v>
          </cell>
          <cell r="F109">
            <v>9.69</v>
          </cell>
          <cell r="G109">
            <v>9.69</v>
          </cell>
          <cell r="H109">
            <v>9.69</v>
          </cell>
          <cell r="I109">
            <v>9.69</v>
          </cell>
          <cell r="J109">
            <v>9.69</v>
          </cell>
          <cell r="K109">
            <v>9.69</v>
          </cell>
          <cell r="L109">
            <v>9.69</v>
          </cell>
          <cell r="M109">
            <v>9.69</v>
          </cell>
          <cell r="N109">
            <v>9.69</v>
          </cell>
          <cell r="O109">
            <v>9.69</v>
          </cell>
          <cell r="P109">
            <v>9.69</v>
          </cell>
          <cell r="Q109">
            <v>9.69</v>
          </cell>
          <cell r="R109">
            <v>9.69</v>
          </cell>
          <cell r="S109">
            <v>9.69</v>
          </cell>
        </row>
        <row r="110">
          <cell r="A110">
            <v>36563</v>
          </cell>
          <cell r="B110" t="str">
            <v>USD/THB</v>
          </cell>
          <cell r="C110">
            <v>9.69</v>
          </cell>
          <cell r="D110">
            <v>9.69</v>
          </cell>
          <cell r="E110">
            <v>9.69</v>
          </cell>
          <cell r="F110">
            <v>9.69</v>
          </cell>
          <cell r="G110">
            <v>9.69</v>
          </cell>
          <cell r="H110">
            <v>9.75</v>
          </cell>
          <cell r="I110">
            <v>9.75</v>
          </cell>
          <cell r="J110">
            <v>9.75</v>
          </cell>
          <cell r="K110">
            <v>9.75</v>
          </cell>
          <cell r="L110">
            <v>9.75</v>
          </cell>
          <cell r="M110">
            <v>9.75</v>
          </cell>
          <cell r="N110">
            <v>9.75</v>
          </cell>
          <cell r="O110">
            <v>9.75</v>
          </cell>
          <cell r="P110">
            <v>9.75</v>
          </cell>
          <cell r="Q110">
            <v>9.75</v>
          </cell>
          <cell r="R110">
            <v>9.75</v>
          </cell>
          <cell r="S110">
            <v>9.75</v>
          </cell>
        </row>
        <row r="111">
          <cell r="A111">
            <v>36560</v>
          </cell>
          <cell r="B111" t="str">
            <v>USD/THB</v>
          </cell>
          <cell r="C111">
            <v>9.69</v>
          </cell>
          <cell r="D111">
            <v>9.69</v>
          </cell>
          <cell r="E111">
            <v>9.69</v>
          </cell>
          <cell r="F111">
            <v>9.69</v>
          </cell>
          <cell r="G111">
            <v>9.69</v>
          </cell>
          <cell r="H111">
            <v>9.75</v>
          </cell>
          <cell r="I111">
            <v>9.75</v>
          </cell>
          <cell r="J111">
            <v>9.75</v>
          </cell>
          <cell r="K111">
            <v>9.75</v>
          </cell>
          <cell r="L111">
            <v>9.75</v>
          </cell>
          <cell r="M111">
            <v>9.75</v>
          </cell>
          <cell r="N111">
            <v>9.75</v>
          </cell>
          <cell r="O111">
            <v>9.75</v>
          </cell>
          <cell r="P111">
            <v>9.75</v>
          </cell>
          <cell r="Q111">
            <v>9.75</v>
          </cell>
          <cell r="R111">
            <v>9.75</v>
          </cell>
          <cell r="S111">
            <v>9.75</v>
          </cell>
        </row>
        <row r="112">
          <cell r="A112">
            <v>36559</v>
          </cell>
          <cell r="B112" t="str">
            <v>USD/THB</v>
          </cell>
          <cell r="C112">
            <v>9.8800000000000008</v>
          </cell>
          <cell r="D112">
            <v>9.8800000000000008</v>
          </cell>
          <cell r="E112">
            <v>9.8800000000000008</v>
          </cell>
          <cell r="F112">
            <v>9.8800000000000008</v>
          </cell>
          <cell r="G112">
            <v>9.8800000000000008</v>
          </cell>
          <cell r="H112">
            <v>9.8800000000000008</v>
          </cell>
          <cell r="I112">
            <v>9.75</v>
          </cell>
          <cell r="J112">
            <v>9.75</v>
          </cell>
          <cell r="K112">
            <v>9.75</v>
          </cell>
          <cell r="L112">
            <v>9.75</v>
          </cell>
          <cell r="M112">
            <v>9.75</v>
          </cell>
          <cell r="N112">
            <v>9.75</v>
          </cell>
          <cell r="O112">
            <v>9.75</v>
          </cell>
          <cell r="P112">
            <v>9.75</v>
          </cell>
          <cell r="Q112">
            <v>9.75</v>
          </cell>
          <cell r="R112">
            <v>9.75</v>
          </cell>
          <cell r="S112">
            <v>9.75</v>
          </cell>
        </row>
        <row r="113">
          <cell r="A113">
            <v>36558</v>
          </cell>
          <cell r="B113" t="str">
            <v>USD/THB</v>
          </cell>
          <cell r="C113">
            <v>9.5</v>
          </cell>
          <cell r="D113">
            <v>9.5</v>
          </cell>
          <cell r="E113">
            <v>9.5</v>
          </cell>
          <cell r="F113">
            <v>9.5</v>
          </cell>
          <cell r="G113">
            <v>9.5</v>
          </cell>
          <cell r="H113">
            <v>9.5</v>
          </cell>
          <cell r="I113">
            <v>9.5</v>
          </cell>
          <cell r="J113">
            <v>9.81</v>
          </cell>
          <cell r="K113">
            <v>9.81</v>
          </cell>
          <cell r="L113">
            <v>9.81</v>
          </cell>
          <cell r="M113">
            <v>9.81</v>
          </cell>
          <cell r="N113">
            <v>9.81</v>
          </cell>
          <cell r="O113">
            <v>9.81</v>
          </cell>
          <cell r="P113">
            <v>9.81</v>
          </cell>
          <cell r="Q113">
            <v>9.81</v>
          </cell>
          <cell r="R113">
            <v>9.81</v>
          </cell>
          <cell r="S113">
            <v>9.81</v>
          </cell>
        </row>
        <row r="114">
          <cell r="A114">
            <v>36557</v>
          </cell>
          <cell r="B114" t="str">
            <v>USD/THB</v>
          </cell>
          <cell r="C114">
            <v>9.59</v>
          </cell>
          <cell r="D114">
            <v>9.59</v>
          </cell>
          <cell r="E114">
            <v>9.59</v>
          </cell>
          <cell r="F114">
            <v>9.59</v>
          </cell>
          <cell r="G114">
            <v>9.59</v>
          </cell>
          <cell r="H114">
            <v>9.44</v>
          </cell>
          <cell r="I114">
            <v>9.5</v>
          </cell>
          <cell r="J114">
            <v>9.69</v>
          </cell>
          <cell r="K114">
            <v>9.69</v>
          </cell>
          <cell r="L114">
            <v>9.69</v>
          </cell>
          <cell r="M114">
            <v>9.69</v>
          </cell>
          <cell r="N114">
            <v>9.69</v>
          </cell>
          <cell r="O114">
            <v>9.69</v>
          </cell>
          <cell r="P114">
            <v>9.69</v>
          </cell>
          <cell r="Q114">
            <v>9.69</v>
          </cell>
          <cell r="R114">
            <v>9.69</v>
          </cell>
          <cell r="S114">
            <v>9.69</v>
          </cell>
        </row>
        <row r="115">
          <cell r="A115">
            <v>36556</v>
          </cell>
          <cell r="B115" t="str">
            <v>USD/THB</v>
          </cell>
          <cell r="C115">
            <v>9.5937999999999999</v>
          </cell>
          <cell r="D115">
            <v>9.5937999999999999</v>
          </cell>
          <cell r="E115">
            <v>9.5937999999999999</v>
          </cell>
          <cell r="F115">
            <v>9.5937999999999999</v>
          </cell>
          <cell r="G115">
            <v>9.5937999999999999</v>
          </cell>
          <cell r="H115">
            <v>9.5937999999999999</v>
          </cell>
          <cell r="I115">
            <v>9.5937999999999999</v>
          </cell>
          <cell r="J115">
            <v>9.8437999999999999</v>
          </cell>
          <cell r="K115">
            <v>9.8437999999999999</v>
          </cell>
          <cell r="L115">
            <v>9.8437999999999999</v>
          </cell>
          <cell r="M115">
            <v>9.8437999999999999</v>
          </cell>
          <cell r="N115">
            <v>9.8437999999999999</v>
          </cell>
          <cell r="O115">
            <v>9.8437999999999999</v>
          </cell>
          <cell r="P115">
            <v>9.8437999999999999</v>
          </cell>
          <cell r="Q115">
            <v>9.8437999999999999</v>
          </cell>
          <cell r="R115">
            <v>9.8437999999999999</v>
          </cell>
          <cell r="S115">
            <v>9.8437999999999999</v>
          </cell>
        </row>
        <row r="116">
          <cell r="A116">
            <v>36553</v>
          </cell>
          <cell r="B116" t="str">
            <v>USD/THB</v>
          </cell>
          <cell r="C116">
            <v>8.7799999999999994</v>
          </cell>
          <cell r="D116">
            <v>8.7799999999999994</v>
          </cell>
          <cell r="E116">
            <v>8.7799999999999994</v>
          </cell>
          <cell r="F116">
            <v>8.7799999999999994</v>
          </cell>
          <cell r="G116">
            <v>8.7799999999999994</v>
          </cell>
          <cell r="H116">
            <v>9</v>
          </cell>
          <cell r="I116">
            <v>9</v>
          </cell>
          <cell r="J116">
            <v>9.1300000000000008</v>
          </cell>
          <cell r="K116">
            <v>9.1300000000000008</v>
          </cell>
          <cell r="L116">
            <v>9.1300000000000008</v>
          </cell>
          <cell r="M116">
            <v>9.1300000000000008</v>
          </cell>
          <cell r="N116">
            <v>9.1300000000000008</v>
          </cell>
          <cell r="O116">
            <v>9.1300000000000008</v>
          </cell>
          <cell r="P116">
            <v>9.1300000000000008</v>
          </cell>
          <cell r="Q116">
            <v>9.1300000000000008</v>
          </cell>
          <cell r="R116">
            <v>9.1300000000000008</v>
          </cell>
          <cell r="S116">
            <v>9.1300000000000008</v>
          </cell>
        </row>
        <row r="117">
          <cell r="A117">
            <v>36552</v>
          </cell>
          <cell r="B117" t="str">
            <v>USD/THB</v>
          </cell>
          <cell r="C117">
            <v>9.3800000000000008</v>
          </cell>
          <cell r="D117">
            <v>9.3800000000000008</v>
          </cell>
          <cell r="E117">
            <v>9.3800000000000008</v>
          </cell>
          <cell r="F117">
            <v>9.3800000000000008</v>
          </cell>
          <cell r="G117">
            <v>9.3800000000000008</v>
          </cell>
          <cell r="H117">
            <v>9.3800000000000008</v>
          </cell>
          <cell r="I117">
            <v>9.3800000000000008</v>
          </cell>
          <cell r="J117">
            <v>9.44</v>
          </cell>
          <cell r="K117">
            <v>9.4700000000000006</v>
          </cell>
          <cell r="L117">
            <v>9.5</v>
          </cell>
          <cell r="M117">
            <v>9.5</v>
          </cell>
          <cell r="N117">
            <v>9.5</v>
          </cell>
          <cell r="O117">
            <v>9.5</v>
          </cell>
          <cell r="P117">
            <v>9.5</v>
          </cell>
          <cell r="Q117">
            <v>9.5</v>
          </cell>
          <cell r="R117">
            <v>9.5</v>
          </cell>
          <cell r="S117">
            <v>9.5</v>
          </cell>
        </row>
        <row r="118">
          <cell r="A118">
            <v>36551</v>
          </cell>
          <cell r="B118" t="str">
            <v>USD/THB</v>
          </cell>
          <cell r="C118">
            <v>9.25</v>
          </cell>
          <cell r="D118">
            <v>9.25</v>
          </cell>
          <cell r="E118">
            <v>9.25</v>
          </cell>
          <cell r="F118">
            <v>9.25</v>
          </cell>
          <cell r="G118">
            <v>9.25</v>
          </cell>
          <cell r="H118">
            <v>9.25</v>
          </cell>
          <cell r="I118">
            <v>9.19</v>
          </cell>
          <cell r="J118">
            <v>9.44</v>
          </cell>
          <cell r="K118">
            <v>9.44</v>
          </cell>
          <cell r="L118">
            <v>9.44</v>
          </cell>
          <cell r="M118">
            <v>9.44</v>
          </cell>
          <cell r="N118">
            <v>9.44</v>
          </cell>
          <cell r="O118">
            <v>9.44</v>
          </cell>
          <cell r="P118">
            <v>9.44</v>
          </cell>
          <cell r="Q118">
            <v>9.44</v>
          </cell>
          <cell r="R118">
            <v>9.44</v>
          </cell>
          <cell r="S118">
            <v>9.44</v>
          </cell>
        </row>
        <row r="119">
          <cell r="A119">
            <v>36550</v>
          </cell>
          <cell r="B119" t="str">
            <v>USD/THB</v>
          </cell>
          <cell r="C119">
            <v>8.8800000000000008</v>
          </cell>
          <cell r="D119">
            <v>8.8800000000000008</v>
          </cell>
          <cell r="E119">
            <v>8.8800000000000008</v>
          </cell>
          <cell r="F119">
            <v>8.8800000000000008</v>
          </cell>
          <cell r="G119">
            <v>8.8800000000000008</v>
          </cell>
          <cell r="H119">
            <v>8.8800000000000008</v>
          </cell>
          <cell r="I119">
            <v>8.94</v>
          </cell>
          <cell r="J119">
            <v>9.0050000000000008</v>
          </cell>
          <cell r="K119">
            <v>9.0050000000000008</v>
          </cell>
          <cell r="L119">
            <v>9.0050000000000008</v>
          </cell>
          <cell r="M119">
            <v>9.0050000000000008</v>
          </cell>
          <cell r="N119">
            <v>9.0050000000000008</v>
          </cell>
          <cell r="O119">
            <v>9.0050000000000008</v>
          </cell>
          <cell r="P119">
            <v>9.0050000000000008</v>
          </cell>
          <cell r="Q119">
            <v>9.0050000000000008</v>
          </cell>
          <cell r="R119">
            <v>9.0050000000000008</v>
          </cell>
          <cell r="S119">
            <v>9.0050000000000008</v>
          </cell>
        </row>
        <row r="120">
          <cell r="A120">
            <v>36549</v>
          </cell>
          <cell r="B120" t="str">
            <v>USD/THB</v>
          </cell>
          <cell r="C120">
            <v>9.31</v>
          </cell>
          <cell r="D120">
            <v>9.31</v>
          </cell>
          <cell r="E120">
            <v>9.31</v>
          </cell>
          <cell r="F120">
            <v>9.31</v>
          </cell>
          <cell r="G120">
            <v>9.31</v>
          </cell>
          <cell r="H120">
            <v>9.31</v>
          </cell>
          <cell r="I120">
            <v>9.31</v>
          </cell>
          <cell r="J120">
            <v>9.31</v>
          </cell>
          <cell r="K120">
            <v>9.31</v>
          </cell>
          <cell r="L120">
            <v>9.31</v>
          </cell>
          <cell r="M120">
            <v>9.31</v>
          </cell>
          <cell r="N120">
            <v>9.31</v>
          </cell>
          <cell r="O120">
            <v>9.31</v>
          </cell>
          <cell r="P120">
            <v>9.31</v>
          </cell>
          <cell r="Q120">
            <v>9.31</v>
          </cell>
          <cell r="R120">
            <v>9.31</v>
          </cell>
          <cell r="S120">
            <v>9.31</v>
          </cell>
        </row>
        <row r="121">
          <cell r="A121">
            <v>36546</v>
          </cell>
          <cell r="B121" t="str">
            <v>USD/THB</v>
          </cell>
          <cell r="C121">
            <v>9.56</v>
          </cell>
          <cell r="D121">
            <v>9.56</v>
          </cell>
          <cell r="E121">
            <v>9.56</v>
          </cell>
          <cell r="F121">
            <v>9.56</v>
          </cell>
          <cell r="G121">
            <v>9.56</v>
          </cell>
          <cell r="H121">
            <v>9.56</v>
          </cell>
          <cell r="I121">
            <v>9.56</v>
          </cell>
          <cell r="J121">
            <v>9.56</v>
          </cell>
          <cell r="K121">
            <v>9.56</v>
          </cell>
          <cell r="L121">
            <v>9.56</v>
          </cell>
          <cell r="M121">
            <v>9.56</v>
          </cell>
          <cell r="N121">
            <v>9.56</v>
          </cell>
          <cell r="O121">
            <v>9.56</v>
          </cell>
          <cell r="P121">
            <v>9.56</v>
          </cell>
          <cell r="Q121">
            <v>9.56</v>
          </cell>
          <cell r="R121">
            <v>9.56</v>
          </cell>
          <cell r="S121">
            <v>9.56</v>
          </cell>
        </row>
        <row r="122">
          <cell r="A122">
            <v>36545</v>
          </cell>
          <cell r="B122" t="str">
            <v>USD/THB</v>
          </cell>
          <cell r="C122">
            <v>9.44</v>
          </cell>
          <cell r="D122">
            <v>9.44</v>
          </cell>
          <cell r="E122">
            <v>9.44</v>
          </cell>
          <cell r="F122">
            <v>9.44</v>
          </cell>
          <cell r="G122">
            <v>9.44</v>
          </cell>
          <cell r="H122">
            <v>9.44</v>
          </cell>
          <cell r="I122">
            <v>9.44</v>
          </cell>
          <cell r="J122">
            <v>9.56</v>
          </cell>
          <cell r="K122">
            <v>9.56</v>
          </cell>
          <cell r="L122">
            <v>9.56</v>
          </cell>
          <cell r="M122">
            <v>9.56</v>
          </cell>
          <cell r="N122">
            <v>9.56</v>
          </cell>
          <cell r="O122">
            <v>9.56</v>
          </cell>
          <cell r="P122">
            <v>9.56</v>
          </cell>
          <cell r="Q122">
            <v>9.56</v>
          </cell>
          <cell r="R122">
            <v>9.56</v>
          </cell>
          <cell r="S122">
            <v>9.56</v>
          </cell>
        </row>
        <row r="123">
          <cell r="A123">
            <v>36544</v>
          </cell>
          <cell r="B123" t="str">
            <v>USD/THB</v>
          </cell>
          <cell r="C123">
            <v>9.56</v>
          </cell>
          <cell r="D123">
            <v>9.56</v>
          </cell>
          <cell r="E123">
            <v>9.56</v>
          </cell>
          <cell r="F123">
            <v>9.56</v>
          </cell>
          <cell r="G123">
            <v>9.56</v>
          </cell>
          <cell r="H123">
            <v>9.56</v>
          </cell>
          <cell r="I123">
            <v>9.6300000000000008</v>
          </cell>
          <cell r="J123">
            <v>9.6300000000000008</v>
          </cell>
          <cell r="K123">
            <v>9.6300000000000008</v>
          </cell>
          <cell r="L123">
            <v>9.6300000000000008</v>
          </cell>
          <cell r="M123">
            <v>9.6300000000000008</v>
          </cell>
          <cell r="N123">
            <v>9.6300000000000008</v>
          </cell>
          <cell r="O123">
            <v>9.6300000000000008</v>
          </cell>
          <cell r="P123">
            <v>9.6300000000000008</v>
          </cell>
          <cell r="Q123">
            <v>9.6300000000000008</v>
          </cell>
          <cell r="R123">
            <v>9.6300000000000008</v>
          </cell>
          <cell r="S123">
            <v>9.6300000000000008</v>
          </cell>
        </row>
        <row r="124">
          <cell r="A124">
            <v>36543</v>
          </cell>
          <cell r="B124" t="str">
            <v>USD/THB</v>
          </cell>
          <cell r="C124">
            <v>9.6300000000000008</v>
          </cell>
          <cell r="D124">
            <v>9.6300000000000008</v>
          </cell>
          <cell r="E124">
            <v>9.6300000000000008</v>
          </cell>
          <cell r="F124">
            <v>9.6300000000000008</v>
          </cell>
          <cell r="G124">
            <v>9.6300000000000008</v>
          </cell>
          <cell r="H124">
            <v>9.6300000000000008</v>
          </cell>
          <cell r="I124">
            <v>9.6300000000000008</v>
          </cell>
          <cell r="J124">
            <v>9.6300000000000008</v>
          </cell>
          <cell r="K124">
            <v>9.6300000000000008</v>
          </cell>
          <cell r="L124">
            <v>9.6300000000000008</v>
          </cell>
          <cell r="M124">
            <v>9.6300000000000008</v>
          </cell>
          <cell r="N124">
            <v>9.6300000000000008</v>
          </cell>
          <cell r="O124">
            <v>9.6300000000000008</v>
          </cell>
          <cell r="P124">
            <v>9.6300000000000008</v>
          </cell>
          <cell r="Q124">
            <v>9.6300000000000008</v>
          </cell>
          <cell r="R124">
            <v>9.6300000000000008</v>
          </cell>
          <cell r="S124">
            <v>9.6300000000000008</v>
          </cell>
        </row>
        <row r="125">
          <cell r="A125">
            <v>36542</v>
          </cell>
          <cell r="B125" t="str">
            <v>USD/THB</v>
          </cell>
          <cell r="C125">
            <v>10.63</v>
          </cell>
          <cell r="D125">
            <v>10.63</v>
          </cell>
          <cell r="E125">
            <v>10.63</v>
          </cell>
          <cell r="F125">
            <v>10.63</v>
          </cell>
          <cell r="G125">
            <v>10.63</v>
          </cell>
          <cell r="H125">
            <v>10.63</v>
          </cell>
          <cell r="I125">
            <v>10.63</v>
          </cell>
          <cell r="J125">
            <v>10.61</v>
          </cell>
          <cell r="K125">
            <v>10.555</v>
          </cell>
          <cell r="L125">
            <v>10.5</v>
          </cell>
          <cell r="M125">
            <v>10.5</v>
          </cell>
          <cell r="N125">
            <v>10.5</v>
          </cell>
          <cell r="O125">
            <v>10.5</v>
          </cell>
          <cell r="P125">
            <v>10.5</v>
          </cell>
          <cell r="Q125">
            <v>10.5</v>
          </cell>
          <cell r="R125">
            <v>10.5</v>
          </cell>
          <cell r="S125">
            <v>10.5</v>
          </cell>
        </row>
        <row r="126">
          <cell r="A126">
            <v>36539</v>
          </cell>
          <cell r="B126" t="str">
            <v>USD/THB</v>
          </cell>
          <cell r="C126">
            <v>10.75</v>
          </cell>
          <cell r="D126">
            <v>10.75</v>
          </cell>
          <cell r="E126">
            <v>10.75</v>
          </cell>
          <cell r="F126">
            <v>10.75</v>
          </cell>
          <cell r="G126">
            <v>10.75</v>
          </cell>
          <cell r="H126">
            <v>10.75</v>
          </cell>
          <cell r="I126">
            <v>10.75</v>
          </cell>
          <cell r="J126">
            <v>10.81</v>
          </cell>
          <cell r="K126">
            <v>10.78</v>
          </cell>
          <cell r="L126">
            <v>10.75</v>
          </cell>
          <cell r="M126">
            <v>10.75</v>
          </cell>
          <cell r="N126">
            <v>10.75</v>
          </cell>
          <cell r="O126">
            <v>10.75</v>
          </cell>
          <cell r="P126">
            <v>10.75</v>
          </cell>
          <cell r="Q126">
            <v>10.75</v>
          </cell>
          <cell r="R126">
            <v>10.75</v>
          </cell>
          <cell r="S126">
            <v>10.75</v>
          </cell>
        </row>
        <row r="127">
          <cell r="A127">
            <v>36538</v>
          </cell>
          <cell r="B127" t="str">
            <v>USD/THB</v>
          </cell>
          <cell r="C127">
            <v>11.06</v>
          </cell>
          <cell r="D127">
            <v>11.06</v>
          </cell>
          <cell r="E127">
            <v>11.06</v>
          </cell>
          <cell r="F127">
            <v>11.06</v>
          </cell>
          <cell r="G127">
            <v>11.06</v>
          </cell>
          <cell r="H127">
            <v>11.06</v>
          </cell>
          <cell r="I127">
            <v>11.06</v>
          </cell>
          <cell r="J127">
            <v>11.06</v>
          </cell>
          <cell r="K127">
            <v>11.06</v>
          </cell>
          <cell r="L127">
            <v>11.06</v>
          </cell>
          <cell r="M127">
            <v>11.06</v>
          </cell>
          <cell r="N127">
            <v>11.06</v>
          </cell>
          <cell r="O127">
            <v>11.06</v>
          </cell>
          <cell r="P127">
            <v>11.06</v>
          </cell>
          <cell r="Q127">
            <v>11.06</v>
          </cell>
          <cell r="R127">
            <v>11.06</v>
          </cell>
          <cell r="S127">
            <v>11.06</v>
          </cell>
        </row>
        <row r="128">
          <cell r="A128">
            <v>36537</v>
          </cell>
          <cell r="B128" t="str">
            <v>USD/THB</v>
          </cell>
          <cell r="C128">
            <v>11.38</v>
          </cell>
          <cell r="D128">
            <v>11.38</v>
          </cell>
          <cell r="E128">
            <v>11.38</v>
          </cell>
          <cell r="F128">
            <v>11.38</v>
          </cell>
          <cell r="G128">
            <v>11.38</v>
          </cell>
          <cell r="H128">
            <v>11.31</v>
          </cell>
          <cell r="I128">
            <v>11.31</v>
          </cell>
          <cell r="J128">
            <v>11.31</v>
          </cell>
          <cell r="K128">
            <v>11.31</v>
          </cell>
          <cell r="L128">
            <v>11.31</v>
          </cell>
          <cell r="M128">
            <v>11.31</v>
          </cell>
          <cell r="N128">
            <v>11.31</v>
          </cell>
          <cell r="O128">
            <v>11.31</v>
          </cell>
          <cell r="P128">
            <v>11.31</v>
          </cell>
          <cell r="Q128">
            <v>11.31</v>
          </cell>
          <cell r="R128">
            <v>11.31</v>
          </cell>
          <cell r="S128">
            <v>11.31</v>
          </cell>
        </row>
        <row r="129">
          <cell r="A129">
            <v>36536</v>
          </cell>
          <cell r="B129" t="str">
            <v>USD/THB</v>
          </cell>
          <cell r="C129">
            <v>10.63</v>
          </cell>
          <cell r="D129">
            <v>10.63</v>
          </cell>
          <cell r="E129">
            <v>10.63</v>
          </cell>
          <cell r="F129">
            <v>10.63</v>
          </cell>
          <cell r="G129">
            <v>10.63</v>
          </cell>
          <cell r="H129">
            <v>10.63</v>
          </cell>
          <cell r="I129">
            <v>10.63</v>
          </cell>
          <cell r="J129">
            <v>10.63</v>
          </cell>
          <cell r="K129">
            <v>10.63</v>
          </cell>
          <cell r="L129">
            <v>10.63</v>
          </cell>
          <cell r="M129">
            <v>10.63</v>
          </cell>
          <cell r="N129">
            <v>10.63</v>
          </cell>
          <cell r="O129">
            <v>10.63</v>
          </cell>
          <cell r="P129">
            <v>10.63</v>
          </cell>
          <cell r="Q129">
            <v>10.63</v>
          </cell>
          <cell r="R129">
            <v>10.63</v>
          </cell>
          <cell r="S129">
            <v>10.63</v>
          </cell>
        </row>
        <row r="130">
          <cell r="A130">
            <v>36535</v>
          </cell>
          <cell r="B130" t="str">
            <v>USD/THB</v>
          </cell>
          <cell r="C130">
            <v>11</v>
          </cell>
          <cell r="D130">
            <v>11</v>
          </cell>
          <cell r="E130">
            <v>11</v>
          </cell>
          <cell r="F130">
            <v>11</v>
          </cell>
          <cell r="G130">
            <v>11</v>
          </cell>
          <cell r="H130">
            <v>11</v>
          </cell>
          <cell r="I130">
            <v>11</v>
          </cell>
          <cell r="J130">
            <v>11.13</v>
          </cell>
          <cell r="K130">
            <v>11.13</v>
          </cell>
          <cell r="L130">
            <v>11.13</v>
          </cell>
          <cell r="M130">
            <v>11.13</v>
          </cell>
          <cell r="N130">
            <v>11.13</v>
          </cell>
          <cell r="O130">
            <v>11.13</v>
          </cell>
          <cell r="P130">
            <v>11.13</v>
          </cell>
          <cell r="Q130">
            <v>11.13</v>
          </cell>
          <cell r="R130">
            <v>11.13</v>
          </cell>
          <cell r="S130">
            <v>11.13</v>
          </cell>
        </row>
        <row r="131">
          <cell r="A131">
            <v>36532</v>
          </cell>
          <cell r="B131" t="str">
            <v>USD/THB</v>
          </cell>
          <cell r="C131">
            <v>11</v>
          </cell>
          <cell r="D131">
            <v>11</v>
          </cell>
          <cell r="E131">
            <v>11</v>
          </cell>
          <cell r="F131">
            <v>11</v>
          </cell>
          <cell r="G131">
            <v>11</v>
          </cell>
          <cell r="H131">
            <v>11</v>
          </cell>
          <cell r="I131">
            <v>11</v>
          </cell>
          <cell r="J131">
            <v>11</v>
          </cell>
          <cell r="K131">
            <v>11</v>
          </cell>
          <cell r="L131">
            <v>11</v>
          </cell>
          <cell r="M131">
            <v>11</v>
          </cell>
          <cell r="N131">
            <v>11</v>
          </cell>
          <cell r="O131">
            <v>11</v>
          </cell>
          <cell r="P131">
            <v>11</v>
          </cell>
          <cell r="Q131">
            <v>11</v>
          </cell>
          <cell r="R131">
            <v>11</v>
          </cell>
          <cell r="S131">
            <v>11</v>
          </cell>
        </row>
        <row r="132">
          <cell r="A132">
            <v>36531</v>
          </cell>
          <cell r="B132" t="str">
            <v>USD/THB</v>
          </cell>
          <cell r="C132">
            <v>11.19</v>
          </cell>
          <cell r="D132">
            <v>11.19</v>
          </cell>
          <cell r="E132">
            <v>11.19</v>
          </cell>
          <cell r="F132">
            <v>11.19</v>
          </cell>
          <cell r="G132">
            <v>11.19</v>
          </cell>
          <cell r="H132">
            <v>11.19</v>
          </cell>
          <cell r="I132">
            <v>11.19</v>
          </cell>
          <cell r="J132">
            <v>11.19</v>
          </cell>
          <cell r="K132">
            <v>11.19</v>
          </cell>
          <cell r="L132">
            <v>11.19</v>
          </cell>
          <cell r="M132">
            <v>11.19</v>
          </cell>
          <cell r="N132">
            <v>11.19</v>
          </cell>
          <cell r="O132">
            <v>11.19</v>
          </cell>
          <cell r="P132">
            <v>11.19</v>
          </cell>
          <cell r="Q132">
            <v>11.19</v>
          </cell>
          <cell r="R132">
            <v>11.19</v>
          </cell>
          <cell r="S132">
            <v>11.19</v>
          </cell>
        </row>
        <row r="133">
          <cell r="A133">
            <v>36530</v>
          </cell>
          <cell r="B133" t="str">
            <v>USD/THB</v>
          </cell>
          <cell r="C133">
            <v>11.19</v>
          </cell>
          <cell r="D133">
            <v>11.19</v>
          </cell>
          <cell r="E133">
            <v>11.19</v>
          </cell>
          <cell r="F133">
            <v>11.19</v>
          </cell>
          <cell r="G133">
            <v>11.19</v>
          </cell>
          <cell r="H133">
            <v>11.19</v>
          </cell>
          <cell r="I133">
            <v>11.19</v>
          </cell>
          <cell r="J133">
            <v>11.25</v>
          </cell>
          <cell r="K133">
            <v>11.25</v>
          </cell>
          <cell r="L133">
            <v>11.25</v>
          </cell>
          <cell r="M133">
            <v>11.25</v>
          </cell>
          <cell r="N133">
            <v>11.25</v>
          </cell>
          <cell r="O133">
            <v>11.25</v>
          </cell>
          <cell r="P133">
            <v>11.25</v>
          </cell>
          <cell r="Q133">
            <v>11.25</v>
          </cell>
          <cell r="R133">
            <v>11.25</v>
          </cell>
          <cell r="S133">
            <v>11.25</v>
          </cell>
        </row>
        <row r="134">
          <cell r="A134">
            <v>36529</v>
          </cell>
          <cell r="B134" t="str">
            <v>USD/THB</v>
          </cell>
          <cell r="C134">
            <v>10.94</v>
          </cell>
          <cell r="D134">
            <v>10.94</v>
          </cell>
          <cell r="E134">
            <v>10.94</v>
          </cell>
          <cell r="F134">
            <v>10.94</v>
          </cell>
          <cell r="G134">
            <v>10.94</v>
          </cell>
          <cell r="H134">
            <v>10.94</v>
          </cell>
          <cell r="I134">
            <v>11.13</v>
          </cell>
          <cell r="J134">
            <v>11.25</v>
          </cell>
          <cell r="K134">
            <v>11.375</v>
          </cell>
          <cell r="L134">
            <v>11.5</v>
          </cell>
          <cell r="M134">
            <v>11.5</v>
          </cell>
          <cell r="N134">
            <v>11.5</v>
          </cell>
          <cell r="O134">
            <v>11.5</v>
          </cell>
          <cell r="P134">
            <v>11.5</v>
          </cell>
          <cell r="Q134">
            <v>11.5</v>
          </cell>
          <cell r="R134">
            <v>11.5</v>
          </cell>
          <cell r="S134">
            <v>11.5</v>
          </cell>
        </row>
        <row r="135">
          <cell r="A135">
            <v>36528</v>
          </cell>
          <cell r="B135" t="str">
            <v>USD/THB</v>
          </cell>
          <cell r="C135">
            <v>9.125</v>
          </cell>
          <cell r="D135">
            <v>9.125</v>
          </cell>
          <cell r="E135">
            <v>9.125</v>
          </cell>
          <cell r="F135">
            <v>9.125</v>
          </cell>
          <cell r="G135">
            <v>9.125</v>
          </cell>
          <cell r="H135">
            <v>9.75</v>
          </cell>
          <cell r="I135">
            <v>10.25</v>
          </cell>
          <cell r="J135">
            <v>10.625</v>
          </cell>
          <cell r="K135">
            <v>10.8125</v>
          </cell>
          <cell r="L135">
            <v>11</v>
          </cell>
          <cell r="M135">
            <v>11</v>
          </cell>
          <cell r="N135">
            <v>11</v>
          </cell>
          <cell r="O135">
            <v>11</v>
          </cell>
          <cell r="P135">
            <v>11</v>
          </cell>
          <cell r="Q135">
            <v>11</v>
          </cell>
          <cell r="R135">
            <v>11</v>
          </cell>
          <cell r="S135">
            <v>11</v>
          </cell>
        </row>
        <row r="136">
          <cell r="A136">
            <v>36525</v>
          </cell>
          <cell r="B136" t="str">
            <v>USD/THB</v>
          </cell>
          <cell r="C136">
            <v>9.125</v>
          </cell>
          <cell r="D136">
            <v>9.125</v>
          </cell>
          <cell r="E136">
            <v>9.125</v>
          </cell>
          <cell r="F136">
            <v>9.125</v>
          </cell>
          <cell r="G136">
            <v>9.125</v>
          </cell>
          <cell r="H136">
            <v>9.75</v>
          </cell>
          <cell r="I136">
            <v>10.25</v>
          </cell>
          <cell r="J136">
            <v>10.625</v>
          </cell>
          <cell r="K136">
            <v>10.8125</v>
          </cell>
          <cell r="L136">
            <v>11</v>
          </cell>
          <cell r="M136">
            <v>11</v>
          </cell>
          <cell r="N136">
            <v>11</v>
          </cell>
          <cell r="O136">
            <v>11</v>
          </cell>
          <cell r="P136">
            <v>11</v>
          </cell>
          <cell r="Q136">
            <v>11</v>
          </cell>
          <cell r="R136">
            <v>11</v>
          </cell>
          <cell r="S136">
            <v>11</v>
          </cell>
        </row>
        <row r="137">
          <cell r="A137">
            <v>36524</v>
          </cell>
          <cell r="B137" t="str">
            <v>USD/THB</v>
          </cell>
          <cell r="C137">
            <v>9.125</v>
          </cell>
          <cell r="D137">
            <v>9.125</v>
          </cell>
          <cell r="E137">
            <v>9.125</v>
          </cell>
          <cell r="F137">
            <v>9.125</v>
          </cell>
          <cell r="G137">
            <v>9.125</v>
          </cell>
          <cell r="H137">
            <v>9.75</v>
          </cell>
          <cell r="I137">
            <v>10.25</v>
          </cell>
          <cell r="J137">
            <v>10.625</v>
          </cell>
          <cell r="K137">
            <v>10.8125</v>
          </cell>
          <cell r="L137">
            <v>11</v>
          </cell>
          <cell r="M137">
            <v>11</v>
          </cell>
          <cell r="N137">
            <v>11</v>
          </cell>
          <cell r="O137">
            <v>11</v>
          </cell>
          <cell r="P137">
            <v>11</v>
          </cell>
          <cell r="Q137">
            <v>11</v>
          </cell>
          <cell r="R137">
            <v>11</v>
          </cell>
          <cell r="S137">
            <v>11</v>
          </cell>
        </row>
        <row r="138">
          <cell r="A138">
            <v>36523</v>
          </cell>
          <cell r="B138" t="str">
            <v>USD/THB</v>
          </cell>
          <cell r="C138">
            <v>9.125</v>
          </cell>
          <cell r="D138">
            <v>9.125</v>
          </cell>
          <cell r="E138">
            <v>9.125</v>
          </cell>
          <cell r="F138">
            <v>9.125</v>
          </cell>
          <cell r="G138">
            <v>9.125</v>
          </cell>
          <cell r="H138">
            <v>9.5</v>
          </cell>
          <cell r="I138">
            <v>10.375</v>
          </cell>
          <cell r="J138">
            <v>10.875</v>
          </cell>
          <cell r="K138">
            <v>11.125</v>
          </cell>
          <cell r="L138">
            <v>11.375</v>
          </cell>
          <cell r="M138">
            <v>11.375</v>
          </cell>
          <cell r="N138">
            <v>11.375</v>
          </cell>
          <cell r="O138">
            <v>11.375</v>
          </cell>
          <cell r="P138">
            <v>11.375</v>
          </cell>
          <cell r="Q138">
            <v>11.375</v>
          </cell>
          <cell r="R138">
            <v>11.375</v>
          </cell>
          <cell r="S138">
            <v>11.375</v>
          </cell>
        </row>
        <row r="139">
          <cell r="A139">
            <v>36522</v>
          </cell>
          <cell r="B139" t="str">
            <v>USD/THB</v>
          </cell>
          <cell r="C139">
            <v>9.3149999999999995</v>
          </cell>
          <cell r="D139">
            <v>9.3149999999999995</v>
          </cell>
          <cell r="E139">
            <v>9.3149999999999995</v>
          </cell>
          <cell r="F139">
            <v>9.3149999999999995</v>
          </cell>
          <cell r="G139">
            <v>9.3149999999999995</v>
          </cell>
          <cell r="H139">
            <v>9.5050000000000008</v>
          </cell>
          <cell r="I139">
            <v>10.44</v>
          </cell>
          <cell r="J139">
            <v>10.94</v>
          </cell>
          <cell r="K139">
            <v>11.065</v>
          </cell>
          <cell r="L139">
            <v>11.19</v>
          </cell>
          <cell r="M139">
            <v>11.19</v>
          </cell>
          <cell r="N139">
            <v>11.19</v>
          </cell>
          <cell r="O139">
            <v>11.19</v>
          </cell>
          <cell r="P139">
            <v>11.19</v>
          </cell>
          <cell r="Q139">
            <v>11.19</v>
          </cell>
          <cell r="R139">
            <v>11.19</v>
          </cell>
          <cell r="S139">
            <v>11.19</v>
          </cell>
        </row>
        <row r="140">
          <cell r="A140">
            <v>36521</v>
          </cell>
          <cell r="B140" t="str">
            <v>USD/THB</v>
          </cell>
          <cell r="C140">
            <v>9.3149999999999995</v>
          </cell>
          <cell r="D140">
            <v>9.3149999999999995</v>
          </cell>
          <cell r="E140">
            <v>9.3149999999999995</v>
          </cell>
          <cell r="F140">
            <v>9.3149999999999995</v>
          </cell>
          <cell r="G140">
            <v>9.3149999999999995</v>
          </cell>
          <cell r="H140">
            <v>9.5050000000000008</v>
          </cell>
          <cell r="I140">
            <v>10.44</v>
          </cell>
          <cell r="J140">
            <v>10.94</v>
          </cell>
          <cell r="K140">
            <v>11.065</v>
          </cell>
          <cell r="L140">
            <v>11.19</v>
          </cell>
          <cell r="M140">
            <v>11.19</v>
          </cell>
          <cell r="N140">
            <v>11.19</v>
          </cell>
          <cell r="O140">
            <v>11.19</v>
          </cell>
          <cell r="P140">
            <v>11.19</v>
          </cell>
          <cell r="Q140">
            <v>11.19</v>
          </cell>
          <cell r="R140">
            <v>11.19</v>
          </cell>
          <cell r="S140">
            <v>11.19</v>
          </cell>
        </row>
        <row r="141">
          <cell r="A141">
            <v>36518</v>
          </cell>
          <cell r="B141" t="str">
            <v>USD/THB</v>
          </cell>
          <cell r="C141">
            <v>9.3149999999999995</v>
          </cell>
          <cell r="D141">
            <v>9.3149999999999995</v>
          </cell>
          <cell r="E141">
            <v>9.3149999999999995</v>
          </cell>
          <cell r="F141">
            <v>9.3149999999999995</v>
          </cell>
          <cell r="G141">
            <v>9.3149999999999995</v>
          </cell>
          <cell r="H141">
            <v>9.5050000000000008</v>
          </cell>
          <cell r="I141">
            <v>10.44</v>
          </cell>
          <cell r="J141">
            <v>10.94</v>
          </cell>
          <cell r="K141">
            <v>11.065</v>
          </cell>
          <cell r="L141">
            <v>11.19</v>
          </cell>
          <cell r="M141">
            <v>11.19</v>
          </cell>
          <cell r="N141">
            <v>11.19</v>
          </cell>
          <cell r="O141">
            <v>11.19</v>
          </cell>
          <cell r="P141">
            <v>11.19</v>
          </cell>
          <cell r="Q141">
            <v>11.19</v>
          </cell>
          <cell r="R141">
            <v>11.19</v>
          </cell>
          <cell r="S141">
            <v>11.19</v>
          </cell>
        </row>
        <row r="142">
          <cell r="A142">
            <v>36517</v>
          </cell>
          <cell r="B142" t="str">
            <v>USD/THB</v>
          </cell>
          <cell r="C142">
            <v>9.3149999999999995</v>
          </cell>
          <cell r="D142">
            <v>9.3149999999999995</v>
          </cell>
          <cell r="E142">
            <v>9.3149999999999995</v>
          </cell>
          <cell r="F142">
            <v>9.3149999999999995</v>
          </cell>
          <cell r="G142">
            <v>9.3149999999999995</v>
          </cell>
          <cell r="H142">
            <v>9.5050000000000008</v>
          </cell>
          <cell r="I142">
            <v>10.44</v>
          </cell>
          <cell r="J142">
            <v>10.94</v>
          </cell>
          <cell r="K142">
            <v>11.065</v>
          </cell>
          <cell r="L142">
            <v>11.19</v>
          </cell>
          <cell r="M142">
            <v>11.19</v>
          </cell>
          <cell r="N142">
            <v>11.19</v>
          </cell>
          <cell r="O142">
            <v>11.19</v>
          </cell>
          <cell r="P142">
            <v>11.19</v>
          </cell>
          <cell r="Q142">
            <v>11.19</v>
          </cell>
          <cell r="R142">
            <v>11.19</v>
          </cell>
          <cell r="S142">
            <v>11.19</v>
          </cell>
        </row>
        <row r="143">
          <cell r="A143">
            <v>36516</v>
          </cell>
          <cell r="B143" t="str">
            <v>USD/THB</v>
          </cell>
          <cell r="C143">
            <v>9</v>
          </cell>
          <cell r="D143">
            <v>9</v>
          </cell>
          <cell r="E143">
            <v>9</v>
          </cell>
          <cell r="F143">
            <v>9</v>
          </cell>
          <cell r="G143">
            <v>9</v>
          </cell>
          <cell r="H143">
            <v>9.25</v>
          </cell>
          <cell r="I143">
            <v>10</v>
          </cell>
          <cell r="J143">
            <v>10.5</v>
          </cell>
          <cell r="K143">
            <v>10.75</v>
          </cell>
          <cell r="L143">
            <v>11</v>
          </cell>
          <cell r="M143">
            <v>11</v>
          </cell>
          <cell r="N143">
            <v>11</v>
          </cell>
          <cell r="O143">
            <v>11</v>
          </cell>
          <cell r="P143">
            <v>11</v>
          </cell>
          <cell r="Q143">
            <v>11</v>
          </cell>
          <cell r="R143">
            <v>11</v>
          </cell>
          <cell r="S143">
            <v>11</v>
          </cell>
        </row>
        <row r="144">
          <cell r="A144">
            <v>36515</v>
          </cell>
          <cell r="B144" t="str">
            <v>USD/THB</v>
          </cell>
          <cell r="C144">
            <v>9</v>
          </cell>
          <cell r="D144">
            <v>9</v>
          </cell>
          <cell r="E144">
            <v>9</v>
          </cell>
          <cell r="F144">
            <v>9</v>
          </cell>
          <cell r="G144">
            <v>9</v>
          </cell>
          <cell r="H144">
            <v>9.25</v>
          </cell>
          <cell r="I144">
            <v>10</v>
          </cell>
          <cell r="J144">
            <v>10.5</v>
          </cell>
          <cell r="K144">
            <v>10.75</v>
          </cell>
          <cell r="L144">
            <v>11</v>
          </cell>
          <cell r="M144">
            <v>11</v>
          </cell>
          <cell r="N144">
            <v>11</v>
          </cell>
          <cell r="O144">
            <v>11</v>
          </cell>
          <cell r="P144">
            <v>11</v>
          </cell>
          <cell r="Q144">
            <v>11</v>
          </cell>
          <cell r="R144">
            <v>11</v>
          </cell>
          <cell r="S144">
            <v>11</v>
          </cell>
        </row>
        <row r="145">
          <cell r="A145">
            <v>36514</v>
          </cell>
          <cell r="B145" t="str">
            <v>USD/THB</v>
          </cell>
          <cell r="C145">
            <v>9</v>
          </cell>
          <cell r="D145">
            <v>9</v>
          </cell>
          <cell r="E145">
            <v>9</v>
          </cell>
          <cell r="F145">
            <v>9</v>
          </cell>
          <cell r="G145">
            <v>9</v>
          </cell>
          <cell r="H145">
            <v>9.25</v>
          </cell>
          <cell r="I145">
            <v>10</v>
          </cell>
          <cell r="J145">
            <v>10.5</v>
          </cell>
          <cell r="K145">
            <v>10.75</v>
          </cell>
          <cell r="L145">
            <v>11</v>
          </cell>
          <cell r="M145">
            <v>11</v>
          </cell>
          <cell r="N145">
            <v>11</v>
          </cell>
          <cell r="O145">
            <v>11</v>
          </cell>
          <cell r="P145">
            <v>11</v>
          </cell>
          <cell r="Q145">
            <v>11</v>
          </cell>
          <cell r="R145">
            <v>11</v>
          </cell>
          <cell r="S145">
            <v>11</v>
          </cell>
        </row>
        <row r="146">
          <cell r="A146">
            <v>36511</v>
          </cell>
          <cell r="B146" t="str">
            <v>USD/THB</v>
          </cell>
          <cell r="C146">
            <v>8.75</v>
          </cell>
          <cell r="D146">
            <v>8.75</v>
          </cell>
          <cell r="E146">
            <v>8.75</v>
          </cell>
          <cell r="F146">
            <v>8.75</v>
          </cell>
          <cell r="G146">
            <v>8.75</v>
          </cell>
          <cell r="H146">
            <v>9.6300000000000008</v>
          </cell>
          <cell r="I146">
            <v>10.130000000000001</v>
          </cell>
          <cell r="J146">
            <v>10.56</v>
          </cell>
          <cell r="K146">
            <v>10.81</v>
          </cell>
          <cell r="L146">
            <v>11.06</v>
          </cell>
          <cell r="M146">
            <v>11.06</v>
          </cell>
          <cell r="N146">
            <v>11.06</v>
          </cell>
          <cell r="O146">
            <v>11.06</v>
          </cell>
          <cell r="P146">
            <v>11.06</v>
          </cell>
          <cell r="Q146">
            <v>11.06</v>
          </cell>
          <cell r="R146">
            <v>11.06</v>
          </cell>
          <cell r="S146">
            <v>11.06</v>
          </cell>
        </row>
        <row r="147">
          <cell r="A147">
            <v>36510</v>
          </cell>
          <cell r="B147" t="str">
            <v>USD/THB</v>
          </cell>
          <cell r="C147">
            <v>8.6300000000000008</v>
          </cell>
          <cell r="D147">
            <v>8.6300000000000008</v>
          </cell>
          <cell r="E147">
            <v>8.6300000000000008</v>
          </cell>
          <cell r="F147">
            <v>8.6300000000000008</v>
          </cell>
          <cell r="G147">
            <v>8.6300000000000008</v>
          </cell>
          <cell r="H147">
            <v>9.25</v>
          </cell>
          <cell r="I147">
            <v>10</v>
          </cell>
          <cell r="J147">
            <v>10.5</v>
          </cell>
          <cell r="K147">
            <v>10.75</v>
          </cell>
          <cell r="L147">
            <v>11</v>
          </cell>
          <cell r="M147">
            <v>11</v>
          </cell>
          <cell r="N147">
            <v>11</v>
          </cell>
          <cell r="O147">
            <v>11</v>
          </cell>
          <cell r="P147">
            <v>11</v>
          </cell>
          <cell r="Q147">
            <v>11</v>
          </cell>
          <cell r="R147">
            <v>11</v>
          </cell>
          <cell r="S147">
            <v>11</v>
          </cell>
        </row>
        <row r="148">
          <cell r="A148">
            <v>36509</v>
          </cell>
          <cell r="B148" t="str">
            <v>USD/THB</v>
          </cell>
          <cell r="C148">
            <v>8</v>
          </cell>
          <cell r="D148">
            <v>8</v>
          </cell>
          <cell r="E148">
            <v>8</v>
          </cell>
          <cell r="F148">
            <v>8</v>
          </cell>
          <cell r="G148">
            <v>8</v>
          </cell>
          <cell r="H148">
            <v>8.75</v>
          </cell>
          <cell r="I148">
            <v>9.25</v>
          </cell>
          <cell r="J148">
            <v>9.75</v>
          </cell>
          <cell r="K148">
            <v>10</v>
          </cell>
          <cell r="L148">
            <v>10.25</v>
          </cell>
          <cell r="M148">
            <v>10.25</v>
          </cell>
          <cell r="N148">
            <v>10.25</v>
          </cell>
          <cell r="O148">
            <v>10.25</v>
          </cell>
          <cell r="P148">
            <v>10.25</v>
          </cell>
          <cell r="Q148">
            <v>10.25</v>
          </cell>
          <cell r="R148">
            <v>10.25</v>
          </cell>
          <cell r="S148">
            <v>10.25</v>
          </cell>
        </row>
        <row r="149">
          <cell r="A149">
            <v>36508</v>
          </cell>
          <cell r="B149" t="str">
            <v>USD/THB</v>
          </cell>
          <cell r="C149">
            <v>8</v>
          </cell>
          <cell r="D149">
            <v>8</v>
          </cell>
          <cell r="E149">
            <v>8</v>
          </cell>
          <cell r="F149">
            <v>8</v>
          </cell>
          <cell r="G149">
            <v>8</v>
          </cell>
          <cell r="H149">
            <v>8.75</v>
          </cell>
          <cell r="I149">
            <v>9.25</v>
          </cell>
          <cell r="J149">
            <v>9.75</v>
          </cell>
          <cell r="K149">
            <v>10.029999999999999</v>
          </cell>
          <cell r="L149">
            <v>10.31</v>
          </cell>
          <cell r="M149">
            <v>10.31</v>
          </cell>
          <cell r="N149">
            <v>10.31</v>
          </cell>
          <cell r="O149">
            <v>10.31</v>
          </cell>
          <cell r="P149">
            <v>10.31</v>
          </cell>
          <cell r="Q149">
            <v>10.31</v>
          </cell>
          <cell r="R149">
            <v>10.31</v>
          </cell>
          <cell r="S149">
            <v>10.31</v>
          </cell>
        </row>
        <row r="150">
          <cell r="A150">
            <v>36507</v>
          </cell>
          <cell r="B150" t="str">
            <v>USD/THB</v>
          </cell>
          <cell r="C150">
            <v>8</v>
          </cell>
          <cell r="D150">
            <v>8</v>
          </cell>
          <cell r="E150">
            <v>8</v>
          </cell>
          <cell r="F150">
            <v>8</v>
          </cell>
          <cell r="G150">
            <v>8</v>
          </cell>
          <cell r="H150">
            <v>8.6300000000000008</v>
          </cell>
          <cell r="I150">
            <v>9.1300000000000008</v>
          </cell>
          <cell r="J150">
            <v>9.6300000000000008</v>
          </cell>
          <cell r="K150">
            <v>9.8149999999999995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  <cell r="P150">
            <v>10</v>
          </cell>
          <cell r="Q150">
            <v>10</v>
          </cell>
          <cell r="R150">
            <v>10</v>
          </cell>
          <cell r="S150">
            <v>10</v>
          </cell>
        </row>
        <row r="151">
          <cell r="A151">
            <v>36504</v>
          </cell>
          <cell r="B151" t="str">
            <v>USD/THB</v>
          </cell>
          <cell r="C151">
            <v>8.2550000000000008</v>
          </cell>
          <cell r="D151">
            <v>8.2550000000000008</v>
          </cell>
          <cell r="E151">
            <v>8.2550000000000008</v>
          </cell>
          <cell r="F151">
            <v>8.2550000000000008</v>
          </cell>
          <cell r="G151">
            <v>8.2550000000000008</v>
          </cell>
          <cell r="H151">
            <v>8.8800000000000008</v>
          </cell>
          <cell r="I151">
            <v>9.25</v>
          </cell>
          <cell r="J151">
            <v>9.75</v>
          </cell>
          <cell r="K151">
            <v>9.9075000000000006</v>
          </cell>
          <cell r="L151">
            <v>10.065</v>
          </cell>
          <cell r="M151">
            <v>10.065</v>
          </cell>
          <cell r="N151">
            <v>10.065</v>
          </cell>
          <cell r="O151">
            <v>10.065</v>
          </cell>
          <cell r="P151">
            <v>10.065</v>
          </cell>
          <cell r="Q151">
            <v>10.065</v>
          </cell>
          <cell r="R151">
            <v>10.065</v>
          </cell>
          <cell r="S151">
            <v>10.065</v>
          </cell>
        </row>
        <row r="152">
          <cell r="A152">
            <v>36503</v>
          </cell>
          <cell r="B152" t="str">
            <v>USD/THB</v>
          </cell>
          <cell r="C152">
            <v>8</v>
          </cell>
          <cell r="D152">
            <v>8</v>
          </cell>
          <cell r="E152">
            <v>8</v>
          </cell>
          <cell r="F152">
            <v>8</v>
          </cell>
          <cell r="G152">
            <v>8</v>
          </cell>
          <cell r="H152">
            <v>8.5649999999999995</v>
          </cell>
          <cell r="I152">
            <v>9.125</v>
          </cell>
          <cell r="J152">
            <v>9.5</v>
          </cell>
          <cell r="K152">
            <v>9.6575000000000006</v>
          </cell>
          <cell r="L152">
            <v>9.8149999999999995</v>
          </cell>
          <cell r="M152">
            <v>9.8149999999999995</v>
          </cell>
          <cell r="N152">
            <v>9.8149999999999995</v>
          </cell>
          <cell r="O152">
            <v>9.8149999999999995</v>
          </cell>
          <cell r="P152">
            <v>9.8149999999999995</v>
          </cell>
          <cell r="Q152">
            <v>9.8149999999999995</v>
          </cell>
          <cell r="R152">
            <v>9.8149999999999995</v>
          </cell>
          <cell r="S152">
            <v>9.8149999999999995</v>
          </cell>
        </row>
        <row r="153">
          <cell r="A153">
            <v>36502</v>
          </cell>
          <cell r="B153" t="str">
            <v>USD/THB</v>
          </cell>
          <cell r="C153">
            <v>7.75</v>
          </cell>
          <cell r="D153">
            <v>7.75</v>
          </cell>
          <cell r="E153">
            <v>7.75</v>
          </cell>
          <cell r="F153">
            <v>7.75</v>
          </cell>
          <cell r="G153">
            <v>7.75</v>
          </cell>
          <cell r="H153">
            <v>8.25</v>
          </cell>
          <cell r="I153">
            <v>8.75</v>
          </cell>
          <cell r="J153">
            <v>9.25</v>
          </cell>
          <cell r="K153">
            <v>9.375</v>
          </cell>
          <cell r="L153">
            <v>9.5</v>
          </cell>
          <cell r="M153">
            <v>9.5</v>
          </cell>
          <cell r="N153">
            <v>9.5</v>
          </cell>
          <cell r="O153">
            <v>9.5</v>
          </cell>
          <cell r="P153">
            <v>9.5</v>
          </cell>
          <cell r="Q153">
            <v>9.5</v>
          </cell>
          <cell r="R153">
            <v>9.5</v>
          </cell>
          <cell r="S153">
            <v>9.5</v>
          </cell>
        </row>
        <row r="154">
          <cell r="A154">
            <v>36501</v>
          </cell>
          <cell r="B154" t="str">
            <v>USD/THB</v>
          </cell>
          <cell r="C154">
            <v>8</v>
          </cell>
          <cell r="D154">
            <v>8</v>
          </cell>
          <cell r="E154">
            <v>8</v>
          </cell>
          <cell r="F154">
            <v>8</v>
          </cell>
          <cell r="G154">
            <v>8</v>
          </cell>
          <cell r="H154">
            <v>8.5</v>
          </cell>
          <cell r="I154">
            <v>9</v>
          </cell>
          <cell r="J154">
            <v>9.5</v>
          </cell>
          <cell r="K154">
            <v>9.5</v>
          </cell>
          <cell r="L154">
            <v>9.5</v>
          </cell>
          <cell r="M154">
            <v>9.5</v>
          </cell>
          <cell r="N154">
            <v>9.5</v>
          </cell>
          <cell r="O154">
            <v>9.5</v>
          </cell>
          <cell r="P154">
            <v>9.5</v>
          </cell>
          <cell r="Q154">
            <v>9.5</v>
          </cell>
          <cell r="R154">
            <v>9.5</v>
          </cell>
          <cell r="S154">
            <v>9.5</v>
          </cell>
        </row>
        <row r="155">
          <cell r="A155">
            <v>36500</v>
          </cell>
          <cell r="B155" t="str">
            <v>USD/THB</v>
          </cell>
          <cell r="C155">
            <v>8</v>
          </cell>
          <cell r="D155">
            <v>8</v>
          </cell>
          <cell r="E155">
            <v>8</v>
          </cell>
          <cell r="F155">
            <v>8</v>
          </cell>
          <cell r="G155">
            <v>8</v>
          </cell>
          <cell r="H155">
            <v>8.5</v>
          </cell>
          <cell r="I155">
            <v>9</v>
          </cell>
          <cell r="J155">
            <v>9.5</v>
          </cell>
          <cell r="K155">
            <v>9.5</v>
          </cell>
          <cell r="L155">
            <v>9.5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9.5</v>
          </cell>
          <cell r="R155">
            <v>9.5</v>
          </cell>
          <cell r="S155">
            <v>9.5</v>
          </cell>
        </row>
        <row r="156">
          <cell r="A156">
            <v>36497</v>
          </cell>
          <cell r="B156" t="str">
            <v>USD/THB</v>
          </cell>
          <cell r="C156">
            <v>8</v>
          </cell>
          <cell r="D156">
            <v>8</v>
          </cell>
          <cell r="E156">
            <v>8</v>
          </cell>
          <cell r="F156">
            <v>8</v>
          </cell>
          <cell r="G156">
            <v>8</v>
          </cell>
          <cell r="H156">
            <v>8.4600000000000009</v>
          </cell>
          <cell r="I156">
            <v>9</v>
          </cell>
          <cell r="J156">
            <v>9.5</v>
          </cell>
          <cell r="K156">
            <v>9.5</v>
          </cell>
          <cell r="L156">
            <v>9.5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9.5</v>
          </cell>
          <cell r="R156">
            <v>9.5</v>
          </cell>
          <cell r="S156">
            <v>9.5</v>
          </cell>
        </row>
        <row r="157">
          <cell r="A157">
            <v>36496</v>
          </cell>
          <cell r="B157" t="str">
            <v>USD/THB</v>
          </cell>
          <cell r="C157">
            <v>8</v>
          </cell>
          <cell r="D157">
            <v>8</v>
          </cell>
          <cell r="E157">
            <v>8</v>
          </cell>
          <cell r="F157">
            <v>8</v>
          </cell>
          <cell r="G157">
            <v>8</v>
          </cell>
          <cell r="H157">
            <v>8.5</v>
          </cell>
          <cell r="I157">
            <v>9</v>
          </cell>
          <cell r="J157">
            <v>9.5</v>
          </cell>
          <cell r="K157">
            <v>9.5</v>
          </cell>
          <cell r="L157">
            <v>9.5</v>
          </cell>
          <cell r="M157">
            <v>9.5</v>
          </cell>
          <cell r="N157">
            <v>9.5</v>
          </cell>
          <cell r="O157">
            <v>9.5</v>
          </cell>
          <cell r="P157">
            <v>9.5</v>
          </cell>
          <cell r="Q157">
            <v>9.5</v>
          </cell>
          <cell r="R157">
            <v>9.5</v>
          </cell>
          <cell r="S157">
            <v>9.5</v>
          </cell>
        </row>
        <row r="158">
          <cell r="A158">
            <v>36495</v>
          </cell>
          <cell r="B158" t="str">
            <v>USD/THB</v>
          </cell>
          <cell r="C158">
            <v>8</v>
          </cell>
          <cell r="D158">
            <v>8</v>
          </cell>
          <cell r="E158">
            <v>8</v>
          </cell>
          <cell r="F158">
            <v>8</v>
          </cell>
          <cell r="G158">
            <v>8</v>
          </cell>
          <cell r="H158">
            <v>8.44</v>
          </cell>
          <cell r="I158">
            <v>8.94</v>
          </cell>
          <cell r="J158">
            <v>9.44</v>
          </cell>
          <cell r="K158">
            <v>9.44</v>
          </cell>
          <cell r="L158">
            <v>9.44</v>
          </cell>
          <cell r="M158">
            <v>9.44</v>
          </cell>
          <cell r="N158">
            <v>9.44</v>
          </cell>
          <cell r="O158">
            <v>9.44</v>
          </cell>
          <cell r="P158">
            <v>9.44</v>
          </cell>
          <cell r="Q158">
            <v>9.44</v>
          </cell>
          <cell r="R158">
            <v>9.44</v>
          </cell>
          <cell r="S158">
            <v>9.44</v>
          </cell>
        </row>
        <row r="159">
          <cell r="A159">
            <v>36494</v>
          </cell>
          <cell r="B159" t="str">
            <v>USD/THB</v>
          </cell>
          <cell r="C159">
            <v>8</v>
          </cell>
          <cell r="D159">
            <v>8</v>
          </cell>
          <cell r="E159">
            <v>8</v>
          </cell>
          <cell r="F159">
            <v>8</v>
          </cell>
          <cell r="G159">
            <v>8</v>
          </cell>
          <cell r="H159">
            <v>8.5</v>
          </cell>
          <cell r="I159">
            <v>9</v>
          </cell>
          <cell r="J159">
            <v>9.5</v>
          </cell>
          <cell r="K159">
            <v>9.5</v>
          </cell>
          <cell r="L159">
            <v>9.5</v>
          </cell>
          <cell r="M159">
            <v>9.5</v>
          </cell>
          <cell r="N159">
            <v>9.5</v>
          </cell>
          <cell r="O159">
            <v>9.5</v>
          </cell>
          <cell r="P159">
            <v>9.5</v>
          </cell>
          <cell r="Q159">
            <v>9.5</v>
          </cell>
          <cell r="R159">
            <v>9.5</v>
          </cell>
          <cell r="S159">
            <v>9.5</v>
          </cell>
        </row>
        <row r="160">
          <cell r="A160">
            <v>36493</v>
          </cell>
          <cell r="B160" t="str">
            <v>USD/THB</v>
          </cell>
          <cell r="C160">
            <v>8</v>
          </cell>
          <cell r="D160">
            <v>8</v>
          </cell>
          <cell r="E160">
            <v>8</v>
          </cell>
          <cell r="F160">
            <v>8</v>
          </cell>
          <cell r="G160">
            <v>8</v>
          </cell>
          <cell r="H160">
            <v>8.5</v>
          </cell>
          <cell r="I160">
            <v>9</v>
          </cell>
          <cell r="J160">
            <v>9.5</v>
          </cell>
          <cell r="K160">
            <v>9.625</v>
          </cell>
          <cell r="L160">
            <v>9.75</v>
          </cell>
          <cell r="M160">
            <v>9.75</v>
          </cell>
          <cell r="N160">
            <v>9.75</v>
          </cell>
          <cell r="O160">
            <v>9.75</v>
          </cell>
          <cell r="P160">
            <v>9.75</v>
          </cell>
          <cell r="Q160">
            <v>9.75</v>
          </cell>
          <cell r="R160">
            <v>9.75</v>
          </cell>
          <cell r="S160">
            <v>9.75</v>
          </cell>
        </row>
        <row r="161">
          <cell r="A161">
            <v>36490</v>
          </cell>
          <cell r="B161" t="str">
            <v>USD/THB</v>
          </cell>
          <cell r="C161">
            <v>7.75</v>
          </cell>
          <cell r="D161">
            <v>7.75</v>
          </cell>
          <cell r="E161">
            <v>7.75</v>
          </cell>
          <cell r="F161">
            <v>7.75</v>
          </cell>
          <cell r="G161">
            <v>7.75</v>
          </cell>
          <cell r="H161">
            <v>8.1300000000000008</v>
          </cell>
          <cell r="I161">
            <v>8.75</v>
          </cell>
          <cell r="J161">
            <v>9.25</v>
          </cell>
          <cell r="K161">
            <v>9.2799999999999994</v>
          </cell>
          <cell r="L161">
            <v>9.31</v>
          </cell>
          <cell r="M161">
            <v>9.31</v>
          </cell>
          <cell r="N161">
            <v>9.31</v>
          </cell>
          <cell r="O161">
            <v>9.31</v>
          </cell>
          <cell r="P161">
            <v>9.31</v>
          </cell>
          <cell r="Q161">
            <v>9.31</v>
          </cell>
          <cell r="R161">
            <v>9.31</v>
          </cell>
          <cell r="S161">
            <v>9.31</v>
          </cell>
        </row>
        <row r="162">
          <cell r="A162">
            <v>36489</v>
          </cell>
          <cell r="B162" t="str">
            <v>USD/THB</v>
          </cell>
          <cell r="C162">
            <v>7.63</v>
          </cell>
          <cell r="D162">
            <v>7.63</v>
          </cell>
          <cell r="E162">
            <v>7.63</v>
          </cell>
          <cell r="F162">
            <v>7.63</v>
          </cell>
          <cell r="G162">
            <v>7.63</v>
          </cell>
          <cell r="H162">
            <v>8.3800000000000008</v>
          </cell>
          <cell r="I162">
            <v>9</v>
          </cell>
          <cell r="J162">
            <v>9.3800000000000008</v>
          </cell>
          <cell r="K162">
            <v>9.44</v>
          </cell>
          <cell r="L162">
            <v>9.5</v>
          </cell>
          <cell r="M162">
            <v>9.5</v>
          </cell>
          <cell r="N162">
            <v>9.5</v>
          </cell>
          <cell r="O162">
            <v>9.5</v>
          </cell>
          <cell r="P162">
            <v>9.5</v>
          </cell>
          <cell r="Q162">
            <v>9.5</v>
          </cell>
          <cell r="R162">
            <v>9.5</v>
          </cell>
          <cell r="S162">
            <v>9.5</v>
          </cell>
        </row>
        <row r="163">
          <cell r="A163">
            <v>36488</v>
          </cell>
          <cell r="B163" t="str">
            <v>USD/THB</v>
          </cell>
          <cell r="C163">
            <v>8.1300000000000008</v>
          </cell>
          <cell r="D163">
            <v>8.1300000000000008</v>
          </cell>
          <cell r="E163">
            <v>8.1300000000000008</v>
          </cell>
          <cell r="F163">
            <v>8.1300000000000008</v>
          </cell>
          <cell r="G163">
            <v>8.1300000000000008</v>
          </cell>
          <cell r="H163">
            <v>8.69</v>
          </cell>
          <cell r="I163">
            <v>9.19</v>
          </cell>
          <cell r="J163">
            <v>9.56</v>
          </cell>
          <cell r="K163">
            <v>9.56</v>
          </cell>
          <cell r="L163">
            <v>9.56</v>
          </cell>
          <cell r="M163">
            <v>9.56</v>
          </cell>
          <cell r="N163">
            <v>9.56</v>
          </cell>
          <cell r="O163">
            <v>9.56</v>
          </cell>
          <cell r="P163">
            <v>9.56</v>
          </cell>
          <cell r="Q163">
            <v>9.56</v>
          </cell>
          <cell r="R163">
            <v>9.56</v>
          </cell>
          <cell r="S163">
            <v>9.56</v>
          </cell>
        </row>
        <row r="164">
          <cell r="A164">
            <v>36487</v>
          </cell>
          <cell r="B164" t="str">
            <v>USD/THB</v>
          </cell>
          <cell r="C164">
            <v>8.1300000000000008</v>
          </cell>
          <cell r="D164">
            <v>8.1300000000000008</v>
          </cell>
          <cell r="E164">
            <v>8.1300000000000008</v>
          </cell>
          <cell r="F164">
            <v>8.1300000000000008</v>
          </cell>
          <cell r="G164">
            <v>8.1300000000000008</v>
          </cell>
          <cell r="H164">
            <v>8.6300000000000008</v>
          </cell>
          <cell r="I164">
            <v>9.1300000000000008</v>
          </cell>
          <cell r="J164">
            <v>9.5</v>
          </cell>
          <cell r="K164">
            <v>9.5</v>
          </cell>
          <cell r="L164">
            <v>9.5</v>
          </cell>
          <cell r="M164">
            <v>9.5</v>
          </cell>
          <cell r="N164">
            <v>9.5</v>
          </cell>
          <cell r="O164">
            <v>9.5</v>
          </cell>
          <cell r="P164">
            <v>9.5</v>
          </cell>
          <cell r="Q164">
            <v>9.5</v>
          </cell>
          <cell r="R164">
            <v>9.5</v>
          </cell>
          <cell r="S164">
            <v>9.5</v>
          </cell>
        </row>
        <row r="165">
          <cell r="A165">
            <v>36486</v>
          </cell>
          <cell r="B165" t="str">
            <v>USD/THB</v>
          </cell>
          <cell r="C165">
            <v>8.25</v>
          </cell>
          <cell r="D165">
            <v>8.25</v>
          </cell>
          <cell r="E165">
            <v>8.25</v>
          </cell>
          <cell r="F165">
            <v>8.25</v>
          </cell>
          <cell r="G165">
            <v>8.25</v>
          </cell>
          <cell r="H165">
            <v>8.75</v>
          </cell>
          <cell r="I165">
            <v>9.1300000000000008</v>
          </cell>
          <cell r="J165">
            <v>9.6300000000000008</v>
          </cell>
          <cell r="K165">
            <v>9.6300000000000008</v>
          </cell>
          <cell r="L165">
            <v>9.6300000000000008</v>
          </cell>
          <cell r="M165">
            <v>9.6300000000000008</v>
          </cell>
          <cell r="N165">
            <v>9.6300000000000008</v>
          </cell>
          <cell r="O165">
            <v>9.6300000000000008</v>
          </cell>
          <cell r="P165">
            <v>9.6300000000000008</v>
          </cell>
          <cell r="Q165">
            <v>9.6300000000000008</v>
          </cell>
          <cell r="R165">
            <v>9.6300000000000008</v>
          </cell>
          <cell r="S165">
            <v>9.6300000000000008</v>
          </cell>
        </row>
        <row r="166">
          <cell r="A166">
            <v>36483</v>
          </cell>
          <cell r="B166" t="str">
            <v>USD/THB</v>
          </cell>
          <cell r="C166">
            <v>8.5</v>
          </cell>
          <cell r="D166">
            <v>8.5</v>
          </cell>
          <cell r="E166">
            <v>8.5</v>
          </cell>
          <cell r="F166">
            <v>8.5</v>
          </cell>
          <cell r="G166">
            <v>8.5</v>
          </cell>
          <cell r="H166">
            <v>9</v>
          </cell>
          <cell r="I166">
            <v>9.5</v>
          </cell>
          <cell r="J166">
            <v>9.6300000000000008</v>
          </cell>
          <cell r="K166">
            <v>9.6300000000000008</v>
          </cell>
          <cell r="L166">
            <v>9.6300000000000008</v>
          </cell>
          <cell r="M166">
            <v>9.6300000000000008</v>
          </cell>
          <cell r="N166">
            <v>9.6300000000000008</v>
          </cell>
          <cell r="O166">
            <v>9.6300000000000008</v>
          </cell>
          <cell r="P166">
            <v>9.6300000000000008</v>
          </cell>
          <cell r="Q166">
            <v>9.6300000000000008</v>
          </cell>
          <cell r="R166">
            <v>9.6300000000000008</v>
          </cell>
          <cell r="S166">
            <v>9.6300000000000008</v>
          </cell>
        </row>
        <row r="167">
          <cell r="A167">
            <v>36482</v>
          </cell>
          <cell r="B167" t="str">
            <v>USD/THB</v>
          </cell>
          <cell r="C167">
            <v>8.69</v>
          </cell>
          <cell r="D167">
            <v>8.69</v>
          </cell>
          <cell r="E167">
            <v>8.69</v>
          </cell>
          <cell r="F167">
            <v>8.69</v>
          </cell>
          <cell r="G167">
            <v>8.69</v>
          </cell>
          <cell r="H167">
            <v>9.1300000000000008</v>
          </cell>
          <cell r="I167">
            <v>9.5</v>
          </cell>
          <cell r="J167">
            <v>9.6300000000000008</v>
          </cell>
          <cell r="K167">
            <v>9.6300000000000008</v>
          </cell>
          <cell r="L167">
            <v>9.6300000000000008</v>
          </cell>
          <cell r="M167">
            <v>9.6300000000000008</v>
          </cell>
          <cell r="N167">
            <v>9.6300000000000008</v>
          </cell>
          <cell r="O167">
            <v>9.6300000000000008</v>
          </cell>
          <cell r="P167">
            <v>9.6300000000000008</v>
          </cell>
          <cell r="Q167">
            <v>9.6300000000000008</v>
          </cell>
          <cell r="R167">
            <v>9.6300000000000008</v>
          </cell>
          <cell r="S167">
            <v>9.6300000000000008</v>
          </cell>
        </row>
        <row r="168">
          <cell r="A168">
            <v>36481</v>
          </cell>
          <cell r="B168" t="str">
            <v>USD/THB</v>
          </cell>
          <cell r="C168">
            <v>9.25</v>
          </cell>
          <cell r="D168">
            <v>9.25</v>
          </cell>
          <cell r="E168">
            <v>9.25</v>
          </cell>
          <cell r="F168">
            <v>9.25</v>
          </cell>
          <cell r="G168">
            <v>9.25</v>
          </cell>
          <cell r="H168">
            <v>9.19</v>
          </cell>
          <cell r="I168">
            <v>9.44</v>
          </cell>
          <cell r="J168">
            <v>9.75</v>
          </cell>
          <cell r="K168">
            <v>9.75</v>
          </cell>
          <cell r="L168">
            <v>9.75</v>
          </cell>
          <cell r="M168">
            <v>9.75</v>
          </cell>
          <cell r="N168">
            <v>9.75</v>
          </cell>
          <cell r="O168">
            <v>9.75</v>
          </cell>
          <cell r="P168">
            <v>9.75</v>
          </cell>
          <cell r="Q168">
            <v>9.75</v>
          </cell>
          <cell r="R168">
            <v>9.75</v>
          </cell>
          <cell r="S168">
            <v>9.75</v>
          </cell>
        </row>
        <row r="169">
          <cell r="A169">
            <v>36480</v>
          </cell>
          <cell r="B169" t="str">
            <v>USD/THB</v>
          </cell>
          <cell r="C169">
            <v>9.06</v>
          </cell>
          <cell r="D169">
            <v>9.06</v>
          </cell>
          <cell r="E169">
            <v>9.06</v>
          </cell>
          <cell r="F169">
            <v>9.06</v>
          </cell>
          <cell r="G169">
            <v>9.06</v>
          </cell>
          <cell r="H169">
            <v>9.25</v>
          </cell>
          <cell r="I169">
            <v>9.3800000000000008</v>
          </cell>
          <cell r="J169">
            <v>9.75</v>
          </cell>
          <cell r="K169">
            <v>9.75</v>
          </cell>
          <cell r="L169">
            <v>9.75</v>
          </cell>
          <cell r="M169">
            <v>9.75</v>
          </cell>
          <cell r="N169">
            <v>9.75</v>
          </cell>
          <cell r="O169">
            <v>9.75</v>
          </cell>
          <cell r="P169">
            <v>9.75</v>
          </cell>
          <cell r="Q169">
            <v>9.75</v>
          </cell>
          <cell r="R169">
            <v>9.75</v>
          </cell>
          <cell r="S169">
            <v>9.75</v>
          </cell>
        </row>
        <row r="170">
          <cell r="A170">
            <v>36479</v>
          </cell>
          <cell r="B170" t="str">
            <v>USD/THB</v>
          </cell>
          <cell r="C170">
            <v>9.25</v>
          </cell>
          <cell r="D170">
            <v>9.25</v>
          </cell>
          <cell r="E170">
            <v>9.25</v>
          </cell>
          <cell r="F170">
            <v>9.25</v>
          </cell>
          <cell r="G170">
            <v>9.25</v>
          </cell>
          <cell r="H170">
            <v>9.5</v>
          </cell>
          <cell r="I170">
            <v>9.8125</v>
          </cell>
          <cell r="J170">
            <v>9.69</v>
          </cell>
          <cell r="K170">
            <v>9.69</v>
          </cell>
          <cell r="L170">
            <v>9.69</v>
          </cell>
          <cell r="M170">
            <v>9.69</v>
          </cell>
          <cell r="N170">
            <v>9.69</v>
          </cell>
          <cell r="O170">
            <v>9.69</v>
          </cell>
          <cell r="P170">
            <v>9.69</v>
          </cell>
          <cell r="Q170">
            <v>9.69</v>
          </cell>
          <cell r="R170">
            <v>9.69</v>
          </cell>
          <cell r="S170">
            <v>9.69</v>
          </cell>
        </row>
        <row r="171">
          <cell r="A171">
            <v>36476</v>
          </cell>
          <cell r="B171" t="str">
            <v>USD/THB</v>
          </cell>
          <cell r="C171">
            <v>8.98</v>
          </cell>
          <cell r="D171">
            <v>8.98</v>
          </cell>
          <cell r="E171">
            <v>8.98</v>
          </cell>
          <cell r="F171">
            <v>8.98</v>
          </cell>
          <cell r="G171">
            <v>8.98</v>
          </cell>
          <cell r="H171">
            <v>9.56</v>
          </cell>
          <cell r="I171">
            <v>9.69</v>
          </cell>
          <cell r="J171">
            <v>9.75</v>
          </cell>
          <cell r="K171">
            <v>9.8149999999999995</v>
          </cell>
          <cell r="L171">
            <v>9.8800000000000008</v>
          </cell>
          <cell r="M171">
            <v>9.8800000000000008</v>
          </cell>
          <cell r="N171">
            <v>9.8800000000000008</v>
          </cell>
          <cell r="O171">
            <v>9.8800000000000008</v>
          </cell>
          <cell r="P171">
            <v>9.8800000000000008</v>
          </cell>
          <cell r="Q171">
            <v>9.8800000000000008</v>
          </cell>
          <cell r="R171">
            <v>9.8800000000000008</v>
          </cell>
          <cell r="S171">
            <v>9.8800000000000008</v>
          </cell>
        </row>
        <row r="172">
          <cell r="A172">
            <v>36475</v>
          </cell>
          <cell r="B172" t="str">
            <v>USD/THB</v>
          </cell>
          <cell r="C172">
            <v>9.5</v>
          </cell>
          <cell r="D172">
            <v>9.5</v>
          </cell>
          <cell r="E172">
            <v>9.5</v>
          </cell>
          <cell r="F172">
            <v>9.5</v>
          </cell>
          <cell r="G172">
            <v>9.5</v>
          </cell>
          <cell r="H172">
            <v>9.5</v>
          </cell>
          <cell r="I172">
            <v>9.5</v>
          </cell>
          <cell r="J172">
            <v>9.75</v>
          </cell>
          <cell r="K172">
            <v>9.8149999999999995</v>
          </cell>
          <cell r="L172">
            <v>9.8800000000000008</v>
          </cell>
          <cell r="M172">
            <v>9.8800000000000008</v>
          </cell>
          <cell r="N172">
            <v>9.8800000000000008</v>
          </cell>
          <cell r="O172">
            <v>9.8800000000000008</v>
          </cell>
          <cell r="P172">
            <v>9.8800000000000008</v>
          </cell>
          <cell r="Q172">
            <v>9.8800000000000008</v>
          </cell>
          <cell r="R172">
            <v>9.8800000000000008</v>
          </cell>
          <cell r="S172">
            <v>9.8800000000000008</v>
          </cell>
        </row>
        <row r="173">
          <cell r="A173">
            <v>36474</v>
          </cell>
          <cell r="B173" t="str">
            <v>USD/THB</v>
          </cell>
          <cell r="C173">
            <v>10.06</v>
          </cell>
          <cell r="D173">
            <v>10.06</v>
          </cell>
          <cell r="E173">
            <v>10.06</v>
          </cell>
          <cell r="F173">
            <v>10.06</v>
          </cell>
          <cell r="G173">
            <v>10.06</v>
          </cell>
          <cell r="H173">
            <v>10.06</v>
          </cell>
          <cell r="I173">
            <v>10.06</v>
          </cell>
          <cell r="J173">
            <v>9.81</v>
          </cell>
          <cell r="K173">
            <v>9.75</v>
          </cell>
          <cell r="L173">
            <v>9.69</v>
          </cell>
          <cell r="M173">
            <v>9.69</v>
          </cell>
          <cell r="N173">
            <v>9.69</v>
          </cell>
          <cell r="O173">
            <v>9.69</v>
          </cell>
          <cell r="P173">
            <v>9.69</v>
          </cell>
          <cell r="Q173">
            <v>9.69</v>
          </cell>
          <cell r="R173">
            <v>9.69</v>
          </cell>
          <cell r="S173">
            <v>9.69</v>
          </cell>
        </row>
        <row r="174">
          <cell r="A174">
            <v>36473</v>
          </cell>
          <cell r="B174" t="str">
            <v>USD/THB</v>
          </cell>
          <cell r="C174">
            <v>9.3800000000000008</v>
          </cell>
          <cell r="D174">
            <v>9.3800000000000008</v>
          </cell>
          <cell r="E174">
            <v>9.3800000000000008</v>
          </cell>
          <cell r="F174">
            <v>9.3800000000000008</v>
          </cell>
          <cell r="G174">
            <v>9.3800000000000008</v>
          </cell>
          <cell r="H174">
            <v>9.31</v>
          </cell>
          <cell r="I174">
            <v>9.31</v>
          </cell>
          <cell r="J174">
            <v>9</v>
          </cell>
          <cell r="K174">
            <v>8.9049999999999994</v>
          </cell>
          <cell r="L174">
            <v>8.81</v>
          </cell>
          <cell r="M174">
            <v>8.81</v>
          </cell>
          <cell r="N174">
            <v>8.81</v>
          </cell>
          <cell r="O174">
            <v>8.81</v>
          </cell>
          <cell r="P174">
            <v>8.81</v>
          </cell>
          <cell r="Q174">
            <v>8.81</v>
          </cell>
          <cell r="R174">
            <v>8.81</v>
          </cell>
          <cell r="S174">
            <v>8.81</v>
          </cell>
        </row>
        <row r="175">
          <cell r="A175">
            <v>36472</v>
          </cell>
          <cell r="B175" t="str">
            <v>USD/THB</v>
          </cell>
          <cell r="C175">
            <v>9.3800000000000008</v>
          </cell>
          <cell r="D175">
            <v>9.3800000000000008</v>
          </cell>
          <cell r="E175">
            <v>9.3800000000000008</v>
          </cell>
          <cell r="F175">
            <v>9.3800000000000008</v>
          </cell>
          <cell r="G175">
            <v>9.3800000000000008</v>
          </cell>
          <cell r="H175">
            <v>9.3800000000000008</v>
          </cell>
          <cell r="I175">
            <v>9.3800000000000008</v>
          </cell>
          <cell r="J175">
            <v>9</v>
          </cell>
          <cell r="K175">
            <v>8.94</v>
          </cell>
          <cell r="L175">
            <v>8.8800000000000008</v>
          </cell>
          <cell r="M175">
            <v>8.8800000000000008</v>
          </cell>
          <cell r="N175">
            <v>8.8800000000000008</v>
          </cell>
          <cell r="O175">
            <v>8.8800000000000008</v>
          </cell>
          <cell r="P175">
            <v>8.8800000000000008</v>
          </cell>
          <cell r="Q175">
            <v>8.8800000000000008</v>
          </cell>
          <cell r="R175">
            <v>8.8800000000000008</v>
          </cell>
          <cell r="S175">
            <v>8.8800000000000008</v>
          </cell>
        </row>
        <row r="176">
          <cell r="A176">
            <v>36469</v>
          </cell>
          <cell r="B176" t="str">
            <v>USD/THB</v>
          </cell>
          <cell r="C176">
            <v>9.31</v>
          </cell>
          <cell r="D176">
            <v>9.31</v>
          </cell>
          <cell r="E176">
            <v>9.31</v>
          </cell>
          <cell r="F176">
            <v>9.31</v>
          </cell>
          <cell r="G176">
            <v>9.31</v>
          </cell>
          <cell r="H176">
            <v>9.31</v>
          </cell>
          <cell r="I176">
            <v>9.31</v>
          </cell>
          <cell r="J176">
            <v>8.94</v>
          </cell>
          <cell r="K176">
            <v>8.8450000000000006</v>
          </cell>
          <cell r="L176">
            <v>8.75</v>
          </cell>
          <cell r="M176">
            <v>8.75</v>
          </cell>
          <cell r="N176">
            <v>8.75</v>
          </cell>
          <cell r="O176">
            <v>8.75</v>
          </cell>
          <cell r="P176">
            <v>8.75</v>
          </cell>
          <cell r="Q176">
            <v>8.75</v>
          </cell>
          <cell r="R176">
            <v>8.75</v>
          </cell>
          <cell r="S176">
            <v>8.75</v>
          </cell>
        </row>
        <row r="177">
          <cell r="A177">
            <v>36468</v>
          </cell>
          <cell r="B177" t="str">
            <v>USD/THB</v>
          </cell>
          <cell r="C177">
            <v>9.9</v>
          </cell>
          <cell r="D177">
            <v>9.9</v>
          </cell>
          <cell r="E177">
            <v>9.9</v>
          </cell>
          <cell r="F177">
            <v>9.9</v>
          </cell>
          <cell r="G177">
            <v>9.9</v>
          </cell>
          <cell r="H177">
            <v>9.86</v>
          </cell>
          <cell r="I177">
            <v>9.81</v>
          </cell>
          <cell r="J177">
            <v>9.3800000000000008</v>
          </cell>
          <cell r="K177">
            <v>9.2949999999999999</v>
          </cell>
          <cell r="L177">
            <v>9.2100000000000009</v>
          </cell>
          <cell r="M177">
            <v>9.2100000000000009</v>
          </cell>
          <cell r="N177">
            <v>9.2100000000000009</v>
          </cell>
          <cell r="O177">
            <v>9.2100000000000009</v>
          </cell>
          <cell r="P177">
            <v>9.2100000000000009</v>
          </cell>
          <cell r="Q177">
            <v>9.2100000000000009</v>
          </cell>
          <cell r="R177">
            <v>9.2100000000000009</v>
          </cell>
          <cell r="S177">
            <v>9.2100000000000009</v>
          </cell>
        </row>
        <row r="178">
          <cell r="A178">
            <v>36467</v>
          </cell>
          <cell r="B178" t="str">
            <v>USD/THB</v>
          </cell>
          <cell r="C178">
            <v>9.69</v>
          </cell>
          <cell r="D178">
            <v>9.69</v>
          </cell>
          <cell r="E178">
            <v>9.69</v>
          </cell>
          <cell r="F178">
            <v>9.69</v>
          </cell>
          <cell r="G178">
            <v>9.69</v>
          </cell>
          <cell r="H178">
            <v>9.69</v>
          </cell>
          <cell r="I178">
            <v>9.69</v>
          </cell>
          <cell r="J178">
            <v>9.06</v>
          </cell>
          <cell r="K178">
            <v>8.9700000000000006</v>
          </cell>
          <cell r="L178">
            <v>8.8800000000000008</v>
          </cell>
          <cell r="M178">
            <v>8.8800000000000008</v>
          </cell>
          <cell r="N178">
            <v>8.8800000000000008</v>
          </cell>
          <cell r="O178">
            <v>8.8800000000000008</v>
          </cell>
          <cell r="P178">
            <v>8.8800000000000008</v>
          </cell>
          <cell r="Q178">
            <v>8.8800000000000008</v>
          </cell>
          <cell r="R178">
            <v>8.8800000000000008</v>
          </cell>
          <cell r="S178">
            <v>8.8800000000000008</v>
          </cell>
        </row>
        <row r="179">
          <cell r="A179">
            <v>36466</v>
          </cell>
          <cell r="B179" t="str">
            <v>USD/THB</v>
          </cell>
          <cell r="C179">
            <v>9.75</v>
          </cell>
          <cell r="D179">
            <v>9.75</v>
          </cell>
          <cell r="E179">
            <v>9.75</v>
          </cell>
          <cell r="F179">
            <v>9.75</v>
          </cell>
          <cell r="G179">
            <v>9.75</v>
          </cell>
          <cell r="H179">
            <v>9.75</v>
          </cell>
          <cell r="I179">
            <v>9.69</v>
          </cell>
          <cell r="J179">
            <v>9.06</v>
          </cell>
          <cell r="K179">
            <v>8.9049999999999994</v>
          </cell>
          <cell r="L179">
            <v>8.75</v>
          </cell>
          <cell r="M179">
            <v>8.75</v>
          </cell>
          <cell r="N179">
            <v>8.75</v>
          </cell>
          <cell r="O179">
            <v>8.75</v>
          </cell>
          <cell r="P179">
            <v>8.75</v>
          </cell>
          <cell r="Q179">
            <v>8.75</v>
          </cell>
          <cell r="R179">
            <v>8.75</v>
          </cell>
          <cell r="S179">
            <v>8.75</v>
          </cell>
        </row>
        <row r="180">
          <cell r="A180">
            <v>36465</v>
          </cell>
          <cell r="B180" t="str">
            <v>USD/THB</v>
          </cell>
          <cell r="C180">
            <v>9.8800000000000008</v>
          </cell>
          <cell r="D180">
            <v>9.8800000000000008</v>
          </cell>
          <cell r="E180">
            <v>9.8800000000000008</v>
          </cell>
          <cell r="F180">
            <v>9.8800000000000008</v>
          </cell>
          <cell r="G180">
            <v>9.8800000000000008</v>
          </cell>
          <cell r="H180">
            <v>9.81</v>
          </cell>
          <cell r="I180">
            <v>9.5</v>
          </cell>
          <cell r="J180">
            <v>9.1300000000000008</v>
          </cell>
          <cell r="K180">
            <v>8.9700000000000006</v>
          </cell>
          <cell r="L180">
            <v>8.81</v>
          </cell>
          <cell r="M180">
            <v>8.81</v>
          </cell>
          <cell r="N180">
            <v>8.81</v>
          </cell>
          <cell r="O180">
            <v>8.81</v>
          </cell>
          <cell r="P180">
            <v>8.81</v>
          </cell>
          <cell r="Q180">
            <v>8.81</v>
          </cell>
          <cell r="R180">
            <v>8.81</v>
          </cell>
          <cell r="S180">
            <v>8.81</v>
          </cell>
        </row>
        <row r="181">
          <cell r="A181">
            <v>36462</v>
          </cell>
          <cell r="B181" t="str">
            <v>USD/THB</v>
          </cell>
          <cell r="C181">
            <v>10.5938</v>
          </cell>
          <cell r="D181">
            <v>10.5938</v>
          </cell>
          <cell r="E181">
            <v>10.5938</v>
          </cell>
          <cell r="F181">
            <v>10.5938</v>
          </cell>
          <cell r="G181">
            <v>10.5938</v>
          </cell>
          <cell r="H181">
            <v>10.4375</v>
          </cell>
          <cell r="I181">
            <v>10.1875</v>
          </cell>
          <cell r="J181">
            <v>9.5937999999999999</v>
          </cell>
          <cell r="K181">
            <v>9.5155999999999992</v>
          </cell>
          <cell r="L181">
            <v>9.4375</v>
          </cell>
          <cell r="M181">
            <v>9.4375</v>
          </cell>
          <cell r="N181">
            <v>9.4375</v>
          </cell>
          <cell r="O181">
            <v>9.4375</v>
          </cell>
          <cell r="P181">
            <v>9.4375</v>
          </cell>
          <cell r="Q181">
            <v>9.4375</v>
          </cell>
          <cell r="R181">
            <v>9.4375</v>
          </cell>
          <cell r="S181">
            <v>9.4375</v>
          </cell>
        </row>
        <row r="182">
          <cell r="A182">
            <v>36461</v>
          </cell>
          <cell r="B182" t="str">
            <v>USD/THB</v>
          </cell>
          <cell r="C182">
            <v>10.88</v>
          </cell>
          <cell r="D182">
            <v>10.88</v>
          </cell>
          <cell r="E182">
            <v>10.88</v>
          </cell>
          <cell r="F182">
            <v>10.88</v>
          </cell>
          <cell r="G182">
            <v>10.88</v>
          </cell>
          <cell r="H182">
            <v>10.75</v>
          </cell>
          <cell r="I182">
            <v>10.25</v>
          </cell>
          <cell r="J182">
            <v>9.3800000000000008</v>
          </cell>
          <cell r="K182">
            <v>9.3800000000000008</v>
          </cell>
          <cell r="L182">
            <v>9.3800000000000008</v>
          </cell>
          <cell r="M182">
            <v>9.3800000000000008</v>
          </cell>
          <cell r="N182">
            <v>9.3800000000000008</v>
          </cell>
          <cell r="O182">
            <v>9.3800000000000008</v>
          </cell>
          <cell r="P182">
            <v>9.3800000000000008</v>
          </cell>
          <cell r="Q182">
            <v>9.3800000000000008</v>
          </cell>
          <cell r="R182">
            <v>9.3800000000000008</v>
          </cell>
          <cell r="S182">
            <v>9.3800000000000008</v>
          </cell>
        </row>
        <row r="183">
          <cell r="A183">
            <v>36460</v>
          </cell>
          <cell r="B183" t="str">
            <v>USD/THB</v>
          </cell>
          <cell r="C183">
            <v>10.56</v>
          </cell>
          <cell r="D183">
            <v>10.56</v>
          </cell>
          <cell r="E183">
            <v>10.56</v>
          </cell>
          <cell r="F183">
            <v>10.56</v>
          </cell>
          <cell r="G183">
            <v>10.56</v>
          </cell>
          <cell r="H183">
            <v>10.25</v>
          </cell>
          <cell r="I183">
            <v>10.06</v>
          </cell>
          <cell r="J183">
            <v>9.5</v>
          </cell>
          <cell r="K183">
            <v>9.4049999999999994</v>
          </cell>
          <cell r="L183">
            <v>9.31</v>
          </cell>
          <cell r="M183">
            <v>9.31</v>
          </cell>
          <cell r="N183">
            <v>9.31</v>
          </cell>
          <cell r="O183">
            <v>9.31</v>
          </cell>
          <cell r="P183">
            <v>9.31</v>
          </cell>
          <cell r="Q183">
            <v>9.31</v>
          </cell>
          <cell r="R183">
            <v>9.31</v>
          </cell>
          <cell r="S183">
            <v>9.31</v>
          </cell>
        </row>
        <row r="184">
          <cell r="A184">
            <v>36459</v>
          </cell>
          <cell r="B184" t="str">
            <v>USD/THB</v>
          </cell>
          <cell r="C184">
            <v>9.89</v>
          </cell>
          <cell r="D184">
            <v>9.89</v>
          </cell>
          <cell r="E184">
            <v>9.89</v>
          </cell>
          <cell r="F184">
            <v>9.89</v>
          </cell>
          <cell r="G184">
            <v>9.89</v>
          </cell>
          <cell r="H184">
            <v>9.94</v>
          </cell>
          <cell r="I184">
            <v>9.75</v>
          </cell>
          <cell r="J184">
            <v>9.36</v>
          </cell>
          <cell r="K184">
            <v>9.2449999999999992</v>
          </cell>
          <cell r="L184">
            <v>9.1300000000000008</v>
          </cell>
          <cell r="M184">
            <v>9.1300000000000008</v>
          </cell>
          <cell r="N184">
            <v>9.1300000000000008</v>
          </cell>
          <cell r="O184">
            <v>9.1300000000000008</v>
          </cell>
          <cell r="P184">
            <v>9.1300000000000008</v>
          </cell>
          <cell r="Q184">
            <v>9.1300000000000008</v>
          </cell>
          <cell r="R184">
            <v>9.1300000000000008</v>
          </cell>
          <cell r="S184">
            <v>9.1300000000000008</v>
          </cell>
        </row>
        <row r="185">
          <cell r="A185">
            <v>36458</v>
          </cell>
          <cell r="B185" t="str">
            <v>USD/THB</v>
          </cell>
          <cell r="C185">
            <v>10.5</v>
          </cell>
          <cell r="D185">
            <v>10.5</v>
          </cell>
          <cell r="E185">
            <v>10.5</v>
          </cell>
          <cell r="F185">
            <v>10.5</v>
          </cell>
          <cell r="G185">
            <v>10.5</v>
          </cell>
          <cell r="H185">
            <v>10.25</v>
          </cell>
          <cell r="I185">
            <v>10</v>
          </cell>
          <cell r="J185">
            <v>9.6300000000000008</v>
          </cell>
          <cell r="K185">
            <v>9.5649999999999995</v>
          </cell>
          <cell r="L185">
            <v>9.5</v>
          </cell>
          <cell r="M185">
            <v>9.5</v>
          </cell>
          <cell r="N185">
            <v>9.5</v>
          </cell>
          <cell r="O185">
            <v>9.5</v>
          </cell>
          <cell r="P185">
            <v>9.5</v>
          </cell>
          <cell r="Q185">
            <v>9.5</v>
          </cell>
          <cell r="R185">
            <v>9.5</v>
          </cell>
          <cell r="S185">
            <v>9.5</v>
          </cell>
        </row>
        <row r="186">
          <cell r="A186">
            <v>36455</v>
          </cell>
          <cell r="B186" t="str">
            <v>USD/THB</v>
          </cell>
          <cell r="C186">
            <v>11.13</v>
          </cell>
          <cell r="D186">
            <v>11.13</v>
          </cell>
          <cell r="E186">
            <v>11.13</v>
          </cell>
          <cell r="F186">
            <v>11.13</v>
          </cell>
          <cell r="G186">
            <v>11.13</v>
          </cell>
          <cell r="H186">
            <v>10.81</v>
          </cell>
          <cell r="I186">
            <v>10.69</v>
          </cell>
          <cell r="J186">
            <v>10</v>
          </cell>
          <cell r="K186">
            <v>9.8450000000000006</v>
          </cell>
          <cell r="L186">
            <v>9.69</v>
          </cell>
          <cell r="M186">
            <v>9.69</v>
          </cell>
          <cell r="N186">
            <v>9.69</v>
          </cell>
          <cell r="O186">
            <v>9.69</v>
          </cell>
          <cell r="P186">
            <v>9.69</v>
          </cell>
          <cell r="Q186">
            <v>9.69</v>
          </cell>
          <cell r="R186">
            <v>9.69</v>
          </cell>
          <cell r="S186">
            <v>9.69</v>
          </cell>
        </row>
        <row r="187">
          <cell r="A187">
            <v>36454</v>
          </cell>
          <cell r="B187" t="str">
            <v>USD/THB</v>
          </cell>
          <cell r="C187">
            <v>12.38</v>
          </cell>
          <cell r="D187">
            <v>12.38</v>
          </cell>
          <cell r="E187">
            <v>12.38</v>
          </cell>
          <cell r="F187">
            <v>12.38</v>
          </cell>
          <cell r="G187">
            <v>12.38</v>
          </cell>
          <cell r="H187">
            <v>12.13</v>
          </cell>
          <cell r="I187">
            <v>11.88</v>
          </cell>
          <cell r="J187">
            <v>11.31</v>
          </cell>
          <cell r="K187">
            <v>11.06</v>
          </cell>
          <cell r="L187">
            <v>10.81</v>
          </cell>
          <cell r="M187">
            <v>10.81</v>
          </cell>
          <cell r="N187">
            <v>10.81</v>
          </cell>
          <cell r="O187">
            <v>10.81</v>
          </cell>
          <cell r="P187">
            <v>10.81</v>
          </cell>
          <cell r="Q187">
            <v>10.81</v>
          </cell>
          <cell r="R187">
            <v>10.81</v>
          </cell>
          <cell r="S187">
            <v>10.81</v>
          </cell>
        </row>
        <row r="188">
          <cell r="A188">
            <v>36453</v>
          </cell>
          <cell r="B188" t="str">
            <v>USD/THB</v>
          </cell>
          <cell r="C188">
            <v>12.5</v>
          </cell>
          <cell r="D188">
            <v>12.5</v>
          </cell>
          <cell r="E188">
            <v>12.5</v>
          </cell>
          <cell r="F188">
            <v>12.5</v>
          </cell>
          <cell r="G188">
            <v>12.5</v>
          </cell>
          <cell r="H188">
            <v>12.065</v>
          </cell>
          <cell r="I188">
            <v>11.69</v>
          </cell>
          <cell r="J188">
            <v>11.125</v>
          </cell>
          <cell r="K188">
            <v>11.074999999999999</v>
          </cell>
          <cell r="L188">
            <v>11.025</v>
          </cell>
          <cell r="M188">
            <v>11.025</v>
          </cell>
          <cell r="N188">
            <v>11.025</v>
          </cell>
          <cell r="O188">
            <v>11.025</v>
          </cell>
          <cell r="P188">
            <v>11.025</v>
          </cell>
          <cell r="Q188">
            <v>11.025</v>
          </cell>
          <cell r="R188">
            <v>11.025</v>
          </cell>
          <cell r="S188">
            <v>11.025</v>
          </cell>
        </row>
        <row r="189">
          <cell r="A189">
            <v>36452</v>
          </cell>
          <cell r="B189" t="str">
            <v>USD/THB</v>
          </cell>
          <cell r="C189">
            <v>13.25</v>
          </cell>
          <cell r="D189">
            <v>13.25</v>
          </cell>
          <cell r="E189">
            <v>13.25</v>
          </cell>
          <cell r="F189">
            <v>13.25</v>
          </cell>
          <cell r="G189">
            <v>13.25</v>
          </cell>
          <cell r="H189">
            <v>13</v>
          </cell>
          <cell r="I189">
            <v>12.75</v>
          </cell>
          <cell r="J189">
            <v>12.25</v>
          </cell>
          <cell r="K189">
            <v>12.065</v>
          </cell>
          <cell r="L189">
            <v>11.88</v>
          </cell>
          <cell r="M189">
            <v>11.88</v>
          </cell>
          <cell r="N189">
            <v>11.88</v>
          </cell>
          <cell r="O189">
            <v>11.88</v>
          </cell>
          <cell r="P189">
            <v>11.88</v>
          </cell>
          <cell r="Q189">
            <v>11.88</v>
          </cell>
          <cell r="R189">
            <v>11.88</v>
          </cell>
          <cell r="S189">
            <v>11.88</v>
          </cell>
        </row>
        <row r="190">
          <cell r="A190">
            <v>36451</v>
          </cell>
          <cell r="B190" t="str">
            <v>USD/THB</v>
          </cell>
          <cell r="C190">
            <v>12.94</v>
          </cell>
          <cell r="D190">
            <v>12.94</v>
          </cell>
          <cell r="E190">
            <v>12.94</v>
          </cell>
          <cell r="F190">
            <v>12.94</v>
          </cell>
          <cell r="G190">
            <v>12.94</v>
          </cell>
          <cell r="H190">
            <v>12.75</v>
          </cell>
          <cell r="I190">
            <v>12.56</v>
          </cell>
          <cell r="J190">
            <v>11.88</v>
          </cell>
          <cell r="K190">
            <v>11.63</v>
          </cell>
          <cell r="L190">
            <v>11.38</v>
          </cell>
          <cell r="M190">
            <v>11.38</v>
          </cell>
          <cell r="N190">
            <v>11.38</v>
          </cell>
          <cell r="O190">
            <v>11.38</v>
          </cell>
          <cell r="P190">
            <v>11.38</v>
          </cell>
          <cell r="Q190">
            <v>11.38</v>
          </cell>
          <cell r="R190">
            <v>11.38</v>
          </cell>
          <cell r="S190">
            <v>11.38</v>
          </cell>
        </row>
        <row r="191">
          <cell r="A191">
            <v>36448</v>
          </cell>
          <cell r="B191" t="str">
            <v>USD/THB</v>
          </cell>
          <cell r="C191">
            <v>13.14</v>
          </cell>
          <cell r="D191">
            <v>13.14</v>
          </cell>
          <cell r="E191">
            <v>13.14</v>
          </cell>
          <cell r="F191">
            <v>13.14</v>
          </cell>
          <cell r="G191">
            <v>13.14</v>
          </cell>
          <cell r="H191">
            <v>13</v>
          </cell>
          <cell r="I191">
            <v>12.75</v>
          </cell>
          <cell r="J191">
            <v>11.5</v>
          </cell>
          <cell r="K191">
            <v>11.375</v>
          </cell>
          <cell r="L191">
            <v>11.25</v>
          </cell>
          <cell r="M191">
            <v>11.25</v>
          </cell>
          <cell r="N191">
            <v>11.25</v>
          </cell>
          <cell r="O191">
            <v>11.25</v>
          </cell>
          <cell r="P191">
            <v>11.25</v>
          </cell>
          <cell r="Q191">
            <v>11.25</v>
          </cell>
          <cell r="R191">
            <v>11.25</v>
          </cell>
          <cell r="S191">
            <v>11.25</v>
          </cell>
        </row>
        <row r="192">
          <cell r="A192">
            <v>36447</v>
          </cell>
          <cell r="B192" t="str">
            <v>USD/THB</v>
          </cell>
          <cell r="C192">
            <v>13.38</v>
          </cell>
          <cell r="D192">
            <v>13.38</v>
          </cell>
          <cell r="E192">
            <v>13.38</v>
          </cell>
          <cell r="F192">
            <v>13.38</v>
          </cell>
          <cell r="G192">
            <v>13.38</v>
          </cell>
          <cell r="H192">
            <v>13.13</v>
          </cell>
          <cell r="I192">
            <v>12.81</v>
          </cell>
          <cell r="J192">
            <v>11.75</v>
          </cell>
          <cell r="K192">
            <v>11.625</v>
          </cell>
          <cell r="L192">
            <v>11.5</v>
          </cell>
          <cell r="M192">
            <v>11.5</v>
          </cell>
          <cell r="N192">
            <v>11.5</v>
          </cell>
          <cell r="O192">
            <v>11.5</v>
          </cell>
          <cell r="P192">
            <v>11.5</v>
          </cell>
          <cell r="Q192">
            <v>11.5</v>
          </cell>
          <cell r="R192">
            <v>11.5</v>
          </cell>
          <cell r="S192">
            <v>11.5</v>
          </cell>
        </row>
        <row r="193">
          <cell r="A193">
            <v>36446</v>
          </cell>
          <cell r="B193" t="str">
            <v>USD/THB</v>
          </cell>
          <cell r="C193">
            <v>14.38</v>
          </cell>
          <cell r="D193">
            <v>14.38</v>
          </cell>
          <cell r="E193">
            <v>14.38</v>
          </cell>
          <cell r="F193">
            <v>14.38</v>
          </cell>
          <cell r="G193">
            <v>14.38</v>
          </cell>
          <cell r="H193">
            <v>13.94</v>
          </cell>
          <cell r="I193">
            <v>13.81</v>
          </cell>
          <cell r="J193">
            <v>12.38</v>
          </cell>
          <cell r="K193">
            <v>12.255000000000001</v>
          </cell>
          <cell r="L193">
            <v>12.13</v>
          </cell>
          <cell r="M193">
            <v>12.13</v>
          </cell>
          <cell r="N193">
            <v>12.13</v>
          </cell>
          <cell r="O193">
            <v>12.13</v>
          </cell>
          <cell r="P193">
            <v>12.13</v>
          </cell>
          <cell r="Q193">
            <v>12.13</v>
          </cell>
          <cell r="R193">
            <v>12.13</v>
          </cell>
          <cell r="S193">
            <v>12.13</v>
          </cell>
        </row>
        <row r="194">
          <cell r="A194">
            <v>36445</v>
          </cell>
          <cell r="B194" t="str">
            <v>USD/THB</v>
          </cell>
          <cell r="C194">
            <v>14.13</v>
          </cell>
          <cell r="D194">
            <v>14.13</v>
          </cell>
          <cell r="E194">
            <v>14.13</v>
          </cell>
          <cell r="F194">
            <v>14.13</v>
          </cell>
          <cell r="G194">
            <v>14.13</v>
          </cell>
          <cell r="H194">
            <v>13.75</v>
          </cell>
          <cell r="I194">
            <v>13.5</v>
          </cell>
          <cell r="J194">
            <v>12.31</v>
          </cell>
          <cell r="K194">
            <v>12.154999999999999</v>
          </cell>
          <cell r="L194">
            <v>12</v>
          </cell>
          <cell r="M194">
            <v>12</v>
          </cell>
          <cell r="N194">
            <v>12</v>
          </cell>
          <cell r="O194">
            <v>12</v>
          </cell>
          <cell r="P194">
            <v>12</v>
          </cell>
          <cell r="Q194">
            <v>12</v>
          </cell>
          <cell r="R194">
            <v>12</v>
          </cell>
          <cell r="S194">
            <v>12</v>
          </cell>
        </row>
        <row r="195">
          <cell r="A195">
            <v>36444</v>
          </cell>
          <cell r="B195" t="str">
            <v>USD/THB</v>
          </cell>
          <cell r="C195">
            <v>14</v>
          </cell>
          <cell r="D195">
            <v>14</v>
          </cell>
          <cell r="E195">
            <v>14</v>
          </cell>
          <cell r="F195">
            <v>14</v>
          </cell>
          <cell r="G195">
            <v>14</v>
          </cell>
          <cell r="H195">
            <v>13.75</v>
          </cell>
          <cell r="I195">
            <v>13.5</v>
          </cell>
          <cell r="J195">
            <v>12.5</v>
          </cell>
          <cell r="K195">
            <v>12.25</v>
          </cell>
          <cell r="L195">
            <v>12</v>
          </cell>
          <cell r="M195">
            <v>12</v>
          </cell>
          <cell r="N195">
            <v>12</v>
          </cell>
          <cell r="O195">
            <v>12</v>
          </cell>
          <cell r="P195">
            <v>12</v>
          </cell>
          <cell r="Q195">
            <v>12</v>
          </cell>
          <cell r="R195">
            <v>12</v>
          </cell>
          <cell r="S195">
            <v>12</v>
          </cell>
        </row>
        <row r="196">
          <cell r="A196">
            <v>36441</v>
          </cell>
          <cell r="B196" t="str">
            <v>USD/THB</v>
          </cell>
          <cell r="C196">
            <v>14.38</v>
          </cell>
          <cell r="D196">
            <v>14.38</v>
          </cell>
          <cell r="E196">
            <v>14.38</v>
          </cell>
          <cell r="F196">
            <v>14.38</v>
          </cell>
          <cell r="G196">
            <v>14.38</v>
          </cell>
          <cell r="H196">
            <v>13.75</v>
          </cell>
          <cell r="I196">
            <v>13.25</v>
          </cell>
          <cell r="J196">
            <v>12.5</v>
          </cell>
          <cell r="K196">
            <v>12.5</v>
          </cell>
          <cell r="L196">
            <v>12.5</v>
          </cell>
          <cell r="M196">
            <v>12.5</v>
          </cell>
          <cell r="N196">
            <v>12.5</v>
          </cell>
          <cell r="O196">
            <v>12.5</v>
          </cell>
          <cell r="P196">
            <v>12.5</v>
          </cell>
          <cell r="Q196">
            <v>12.5</v>
          </cell>
          <cell r="R196">
            <v>12.5</v>
          </cell>
          <cell r="S196">
            <v>12.5</v>
          </cell>
        </row>
        <row r="197">
          <cell r="A197">
            <v>36440</v>
          </cell>
          <cell r="B197" t="str">
            <v>USD/THB</v>
          </cell>
          <cell r="C197">
            <v>13.75</v>
          </cell>
          <cell r="D197">
            <v>13.75</v>
          </cell>
          <cell r="E197">
            <v>13.75</v>
          </cell>
          <cell r="F197">
            <v>13.75</v>
          </cell>
          <cell r="G197">
            <v>13.75</v>
          </cell>
          <cell r="H197">
            <v>13.19</v>
          </cell>
          <cell r="I197">
            <v>13.06</v>
          </cell>
          <cell r="J197">
            <v>12.19</v>
          </cell>
          <cell r="K197">
            <v>12.125</v>
          </cell>
          <cell r="L197">
            <v>12.06</v>
          </cell>
          <cell r="M197">
            <v>12.06</v>
          </cell>
          <cell r="N197">
            <v>12.06</v>
          </cell>
          <cell r="O197">
            <v>12.06</v>
          </cell>
          <cell r="P197">
            <v>12.06</v>
          </cell>
          <cell r="Q197">
            <v>12.06</v>
          </cell>
          <cell r="R197">
            <v>12.06</v>
          </cell>
          <cell r="S197">
            <v>12.06</v>
          </cell>
        </row>
        <row r="198">
          <cell r="A198">
            <v>36439</v>
          </cell>
          <cell r="B198" t="str">
            <v>USD/THB</v>
          </cell>
          <cell r="C198">
            <v>13.75</v>
          </cell>
          <cell r="D198">
            <v>13.75</v>
          </cell>
          <cell r="E198">
            <v>13.75</v>
          </cell>
          <cell r="F198">
            <v>13.75</v>
          </cell>
          <cell r="G198">
            <v>13.75</v>
          </cell>
          <cell r="H198">
            <v>13.25</v>
          </cell>
          <cell r="I198">
            <v>13.13</v>
          </cell>
          <cell r="J198">
            <v>12.13</v>
          </cell>
          <cell r="K198">
            <v>12.065</v>
          </cell>
          <cell r="L198">
            <v>12</v>
          </cell>
          <cell r="M198">
            <v>12</v>
          </cell>
          <cell r="N198">
            <v>12</v>
          </cell>
          <cell r="O198">
            <v>12</v>
          </cell>
          <cell r="P198">
            <v>12</v>
          </cell>
          <cell r="Q198">
            <v>12</v>
          </cell>
          <cell r="R198">
            <v>12</v>
          </cell>
          <cell r="S198">
            <v>12</v>
          </cell>
        </row>
        <row r="199">
          <cell r="A199">
            <v>36438</v>
          </cell>
          <cell r="B199" t="str">
            <v>USD/THB</v>
          </cell>
          <cell r="C199">
            <v>13</v>
          </cell>
          <cell r="D199">
            <v>13</v>
          </cell>
          <cell r="E199">
            <v>13</v>
          </cell>
          <cell r="F199">
            <v>13</v>
          </cell>
          <cell r="G199">
            <v>13</v>
          </cell>
          <cell r="H199">
            <v>13</v>
          </cell>
          <cell r="I199">
            <v>12.75</v>
          </cell>
          <cell r="J199">
            <v>12.25</v>
          </cell>
          <cell r="K199">
            <v>12</v>
          </cell>
          <cell r="L199">
            <v>11.75</v>
          </cell>
          <cell r="M199">
            <v>11.75</v>
          </cell>
          <cell r="N199">
            <v>11.75</v>
          </cell>
          <cell r="O199">
            <v>11.75</v>
          </cell>
          <cell r="P199">
            <v>11.75</v>
          </cell>
          <cell r="Q199">
            <v>11.75</v>
          </cell>
          <cell r="R199">
            <v>11.75</v>
          </cell>
          <cell r="S199">
            <v>11.75</v>
          </cell>
        </row>
        <row r="200">
          <cell r="A200">
            <v>36437</v>
          </cell>
          <cell r="B200" t="str">
            <v>USD/THB</v>
          </cell>
          <cell r="C200">
            <v>11.56</v>
          </cell>
          <cell r="D200">
            <v>11.56</v>
          </cell>
          <cell r="E200">
            <v>11.56</v>
          </cell>
          <cell r="F200">
            <v>11.56</v>
          </cell>
          <cell r="G200">
            <v>11.56</v>
          </cell>
          <cell r="H200">
            <v>11.56</v>
          </cell>
          <cell r="I200">
            <v>11.56</v>
          </cell>
          <cell r="J200">
            <v>10.94</v>
          </cell>
          <cell r="K200">
            <v>10.91</v>
          </cell>
          <cell r="L200">
            <v>10.88</v>
          </cell>
          <cell r="M200">
            <v>10.88</v>
          </cell>
          <cell r="N200">
            <v>10.88</v>
          </cell>
          <cell r="O200">
            <v>10.88</v>
          </cell>
          <cell r="P200">
            <v>10.88</v>
          </cell>
          <cell r="Q200">
            <v>10.88</v>
          </cell>
          <cell r="R200">
            <v>10.88</v>
          </cell>
          <cell r="S200">
            <v>10.88</v>
          </cell>
        </row>
        <row r="201">
          <cell r="A201">
            <v>36434</v>
          </cell>
          <cell r="B201" t="str">
            <v>USD/THB</v>
          </cell>
          <cell r="C201">
            <v>11.5</v>
          </cell>
          <cell r="D201">
            <v>11.5</v>
          </cell>
          <cell r="E201">
            <v>11.5</v>
          </cell>
          <cell r="F201">
            <v>11.5</v>
          </cell>
          <cell r="G201">
            <v>11.5</v>
          </cell>
          <cell r="H201">
            <v>11.5</v>
          </cell>
          <cell r="I201">
            <v>11.5</v>
          </cell>
          <cell r="J201">
            <v>11.25</v>
          </cell>
          <cell r="K201">
            <v>11.125</v>
          </cell>
          <cell r="L201">
            <v>11</v>
          </cell>
          <cell r="M201">
            <v>11</v>
          </cell>
          <cell r="N201">
            <v>11</v>
          </cell>
          <cell r="O201">
            <v>11</v>
          </cell>
          <cell r="P201">
            <v>11</v>
          </cell>
          <cell r="Q201">
            <v>11</v>
          </cell>
          <cell r="R201">
            <v>11</v>
          </cell>
          <cell r="S201">
            <v>11</v>
          </cell>
        </row>
        <row r="202">
          <cell r="A202">
            <v>36433</v>
          </cell>
          <cell r="B202" t="str">
            <v>USD/THB</v>
          </cell>
          <cell r="C202">
            <v>11.9375</v>
          </cell>
          <cell r="D202">
            <v>11.9375</v>
          </cell>
          <cell r="E202">
            <v>11.9375</v>
          </cell>
          <cell r="F202">
            <v>11.9375</v>
          </cell>
          <cell r="G202">
            <v>11.9375</v>
          </cell>
          <cell r="H202">
            <v>11.9375</v>
          </cell>
          <cell r="I202">
            <v>11.9062</v>
          </cell>
          <cell r="J202">
            <v>11.5312</v>
          </cell>
          <cell r="K202">
            <v>11.5312</v>
          </cell>
          <cell r="L202">
            <v>11.5312</v>
          </cell>
          <cell r="M202">
            <v>11.5312</v>
          </cell>
          <cell r="N202">
            <v>11.5312</v>
          </cell>
          <cell r="O202">
            <v>11.5312</v>
          </cell>
          <cell r="P202">
            <v>11.5312</v>
          </cell>
          <cell r="Q202">
            <v>11.5312</v>
          </cell>
          <cell r="R202">
            <v>11.5312</v>
          </cell>
          <cell r="S202">
            <v>11.5312</v>
          </cell>
        </row>
        <row r="203">
          <cell r="A203">
            <v>36432</v>
          </cell>
          <cell r="B203" t="str">
            <v>USD/THB</v>
          </cell>
          <cell r="C203">
            <v>12.94</v>
          </cell>
          <cell r="D203">
            <v>12.94</v>
          </cell>
          <cell r="E203">
            <v>12.94</v>
          </cell>
          <cell r="F203">
            <v>12.94</v>
          </cell>
          <cell r="G203">
            <v>12.94</v>
          </cell>
          <cell r="H203">
            <v>13</v>
          </cell>
          <cell r="I203">
            <v>13</v>
          </cell>
          <cell r="J203">
            <v>12.5</v>
          </cell>
          <cell r="K203">
            <v>12.5</v>
          </cell>
          <cell r="L203">
            <v>12.5</v>
          </cell>
          <cell r="M203">
            <v>12.5</v>
          </cell>
          <cell r="N203">
            <v>12.5</v>
          </cell>
          <cell r="O203">
            <v>12.5</v>
          </cell>
          <cell r="P203">
            <v>12.5</v>
          </cell>
          <cell r="Q203">
            <v>12.5</v>
          </cell>
          <cell r="R203">
            <v>12.5</v>
          </cell>
          <cell r="S203">
            <v>12.5</v>
          </cell>
        </row>
        <row r="204">
          <cell r="A204">
            <v>36431</v>
          </cell>
          <cell r="B204" t="str">
            <v>USD/THB</v>
          </cell>
          <cell r="C204">
            <v>12.13</v>
          </cell>
          <cell r="D204">
            <v>12.13</v>
          </cell>
          <cell r="E204">
            <v>12.13</v>
          </cell>
          <cell r="F204">
            <v>12.13</v>
          </cell>
          <cell r="G204">
            <v>12.13</v>
          </cell>
          <cell r="H204">
            <v>12.13</v>
          </cell>
          <cell r="I204">
            <v>12.13</v>
          </cell>
          <cell r="J204">
            <v>11.69</v>
          </cell>
          <cell r="K204">
            <v>11.69</v>
          </cell>
          <cell r="L204">
            <v>11.69</v>
          </cell>
          <cell r="M204">
            <v>11.69</v>
          </cell>
          <cell r="N204">
            <v>11.69</v>
          </cell>
          <cell r="O204">
            <v>11.69</v>
          </cell>
          <cell r="P204">
            <v>11.69</v>
          </cell>
          <cell r="Q204">
            <v>11.69</v>
          </cell>
          <cell r="R204">
            <v>11.69</v>
          </cell>
          <cell r="S204">
            <v>11.69</v>
          </cell>
        </row>
        <row r="205">
          <cell r="A205">
            <v>36430</v>
          </cell>
          <cell r="B205" t="str">
            <v>USD/THB</v>
          </cell>
          <cell r="C205">
            <v>11.44</v>
          </cell>
          <cell r="D205">
            <v>11.44</v>
          </cell>
          <cell r="E205">
            <v>11.44</v>
          </cell>
          <cell r="F205">
            <v>11.44</v>
          </cell>
          <cell r="G205">
            <v>11.44</v>
          </cell>
          <cell r="H205">
            <v>11.25</v>
          </cell>
          <cell r="I205">
            <v>11.25</v>
          </cell>
          <cell r="J205">
            <v>11</v>
          </cell>
          <cell r="K205">
            <v>11</v>
          </cell>
          <cell r="L205">
            <v>11</v>
          </cell>
          <cell r="M205">
            <v>11</v>
          </cell>
          <cell r="N205">
            <v>11</v>
          </cell>
          <cell r="O205">
            <v>11</v>
          </cell>
          <cell r="P205">
            <v>11</v>
          </cell>
          <cell r="Q205">
            <v>11</v>
          </cell>
          <cell r="R205">
            <v>11</v>
          </cell>
          <cell r="S205">
            <v>11</v>
          </cell>
        </row>
        <row r="206">
          <cell r="A206">
            <v>36427</v>
          </cell>
          <cell r="B206" t="str">
            <v>USD/THB</v>
          </cell>
          <cell r="C206">
            <v>12.75</v>
          </cell>
          <cell r="D206">
            <v>12.75</v>
          </cell>
          <cell r="E206">
            <v>12.75</v>
          </cell>
          <cell r="F206">
            <v>12.75</v>
          </cell>
          <cell r="G206">
            <v>12.75</v>
          </cell>
          <cell r="H206">
            <v>12.75</v>
          </cell>
          <cell r="I206">
            <v>12.75</v>
          </cell>
          <cell r="J206">
            <v>12.565</v>
          </cell>
          <cell r="K206">
            <v>12.565</v>
          </cell>
          <cell r="L206">
            <v>12.565</v>
          </cell>
          <cell r="M206">
            <v>12.565</v>
          </cell>
          <cell r="N206">
            <v>12.565</v>
          </cell>
          <cell r="O206">
            <v>12.565</v>
          </cell>
          <cell r="P206">
            <v>12.565</v>
          </cell>
          <cell r="Q206">
            <v>12.565</v>
          </cell>
          <cell r="R206">
            <v>12.565</v>
          </cell>
          <cell r="S206">
            <v>12.565</v>
          </cell>
        </row>
        <row r="207">
          <cell r="A207">
            <v>36426</v>
          </cell>
          <cell r="B207" t="str">
            <v>USD/THB</v>
          </cell>
          <cell r="C207">
            <v>12.03</v>
          </cell>
          <cell r="D207">
            <v>12.03</v>
          </cell>
          <cell r="E207">
            <v>12.03</v>
          </cell>
          <cell r="F207">
            <v>12.03</v>
          </cell>
          <cell r="G207">
            <v>12.03</v>
          </cell>
          <cell r="H207">
            <v>11.96</v>
          </cell>
          <cell r="I207">
            <v>11.96</v>
          </cell>
          <cell r="J207">
            <v>11.63</v>
          </cell>
          <cell r="K207">
            <v>11.63</v>
          </cell>
          <cell r="L207">
            <v>11.63</v>
          </cell>
          <cell r="M207">
            <v>11.63</v>
          </cell>
          <cell r="N207">
            <v>11.63</v>
          </cell>
          <cell r="O207">
            <v>11.63</v>
          </cell>
          <cell r="P207">
            <v>11.63</v>
          </cell>
          <cell r="Q207">
            <v>11.63</v>
          </cell>
          <cell r="R207">
            <v>11.63</v>
          </cell>
          <cell r="S207">
            <v>11.63</v>
          </cell>
        </row>
        <row r="208">
          <cell r="A208">
            <v>36425</v>
          </cell>
          <cell r="B208" t="str">
            <v>USD/THB</v>
          </cell>
          <cell r="C208">
            <v>10.255000000000001</v>
          </cell>
          <cell r="D208">
            <v>10.255000000000001</v>
          </cell>
          <cell r="E208">
            <v>10.255000000000001</v>
          </cell>
          <cell r="F208">
            <v>10.255000000000001</v>
          </cell>
          <cell r="G208">
            <v>10.255000000000001</v>
          </cell>
          <cell r="H208">
            <v>10.255000000000001</v>
          </cell>
          <cell r="I208">
            <v>10.19</v>
          </cell>
          <cell r="J208">
            <v>10.19</v>
          </cell>
          <cell r="K208">
            <v>10.19</v>
          </cell>
          <cell r="L208">
            <v>10.19</v>
          </cell>
          <cell r="M208">
            <v>10.19</v>
          </cell>
          <cell r="N208">
            <v>10.19</v>
          </cell>
          <cell r="O208">
            <v>10.19</v>
          </cell>
          <cell r="P208">
            <v>10.19</v>
          </cell>
          <cell r="Q208">
            <v>10.19</v>
          </cell>
          <cell r="R208">
            <v>10.19</v>
          </cell>
          <cell r="S208">
            <v>10.19</v>
          </cell>
        </row>
        <row r="209">
          <cell r="A209">
            <v>36424</v>
          </cell>
          <cell r="B209" t="str">
            <v>USD/THB</v>
          </cell>
          <cell r="C209">
            <v>10.06</v>
          </cell>
          <cell r="D209">
            <v>10.06</v>
          </cell>
          <cell r="E209">
            <v>10.06</v>
          </cell>
          <cell r="F209">
            <v>10.06</v>
          </cell>
          <cell r="G209">
            <v>10.06</v>
          </cell>
          <cell r="H209">
            <v>10.130000000000001</v>
          </cell>
          <cell r="I209">
            <v>10.130000000000001</v>
          </cell>
          <cell r="J209">
            <v>10.130000000000001</v>
          </cell>
          <cell r="K209">
            <v>10.130000000000001</v>
          </cell>
          <cell r="L209">
            <v>10.130000000000001</v>
          </cell>
          <cell r="M209">
            <v>10.130000000000001</v>
          </cell>
          <cell r="N209">
            <v>10.130000000000001</v>
          </cell>
          <cell r="O209">
            <v>10.130000000000001</v>
          </cell>
          <cell r="P209">
            <v>10.130000000000001</v>
          </cell>
          <cell r="Q209">
            <v>10.130000000000001</v>
          </cell>
          <cell r="R209">
            <v>10.130000000000001</v>
          </cell>
          <cell r="S209">
            <v>10.130000000000001</v>
          </cell>
        </row>
        <row r="210">
          <cell r="A210">
            <v>36423</v>
          </cell>
          <cell r="B210" t="str">
            <v>USD/THB</v>
          </cell>
          <cell r="C210">
            <v>9.44</v>
          </cell>
          <cell r="D210">
            <v>9.44</v>
          </cell>
          <cell r="E210">
            <v>9.44</v>
          </cell>
          <cell r="F210">
            <v>9.44</v>
          </cell>
          <cell r="G210">
            <v>9.44</v>
          </cell>
          <cell r="H210">
            <v>9.69</v>
          </cell>
          <cell r="I210">
            <v>9.69</v>
          </cell>
          <cell r="J210">
            <v>9.8800000000000008</v>
          </cell>
          <cell r="K210">
            <v>9.91</v>
          </cell>
          <cell r="L210">
            <v>9.94</v>
          </cell>
          <cell r="M210">
            <v>9.94</v>
          </cell>
          <cell r="N210">
            <v>9.94</v>
          </cell>
          <cell r="O210">
            <v>9.94</v>
          </cell>
          <cell r="P210">
            <v>9.94</v>
          </cell>
          <cell r="Q210">
            <v>9.94</v>
          </cell>
          <cell r="R210">
            <v>9.94</v>
          </cell>
          <cell r="S210">
            <v>9.94</v>
          </cell>
        </row>
        <row r="211">
          <cell r="A211">
            <v>36420</v>
          </cell>
          <cell r="B211" t="str">
            <v>USD/THB</v>
          </cell>
          <cell r="C211">
            <v>9.5299999999999994</v>
          </cell>
          <cell r="D211">
            <v>9.5299999999999994</v>
          </cell>
          <cell r="E211">
            <v>9.5299999999999994</v>
          </cell>
          <cell r="F211">
            <v>9.5299999999999994</v>
          </cell>
          <cell r="G211">
            <v>9.5299999999999994</v>
          </cell>
          <cell r="H211">
            <v>9.75</v>
          </cell>
          <cell r="I211">
            <v>9.8800000000000008</v>
          </cell>
          <cell r="J211">
            <v>9.94</v>
          </cell>
          <cell r="K211">
            <v>10.065</v>
          </cell>
          <cell r="L211">
            <v>10.19</v>
          </cell>
          <cell r="M211">
            <v>10.19</v>
          </cell>
          <cell r="N211">
            <v>10.19</v>
          </cell>
          <cell r="O211">
            <v>10.19</v>
          </cell>
          <cell r="P211">
            <v>10.19</v>
          </cell>
          <cell r="Q211">
            <v>10.19</v>
          </cell>
          <cell r="R211">
            <v>10.19</v>
          </cell>
          <cell r="S211">
            <v>10.19</v>
          </cell>
        </row>
        <row r="212">
          <cell r="A212">
            <v>36419</v>
          </cell>
          <cell r="B212" t="str">
            <v>USD/THB</v>
          </cell>
          <cell r="C212">
            <v>8.81</v>
          </cell>
          <cell r="D212">
            <v>8.81</v>
          </cell>
          <cell r="E212">
            <v>8.81</v>
          </cell>
          <cell r="F212">
            <v>8.81</v>
          </cell>
          <cell r="G212">
            <v>8.81</v>
          </cell>
          <cell r="H212">
            <v>9</v>
          </cell>
          <cell r="I212">
            <v>9.19</v>
          </cell>
          <cell r="J212">
            <v>9.44</v>
          </cell>
          <cell r="K212">
            <v>9.625</v>
          </cell>
          <cell r="L212">
            <v>9.81</v>
          </cell>
          <cell r="M212">
            <v>9.81</v>
          </cell>
          <cell r="N212">
            <v>9.81</v>
          </cell>
          <cell r="O212">
            <v>9.81</v>
          </cell>
          <cell r="P212">
            <v>9.81</v>
          </cell>
          <cell r="Q212">
            <v>9.81</v>
          </cell>
          <cell r="R212">
            <v>9.81</v>
          </cell>
          <cell r="S212">
            <v>9.81</v>
          </cell>
        </row>
        <row r="213">
          <cell r="A213">
            <v>36418</v>
          </cell>
          <cell r="B213" t="str">
            <v>USD/THB</v>
          </cell>
          <cell r="C213">
            <v>8.3149999999999995</v>
          </cell>
          <cell r="D213">
            <v>8.3149999999999995</v>
          </cell>
          <cell r="E213">
            <v>8.3149999999999995</v>
          </cell>
          <cell r="F213">
            <v>8.3149999999999995</v>
          </cell>
          <cell r="G213">
            <v>8.3149999999999995</v>
          </cell>
          <cell r="H213">
            <v>8.3149999999999995</v>
          </cell>
          <cell r="I213">
            <v>8.625</v>
          </cell>
          <cell r="J213">
            <v>9.5</v>
          </cell>
          <cell r="K213">
            <v>9.625</v>
          </cell>
          <cell r="L213">
            <v>9.75</v>
          </cell>
          <cell r="M213">
            <v>9.75</v>
          </cell>
          <cell r="N213">
            <v>9.75</v>
          </cell>
          <cell r="O213">
            <v>9.75</v>
          </cell>
          <cell r="P213">
            <v>9.75</v>
          </cell>
          <cell r="Q213">
            <v>9.75</v>
          </cell>
          <cell r="R213">
            <v>9.75</v>
          </cell>
          <cell r="S213">
            <v>9.75</v>
          </cell>
        </row>
        <row r="214">
          <cell r="A214">
            <v>36417</v>
          </cell>
          <cell r="B214" t="str">
            <v>USD/THB</v>
          </cell>
          <cell r="C214">
            <v>8.5</v>
          </cell>
          <cell r="D214">
            <v>8.5</v>
          </cell>
          <cell r="E214">
            <v>8.5</v>
          </cell>
          <cell r="F214">
            <v>8.5</v>
          </cell>
          <cell r="G214">
            <v>8.5</v>
          </cell>
          <cell r="H214">
            <v>8.5</v>
          </cell>
          <cell r="I214">
            <v>8.875</v>
          </cell>
          <cell r="J214">
            <v>9.5649999999999995</v>
          </cell>
          <cell r="K214">
            <v>9.6575000000000006</v>
          </cell>
          <cell r="L214">
            <v>9.75</v>
          </cell>
          <cell r="M214">
            <v>9.75</v>
          </cell>
          <cell r="N214">
            <v>9.75</v>
          </cell>
          <cell r="O214">
            <v>9.75</v>
          </cell>
          <cell r="P214">
            <v>9.75</v>
          </cell>
          <cell r="Q214">
            <v>9.75</v>
          </cell>
          <cell r="R214">
            <v>9.75</v>
          </cell>
          <cell r="S214">
            <v>9.75</v>
          </cell>
        </row>
        <row r="215">
          <cell r="A215">
            <v>36416</v>
          </cell>
          <cell r="B215" t="str">
            <v>USD/THB</v>
          </cell>
          <cell r="C215">
            <v>8.26</v>
          </cell>
          <cell r="D215">
            <v>8.26</v>
          </cell>
          <cell r="E215">
            <v>8.26</v>
          </cell>
          <cell r="F215">
            <v>8.26</v>
          </cell>
          <cell r="G215">
            <v>8.26</v>
          </cell>
          <cell r="H215">
            <v>8.31</v>
          </cell>
          <cell r="I215">
            <v>8.75</v>
          </cell>
          <cell r="J215">
            <v>9.3800000000000008</v>
          </cell>
          <cell r="K215">
            <v>9.5649999999999995</v>
          </cell>
          <cell r="L215">
            <v>9.75</v>
          </cell>
          <cell r="M215">
            <v>9.75</v>
          </cell>
          <cell r="N215">
            <v>9.75</v>
          </cell>
          <cell r="O215">
            <v>9.75</v>
          </cell>
          <cell r="P215">
            <v>9.75</v>
          </cell>
          <cell r="Q215">
            <v>9.75</v>
          </cell>
          <cell r="R215">
            <v>9.75</v>
          </cell>
          <cell r="S215">
            <v>9.75</v>
          </cell>
        </row>
        <row r="216">
          <cell r="A216">
            <v>36413</v>
          </cell>
          <cell r="B216" t="str">
            <v>USD/THB</v>
          </cell>
          <cell r="C216">
            <v>8.49</v>
          </cell>
          <cell r="D216">
            <v>8.49</v>
          </cell>
          <cell r="E216">
            <v>8.49</v>
          </cell>
          <cell r="F216">
            <v>8.49</v>
          </cell>
          <cell r="G216">
            <v>8.49</v>
          </cell>
          <cell r="H216">
            <v>8.6300000000000008</v>
          </cell>
          <cell r="I216">
            <v>8.8800000000000008</v>
          </cell>
          <cell r="J216">
            <v>9.56</v>
          </cell>
          <cell r="K216">
            <v>9.7799999999999994</v>
          </cell>
          <cell r="L216">
            <v>10</v>
          </cell>
          <cell r="M216">
            <v>10</v>
          </cell>
          <cell r="N216">
            <v>10</v>
          </cell>
          <cell r="O216">
            <v>10</v>
          </cell>
          <cell r="P216">
            <v>10</v>
          </cell>
          <cell r="Q216">
            <v>10</v>
          </cell>
          <cell r="R216">
            <v>10</v>
          </cell>
          <cell r="S216">
            <v>10</v>
          </cell>
        </row>
        <row r="217">
          <cell r="A217">
            <v>36412</v>
          </cell>
          <cell r="B217" t="str">
            <v>USD/THB</v>
          </cell>
          <cell r="C217">
            <v>8.25</v>
          </cell>
          <cell r="D217">
            <v>8.25</v>
          </cell>
          <cell r="E217">
            <v>8.25</v>
          </cell>
          <cell r="F217">
            <v>8.25</v>
          </cell>
          <cell r="G217">
            <v>8.25</v>
          </cell>
          <cell r="H217">
            <v>8.44</v>
          </cell>
          <cell r="I217">
            <v>8.75</v>
          </cell>
          <cell r="J217">
            <v>10</v>
          </cell>
          <cell r="K217">
            <v>10.029999999999999</v>
          </cell>
          <cell r="L217">
            <v>10.06</v>
          </cell>
          <cell r="M217">
            <v>10.06</v>
          </cell>
          <cell r="N217">
            <v>10.06</v>
          </cell>
          <cell r="O217">
            <v>10.06</v>
          </cell>
          <cell r="P217">
            <v>10.06</v>
          </cell>
          <cell r="Q217">
            <v>10.06</v>
          </cell>
          <cell r="R217">
            <v>10.06</v>
          </cell>
          <cell r="S217">
            <v>10.06</v>
          </cell>
        </row>
        <row r="218">
          <cell r="A218">
            <v>36411</v>
          </cell>
          <cell r="B218" t="str">
            <v>USD/THB</v>
          </cell>
          <cell r="C218">
            <v>7.5</v>
          </cell>
          <cell r="D218">
            <v>7.5</v>
          </cell>
          <cell r="E218">
            <v>7.5</v>
          </cell>
          <cell r="F218">
            <v>7.5</v>
          </cell>
          <cell r="G218">
            <v>7.5</v>
          </cell>
          <cell r="H218">
            <v>7.75</v>
          </cell>
          <cell r="I218">
            <v>8.5</v>
          </cell>
          <cell r="J218">
            <v>9.56</v>
          </cell>
          <cell r="K218">
            <v>9.6850000000000005</v>
          </cell>
          <cell r="L218">
            <v>9.81</v>
          </cell>
          <cell r="M218">
            <v>9.81</v>
          </cell>
          <cell r="N218">
            <v>9.81</v>
          </cell>
          <cell r="O218">
            <v>9.81</v>
          </cell>
          <cell r="P218">
            <v>9.81</v>
          </cell>
          <cell r="Q218">
            <v>9.81</v>
          </cell>
          <cell r="R218">
            <v>9.81</v>
          </cell>
          <cell r="S218">
            <v>9.81</v>
          </cell>
        </row>
        <row r="219">
          <cell r="A219">
            <v>36410</v>
          </cell>
          <cell r="B219" t="str">
            <v>USD/THB</v>
          </cell>
          <cell r="C219">
            <v>6.2</v>
          </cell>
          <cell r="D219">
            <v>6.2</v>
          </cell>
          <cell r="E219">
            <v>6.2</v>
          </cell>
          <cell r="F219">
            <v>6.2</v>
          </cell>
          <cell r="G219">
            <v>6.2</v>
          </cell>
          <cell r="H219">
            <v>6.85</v>
          </cell>
          <cell r="I219">
            <v>7.5</v>
          </cell>
          <cell r="J219">
            <v>8.5</v>
          </cell>
          <cell r="K219">
            <v>9</v>
          </cell>
          <cell r="L219">
            <v>9.5</v>
          </cell>
          <cell r="M219">
            <v>9.5</v>
          </cell>
          <cell r="N219">
            <v>9.5</v>
          </cell>
          <cell r="O219">
            <v>9.5</v>
          </cell>
          <cell r="P219">
            <v>9.5</v>
          </cell>
          <cell r="Q219">
            <v>9.5</v>
          </cell>
          <cell r="R219">
            <v>9.5</v>
          </cell>
          <cell r="S219">
            <v>9.5</v>
          </cell>
        </row>
        <row r="220">
          <cell r="A220">
            <v>36409</v>
          </cell>
          <cell r="B220" t="str">
            <v>USD/THB</v>
          </cell>
          <cell r="C220">
            <v>6.25</v>
          </cell>
          <cell r="D220">
            <v>6.25</v>
          </cell>
          <cell r="E220">
            <v>6.25</v>
          </cell>
          <cell r="F220">
            <v>6.25</v>
          </cell>
          <cell r="G220">
            <v>6.25</v>
          </cell>
          <cell r="H220">
            <v>7</v>
          </cell>
          <cell r="I220">
            <v>7.63</v>
          </cell>
          <cell r="J220">
            <v>8.56</v>
          </cell>
          <cell r="K220">
            <v>9.06</v>
          </cell>
          <cell r="L220">
            <v>9.56</v>
          </cell>
          <cell r="M220">
            <v>9.56</v>
          </cell>
          <cell r="N220">
            <v>9.56</v>
          </cell>
          <cell r="O220">
            <v>9.56</v>
          </cell>
          <cell r="P220">
            <v>9.56</v>
          </cell>
          <cell r="Q220">
            <v>9.56</v>
          </cell>
          <cell r="R220">
            <v>9.56</v>
          </cell>
          <cell r="S220">
            <v>9.56</v>
          </cell>
        </row>
        <row r="221">
          <cell r="A221">
            <v>36406</v>
          </cell>
          <cell r="B221" t="str">
            <v>USD/THB</v>
          </cell>
          <cell r="C221">
            <v>6.31</v>
          </cell>
          <cell r="D221">
            <v>6.31</v>
          </cell>
          <cell r="E221">
            <v>6.31</v>
          </cell>
          <cell r="F221">
            <v>6.31</v>
          </cell>
          <cell r="G221">
            <v>6.31</v>
          </cell>
          <cell r="H221">
            <v>7</v>
          </cell>
          <cell r="I221">
            <v>7.63</v>
          </cell>
          <cell r="J221">
            <v>8.6300000000000008</v>
          </cell>
          <cell r="K221">
            <v>9.1300000000000008</v>
          </cell>
          <cell r="L221">
            <v>9.6300000000000008</v>
          </cell>
          <cell r="M221">
            <v>9.6300000000000008</v>
          </cell>
          <cell r="N221">
            <v>9.6300000000000008</v>
          </cell>
          <cell r="O221">
            <v>9.6300000000000008</v>
          </cell>
          <cell r="P221">
            <v>9.6300000000000008</v>
          </cell>
          <cell r="Q221">
            <v>9.6300000000000008</v>
          </cell>
          <cell r="R221">
            <v>9.6300000000000008</v>
          </cell>
          <cell r="S221">
            <v>9.6300000000000008</v>
          </cell>
        </row>
        <row r="222">
          <cell r="A222">
            <v>36405</v>
          </cell>
          <cell r="B222" t="str">
            <v>USD/THB</v>
          </cell>
          <cell r="C222">
            <v>6.94</v>
          </cell>
          <cell r="D222">
            <v>6.94</v>
          </cell>
          <cell r="E222">
            <v>6.94</v>
          </cell>
          <cell r="F222">
            <v>6.94</v>
          </cell>
          <cell r="G222">
            <v>6.94</v>
          </cell>
          <cell r="H222">
            <v>7.38</v>
          </cell>
          <cell r="I222">
            <v>8.06</v>
          </cell>
          <cell r="J222">
            <v>8.75</v>
          </cell>
          <cell r="K222">
            <v>9.25</v>
          </cell>
          <cell r="L222">
            <v>9.75</v>
          </cell>
          <cell r="M222">
            <v>9.75</v>
          </cell>
          <cell r="N222">
            <v>9.75</v>
          </cell>
          <cell r="O222">
            <v>9.75</v>
          </cell>
          <cell r="P222">
            <v>9.75</v>
          </cell>
          <cell r="Q222">
            <v>9.75</v>
          </cell>
          <cell r="R222">
            <v>9.75</v>
          </cell>
          <cell r="S222">
            <v>9.75</v>
          </cell>
        </row>
        <row r="223">
          <cell r="A223">
            <v>36404</v>
          </cell>
          <cell r="B223" t="str">
            <v>USD/THB</v>
          </cell>
          <cell r="C223">
            <v>7.5</v>
          </cell>
          <cell r="D223">
            <v>7.5</v>
          </cell>
          <cell r="E223">
            <v>7.5</v>
          </cell>
          <cell r="F223">
            <v>7.5</v>
          </cell>
          <cell r="G223">
            <v>7.5</v>
          </cell>
          <cell r="H223">
            <v>7.25</v>
          </cell>
          <cell r="I223">
            <v>8</v>
          </cell>
          <cell r="J223">
            <v>9</v>
          </cell>
          <cell r="K223">
            <v>9.4049999999999994</v>
          </cell>
          <cell r="L223">
            <v>9.81</v>
          </cell>
          <cell r="M223">
            <v>9.81</v>
          </cell>
          <cell r="N223">
            <v>9.81</v>
          </cell>
          <cell r="O223">
            <v>9.81</v>
          </cell>
          <cell r="P223">
            <v>9.81</v>
          </cell>
          <cell r="Q223">
            <v>9.81</v>
          </cell>
          <cell r="R223">
            <v>9.81</v>
          </cell>
          <cell r="S223">
            <v>9.81</v>
          </cell>
        </row>
        <row r="224">
          <cell r="A224">
            <v>36403</v>
          </cell>
          <cell r="B224" t="str">
            <v>USD/THB</v>
          </cell>
          <cell r="C224">
            <v>6.4062000000000001</v>
          </cell>
          <cell r="D224">
            <v>6.4062000000000001</v>
          </cell>
          <cell r="E224">
            <v>6.4062000000000001</v>
          </cell>
          <cell r="F224">
            <v>6.4062000000000001</v>
          </cell>
          <cell r="G224">
            <v>6.4062000000000001</v>
          </cell>
          <cell r="H224">
            <v>6.6562000000000001</v>
          </cell>
          <cell r="I224">
            <v>7.6875</v>
          </cell>
          <cell r="J224">
            <v>8.4687999999999999</v>
          </cell>
          <cell r="K224">
            <v>8.9062000000000001</v>
          </cell>
          <cell r="L224">
            <v>9.3437999999999999</v>
          </cell>
          <cell r="M224">
            <v>9.3437999999999999</v>
          </cell>
          <cell r="N224">
            <v>9.3437999999999999</v>
          </cell>
          <cell r="O224">
            <v>9.3437999999999999</v>
          </cell>
          <cell r="P224">
            <v>9.3437999999999999</v>
          </cell>
          <cell r="Q224">
            <v>9.3437999999999999</v>
          </cell>
          <cell r="R224">
            <v>9.3437999999999999</v>
          </cell>
          <cell r="S224">
            <v>9.3437999999999999</v>
          </cell>
        </row>
        <row r="225">
          <cell r="A225">
            <v>36402</v>
          </cell>
          <cell r="B225" t="str">
            <v>USD/THB</v>
          </cell>
          <cell r="C225">
            <v>6.5</v>
          </cell>
          <cell r="D225">
            <v>6.5</v>
          </cell>
          <cell r="E225">
            <v>6.5</v>
          </cell>
          <cell r="F225">
            <v>6.5</v>
          </cell>
          <cell r="G225">
            <v>6.5</v>
          </cell>
          <cell r="H225">
            <v>7</v>
          </cell>
          <cell r="I225">
            <v>8.1300000000000008</v>
          </cell>
          <cell r="J225">
            <v>8.5</v>
          </cell>
          <cell r="K225">
            <v>9</v>
          </cell>
          <cell r="L225">
            <v>9.5</v>
          </cell>
          <cell r="M225">
            <v>9.5</v>
          </cell>
          <cell r="N225">
            <v>9.5</v>
          </cell>
          <cell r="O225">
            <v>9.5</v>
          </cell>
          <cell r="P225">
            <v>9.5</v>
          </cell>
          <cell r="Q225">
            <v>9.5</v>
          </cell>
          <cell r="R225">
            <v>9.5</v>
          </cell>
          <cell r="S225">
            <v>9.5</v>
          </cell>
        </row>
        <row r="226">
          <cell r="A226">
            <v>36399</v>
          </cell>
          <cell r="B226" t="str">
            <v>USD/THB</v>
          </cell>
          <cell r="C226">
            <v>6.5</v>
          </cell>
          <cell r="D226">
            <v>6.5</v>
          </cell>
          <cell r="E226">
            <v>6.5</v>
          </cell>
          <cell r="F226">
            <v>6.5</v>
          </cell>
          <cell r="G226">
            <v>6.5</v>
          </cell>
          <cell r="H226">
            <v>7</v>
          </cell>
          <cell r="I226">
            <v>8.1300000000000008</v>
          </cell>
          <cell r="J226">
            <v>8.5</v>
          </cell>
          <cell r="K226">
            <v>9</v>
          </cell>
          <cell r="L226">
            <v>9.5</v>
          </cell>
          <cell r="M226">
            <v>9.5</v>
          </cell>
          <cell r="N226">
            <v>9.5</v>
          </cell>
          <cell r="O226">
            <v>9.5</v>
          </cell>
          <cell r="P226">
            <v>9.5</v>
          </cell>
          <cell r="Q226">
            <v>9.5</v>
          </cell>
          <cell r="R226">
            <v>9.5</v>
          </cell>
          <cell r="S226">
            <v>9.5</v>
          </cell>
        </row>
        <row r="227">
          <cell r="A227">
            <v>36398</v>
          </cell>
          <cell r="B227" t="str">
            <v>USD/THB</v>
          </cell>
          <cell r="C227">
            <v>7</v>
          </cell>
          <cell r="D227">
            <v>7</v>
          </cell>
          <cell r="E227">
            <v>7</v>
          </cell>
          <cell r="F227">
            <v>7</v>
          </cell>
          <cell r="G227">
            <v>7</v>
          </cell>
          <cell r="H227">
            <v>7.5</v>
          </cell>
          <cell r="I227">
            <v>8.06</v>
          </cell>
          <cell r="J227">
            <v>8.81</v>
          </cell>
          <cell r="K227">
            <v>9.1549999999999994</v>
          </cell>
          <cell r="L227">
            <v>9.5</v>
          </cell>
          <cell r="M227">
            <v>9.5</v>
          </cell>
          <cell r="N227">
            <v>9.5</v>
          </cell>
          <cell r="O227">
            <v>9.5</v>
          </cell>
          <cell r="P227">
            <v>9.5</v>
          </cell>
          <cell r="Q227">
            <v>9.5</v>
          </cell>
          <cell r="R227">
            <v>9.5</v>
          </cell>
          <cell r="S227">
            <v>9.5</v>
          </cell>
        </row>
        <row r="228">
          <cell r="A228">
            <v>36397</v>
          </cell>
          <cell r="B228" t="str">
            <v>USD/THB</v>
          </cell>
          <cell r="C228">
            <v>7</v>
          </cell>
          <cell r="D228">
            <v>7</v>
          </cell>
          <cell r="E228">
            <v>7</v>
          </cell>
          <cell r="F228">
            <v>7</v>
          </cell>
          <cell r="G228">
            <v>7</v>
          </cell>
          <cell r="H228">
            <v>7.5</v>
          </cell>
          <cell r="I228">
            <v>8</v>
          </cell>
          <cell r="J228">
            <v>8.75</v>
          </cell>
          <cell r="K228">
            <v>9.25</v>
          </cell>
          <cell r="L228">
            <v>9.75</v>
          </cell>
          <cell r="M228">
            <v>9.75</v>
          </cell>
          <cell r="N228">
            <v>9.75</v>
          </cell>
          <cell r="O228">
            <v>9.75</v>
          </cell>
          <cell r="P228">
            <v>9.75</v>
          </cell>
          <cell r="Q228">
            <v>9.75</v>
          </cell>
          <cell r="R228">
            <v>9.75</v>
          </cell>
          <cell r="S228">
            <v>9.75</v>
          </cell>
        </row>
        <row r="229">
          <cell r="A229">
            <v>36396</v>
          </cell>
          <cell r="B229" t="str">
            <v>USD/THB</v>
          </cell>
          <cell r="C229">
            <v>7.75</v>
          </cell>
          <cell r="D229">
            <v>7.75</v>
          </cell>
          <cell r="E229">
            <v>7.75</v>
          </cell>
          <cell r="F229">
            <v>7.75</v>
          </cell>
          <cell r="G229">
            <v>7.75</v>
          </cell>
          <cell r="H229">
            <v>8</v>
          </cell>
          <cell r="I229">
            <v>8.8800000000000008</v>
          </cell>
          <cell r="J229">
            <v>9.25</v>
          </cell>
          <cell r="K229">
            <v>9.5649999999999995</v>
          </cell>
          <cell r="L229">
            <v>9.8800000000000008</v>
          </cell>
          <cell r="M229">
            <v>9.8800000000000008</v>
          </cell>
          <cell r="N229">
            <v>9.8800000000000008</v>
          </cell>
          <cell r="O229">
            <v>9.8800000000000008</v>
          </cell>
          <cell r="P229">
            <v>9.8800000000000008</v>
          </cell>
          <cell r="Q229">
            <v>9.8800000000000008</v>
          </cell>
          <cell r="R229">
            <v>9.8800000000000008</v>
          </cell>
          <cell r="S229">
            <v>9.8800000000000008</v>
          </cell>
        </row>
        <row r="230">
          <cell r="A230">
            <v>36395</v>
          </cell>
          <cell r="B230" t="str">
            <v>USD/THB</v>
          </cell>
          <cell r="C230">
            <v>7.5750000000000002</v>
          </cell>
          <cell r="D230">
            <v>7.5750000000000002</v>
          </cell>
          <cell r="E230">
            <v>7.5750000000000002</v>
          </cell>
          <cell r="F230">
            <v>7.5750000000000002</v>
          </cell>
          <cell r="G230">
            <v>7.5750000000000002</v>
          </cell>
          <cell r="H230">
            <v>7.83</v>
          </cell>
          <cell r="I230">
            <v>8.3800000000000008</v>
          </cell>
          <cell r="J230">
            <v>8.8149999999999995</v>
          </cell>
          <cell r="K230">
            <v>9.3774999999999995</v>
          </cell>
          <cell r="L230">
            <v>9.94</v>
          </cell>
          <cell r="M230">
            <v>9.94</v>
          </cell>
          <cell r="N230">
            <v>9.94</v>
          </cell>
          <cell r="O230">
            <v>9.94</v>
          </cell>
          <cell r="P230">
            <v>9.94</v>
          </cell>
          <cell r="Q230">
            <v>9.94</v>
          </cell>
          <cell r="R230">
            <v>9.94</v>
          </cell>
          <cell r="S230">
            <v>9.94</v>
          </cell>
        </row>
        <row r="231">
          <cell r="A231">
            <v>36392</v>
          </cell>
          <cell r="B231" t="str">
            <v>USD/THB</v>
          </cell>
          <cell r="C231">
            <v>8</v>
          </cell>
          <cell r="D231">
            <v>8</v>
          </cell>
          <cell r="E231">
            <v>8</v>
          </cell>
          <cell r="F231">
            <v>8</v>
          </cell>
          <cell r="G231">
            <v>8</v>
          </cell>
          <cell r="H231">
            <v>8.5</v>
          </cell>
          <cell r="I231">
            <v>9.19</v>
          </cell>
          <cell r="J231">
            <v>10</v>
          </cell>
          <cell r="K231">
            <v>10.25</v>
          </cell>
          <cell r="L231">
            <v>10.5</v>
          </cell>
          <cell r="M231">
            <v>10.5</v>
          </cell>
          <cell r="N231">
            <v>10.5</v>
          </cell>
          <cell r="O231">
            <v>10.5</v>
          </cell>
          <cell r="P231">
            <v>10.5</v>
          </cell>
          <cell r="Q231">
            <v>10.5</v>
          </cell>
          <cell r="R231">
            <v>10.5</v>
          </cell>
          <cell r="S231">
            <v>10.5</v>
          </cell>
        </row>
        <row r="232">
          <cell r="A232">
            <v>36391</v>
          </cell>
          <cell r="B232" t="str">
            <v>USD/THB</v>
          </cell>
          <cell r="C232">
            <v>8</v>
          </cell>
          <cell r="D232">
            <v>8</v>
          </cell>
          <cell r="E232">
            <v>8</v>
          </cell>
          <cell r="F232">
            <v>8</v>
          </cell>
          <cell r="G232">
            <v>8</v>
          </cell>
          <cell r="H232">
            <v>8.375</v>
          </cell>
          <cell r="I232">
            <v>9.25</v>
          </cell>
          <cell r="J232">
            <v>9.75</v>
          </cell>
          <cell r="K232">
            <v>10.032500000000001</v>
          </cell>
          <cell r="L232">
            <v>10.315</v>
          </cell>
          <cell r="M232">
            <v>10.315</v>
          </cell>
          <cell r="N232">
            <v>10.315</v>
          </cell>
          <cell r="O232">
            <v>10.315</v>
          </cell>
          <cell r="P232">
            <v>10.315</v>
          </cell>
          <cell r="Q232">
            <v>10.315</v>
          </cell>
          <cell r="R232">
            <v>10.315</v>
          </cell>
          <cell r="S232">
            <v>10.315</v>
          </cell>
        </row>
        <row r="233">
          <cell r="A233">
            <v>36390</v>
          </cell>
          <cell r="B233" t="str">
            <v>USD/THB</v>
          </cell>
          <cell r="C233">
            <v>8.8800000000000008</v>
          </cell>
          <cell r="D233">
            <v>8.8800000000000008</v>
          </cell>
          <cell r="E233">
            <v>8.8800000000000008</v>
          </cell>
          <cell r="F233">
            <v>8.8800000000000008</v>
          </cell>
          <cell r="G233">
            <v>8.8800000000000008</v>
          </cell>
          <cell r="H233">
            <v>9.25</v>
          </cell>
          <cell r="I233">
            <v>9.25</v>
          </cell>
          <cell r="J233">
            <v>9.75</v>
          </cell>
          <cell r="K233">
            <v>10</v>
          </cell>
          <cell r="L233">
            <v>10.25</v>
          </cell>
          <cell r="M233">
            <v>10.25</v>
          </cell>
          <cell r="N233">
            <v>10.25</v>
          </cell>
          <cell r="O233">
            <v>10.25</v>
          </cell>
          <cell r="P233">
            <v>10.25</v>
          </cell>
          <cell r="Q233">
            <v>10.25</v>
          </cell>
          <cell r="R233">
            <v>10.25</v>
          </cell>
          <cell r="S233">
            <v>10.25</v>
          </cell>
        </row>
        <row r="234">
          <cell r="A234">
            <v>36389</v>
          </cell>
          <cell r="B234" t="str">
            <v>USD/THB</v>
          </cell>
          <cell r="C234">
            <v>7.3150000000000004</v>
          </cell>
          <cell r="D234">
            <v>7.3150000000000004</v>
          </cell>
          <cell r="E234">
            <v>7.3150000000000004</v>
          </cell>
          <cell r="F234">
            <v>7.3150000000000004</v>
          </cell>
          <cell r="G234">
            <v>7.3150000000000004</v>
          </cell>
          <cell r="H234">
            <v>7.88</v>
          </cell>
          <cell r="I234">
            <v>8.44</v>
          </cell>
          <cell r="J234">
            <v>9.3149999999999995</v>
          </cell>
          <cell r="K234">
            <v>9.44</v>
          </cell>
          <cell r="L234">
            <v>9.5649999999999995</v>
          </cell>
          <cell r="M234">
            <v>9.5649999999999995</v>
          </cell>
          <cell r="N234">
            <v>9.5649999999999995</v>
          </cell>
          <cell r="O234">
            <v>9.5649999999999995</v>
          </cell>
          <cell r="P234">
            <v>9.5649999999999995</v>
          </cell>
          <cell r="Q234">
            <v>9.5649999999999995</v>
          </cell>
          <cell r="R234">
            <v>9.5649999999999995</v>
          </cell>
          <cell r="S234">
            <v>9.5649999999999995</v>
          </cell>
        </row>
        <row r="235">
          <cell r="A235">
            <v>36388</v>
          </cell>
          <cell r="B235" t="str">
            <v>USD/THB</v>
          </cell>
          <cell r="C235">
            <v>7.63</v>
          </cell>
          <cell r="D235">
            <v>7.63</v>
          </cell>
          <cell r="E235">
            <v>7.63</v>
          </cell>
          <cell r="F235">
            <v>7.63</v>
          </cell>
          <cell r="G235">
            <v>7.63</v>
          </cell>
          <cell r="H235">
            <v>8.0649999999999995</v>
          </cell>
          <cell r="I235">
            <v>8.5649999999999995</v>
          </cell>
          <cell r="J235">
            <v>9.2550000000000008</v>
          </cell>
          <cell r="K235">
            <v>9.3800000000000008</v>
          </cell>
          <cell r="L235">
            <v>9.5050000000000008</v>
          </cell>
          <cell r="M235">
            <v>9.5050000000000008</v>
          </cell>
          <cell r="N235">
            <v>9.5050000000000008</v>
          </cell>
          <cell r="O235">
            <v>9.5050000000000008</v>
          </cell>
          <cell r="P235">
            <v>9.5050000000000008</v>
          </cell>
          <cell r="Q235">
            <v>9.5050000000000008</v>
          </cell>
          <cell r="R235">
            <v>9.5050000000000008</v>
          </cell>
          <cell r="S235">
            <v>9.5050000000000008</v>
          </cell>
        </row>
        <row r="236">
          <cell r="A236">
            <v>36385</v>
          </cell>
          <cell r="B236" t="str">
            <v>USD/THB</v>
          </cell>
          <cell r="C236">
            <v>7.63</v>
          </cell>
          <cell r="D236">
            <v>7.63</v>
          </cell>
          <cell r="E236">
            <v>7.63</v>
          </cell>
          <cell r="F236">
            <v>7.63</v>
          </cell>
          <cell r="G236">
            <v>7.63</v>
          </cell>
          <cell r="H236">
            <v>8.1300000000000008</v>
          </cell>
          <cell r="I236">
            <v>8.6300000000000008</v>
          </cell>
          <cell r="J236">
            <v>9.3800000000000008</v>
          </cell>
          <cell r="K236">
            <v>9.5675000000000008</v>
          </cell>
          <cell r="L236">
            <v>9.7550000000000008</v>
          </cell>
          <cell r="M236">
            <v>9.7550000000000008</v>
          </cell>
          <cell r="N236">
            <v>9.7550000000000008</v>
          </cell>
          <cell r="O236">
            <v>9.7550000000000008</v>
          </cell>
          <cell r="P236">
            <v>9.7550000000000008</v>
          </cell>
          <cell r="Q236">
            <v>9.7550000000000008</v>
          </cell>
          <cell r="R236">
            <v>9.7550000000000008</v>
          </cell>
          <cell r="S236">
            <v>9.7550000000000008</v>
          </cell>
        </row>
        <row r="237">
          <cell r="A237">
            <v>36384</v>
          </cell>
          <cell r="B237" t="str">
            <v>USD/THB</v>
          </cell>
          <cell r="C237">
            <v>8</v>
          </cell>
          <cell r="D237">
            <v>8</v>
          </cell>
          <cell r="E237">
            <v>8</v>
          </cell>
          <cell r="F237">
            <v>8</v>
          </cell>
          <cell r="G237">
            <v>8</v>
          </cell>
          <cell r="H237">
            <v>8.5</v>
          </cell>
          <cell r="I237">
            <v>9</v>
          </cell>
          <cell r="J237">
            <v>9.75</v>
          </cell>
          <cell r="K237">
            <v>10</v>
          </cell>
          <cell r="L237">
            <v>10.25</v>
          </cell>
          <cell r="M237">
            <v>10.25</v>
          </cell>
          <cell r="N237">
            <v>10.25</v>
          </cell>
          <cell r="O237">
            <v>10.25</v>
          </cell>
          <cell r="P237">
            <v>10.25</v>
          </cell>
          <cell r="Q237">
            <v>10.25</v>
          </cell>
          <cell r="R237">
            <v>10.25</v>
          </cell>
          <cell r="S237">
            <v>10.25</v>
          </cell>
        </row>
        <row r="238">
          <cell r="A238">
            <v>36383</v>
          </cell>
          <cell r="B238" t="str">
            <v>USD/THB</v>
          </cell>
          <cell r="C238">
            <v>7.31</v>
          </cell>
          <cell r="D238">
            <v>7.31</v>
          </cell>
          <cell r="E238">
            <v>7.31</v>
          </cell>
          <cell r="F238">
            <v>7.31</v>
          </cell>
          <cell r="G238">
            <v>7.31</v>
          </cell>
          <cell r="H238">
            <v>7.69</v>
          </cell>
          <cell r="I238">
            <v>8.5</v>
          </cell>
          <cell r="J238">
            <v>8.8800000000000008</v>
          </cell>
          <cell r="K238">
            <v>9.1300000000000008</v>
          </cell>
          <cell r="L238">
            <v>9.3800000000000008</v>
          </cell>
          <cell r="M238">
            <v>9.3800000000000008</v>
          </cell>
          <cell r="N238">
            <v>9.3800000000000008</v>
          </cell>
          <cell r="O238">
            <v>9.3800000000000008</v>
          </cell>
          <cell r="P238">
            <v>9.3800000000000008</v>
          </cell>
          <cell r="Q238">
            <v>9.3800000000000008</v>
          </cell>
          <cell r="R238">
            <v>9.3800000000000008</v>
          </cell>
          <cell r="S238">
            <v>9.3800000000000008</v>
          </cell>
        </row>
        <row r="239">
          <cell r="A239">
            <v>36382</v>
          </cell>
          <cell r="B239" t="str">
            <v>USD/THB</v>
          </cell>
          <cell r="C239">
            <v>7.44</v>
          </cell>
          <cell r="D239">
            <v>7.44</v>
          </cell>
          <cell r="E239">
            <v>7.44</v>
          </cell>
          <cell r="F239">
            <v>7.44</v>
          </cell>
          <cell r="G239">
            <v>7.44</v>
          </cell>
          <cell r="H239">
            <v>7.69</v>
          </cell>
          <cell r="I239">
            <v>8.25</v>
          </cell>
          <cell r="J239">
            <v>8.8149999999999995</v>
          </cell>
          <cell r="K239">
            <v>9.0950000000000006</v>
          </cell>
          <cell r="L239">
            <v>9.375</v>
          </cell>
          <cell r="M239">
            <v>9.375</v>
          </cell>
          <cell r="N239">
            <v>9.375</v>
          </cell>
          <cell r="O239">
            <v>9.375</v>
          </cell>
          <cell r="P239">
            <v>9.375</v>
          </cell>
          <cell r="Q239">
            <v>9.375</v>
          </cell>
          <cell r="R239">
            <v>9.375</v>
          </cell>
          <cell r="S239">
            <v>9.375</v>
          </cell>
        </row>
        <row r="240">
          <cell r="A240">
            <v>36381</v>
          </cell>
          <cell r="B240" t="str">
            <v>USD/THB</v>
          </cell>
          <cell r="C240">
            <v>7.25</v>
          </cell>
          <cell r="D240">
            <v>7.25</v>
          </cell>
          <cell r="E240">
            <v>7.25</v>
          </cell>
          <cell r="F240">
            <v>7.25</v>
          </cell>
          <cell r="G240">
            <v>7.25</v>
          </cell>
          <cell r="H240">
            <v>7.5</v>
          </cell>
          <cell r="I240">
            <v>8.5</v>
          </cell>
          <cell r="J240">
            <v>8.8800000000000008</v>
          </cell>
          <cell r="K240">
            <v>9.19</v>
          </cell>
          <cell r="L240">
            <v>9.5</v>
          </cell>
          <cell r="M240">
            <v>9.5</v>
          </cell>
          <cell r="N240">
            <v>9.5</v>
          </cell>
          <cell r="O240">
            <v>9.5</v>
          </cell>
          <cell r="P240">
            <v>9.5</v>
          </cell>
          <cell r="Q240">
            <v>9.5</v>
          </cell>
          <cell r="R240">
            <v>9.5</v>
          </cell>
          <cell r="S240">
            <v>9.5</v>
          </cell>
        </row>
        <row r="241">
          <cell r="A241">
            <v>36378</v>
          </cell>
          <cell r="B241" t="str">
            <v>USD/THB</v>
          </cell>
          <cell r="C241">
            <v>7.13</v>
          </cell>
          <cell r="D241">
            <v>7.13</v>
          </cell>
          <cell r="E241">
            <v>7.13</v>
          </cell>
          <cell r="F241">
            <v>7.13</v>
          </cell>
          <cell r="G241">
            <v>7.13</v>
          </cell>
          <cell r="H241">
            <v>7.5</v>
          </cell>
          <cell r="I241">
            <v>7.75</v>
          </cell>
          <cell r="J241">
            <v>8.5</v>
          </cell>
          <cell r="K241">
            <v>8.75</v>
          </cell>
          <cell r="L241">
            <v>9</v>
          </cell>
          <cell r="M241">
            <v>9</v>
          </cell>
          <cell r="N241">
            <v>9</v>
          </cell>
          <cell r="O241">
            <v>9</v>
          </cell>
          <cell r="P241">
            <v>9</v>
          </cell>
          <cell r="Q241">
            <v>9</v>
          </cell>
          <cell r="R241">
            <v>9</v>
          </cell>
          <cell r="S241">
            <v>9</v>
          </cell>
        </row>
        <row r="242">
          <cell r="A242">
            <v>36377</v>
          </cell>
          <cell r="B242" t="str">
            <v>USD/THB</v>
          </cell>
          <cell r="C242">
            <v>7</v>
          </cell>
          <cell r="D242">
            <v>7</v>
          </cell>
          <cell r="E242">
            <v>7</v>
          </cell>
          <cell r="F242">
            <v>7</v>
          </cell>
          <cell r="G242">
            <v>7</v>
          </cell>
          <cell r="H242">
            <v>7.25</v>
          </cell>
          <cell r="I242">
            <v>7.56</v>
          </cell>
          <cell r="J242">
            <v>8.1300000000000008</v>
          </cell>
          <cell r="K242">
            <v>8.3450000000000006</v>
          </cell>
          <cell r="L242">
            <v>8.56</v>
          </cell>
          <cell r="M242">
            <v>8.56</v>
          </cell>
          <cell r="N242">
            <v>8.56</v>
          </cell>
          <cell r="O242">
            <v>8.56</v>
          </cell>
          <cell r="P242">
            <v>8.56</v>
          </cell>
          <cell r="Q242">
            <v>8.56</v>
          </cell>
          <cell r="R242">
            <v>8.56</v>
          </cell>
          <cell r="S242">
            <v>8.56</v>
          </cell>
        </row>
        <row r="243">
          <cell r="A243">
            <v>36376</v>
          </cell>
          <cell r="B243" t="str">
            <v>USD/THB</v>
          </cell>
          <cell r="C243">
            <v>6.88</v>
          </cell>
          <cell r="D243">
            <v>6.88</v>
          </cell>
          <cell r="E243">
            <v>6.88</v>
          </cell>
          <cell r="F243">
            <v>6.88</v>
          </cell>
          <cell r="G243">
            <v>6.88</v>
          </cell>
          <cell r="H243">
            <v>7.13</v>
          </cell>
          <cell r="I243">
            <v>7.44</v>
          </cell>
          <cell r="J243">
            <v>7.94</v>
          </cell>
          <cell r="K243">
            <v>8.19</v>
          </cell>
          <cell r="L243">
            <v>8.44</v>
          </cell>
          <cell r="M243">
            <v>8.44</v>
          </cell>
          <cell r="N243">
            <v>8.44</v>
          </cell>
          <cell r="O243">
            <v>8.44</v>
          </cell>
          <cell r="P243">
            <v>8.44</v>
          </cell>
          <cell r="Q243">
            <v>8.44</v>
          </cell>
          <cell r="R243">
            <v>8.44</v>
          </cell>
          <cell r="S243">
            <v>8.44</v>
          </cell>
        </row>
        <row r="244">
          <cell r="A244">
            <v>36375</v>
          </cell>
          <cell r="B244" t="str">
            <v>USD/THB</v>
          </cell>
          <cell r="C244">
            <v>6.88</v>
          </cell>
          <cell r="D244">
            <v>6.88</v>
          </cell>
          <cell r="E244">
            <v>6.88</v>
          </cell>
          <cell r="F244">
            <v>6.88</v>
          </cell>
          <cell r="G244">
            <v>6.88</v>
          </cell>
          <cell r="H244">
            <v>7.13</v>
          </cell>
          <cell r="I244">
            <v>7.44</v>
          </cell>
          <cell r="J244">
            <v>7.94</v>
          </cell>
          <cell r="K244">
            <v>8.2200000000000006</v>
          </cell>
          <cell r="L244">
            <v>8.5</v>
          </cell>
          <cell r="M244">
            <v>8.5</v>
          </cell>
          <cell r="N244">
            <v>8.5</v>
          </cell>
          <cell r="O244">
            <v>8.5</v>
          </cell>
          <cell r="P244">
            <v>8.5</v>
          </cell>
          <cell r="Q244">
            <v>8.5</v>
          </cell>
          <cell r="R244">
            <v>8.5</v>
          </cell>
          <cell r="S244">
            <v>8.5</v>
          </cell>
        </row>
        <row r="245">
          <cell r="A245">
            <v>36374</v>
          </cell>
          <cell r="B245" t="str">
            <v>USD/THB</v>
          </cell>
          <cell r="C245">
            <v>6.81</v>
          </cell>
          <cell r="D245">
            <v>6.81</v>
          </cell>
          <cell r="E245">
            <v>6.81</v>
          </cell>
          <cell r="F245">
            <v>6.81</v>
          </cell>
          <cell r="G245">
            <v>6.81</v>
          </cell>
          <cell r="H245">
            <v>7.06</v>
          </cell>
          <cell r="I245">
            <v>7.38</v>
          </cell>
          <cell r="J245">
            <v>7.88</v>
          </cell>
          <cell r="K245">
            <v>8.1300000000000008</v>
          </cell>
          <cell r="L245">
            <v>8.3800000000000008</v>
          </cell>
          <cell r="M245">
            <v>8.3800000000000008</v>
          </cell>
          <cell r="N245">
            <v>8.3800000000000008</v>
          </cell>
          <cell r="O245">
            <v>8.3800000000000008</v>
          </cell>
          <cell r="P245">
            <v>8.3800000000000008</v>
          </cell>
          <cell r="Q245">
            <v>8.3800000000000008</v>
          </cell>
          <cell r="R245">
            <v>8.3800000000000008</v>
          </cell>
          <cell r="S245">
            <v>8.3800000000000008</v>
          </cell>
        </row>
        <row r="246">
          <cell r="A246">
            <v>36371</v>
          </cell>
          <cell r="B246" t="str">
            <v>USD/THB</v>
          </cell>
          <cell r="C246">
            <v>6.6875</v>
          </cell>
          <cell r="D246">
            <v>6.6875</v>
          </cell>
          <cell r="E246">
            <v>6.6875</v>
          </cell>
          <cell r="F246">
            <v>6.6875</v>
          </cell>
          <cell r="G246">
            <v>6.6875</v>
          </cell>
          <cell r="H246">
            <v>6.875</v>
          </cell>
          <cell r="I246">
            <v>7.2812000000000001</v>
          </cell>
          <cell r="J246">
            <v>7.9062000000000001</v>
          </cell>
          <cell r="K246">
            <v>8.1405999999999992</v>
          </cell>
          <cell r="L246">
            <v>8.375</v>
          </cell>
          <cell r="M246">
            <v>8.375</v>
          </cell>
          <cell r="N246">
            <v>8.375</v>
          </cell>
          <cell r="O246">
            <v>8.375</v>
          </cell>
          <cell r="P246">
            <v>8.375</v>
          </cell>
          <cell r="Q246">
            <v>8.375</v>
          </cell>
          <cell r="R246">
            <v>8.375</v>
          </cell>
          <cell r="S246">
            <v>8.375</v>
          </cell>
        </row>
        <row r="247">
          <cell r="A247">
            <v>36370</v>
          </cell>
          <cell r="B247" t="str">
            <v>USD/THB</v>
          </cell>
          <cell r="C247">
            <v>6.63</v>
          </cell>
          <cell r="D247">
            <v>6.63</v>
          </cell>
          <cell r="E247">
            <v>6.63</v>
          </cell>
          <cell r="F247">
            <v>6.63</v>
          </cell>
          <cell r="G247">
            <v>6.63</v>
          </cell>
          <cell r="H247">
            <v>6.63</v>
          </cell>
          <cell r="I247">
            <v>7.5</v>
          </cell>
          <cell r="J247">
            <v>8</v>
          </cell>
          <cell r="K247">
            <v>8.25</v>
          </cell>
          <cell r="L247">
            <v>8.5</v>
          </cell>
          <cell r="M247">
            <v>8.5</v>
          </cell>
          <cell r="N247">
            <v>8.5</v>
          </cell>
          <cell r="O247">
            <v>8.5</v>
          </cell>
          <cell r="P247">
            <v>8.5</v>
          </cell>
          <cell r="Q247">
            <v>8.5</v>
          </cell>
          <cell r="R247">
            <v>8.5</v>
          </cell>
          <cell r="S247">
            <v>8.5</v>
          </cell>
        </row>
        <row r="248">
          <cell r="A248">
            <v>36369</v>
          </cell>
          <cell r="B248" t="str">
            <v>USD/THB</v>
          </cell>
          <cell r="C248">
            <v>6.63</v>
          </cell>
          <cell r="D248">
            <v>6.63</v>
          </cell>
          <cell r="E248">
            <v>6.63</v>
          </cell>
          <cell r="F248">
            <v>6.63</v>
          </cell>
          <cell r="G248">
            <v>6.63</v>
          </cell>
          <cell r="H248">
            <v>6.81</v>
          </cell>
          <cell r="I248">
            <v>7.38</v>
          </cell>
          <cell r="J248">
            <v>7.88</v>
          </cell>
          <cell r="K248">
            <v>8.1300000000000008</v>
          </cell>
          <cell r="L248">
            <v>8.3800000000000008</v>
          </cell>
          <cell r="M248">
            <v>8.3800000000000008</v>
          </cell>
          <cell r="N248">
            <v>8.3800000000000008</v>
          </cell>
          <cell r="O248">
            <v>8.3800000000000008</v>
          </cell>
          <cell r="P248">
            <v>8.3800000000000008</v>
          </cell>
          <cell r="Q248">
            <v>8.3800000000000008</v>
          </cell>
          <cell r="R248">
            <v>8.3800000000000008</v>
          </cell>
          <cell r="S248">
            <v>8.3800000000000008</v>
          </cell>
        </row>
        <row r="249">
          <cell r="A249">
            <v>36368</v>
          </cell>
          <cell r="B249" t="str">
            <v>USD/THB</v>
          </cell>
          <cell r="C249">
            <v>6.75</v>
          </cell>
          <cell r="D249">
            <v>6.75</v>
          </cell>
          <cell r="E249">
            <v>6.75</v>
          </cell>
          <cell r="F249">
            <v>6.75</v>
          </cell>
          <cell r="G249">
            <v>6.75</v>
          </cell>
          <cell r="H249">
            <v>6.75</v>
          </cell>
          <cell r="I249">
            <v>7.5</v>
          </cell>
          <cell r="J249">
            <v>8</v>
          </cell>
          <cell r="K249">
            <v>8.25</v>
          </cell>
          <cell r="L249">
            <v>8.5</v>
          </cell>
          <cell r="M249">
            <v>8.5</v>
          </cell>
          <cell r="N249">
            <v>8.5</v>
          </cell>
          <cell r="O249">
            <v>8.5</v>
          </cell>
          <cell r="P249">
            <v>8.5</v>
          </cell>
          <cell r="Q249">
            <v>8.5</v>
          </cell>
          <cell r="R249">
            <v>8.5</v>
          </cell>
          <cell r="S249">
            <v>8.5</v>
          </cell>
        </row>
        <row r="250">
          <cell r="A250">
            <v>36367</v>
          </cell>
          <cell r="B250" t="str">
            <v>USD/THB</v>
          </cell>
          <cell r="C250">
            <v>7.5</v>
          </cell>
          <cell r="D250">
            <v>7.5</v>
          </cell>
          <cell r="E250">
            <v>7.5</v>
          </cell>
          <cell r="F250">
            <v>7.5</v>
          </cell>
          <cell r="G250">
            <v>7.5</v>
          </cell>
          <cell r="H250">
            <v>7.5</v>
          </cell>
          <cell r="I250">
            <v>8</v>
          </cell>
          <cell r="J250">
            <v>8.5</v>
          </cell>
          <cell r="K250">
            <v>8.75</v>
          </cell>
          <cell r="L250">
            <v>9</v>
          </cell>
          <cell r="M250">
            <v>9</v>
          </cell>
          <cell r="N250">
            <v>9</v>
          </cell>
          <cell r="O250">
            <v>9</v>
          </cell>
          <cell r="P250">
            <v>9</v>
          </cell>
          <cell r="Q250">
            <v>9</v>
          </cell>
          <cell r="R250">
            <v>9</v>
          </cell>
          <cell r="S250">
            <v>9</v>
          </cell>
        </row>
        <row r="251">
          <cell r="A251">
            <v>36364</v>
          </cell>
          <cell r="B251" t="str">
            <v>USD/THB</v>
          </cell>
          <cell r="C251">
            <v>7.88</v>
          </cell>
          <cell r="D251">
            <v>7.88</v>
          </cell>
          <cell r="E251">
            <v>7.88</v>
          </cell>
          <cell r="F251">
            <v>7.88</v>
          </cell>
          <cell r="G251">
            <v>7.88</v>
          </cell>
          <cell r="H251">
            <v>7.94</v>
          </cell>
          <cell r="I251">
            <v>8.5</v>
          </cell>
          <cell r="J251">
            <v>9</v>
          </cell>
          <cell r="K251">
            <v>9.25</v>
          </cell>
          <cell r="L251">
            <v>9.5</v>
          </cell>
          <cell r="M251">
            <v>9.5</v>
          </cell>
          <cell r="N251">
            <v>9.5</v>
          </cell>
          <cell r="O251">
            <v>9.5</v>
          </cell>
          <cell r="P251">
            <v>9.5</v>
          </cell>
          <cell r="Q251">
            <v>9.5</v>
          </cell>
          <cell r="R251">
            <v>9.5</v>
          </cell>
          <cell r="S251">
            <v>9.5</v>
          </cell>
        </row>
        <row r="252">
          <cell r="A252">
            <v>36363</v>
          </cell>
          <cell r="B252" t="str">
            <v>USD/THB</v>
          </cell>
          <cell r="C252">
            <v>6.63</v>
          </cell>
          <cell r="D252">
            <v>6.63</v>
          </cell>
          <cell r="E252">
            <v>6.63</v>
          </cell>
          <cell r="F252">
            <v>6.63</v>
          </cell>
          <cell r="G252">
            <v>6.63</v>
          </cell>
          <cell r="H252">
            <v>6.68</v>
          </cell>
          <cell r="I252">
            <v>7.38</v>
          </cell>
          <cell r="J252">
            <v>8.25</v>
          </cell>
          <cell r="K252">
            <v>8.5649999999999995</v>
          </cell>
          <cell r="L252">
            <v>8.8800000000000008</v>
          </cell>
          <cell r="M252">
            <v>8.8800000000000008</v>
          </cell>
          <cell r="N252">
            <v>8.8800000000000008</v>
          </cell>
          <cell r="O252">
            <v>8.8800000000000008</v>
          </cell>
          <cell r="P252">
            <v>8.8800000000000008</v>
          </cell>
          <cell r="Q252">
            <v>8.8800000000000008</v>
          </cell>
          <cell r="R252">
            <v>8.8800000000000008</v>
          </cell>
          <cell r="S252">
            <v>8.8800000000000008</v>
          </cell>
        </row>
        <row r="253">
          <cell r="A253">
            <v>36362</v>
          </cell>
          <cell r="B253" t="str">
            <v>USD/THB</v>
          </cell>
          <cell r="C253">
            <v>6</v>
          </cell>
          <cell r="D253">
            <v>6</v>
          </cell>
          <cell r="E253">
            <v>6</v>
          </cell>
          <cell r="F253">
            <v>6</v>
          </cell>
          <cell r="G253">
            <v>6</v>
          </cell>
          <cell r="H253">
            <v>6.25</v>
          </cell>
          <cell r="I253">
            <v>6.63</v>
          </cell>
          <cell r="J253">
            <v>7.75</v>
          </cell>
          <cell r="K253">
            <v>8.125</v>
          </cell>
          <cell r="L253">
            <v>8.5</v>
          </cell>
          <cell r="M253">
            <v>8.5</v>
          </cell>
          <cell r="N253">
            <v>8.5</v>
          </cell>
          <cell r="O253">
            <v>8.5</v>
          </cell>
          <cell r="P253">
            <v>8.5</v>
          </cell>
          <cell r="Q253">
            <v>8.5</v>
          </cell>
          <cell r="R253">
            <v>8.5</v>
          </cell>
          <cell r="S253">
            <v>8.5</v>
          </cell>
        </row>
        <row r="254">
          <cell r="A254">
            <v>36361</v>
          </cell>
          <cell r="B254" t="str">
            <v>USD/THB</v>
          </cell>
          <cell r="C254">
            <v>6.13</v>
          </cell>
          <cell r="D254">
            <v>6.13</v>
          </cell>
          <cell r="E254">
            <v>6.13</v>
          </cell>
          <cell r="F254">
            <v>6.13</v>
          </cell>
          <cell r="G254">
            <v>6.13</v>
          </cell>
          <cell r="H254">
            <v>6.5</v>
          </cell>
          <cell r="I254">
            <v>6.88</v>
          </cell>
          <cell r="J254">
            <v>7.88</v>
          </cell>
          <cell r="K254">
            <v>8.2200000000000006</v>
          </cell>
          <cell r="L254">
            <v>8.56</v>
          </cell>
          <cell r="M254">
            <v>8.56</v>
          </cell>
          <cell r="N254">
            <v>8.56</v>
          </cell>
          <cell r="O254">
            <v>8.56</v>
          </cell>
          <cell r="P254">
            <v>8.56</v>
          </cell>
          <cell r="Q254">
            <v>8.56</v>
          </cell>
          <cell r="R254">
            <v>8.56</v>
          </cell>
          <cell r="S254">
            <v>8.56</v>
          </cell>
        </row>
        <row r="255">
          <cell r="A255">
            <v>36360</v>
          </cell>
          <cell r="B255" t="str">
            <v>USD/THB</v>
          </cell>
          <cell r="C255">
            <v>6.25</v>
          </cell>
          <cell r="D255">
            <v>6.25</v>
          </cell>
          <cell r="E255">
            <v>6.25</v>
          </cell>
          <cell r="F255">
            <v>6.25</v>
          </cell>
          <cell r="G255">
            <v>6.25</v>
          </cell>
          <cell r="H255">
            <v>6.5</v>
          </cell>
          <cell r="I255">
            <v>7</v>
          </cell>
          <cell r="J255">
            <v>8.25</v>
          </cell>
          <cell r="K255">
            <v>8.5</v>
          </cell>
          <cell r="L255">
            <v>8.75</v>
          </cell>
          <cell r="M255">
            <v>8.75</v>
          </cell>
          <cell r="N255">
            <v>8.75</v>
          </cell>
          <cell r="O255">
            <v>8.75</v>
          </cell>
          <cell r="P255">
            <v>8.75</v>
          </cell>
          <cell r="Q255">
            <v>8.75</v>
          </cell>
          <cell r="R255">
            <v>8.75</v>
          </cell>
          <cell r="S255">
            <v>8.75</v>
          </cell>
        </row>
        <row r="256">
          <cell r="A256">
            <v>36357</v>
          </cell>
          <cell r="B256" t="str">
            <v>USD/THB</v>
          </cell>
          <cell r="C256">
            <v>6.25</v>
          </cell>
          <cell r="D256">
            <v>6.25</v>
          </cell>
          <cell r="E256">
            <v>6.25</v>
          </cell>
          <cell r="F256">
            <v>6.25</v>
          </cell>
          <cell r="G256">
            <v>6.25</v>
          </cell>
          <cell r="H256">
            <v>6.5</v>
          </cell>
          <cell r="I256">
            <v>7</v>
          </cell>
          <cell r="J256">
            <v>8.19</v>
          </cell>
          <cell r="K256">
            <v>8.44</v>
          </cell>
          <cell r="L256">
            <v>8.69</v>
          </cell>
          <cell r="M256">
            <v>8.69</v>
          </cell>
          <cell r="N256">
            <v>8.69</v>
          </cell>
          <cell r="O256">
            <v>8.69</v>
          </cell>
          <cell r="P256">
            <v>8.69</v>
          </cell>
          <cell r="Q256">
            <v>8.69</v>
          </cell>
          <cell r="R256">
            <v>8.69</v>
          </cell>
          <cell r="S256">
            <v>8.69</v>
          </cell>
        </row>
        <row r="257">
          <cell r="A257">
            <v>36356</v>
          </cell>
          <cell r="B257" t="str">
            <v>USD/THB</v>
          </cell>
          <cell r="C257">
            <v>5.88</v>
          </cell>
          <cell r="D257">
            <v>5.88</v>
          </cell>
          <cell r="E257">
            <v>5.88</v>
          </cell>
          <cell r="F257">
            <v>5.88</v>
          </cell>
          <cell r="G257">
            <v>5.88</v>
          </cell>
          <cell r="H257">
            <v>6.18</v>
          </cell>
          <cell r="I257">
            <v>6.56</v>
          </cell>
          <cell r="J257">
            <v>7.69</v>
          </cell>
          <cell r="K257">
            <v>7.875</v>
          </cell>
          <cell r="L257">
            <v>8.06</v>
          </cell>
          <cell r="M257">
            <v>8.06</v>
          </cell>
          <cell r="N257">
            <v>8.06</v>
          </cell>
          <cell r="O257">
            <v>8.06</v>
          </cell>
          <cell r="P257">
            <v>8.06</v>
          </cell>
          <cell r="Q257">
            <v>8.06</v>
          </cell>
          <cell r="R257">
            <v>8.06</v>
          </cell>
          <cell r="S257">
            <v>8.06</v>
          </cell>
        </row>
        <row r="258">
          <cell r="A258">
            <v>36355</v>
          </cell>
          <cell r="B258" t="str">
            <v>USD/THB</v>
          </cell>
          <cell r="C258">
            <v>6.06</v>
          </cell>
          <cell r="D258">
            <v>6.06</v>
          </cell>
          <cell r="E258">
            <v>6.06</v>
          </cell>
          <cell r="F258">
            <v>6.06</v>
          </cell>
          <cell r="G258">
            <v>6.06</v>
          </cell>
          <cell r="H258">
            <v>6.31</v>
          </cell>
          <cell r="I258">
            <v>6.81</v>
          </cell>
          <cell r="J258">
            <v>7.75</v>
          </cell>
          <cell r="K258">
            <v>8</v>
          </cell>
          <cell r="L258">
            <v>8.25</v>
          </cell>
          <cell r="M258">
            <v>8.25</v>
          </cell>
          <cell r="N258">
            <v>8.25</v>
          </cell>
          <cell r="O258">
            <v>8.25</v>
          </cell>
          <cell r="P258">
            <v>8.25</v>
          </cell>
          <cell r="Q258">
            <v>8.25</v>
          </cell>
          <cell r="R258">
            <v>8.25</v>
          </cell>
          <cell r="S258">
            <v>8.25</v>
          </cell>
        </row>
        <row r="259">
          <cell r="A259">
            <v>36354</v>
          </cell>
          <cell r="B259" t="str">
            <v>USD/THB</v>
          </cell>
          <cell r="C259">
            <v>6.19</v>
          </cell>
          <cell r="D259">
            <v>6.19</v>
          </cell>
          <cell r="E259">
            <v>6.19</v>
          </cell>
          <cell r="F259">
            <v>6.19</v>
          </cell>
          <cell r="G259">
            <v>6.19</v>
          </cell>
          <cell r="H259">
            <v>6.44</v>
          </cell>
          <cell r="I259">
            <v>6.81</v>
          </cell>
          <cell r="J259">
            <v>7.69</v>
          </cell>
          <cell r="K259">
            <v>8.0350000000000001</v>
          </cell>
          <cell r="L259">
            <v>8.3800000000000008</v>
          </cell>
          <cell r="M259">
            <v>8.3800000000000008</v>
          </cell>
          <cell r="N259">
            <v>8.3800000000000008</v>
          </cell>
          <cell r="O259">
            <v>8.3800000000000008</v>
          </cell>
          <cell r="P259">
            <v>8.3800000000000008</v>
          </cell>
          <cell r="Q259">
            <v>8.3800000000000008</v>
          </cell>
          <cell r="R259">
            <v>8.3800000000000008</v>
          </cell>
          <cell r="S259">
            <v>8.3800000000000008</v>
          </cell>
        </row>
        <row r="260">
          <cell r="A260">
            <v>36353</v>
          </cell>
          <cell r="B260" t="str">
            <v>USD/THB</v>
          </cell>
          <cell r="C260">
            <v>5.94</v>
          </cell>
          <cell r="D260">
            <v>5.94</v>
          </cell>
          <cell r="E260">
            <v>5.94</v>
          </cell>
          <cell r="F260">
            <v>5.94</v>
          </cell>
          <cell r="G260">
            <v>5.94</v>
          </cell>
          <cell r="H260">
            <v>6.06</v>
          </cell>
          <cell r="I260">
            <v>6.69</v>
          </cell>
          <cell r="J260">
            <v>7.44</v>
          </cell>
          <cell r="K260">
            <v>7.875</v>
          </cell>
          <cell r="L260">
            <v>8.31</v>
          </cell>
          <cell r="M260">
            <v>8.31</v>
          </cell>
          <cell r="N260">
            <v>8.31</v>
          </cell>
          <cell r="O260">
            <v>8.31</v>
          </cell>
          <cell r="P260">
            <v>8.31</v>
          </cell>
          <cell r="Q260">
            <v>8.31</v>
          </cell>
          <cell r="R260">
            <v>8.31</v>
          </cell>
          <cell r="S260">
            <v>8.31</v>
          </cell>
        </row>
        <row r="261">
          <cell r="A261">
            <v>36350</v>
          </cell>
          <cell r="B261" t="str">
            <v>USD/THB</v>
          </cell>
          <cell r="C261">
            <v>6</v>
          </cell>
          <cell r="D261">
            <v>6</v>
          </cell>
          <cell r="E261">
            <v>6</v>
          </cell>
          <cell r="F261">
            <v>6</v>
          </cell>
          <cell r="G261">
            <v>6</v>
          </cell>
          <cell r="H261">
            <v>6.44</v>
          </cell>
          <cell r="I261">
            <v>7.06</v>
          </cell>
          <cell r="J261">
            <v>7.63</v>
          </cell>
          <cell r="K261">
            <v>7.97</v>
          </cell>
          <cell r="L261">
            <v>8.31</v>
          </cell>
          <cell r="M261">
            <v>8.31</v>
          </cell>
          <cell r="N261">
            <v>8.31</v>
          </cell>
          <cell r="O261">
            <v>8.31</v>
          </cell>
          <cell r="P261">
            <v>8.31</v>
          </cell>
          <cell r="Q261">
            <v>8.31</v>
          </cell>
          <cell r="R261">
            <v>8.31</v>
          </cell>
          <cell r="S261">
            <v>8.31</v>
          </cell>
        </row>
        <row r="262">
          <cell r="A262">
            <v>36349</v>
          </cell>
          <cell r="B262" t="str">
            <v>USD/THB</v>
          </cell>
          <cell r="C262">
            <v>6.2549999999999999</v>
          </cell>
          <cell r="D262">
            <v>6.2549999999999999</v>
          </cell>
          <cell r="E262">
            <v>6.2549999999999999</v>
          </cell>
          <cell r="F262">
            <v>6.2549999999999999</v>
          </cell>
          <cell r="G262">
            <v>6.2549999999999999</v>
          </cell>
          <cell r="H262">
            <v>6.5049999999999999</v>
          </cell>
          <cell r="I262">
            <v>7.0049999999999999</v>
          </cell>
          <cell r="J262">
            <v>7.63</v>
          </cell>
          <cell r="K262">
            <v>8.0050000000000008</v>
          </cell>
          <cell r="L262">
            <v>8.3800000000000008</v>
          </cell>
          <cell r="M262">
            <v>8.3800000000000008</v>
          </cell>
          <cell r="N262">
            <v>8.3800000000000008</v>
          </cell>
          <cell r="O262">
            <v>8.3800000000000008</v>
          </cell>
          <cell r="P262">
            <v>8.3800000000000008</v>
          </cell>
          <cell r="Q262">
            <v>8.3800000000000008</v>
          </cell>
          <cell r="R262">
            <v>8.3800000000000008</v>
          </cell>
          <cell r="S262">
            <v>8.3800000000000008</v>
          </cell>
        </row>
        <row r="263">
          <cell r="A263">
            <v>36348</v>
          </cell>
          <cell r="B263" t="str">
            <v>USD/THB</v>
          </cell>
          <cell r="C263">
            <v>5.81</v>
          </cell>
          <cell r="D263">
            <v>5.81</v>
          </cell>
          <cell r="E263">
            <v>5.81</v>
          </cell>
          <cell r="F263">
            <v>5.81</v>
          </cell>
          <cell r="G263">
            <v>5.81</v>
          </cell>
          <cell r="H263">
            <v>6.13</v>
          </cell>
          <cell r="I263">
            <v>6.63</v>
          </cell>
          <cell r="J263">
            <v>7.25</v>
          </cell>
          <cell r="K263">
            <v>7.69</v>
          </cell>
          <cell r="L263">
            <v>8.1300000000000008</v>
          </cell>
          <cell r="M263">
            <v>8.1300000000000008</v>
          </cell>
          <cell r="N263">
            <v>8.1300000000000008</v>
          </cell>
          <cell r="O263">
            <v>8.1300000000000008</v>
          </cell>
          <cell r="P263">
            <v>8.1300000000000008</v>
          </cell>
          <cell r="Q263">
            <v>8.1300000000000008</v>
          </cell>
          <cell r="R263">
            <v>8.1300000000000008</v>
          </cell>
          <cell r="S263">
            <v>8.1300000000000008</v>
          </cell>
        </row>
        <row r="264">
          <cell r="A264">
            <v>36347</v>
          </cell>
          <cell r="B264" t="str">
            <v>USD/THB</v>
          </cell>
          <cell r="C264">
            <v>6.0650000000000004</v>
          </cell>
          <cell r="D264">
            <v>6.0650000000000004</v>
          </cell>
          <cell r="E264">
            <v>6.0650000000000004</v>
          </cell>
          <cell r="F264">
            <v>6.0650000000000004</v>
          </cell>
          <cell r="G264">
            <v>6.0650000000000004</v>
          </cell>
          <cell r="H264">
            <v>6.0650000000000004</v>
          </cell>
          <cell r="I264">
            <v>6.625</v>
          </cell>
          <cell r="J264">
            <v>7.3150000000000004</v>
          </cell>
          <cell r="K264">
            <v>7.7824999999999998</v>
          </cell>
          <cell r="L264">
            <v>8.25</v>
          </cell>
          <cell r="M264">
            <v>8.25</v>
          </cell>
          <cell r="N264">
            <v>8.25</v>
          </cell>
          <cell r="O264">
            <v>8.25</v>
          </cell>
          <cell r="P264">
            <v>8.25</v>
          </cell>
          <cell r="Q264">
            <v>8.25</v>
          </cell>
          <cell r="R264">
            <v>8.25</v>
          </cell>
          <cell r="S264">
            <v>8.25</v>
          </cell>
        </row>
        <row r="265">
          <cell r="A265">
            <v>36346</v>
          </cell>
          <cell r="B265" t="str">
            <v>USD/THB</v>
          </cell>
          <cell r="C265">
            <v>6.19</v>
          </cell>
          <cell r="D265">
            <v>6.19</v>
          </cell>
          <cell r="E265">
            <v>6.19</v>
          </cell>
          <cell r="F265">
            <v>6.19</v>
          </cell>
          <cell r="G265">
            <v>6.19</v>
          </cell>
          <cell r="H265">
            <v>6.34</v>
          </cell>
          <cell r="I265">
            <v>6.69</v>
          </cell>
          <cell r="J265">
            <v>7.5</v>
          </cell>
          <cell r="K265">
            <v>7.875</v>
          </cell>
          <cell r="L265">
            <v>8.25</v>
          </cell>
          <cell r="M265">
            <v>8.25</v>
          </cell>
          <cell r="N265">
            <v>8.25</v>
          </cell>
          <cell r="O265">
            <v>8.25</v>
          </cell>
          <cell r="P265">
            <v>8.25</v>
          </cell>
          <cell r="Q265">
            <v>8.25</v>
          </cell>
          <cell r="R265">
            <v>8.25</v>
          </cell>
          <cell r="S265">
            <v>8.25</v>
          </cell>
        </row>
        <row r="266">
          <cell r="A266">
            <v>36343</v>
          </cell>
          <cell r="B266" t="str">
            <v>USD/THB</v>
          </cell>
          <cell r="C266">
            <v>6</v>
          </cell>
          <cell r="D266">
            <v>6</v>
          </cell>
          <cell r="E266">
            <v>6</v>
          </cell>
          <cell r="F266">
            <v>6</v>
          </cell>
          <cell r="G266">
            <v>6</v>
          </cell>
          <cell r="H266">
            <v>6.06</v>
          </cell>
          <cell r="I266">
            <v>6.44</v>
          </cell>
          <cell r="J266">
            <v>7.5</v>
          </cell>
          <cell r="K266">
            <v>7.9050000000000002</v>
          </cell>
          <cell r="L266">
            <v>8.31</v>
          </cell>
          <cell r="M266">
            <v>8.31</v>
          </cell>
          <cell r="N266">
            <v>8.31</v>
          </cell>
          <cell r="O266">
            <v>8.31</v>
          </cell>
          <cell r="P266">
            <v>8.31</v>
          </cell>
          <cell r="Q266">
            <v>8.31</v>
          </cell>
          <cell r="R266">
            <v>8.31</v>
          </cell>
          <cell r="S266">
            <v>8.31</v>
          </cell>
        </row>
        <row r="267">
          <cell r="A267">
            <v>36342</v>
          </cell>
          <cell r="B267" t="str">
            <v>USD/THB</v>
          </cell>
          <cell r="C267">
            <v>6.25</v>
          </cell>
          <cell r="D267">
            <v>6.25</v>
          </cell>
          <cell r="E267">
            <v>6.25</v>
          </cell>
          <cell r="F267">
            <v>6.25</v>
          </cell>
          <cell r="G267">
            <v>6.25</v>
          </cell>
          <cell r="H267">
            <v>6.5</v>
          </cell>
          <cell r="I267">
            <v>7.13</v>
          </cell>
          <cell r="J267">
            <v>7.75</v>
          </cell>
          <cell r="K267">
            <v>8.0299999999999994</v>
          </cell>
          <cell r="L267">
            <v>8.31</v>
          </cell>
          <cell r="M267">
            <v>8.31</v>
          </cell>
          <cell r="N267">
            <v>8.31</v>
          </cell>
          <cell r="O267">
            <v>8.31</v>
          </cell>
          <cell r="P267">
            <v>8.31</v>
          </cell>
          <cell r="Q267">
            <v>8.31</v>
          </cell>
          <cell r="R267">
            <v>8.31</v>
          </cell>
          <cell r="S267">
            <v>8.31</v>
          </cell>
        </row>
        <row r="268">
          <cell r="A268">
            <v>36341</v>
          </cell>
          <cell r="B268" t="str">
            <v>USD/THB</v>
          </cell>
          <cell r="C268">
            <v>6.0312000000000001</v>
          </cell>
          <cell r="D268">
            <v>6.0312000000000001</v>
          </cell>
          <cell r="E268">
            <v>6.0312000000000001</v>
          </cell>
          <cell r="F268">
            <v>6.0312000000000001</v>
          </cell>
          <cell r="G268">
            <v>6.0312000000000001</v>
          </cell>
          <cell r="H268">
            <v>6.2561999999999998</v>
          </cell>
          <cell r="I268">
            <v>6.6875</v>
          </cell>
          <cell r="J268">
            <v>7.8437999999999999</v>
          </cell>
          <cell r="K268">
            <v>8.1094000000000008</v>
          </cell>
          <cell r="L268">
            <v>8.375</v>
          </cell>
          <cell r="M268">
            <v>8.375</v>
          </cell>
          <cell r="N268">
            <v>8.375</v>
          </cell>
          <cell r="O268">
            <v>8.375</v>
          </cell>
          <cell r="P268">
            <v>8.375</v>
          </cell>
          <cell r="Q268">
            <v>8.375</v>
          </cell>
          <cell r="R268">
            <v>8.375</v>
          </cell>
          <cell r="S268">
            <v>8.375</v>
          </cell>
        </row>
        <row r="269">
          <cell r="A269">
            <v>36340</v>
          </cell>
          <cell r="B269" t="str">
            <v>USD/THB</v>
          </cell>
          <cell r="C269">
            <v>6.19</v>
          </cell>
          <cell r="D269">
            <v>6.19</v>
          </cell>
          <cell r="E269">
            <v>6.19</v>
          </cell>
          <cell r="F269">
            <v>6.19</v>
          </cell>
          <cell r="G269">
            <v>6.19</v>
          </cell>
          <cell r="H269">
            <v>6.5</v>
          </cell>
          <cell r="I269">
            <v>7.06</v>
          </cell>
          <cell r="J269">
            <v>8</v>
          </cell>
          <cell r="K269">
            <v>8.3149999999999995</v>
          </cell>
          <cell r="L269">
            <v>8.6300000000000008</v>
          </cell>
          <cell r="M269">
            <v>8.6300000000000008</v>
          </cell>
          <cell r="N269">
            <v>8.6300000000000008</v>
          </cell>
          <cell r="O269">
            <v>8.6300000000000008</v>
          </cell>
          <cell r="P269">
            <v>8.6300000000000008</v>
          </cell>
          <cell r="Q269">
            <v>8.6300000000000008</v>
          </cell>
          <cell r="R269">
            <v>8.6300000000000008</v>
          </cell>
          <cell r="S269">
            <v>8.6300000000000008</v>
          </cell>
        </row>
        <row r="270">
          <cell r="A270">
            <v>36339</v>
          </cell>
          <cell r="B270" t="str">
            <v>USD/THB</v>
          </cell>
          <cell r="C270">
            <v>6.25</v>
          </cell>
          <cell r="D270">
            <v>6.25</v>
          </cell>
          <cell r="E270">
            <v>6.25</v>
          </cell>
          <cell r="F270">
            <v>6.25</v>
          </cell>
          <cell r="G270">
            <v>6.25</v>
          </cell>
          <cell r="H270">
            <v>6.69</v>
          </cell>
          <cell r="I270">
            <v>7.25</v>
          </cell>
          <cell r="J270">
            <v>8.1300000000000008</v>
          </cell>
          <cell r="K270">
            <v>8.5649999999999995</v>
          </cell>
          <cell r="L270">
            <v>9</v>
          </cell>
          <cell r="M270">
            <v>9</v>
          </cell>
          <cell r="N270">
            <v>9</v>
          </cell>
          <cell r="O270">
            <v>9</v>
          </cell>
          <cell r="P270">
            <v>9</v>
          </cell>
          <cell r="Q270">
            <v>9</v>
          </cell>
          <cell r="R270">
            <v>9</v>
          </cell>
          <cell r="S270">
            <v>9</v>
          </cell>
        </row>
        <row r="271">
          <cell r="A271">
            <v>36336</v>
          </cell>
          <cell r="B271" t="str">
            <v>USD/THB</v>
          </cell>
          <cell r="C271">
            <v>6.69</v>
          </cell>
          <cell r="D271">
            <v>6.69</v>
          </cell>
          <cell r="E271">
            <v>6.69</v>
          </cell>
          <cell r="F271">
            <v>6.69</v>
          </cell>
          <cell r="G271">
            <v>6.69</v>
          </cell>
          <cell r="H271">
            <v>7.13</v>
          </cell>
          <cell r="I271">
            <v>7.69</v>
          </cell>
          <cell r="J271">
            <v>8.69</v>
          </cell>
          <cell r="K271">
            <v>9.0350000000000001</v>
          </cell>
          <cell r="L271">
            <v>9.3800000000000008</v>
          </cell>
          <cell r="M271">
            <v>9.3800000000000008</v>
          </cell>
          <cell r="N271">
            <v>9.3800000000000008</v>
          </cell>
          <cell r="O271">
            <v>9.3800000000000008</v>
          </cell>
          <cell r="P271">
            <v>9.3800000000000008</v>
          </cell>
          <cell r="Q271">
            <v>9.3800000000000008</v>
          </cell>
          <cell r="R271">
            <v>9.3800000000000008</v>
          </cell>
          <cell r="S271">
            <v>9.3800000000000008</v>
          </cell>
        </row>
        <row r="272">
          <cell r="A272">
            <v>36335</v>
          </cell>
          <cell r="B272" t="str">
            <v>USD/THB</v>
          </cell>
          <cell r="C272">
            <v>6.75</v>
          </cell>
          <cell r="D272">
            <v>6.75</v>
          </cell>
          <cell r="E272">
            <v>6.75</v>
          </cell>
          <cell r="F272">
            <v>6.75</v>
          </cell>
          <cell r="G272">
            <v>6.75</v>
          </cell>
          <cell r="H272">
            <v>7.19</v>
          </cell>
          <cell r="I272">
            <v>7.69</v>
          </cell>
          <cell r="J272">
            <v>8.6300000000000008</v>
          </cell>
          <cell r="K272">
            <v>9.19</v>
          </cell>
          <cell r="L272">
            <v>9.75</v>
          </cell>
          <cell r="M272">
            <v>9.75</v>
          </cell>
          <cell r="N272">
            <v>9.75</v>
          </cell>
          <cell r="O272">
            <v>9.75</v>
          </cell>
          <cell r="P272">
            <v>9.75</v>
          </cell>
          <cell r="Q272">
            <v>9.75</v>
          </cell>
          <cell r="R272">
            <v>9.75</v>
          </cell>
          <cell r="S272">
            <v>9.75</v>
          </cell>
        </row>
        <row r="273">
          <cell r="A273">
            <v>36334</v>
          </cell>
          <cell r="B273" t="str">
            <v>USD/THB</v>
          </cell>
          <cell r="C273">
            <v>7</v>
          </cell>
          <cell r="D273">
            <v>7</v>
          </cell>
          <cell r="E273">
            <v>7</v>
          </cell>
          <cell r="F273">
            <v>7</v>
          </cell>
          <cell r="G273">
            <v>7</v>
          </cell>
          <cell r="H273">
            <v>8.25</v>
          </cell>
          <cell r="I273">
            <v>8.75</v>
          </cell>
          <cell r="J273">
            <v>9.19</v>
          </cell>
          <cell r="K273">
            <v>9.5950000000000006</v>
          </cell>
          <cell r="L273">
            <v>10</v>
          </cell>
          <cell r="M273">
            <v>10</v>
          </cell>
          <cell r="N273">
            <v>10</v>
          </cell>
          <cell r="O273">
            <v>10</v>
          </cell>
          <cell r="P273">
            <v>10</v>
          </cell>
          <cell r="Q273">
            <v>10</v>
          </cell>
          <cell r="R273">
            <v>10</v>
          </cell>
          <cell r="S273">
            <v>10</v>
          </cell>
        </row>
        <row r="274">
          <cell r="A274">
            <v>36333</v>
          </cell>
          <cell r="B274" t="str">
            <v>USD/THB</v>
          </cell>
          <cell r="C274">
            <v>7.75</v>
          </cell>
          <cell r="D274">
            <v>7.75</v>
          </cell>
          <cell r="E274">
            <v>7.75</v>
          </cell>
          <cell r="F274">
            <v>7.75</v>
          </cell>
          <cell r="G274">
            <v>7.75</v>
          </cell>
          <cell r="H274">
            <v>8</v>
          </cell>
          <cell r="I274">
            <v>8.56</v>
          </cell>
          <cell r="J274">
            <v>9.75</v>
          </cell>
          <cell r="K274">
            <v>10.25</v>
          </cell>
          <cell r="L274">
            <v>10.75</v>
          </cell>
          <cell r="M274">
            <v>10.75</v>
          </cell>
          <cell r="N274">
            <v>10.75</v>
          </cell>
          <cell r="O274">
            <v>10.75</v>
          </cell>
          <cell r="P274">
            <v>10.75</v>
          </cell>
          <cell r="Q274">
            <v>10.75</v>
          </cell>
          <cell r="R274">
            <v>10.75</v>
          </cell>
          <cell r="S274">
            <v>10.75</v>
          </cell>
        </row>
        <row r="275">
          <cell r="A275">
            <v>36332</v>
          </cell>
          <cell r="B275" t="str">
            <v>USD/THB</v>
          </cell>
          <cell r="C275">
            <v>6.13</v>
          </cell>
          <cell r="D275">
            <v>6.13</v>
          </cell>
          <cell r="E275">
            <v>6.13</v>
          </cell>
          <cell r="F275">
            <v>6.13</v>
          </cell>
          <cell r="G275">
            <v>6.13</v>
          </cell>
          <cell r="H275">
            <v>6.94</v>
          </cell>
          <cell r="I275">
            <v>7.38</v>
          </cell>
          <cell r="J275">
            <v>8.3800000000000008</v>
          </cell>
          <cell r="K275">
            <v>8.7850000000000001</v>
          </cell>
          <cell r="L275">
            <v>9.19</v>
          </cell>
          <cell r="M275">
            <v>9.19</v>
          </cell>
          <cell r="N275">
            <v>9.19</v>
          </cell>
          <cell r="O275">
            <v>9.19</v>
          </cell>
          <cell r="P275">
            <v>9.19</v>
          </cell>
          <cell r="Q275">
            <v>9.19</v>
          </cell>
          <cell r="R275">
            <v>9.19</v>
          </cell>
          <cell r="S275">
            <v>9.19</v>
          </cell>
        </row>
        <row r="276">
          <cell r="A276">
            <v>36329</v>
          </cell>
          <cell r="B276" t="str">
            <v>USD/THB</v>
          </cell>
          <cell r="C276">
            <v>6.19</v>
          </cell>
          <cell r="D276">
            <v>6.19</v>
          </cell>
          <cell r="E276">
            <v>6.19</v>
          </cell>
          <cell r="F276">
            <v>6.19</v>
          </cell>
          <cell r="G276">
            <v>6.19</v>
          </cell>
          <cell r="H276">
            <v>6.69</v>
          </cell>
          <cell r="I276">
            <v>7.63</v>
          </cell>
          <cell r="J276">
            <v>8.25</v>
          </cell>
          <cell r="K276">
            <v>8.75</v>
          </cell>
          <cell r="L276">
            <v>9.25</v>
          </cell>
          <cell r="M276">
            <v>9.25</v>
          </cell>
          <cell r="N276">
            <v>9.25</v>
          </cell>
          <cell r="O276">
            <v>9.25</v>
          </cell>
          <cell r="P276">
            <v>9.25</v>
          </cell>
          <cell r="Q276">
            <v>9.25</v>
          </cell>
          <cell r="R276">
            <v>9.25</v>
          </cell>
          <cell r="S276">
            <v>9.25</v>
          </cell>
        </row>
        <row r="277">
          <cell r="A277">
            <v>36328</v>
          </cell>
          <cell r="B277" t="str">
            <v>USD/THB</v>
          </cell>
          <cell r="C277">
            <v>6.25</v>
          </cell>
          <cell r="D277">
            <v>6.25</v>
          </cell>
          <cell r="E277">
            <v>6.25</v>
          </cell>
          <cell r="F277">
            <v>6.25</v>
          </cell>
          <cell r="G277">
            <v>6.25</v>
          </cell>
          <cell r="H277">
            <v>7</v>
          </cell>
          <cell r="I277">
            <v>7.63</v>
          </cell>
          <cell r="J277">
            <v>8.5</v>
          </cell>
          <cell r="K277">
            <v>8.94</v>
          </cell>
          <cell r="L277">
            <v>9.3800000000000008</v>
          </cell>
          <cell r="M277">
            <v>9.3800000000000008</v>
          </cell>
          <cell r="N277">
            <v>9.3800000000000008</v>
          </cell>
          <cell r="O277">
            <v>9.3800000000000008</v>
          </cell>
          <cell r="P277">
            <v>9.3800000000000008</v>
          </cell>
          <cell r="Q277">
            <v>9.3800000000000008</v>
          </cell>
          <cell r="R277">
            <v>9.3800000000000008</v>
          </cell>
          <cell r="S277">
            <v>9.3800000000000008</v>
          </cell>
        </row>
        <row r="278">
          <cell r="A278">
            <v>36327</v>
          </cell>
          <cell r="B278" t="str">
            <v>USD/THB</v>
          </cell>
          <cell r="C278">
            <v>6.56</v>
          </cell>
          <cell r="D278">
            <v>6.56</v>
          </cell>
          <cell r="E278">
            <v>6.56</v>
          </cell>
          <cell r="F278">
            <v>6.56</v>
          </cell>
          <cell r="G278">
            <v>6.56</v>
          </cell>
          <cell r="H278">
            <v>6.94</v>
          </cell>
          <cell r="I278">
            <v>7.88</v>
          </cell>
          <cell r="J278">
            <v>8.8800000000000008</v>
          </cell>
          <cell r="K278">
            <v>9.3800000000000008</v>
          </cell>
          <cell r="L278">
            <v>9.8800000000000008</v>
          </cell>
          <cell r="M278">
            <v>9.8800000000000008</v>
          </cell>
          <cell r="N278">
            <v>9.8800000000000008</v>
          </cell>
          <cell r="O278">
            <v>9.8800000000000008</v>
          </cell>
          <cell r="P278">
            <v>9.8800000000000008</v>
          </cell>
          <cell r="Q278">
            <v>9.8800000000000008</v>
          </cell>
          <cell r="R278">
            <v>9.8800000000000008</v>
          </cell>
          <cell r="S278">
            <v>9.8800000000000008</v>
          </cell>
        </row>
        <row r="279">
          <cell r="A279">
            <v>36326</v>
          </cell>
          <cell r="B279" t="str">
            <v>USD/THB</v>
          </cell>
          <cell r="C279">
            <v>6.5</v>
          </cell>
          <cell r="D279">
            <v>6.5</v>
          </cell>
          <cell r="E279">
            <v>6.5</v>
          </cell>
          <cell r="F279">
            <v>6.5</v>
          </cell>
          <cell r="G279">
            <v>6.5</v>
          </cell>
          <cell r="H279">
            <v>7.0650000000000004</v>
          </cell>
          <cell r="I279">
            <v>8.0050000000000008</v>
          </cell>
          <cell r="J279">
            <v>8.94</v>
          </cell>
          <cell r="K279">
            <v>9.3475000000000001</v>
          </cell>
          <cell r="L279">
            <v>9.7550000000000008</v>
          </cell>
          <cell r="M279">
            <v>9.7550000000000008</v>
          </cell>
          <cell r="N279">
            <v>9.7550000000000008</v>
          </cell>
          <cell r="O279">
            <v>9.7550000000000008</v>
          </cell>
          <cell r="P279">
            <v>9.7550000000000008</v>
          </cell>
          <cell r="Q279">
            <v>9.7550000000000008</v>
          </cell>
          <cell r="R279">
            <v>9.7550000000000008</v>
          </cell>
          <cell r="S279">
            <v>9.7550000000000008</v>
          </cell>
        </row>
        <row r="280">
          <cell r="A280">
            <v>36325</v>
          </cell>
          <cell r="B280" t="str">
            <v>USD/THB</v>
          </cell>
          <cell r="C280">
            <v>6.56</v>
          </cell>
          <cell r="D280">
            <v>6.56</v>
          </cell>
          <cell r="E280">
            <v>6.56</v>
          </cell>
          <cell r="F280">
            <v>6.56</v>
          </cell>
          <cell r="G280">
            <v>6.56</v>
          </cell>
          <cell r="H280">
            <v>7.31</v>
          </cell>
          <cell r="I280">
            <v>8.1300000000000008</v>
          </cell>
          <cell r="J280">
            <v>9.25</v>
          </cell>
          <cell r="K280">
            <v>9.5950000000000006</v>
          </cell>
          <cell r="L280">
            <v>9.94</v>
          </cell>
          <cell r="M280">
            <v>9.94</v>
          </cell>
          <cell r="N280">
            <v>9.94</v>
          </cell>
          <cell r="O280">
            <v>9.94</v>
          </cell>
          <cell r="P280">
            <v>9.94</v>
          </cell>
          <cell r="Q280">
            <v>9.94</v>
          </cell>
          <cell r="R280">
            <v>9.94</v>
          </cell>
          <cell r="S280">
            <v>9.94</v>
          </cell>
        </row>
        <row r="281">
          <cell r="A281">
            <v>36322</v>
          </cell>
          <cell r="B281" t="str">
            <v>USD/THB</v>
          </cell>
          <cell r="C281">
            <v>6.56</v>
          </cell>
          <cell r="D281">
            <v>6.56</v>
          </cell>
          <cell r="E281">
            <v>6.56</v>
          </cell>
          <cell r="F281">
            <v>6.56</v>
          </cell>
          <cell r="G281">
            <v>6.56</v>
          </cell>
          <cell r="H281">
            <v>7.26</v>
          </cell>
          <cell r="I281">
            <v>8.06</v>
          </cell>
          <cell r="J281">
            <v>9</v>
          </cell>
          <cell r="K281">
            <v>9.3450000000000006</v>
          </cell>
          <cell r="L281">
            <v>9.69</v>
          </cell>
          <cell r="M281">
            <v>9.69</v>
          </cell>
          <cell r="N281">
            <v>9.69</v>
          </cell>
          <cell r="O281">
            <v>9.69</v>
          </cell>
          <cell r="P281">
            <v>9.69</v>
          </cell>
          <cell r="Q281">
            <v>9.69</v>
          </cell>
          <cell r="R281">
            <v>9.69</v>
          </cell>
          <cell r="S281">
            <v>9.69</v>
          </cell>
        </row>
        <row r="282">
          <cell r="A282">
            <v>36321</v>
          </cell>
          <cell r="B282" t="str">
            <v>USD/THB</v>
          </cell>
          <cell r="C282">
            <v>7.44</v>
          </cell>
          <cell r="D282">
            <v>7.44</v>
          </cell>
          <cell r="E282">
            <v>7.44</v>
          </cell>
          <cell r="F282">
            <v>7.44</v>
          </cell>
          <cell r="G282">
            <v>7.44</v>
          </cell>
          <cell r="H282">
            <v>7.94</v>
          </cell>
          <cell r="I282">
            <v>8.44</v>
          </cell>
          <cell r="J282">
            <v>9.3800000000000008</v>
          </cell>
          <cell r="K282">
            <v>9.7200000000000006</v>
          </cell>
          <cell r="L282">
            <v>10.06</v>
          </cell>
          <cell r="M282">
            <v>10.06</v>
          </cell>
          <cell r="N282">
            <v>10.06</v>
          </cell>
          <cell r="O282">
            <v>10.06</v>
          </cell>
          <cell r="P282">
            <v>10.06</v>
          </cell>
          <cell r="Q282">
            <v>10.06</v>
          </cell>
          <cell r="R282">
            <v>10.06</v>
          </cell>
          <cell r="S282">
            <v>10.06</v>
          </cell>
        </row>
        <row r="283">
          <cell r="A283">
            <v>36320</v>
          </cell>
          <cell r="B283" t="str">
            <v>USD/THB</v>
          </cell>
          <cell r="C283">
            <v>8.25</v>
          </cell>
          <cell r="D283">
            <v>8.25</v>
          </cell>
          <cell r="E283">
            <v>8.25</v>
          </cell>
          <cell r="F283">
            <v>8.25</v>
          </cell>
          <cell r="G283">
            <v>8.25</v>
          </cell>
          <cell r="H283">
            <v>8.56</v>
          </cell>
          <cell r="I283">
            <v>8.8800000000000008</v>
          </cell>
          <cell r="J283">
            <v>9.8800000000000008</v>
          </cell>
          <cell r="K283">
            <v>10.345000000000001</v>
          </cell>
          <cell r="L283">
            <v>10.81</v>
          </cell>
          <cell r="M283">
            <v>10.81</v>
          </cell>
          <cell r="N283">
            <v>10.81</v>
          </cell>
          <cell r="O283">
            <v>10.81</v>
          </cell>
          <cell r="P283">
            <v>10.81</v>
          </cell>
          <cell r="Q283">
            <v>10.81</v>
          </cell>
          <cell r="R283">
            <v>10.81</v>
          </cell>
          <cell r="S283">
            <v>10.81</v>
          </cell>
        </row>
        <row r="284">
          <cell r="A284">
            <v>36319</v>
          </cell>
          <cell r="B284" t="str">
            <v>USD/THB</v>
          </cell>
          <cell r="C284">
            <v>7.75</v>
          </cell>
          <cell r="D284">
            <v>7.75</v>
          </cell>
          <cell r="E284">
            <v>7.75</v>
          </cell>
          <cell r="F284">
            <v>7.75</v>
          </cell>
          <cell r="G284">
            <v>7.75</v>
          </cell>
          <cell r="H284">
            <v>8.25</v>
          </cell>
          <cell r="I284">
            <v>8.58</v>
          </cell>
          <cell r="J284">
            <v>10.130000000000001</v>
          </cell>
          <cell r="K284">
            <v>10.565</v>
          </cell>
          <cell r="L284">
            <v>11</v>
          </cell>
          <cell r="M284">
            <v>11</v>
          </cell>
          <cell r="N284">
            <v>11</v>
          </cell>
          <cell r="O284">
            <v>11</v>
          </cell>
          <cell r="P284">
            <v>11</v>
          </cell>
          <cell r="Q284">
            <v>11</v>
          </cell>
          <cell r="R284">
            <v>11</v>
          </cell>
          <cell r="S284">
            <v>11</v>
          </cell>
        </row>
        <row r="285">
          <cell r="A285">
            <v>36318</v>
          </cell>
          <cell r="B285" t="str">
            <v>USD/THB</v>
          </cell>
          <cell r="C285">
            <v>8</v>
          </cell>
          <cell r="D285">
            <v>8</v>
          </cell>
          <cell r="E285">
            <v>8</v>
          </cell>
          <cell r="F285">
            <v>8</v>
          </cell>
          <cell r="G285">
            <v>8</v>
          </cell>
          <cell r="H285">
            <v>8.58</v>
          </cell>
          <cell r="I285">
            <v>9.1999999999999993</v>
          </cell>
          <cell r="J285">
            <v>10.130000000000001</v>
          </cell>
          <cell r="K285">
            <v>10.46</v>
          </cell>
          <cell r="L285">
            <v>10.79</v>
          </cell>
          <cell r="M285">
            <v>10.79</v>
          </cell>
          <cell r="N285">
            <v>10.79</v>
          </cell>
          <cell r="O285">
            <v>10.79</v>
          </cell>
          <cell r="P285">
            <v>10.79</v>
          </cell>
          <cell r="Q285">
            <v>10.79</v>
          </cell>
          <cell r="R285">
            <v>10.79</v>
          </cell>
          <cell r="S285">
            <v>10.79</v>
          </cell>
        </row>
        <row r="286">
          <cell r="A286">
            <v>36315</v>
          </cell>
          <cell r="B286" t="str">
            <v>USD/THB</v>
          </cell>
          <cell r="C286">
            <v>7.88</v>
          </cell>
          <cell r="D286">
            <v>7.88</v>
          </cell>
          <cell r="E286">
            <v>7.88</v>
          </cell>
          <cell r="F286">
            <v>7.88</v>
          </cell>
          <cell r="G286">
            <v>7.88</v>
          </cell>
          <cell r="H286">
            <v>8.69</v>
          </cell>
          <cell r="I286">
            <v>9.19</v>
          </cell>
          <cell r="J286">
            <v>10.38</v>
          </cell>
          <cell r="K286">
            <v>10.755000000000001</v>
          </cell>
          <cell r="L286">
            <v>11.13</v>
          </cell>
          <cell r="M286">
            <v>11.13</v>
          </cell>
          <cell r="N286">
            <v>11.13</v>
          </cell>
          <cell r="O286">
            <v>11.13</v>
          </cell>
          <cell r="P286">
            <v>11.13</v>
          </cell>
          <cell r="Q286">
            <v>11.13</v>
          </cell>
          <cell r="R286">
            <v>11.13</v>
          </cell>
          <cell r="S286">
            <v>11.13</v>
          </cell>
        </row>
        <row r="287">
          <cell r="A287">
            <v>36314</v>
          </cell>
          <cell r="B287" t="str">
            <v>USD/THB</v>
          </cell>
          <cell r="C287">
            <v>8.06</v>
          </cell>
          <cell r="D287">
            <v>8.06</v>
          </cell>
          <cell r="E287">
            <v>8.06</v>
          </cell>
          <cell r="F287">
            <v>8.06</v>
          </cell>
          <cell r="G287">
            <v>8.06</v>
          </cell>
          <cell r="H287">
            <v>8.69</v>
          </cell>
          <cell r="I287">
            <v>9.25</v>
          </cell>
          <cell r="J287">
            <v>10.38</v>
          </cell>
          <cell r="K287">
            <v>10.815</v>
          </cell>
          <cell r="L287">
            <v>11.25</v>
          </cell>
          <cell r="M287">
            <v>11.25</v>
          </cell>
          <cell r="N287">
            <v>11.25</v>
          </cell>
          <cell r="O287">
            <v>11.25</v>
          </cell>
          <cell r="P287">
            <v>11.25</v>
          </cell>
          <cell r="Q287">
            <v>11.25</v>
          </cell>
          <cell r="R287">
            <v>11.25</v>
          </cell>
          <cell r="S287">
            <v>11.25</v>
          </cell>
        </row>
        <row r="288">
          <cell r="A288">
            <v>36313</v>
          </cell>
          <cell r="B288" t="str">
            <v>USD/THB</v>
          </cell>
          <cell r="C288">
            <v>8.06</v>
          </cell>
          <cell r="D288">
            <v>8.06</v>
          </cell>
          <cell r="E288">
            <v>8.06</v>
          </cell>
          <cell r="F288">
            <v>8.06</v>
          </cell>
          <cell r="G288">
            <v>8.06</v>
          </cell>
          <cell r="H288">
            <v>8.5</v>
          </cell>
          <cell r="I288">
            <v>9.1300000000000008</v>
          </cell>
          <cell r="J288">
            <v>10.25</v>
          </cell>
          <cell r="K288">
            <v>10.72</v>
          </cell>
          <cell r="L288">
            <v>11.19</v>
          </cell>
          <cell r="M288">
            <v>11.19</v>
          </cell>
          <cell r="N288">
            <v>11.19</v>
          </cell>
          <cell r="O288">
            <v>11.19</v>
          </cell>
          <cell r="P288">
            <v>11.19</v>
          </cell>
          <cell r="Q288">
            <v>11.19</v>
          </cell>
          <cell r="R288">
            <v>11.19</v>
          </cell>
          <cell r="S288">
            <v>11.19</v>
          </cell>
        </row>
        <row r="289">
          <cell r="A289">
            <v>36312</v>
          </cell>
          <cell r="B289" t="str">
            <v>USD/THB</v>
          </cell>
          <cell r="C289">
            <v>8.8800000000000008</v>
          </cell>
          <cell r="D289">
            <v>8.8800000000000008</v>
          </cell>
          <cell r="E289">
            <v>8.8800000000000008</v>
          </cell>
          <cell r="F289">
            <v>8.8800000000000008</v>
          </cell>
          <cell r="G289">
            <v>8.8800000000000008</v>
          </cell>
          <cell r="H289">
            <v>9.25</v>
          </cell>
          <cell r="I289">
            <v>9.75</v>
          </cell>
          <cell r="J289">
            <v>10.5</v>
          </cell>
          <cell r="K289">
            <v>11</v>
          </cell>
          <cell r="L289">
            <v>11.5</v>
          </cell>
          <cell r="M289">
            <v>11.5</v>
          </cell>
          <cell r="N289">
            <v>11.5</v>
          </cell>
          <cell r="O289">
            <v>11.5</v>
          </cell>
          <cell r="P289">
            <v>11.5</v>
          </cell>
          <cell r="Q289">
            <v>11.5</v>
          </cell>
          <cell r="R289">
            <v>11.5</v>
          </cell>
          <cell r="S289">
            <v>11.5</v>
          </cell>
        </row>
        <row r="290">
          <cell r="A290">
            <v>36311</v>
          </cell>
          <cell r="B290" t="str">
            <v>USD/THB</v>
          </cell>
          <cell r="C290">
            <v>9.0937999999999999</v>
          </cell>
          <cell r="D290">
            <v>9.0937999999999999</v>
          </cell>
          <cell r="E290">
            <v>9.0937999999999999</v>
          </cell>
          <cell r="F290">
            <v>9.0937999999999999</v>
          </cell>
          <cell r="G290">
            <v>9.0937999999999999</v>
          </cell>
          <cell r="H290">
            <v>9.5625</v>
          </cell>
          <cell r="I290">
            <v>10.0938</v>
          </cell>
          <cell r="J290">
            <v>10.7438</v>
          </cell>
          <cell r="K290">
            <v>11.137499999999999</v>
          </cell>
          <cell r="L290">
            <v>11.5312</v>
          </cell>
          <cell r="M290">
            <v>11.5312</v>
          </cell>
          <cell r="N290">
            <v>11.5312</v>
          </cell>
          <cell r="O290">
            <v>11.5312</v>
          </cell>
          <cell r="P290">
            <v>11.5312</v>
          </cell>
          <cell r="Q290">
            <v>11.5312</v>
          </cell>
          <cell r="R290">
            <v>11.5312</v>
          </cell>
          <cell r="S290">
            <v>11.5312</v>
          </cell>
        </row>
        <row r="291">
          <cell r="A291">
            <v>36308</v>
          </cell>
          <cell r="B291" t="str">
            <v>USD/THB</v>
          </cell>
          <cell r="C291">
            <v>8.8800000000000008</v>
          </cell>
          <cell r="D291">
            <v>8.8800000000000008</v>
          </cell>
          <cell r="E291">
            <v>8.8800000000000008</v>
          </cell>
          <cell r="F291">
            <v>8.8800000000000008</v>
          </cell>
          <cell r="G291">
            <v>8.8800000000000008</v>
          </cell>
          <cell r="H291">
            <v>9.25</v>
          </cell>
          <cell r="I291">
            <v>9.75</v>
          </cell>
          <cell r="J291">
            <v>10.5</v>
          </cell>
          <cell r="K291">
            <v>11</v>
          </cell>
          <cell r="L291">
            <v>11.5</v>
          </cell>
          <cell r="M291">
            <v>11.5</v>
          </cell>
          <cell r="N291">
            <v>11.5</v>
          </cell>
          <cell r="O291">
            <v>11.5</v>
          </cell>
          <cell r="P291">
            <v>11.5</v>
          </cell>
          <cell r="Q291">
            <v>11.5</v>
          </cell>
          <cell r="R291">
            <v>11.5</v>
          </cell>
          <cell r="S291">
            <v>11.5</v>
          </cell>
        </row>
        <row r="292">
          <cell r="A292">
            <v>36307</v>
          </cell>
          <cell r="B292" t="str">
            <v>USD/THB</v>
          </cell>
          <cell r="C292">
            <v>9.1300000000000008</v>
          </cell>
          <cell r="D292">
            <v>9.1300000000000008</v>
          </cell>
          <cell r="E292">
            <v>9.1300000000000008</v>
          </cell>
          <cell r="F292">
            <v>9.1300000000000008</v>
          </cell>
          <cell r="G292">
            <v>9.1300000000000008</v>
          </cell>
          <cell r="H292">
            <v>9.69</v>
          </cell>
          <cell r="I292">
            <v>10.31</v>
          </cell>
          <cell r="J292">
            <v>10.94</v>
          </cell>
          <cell r="K292">
            <v>11.285</v>
          </cell>
          <cell r="L292">
            <v>11.63</v>
          </cell>
          <cell r="M292">
            <v>11.63</v>
          </cell>
          <cell r="N292">
            <v>11.63</v>
          </cell>
          <cell r="O292">
            <v>11.63</v>
          </cell>
          <cell r="P292">
            <v>11.63</v>
          </cell>
          <cell r="Q292">
            <v>11.63</v>
          </cell>
          <cell r="R292">
            <v>11.63</v>
          </cell>
          <cell r="S292">
            <v>11.63</v>
          </cell>
        </row>
        <row r="293">
          <cell r="A293">
            <v>36306</v>
          </cell>
          <cell r="B293" t="str">
            <v>USD/THB</v>
          </cell>
          <cell r="C293">
            <v>9.31</v>
          </cell>
          <cell r="D293">
            <v>9.31</v>
          </cell>
          <cell r="E293">
            <v>9.31</v>
          </cell>
          <cell r="F293">
            <v>9.31</v>
          </cell>
          <cell r="G293">
            <v>9.31</v>
          </cell>
          <cell r="H293">
            <v>9.6300000000000008</v>
          </cell>
          <cell r="I293">
            <v>10.130000000000001</v>
          </cell>
          <cell r="J293">
            <v>10.94</v>
          </cell>
          <cell r="K293">
            <v>11.25</v>
          </cell>
          <cell r="L293">
            <v>11.56</v>
          </cell>
          <cell r="M293">
            <v>11.56</v>
          </cell>
          <cell r="N293">
            <v>11.56</v>
          </cell>
          <cell r="O293">
            <v>11.56</v>
          </cell>
          <cell r="P293">
            <v>11.56</v>
          </cell>
          <cell r="Q293">
            <v>11.56</v>
          </cell>
          <cell r="R293">
            <v>11.56</v>
          </cell>
          <cell r="S293">
            <v>11.56</v>
          </cell>
        </row>
        <row r="294">
          <cell r="A294">
            <v>36305</v>
          </cell>
          <cell r="B294" t="str">
            <v>USD/THB</v>
          </cell>
          <cell r="C294">
            <v>8.56</v>
          </cell>
          <cell r="D294">
            <v>8.56</v>
          </cell>
          <cell r="E294">
            <v>8.56</v>
          </cell>
          <cell r="F294">
            <v>8.56</v>
          </cell>
          <cell r="G294">
            <v>8.56</v>
          </cell>
          <cell r="H294">
            <v>8.84</v>
          </cell>
          <cell r="I294">
            <v>9.25</v>
          </cell>
          <cell r="J294">
            <v>10.5</v>
          </cell>
          <cell r="K294">
            <v>10.75</v>
          </cell>
          <cell r="L294">
            <v>11</v>
          </cell>
          <cell r="M294">
            <v>11</v>
          </cell>
          <cell r="N294">
            <v>11</v>
          </cell>
          <cell r="O294">
            <v>11</v>
          </cell>
          <cell r="P294">
            <v>11</v>
          </cell>
          <cell r="Q294">
            <v>11</v>
          </cell>
          <cell r="R294">
            <v>11</v>
          </cell>
          <cell r="S294">
            <v>11</v>
          </cell>
        </row>
        <row r="295">
          <cell r="A295">
            <v>36304</v>
          </cell>
          <cell r="B295" t="str">
            <v>USD/THB</v>
          </cell>
          <cell r="C295">
            <v>9.6300000000000008</v>
          </cell>
          <cell r="D295">
            <v>9.6300000000000008</v>
          </cell>
          <cell r="E295">
            <v>9.6300000000000008</v>
          </cell>
          <cell r="F295">
            <v>9.6300000000000008</v>
          </cell>
          <cell r="G295">
            <v>9.6300000000000008</v>
          </cell>
          <cell r="H295">
            <v>9.7799999999999994</v>
          </cell>
          <cell r="I295">
            <v>10.050000000000001</v>
          </cell>
          <cell r="J295">
            <v>11.03</v>
          </cell>
          <cell r="K295">
            <v>11.465</v>
          </cell>
          <cell r="L295">
            <v>11.9</v>
          </cell>
          <cell r="M295">
            <v>11.9</v>
          </cell>
          <cell r="N295">
            <v>11.9</v>
          </cell>
          <cell r="O295">
            <v>11.9</v>
          </cell>
          <cell r="P295">
            <v>11.9</v>
          </cell>
          <cell r="Q295">
            <v>11.9</v>
          </cell>
          <cell r="R295">
            <v>11.9</v>
          </cell>
          <cell r="S295">
            <v>11.9</v>
          </cell>
        </row>
        <row r="296">
          <cell r="A296">
            <v>36301</v>
          </cell>
          <cell r="B296" t="str">
            <v>USD/THB</v>
          </cell>
          <cell r="C296">
            <v>9.56</v>
          </cell>
          <cell r="D296">
            <v>9.56</v>
          </cell>
          <cell r="E296">
            <v>9.56</v>
          </cell>
          <cell r="F296">
            <v>9.56</v>
          </cell>
          <cell r="G296">
            <v>9.56</v>
          </cell>
          <cell r="H296">
            <v>9.56</v>
          </cell>
          <cell r="I296">
            <v>9.86</v>
          </cell>
          <cell r="J296">
            <v>10.86</v>
          </cell>
          <cell r="K296">
            <v>11.36</v>
          </cell>
          <cell r="L296">
            <v>11.86</v>
          </cell>
          <cell r="M296">
            <v>11.86</v>
          </cell>
          <cell r="N296">
            <v>11.86</v>
          </cell>
          <cell r="O296">
            <v>11.86</v>
          </cell>
          <cell r="P296">
            <v>11.86</v>
          </cell>
          <cell r="Q296">
            <v>11.86</v>
          </cell>
          <cell r="R296">
            <v>11.86</v>
          </cell>
          <cell r="S296">
            <v>11.86</v>
          </cell>
        </row>
        <row r="297">
          <cell r="A297">
            <v>36300</v>
          </cell>
          <cell r="B297" t="str">
            <v>USD/THB</v>
          </cell>
          <cell r="C297">
            <v>9.73</v>
          </cell>
          <cell r="D297">
            <v>9.73</v>
          </cell>
          <cell r="E297">
            <v>9.73</v>
          </cell>
          <cell r="F297">
            <v>9.73</v>
          </cell>
          <cell r="G297">
            <v>9.73</v>
          </cell>
          <cell r="H297">
            <v>9.73</v>
          </cell>
          <cell r="I297">
            <v>9.9499999999999993</v>
          </cell>
          <cell r="J297">
            <v>11</v>
          </cell>
          <cell r="K297">
            <v>11.5</v>
          </cell>
          <cell r="L297">
            <v>12</v>
          </cell>
          <cell r="M297">
            <v>12</v>
          </cell>
          <cell r="N297">
            <v>12</v>
          </cell>
          <cell r="O297">
            <v>12</v>
          </cell>
          <cell r="P297">
            <v>12</v>
          </cell>
          <cell r="Q297">
            <v>12</v>
          </cell>
          <cell r="R297">
            <v>12</v>
          </cell>
          <cell r="S297">
            <v>12</v>
          </cell>
        </row>
        <row r="298">
          <cell r="A298">
            <v>36299</v>
          </cell>
          <cell r="B298" t="str">
            <v>USD/THB</v>
          </cell>
          <cell r="C298">
            <v>9.75</v>
          </cell>
          <cell r="D298">
            <v>9.75</v>
          </cell>
          <cell r="E298">
            <v>9.75</v>
          </cell>
          <cell r="F298">
            <v>9.75</v>
          </cell>
          <cell r="G298">
            <v>9.75</v>
          </cell>
          <cell r="H298">
            <v>9.75</v>
          </cell>
          <cell r="I298">
            <v>10.065</v>
          </cell>
          <cell r="J298">
            <v>11.065</v>
          </cell>
          <cell r="K298">
            <v>11.47</v>
          </cell>
          <cell r="L298">
            <v>11.875</v>
          </cell>
          <cell r="M298">
            <v>11.875</v>
          </cell>
          <cell r="N298">
            <v>11.875</v>
          </cell>
          <cell r="O298">
            <v>11.875</v>
          </cell>
          <cell r="P298">
            <v>11.875</v>
          </cell>
          <cell r="Q298">
            <v>11.875</v>
          </cell>
          <cell r="R298">
            <v>11.875</v>
          </cell>
          <cell r="S298">
            <v>11.875</v>
          </cell>
        </row>
        <row r="299">
          <cell r="A299">
            <v>36298</v>
          </cell>
          <cell r="B299" t="str">
            <v>USD/THB</v>
          </cell>
          <cell r="C299">
            <v>9.93</v>
          </cell>
          <cell r="D299">
            <v>9.93</v>
          </cell>
          <cell r="E299">
            <v>9.93</v>
          </cell>
          <cell r="F299">
            <v>9.93</v>
          </cell>
          <cell r="G299">
            <v>9.93</v>
          </cell>
          <cell r="H299">
            <v>9.93</v>
          </cell>
          <cell r="I299">
            <v>10.24</v>
          </cell>
          <cell r="J299">
            <v>11.25</v>
          </cell>
          <cell r="K299">
            <v>11.5</v>
          </cell>
          <cell r="L299">
            <v>11.75</v>
          </cell>
          <cell r="M299">
            <v>11.75</v>
          </cell>
          <cell r="N299">
            <v>11.75</v>
          </cell>
          <cell r="O299">
            <v>11.75</v>
          </cell>
          <cell r="P299">
            <v>11.75</v>
          </cell>
          <cell r="Q299">
            <v>11.75</v>
          </cell>
          <cell r="R299">
            <v>11.75</v>
          </cell>
          <cell r="S299">
            <v>11.75</v>
          </cell>
        </row>
        <row r="300">
          <cell r="A300">
            <v>36297</v>
          </cell>
          <cell r="B300" t="str">
            <v>USD/THB</v>
          </cell>
          <cell r="C300">
            <v>9.99</v>
          </cell>
          <cell r="D300">
            <v>9.99</v>
          </cell>
          <cell r="E300">
            <v>9.99</v>
          </cell>
          <cell r="F300">
            <v>9.99</v>
          </cell>
          <cell r="G300">
            <v>9.99</v>
          </cell>
          <cell r="H300">
            <v>10.130000000000001</v>
          </cell>
          <cell r="I300">
            <v>10.130000000000001</v>
          </cell>
          <cell r="J300">
            <v>11</v>
          </cell>
          <cell r="K300">
            <v>11.44</v>
          </cell>
          <cell r="L300">
            <v>11.88</v>
          </cell>
          <cell r="M300">
            <v>11.88</v>
          </cell>
          <cell r="N300">
            <v>11.88</v>
          </cell>
          <cell r="O300">
            <v>11.88</v>
          </cell>
          <cell r="P300">
            <v>11.88</v>
          </cell>
          <cell r="Q300">
            <v>11.88</v>
          </cell>
          <cell r="R300">
            <v>11.88</v>
          </cell>
          <cell r="S300">
            <v>11.88</v>
          </cell>
        </row>
        <row r="301">
          <cell r="A301">
            <v>36294</v>
          </cell>
          <cell r="B301" t="str">
            <v>USD/THB</v>
          </cell>
          <cell r="C301">
            <v>10.25</v>
          </cell>
          <cell r="D301">
            <v>10.25</v>
          </cell>
          <cell r="E301">
            <v>10.25</v>
          </cell>
          <cell r="F301">
            <v>10.25</v>
          </cell>
          <cell r="G301">
            <v>10.25</v>
          </cell>
          <cell r="H301">
            <v>10.25</v>
          </cell>
          <cell r="I301">
            <v>10.44</v>
          </cell>
          <cell r="J301">
            <v>11.38</v>
          </cell>
          <cell r="K301">
            <v>11.565</v>
          </cell>
          <cell r="L301">
            <v>11.75</v>
          </cell>
          <cell r="M301">
            <v>11.75</v>
          </cell>
          <cell r="N301">
            <v>11.75</v>
          </cell>
          <cell r="O301">
            <v>11.75</v>
          </cell>
          <cell r="P301">
            <v>11.75</v>
          </cell>
          <cell r="Q301">
            <v>11.75</v>
          </cell>
          <cell r="R301">
            <v>11.75</v>
          </cell>
          <cell r="S301">
            <v>11.75</v>
          </cell>
        </row>
        <row r="302">
          <cell r="A302">
            <v>36293</v>
          </cell>
          <cell r="B302" t="str">
            <v>USD/THB</v>
          </cell>
          <cell r="C302">
            <v>9.93</v>
          </cell>
          <cell r="D302">
            <v>9.93</v>
          </cell>
          <cell r="E302">
            <v>9.93</v>
          </cell>
          <cell r="F302">
            <v>9.93</v>
          </cell>
          <cell r="G302">
            <v>9.93</v>
          </cell>
          <cell r="H302">
            <v>9.93</v>
          </cell>
          <cell r="I302">
            <v>10.19</v>
          </cell>
          <cell r="J302">
            <v>11.25</v>
          </cell>
          <cell r="K302">
            <v>11.5</v>
          </cell>
          <cell r="L302">
            <v>11.75</v>
          </cell>
          <cell r="M302">
            <v>11.75</v>
          </cell>
          <cell r="N302">
            <v>11.75</v>
          </cell>
          <cell r="O302">
            <v>11.75</v>
          </cell>
          <cell r="P302">
            <v>11.75</v>
          </cell>
          <cell r="Q302">
            <v>11.75</v>
          </cell>
          <cell r="R302">
            <v>11.75</v>
          </cell>
          <cell r="S302">
            <v>11.75</v>
          </cell>
        </row>
        <row r="303">
          <cell r="A303">
            <v>36292</v>
          </cell>
          <cell r="B303" t="str">
            <v>USD/THB</v>
          </cell>
          <cell r="C303">
            <v>9.75</v>
          </cell>
          <cell r="D303">
            <v>9.75</v>
          </cell>
          <cell r="E303">
            <v>9.75</v>
          </cell>
          <cell r="F303">
            <v>9.75</v>
          </cell>
          <cell r="G303">
            <v>9.75</v>
          </cell>
          <cell r="H303">
            <v>9.8800000000000008</v>
          </cell>
          <cell r="I303">
            <v>10</v>
          </cell>
          <cell r="J303">
            <v>11.13</v>
          </cell>
          <cell r="K303">
            <v>11.38</v>
          </cell>
          <cell r="L303">
            <v>11.63</v>
          </cell>
          <cell r="M303">
            <v>11.63</v>
          </cell>
          <cell r="N303">
            <v>11.63</v>
          </cell>
          <cell r="O303">
            <v>11.63</v>
          </cell>
          <cell r="P303">
            <v>11.63</v>
          </cell>
          <cell r="Q303">
            <v>11.63</v>
          </cell>
          <cell r="R303">
            <v>11.63</v>
          </cell>
          <cell r="S303">
            <v>11.63</v>
          </cell>
        </row>
        <row r="304">
          <cell r="A304">
            <v>36291</v>
          </cell>
          <cell r="B304" t="str">
            <v>USD/THB</v>
          </cell>
          <cell r="C304">
            <v>10</v>
          </cell>
          <cell r="D304">
            <v>10</v>
          </cell>
          <cell r="E304">
            <v>10</v>
          </cell>
          <cell r="F304">
            <v>10</v>
          </cell>
          <cell r="G304">
            <v>10</v>
          </cell>
          <cell r="H304">
            <v>10</v>
          </cell>
          <cell r="I304">
            <v>10</v>
          </cell>
          <cell r="J304">
            <v>11.25</v>
          </cell>
          <cell r="K304">
            <v>11.47</v>
          </cell>
          <cell r="L304">
            <v>11.69</v>
          </cell>
          <cell r="M304">
            <v>11.69</v>
          </cell>
          <cell r="N304">
            <v>11.69</v>
          </cell>
          <cell r="O304">
            <v>11.69</v>
          </cell>
          <cell r="P304">
            <v>11.69</v>
          </cell>
          <cell r="Q304">
            <v>11.69</v>
          </cell>
          <cell r="R304">
            <v>11.69</v>
          </cell>
          <cell r="S304">
            <v>11.69</v>
          </cell>
        </row>
        <row r="305">
          <cell r="A305">
            <v>36290</v>
          </cell>
          <cell r="B305" t="str">
            <v>USD/THB</v>
          </cell>
          <cell r="C305">
            <v>10</v>
          </cell>
          <cell r="D305">
            <v>10</v>
          </cell>
          <cell r="E305">
            <v>10</v>
          </cell>
          <cell r="F305">
            <v>10</v>
          </cell>
          <cell r="G305">
            <v>10</v>
          </cell>
          <cell r="H305">
            <v>10.06</v>
          </cell>
          <cell r="I305">
            <v>10.25</v>
          </cell>
          <cell r="J305">
            <v>11.25</v>
          </cell>
          <cell r="K305">
            <v>11.5</v>
          </cell>
          <cell r="L305">
            <v>11.75</v>
          </cell>
          <cell r="M305">
            <v>11.75</v>
          </cell>
          <cell r="N305">
            <v>11.75</v>
          </cell>
          <cell r="O305">
            <v>11.75</v>
          </cell>
          <cell r="P305">
            <v>11.75</v>
          </cell>
          <cell r="Q305">
            <v>11.75</v>
          </cell>
          <cell r="R305">
            <v>11.75</v>
          </cell>
          <cell r="S305">
            <v>11.75</v>
          </cell>
        </row>
        <row r="306">
          <cell r="A306">
            <v>36287</v>
          </cell>
          <cell r="B306" t="str">
            <v>USD/THB</v>
          </cell>
          <cell r="C306">
            <v>10.25</v>
          </cell>
          <cell r="D306">
            <v>10.25</v>
          </cell>
          <cell r="E306">
            <v>10.25</v>
          </cell>
          <cell r="F306">
            <v>10.25</v>
          </cell>
          <cell r="G306">
            <v>10.25</v>
          </cell>
          <cell r="H306">
            <v>10</v>
          </cell>
          <cell r="I306">
            <v>10.5</v>
          </cell>
          <cell r="J306">
            <v>11.25</v>
          </cell>
          <cell r="K306">
            <v>11.5</v>
          </cell>
          <cell r="L306">
            <v>11.75</v>
          </cell>
          <cell r="M306">
            <v>11.75</v>
          </cell>
          <cell r="N306">
            <v>11.75</v>
          </cell>
          <cell r="O306">
            <v>11.75</v>
          </cell>
          <cell r="P306">
            <v>11.75</v>
          </cell>
          <cell r="Q306">
            <v>11.75</v>
          </cell>
          <cell r="R306">
            <v>11.75</v>
          </cell>
          <cell r="S306">
            <v>11.75</v>
          </cell>
        </row>
        <row r="307">
          <cell r="A307">
            <v>36286</v>
          </cell>
          <cell r="B307" t="str">
            <v>USD/THB</v>
          </cell>
          <cell r="C307">
            <v>10.38</v>
          </cell>
          <cell r="D307">
            <v>10.38</v>
          </cell>
          <cell r="E307">
            <v>10.38</v>
          </cell>
          <cell r="F307">
            <v>10.38</v>
          </cell>
          <cell r="G307">
            <v>10.38</v>
          </cell>
          <cell r="H307">
            <v>10.75</v>
          </cell>
          <cell r="I307">
            <v>11</v>
          </cell>
          <cell r="J307">
            <v>11.25</v>
          </cell>
          <cell r="K307">
            <v>11.5</v>
          </cell>
          <cell r="L307">
            <v>11.75</v>
          </cell>
          <cell r="M307">
            <v>11.75</v>
          </cell>
          <cell r="N307">
            <v>11.75</v>
          </cell>
          <cell r="O307">
            <v>11.75</v>
          </cell>
          <cell r="P307">
            <v>11.75</v>
          </cell>
          <cell r="Q307">
            <v>11.75</v>
          </cell>
          <cell r="R307">
            <v>11.75</v>
          </cell>
          <cell r="S307">
            <v>11.75</v>
          </cell>
        </row>
        <row r="308">
          <cell r="A308">
            <v>36285</v>
          </cell>
          <cell r="B308" t="str">
            <v>USD/THB</v>
          </cell>
          <cell r="C308">
            <v>10.56</v>
          </cell>
          <cell r="D308">
            <v>10.56</v>
          </cell>
          <cell r="E308">
            <v>10.56</v>
          </cell>
          <cell r="F308">
            <v>10.56</v>
          </cell>
          <cell r="G308">
            <v>10.56</v>
          </cell>
          <cell r="H308">
            <v>10.69</v>
          </cell>
          <cell r="I308">
            <v>10.88</v>
          </cell>
          <cell r="J308">
            <v>11.5</v>
          </cell>
          <cell r="K308">
            <v>11.75</v>
          </cell>
          <cell r="L308">
            <v>12</v>
          </cell>
          <cell r="M308">
            <v>12</v>
          </cell>
          <cell r="N308">
            <v>12</v>
          </cell>
          <cell r="O308">
            <v>12</v>
          </cell>
          <cell r="P308">
            <v>12</v>
          </cell>
          <cell r="Q308">
            <v>12</v>
          </cell>
          <cell r="R308">
            <v>12</v>
          </cell>
          <cell r="S308">
            <v>12</v>
          </cell>
        </row>
        <row r="309">
          <cell r="A309">
            <v>36284</v>
          </cell>
          <cell r="B309" t="str">
            <v>USD/THB</v>
          </cell>
          <cell r="C309">
            <v>10.5</v>
          </cell>
          <cell r="D309">
            <v>10.5</v>
          </cell>
          <cell r="E309">
            <v>10.5</v>
          </cell>
          <cell r="F309">
            <v>10.5</v>
          </cell>
          <cell r="G309">
            <v>10.5</v>
          </cell>
          <cell r="H309">
            <v>10.63</v>
          </cell>
          <cell r="I309">
            <v>11</v>
          </cell>
          <cell r="J309">
            <v>11.5</v>
          </cell>
          <cell r="K309">
            <v>11.75</v>
          </cell>
          <cell r="L309">
            <v>12</v>
          </cell>
          <cell r="M309">
            <v>12</v>
          </cell>
          <cell r="N309">
            <v>12</v>
          </cell>
          <cell r="O309">
            <v>12</v>
          </cell>
          <cell r="P309">
            <v>12</v>
          </cell>
          <cell r="Q309">
            <v>12</v>
          </cell>
          <cell r="R309">
            <v>12</v>
          </cell>
          <cell r="S309">
            <v>12</v>
          </cell>
        </row>
        <row r="310">
          <cell r="A310">
            <v>36283</v>
          </cell>
          <cell r="B310" t="str">
            <v>USD/THB</v>
          </cell>
          <cell r="C310">
            <v>10.130000000000001</v>
          </cell>
          <cell r="D310">
            <v>10.130000000000001</v>
          </cell>
          <cell r="E310">
            <v>10.130000000000001</v>
          </cell>
          <cell r="F310">
            <v>10.130000000000001</v>
          </cell>
          <cell r="G310">
            <v>10.130000000000001</v>
          </cell>
          <cell r="H310">
            <v>10.63</v>
          </cell>
          <cell r="I310">
            <v>10.75</v>
          </cell>
          <cell r="J310">
            <v>11.25</v>
          </cell>
          <cell r="K310">
            <v>11.45</v>
          </cell>
          <cell r="L310">
            <v>11.65</v>
          </cell>
          <cell r="M310">
            <v>11.65</v>
          </cell>
          <cell r="N310">
            <v>11.65</v>
          </cell>
          <cell r="O310">
            <v>11.65</v>
          </cell>
          <cell r="P310">
            <v>11.65</v>
          </cell>
          <cell r="Q310">
            <v>11.65</v>
          </cell>
          <cell r="R310">
            <v>11.65</v>
          </cell>
          <cell r="S310">
            <v>11.65</v>
          </cell>
        </row>
        <row r="311">
          <cell r="A311">
            <v>36280</v>
          </cell>
          <cell r="B311" t="str">
            <v>USD/THB</v>
          </cell>
          <cell r="C311">
            <v>9.4375</v>
          </cell>
          <cell r="D311">
            <v>9.4375</v>
          </cell>
          <cell r="E311">
            <v>9.4375</v>
          </cell>
          <cell r="F311">
            <v>9.4375</v>
          </cell>
          <cell r="G311">
            <v>9.4375</v>
          </cell>
          <cell r="H311">
            <v>9.625</v>
          </cell>
          <cell r="I311">
            <v>9.9375</v>
          </cell>
          <cell r="J311">
            <v>10.75</v>
          </cell>
          <cell r="K311">
            <v>11.140599999999999</v>
          </cell>
          <cell r="L311">
            <v>11.5312</v>
          </cell>
          <cell r="M311">
            <v>11.5312</v>
          </cell>
          <cell r="N311">
            <v>11.5312</v>
          </cell>
          <cell r="O311">
            <v>11.5312</v>
          </cell>
          <cell r="P311">
            <v>11.5312</v>
          </cell>
          <cell r="Q311">
            <v>11.5312</v>
          </cell>
          <cell r="R311">
            <v>11.5312</v>
          </cell>
          <cell r="S311">
            <v>11.5312</v>
          </cell>
        </row>
        <row r="312">
          <cell r="A312">
            <v>36279</v>
          </cell>
          <cell r="B312" t="str">
            <v>USD/THB</v>
          </cell>
          <cell r="C312">
            <v>8.6300000000000008</v>
          </cell>
          <cell r="D312">
            <v>8.6300000000000008</v>
          </cell>
          <cell r="E312">
            <v>8.6300000000000008</v>
          </cell>
          <cell r="F312">
            <v>8.6300000000000008</v>
          </cell>
          <cell r="G312">
            <v>8.6300000000000008</v>
          </cell>
          <cell r="H312">
            <v>9</v>
          </cell>
          <cell r="I312">
            <v>9.6300000000000008</v>
          </cell>
          <cell r="J312">
            <v>10.68</v>
          </cell>
          <cell r="K312">
            <v>11.154999999999999</v>
          </cell>
          <cell r="L312">
            <v>11.63</v>
          </cell>
          <cell r="M312">
            <v>11.63</v>
          </cell>
          <cell r="N312">
            <v>11.63</v>
          </cell>
          <cell r="O312">
            <v>11.63</v>
          </cell>
          <cell r="P312">
            <v>11.63</v>
          </cell>
          <cell r="Q312">
            <v>11.63</v>
          </cell>
          <cell r="R312">
            <v>11.63</v>
          </cell>
          <cell r="S312">
            <v>11.63</v>
          </cell>
        </row>
        <row r="313">
          <cell r="A313">
            <v>36278</v>
          </cell>
          <cell r="B313" t="str">
            <v>USD/THB</v>
          </cell>
          <cell r="C313">
            <v>8.5</v>
          </cell>
          <cell r="D313">
            <v>8.5</v>
          </cell>
          <cell r="E313">
            <v>8.5</v>
          </cell>
          <cell r="F313">
            <v>8.5</v>
          </cell>
          <cell r="G313">
            <v>8.5</v>
          </cell>
          <cell r="H313">
            <v>9</v>
          </cell>
          <cell r="I313">
            <v>9.6300000000000008</v>
          </cell>
          <cell r="J313">
            <v>10.75</v>
          </cell>
          <cell r="K313">
            <v>11.25</v>
          </cell>
          <cell r="L313">
            <v>11.75</v>
          </cell>
          <cell r="M313">
            <v>11.75</v>
          </cell>
          <cell r="N313">
            <v>11.75</v>
          </cell>
          <cell r="O313">
            <v>11.75</v>
          </cell>
          <cell r="P313">
            <v>11.75</v>
          </cell>
          <cell r="Q313">
            <v>11.75</v>
          </cell>
          <cell r="R313">
            <v>11.75</v>
          </cell>
          <cell r="S313">
            <v>11.75</v>
          </cell>
        </row>
        <row r="314">
          <cell r="A314">
            <v>36277</v>
          </cell>
          <cell r="B314" t="str">
            <v>USD/THB</v>
          </cell>
          <cell r="C314">
            <v>8.5</v>
          </cell>
          <cell r="D314">
            <v>8.5</v>
          </cell>
          <cell r="E314">
            <v>8.5</v>
          </cell>
          <cell r="F314">
            <v>8.5</v>
          </cell>
          <cell r="G314">
            <v>8.5</v>
          </cell>
          <cell r="H314">
            <v>9</v>
          </cell>
          <cell r="I314">
            <v>9.6300000000000008</v>
          </cell>
          <cell r="J314">
            <v>10.75</v>
          </cell>
          <cell r="K314">
            <v>11.25</v>
          </cell>
          <cell r="L314">
            <v>11.75</v>
          </cell>
          <cell r="M314">
            <v>11.75</v>
          </cell>
          <cell r="N314">
            <v>11.75</v>
          </cell>
          <cell r="O314">
            <v>11.75</v>
          </cell>
          <cell r="P314">
            <v>11.75</v>
          </cell>
          <cell r="Q314">
            <v>11.75</v>
          </cell>
          <cell r="R314">
            <v>11.75</v>
          </cell>
          <cell r="S314">
            <v>11.75</v>
          </cell>
        </row>
        <row r="315">
          <cell r="A315">
            <v>36276</v>
          </cell>
          <cell r="B315" t="str">
            <v>USD/THB</v>
          </cell>
          <cell r="C315">
            <v>8.75</v>
          </cell>
          <cell r="D315">
            <v>8.75</v>
          </cell>
          <cell r="E315">
            <v>8.75</v>
          </cell>
          <cell r="F315">
            <v>8.75</v>
          </cell>
          <cell r="G315">
            <v>8.75</v>
          </cell>
          <cell r="H315">
            <v>9.25</v>
          </cell>
          <cell r="I315">
            <v>9.75</v>
          </cell>
          <cell r="J315">
            <v>11.25</v>
          </cell>
          <cell r="K315">
            <v>11.5</v>
          </cell>
          <cell r="L315">
            <v>11.75</v>
          </cell>
          <cell r="M315">
            <v>11.75</v>
          </cell>
          <cell r="N315">
            <v>11.75</v>
          </cell>
          <cell r="O315">
            <v>11.75</v>
          </cell>
          <cell r="P315">
            <v>11.75</v>
          </cell>
          <cell r="Q315">
            <v>11.75</v>
          </cell>
          <cell r="R315">
            <v>11.75</v>
          </cell>
          <cell r="S315">
            <v>11.75</v>
          </cell>
        </row>
        <row r="316">
          <cell r="A316">
            <v>36273</v>
          </cell>
          <cell r="B316" t="str">
            <v>USD/THB</v>
          </cell>
          <cell r="C316">
            <v>9</v>
          </cell>
          <cell r="D316">
            <v>9</v>
          </cell>
          <cell r="E316">
            <v>9</v>
          </cell>
          <cell r="F316">
            <v>9</v>
          </cell>
          <cell r="G316">
            <v>9</v>
          </cell>
          <cell r="H316">
            <v>9.5</v>
          </cell>
          <cell r="I316">
            <v>10</v>
          </cell>
          <cell r="J316">
            <v>11.38</v>
          </cell>
          <cell r="K316">
            <v>11.69</v>
          </cell>
          <cell r="L316">
            <v>12</v>
          </cell>
          <cell r="M316">
            <v>12</v>
          </cell>
          <cell r="N316">
            <v>12</v>
          </cell>
          <cell r="O316">
            <v>12</v>
          </cell>
          <cell r="P316">
            <v>12</v>
          </cell>
          <cell r="Q316">
            <v>12</v>
          </cell>
          <cell r="R316">
            <v>12</v>
          </cell>
          <cell r="S316">
            <v>12</v>
          </cell>
        </row>
        <row r="317">
          <cell r="A317">
            <v>36272</v>
          </cell>
          <cell r="B317" t="str">
            <v>USD/THB</v>
          </cell>
          <cell r="C317">
            <v>9.25</v>
          </cell>
          <cell r="D317">
            <v>9.25</v>
          </cell>
          <cell r="E317">
            <v>9.25</v>
          </cell>
          <cell r="F317">
            <v>9.25</v>
          </cell>
          <cell r="G317">
            <v>9.25</v>
          </cell>
          <cell r="H317">
            <v>10</v>
          </cell>
          <cell r="I317">
            <v>10.38</v>
          </cell>
          <cell r="J317">
            <v>11.25</v>
          </cell>
          <cell r="K317">
            <v>11.5</v>
          </cell>
          <cell r="L317">
            <v>11.75</v>
          </cell>
          <cell r="M317">
            <v>11.75</v>
          </cell>
          <cell r="N317">
            <v>11.75</v>
          </cell>
          <cell r="O317">
            <v>11.75</v>
          </cell>
          <cell r="P317">
            <v>11.75</v>
          </cell>
          <cell r="Q317">
            <v>11.75</v>
          </cell>
          <cell r="R317">
            <v>11.75</v>
          </cell>
          <cell r="S317">
            <v>11.75</v>
          </cell>
        </row>
        <row r="318">
          <cell r="A318">
            <v>36271</v>
          </cell>
          <cell r="B318" t="str">
            <v>USD/THB</v>
          </cell>
          <cell r="C318">
            <v>8.3800000000000008</v>
          </cell>
          <cell r="D318">
            <v>8.3800000000000008</v>
          </cell>
          <cell r="E318">
            <v>8.3800000000000008</v>
          </cell>
          <cell r="F318">
            <v>8.3800000000000008</v>
          </cell>
          <cell r="G318">
            <v>8.3800000000000008</v>
          </cell>
          <cell r="H318">
            <v>9.5</v>
          </cell>
          <cell r="I318">
            <v>10.44</v>
          </cell>
          <cell r="J318">
            <v>11</v>
          </cell>
          <cell r="K318">
            <v>11.375</v>
          </cell>
          <cell r="L318">
            <v>11.75</v>
          </cell>
          <cell r="M318">
            <v>11.75</v>
          </cell>
          <cell r="N318">
            <v>11.75</v>
          </cell>
          <cell r="O318">
            <v>11.75</v>
          </cell>
          <cell r="P318">
            <v>11.75</v>
          </cell>
          <cell r="Q318">
            <v>11.75</v>
          </cell>
          <cell r="R318">
            <v>11.75</v>
          </cell>
          <cell r="S318">
            <v>11.75</v>
          </cell>
        </row>
        <row r="319">
          <cell r="A319">
            <v>36270</v>
          </cell>
          <cell r="B319" t="str">
            <v>USD/THB</v>
          </cell>
          <cell r="C319">
            <v>9</v>
          </cell>
          <cell r="D319">
            <v>9</v>
          </cell>
          <cell r="E319">
            <v>9</v>
          </cell>
          <cell r="F319">
            <v>9</v>
          </cell>
          <cell r="G319">
            <v>9</v>
          </cell>
          <cell r="H319">
            <v>9.44</v>
          </cell>
          <cell r="I319">
            <v>9.8800000000000008</v>
          </cell>
          <cell r="J319">
            <v>10.88</v>
          </cell>
          <cell r="K319">
            <v>11.255000000000001</v>
          </cell>
          <cell r="L319">
            <v>11.63</v>
          </cell>
          <cell r="M319">
            <v>11.63</v>
          </cell>
          <cell r="N319">
            <v>11.63</v>
          </cell>
          <cell r="O319">
            <v>11.63</v>
          </cell>
          <cell r="P319">
            <v>11.63</v>
          </cell>
          <cell r="Q319">
            <v>11.63</v>
          </cell>
          <cell r="R319">
            <v>11.63</v>
          </cell>
          <cell r="S319">
            <v>11.63</v>
          </cell>
        </row>
        <row r="320">
          <cell r="A320">
            <v>36269</v>
          </cell>
          <cell r="B320" t="str">
            <v>USD/THB</v>
          </cell>
          <cell r="C320">
            <v>8.25</v>
          </cell>
          <cell r="D320">
            <v>8.25</v>
          </cell>
          <cell r="E320">
            <v>8.25</v>
          </cell>
          <cell r="F320">
            <v>8.25</v>
          </cell>
          <cell r="G320">
            <v>8.25</v>
          </cell>
          <cell r="H320">
            <v>8.75</v>
          </cell>
          <cell r="I320">
            <v>9.75</v>
          </cell>
          <cell r="J320">
            <v>11</v>
          </cell>
          <cell r="K320">
            <v>11.5</v>
          </cell>
          <cell r="L320">
            <v>12</v>
          </cell>
          <cell r="M320">
            <v>12</v>
          </cell>
          <cell r="N320">
            <v>12</v>
          </cell>
          <cell r="O320">
            <v>12</v>
          </cell>
          <cell r="P320">
            <v>12</v>
          </cell>
          <cell r="Q320">
            <v>12</v>
          </cell>
          <cell r="R320">
            <v>12</v>
          </cell>
          <cell r="S320">
            <v>12</v>
          </cell>
        </row>
        <row r="321">
          <cell r="A321">
            <v>36266</v>
          </cell>
          <cell r="B321" t="str">
            <v>USD/THB</v>
          </cell>
          <cell r="C321">
            <v>8.1300000000000008</v>
          </cell>
          <cell r="D321">
            <v>8.1300000000000008</v>
          </cell>
          <cell r="E321">
            <v>8.1300000000000008</v>
          </cell>
          <cell r="F321">
            <v>8.1300000000000008</v>
          </cell>
          <cell r="G321">
            <v>8.1300000000000008</v>
          </cell>
          <cell r="H321">
            <v>8.69</v>
          </cell>
          <cell r="I321">
            <v>9.5</v>
          </cell>
          <cell r="J321">
            <v>11.25</v>
          </cell>
          <cell r="K321">
            <v>11.75</v>
          </cell>
          <cell r="L321">
            <v>12.25</v>
          </cell>
          <cell r="M321">
            <v>12.25</v>
          </cell>
          <cell r="N321">
            <v>12.25</v>
          </cell>
          <cell r="O321">
            <v>12.25</v>
          </cell>
          <cell r="P321">
            <v>12.25</v>
          </cell>
          <cell r="Q321">
            <v>12.25</v>
          </cell>
          <cell r="R321">
            <v>12.25</v>
          </cell>
          <cell r="S321">
            <v>12.25</v>
          </cell>
        </row>
        <row r="322">
          <cell r="A322">
            <v>36265</v>
          </cell>
          <cell r="B322" t="str">
            <v>USD/THB</v>
          </cell>
          <cell r="C322">
            <v>7.94</v>
          </cell>
          <cell r="D322">
            <v>7.94</v>
          </cell>
          <cell r="E322">
            <v>7.94</v>
          </cell>
          <cell r="F322">
            <v>7.94</v>
          </cell>
          <cell r="G322">
            <v>7.94</v>
          </cell>
          <cell r="H322">
            <v>8.8800000000000008</v>
          </cell>
          <cell r="I322">
            <v>9.6300000000000008</v>
          </cell>
          <cell r="J322">
            <v>11.25</v>
          </cell>
          <cell r="K322">
            <v>11.75</v>
          </cell>
          <cell r="L322">
            <v>12.25</v>
          </cell>
          <cell r="M322">
            <v>12.25</v>
          </cell>
          <cell r="N322">
            <v>12.25</v>
          </cell>
          <cell r="O322">
            <v>12.25</v>
          </cell>
          <cell r="P322">
            <v>12.25</v>
          </cell>
          <cell r="Q322">
            <v>12.25</v>
          </cell>
          <cell r="R322">
            <v>12.25</v>
          </cell>
          <cell r="S322">
            <v>12.25</v>
          </cell>
        </row>
        <row r="323">
          <cell r="A323">
            <v>36264</v>
          </cell>
          <cell r="B323" t="str">
            <v>USD/THB</v>
          </cell>
          <cell r="C323">
            <v>7.63</v>
          </cell>
          <cell r="D323">
            <v>7.63</v>
          </cell>
          <cell r="E323">
            <v>7.63</v>
          </cell>
          <cell r="F323">
            <v>7.63</v>
          </cell>
          <cell r="G323">
            <v>7.63</v>
          </cell>
          <cell r="H323">
            <v>9</v>
          </cell>
          <cell r="I323">
            <v>10</v>
          </cell>
          <cell r="J323">
            <v>11.5</v>
          </cell>
          <cell r="K323">
            <v>12</v>
          </cell>
          <cell r="L323">
            <v>12.5</v>
          </cell>
          <cell r="M323">
            <v>12.5</v>
          </cell>
          <cell r="N323">
            <v>12.5</v>
          </cell>
          <cell r="O323">
            <v>12.5</v>
          </cell>
          <cell r="P323">
            <v>12.5</v>
          </cell>
          <cell r="Q323">
            <v>12.5</v>
          </cell>
          <cell r="R323">
            <v>12.5</v>
          </cell>
          <cell r="S323">
            <v>12.5</v>
          </cell>
        </row>
        <row r="324">
          <cell r="A324">
            <v>36263</v>
          </cell>
          <cell r="B324" t="str">
            <v>USD/THB</v>
          </cell>
          <cell r="C324">
            <v>7.5</v>
          </cell>
          <cell r="D324">
            <v>7.5</v>
          </cell>
          <cell r="E324">
            <v>7.5</v>
          </cell>
          <cell r="F324">
            <v>7.5</v>
          </cell>
          <cell r="G324">
            <v>7.5</v>
          </cell>
          <cell r="H324">
            <v>9</v>
          </cell>
          <cell r="I324">
            <v>10</v>
          </cell>
          <cell r="J324">
            <v>11.5</v>
          </cell>
          <cell r="K324">
            <v>12</v>
          </cell>
          <cell r="L324">
            <v>12.5</v>
          </cell>
          <cell r="M324">
            <v>12.5</v>
          </cell>
          <cell r="N324">
            <v>12.5</v>
          </cell>
          <cell r="O324">
            <v>12.5</v>
          </cell>
          <cell r="P324">
            <v>12.5</v>
          </cell>
          <cell r="Q324">
            <v>12.5</v>
          </cell>
          <cell r="R324">
            <v>12.5</v>
          </cell>
          <cell r="S324">
            <v>12.5</v>
          </cell>
        </row>
        <row r="325">
          <cell r="A325">
            <v>36262</v>
          </cell>
          <cell r="B325" t="str">
            <v>USD/THB</v>
          </cell>
          <cell r="C325">
            <v>7.81</v>
          </cell>
          <cell r="D325">
            <v>7.81</v>
          </cell>
          <cell r="E325">
            <v>7.81</v>
          </cell>
          <cell r="F325">
            <v>7.81</v>
          </cell>
          <cell r="G325">
            <v>7.81</v>
          </cell>
          <cell r="H325">
            <v>8.8800000000000008</v>
          </cell>
          <cell r="I325">
            <v>10</v>
          </cell>
          <cell r="J325">
            <v>12</v>
          </cell>
          <cell r="K325">
            <v>12.25</v>
          </cell>
          <cell r="L325">
            <v>12.5</v>
          </cell>
          <cell r="M325">
            <v>12.5</v>
          </cell>
          <cell r="N325">
            <v>12.5</v>
          </cell>
          <cell r="O325">
            <v>12.5</v>
          </cell>
          <cell r="P325">
            <v>12.5</v>
          </cell>
          <cell r="Q325">
            <v>12.5</v>
          </cell>
          <cell r="R325">
            <v>12.5</v>
          </cell>
          <cell r="S325">
            <v>12.5</v>
          </cell>
        </row>
        <row r="326">
          <cell r="A326">
            <v>36259</v>
          </cell>
          <cell r="B326" t="str">
            <v>USD/THB</v>
          </cell>
          <cell r="C326">
            <v>7.13</v>
          </cell>
          <cell r="D326">
            <v>7.13</v>
          </cell>
          <cell r="E326">
            <v>7.13</v>
          </cell>
          <cell r="F326">
            <v>7.13</v>
          </cell>
          <cell r="G326">
            <v>7.13</v>
          </cell>
          <cell r="H326">
            <v>8.1300000000000008</v>
          </cell>
          <cell r="I326">
            <v>9.19</v>
          </cell>
          <cell r="J326">
            <v>10.5</v>
          </cell>
          <cell r="K326">
            <v>10.8125</v>
          </cell>
          <cell r="L326">
            <v>11.125</v>
          </cell>
          <cell r="M326">
            <v>11.125</v>
          </cell>
          <cell r="N326">
            <v>11.125</v>
          </cell>
          <cell r="O326">
            <v>11.125</v>
          </cell>
          <cell r="P326">
            <v>11.125</v>
          </cell>
          <cell r="Q326">
            <v>11.125</v>
          </cell>
          <cell r="R326">
            <v>11.125</v>
          </cell>
          <cell r="S326">
            <v>11.125</v>
          </cell>
        </row>
        <row r="327">
          <cell r="A327">
            <v>36258</v>
          </cell>
          <cell r="B327" t="str">
            <v>USD/THB</v>
          </cell>
          <cell r="C327">
            <v>7.83</v>
          </cell>
          <cell r="D327">
            <v>7.83</v>
          </cell>
          <cell r="E327">
            <v>7.83</v>
          </cell>
          <cell r="F327">
            <v>7.83</v>
          </cell>
          <cell r="G327">
            <v>7.83</v>
          </cell>
          <cell r="H327">
            <v>8.75</v>
          </cell>
          <cell r="I327">
            <v>9.75</v>
          </cell>
          <cell r="J327">
            <v>11.25</v>
          </cell>
          <cell r="K327">
            <v>11.75</v>
          </cell>
          <cell r="L327">
            <v>12.25</v>
          </cell>
          <cell r="M327">
            <v>12.25</v>
          </cell>
          <cell r="N327">
            <v>12.25</v>
          </cell>
          <cell r="O327">
            <v>12.25</v>
          </cell>
          <cell r="P327">
            <v>12.25</v>
          </cell>
          <cell r="Q327">
            <v>12.25</v>
          </cell>
          <cell r="R327">
            <v>12.25</v>
          </cell>
          <cell r="S327">
            <v>12.25</v>
          </cell>
        </row>
        <row r="328">
          <cell r="A328">
            <v>36257</v>
          </cell>
          <cell r="B328" t="str">
            <v>USD/THB</v>
          </cell>
          <cell r="C328">
            <v>7.9749999999999996</v>
          </cell>
          <cell r="D328">
            <v>7.9749999999999996</v>
          </cell>
          <cell r="E328">
            <v>7.9749999999999996</v>
          </cell>
          <cell r="F328">
            <v>7.9749999999999996</v>
          </cell>
          <cell r="G328">
            <v>7.9749999999999996</v>
          </cell>
          <cell r="H328">
            <v>9</v>
          </cell>
          <cell r="I328">
            <v>10</v>
          </cell>
          <cell r="J328">
            <v>11.375</v>
          </cell>
          <cell r="K328">
            <v>11.875</v>
          </cell>
          <cell r="L328">
            <v>12.375</v>
          </cell>
          <cell r="M328">
            <v>12.375</v>
          </cell>
          <cell r="N328">
            <v>12.375</v>
          </cell>
          <cell r="O328">
            <v>12.375</v>
          </cell>
          <cell r="P328">
            <v>12.375</v>
          </cell>
          <cell r="Q328">
            <v>12.375</v>
          </cell>
          <cell r="R328">
            <v>12.375</v>
          </cell>
          <cell r="S328">
            <v>12.375</v>
          </cell>
        </row>
        <row r="329">
          <cell r="A329">
            <v>36256</v>
          </cell>
          <cell r="B329" t="str">
            <v>USD/THB</v>
          </cell>
          <cell r="C329">
            <v>8.5</v>
          </cell>
          <cell r="D329">
            <v>8.5</v>
          </cell>
          <cell r="E329">
            <v>8.5</v>
          </cell>
          <cell r="F329">
            <v>8.5</v>
          </cell>
          <cell r="G329">
            <v>8.5</v>
          </cell>
          <cell r="H329">
            <v>9.875</v>
          </cell>
          <cell r="I329">
            <v>10.375</v>
          </cell>
          <cell r="J329">
            <v>11.875</v>
          </cell>
          <cell r="K329">
            <v>12.3125</v>
          </cell>
          <cell r="L329">
            <v>12.75</v>
          </cell>
          <cell r="M329">
            <v>12.75</v>
          </cell>
          <cell r="N329">
            <v>12.75</v>
          </cell>
          <cell r="O329">
            <v>12.75</v>
          </cell>
          <cell r="P329">
            <v>12.75</v>
          </cell>
          <cell r="Q329">
            <v>12.75</v>
          </cell>
          <cell r="R329">
            <v>12.75</v>
          </cell>
          <cell r="S329">
            <v>12.75</v>
          </cell>
        </row>
        <row r="330">
          <cell r="A330">
            <v>36255</v>
          </cell>
          <cell r="B330" t="str">
            <v>USD/THB</v>
          </cell>
          <cell r="C330">
            <v>8.5</v>
          </cell>
          <cell r="D330">
            <v>8.5</v>
          </cell>
          <cell r="E330">
            <v>8.5</v>
          </cell>
          <cell r="F330">
            <v>8.5</v>
          </cell>
          <cell r="G330">
            <v>8.5</v>
          </cell>
          <cell r="H330">
            <v>9.125</v>
          </cell>
          <cell r="I330">
            <v>10.25</v>
          </cell>
          <cell r="J330">
            <v>11.5</v>
          </cell>
          <cell r="K330">
            <v>12</v>
          </cell>
          <cell r="L330">
            <v>12.5</v>
          </cell>
          <cell r="M330">
            <v>12.5</v>
          </cell>
          <cell r="N330">
            <v>12.5</v>
          </cell>
          <cell r="O330">
            <v>12.5</v>
          </cell>
          <cell r="P330">
            <v>12.5</v>
          </cell>
          <cell r="Q330">
            <v>12.5</v>
          </cell>
          <cell r="R330">
            <v>12.5</v>
          </cell>
          <cell r="S330">
            <v>12.5</v>
          </cell>
        </row>
        <row r="331">
          <cell r="A331">
            <v>36252</v>
          </cell>
          <cell r="B331" t="str">
            <v>USD/THB</v>
          </cell>
          <cell r="C331">
            <v>8.5</v>
          </cell>
          <cell r="D331">
            <v>8.5</v>
          </cell>
          <cell r="E331">
            <v>8.5</v>
          </cell>
          <cell r="F331">
            <v>8.5</v>
          </cell>
          <cell r="G331">
            <v>8.5</v>
          </cell>
          <cell r="H331">
            <v>9.125</v>
          </cell>
          <cell r="I331">
            <v>10.25</v>
          </cell>
          <cell r="J331">
            <v>11.5</v>
          </cell>
          <cell r="K331">
            <v>12</v>
          </cell>
          <cell r="L331">
            <v>12.5</v>
          </cell>
          <cell r="M331">
            <v>12.5</v>
          </cell>
          <cell r="N331">
            <v>12.5</v>
          </cell>
          <cell r="O331">
            <v>12.5</v>
          </cell>
          <cell r="P331">
            <v>12.5</v>
          </cell>
          <cell r="Q331">
            <v>12.5</v>
          </cell>
          <cell r="R331">
            <v>12.5</v>
          </cell>
          <cell r="S331">
            <v>12.5</v>
          </cell>
        </row>
        <row r="332">
          <cell r="A332">
            <v>36251</v>
          </cell>
          <cell r="B332" t="str">
            <v>USD/THB</v>
          </cell>
          <cell r="C332">
            <v>8.5</v>
          </cell>
          <cell r="D332">
            <v>8.5</v>
          </cell>
          <cell r="E332">
            <v>8.5</v>
          </cell>
          <cell r="F332">
            <v>8.5</v>
          </cell>
          <cell r="G332">
            <v>8.5</v>
          </cell>
          <cell r="H332">
            <v>9.125</v>
          </cell>
          <cell r="I332">
            <v>10.25</v>
          </cell>
          <cell r="J332">
            <v>11.5</v>
          </cell>
          <cell r="K332">
            <v>12</v>
          </cell>
          <cell r="L332">
            <v>12.5</v>
          </cell>
          <cell r="M332">
            <v>12.5</v>
          </cell>
          <cell r="N332">
            <v>12.5</v>
          </cell>
          <cell r="O332">
            <v>12.5</v>
          </cell>
          <cell r="P332">
            <v>12.5</v>
          </cell>
          <cell r="Q332">
            <v>12.5</v>
          </cell>
          <cell r="R332">
            <v>12.5</v>
          </cell>
          <cell r="S332">
            <v>12.5</v>
          </cell>
        </row>
        <row r="333">
          <cell r="A333">
            <v>36250</v>
          </cell>
          <cell r="B333" t="str">
            <v>USD/THB</v>
          </cell>
          <cell r="C333">
            <v>9.0937999999999999</v>
          </cell>
          <cell r="D333">
            <v>9.0937999999999999</v>
          </cell>
          <cell r="E333">
            <v>9.0937999999999999</v>
          </cell>
          <cell r="F333">
            <v>9.0937999999999999</v>
          </cell>
          <cell r="G333">
            <v>9.0937999999999999</v>
          </cell>
          <cell r="H333">
            <v>9.9375</v>
          </cell>
          <cell r="I333">
            <v>10.875</v>
          </cell>
          <cell r="J333">
            <v>11.875</v>
          </cell>
          <cell r="K333">
            <v>12.3125</v>
          </cell>
          <cell r="L333">
            <v>12.75</v>
          </cell>
          <cell r="M333">
            <v>12.75</v>
          </cell>
          <cell r="N333">
            <v>12.75</v>
          </cell>
          <cell r="O333">
            <v>12.75</v>
          </cell>
          <cell r="P333">
            <v>12.75</v>
          </cell>
          <cell r="Q333">
            <v>12.75</v>
          </cell>
          <cell r="R333">
            <v>12.75</v>
          </cell>
          <cell r="S333">
            <v>12.75</v>
          </cell>
        </row>
        <row r="334">
          <cell r="A334">
            <v>36249</v>
          </cell>
          <cell r="B334" t="str">
            <v>USD/THB</v>
          </cell>
          <cell r="C334">
            <v>8.3925000000000001</v>
          </cell>
          <cell r="D334">
            <v>8.3925000000000001</v>
          </cell>
          <cell r="E334">
            <v>8.3925000000000001</v>
          </cell>
          <cell r="F334">
            <v>8.3925000000000001</v>
          </cell>
          <cell r="G334">
            <v>8.3925000000000001</v>
          </cell>
          <cell r="H334">
            <v>9.5</v>
          </cell>
          <cell r="I334">
            <v>10.875</v>
          </cell>
          <cell r="J334">
            <v>12.375</v>
          </cell>
          <cell r="K334">
            <v>12.625</v>
          </cell>
          <cell r="L334">
            <v>12.875</v>
          </cell>
          <cell r="M334">
            <v>12.875</v>
          </cell>
          <cell r="N334">
            <v>12.875</v>
          </cell>
          <cell r="O334">
            <v>12.875</v>
          </cell>
          <cell r="P334">
            <v>12.875</v>
          </cell>
          <cell r="Q334">
            <v>12.875</v>
          </cell>
          <cell r="R334">
            <v>12.875</v>
          </cell>
          <cell r="S334">
            <v>12.875</v>
          </cell>
        </row>
        <row r="335">
          <cell r="A335">
            <v>36248</v>
          </cell>
          <cell r="B335" t="str">
            <v>USD/THB</v>
          </cell>
          <cell r="C335">
            <v>8.625</v>
          </cell>
          <cell r="D335">
            <v>8.625</v>
          </cell>
          <cell r="E335">
            <v>8.625</v>
          </cell>
          <cell r="F335">
            <v>8.625</v>
          </cell>
          <cell r="G335">
            <v>8.625</v>
          </cell>
          <cell r="H335">
            <v>9.625</v>
          </cell>
          <cell r="I335">
            <v>11.125</v>
          </cell>
          <cell r="J335">
            <v>12.5</v>
          </cell>
          <cell r="K335">
            <v>12.8125</v>
          </cell>
          <cell r="L335">
            <v>13.125</v>
          </cell>
          <cell r="M335">
            <v>13.125</v>
          </cell>
          <cell r="N335">
            <v>13.125</v>
          </cell>
          <cell r="O335">
            <v>13.125</v>
          </cell>
          <cell r="P335">
            <v>13.125</v>
          </cell>
          <cell r="Q335">
            <v>13.125</v>
          </cell>
          <cell r="R335">
            <v>13.125</v>
          </cell>
          <cell r="S335">
            <v>13.125</v>
          </cell>
        </row>
        <row r="336">
          <cell r="A336">
            <v>36245</v>
          </cell>
          <cell r="B336" t="str">
            <v>USD/THB</v>
          </cell>
          <cell r="C336">
            <v>8.625</v>
          </cell>
          <cell r="D336">
            <v>8.625</v>
          </cell>
          <cell r="E336">
            <v>8.625</v>
          </cell>
          <cell r="F336">
            <v>8.625</v>
          </cell>
          <cell r="G336">
            <v>8.625</v>
          </cell>
          <cell r="H336">
            <v>9.625</v>
          </cell>
          <cell r="I336">
            <v>11.125</v>
          </cell>
          <cell r="J336">
            <v>12.5</v>
          </cell>
          <cell r="K336">
            <v>12.8125</v>
          </cell>
          <cell r="L336">
            <v>13.125</v>
          </cell>
          <cell r="M336">
            <v>13.125</v>
          </cell>
          <cell r="N336">
            <v>13.125</v>
          </cell>
          <cell r="O336">
            <v>13.125</v>
          </cell>
          <cell r="P336">
            <v>13.125</v>
          </cell>
          <cell r="Q336">
            <v>13.125</v>
          </cell>
          <cell r="R336">
            <v>13.125</v>
          </cell>
          <cell r="S336">
            <v>13.125</v>
          </cell>
        </row>
        <row r="337">
          <cell r="A337">
            <v>36244</v>
          </cell>
          <cell r="B337" t="str">
            <v>USD/THB</v>
          </cell>
          <cell r="C337">
            <v>8.69</v>
          </cell>
          <cell r="D337">
            <v>8.69</v>
          </cell>
          <cell r="E337">
            <v>8.69</v>
          </cell>
          <cell r="F337">
            <v>8.69</v>
          </cell>
          <cell r="G337">
            <v>8.69</v>
          </cell>
          <cell r="H337">
            <v>9.69</v>
          </cell>
          <cell r="I337">
            <v>11.125</v>
          </cell>
          <cell r="J337">
            <v>12.25</v>
          </cell>
          <cell r="K337">
            <v>12.625</v>
          </cell>
          <cell r="L337">
            <v>13</v>
          </cell>
          <cell r="M337">
            <v>13</v>
          </cell>
          <cell r="N337">
            <v>13</v>
          </cell>
          <cell r="O337">
            <v>13</v>
          </cell>
          <cell r="P337">
            <v>13</v>
          </cell>
          <cell r="Q337">
            <v>13</v>
          </cell>
          <cell r="R337">
            <v>13</v>
          </cell>
          <cell r="S337">
            <v>13</v>
          </cell>
        </row>
        <row r="338">
          <cell r="A338">
            <v>36243</v>
          </cell>
          <cell r="B338" t="str">
            <v>USD/THB</v>
          </cell>
          <cell r="C338">
            <v>8.625</v>
          </cell>
          <cell r="D338">
            <v>8.625</v>
          </cell>
          <cell r="E338">
            <v>8.625</v>
          </cell>
          <cell r="F338">
            <v>8.625</v>
          </cell>
          <cell r="G338">
            <v>8.625</v>
          </cell>
          <cell r="H338">
            <v>10</v>
          </cell>
          <cell r="I338">
            <v>11.265000000000001</v>
          </cell>
          <cell r="J338">
            <v>12.375</v>
          </cell>
          <cell r="K338">
            <v>12.75</v>
          </cell>
          <cell r="L338">
            <v>13.125</v>
          </cell>
          <cell r="M338">
            <v>13.125</v>
          </cell>
          <cell r="N338">
            <v>13.125</v>
          </cell>
          <cell r="O338">
            <v>13.125</v>
          </cell>
          <cell r="P338">
            <v>13.125</v>
          </cell>
          <cell r="Q338">
            <v>13.125</v>
          </cell>
          <cell r="R338">
            <v>13.125</v>
          </cell>
          <cell r="S338">
            <v>13.125</v>
          </cell>
        </row>
        <row r="339">
          <cell r="A339">
            <v>36242</v>
          </cell>
          <cell r="B339" t="str">
            <v>USD/THB</v>
          </cell>
          <cell r="C339">
            <v>8.875</v>
          </cell>
          <cell r="D339">
            <v>8.875</v>
          </cell>
          <cell r="E339">
            <v>8.875</v>
          </cell>
          <cell r="F339">
            <v>8.875</v>
          </cell>
          <cell r="G339">
            <v>8.875</v>
          </cell>
          <cell r="H339">
            <v>9.875</v>
          </cell>
          <cell r="I339">
            <v>11</v>
          </cell>
          <cell r="J339">
            <v>12</v>
          </cell>
          <cell r="K339">
            <v>12.5</v>
          </cell>
          <cell r="L339">
            <v>13</v>
          </cell>
          <cell r="M339">
            <v>13</v>
          </cell>
          <cell r="N339">
            <v>13</v>
          </cell>
          <cell r="O339">
            <v>13</v>
          </cell>
          <cell r="P339">
            <v>13</v>
          </cell>
          <cell r="Q339">
            <v>13</v>
          </cell>
          <cell r="R339">
            <v>13</v>
          </cell>
          <cell r="S339">
            <v>13</v>
          </cell>
        </row>
        <row r="340">
          <cell r="A340">
            <v>36241</v>
          </cell>
          <cell r="B340" t="str">
            <v>USD/THB</v>
          </cell>
          <cell r="C340">
            <v>9.125</v>
          </cell>
          <cell r="D340">
            <v>9.125</v>
          </cell>
          <cell r="E340">
            <v>9.125</v>
          </cell>
          <cell r="F340">
            <v>9.125</v>
          </cell>
          <cell r="G340">
            <v>9.125</v>
          </cell>
          <cell r="H340">
            <v>10.125</v>
          </cell>
          <cell r="I340">
            <v>11</v>
          </cell>
          <cell r="J340">
            <v>12</v>
          </cell>
          <cell r="K340">
            <v>12.5625</v>
          </cell>
          <cell r="L340">
            <v>13.125</v>
          </cell>
          <cell r="M340">
            <v>13.125</v>
          </cell>
          <cell r="N340">
            <v>13.125</v>
          </cell>
          <cell r="O340">
            <v>13.125</v>
          </cell>
          <cell r="P340">
            <v>13.125</v>
          </cell>
          <cell r="Q340">
            <v>13.125</v>
          </cell>
          <cell r="R340">
            <v>13.125</v>
          </cell>
          <cell r="S340">
            <v>13.125</v>
          </cell>
        </row>
        <row r="341">
          <cell r="A341">
            <v>36238</v>
          </cell>
          <cell r="B341" t="str">
            <v>USD/THB</v>
          </cell>
          <cell r="C341">
            <v>9.375</v>
          </cell>
          <cell r="D341">
            <v>9.375</v>
          </cell>
          <cell r="E341">
            <v>9.375</v>
          </cell>
          <cell r="F341">
            <v>9.375</v>
          </cell>
          <cell r="G341">
            <v>9.375</v>
          </cell>
          <cell r="H341">
            <v>9.875</v>
          </cell>
          <cell r="I341">
            <v>11</v>
          </cell>
          <cell r="J341">
            <v>12.25</v>
          </cell>
          <cell r="K341">
            <v>12.75</v>
          </cell>
          <cell r="L341">
            <v>13.25</v>
          </cell>
          <cell r="M341">
            <v>13.25</v>
          </cell>
          <cell r="N341">
            <v>13.25</v>
          </cell>
          <cell r="O341">
            <v>13.25</v>
          </cell>
          <cell r="P341">
            <v>13.25</v>
          </cell>
          <cell r="Q341">
            <v>13.25</v>
          </cell>
          <cell r="R341">
            <v>13.25</v>
          </cell>
          <cell r="S341">
            <v>13.25</v>
          </cell>
        </row>
        <row r="342">
          <cell r="A342">
            <v>36237</v>
          </cell>
          <cell r="B342" t="str">
            <v>USD/THB</v>
          </cell>
          <cell r="C342">
            <v>9.625</v>
          </cell>
          <cell r="D342">
            <v>9.625</v>
          </cell>
          <cell r="E342">
            <v>9.625</v>
          </cell>
          <cell r="F342">
            <v>9.625</v>
          </cell>
          <cell r="G342">
            <v>9.625</v>
          </cell>
          <cell r="H342">
            <v>10.625</v>
          </cell>
          <cell r="I342">
            <v>11.5</v>
          </cell>
          <cell r="J342">
            <v>12.065</v>
          </cell>
          <cell r="K342">
            <v>12.782500000000001</v>
          </cell>
          <cell r="L342">
            <v>13.5</v>
          </cell>
          <cell r="M342">
            <v>13.5</v>
          </cell>
          <cell r="N342">
            <v>13.5</v>
          </cell>
          <cell r="O342">
            <v>13.5</v>
          </cell>
          <cell r="P342">
            <v>13.5</v>
          </cell>
          <cell r="Q342">
            <v>13.5</v>
          </cell>
          <cell r="R342">
            <v>13.5</v>
          </cell>
          <cell r="S342">
            <v>13.5</v>
          </cell>
        </row>
        <row r="343">
          <cell r="A343">
            <v>36236</v>
          </cell>
          <cell r="B343" t="str">
            <v>USD/THB</v>
          </cell>
          <cell r="C343">
            <v>9.625</v>
          </cell>
          <cell r="D343">
            <v>9.625</v>
          </cell>
          <cell r="E343">
            <v>9.625</v>
          </cell>
          <cell r="F343">
            <v>9.625</v>
          </cell>
          <cell r="G343">
            <v>9.625</v>
          </cell>
          <cell r="H343">
            <v>10.75</v>
          </cell>
          <cell r="I343">
            <v>11.75</v>
          </cell>
          <cell r="J343">
            <v>12.505000000000001</v>
          </cell>
          <cell r="K343">
            <v>13.065</v>
          </cell>
          <cell r="L343">
            <v>13.625</v>
          </cell>
          <cell r="M343">
            <v>13.625</v>
          </cell>
          <cell r="N343">
            <v>13.625</v>
          </cell>
          <cell r="O343">
            <v>13.625</v>
          </cell>
          <cell r="P343">
            <v>13.625</v>
          </cell>
          <cell r="Q343">
            <v>13.625</v>
          </cell>
          <cell r="R343">
            <v>13.625</v>
          </cell>
          <cell r="S343">
            <v>13.625</v>
          </cell>
        </row>
        <row r="344">
          <cell r="A344">
            <v>36235</v>
          </cell>
          <cell r="B344" t="str">
            <v>USD/THB</v>
          </cell>
          <cell r="C344">
            <v>10.375</v>
          </cell>
          <cell r="D344">
            <v>10.375</v>
          </cell>
          <cell r="E344">
            <v>10.375</v>
          </cell>
          <cell r="F344">
            <v>10.375</v>
          </cell>
          <cell r="G344">
            <v>10.375</v>
          </cell>
          <cell r="H344">
            <v>11.125</v>
          </cell>
          <cell r="I344">
            <v>12</v>
          </cell>
          <cell r="J344">
            <v>13</v>
          </cell>
          <cell r="K344">
            <v>13.375</v>
          </cell>
          <cell r="L344">
            <v>13.75</v>
          </cell>
          <cell r="M344">
            <v>13.75</v>
          </cell>
          <cell r="N344">
            <v>13.75</v>
          </cell>
          <cell r="O344">
            <v>13.75</v>
          </cell>
          <cell r="P344">
            <v>13.75</v>
          </cell>
          <cell r="Q344">
            <v>13.75</v>
          </cell>
          <cell r="R344">
            <v>13.75</v>
          </cell>
          <cell r="S344">
            <v>13.75</v>
          </cell>
        </row>
        <row r="345">
          <cell r="A345">
            <v>36234</v>
          </cell>
          <cell r="B345" t="str">
            <v>USD/THB</v>
          </cell>
          <cell r="C345">
            <v>10.94</v>
          </cell>
          <cell r="D345">
            <v>10.94</v>
          </cell>
          <cell r="E345">
            <v>10.94</v>
          </cell>
          <cell r="F345">
            <v>10.94</v>
          </cell>
          <cell r="G345">
            <v>10.94</v>
          </cell>
          <cell r="H345">
            <v>12</v>
          </cell>
          <cell r="I345">
            <v>12.625</v>
          </cell>
          <cell r="J345">
            <v>13.75</v>
          </cell>
          <cell r="K345">
            <v>14.125</v>
          </cell>
          <cell r="L345">
            <v>14.5</v>
          </cell>
          <cell r="M345">
            <v>14.5</v>
          </cell>
          <cell r="N345">
            <v>14.5</v>
          </cell>
          <cell r="O345">
            <v>14.5</v>
          </cell>
          <cell r="P345">
            <v>14.5</v>
          </cell>
          <cell r="Q345">
            <v>14.5</v>
          </cell>
          <cell r="R345">
            <v>14.5</v>
          </cell>
          <cell r="S345">
            <v>14.5</v>
          </cell>
        </row>
        <row r="346">
          <cell r="A346">
            <v>36231</v>
          </cell>
          <cell r="B346" t="str">
            <v>USD/THB</v>
          </cell>
          <cell r="C346">
            <v>11.75</v>
          </cell>
          <cell r="D346">
            <v>11.75</v>
          </cell>
          <cell r="E346">
            <v>11.75</v>
          </cell>
          <cell r="F346">
            <v>11.75</v>
          </cell>
          <cell r="G346">
            <v>11.75</v>
          </cell>
          <cell r="H346">
            <v>11.875</v>
          </cell>
          <cell r="I346">
            <v>12.75</v>
          </cell>
          <cell r="J346">
            <v>14.5</v>
          </cell>
          <cell r="K346">
            <v>14.907500000000001</v>
          </cell>
          <cell r="L346">
            <v>15.315</v>
          </cell>
          <cell r="M346">
            <v>15.315</v>
          </cell>
          <cell r="N346">
            <v>15.315</v>
          </cell>
          <cell r="O346">
            <v>15.315</v>
          </cell>
          <cell r="P346">
            <v>15.315</v>
          </cell>
          <cell r="Q346">
            <v>15.315</v>
          </cell>
          <cell r="R346">
            <v>15.315</v>
          </cell>
          <cell r="S346">
            <v>15.315</v>
          </cell>
        </row>
        <row r="347">
          <cell r="A347">
            <v>36230</v>
          </cell>
          <cell r="B347" t="str">
            <v>USD/THB</v>
          </cell>
          <cell r="C347">
            <v>12.25</v>
          </cell>
          <cell r="D347">
            <v>12.25</v>
          </cell>
          <cell r="E347">
            <v>12.25</v>
          </cell>
          <cell r="F347">
            <v>12.25</v>
          </cell>
          <cell r="G347">
            <v>12.25</v>
          </cell>
          <cell r="H347">
            <v>12.824999999999999</v>
          </cell>
          <cell r="I347">
            <v>13.75</v>
          </cell>
          <cell r="J347">
            <v>15</v>
          </cell>
          <cell r="K347">
            <v>15.3125</v>
          </cell>
          <cell r="L347">
            <v>15.625</v>
          </cell>
          <cell r="M347">
            <v>15.625</v>
          </cell>
          <cell r="N347">
            <v>15.625</v>
          </cell>
          <cell r="O347">
            <v>15.625</v>
          </cell>
          <cell r="P347">
            <v>15.625</v>
          </cell>
          <cell r="Q347">
            <v>15.625</v>
          </cell>
          <cell r="R347">
            <v>15.625</v>
          </cell>
          <cell r="S347">
            <v>15.625</v>
          </cell>
        </row>
        <row r="348">
          <cell r="A348">
            <v>36229</v>
          </cell>
          <cell r="B348" t="str">
            <v>USD/THB</v>
          </cell>
          <cell r="C348">
            <v>12.75</v>
          </cell>
          <cell r="D348">
            <v>12.75</v>
          </cell>
          <cell r="E348">
            <v>12.75</v>
          </cell>
          <cell r="F348">
            <v>12.75</v>
          </cell>
          <cell r="G348">
            <v>12.75</v>
          </cell>
          <cell r="H348">
            <v>12.875</v>
          </cell>
          <cell r="I348">
            <v>13.75</v>
          </cell>
          <cell r="J348">
            <v>14.625</v>
          </cell>
          <cell r="K348">
            <v>15.0625</v>
          </cell>
          <cell r="L348">
            <v>15.5</v>
          </cell>
          <cell r="M348">
            <v>15.5</v>
          </cell>
          <cell r="N348">
            <v>15.5</v>
          </cell>
          <cell r="O348">
            <v>15.5</v>
          </cell>
          <cell r="P348">
            <v>15.5</v>
          </cell>
          <cell r="Q348">
            <v>15.5</v>
          </cell>
          <cell r="R348">
            <v>15.5</v>
          </cell>
          <cell r="S348">
            <v>15.5</v>
          </cell>
        </row>
        <row r="349">
          <cell r="A349">
            <v>36228</v>
          </cell>
          <cell r="B349" t="str">
            <v>USD/THB</v>
          </cell>
          <cell r="C349">
            <v>12.5</v>
          </cell>
          <cell r="D349">
            <v>12.5</v>
          </cell>
          <cell r="E349">
            <v>12.5</v>
          </cell>
          <cell r="F349">
            <v>12.5</v>
          </cell>
          <cell r="G349">
            <v>12.5</v>
          </cell>
          <cell r="H349">
            <v>13</v>
          </cell>
          <cell r="I349">
            <v>14.125</v>
          </cell>
          <cell r="J349">
            <v>15.065</v>
          </cell>
          <cell r="K349">
            <v>15.532500000000001</v>
          </cell>
          <cell r="L349">
            <v>16</v>
          </cell>
          <cell r="M349">
            <v>16</v>
          </cell>
          <cell r="N349">
            <v>16</v>
          </cell>
          <cell r="O349">
            <v>16</v>
          </cell>
          <cell r="P349">
            <v>16</v>
          </cell>
          <cell r="Q349">
            <v>16</v>
          </cell>
          <cell r="R349">
            <v>16</v>
          </cell>
          <cell r="S349">
            <v>16</v>
          </cell>
        </row>
        <row r="350">
          <cell r="A350">
            <v>36227</v>
          </cell>
          <cell r="B350" t="str">
            <v>USD/THB</v>
          </cell>
          <cell r="C350">
            <v>12.25</v>
          </cell>
          <cell r="D350">
            <v>12.25</v>
          </cell>
          <cell r="E350">
            <v>12.25</v>
          </cell>
          <cell r="F350">
            <v>12.25</v>
          </cell>
          <cell r="G350">
            <v>12.25</v>
          </cell>
          <cell r="H350">
            <v>13.25</v>
          </cell>
          <cell r="I350">
            <v>14.125</v>
          </cell>
          <cell r="J350">
            <v>14.875</v>
          </cell>
          <cell r="K350">
            <v>15.1875</v>
          </cell>
          <cell r="L350">
            <v>15.5</v>
          </cell>
          <cell r="M350">
            <v>15.5</v>
          </cell>
          <cell r="N350">
            <v>15.5</v>
          </cell>
          <cell r="O350">
            <v>15.5</v>
          </cell>
          <cell r="P350">
            <v>15.5</v>
          </cell>
          <cell r="Q350">
            <v>15.5</v>
          </cell>
          <cell r="R350">
            <v>15.5</v>
          </cell>
          <cell r="S350">
            <v>15.5</v>
          </cell>
        </row>
        <row r="351">
          <cell r="A351">
            <v>36224</v>
          </cell>
          <cell r="B351" t="str">
            <v>USD/THB</v>
          </cell>
          <cell r="C351">
            <v>13</v>
          </cell>
          <cell r="D351">
            <v>13</v>
          </cell>
          <cell r="E351">
            <v>13</v>
          </cell>
          <cell r="F351">
            <v>13</v>
          </cell>
          <cell r="G351">
            <v>13</v>
          </cell>
          <cell r="H351">
            <v>14</v>
          </cell>
          <cell r="I351">
            <v>14.5</v>
          </cell>
          <cell r="J351">
            <v>15.5</v>
          </cell>
          <cell r="K351">
            <v>15.75</v>
          </cell>
          <cell r="L351">
            <v>16</v>
          </cell>
          <cell r="M351">
            <v>16</v>
          </cell>
          <cell r="N351">
            <v>16</v>
          </cell>
          <cell r="O351">
            <v>16</v>
          </cell>
          <cell r="P351">
            <v>16</v>
          </cell>
          <cell r="Q351">
            <v>16</v>
          </cell>
          <cell r="R351">
            <v>16</v>
          </cell>
          <cell r="S351">
            <v>16</v>
          </cell>
        </row>
        <row r="352">
          <cell r="A352">
            <v>36223</v>
          </cell>
          <cell r="B352" t="str">
            <v>USD/THB</v>
          </cell>
          <cell r="C352">
            <v>12.75</v>
          </cell>
          <cell r="D352">
            <v>12.75</v>
          </cell>
          <cell r="E352">
            <v>12.75</v>
          </cell>
          <cell r="F352">
            <v>12.75</v>
          </cell>
          <cell r="G352">
            <v>12.75</v>
          </cell>
          <cell r="H352">
            <v>13.75</v>
          </cell>
          <cell r="I352">
            <v>14.5</v>
          </cell>
          <cell r="J352">
            <v>15.5</v>
          </cell>
          <cell r="K352">
            <v>15.875</v>
          </cell>
          <cell r="L352">
            <v>16.25</v>
          </cell>
          <cell r="M352">
            <v>16.25</v>
          </cell>
          <cell r="N352">
            <v>16.25</v>
          </cell>
          <cell r="O352">
            <v>16.25</v>
          </cell>
          <cell r="P352">
            <v>16.25</v>
          </cell>
          <cell r="Q352">
            <v>16.25</v>
          </cell>
          <cell r="R352">
            <v>16.25</v>
          </cell>
          <cell r="S352">
            <v>16.25</v>
          </cell>
        </row>
        <row r="353">
          <cell r="A353">
            <v>36222</v>
          </cell>
          <cell r="B353" t="str">
            <v>USD/THB</v>
          </cell>
          <cell r="C353">
            <v>12.375</v>
          </cell>
          <cell r="D353">
            <v>12.375</v>
          </cell>
          <cell r="E353">
            <v>12.375</v>
          </cell>
          <cell r="F353">
            <v>12.375</v>
          </cell>
          <cell r="G353">
            <v>12.375</v>
          </cell>
          <cell r="H353">
            <v>13.44</v>
          </cell>
          <cell r="I353">
            <v>14.375</v>
          </cell>
          <cell r="J353">
            <v>15.375</v>
          </cell>
          <cell r="K353">
            <v>15.875</v>
          </cell>
          <cell r="L353">
            <v>16.375</v>
          </cell>
          <cell r="M353">
            <v>16.375</v>
          </cell>
          <cell r="N353">
            <v>16.375</v>
          </cell>
          <cell r="O353">
            <v>16.375</v>
          </cell>
          <cell r="P353">
            <v>16.375</v>
          </cell>
          <cell r="Q353">
            <v>16.375</v>
          </cell>
          <cell r="R353">
            <v>16.375</v>
          </cell>
          <cell r="S353">
            <v>16.375</v>
          </cell>
        </row>
        <row r="354">
          <cell r="A354">
            <v>36221</v>
          </cell>
          <cell r="B354" t="str">
            <v>USD/THB</v>
          </cell>
          <cell r="C354">
            <v>12.125</v>
          </cell>
          <cell r="D354">
            <v>12.125</v>
          </cell>
          <cell r="E354">
            <v>12.125</v>
          </cell>
          <cell r="F354">
            <v>12.125</v>
          </cell>
          <cell r="G354">
            <v>12.125</v>
          </cell>
          <cell r="H354">
            <v>13.25</v>
          </cell>
          <cell r="I354">
            <v>14.125</v>
          </cell>
          <cell r="J354">
            <v>15.125</v>
          </cell>
          <cell r="K354">
            <v>15.5625</v>
          </cell>
          <cell r="L354">
            <v>16</v>
          </cell>
          <cell r="M354">
            <v>16</v>
          </cell>
          <cell r="N354">
            <v>16</v>
          </cell>
          <cell r="O354">
            <v>16</v>
          </cell>
          <cell r="P354">
            <v>16</v>
          </cell>
          <cell r="Q354">
            <v>16</v>
          </cell>
          <cell r="R354">
            <v>16</v>
          </cell>
          <cell r="S354">
            <v>16</v>
          </cell>
        </row>
        <row r="355">
          <cell r="A355">
            <v>36220</v>
          </cell>
          <cell r="B355" t="str">
            <v>USD/THB</v>
          </cell>
          <cell r="C355">
            <v>12</v>
          </cell>
          <cell r="D355">
            <v>12</v>
          </cell>
          <cell r="E355">
            <v>12</v>
          </cell>
          <cell r="F355">
            <v>12</v>
          </cell>
          <cell r="G355">
            <v>12</v>
          </cell>
          <cell r="H355">
            <v>13</v>
          </cell>
          <cell r="I355">
            <v>13.875</v>
          </cell>
          <cell r="J355">
            <v>14.875</v>
          </cell>
          <cell r="K355">
            <v>15.5</v>
          </cell>
          <cell r="L355">
            <v>16.125</v>
          </cell>
          <cell r="M355">
            <v>16.125</v>
          </cell>
          <cell r="N355">
            <v>16.125</v>
          </cell>
          <cell r="O355">
            <v>16.125</v>
          </cell>
          <cell r="P355">
            <v>16.125</v>
          </cell>
          <cell r="Q355">
            <v>16.125</v>
          </cell>
          <cell r="R355">
            <v>16.125</v>
          </cell>
          <cell r="S355">
            <v>16.125</v>
          </cell>
        </row>
        <row r="356">
          <cell r="A356">
            <v>36217</v>
          </cell>
          <cell r="B356" t="str">
            <v>USD/THB</v>
          </cell>
          <cell r="C356">
            <v>12.8125</v>
          </cell>
          <cell r="D356">
            <v>12.8125</v>
          </cell>
          <cell r="E356">
            <v>12.8125</v>
          </cell>
          <cell r="F356">
            <v>12.8125</v>
          </cell>
          <cell r="G356">
            <v>12.8125</v>
          </cell>
          <cell r="H356">
            <v>13.75</v>
          </cell>
          <cell r="I356">
            <v>14.75</v>
          </cell>
          <cell r="J356">
            <v>15.8125</v>
          </cell>
          <cell r="K356">
            <v>16.25</v>
          </cell>
          <cell r="L356">
            <v>16.6875</v>
          </cell>
          <cell r="M356">
            <v>16.6875</v>
          </cell>
          <cell r="N356">
            <v>16.6875</v>
          </cell>
          <cell r="O356">
            <v>16.6875</v>
          </cell>
          <cell r="P356">
            <v>16.6875</v>
          </cell>
          <cell r="Q356">
            <v>16.6875</v>
          </cell>
          <cell r="R356">
            <v>16.6875</v>
          </cell>
          <cell r="S356">
            <v>16.6875</v>
          </cell>
        </row>
        <row r="357">
          <cell r="A357">
            <v>36216</v>
          </cell>
          <cell r="B357" t="str">
            <v>USD/THB</v>
          </cell>
          <cell r="C357">
            <v>13.125</v>
          </cell>
          <cell r="D357">
            <v>13.125</v>
          </cell>
          <cell r="E357">
            <v>13.125</v>
          </cell>
          <cell r="F357">
            <v>13.125</v>
          </cell>
          <cell r="G357">
            <v>13.125</v>
          </cell>
          <cell r="H357">
            <v>13.625</v>
          </cell>
          <cell r="I357">
            <v>14.875</v>
          </cell>
          <cell r="J357">
            <v>15.5</v>
          </cell>
          <cell r="K357">
            <v>16</v>
          </cell>
          <cell r="L357">
            <v>16.5</v>
          </cell>
          <cell r="M357">
            <v>16.5</v>
          </cell>
          <cell r="N357">
            <v>16.5</v>
          </cell>
          <cell r="O357">
            <v>16.5</v>
          </cell>
          <cell r="P357">
            <v>16.5</v>
          </cell>
          <cell r="Q357">
            <v>16.5</v>
          </cell>
          <cell r="R357">
            <v>16.5</v>
          </cell>
          <cell r="S357">
            <v>16.5</v>
          </cell>
        </row>
        <row r="358">
          <cell r="A358">
            <v>36215</v>
          </cell>
          <cell r="B358" t="str">
            <v>USD/THB</v>
          </cell>
          <cell r="C358">
            <v>12.75</v>
          </cell>
          <cell r="D358">
            <v>12.75</v>
          </cell>
          <cell r="E358">
            <v>12.75</v>
          </cell>
          <cell r="F358">
            <v>12.75</v>
          </cell>
          <cell r="G358">
            <v>12.75</v>
          </cell>
          <cell r="H358">
            <v>13.5</v>
          </cell>
          <cell r="I358">
            <v>14.19</v>
          </cell>
          <cell r="J358">
            <v>15.565</v>
          </cell>
          <cell r="K358">
            <v>15.907500000000001</v>
          </cell>
          <cell r="L358">
            <v>16.25</v>
          </cell>
          <cell r="M358">
            <v>16.25</v>
          </cell>
          <cell r="N358">
            <v>16.25</v>
          </cell>
          <cell r="O358">
            <v>16.25</v>
          </cell>
          <cell r="P358">
            <v>16.25</v>
          </cell>
          <cell r="Q358">
            <v>16.25</v>
          </cell>
          <cell r="R358">
            <v>16.25</v>
          </cell>
          <cell r="S358">
            <v>16.25</v>
          </cell>
        </row>
        <row r="359">
          <cell r="A359">
            <v>36214</v>
          </cell>
          <cell r="B359" t="str">
            <v>USD/THB</v>
          </cell>
          <cell r="C359">
            <v>13</v>
          </cell>
          <cell r="D359">
            <v>13</v>
          </cell>
          <cell r="E359">
            <v>13</v>
          </cell>
          <cell r="F359">
            <v>13</v>
          </cell>
          <cell r="G359">
            <v>13</v>
          </cell>
          <cell r="H359">
            <v>13.125</v>
          </cell>
          <cell r="I359">
            <v>14.44</v>
          </cell>
          <cell r="J359">
            <v>15.25</v>
          </cell>
          <cell r="K359">
            <v>15.6875</v>
          </cell>
          <cell r="L359">
            <v>16.125</v>
          </cell>
          <cell r="M359">
            <v>16.125</v>
          </cell>
          <cell r="N359">
            <v>16.125</v>
          </cell>
          <cell r="O359">
            <v>16.125</v>
          </cell>
          <cell r="P359">
            <v>16.125</v>
          </cell>
          <cell r="Q359">
            <v>16.125</v>
          </cell>
          <cell r="R359">
            <v>16.125</v>
          </cell>
          <cell r="S359">
            <v>16.125</v>
          </cell>
        </row>
        <row r="360">
          <cell r="A360">
            <v>36213</v>
          </cell>
          <cell r="B360" t="str">
            <v>USD/THB</v>
          </cell>
          <cell r="C360">
            <v>13.375</v>
          </cell>
          <cell r="D360">
            <v>13.375</v>
          </cell>
          <cell r="E360">
            <v>13.375</v>
          </cell>
          <cell r="F360">
            <v>13.375</v>
          </cell>
          <cell r="G360">
            <v>13.375</v>
          </cell>
          <cell r="H360">
            <v>13.5</v>
          </cell>
          <cell r="I360">
            <v>15.125</v>
          </cell>
          <cell r="J360">
            <v>16</v>
          </cell>
          <cell r="K360">
            <v>16.25</v>
          </cell>
          <cell r="L360">
            <v>16.5</v>
          </cell>
          <cell r="M360">
            <v>16.5</v>
          </cell>
          <cell r="N360">
            <v>16.5</v>
          </cell>
          <cell r="O360">
            <v>16.5</v>
          </cell>
          <cell r="P360">
            <v>16.5</v>
          </cell>
          <cell r="Q360">
            <v>16.5</v>
          </cell>
          <cell r="R360">
            <v>16.5</v>
          </cell>
          <cell r="S360">
            <v>16.5</v>
          </cell>
        </row>
        <row r="361">
          <cell r="A361">
            <v>36210</v>
          </cell>
          <cell r="B361" t="str">
            <v>USD/THB</v>
          </cell>
          <cell r="C361">
            <v>12.5</v>
          </cell>
          <cell r="D361">
            <v>12.5</v>
          </cell>
          <cell r="E361">
            <v>12.5</v>
          </cell>
          <cell r="F361">
            <v>12.5</v>
          </cell>
          <cell r="G361">
            <v>12.5</v>
          </cell>
          <cell r="H361">
            <v>13.125</v>
          </cell>
          <cell r="I361">
            <v>14.75</v>
          </cell>
          <cell r="J361">
            <v>16</v>
          </cell>
          <cell r="K361">
            <v>16.125</v>
          </cell>
          <cell r="L361">
            <v>16.25</v>
          </cell>
          <cell r="M361">
            <v>16.25</v>
          </cell>
          <cell r="N361">
            <v>16.25</v>
          </cell>
          <cell r="O361">
            <v>16.25</v>
          </cell>
          <cell r="P361">
            <v>16.25</v>
          </cell>
          <cell r="Q361">
            <v>16.25</v>
          </cell>
          <cell r="R361">
            <v>16.25</v>
          </cell>
          <cell r="S361">
            <v>16.25</v>
          </cell>
        </row>
        <row r="362">
          <cell r="A362">
            <v>36209</v>
          </cell>
          <cell r="B362" t="str">
            <v>USD/THB</v>
          </cell>
          <cell r="C362">
            <v>11</v>
          </cell>
          <cell r="D362">
            <v>11</v>
          </cell>
          <cell r="E362">
            <v>11</v>
          </cell>
          <cell r="F362">
            <v>11</v>
          </cell>
          <cell r="G362">
            <v>11</v>
          </cell>
          <cell r="H362">
            <v>11.5</v>
          </cell>
          <cell r="I362">
            <v>12.75</v>
          </cell>
          <cell r="J362">
            <v>14.25</v>
          </cell>
          <cell r="K362">
            <v>14.75</v>
          </cell>
          <cell r="L362">
            <v>15.25</v>
          </cell>
          <cell r="M362">
            <v>15.25</v>
          </cell>
          <cell r="N362">
            <v>15.25</v>
          </cell>
          <cell r="O362">
            <v>15.25</v>
          </cell>
          <cell r="P362">
            <v>15.25</v>
          </cell>
          <cell r="Q362">
            <v>15.25</v>
          </cell>
          <cell r="R362">
            <v>15.25</v>
          </cell>
          <cell r="S362">
            <v>15.25</v>
          </cell>
        </row>
        <row r="363">
          <cell r="A363">
            <v>36208</v>
          </cell>
          <cell r="B363" t="str">
            <v>USD/THB</v>
          </cell>
          <cell r="C363">
            <v>11</v>
          </cell>
          <cell r="D363">
            <v>11</v>
          </cell>
          <cell r="E363">
            <v>11</v>
          </cell>
          <cell r="F363">
            <v>11</v>
          </cell>
          <cell r="G363">
            <v>11</v>
          </cell>
          <cell r="H363">
            <v>11.5</v>
          </cell>
          <cell r="I363">
            <v>12.75</v>
          </cell>
          <cell r="J363">
            <v>14.25</v>
          </cell>
          <cell r="K363">
            <v>14.75</v>
          </cell>
          <cell r="L363">
            <v>15.25</v>
          </cell>
          <cell r="M363">
            <v>15.25</v>
          </cell>
          <cell r="N363">
            <v>15.25</v>
          </cell>
          <cell r="O363">
            <v>15.25</v>
          </cell>
          <cell r="P363">
            <v>15.25</v>
          </cell>
          <cell r="Q363">
            <v>15.25</v>
          </cell>
          <cell r="R363">
            <v>15.25</v>
          </cell>
          <cell r="S363">
            <v>15.25</v>
          </cell>
        </row>
        <row r="364">
          <cell r="A364">
            <v>36207</v>
          </cell>
          <cell r="B364" t="str">
            <v>USD/THB</v>
          </cell>
          <cell r="C364">
            <v>11</v>
          </cell>
          <cell r="D364">
            <v>11</v>
          </cell>
          <cell r="E364">
            <v>11</v>
          </cell>
          <cell r="F364">
            <v>11</v>
          </cell>
          <cell r="G364">
            <v>11</v>
          </cell>
          <cell r="H364">
            <v>11.5</v>
          </cell>
          <cell r="I364">
            <v>12.75</v>
          </cell>
          <cell r="J364">
            <v>14.25</v>
          </cell>
          <cell r="K364">
            <v>14.75</v>
          </cell>
          <cell r="L364">
            <v>15.25</v>
          </cell>
          <cell r="M364">
            <v>15.25</v>
          </cell>
          <cell r="N364">
            <v>15.25</v>
          </cell>
          <cell r="O364">
            <v>15.25</v>
          </cell>
          <cell r="P364">
            <v>15.25</v>
          </cell>
          <cell r="Q364">
            <v>15.25</v>
          </cell>
          <cell r="R364">
            <v>15.25</v>
          </cell>
          <cell r="S364">
            <v>15.25</v>
          </cell>
        </row>
        <row r="365">
          <cell r="A365">
            <v>36206</v>
          </cell>
          <cell r="B365" t="str">
            <v>USD/THB</v>
          </cell>
          <cell r="C365">
            <v>11</v>
          </cell>
          <cell r="D365">
            <v>11</v>
          </cell>
          <cell r="E365">
            <v>11</v>
          </cell>
          <cell r="F365">
            <v>11</v>
          </cell>
          <cell r="G365">
            <v>11</v>
          </cell>
          <cell r="H365">
            <v>11.5</v>
          </cell>
          <cell r="I365">
            <v>12.75</v>
          </cell>
          <cell r="J365">
            <v>14.25</v>
          </cell>
          <cell r="K365">
            <v>14.75</v>
          </cell>
          <cell r="L365">
            <v>15.25</v>
          </cell>
          <cell r="M365">
            <v>15.25</v>
          </cell>
          <cell r="N365">
            <v>15.25</v>
          </cell>
          <cell r="O365">
            <v>15.25</v>
          </cell>
          <cell r="P365">
            <v>15.25</v>
          </cell>
          <cell r="Q365">
            <v>15.25</v>
          </cell>
          <cell r="R365">
            <v>15.25</v>
          </cell>
          <cell r="S365">
            <v>15.25</v>
          </cell>
        </row>
        <row r="366">
          <cell r="A366">
            <v>36203</v>
          </cell>
          <cell r="B366" t="str">
            <v>USD/THB</v>
          </cell>
          <cell r="C366">
            <v>11.5</v>
          </cell>
          <cell r="D366">
            <v>11.5</v>
          </cell>
          <cell r="E366">
            <v>11.5</v>
          </cell>
          <cell r="F366">
            <v>11.5</v>
          </cell>
          <cell r="G366">
            <v>11.5</v>
          </cell>
          <cell r="H366">
            <v>12.25</v>
          </cell>
          <cell r="I366">
            <v>12.75</v>
          </cell>
          <cell r="J366">
            <v>14.75</v>
          </cell>
          <cell r="K366">
            <v>15.125</v>
          </cell>
          <cell r="L366">
            <v>15.5</v>
          </cell>
          <cell r="M366">
            <v>15.5</v>
          </cell>
          <cell r="N366">
            <v>15.5</v>
          </cell>
          <cell r="O366">
            <v>15.5</v>
          </cell>
          <cell r="P366">
            <v>15.5</v>
          </cell>
          <cell r="Q366">
            <v>15.5</v>
          </cell>
          <cell r="R366">
            <v>15.5</v>
          </cell>
          <cell r="S366">
            <v>15.5</v>
          </cell>
        </row>
        <row r="367">
          <cell r="A367">
            <v>36202</v>
          </cell>
          <cell r="B367" t="str">
            <v>USD/THB</v>
          </cell>
          <cell r="C367">
            <v>11.565</v>
          </cell>
          <cell r="D367">
            <v>11.565</v>
          </cell>
          <cell r="E367">
            <v>11.565</v>
          </cell>
          <cell r="F367">
            <v>11.565</v>
          </cell>
          <cell r="G367">
            <v>11.565</v>
          </cell>
          <cell r="H367">
            <v>12.565</v>
          </cell>
          <cell r="I367">
            <v>13.5</v>
          </cell>
          <cell r="J367">
            <v>14.5</v>
          </cell>
          <cell r="K367">
            <v>15</v>
          </cell>
          <cell r="L367">
            <v>15.5</v>
          </cell>
          <cell r="M367">
            <v>15.5</v>
          </cell>
          <cell r="N367">
            <v>15.5</v>
          </cell>
          <cell r="O367">
            <v>15.5</v>
          </cell>
          <cell r="P367">
            <v>15.5</v>
          </cell>
          <cell r="Q367">
            <v>15.5</v>
          </cell>
          <cell r="R367">
            <v>15.5</v>
          </cell>
          <cell r="S367">
            <v>15.5</v>
          </cell>
        </row>
        <row r="368">
          <cell r="A368">
            <v>36201</v>
          </cell>
          <cell r="B368" t="str">
            <v>USD/THB</v>
          </cell>
          <cell r="C368">
            <v>11.5</v>
          </cell>
          <cell r="D368">
            <v>11.5</v>
          </cell>
          <cell r="E368">
            <v>11.5</v>
          </cell>
          <cell r="F368">
            <v>11.5</v>
          </cell>
          <cell r="G368">
            <v>11.5</v>
          </cell>
          <cell r="H368">
            <v>12.625</v>
          </cell>
          <cell r="I368">
            <v>13.5</v>
          </cell>
          <cell r="J368">
            <v>14.75</v>
          </cell>
          <cell r="K368">
            <v>15.125</v>
          </cell>
          <cell r="L368">
            <v>15.5</v>
          </cell>
          <cell r="M368">
            <v>15.5</v>
          </cell>
          <cell r="N368">
            <v>15.5</v>
          </cell>
          <cell r="O368">
            <v>15.5</v>
          </cell>
          <cell r="P368">
            <v>15.5</v>
          </cell>
          <cell r="Q368">
            <v>15.5</v>
          </cell>
          <cell r="R368">
            <v>15.5</v>
          </cell>
          <cell r="S368">
            <v>15.5</v>
          </cell>
        </row>
        <row r="369">
          <cell r="A369">
            <v>36200</v>
          </cell>
          <cell r="B369" t="str">
            <v>USD/THB</v>
          </cell>
          <cell r="C369">
            <v>11.5</v>
          </cell>
          <cell r="D369">
            <v>11.5</v>
          </cell>
          <cell r="E369">
            <v>11.5</v>
          </cell>
          <cell r="F369">
            <v>11.5</v>
          </cell>
          <cell r="G369">
            <v>11.5</v>
          </cell>
          <cell r="H369">
            <v>12.5</v>
          </cell>
          <cell r="I369">
            <v>13.5</v>
          </cell>
          <cell r="J369">
            <v>14.5</v>
          </cell>
          <cell r="K369">
            <v>14.9375</v>
          </cell>
          <cell r="L369">
            <v>15.375</v>
          </cell>
          <cell r="M369">
            <v>15.375</v>
          </cell>
          <cell r="N369">
            <v>15.375</v>
          </cell>
          <cell r="O369">
            <v>15.375</v>
          </cell>
          <cell r="P369">
            <v>15.375</v>
          </cell>
          <cell r="Q369">
            <v>15.375</v>
          </cell>
          <cell r="R369">
            <v>15.375</v>
          </cell>
          <cell r="S369">
            <v>15.375</v>
          </cell>
        </row>
        <row r="370">
          <cell r="A370">
            <v>36199</v>
          </cell>
          <cell r="B370" t="str">
            <v>USD/THB</v>
          </cell>
          <cell r="C370">
            <v>11.125</v>
          </cell>
          <cell r="D370">
            <v>11.125</v>
          </cell>
          <cell r="E370">
            <v>11.125</v>
          </cell>
          <cell r="F370">
            <v>11.125</v>
          </cell>
          <cell r="G370">
            <v>11.125</v>
          </cell>
          <cell r="H370">
            <v>12.25</v>
          </cell>
          <cell r="I370">
            <v>13.125</v>
          </cell>
          <cell r="J370">
            <v>14.25</v>
          </cell>
          <cell r="K370">
            <v>14.6875</v>
          </cell>
          <cell r="L370">
            <v>15.125</v>
          </cell>
          <cell r="M370">
            <v>15.125</v>
          </cell>
          <cell r="N370">
            <v>15.125</v>
          </cell>
          <cell r="O370">
            <v>15.125</v>
          </cell>
          <cell r="P370">
            <v>15.125</v>
          </cell>
          <cell r="Q370">
            <v>15.125</v>
          </cell>
          <cell r="R370">
            <v>15.125</v>
          </cell>
          <cell r="S370">
            <v>15.125</v>
          </cell>
        </row>
        <row r="371">
          <cell r="A371">
            <v>36196</v>
          </cell>
          <cell r="B371" t="str">
            <v>USD/THB</v>
          </cell>
          <cell r="C371">
            <v>11</v>
          </cell>
          <cell r="D371">
            <v>11</v>
          </cell>
          <cell r="E371">
            <v>11</v>
          </cell>
          <cell r="F371">
            <v>11</v>
          </cell>
          <cell r="G371">
            <v>11</v>
          </cell>
          <cell r="H371">
            <v>12</v>
          </cell>
          <cell r="I371">
            <v>13</v>
          </cell>
          <cell r="J371">
            <v>14.25</v>
          </cell>
          <cell r="K371">
            <v>14.25</v>
          </cell>
          <cell r="L371">
            <v>14.25</v>
          </cell>
          <cell r="M371">
            <v>14.25</v>
          </cell>
          <cell r="N371">
            <v>14.25</v>
          </cell>
          <cell r="O371">
            <v>14.25</v>
          </cell>
          <cell r="P371">
            <v>14.25</v>
          </cell>
          <cell r="Q371">
            <v>14.25</v>
          </cell>
          <cell r="R371">
            <v>14.25</v>
          </cell>
          <cell r="S371">
            <v>14.25</v>
          </cell>
        </row>
        <row r="372">
          <cell r="A372">
            <v>36195</v>
          </cell>
          <cell r="B372" t="str">
            <v>USD/THB</v>
          </cell>
          <cell r="C372">
            <v>11.125</v>
          </cell>
          <cell r="D372">
            <v>11.125</v>
          </cell>
          <cell r="E372">
            <v>11.125</v>
          </cell>
          <cell r="F372">
            <v>11.125</v>
          </cell>
          <cell r="G372">
            <v>11.125</v>
          </cell>
          <cell r="H372">
            <v>11.75</v>
          </cell>
          <cell r="I372">
            <v>12.625</v>
          </cell>
          <cell r="J372">
            <v>13.625</v>
          </cell>
          <cell r="K372">
            <v>13.815</v>
          </cell>
          <cell r="L372">
            <v>14.005000000000001</v>
          </cell>
          <cell r="M372">
            <v>14.005000000000001</v>
          </cell>
          <cell r="N372">
            <v>14.005000000000001</v>
          </cell>
          <cell r="O372">
            <v>14.005000000000001</v>
          </cell>
          <cell r="P372">
            <v>14.005000000000001</v>
          </cell>
          <cell r="Q372">
            <v>14.005000000000001</v>
          </cell>
          <cell r="R372">
            <v>14.005000000000001</v>
          </cell>
          <cell r="S372">
            <v>14.005000000000001</v>
          </cell>
        </row>
        <row r="373">
          <cell r="A373">
            <v>36194</v>
          </cell>
          <cell r="B373" t="str">
            <v>USD/THB</v>
          </cell>
          <cell r="C373">
            <v>11.5</v>
          </cell>
          <cell r="D373">
            <v>11.5</v>
          </cell>
          <cell r="E373">
            <v>11.5</v>
          </cell>
          <cell r="F373">
            <v>11.5</v>
          </cell>
          <cell r="G373">
            <v>11.5</v>
          </cell>
          <cell r="H373">
            <v>12.25</v>
          </cell>
          <cell r="I373">
            <v>12.5</v>
          </cell>
          <cell r="J373">
            <v>14</v>
          </cell>
          <cell r="K373">
            <v>14.25</v>
          </cell>
          <cell r="L373">
            <v>14.5</v>
          </cell>
          <cell r="M373">
            <v>14.5</v>
          </cell>
          <cell r="N373">
            <v>14.5</v>
          </cell>
          <cell r="O373">
            <v>14.5</v>
          </cell>
          <cell r="P373">
            <v>14.5</v>
          </cell>
          <cell r="Q373">
            <v>14.5</v>
          </cell>
          <cell r="R373">
            <v>14.5</v>
          </cell>
          <cell r="S373">
            <v>14.5</v>
          </cell>
        </row>
        <row r="374">
          <cell r="A374">
            <v>36193</v>
          </cell>
          <cell r="B374" t="str">
            <v>USD/THB</v>
          </cell>
          <cell r="C374">
            <v>12</v>
          </cell>
          <cell r="D374">
            <v>12</v>
          </cell>
          <cell r="E374">
            <v>12</v>
          </cell>
          <cell r="F374">
            <v>12</v>
          </cell>
          <cell r="G374">
            <v>12</v>
          </cell>
          <cell r="H374">
            <v>12.75</v>
          </cell>
          <cell r="I374">
            <v>13.5</v>
          </cell>
          <cell r="J374">
            <v>14.25</v>
          </cell>
          <cell r="K374">
            <v>14.75</v>
          </cell>
          <cell r="L374">
            <v>15.25</v>
          </cell>
          <cell r="M374">
            <v>15.25</v>
          </cell>
          <cell r="N374">
            <v>15.25</v>
          </cell>
          <cell r="O374">
            <v>15.25</v>
          </cell>
          <cell r="P374">
            <v>15.25</v>
          </cell>
          <cell r="Q374">
            <v>15.25</v>
          </cell>
          <cell r="R374">
            <v>15.25</v>
          </cell>
          <cell r="S374">
            <v>15.25</v>
          </cell>
        </row>
        <row r="375">
          <cell r="A375">
            <v>36192</v>
          </cell>
          <cell r="B375" t="str">
            <v>USD/THB</v>
          </cell>
          <cell r="C375">
            <v>12.5</v>
          </cell>
          <cell r="D375">
            <v>12.5</v>
          </cell>
          <cell r="E375">
            <v>12.5</v>
          </cell>
          <cell r="F375">
            <v>12.5</v>
          </cell>
          <cell r="G375">
            <v>12.5</v>
          </cell>
          <cell r="H375">
            <v>13</v>
          </cell>
          <cell r="I375">
            <v>13.625</v>
          </cell>
          <cell r="J375">
            <v>14.5</v>
          </cell>
          <cell r="K375">
            <v>15.0625</v>
          </cell>
          <cell r="L375">
            <v>15.625</v>
          </cell>
          <cell r="M375">
            <v>15.625</v>
          </cell>
          <cell r="N375">
            <v>15.625</v>
          </cell>
          <cell r="O375">
            <v>15.625</v>
          </cell>
          <cell r="P375">
            <v>15.625</v>
          </cell>
          <cell r="Q375">
            <v>15.625</v>
          </cell>
          <cell r="R375">
            <v>15.625</v>
          </cell>
          <cell r="S375">
            <v>15.625</v>
          </cell>
        </row>
        <row r="376">
          <cell r="A376">
            <v>36189</v>
          </cell>
          <cell r="B376" t="str">
            <v>USD/THB</v>
          </cell>
          <cell r="C376">
            <v>12.5</v>
          </cell>
          <cell r="D376">
            <v>12.5</v>
          </cell>
          <cell r="E376">
            <v>12.5</v>
          </cell>
          <cell r="F376">
            <v>12.5</v>
          </cell>
          <cell r="G376">
            <v>12.5</v>
          </cell>
          <cell r="H376">
            <v>13.25</v>
          </cell>
          <cell r="I376">
            <v>13.625</v>
          </cell>
          <cell r="J376">
            <v>14.5</v>
          </cell>
          <cell r="K376">
            <v>14.9375</v>
          </cell>
          <cell r="L376">
            <v>15.375</v>
          </cell>
          <cell r="M376">
            <v>15.375</v>
          </cell>
          <cell r="N376">
            <v>15.375</v>
          </cell>
          <cell r="O376">
            <v>15.375</v>
          </cell>
          <cell r="P376">
            <v>15.375</v>
          </cell>
          <cell r="Q376">
            <v>15.375</v>
          </cell>
          <cell r="R376">
            <v>15.375</v>
          </cell>
          <cell r="S376">
            <v>15.375</v>
          </cell>
        </row>
        <row r="377">
          <cell r="A377">
            <v>36188</v>
          </cell>
          <cell r="B377" t="str">
            <v>USD/THB</v>
          </cell>
          <cell r="C377">
            <v>13.5</v>
          </cell>
          <cell r="D377">
            <v>13.5</v>
          </cell>
          <cell r="E377">
            <v>13.5</v>
          </cell>
          <cell r="F377">
            <v>13.5</v>
          </cell>
          <cell r="G377">
            <v>13.5</v>
          </cell>
          <cell r="H377">
            <v>14</v>
          </cell>
          <cell r="I377">
            <v>14.375</v>
          </cell>
          <cell r="J377">
            <v>15.25</v>
          </cell>
          <cell r="K377">
            <v>15.5</v>
          </cell>
          <cell r="L377">
            <v>15.75</v>
          </cell>
          <cell r="M377">
            <v>15.75</v>
          </cell>
          <cell r="N377">
            <v>15.75</v>
          </cell>
          <cell r="O377">
            <v>15.75</v>
          </cell>
          <cell r="P377">
            <v>15.75</v>
          </cell>
          <cell r="Q377">
            <v>15.75</v>
          </cell>
          <cell r="R377">
            <v>15.75</v>
          </cell>
          <cell r="S377">
            <v>15.75</v>
          </cell>
        </row>
        <row r="378">
          <cell r="A378">
            <v>36187</v>
          </cell>
          <cell r="B378" t="str">
            <v>USD/THB</v>
          </cell>
          <cell r="C378">
            <v>12.5</v>
          </cell>
          <cell r="D378">
            <v>12.5</v>
          </cell>
          <cell r="E378">
            <v>12.5</v>
          </cell>
          <cell r="F378">
            <v>12.5</v>
          </cell>
          <cell r="G378">
            <v>12.5</v>
          </cell>
          <cell r="H378">
            <v>13.25</v>
          </cell>
          <cell r="I378">
            <v>13.75</v>
          </cell>
          <cell r="J378">
            <v>14.75</v>
          </cell>
          <cell r="K378">
            <v>14.875</v>
          </cell>
          <cell r="L378">
            <v>15</v>
          </cell>
          <cell r="M378">
            <v>15</v>
          </cell>
          <cell r="N378">
            <v>15</v>
          </cell>
          <cell r="O378">
            <v>15</v>
          </cell>
          <cell r="P378">
            <v>15</v>
          </cell>
          <cell r="Q378">
            <v>15</v>
          </cell>
          <cell r="R378">
            <v>15</v>
          </cell>
          <cell r="S378">
            <v>15</v>
          </cell>
        </row>
        <row r="379">
          <cell r="A379">
            <v>36186</v>
          </cell>
          <cell r="B379" t="str">
            <v>USD/THB</v>
          </cell>
          <cell r="C379">
            <v>12.5</v>
          </cell>
          <cell r="D379">
            <v>12.5</v>
          </cell>
          <cell r="E379">
            <v>12.5</v>
          </cell>
          <cell r="F379">
            <v>12.5</v>
          </cell>
          <cell r="G379">
            <v>12.5</v>
          </cell>
          <cell r="H379">
            <v>13</v>
          </cell>
          <cell r="I379">
            <v>13.375</v>
          </cell>
          <cell r="J379">
            <v>14.75</v>
          </cell>
          <cell r="K379">
            <v>14.875</v>
          </cell>
          <cell r="L379">
            <v>15</v>
          </cell>
          <cell r="M379">
            <v>15</v>
          </cell>
          <cell r="N379">
            <v>15</v>
          </cell>
          <cell r="O379">
            <v>15</v>
          </cell>
          <cell r="P379">
            <v>15</v>
          </cell>
          <cell r="Q379">
            <v>15</v>
          </cell>
          <cell r="R379">
            <v>15</v>
          </cell>
          <cell r="S379">
            <v>15</v>
          </cell>
        </row>
        <row r="380">
          <cell r="A380">
            <v>36185</v>
          </cell>
          <cell r="B380" t="str">
            <v>USD/THB</v>
          </cell>
          <cell r="C380">
            <v>13.625</v>
          </cell>
          <cell r="D380">
            <v>13.625</v>
          </cell>
          <cell r="E380">
            <v>13.625</v>
          </cell>
          <cell r="F380">
            <v>13.625</v>
          </cell>
          <cell r="G380">
            <v>13.625</v>
          </cell>
          <cell r="H380">
            <v>14.25</v>
          </cell>
          <cell r="I380">
            <v>14.69</v>
          </cell>
          <cell r="J380">
            <v>15.5</v>
          </cell>
          <cell r="K380">
            <v>16</v>
          </cell>
          <cell r="L380">
            <v>16.5</v>
          </cell>
          <cell r="M380">
            <v>16.5</v>
          </cell>
          <cell r="N380">
            <v>16.5</v>
          </cell>
          <cell r="O380">
            <v>16.5</v>
          </cell>
          <cell r="P380">
            <v>16.5</v>
          </cell>
          <cell r="Q380">
            <v>16.5</v>
          </cell>
          <cell r="R380">
            <v>16.5</v>
          </cell>
          <cell r="S380">
            <v>16.5</v>
          </cell>
        </row>
        <row r="381">
          <cell r="A381">
            <v>36182</v>
          </cell>
          <cell r="B381" t="str">
            <v>USD/THB</v>
          </cell>
          <cell r="C381">
            <v>12.625</v>
          </cell>
          <cell r="D381">
            <v>12.625</v>
          </cell>
          <cell r="E381">
            <v>12.625</v>
          </cell>
          <cell r="F381">
            <v>12.625</v>
          </cell>
          <cell r="G381">
            <v>12.625</v>
          </cell>
          <cell r="H381">
            <v>13.125</v>
          </cell>
          <cell r="I381">
            <v>14.125</v>
          </cell>
          <cell r="J381">
            <v>14.5</v>
          </cell>
          <cell r="K381">
            <v>14.5</v>
          </cell>
          <cell r="L381">
            <v>14.5</v>
          </cell>
          <cell r="M381">
            <v>14.5</v>
          </cell>
          <cell r="N381">
            <v>14.5</v>
          </cell>
          <cell r="O381">
            <v>14.5</v>
          </cell>
          <cell r="P381">
            <v>14.5</v>
          </cell>
          <cell r="Q381">
            <v>14.5</v>
          </cell>
          <cell r="R381">
            <v>14.5</v>
          </cell>
          <cell r="S381">
            <v>14.5</v>
          </cell>
        </row>
        <row r="382">
          <cell r="A382">
            <v>36181</v>
          </cell>
          <cell r="B382" t="str">
            <v>USD/THB</v>
          </cell>
          <cell r="C382">
            <v>12.19</v>
          </cell>
          <cell r="D382">
            <v>12.19</v>
          </cell>
          <cell r="E382">
            <v>12.19</v>
          </cell>
          <cell r="F382">
            <v>12.19</v>
          </cell>
          <cell r="G382">
            <v>12.19</v>
          </cell>
          <cell r="H382">
            <v>13.5</v>
          </cell>
          <cell r="I382">
            <v>14.25</v>
          </cell>
          <cell r="J382">
            <v>15.25</v>
          </cell>
          <cell r="K382">
            <v>15.25</v>
          </cell>
          <cell r="L382">
            <v>15.25</v>
          </cell>
          <cell r="M382">
            <v>15.25</v>
          </cell>
          <cell r="N382">
            <v>15.25</v>
          </cell>
          <cell r="O382">
            <v>15.25</v>
          </cell>
          <cell r="P382">
            <v>15.25</v>
          </cell>
          <cell r="Q382">
            <v>15.25</v>
          </cell>
          <cell r="R382">
            <v>15.25</v>
          </cell>
          <cell r="S382">
            <v>15.25</v>
          </cell>
        </row>
        <row r="383">
          <cell r="A383">
            <v>36180</v>
          </cell>
          <cell r="B383" t="str">
            <v>USD/THB</v>
          </cell>
          <cell r="C383">
            <v>13.25</v>
          </cell>
          <cell r="D383">
            <v>13.25</v>
          </cell>
          <cell r="E383">
            <v>13.25</v>
          </cell>
          <cell r="F383">
            <v>13.25</v>
          </cell>
          <cell r="G383">
            <v>13.25</v>
          </cell>
          <cell r="H383">
            <v>13.875</v>
          </cell>
          <cell r="I383">
            <v>14.375</v>
          </cell>
          <cell r="J383">
            <v>14.75</v>
          </cell>
          <cell r="K383">
            <v>15.1275</v>
          </cell>
          <cell r="L383">
            <v>15.505000000000001</v>
          </cell>
          <cell r="M383">
            <v>15.505000000000001</v>
          </cell>
          <cell r="N383">
            <v>15.505000000000001</v>
          </cell>
          <cell r="O383">
            <v>15.505000000000001</v>
          </cell>
          <cell r="P383">
            <v>15.505000000000001</v>
          </cell>
          <cell r="Q383">
            <v>15.505000000000001</v>
          </cell>
          <cell r="R383">
            <v>15.505000000000001</v>
          </cell>
          <cell r="S383">
            <v>15.505000000000001</v>
          </cell>
        </row>
        <row r="384">
          <cell r="A384">
            <v>36179</v>
          </cell>
          <cell r="B384" t="str">
            <v>USD/THB</v>
          </cell>
          <cell r="C384">
            <v>13.25</v>
          </cell>
          <cell r="D384">
            <v>13.25</v>
          </cell>
          <cell r="E384">
            <v>13.25</v>
          </cell>
          <cell r="F384">
            <v>13.25</v>
          </cell>
          <cell r="G384">
            <v>13.25</v>
          </cell>
          <cell r="H384">
            <v>14.125</v>
          </cell>
          <cell r="I384">
            <v>14.44</v>
          </cell>
          <cell r="J384">
            <v>14.875</v>
          </cell>
          <cell r="K384">
            <v>15.157500000000001</v>
          </cell>
          <cell r="L384">
            <v>15.44</v>
          </cell>
          <cell r="M384">
            <v>15.44</v>
          </cell>
          <cell r="N384">
            <v>15.44</v>
          </cell>
          <cell r="O384">
            <v>15.44</v>
          </cell>
          <cell r="P384">
            <v>15.44</v>
          </cell>
          <cell r="Q384">
            <v>15.44</v>
          </cell>
          <cell r="R384">
            <v>15.44</v>
          </cell>
          <cell r="S384">
            <v>15.44</v>
          </cell>
        </row>
        <row r="385">
          <cell r="A385">
            <v>36178</v>
          </cell>
          <cell r="B385" t="str">
            <v>USD/THB</v>
          </cell>
          <cell r="C385">
            <v>12.75</v>
          </cell>
          <cell r="D385">
            <v>12.75</v>
          </cell>
          <cell r="E385">
            <v>12.75</v>
          </cell>
          <cell r="F385">
            <v>12.75</v>
          </cell>
          <cell r="G385">
            <v>12.75</v>
          </cell>
          <cell r="H385">
            <v>13.5</v>
          </cell>
          <cell r="I385">
            <v>13.94</v>
          </cell>
          <cell r="J385">
            <v>14.625</v>
          </cell>
          <cell r="K385">
            <v>15</v>
          </cell>
          <cell r="L385">
            <v>15.375</v>
          </cell>
          <cell r="M385">
            <v>15.375</v>
          </cell>
          <cell r="N385">
            <v>15.375</v>
          </cell>
          <cell r="O385">
            <v>15.375</v>
          </cell>
          <cell r="P385">
            <v>15.375</v>
          </cell>
          <cell r="Q385">
            <v>15.375</v>
          </cell>
          <cell r="R385">
            <v>15.375</v>
          </cell>
          <cell r="S385">
            <v>15.375</v>
          </cell>
        </row>
        <row r="386">
          <cell r="A386">
            <v>36175</v>
          </cell>
          <cell r="B386" t="str">
            <v>USD/THB</v>
          </cell>
          <cell r="C386">
            <v>14.13</v>
          </cell>
          <cell r="D386">
            <v>14.13</v>
          </cell>
          <cell r="E386">
            <v>14.13</v>
          </cell>
          <cell r="F386">
            <v>14.13</v>
          </cell>
          <cell r="G386">
            <v>14.13</v>
          </cell>
          <cell r="H386">
            <v>14.31</v>
          </cell>
          <cell r="I386">
            <v>14.88</v>
          </cell>
          <cell r="J386">
            <v>15.38</v>
          </cell>
          <cell r="K386">
            <v>15.63</v>
          </cell>
          <cell r="L386">
            <v>15.88</v>
          </cell>
          <cell r="M386">
            <v>15.88</v>
          </cell>
          <cell r="N386">
            <v>15.88</v>
          </cell>
          <cell r="O386">
            <v>15.88</v>
          </cell>
          <cell r="P386">
            <v>15.88</v>
          </cell>
          <cell r="Q386">
            <v>15.88</v>
          </cell>
          <cell r="R386">
            <v>15.88</v>
          </cell>
          <cell r="S386">
            <v>15.88</v>
          </cell>
        </row>
        <row r="387">
          <cell r="A387">
            <v>36174</v>
          </cell>
          <cell r="B387" t="str">
            <v>USD/THB</v>
          </cell>
          <cell r="C387">
            <v>13</v>
          </cell>
          <cell r="D387">
            <v>13</v>
          </cell>
          <cell r="E387">
            <v>13</v>
          </cell>
          <cell r="F387">
            <v>13</v>
          </cell>
          <cell r="G387">
            <v>13</v>
          </cell>
          <cell r="H387">
            <v>13.25</v>
          </cell>
          <cell r="I387">
            <v>14</v>
          </cell>
          <cell r="J387">
            <v>15.25</v>
          </cell>
          <cell r="K387">
            <v>15.4375</v>
          </cell>
          <cell r="L387">
            <v>15.625</v>
          </cell>
          <cell r="M387">
            <v>15.625</v>
          </cell>
          <cell r="N387">
            <v>15.625</v>
          </cell>
          <cell r="O387">
            <v>15.625</v>
          </cell>
          <cell r="P387">
            <v>15.625</v>
          </cell>
          <cell r="Q387">
            <v>15.625</v>
          </cell>
          <cell r="R387">
            <v>15.625</v>
          </cell>
          <cell r="S387">
            <v>15.625</v>
          </cell>
        </row>
        <row r="388">
          <cell r="A388">
            <v>36173</v>
          </cell>
          <cell r="B388" t="str">
            <v>USD/THB</v>
          </cell>
          <cell r="C388">
            <v>14.5</v>
          </cell>
          <cell r="D388">
            <v>14.5</v>
          </cell>
          <cell r="E388">
            <v>14.5</v>
          </cell>
          <cell r="F388">
            <v>14.5</v>
          </cell>
          <cell r="G388">
            <v>14.5</v>
          </cell>
          <cell r="H388">
            <v>14.75</v>
          </cell>
          <cell r="I388">
            <v>15</v>
          </cell>
          <cell r="J388">
            <v>15.5</v>
          </cell>
          <cell r="K388">
            <v>15.6875</v>
          </cell>
          <cell r="L388">
            <v>15.875</v>
          </cell>
          <cell r="M388">
            <v>15.875</v>
          </cell>
          <cell r="N388">
            <v>15.875</v>
          </cell>
          <cell r="O388">
            <v>15.875</v>
          </cell>
          <cell r="P388">
            <v>15.875</v>
          </cell>
          <cell r="Q388">
            <v>15.875</v>
          </cell>
          <cell r="R388">
            <v>15.875</v>
          </cell>
          <cell r="S388">
            <v>15.875</v>
          </cell>
        </row>
        <row r="389">
          <cell r="A389">
            <v>36172</v>
          </cell>
          <cell r="B389" t="str">
            <v>USD/THB</v>
          </cell>
          <cell r="C389">
            <v>11.25</v>
          </cell>
          <cell r="D389">
            <v>11.25</v>
          </cell>
          <cell r="E389">
            <v>11.25</v>
          </cell>
          <cell r="F389">
            <v>11.25</v>
          </cell>
          <cell r="G389">
            <v>11.25</v>
          </cell>
          <cell r="H389">
            <v>11.875</v>
          </cell>
          <cell r="I389">
            <v>12</v>
          </cell>
          <cell r="J389">
            <v>13.5</v>
          </cell>
          <cell r="K389">
            <v>14</v>
          </cell>
          <cell r="L389">
            <v>14.5</v>
          </cell>
          <cell r="M389">
            <v>14.5</v>
          </cell>
          <cell r="N389">
            <v>14.5</v>
          </cell>
          <cell r="O389">
            <v>14.5</v>
          </cell>
          <cell r="P389">
            <v>14.5</v>
          </cell>
          <cell r="Q389">
            <v>14.5</v>
          </cell>
          <cell r="R389">
            <v>14.5</v>
          </cell>
          <cell r="S389">
            <v>14.5</v>
          </cell>
        </row>
        <row r="390">
          <cell r="A390">
            <v>36171</v>
          </cell>
          <cell r="B390" t="str">
            <v>USD/THB</v>
          </cell>
          <cell r="C390">
            <v>11.5</v>
          </cell>
          <cell r="D390">
            <v>11.5</v>
          </cell>
          <cell r="E390">
            <v>11.5</v>
          </cell>
          <cell r="F390">
            <v>11.5</v>
          </cell>
          <cell r="G390">
            <v>11.5</v>
          </cell>
          <cell r="H390">
            <v>11.75</v>
          </cell>
          <cell r="I390">
            <v>12.75</v>
          </cell>
          <cell r="J390">
            <v>14</v>
          </cell>
          <cell r="K390">
            <v>14.125</v>
          </cell>
          <cell r="L390">
            <v>14.25</v>
          </cell>
          <cell r="M390">
            <v>14.25</v>
          </cell>
          <cell r="N390">
            <v>14.25</v>
          </cell>
          <cell r="O390">
            <v>14.25</v>
          </cell>
          <cell r="P390">
            <v>14.25</v>
          </cell>
          <cell r="Q390">
            <v>14.25</v>
          </cell>
          <cell r="R390">
            <v>14.25</v>
          </cell>
          <cell r="S390">
            <v>14.25</v>
          </cell>
        </row>
        <row r="391">
          <cell r="A391">
            <v>36168</v>
          </cell>
          <cell r="B391" t="str">
            <v>USD/THB</v>
          </cell>
          <cell r="C391">
            <v>11.375</v>
          </cell>
          <cell r="D391">
            <v>11.375</v>
          </cell>
          <cell r="E391">
            <v>11.375</v>
          </cell>
          <cell r="F391">
            <v>11.375</v>
          </cell>
          <cell r="G391">
            <v>11.375</v>
          </cell>
          <cell r="H391">
            <v>11.875</v>
          </cell>
          <cell r="I391">
            <v>12.755000000000001</v>
          </cell>
          <cell r="J391">
            <v>14</v>
          </cell>
          <cell r="K391">
            <v>14.4375</v>
          </cell>
          <cell r="L391">
            <v>14.875</v>
          </cell>
          <cell r="M391">
            <v>14.875</v>
          </cell>
          <cell r="N391">
            <v>14.875</v>
          </cell>
          <cell r="O391">
            <v>14.875</v>
          </cell>
          <cell r="P391">
            <v>14.875</v>
          </cell>
          <cell r="Q391">
            <v>14.875</v>
          </cell>
          <cell r="R391">
            <v>14.875</v>
          </cell>
          <cell r="S391">
            <v>14.875</v>
          </cell>
        </row>
        <row r="392">
          <cell r="A392">
            <v>36167</v>
          </cell>
          <cell r="B392" t="str">
            <v>USD/THB</v>
          </cell>
          <cell r="C392">
            <v>12.25</v>
          </cell>
          <cell r="D392">
            <v>12.25</v>
          </cell>
          <cell r="E392">
            <v>12.25</v>
          </cell>
          <cell r="F392">
            <v>12.25</v>
          </cell>
          <cell r="G392">
            <v>12.25</v>
          </cell>
          <cell r="H392">
            <v>13.565</v>
          </cell>
          <cell r="I392">
            <v>14.5</v>
          </cell>
          <cell r="J392">
            <v>15.5</v>
          </cell>
          <cell r="K392">
            <v>15.75</v>
          </cell>
          <cell r="L392">
            <v>16</v>
          </cell>
          <cell r="M392">
            <v>16</v>
          </cell>
          <cell r="N392">
            <v>16</v>
          </cell>
          <cell r="O392">
            <v>16</v>
          </cell>
          <cell r="P392">
            <v>16</v>
          </cell>
          <cell r="Q392">
            <v>16</v>
          </cell>
          <cell r="R392">
            <v>16</v>
          </cell>
          <cell r="S392">
            <v>16</v>
          </cell>
        </row>
        <row r="393">
          <cell r="A393">
            <v>36166</v>
          </cell>
          <cell r="B393" t="str">
            <v>USD/THB</v>
          </cell>
          <cell r="C393">
            <v>12.5</v>
          </cell>
          <cell r="D393">
            <v>12.5</v>
          </cell>
          <cell r="E393">
            <v>12.5</v>
          </cell>
          <cell r="F393">
            <v>12.5</v>
          </cell>
          <cell r="G393">
            <v>12.5</v>
          </cell>
          <cell r="H393">
            <v>13.375</v>
          </cell>
          <cell r="I393">
            <v>14.375</v>
          </cell>
          <cell r="J393">
            <v>15.38</v>
          </cell>
          <cell r="K393">
            <v>15.755000000000001</v>
          </cell>
          <cell r="L393">
            <v>16.13</v>
          </cell>
          <cell r="M393">
            <v>16.13</v>
          </cell>
          <cell r="N393">
            <v>16.13</v>
          </cell>
          <cell r="O393">
            <v>16.13</v>
          </cell>
          <cell r="P393">
            <v>16.13</v>
          </cell>
          <cell r="Q393">
            <v>16.13</v>
          </cell>
          <cell r="R393">
            <v>16.13</v>
          </cell>
          <cell r="S393">
            <v>16.13</v>
          </cell>
        </row>
        <row r="394">
          <cell r="A394">
            <v>36165</v>
          </cell>
          <cell r="B394" t="str">
            <v>USD/THB</v>
          </cell>
          <cell r="C394">
            <v>12.625</v>
          </cell>
          <cell r="D394">
            <v>12.625</v>
          </cell>
          <cell r="E394">
            <v>12.625</v>
          </cell>
          <cell r="F394">
            <v>12.625</v>
          </cell>
          <cell r="G394">
            <v>12.625</v>
          </cell>
          <cell r="H394">
            <v>13.69</v>
          </cell>
          <cell r="I394">
            <v>14.5</v>
          </cell>
          <cell r="J394">
            <v>15.5</v>
          </cell>
          <cell r="K394">
            <v>16.094999999999999</v>
          </cell>
          <cell r="L394">
            <v>16.690000000000001</v>
          </cell>
          <cell r="M394">
            <v>16.690000000000001</v>
          </cell>
          <cell r="N394">
            <v>16.690000000000001</v>
          </cell>
          <cell r="O394">
            <v>16.690000000000001</v>
          </cell>
          <cell r="P394">
            <v>16.690000000000001</v>
          </cell>
          <cell r="Q394">
            <v>16.690000000000001</v>
          </cell>
          <cell r="R394">
            <v>16.690000000000001</v>
          </cell>
          <cell r="S394">
            <v>16.690000000000001</v>
          </cell>
        </row>
        <row r="395">
          <cell r="A395">
            <v>36164</v>
          </cell>
          <cell r="B395" t="str">
            <v>USD/THB</v>
          </cell>
          <cell r="C395">
            <v>12.625</v>
          </cell>
          <cell r="D395">
            <v>12.625</v>
          </cell>
          <cell r="E395">
            <v>12.625</v>
          </cell>
          <cell r="F395">
            <v>12.625</v>
          </cell>
          <cell r="G395">
            <v>12.625</v>
          </cell>
          <cell r="H395">
            <v>13.75</v>
          </cell>
          <cell r="I395">
            <v>15.125</v>
          </cell>
          <cell r="J395">
            <v>16.125</v>
          </cell>
          <cell r="K395">
            <v>16.4375</v>
          </cell>
          <cell r="L395">
            <v>16.75</v>
          </cell>
          <cell r="M395">
            <v>16.75</v>
          </cell>
          <cell r="N395">
            <v>16.75</v>
          </cell>
          <cell r="O395">
            <v>16.75</v>
          </cell>
          <cell r="P395">
            <v>16.75</v>
          </cell>
          <cell r="Q395">
            <v>16.75</v>
          </cell>
          <cell r="R395">
            <v>16.75</v>
          </cell>
          <cell r="S395">
            <v>16.75</v>
          </cell>
        </row>
        <row r="396">
          <cell r="A396">
            <v>36161</v>
          </cell>
          <cell r="B396" t="str">
            <v>USD/THB</v>
          </cell>
          <cell r="C396">
            <v>13.375</v>
          </cell>
          <cell r="D396">
            <v>13.375</v>
          </cell>
          <cell r="E396">
            <v>13.375</v>
          </cell>
          <cell r="F396">
            <v>13.375</v>
          </cell>
          <cell r="G396">
            <v>13.375</v>
          </cell>
          <cell r="H396">
            <v>14.375</v>
          </cell>
          <cell r="I396">
            <v>15.375</v>
          </cell>
          <cell r="J396">
            <v>16.125</v>
          </cell>
          <cell r="K396">
            <v>16.625</v>
          </cell>
          <cell r="L396">
            <v>17.125</v>
          </cell>
          <cell r="M396">
            <v>17.125</v>
          </cell>
          <cell r="N396">
            <v>17.125</v>
          </cell>
          <cell r="O396">
            <v>17.125</v>
          </cell>
          <cell r="P396">
            <v>17.125</v>
          </cell>
          <cell r="Q396">
            <v>17.125</v>
          </cell>
          <cell r="R396">
            <v>17.125</v>
          </cell>
          <cell r="S396">
            <v>17.125</v>
          </cell>
        </row>
        <row r="397">
          <cell r="A397">
            <v>36160</v>
          </cell>
          <cell r="B397" t="str">
            <v>USD/THB</v>
          </cell>
          <cell r="C397">
            <v>13.375</v>
          </cell>
          <cell r="D397">
            <v>13.375</v>
          </cell>
          <cell r="E397">
            <v>13.375</v>
          </cell>
          <cell r="F397">
            <v>13.375</v>
          </cell>
          <cell r="G397">
            <v>13.375</v>
          </cell>
          <cell r="H397">
            <v>14.375</v>
          </cell>
          <cell r="I397">
            <v>15.375</v>
          </cell>
          <cell r="J397">
            <v>16.125</v>
          </cell>
          <cell r="K397">
            <v>16.625</v>
          </cell>
          <cell r="L397">
            <v>17.125</v>
          </cell>
          <cell r="M397">
            <v>17.125</v>
          </cell>
          <cell r="N397">
            <v>17.125</v>
          </cell>
          <cell r="O397">
            <v>17.125</v>
          </cell>
          <cell r="P397">
            <v>17.125</v>
          </cell>
          <cell r="Q397">
            <v>17.125</v>
          </cell>
          <cell r="R397">
            <v>17.125</v>
          </cell>
          <cell r="S397">
            <v>17.125</v>
          </cell>
        </row>
        <row r="398">
          <cell r="A398">
            <v>36159</v>
          </cell>
          <cell r="B398" t="str">
            <v>USD/THB</v>
          </cell>
          <cell r="C398">
            <v>13.375</v>
          </cell>
          <cell r="D398">
            <v>13.375</v>
          </cell>
          <cell r="E398">
            <v>13.375</v>
          </cell>
          <cell r="F398">
            <v>13.375</v>
          </cell>
          <cell r="G398">
            <v>13.375</v>
          </cell>
          <cell r="H398">
            <v>14.375</v>
          </cell>
          <cell r="I398">
            <v>15.375</v>
          </cell>
          <cell r="J398">
            <v>16.125</v>
          </cell>
          <cell r="K398">
            <v>16.625</v>
          </cell>
          <cell r="L398">
            <v>17.125</v>
          </cell>
          <cell r="M398">
            <v>17.125</v>
          </cell>
          <cell r="N398">
            <v>17.125</v>
          </cell>
          <cell r="O398">
            <v>17.125</v>
          </cell>
          <cell r="P398">
            <v>17.125</v>
          </cell>
          <cell r="Q398">
            <v>17.125</v>
          </cell>
          <cell r="R398">
            <v>17.125</v>
          </cell>
          <cell r="S398">
            <v>17.125</v>
          </cell>
        </row>
        <row r="399">
          <cell r="A399">
            <v>36158</v>
          </cell>
          <cell r="B399" t="str">
            <v>USD/THB</v>
          </cell>
          <cell r="C399">
            <v>13.5</v>
          </cell>
          <cell r="D399">
            <v>13.5</v>
          </cell>
          <cell r="E399">
            <v>13.5</v>
          </cell>
          <cell r="F399">
            <v>13.5</v>
          </cell>
          <cell r="G399">
            <v>13.5</v>
          </cell>
          <cell r="H399">
            <v>14</v>
          </cell>
          <cell r="I399">
            <v>15</v>
          </cell>
          <cell r="J399">
            <v>16</v>
          </cell>
          <cell r="K399">
            <v>16.5</v>
          </cell>
          <cell r="L399">
            <v>17</v>
          </cell>
          <cell r="M399">
            <v>17</v>
          </cell>
          <cell r="N399">
            <v>17</v>
          </cell>
          <cell r="O399">
            <v>17</v>
          </cell>
          <cell r="P399">
            <v>17</v>
          </cell>
          <cell r="Q399">
            <v>17</v>
          </cell>
          <cell r="R399">
            <v>17</v>
          </cell>
          <cell r="S399">
            <v>17</v>
          </cell>
        </row>
        <row r="400">
          <cell r="A400">
            <v>36157</v>
          </cell>
          <cell r="B400" t="str">
            <v>USD/THB</v>
          </cell>
          <cell r="C400">
            <v>12.75</v>
          </cell>
          <cell r="D400">
            <v>12.75</v>
          </cell>
          <cell r="E400">
            <v>12.75</v>
          </cell>
          <cell r="F400">
            <v>12.75</v>
          </cell>
          <cell r="G400">
            <v>12.75</v>
          </cell>
          <cell r="H400">
            <v>13.5</v>
          </cell>
          <cell r="I400">
            <v>14.5</v>
          </cell>
          <cell r="J400">
            <v>15.5</v>
          </cell>
          <cell r="K400">
            <v>16</v>
          </cell>
          <cell r="L400">
            <v>16.5</v>
          </cell>
          <cell r="M400">
            <v>16.5</v>
          </cell>
          <cell r="N400">
            <v>16.5</v>
          </cell>
          <cell r="O400">
            <v>16.5</v>
          </cell>
          <cell r="P400">
            <v>16.5</v>
          </cell>
          <cell r="Q400">
            <v>16.5</v>
          </cell>
          <cell r="R400">
            <v>16.5</v>
          </cell>
          <cell r="S400">
            <v>16.5</v>
          </cell>
        </row>
        <row r="401">
          <cell r="A401">
            <v>36154</v>
          </cell>
          <cell r="B401" t="str">
            <v>USD/THB</v>
          </cell>
          <cell r="C401">
            <v>12.75</v>
          </cell>
          <cell r="D401">
            <v>12.75</v>
          </cell>
          <cell r="E401">
            <v>12.75</v>
          </cell>
          <cell r="F401">
            <v>12.75</v>
          </cell>
          <cell r="G401">
            <v>12.75</v>
          </cell>
          <cell r="H401">
            <v>13.5</v>
          </cell>
          <cell r="I401">
            <v>14.5</v>
          </cell>
          <cell r="J401">
            <v>15.5</v>
          </cell>
          <cell r="K401">
            <v>16</v>
          </cell>
          <cell r="L401">
            <v>16.5</v>
          </cell>
          <cell r="M401">
            <v>16.5</v>
          </cell>
          <cell r="N401">
            <v>16.5</v>
          </cell>
          <cell r="O401">
            <v>16.5</v>
          </cell>
          <cell r="P401">
            <v>16.5</v>
          </cell>
          <cell r="Q401">
            <v>16.5</v>
          </cell>
          <cell r="R401">
            <v>16.5</v>
          </cell>
          <cell r="S401">
            <v>16.5</v>
          </cell>
        </row>
        <row r="402">
          <cell r="A402">
            <v>36153</v>
          </cell>
          <cell r="B402" t="str">
            <v>USD/THB</v>
          </cell>
          <cell r="C402">
            <v>12.75</v>
          </cell>
          <cell r="D402">
            <v>12.75</v>
          </cell>
          <cell r="E402">
            <v>12.75</v>
          </cell>
          <cell r="F402">
            <v>12.75</v>
          </cell>
          <cell r="G402">
            <v>12.75</v>
          </cell>
          <cell r="H402">
            <v>13.5</v>
          </cell>
          <cell r="I402">
            <v>14.5</v>
          </cell>
          <cell r="J402">
            <v>15.5</v>
          </cell>
          <cell r="K402">
            <v>16</v>
          </cell>
          <cell r="L402">
            <v>16.5</v>
          </cell>
          <cell r="M402">
            <v>16.5</v>
          </cell>
          <cell r="N402">
            <v>16.5</v>
          </cell>
          <cell r="O402">
            <v>16.5</v>
          </cell>
          <cell r="P402">
            <v>16.5</v>
          </cell>
          <cell r="Q402">
            <v>16.5</v>
          </cell>
          <cell r="R402">
            <v>16.5</v>
          </cell>
          <cell r="S402">
            <v>16.5</v>
          </cell>
        </row>
        <row r="403">
          <cell r="A403">
            <v>36152</v>
          </cell>
          <cell r="B403" t="str">
            <v>USD/THB</v>
          </cell>
          <cell r="C403">
            <v>12.75</v>
          </cell>
          <cell r="D403">
            <v>12.75</v>
          </cell>
          <cell r="E403">
            <v>12.75</v>
          </cell>
          <cell r="F403">
            <v>12.75</v>
          </cell>
          <cell r="G403">
            <v>12.75</v>
          </cell>
          <cell r="H403">
            <v>13.5</v>
          </cell>
          <cell r="I403">
            <v>14.5</v>
          </cell>
          <cell r="J403">
            <v>15.5</v>
          </cell>
          <cell r="K403">
            <v>16</v>
          </cell>
          <cell r="L403">
            <v>16.5</v>
          </cell>
          <cell r="M403">
            <v>16.5</v>
          </cell>
          <cell r="N403">
            <v>16.5</v>
          </cell>
          <cell r="O403">
            <v>16.5</v>
          </cell>
          <cell r="P403">
            <v>16.5</v>
          </cell>
          <cell r="Q403">
            <v>16.5</v>
          </cell>
          <cell r="R403">
            <v>16.5</v>
          </cell>
          <cell r="S403">
            <v>16.5</v>
          </cell>
        </row>
        <row r="404">
          <cell r="A404">
            <v>36151</v>
          </cell>
          <cell r="B404" t="str">
            <v>USD/THB</v>
          </cell>
          <cell r="C404">
            <v>12.75</v>
          </cell>
          <cell r="D404">
            <v>12.75</v>
          </cell>
          <cell r="E404">
            <v>12.75</v>
          </cell>
          <cell r="F404">
            <v>12.75</v>
          </cell>
          <cell r="G404">
            <v>12.75</v>
          </cell>
          <cell r="H404">
            <v>13.5</v>
          </cell>
          <cell r="I404">
            <v>14.5</v>
          </cell>
          <cell r="J404">
            <v>15.5</v>
          </cell>
          <cell r="K404">
            <v>16</v>
          </cell>
          <cell r="L404">
            <v>16.5</v>
          </cell>
          <cell r="M404">
            <v>16.5</v>
          </cell>
          <cell r="N404">
            <v>16.5</v>
          </cell>
          <cell r="O404">
            <v>16.5</v>
          </cell>
          <cell r="P404">
            <v>16.5</v>
          </cell>
          <cell r="Q404">
            <v>16.5</v>
          </cell>
          <cell r="R404">
            <v>16.5</v>
          </cell>
          <cell r="S404">
            <v>16.5</v>
          </cell>
        </row>
        <row r="405">
          <cell r="A405">
            <v>36150</v>
          </cell>
          <cell r="B405" t="str">
            <v>USD/THB</v>
          </cell>
          <cell r="C405">
            <v>12.5</v>
          </cell>
          <cell r="D405">
            <v>12.5</v>
          </cell>
          <cell r="E405">
            <v>12.5</v>
          </cell>
          <cell r="F405">
            <v>12.5</v>
          </cell>
          <cell r="G405">
            <v>12.5</v>
          </cell>
          <cell r="H405">
            <v>13.5</v>
          </cell>
          <cell r="I405">
            <v>14.5</v>
          </cell>
          <cell r="J405">
            <v>15.5</v>
          </cell>
          <cell r="K405">
            <v>16</v>
          </cell>
          <cell r="L405">
            <v>16.5</v>
          </cell>
          <cell r="M405">
            <v>16.5</v>
          </cell>
          <cell r="N405">
            <v>16.5</v>
          </cell>
          <cell r="O405">
            <v>16.5</v>
          </cell>
          <cell r="P405">
            <v>16.5</v>
          </cell>
          <cell r="Q405">
            <v>16.5</v>
          </cell>
          <cell r="R405">
            <v>16.5</v>
          </cell>
          <cell r="S405">
            <v>16.5</v>
          </cell>
        </row>
        <row r="406">
          <cell r="A406">
            <v>36147</v>
          </cell>
          <cell r="B406" t="str">
            <v>USD/THB</v>
          </cell>
          <cell r="C406">
            <v>12.5</v>
          </cell>
          <cell r="D406">
            <v>12.5</v>
          </cell>
          <cell r="E406">
            <v>12.5</v>
          </cell>
          <cell r="F406">
            <v>12.5</v>
          </cell>
          <cell r="G406">
            <v>12.5</v>
          </cell>
          <cell r="H406">
            <v>13.5</v>
          </cell>
          <cell r="I406">
            <v>14.5</v>
          </cell>
          <cell r="J406">
            <v>15.5</v>
          </cell>
          <cell r="K406">
            <v>16</v>
          </cell>
          <cell r="L406">
            <v>16.5</v>
          </cell>
          <cell r="M406">
            <v>16.5</v>
          </cell>
          <cell r="N406">
            <v>16.5</v>
          </cell>
          <cell r="O406">
            <v>16.5</v>
          </cell>
          <cell r="P406">
            <v>16.5</v>
          </cell>
          <cell r="Q406">
            <v>16.5</v>
          </cell>
          <cell r="R406">
            <v>16.5</v>
          </cell>
          <cell r="S406">
            <v>16.5</v>
          </cell>
        </row>
        <row r="407">
          <cell r="A407">
            <v>36146</v>
          </cell>
          <cell r="B407" t="str">
            <v>USD/THB</v>
          </cell>
          <cell r="C407">
            <v>13</v>
          </cell>
          <cell r="D407">
            <v>13</v>
          </cell>
          <cell r="E407">
            <v>13</v>
          </cell>
          <cell r="F407">
            <v>13</v>
          </cell>
          <cell r="G407">
            <v>13</v>
          </cell>
          <cell r="H407">
            <v>14.375</v>
          </cell>
          <cell r="I407">
            <v>15.375</v>
          </cell>
          <cell r="J407">
            <v>16.5</v>
          </cell>
          <cell r="K407">
            <v>16.875</v>
          </cell>
          <cell r="L407">
            <v>17.25</v>
          </cell>
          <cell r="M407">
            <v>17.25</v>
          </cell>
          <cell r="N407">
            <v>17.25</v>
          </cell>
          <cell r="O407">
            <v>17.25</v>
          </cell>
          <cell r="P407">
            <v>17.25</v>
          </cell>
          <cell r="Q407">
            <v>17.25</v>
          </cell>
          <cell r="R407">
            <v>17.25</v>
          </cell>
          <cell r="S407">
            <v>17.25</v>
          </cell>
        </row>
        <row r="408">
          <cell r="A408">
            <v>36145</v>
          </cell>
          <cell r="B408" t="str">
            <v>USD/THB</v>
          </cell>
          <cell r="C408">
            <v>13</v>
          </cell>
          <cell r="D408">
            <v>13</v>
          </cell>
          <cell r="E408">
            <v>13</v>
          </cell>
          <cell r="F408">
            <v>13</v>
          </cell>
          <cell r="G408">
            <v>13</v>
          </cell>
          <cell r="H408">
            <v>14.5</v>
          </cell>
          <cell r="I408">
            <v>15</v>
          </cell>
          <cell r="J408">
            <v>15.5</v>
          </cell>
          <cell r="K408">
            <v>15.75</v>
          </cell>
          <cell r="L408">
            <v>16</v>
          </cell>
          <cell r="M408">
            <v>16</v>
          </cell>
          <cell r="N408">
            <v>16</v>
          </cell>
          <cell r="O408">
            <v>16</v>
          </cell>
          <cell r="P408">
            <v>16</v>
          </cell>
          <cell r="Q408">
            <v>16</v>
          </cell>
          <cell r="R408">
            <v>16</v>
          </cell>
          <cell r="S408">
            <v>16</v>
          </cell>
        </row>
        <row r="409">
          <cell r="A409">
            <v>36144</v>
          </cell>
          <cell r="B409" t="str">
            <v>USD/THB</v>
          </cell>
          <cell r="C409">
            <v>11</v>
          </cell>
          <cell r="D409">
            <v>11</v>
          </cell>
          <cell r="E409">
            <v>11</v>
          </cell>
          <cell r="F409">
            <v>11</v>
          </cell>
          <cell r="G409">
            <v>11</v>
          </cell>
          <cell r="H409">
            <v>12.25</v>
          </cell>
          <cell r="I409">
            <v>13.25</v>
          </cell>
          <cell r="J409">
            <v>14.25</v>
          </cell>
          <cell r="K409">
            <v>14.75</v>
          </cell>
          <cell r="L409">
            <v>15.25</v>
          </cell>
          <cell r="M409">
            <v>15.25</v>
          </cell>
          <cell r="N409">
            <v>15.25</v>
          </cell>
          <cell r="O409">
            <v>15.25</v>
          </cell>
          <cell r="P409">
            <v>15.25</v>
          </cell>
          <cell r="Q409">
            <v>15.25</v>
          </cell>
          <cell r="R409">
            <v>15.25</v>
          </cell>
          <cell r="S409">
            <v>15.25</v>
          </cell>
        </row>
        <row r="410">
          <cell r="A410">
            <v>36143</v>
          </cell>
          <cell r="B410" t="str">
            <v>USD/THB</v>
          </cell>
          <cell r="C410">
            <v>11</v>
          </cell>
          <cell r="D410">
            <v>11</v>
          </cell>
          <cell r="E410">
            <v>11</v>
          </cell>
          <cell r="F410">
            <v>11</v>
          </cell>
          <cell r="G410">
            <v>11</v>
          </cell>
          <cell r="H410">
            <v>12.25</v>
          </cell>
          <cell r="I410">
            <v>13.25</v>
          </cell>
          <cell r="J410">
            <v>14.25</v>
          </cell>
          <cell r="K410">
            <v>14.75</v>
          </cell>
          <cell r="L410">
            <v>15.25</v>
          </cell>
          <cell r="M410">
            <v>15.25</v>
          </cell>
          <cell r="N410">
            <v>15.25</v>
          </cell>
          <cell r="O410">
            <v>15.25</v>
          </cell>
          <cell r="P410">
            <v>15.25</v>
          </cell>
          <cell r="Q410">
            <v>15.25</v>
          </cell>
          <cell r="R410">
            <v>15.25</v>
          </cell>
          <cell r="S410">
            <v>15.25</v>
          </cell>
        </row>
        <row r="411">
          <cell r="A411">
            <v>36140</v>
          </cell>
          <cell r="B411" t="str">
            <v>USD/THB</v>
          </cell>
          <cell r="C411">
            <v>11.75</v>
          </cell>
          <cell r="D411">
            <v>11.75</v>
          </cell>
          <cell r="E411">
            <v>11.75</v>
          </cell>
          <cell r="F411">
            <v>11.75</v>
          </cell>
          <cell r="G411">
            <v>11.75</v>
          </cell>
          <cell r="H411">
            <v>12.75</v>
          </cell>
          <cell r="I411">
            <v>13.75</v>
          </cell>
          <cell r="J411">
            <v>14.75</v>
          </cell>
          <cell r="K411">
            <v>15.25</v>
          </cell>
          <cell r="L411">
            <v>15.75</v>
          </cell>
          <cell r="M411">
            <v>15.75</v>
          </cell>
          <cell r="N411">
            <v>15.75</v>
          </cell>
          <cell r="O411">
            <v>15.75</v>
          </cell>
          <cell r="P411">
            <v>15.75</v>
          </cell>
          <cell r="Q411">
            <v>15.75</v>
          </cell>
          <cell r="R411">
            <v>15.75</v>
          </cell>
          <cell r="S411">
            <v>15.75</v>
          </cell>
        </row>
        <row r="412">
          <cell r="A412">
            <v>36139</v>
          </cell>
          <cell r="B412" t="str">
            <v>USD/THB</v>
          </cell>
          <cell r="C412">
            <v>12.25</v>
          </cell>
          <cell r="D412">
            <v>12.25</v>
          </cell>
          <cell r="E412">
            <v>12.25</v>
          </cell>
          <cell r="F412">
            <v>12.25</v>
          </cell>
          <cell r="G412">
            <v>12.25</v>
          </cell>
          <cell r="H412">
            <v>13.25</v>
          </cell>
          <cell r="I412">
            <v>14.25</v>
          </cell>
          <cell r="J412">
            <v>15.25</v>
          </cell>
          <cell r="K412">
            <v>15.875</v>
          </cell>
          <cell r="L412">
            <v>16.5</v>
          </cell>
          <cell r="M412">
            <v>16.5</v>
          </cell>
          <cell r="N412">
            <v>16.5</v>
          </cell>
          <cell r="O412">
            <v>16.5</v>
          </cell>
          <cell r="P412">
            <v>16.5</v>
          </cell>
          <cell r="Q412">
            <v>16.5</v>
          </cell>
          <cell r="R412">
            <v>16.5</v>
          </cell>
          <cell r="S412">
            <v>16.5</v>
          </cell>
        </row>
        <row r="413">
          <cell r="A413">
            <v>36138</v>
          </cell>
          <cell r="B413" t="str">
            <v>USD/THB</v>
          </cell>
          <cell r="C413">
            <v>12</v>
          </cell>
          <cell r="D413">
            <v>12</v>
          </cell>
          <cell r="E413">
            <v>12</v>
          </cell>
          <cell r="F413">
            <v>12</v>
          </cell>
          <cell r="G413">
            <v>12</v>
          </cell>
          <cell r="H413">
            <v>12.5</v>
          </cell>
          <cell r="I413">
            <v>13.75</v>
          </cell>
          <cell r="J413">
            <v>15.25</v>
          </cell>
          <cell r="K413">
            <v>15.75</v>
          </cell>
          <cell r="L413">
            <v>16.25</v>
          </cell>
          <cell r="M413">
            <v>16.25</v>
          </cell>
          <cell r="N413">
            <v>16.25</v>
          </cell>
          <cell r="O413">
            <v>16.25</v>
          </cell>
          <cell r="P413">
            <v>16.25</v>
          </cell>
          <cell r="Q413">
            <v>16.25</v>
          </cell>
          <cell r="R413">
            <v>16.25</v>
          </cell>
          <cell r="S413">
            <v>16.25</v>
          </cell>
        </row>
        <row r="414">
          <cell r="A414">
            <v>36137</v>
          </cell>
          <cell r="B414" t="str">
            <v>USD/THB</v>
          </cell>
          <cell r="C414">
            <v>12.25</v>
          </cell>
          <cell r="D414">
            <v>12.25</v>
          </cell>
          <cell r="E414">
            <v>12.25</v>
          </cell>
          <cell r="F414">
            <v>12.25</v>
          </cell>
          <cell r="G414">
            <v>12.25</v>
          </cell>
          <cell r="H414">
            <v>13.25</v>
          </cell>
          <cell r="I414">
            <v>14.25</v>
          </cell>
          <cell r="J414">
            <v>15.25</v>
          </cell>
          <cell r="K414">
            <v>15.75</v>
          </cell>
          <cell r="L414">
            <v>16.25</v>
          </cell>
          <cell r="M414">
            <v>16.25</v>
          </cell>
          <cell r="N414">
            <v>16.25</v>
          </cell>
          <cell r="O414">
            <v>16.25</v>
          </cell>
          <cell r="P414">
            <v>16.25</v>
          </cell>
          <cell r="Q414">
            <v>16.25</v>
          </cell>
          <cell r="R414">
            <v>16.25</v>
          </cell>
          <cell r="S414">
            <v>16.25</v>
          </cell>
        </row>
        <row r="415">
          <cell r="A415">
            <v>36136</v>
          </cell>
          <cell r="B415" t="str">
            <v>USD/THB</v>
          </cell>
          <cell r="C415">
            <v>12.625</v>
          </cell>
          <cell r="D415">
            <v>12.625</v>
          </cell>
          <cell r="E415">
            <v>12.625</v>
          </cell>
          <cell r="F415">
            <v>12.625</v>
          </cell>
          <cell r="G415">
            <v>12.625</v>
          </cell>
          <cell r="H415">
            <v>13.625</v>
          </cell>
          <cell r="I415">
            <v>14.5</v>
          </cell>
          <cell r="J415">
            <v>15.75</v>
          </cell>
          <cell r="K415">
            <v>16.1875</v>
          </cell>
          <cell r="L415">
            <v>16.625</v>
          </cell>
          <cell r="M415">
            <v>16.625</v>
          </cell>
          <cell r="N415">
            <v>16.625</v>
          </cell>
          <cell r="O415">
            <v>16.625</v>
          </cell>
          <cell r="P415">
            <v>16.625</v>
          </cell>
          <cell r="Q415">
            <v>16.625</v>
          </cell>
          <cell r="R415">
            <v>16.625</v>
          </cell>
          <cell r="S415">
            <v>16.625</v>
          </cell>
        </row>
        <row r="416">
          <cell r="A416">
            <v>36133</v>
          </cell>
          <cell r="B416" t="str">
            <v>USD/THB</v>
          </cell>
          <cell r="C416">
            <v>13.5</v>
          </cell>
          <cell r="D416">
            <v>13.5</v>
          </cell>
          <cell r="E416">
            <v>13.5</v>
          </cell>
          <cell r="F416">
            <v>13.5</v>
          </cell>
          <cell r="G416">
            <v>13.5</v>
          </cell>
          <cell r="H416">
            <v>14.5</v>
          </cell>
          <cell r="I416">
            <v>15.25</v>
          </cell>
          <cell r="J416">
            <v>16.5</v>
          </cell>
          <cell r="K416">
            <v>17</v>
          </cell>
          <cell r="L416">
            <v>17.5</v>
          </cell>
          <cell r="M416">
            <v>17.5</v>
          </cell>
          <cell r="N416">
            <v>17.5</v>
          </cell>
          <cell r="O416">
            <v>17.5</v>
          </cell>
          <cell r="P416">
            <v>17.5</v>
          </cell>
          <cell r="Q416">
            <v>17.5</v>
          </cell>
          <cell r="R416">
            <v>17.5</v>
          </cell>
          <cell r="S416">
            <v>17.5</v>
          </cell>
        </row>
        <row r="417">
          <cell r="A417">
            <v>36132</v>
          </cell>
          <cell r="B417" t="str">
            <v>USD/THB</v>
          </cell>
          <cell r="C417">
            <v>13.5</v>
          </cell>
          <cell r="D417">
            <v>13.5</v>
          </cell>
          <cell r="E417">
            <v>13.5</v>
          </cell>
          <cell r="F417">
            <v>13.5</v>
          </cell>
          <cell r="G417">
            <v>13.5</v>
          </cell>
          <cell r="H417">
            <v>14.5</v>
          </cell>
          <cell r="I417">
            <v>15.5</v>
          </cell>
          <cell r="J417">
            <v>16.5</v>
          </cell>
          <cell r="K417">
            <v>17</v>
          </cell>
          <cell r="L417">
            <v>17.5</v>
          </cell>
          <cell r="M417">
            <v>17.5</v>
          </cell>
          <cell r="N417">
            <v>17.5</v>
          </cell>
          <cell r="O417">
            <v>17.5</v>
          </cell>
          <cell r="P417">
            <v>17.5</v>
          </cell>
          <cell r="Q417">
            <v>17.5</v>
          </cell>
          <cell r="R417">
            <v>17.5</v>
          </cell>
          <cell r="S417">
            <v>17.5</v>
          </cell>
        </row>
        <row r="418">
          <cell r="A418">
            <v>36131</v>
          </cell>
          <cell r="B418" t="str">
            <v>USD/THB</v>
          </cell>
          <cell r="C418">
            <v>12.5</v>
          </cell>
          <cell r="D418">
            <v>12.5</v>
          </cell>
          <cell r="E418">
            <v>12.5</v>
          </cell>
          <cell r="F418">
            <v>12.5</v>
          </cell>
          <cell r="G418">
            <v>12.5</v>
          </cell>
          <cell r="H418">
            <v>13.25</v>
          </cell>
          <cell r="I418">
            <v>14.25</v>
          </cell>
          <cell r="J418">
            <v>15.25</v>
          </cell>
          <cell r="K418">
            <v>15.75</v>
          </cell>
          <cell r="L418">
            <v>16.25</v>
          </cell>
          <cell r="M418">
            <v>16.25</v>
          </cell>
          <cell r="N418">
            <v>16.25</v>
          </cell>
          <cell r="O418">
            <v>16.25</v>
          </cell>
          <cell r="P418">
            <v>16.25</v>
          </cell>
          <cell r="Q418">
            <v>16.25</v>
          </cell>
          <cell r="R418">
            <v>16.25</v>
          </cell>
          <cell r="S418">
            <v>16.25</v>
          </cell>
        </row>
        <row r="419">
          <cell r="A419">
            <v>36130</v>
          </cell>
          <cell r="B419" t="str">
            <v>USD/THB</v>
          </cell>
          <cell r="C419">
            <v>12.25</v>
          </cell>
          <cell r="D419">
            <v>12.25</v>
          </cell>
          <cell r="E419">
            <v>12.25</v>
          </cell>
          <cell r="F419">
            <v>12.25</v>
          </cell>
          <cell r="G419">
            <v>12.25</v>
          </cell>
          <cell r="H419">
            <v>13.25</v>
          </cell>
          <cell r="I419">
            <v>14.25</v>
          </cell>
          <cell r="J419">
            <v>15.75</v>
          </cell>
          <cell r="K419">
            <v>16.25</v>
          </cell>
          <cell r="L419">
            <v>16.75</v>
          </cell>
          <cell r="M419">
            <v>16.75</v>
          </cell>
          <cell r="N419">
            <v>16.75</v>
          </cell>
          <cell r="O419">
            <v>16.75</v>
          </cell>
          <cell r="P419">
            <v>16.75</v>
          </cell>
          <cell r="Q419">
            <v>16.75</v>
          </cell>
          <cell r="R419">
            <v>16.75</v>
          </cell>
          <cell r="S419">
            <v>16.75</v>
          </cell>
        </row>
        <row r="420">
          <cell r="A420">
            <v>36129</v>
          </cell>
          <cell r="B420" t="str">
            <v>USD/THB</v>
          </cell>
          <cell r="C420">
            <v>12.333299999999999</v>
          </cell>
          <cell r="D420">
            <v>12.333299999999999</v>
          </cell>
          <cell r="E420">
            <v>12.333299999999999</v>
          </cell>
          <cell r="F420">
            <v>12.333299999999999</v>
          </cell>
          <cell r="G420">
            <v>12.333299999999999</v>
          </cell>
          <cell r="H420">
            <v>13.833299999999999</v>
          </cell>
          <cell r="I420">
            <v>14.833299999999999</v>
          </cell>
          <cell r="J420">
            <v>15.916700000000001</v>
          </cell>
          <cell r="K420">
            <v>16.375</v>
          </cell>
          <cell r="L420">
            <v>16.833300000000001</v>
          </cell>
          <cell r="M420">
            <v>16.833300000000001</v>
          </cell>
          <cell r="N420">
            <v>16.833300000000001</v>
          </cell>
          <cell r="O420">
            <v>16.833300000000001</v>
          </cell>
          <cell r="P420">
            <v>16.833300000000001</v>
          </cell>
          <cell r="Q420">
            <v>16.833300000000001</v>
          </cell>
          <cell r="R420">
            <v>16.833300000000001</v>
          </cell>
          <cell r="S420">
            <v>16.833300000000001</v>
          </cell>
        </row>
        <row r="421">
          <cell r="A421">
            <v>36126</v>
          </cell>
          <cell r="B421" t="str">
            <v>USD/THB</v>
          </cell>
          <cell r="C421">
            <v>12</v>
          </cell>
          <cell r="D421">
            <v>12</v>
          </cell>
          <cell r="E421">
            <v>12</v>
          </cell>
          <cell r="F421">
            <v>12</v>
          </cell>
          <cell r="G421">
            <v>12</v>
          </cell>
          <cell r="H421">
            <v>13.125</v>
          </cell>
          <cell r="I421">
            <v>14.25</v>
          </cell>
          <cell r="J421">
            <v>15.5</v>
          </cell>
          <cell r="K421">
            <v>16.125</v>
          </cell>
          <cell r="L421">
            <v>16.75</v>
          </cell>
          <cell r="M421">
            <v>16.75</v>
          </cell>
          <cell r="N421">
            <v>16.75</v>
          </cell>
          <cell r="O421">
            <v>16.75</v>
          </cell>
          <cell r="P421">
            <v>16.75</v>
          </cell>
          <cell r="Q421">
            <v>16.75</v>
          </cell>
          <cell r="R421">
            <v>16.75</v>
          </cell>
          <cell r="S421">
            <v>16.75</v>
          </cell>
        </row>
        <row r="422">
          <cell r="A422">
            <v>36125</v>
          </cell>
          <cell r="B422" t="str">
            <v>USD/THB</v>
          </cell>
          <cell r="C422">
            <v>12.75</v>
          </cell>
          <cell r="D422">
            <v>12.75</v>
          </cell>
          <cell r="E422">
            <v>12.75</v>
          </cell>
          <cell r="F422">
            <v>12.75</v>
          </cell>
          <cell r="G422">
            <v>12.75</v>
          </cell>
          <cell r="H422">
            <v>13.75</v>
          </cell>
          <cell r="I422">
            <v>14.625</v>
          </cell>
          <cell r="J422">
            <v>15.25</v>
          </cell>
          <cell r="K422">
            <v>15.8125</v>
          </cell>
          <cell r="L422">
            <v>16.375</v>
          </cell>
          <cell r="M422">
            <v>16.375</v>
          </cell>
          <cell r="N422">
            <v>16.375</v>
          </cell>
          <cell r="O422">
            <v>16.375</v>
          </cell>
          <cell r="P422">
            <v>16.375</v>
          </cell>
          <cell r="Q422">
            <v>16.375</v>
          </cell>
          <cell r="R422">
            <v>16.375</v>
          </cell>
          <cell r="S422">
            <v>16.375</v>
          </cell>
        </row>
        <row r="423">
          <cell r="A423">
            <v>36124</v>
          </cell>
          <cell r="B423" t="str">
            <v>USD/THB</v>
          </cell>
          <cell r="C423">
            <v>13.25</v>
          </cell>
          <cell r="D423">
            <v>13.25</v>
          </cell>
          <cell r="E423">
            <v>13.25</v>
          </cell>
          <cell r="F423">
            <v>13.25</v>
          </cell>
          <cell r="G423">
            <v>13.25</v>
          </cell>
          <cell r="H423">
            <v>14.25</v>
          </cell>
          <cell r="I423">
            <v>15.375</v>
          </cell>
          <cell r="J423">
            <v>16.125</v>
          </cell>
          <cell r="K423">
            <v>16.75</v>
          </cell>
          <cell r="L423">
            <v>17.375</v>
          </cell>
          <cell r="M423">
            <v>17.375</v>
          </cell>
          <cell r="N423">
            <v>17.375</v>
          </cell>
          <cell r="O423">
            <v>17.375</v>
          </cell>
          <cell r="P423">
            <v>17.375</v>
          </cell>
          <cell r="Q423">
            <v>17.375</v>
          </cell>
          <cell r="R423">
            <v>17.375</v>
          </cell>
          <cell r="S423">
            <v>17.375</v>
          </cell>
        </row>
        <row r="424">
          <cell r="A424">
            <v>36123</v>
          </cell>
          <cell r="B424" t="str">
            <v>USD/THB</v>
          </cell>
          <cell r="C424">
            <v>13</v>
          </cell>
          <cell r="D424">
            <v>13</v>
          </cell>
          <cell r="E424">
            <v>13</v>
          </cell>
          <cell r="F424">
            <v>13</v>
          </cell>
          <cell r="G424">
            <v>13</v>
          </cell>
          <cell r="H424">
            <v>14.625</v>
          </cell>
          <cell r="I424">
            <v>15.625</v>
          </cell>
          <cell r="J424">
            <v>16.5</v>
          </cell>
          <cell r="K424">
            <v>17</v>
          </cell>
          <cell r="L424">
            <v>17.5</v>
          </cell>
          <cell r="M424">
            <v>17.5</v>
          </cell>
          <cell r="N424">
            <v>17.5</v>
          </cell>
          <cell r="O424">
            <v>17.5</v>
          </cell>
          <cell r="P424">
            <v>17.5</v>
          </cell>
          <cell r="Q424">
            <v>17.5</v>
          </cell>
          <cell r="R424">
            <v>17.5</v>
          </cell>
          <cell r="S424">
            <v>17.5</v>
          </cell>
        </row>
        <row r="425">
          <cell r="A425">
            <v>36122</v>
          </cell>
          <cell r="B425" t="str">
            <v>USD/THB</v>
          </cell>
          <cell r="C425">
            <v>13.5</v>
          </cell>
          <cell r="D425">
            <v>13.5</v>
          </cell>
          <cell r="E425">
            <v>13.5</v>
          </cell>
          <cell r="F425">
            <v>13.5</v>
          </cell>
          <cell r="G425">
            <v>13.5</v>
          </cell>
          <cell r="H425">
            <v>14.25</v>
          </cell>
          <cell r="I425">
            <v>15</v>
          </cell>
          <cell r="J425">
            <v>16</v>
          </cell>
          <cell r="K425">
            <v>16.5</v>
          </cell>
          <cell r="L425">
            <v>17</v>
          </cell>
          <cell r="M425">
            <v>17</v>
          </cell>
          <cell r="N425">
            <v>17</v>
          </cell>
          <cell r="O425">
            <v>17</v>
          </cell>
          <cell r="P425">
            <v>17</v>
          </cell>
          <cell r="Q425">
            <v>17</v>
          </cell>
          <cell r="R425">
            <v>17</v>
          </cell>
          <cell r="S425">
            <v>17</v>
          </cell>
        </row>
        <row r="426">
          <cell r="A426">
            <v>36119</v>
          </cell>
          <cell r="B426" t="str">
            <v>USD/THB</v>
          </cell>
          <cell r="C426">
            <v>13.75</v>
          </cell>
          <cell r="D426">
            <v>13.75</v>
          </cell>
          <cell r="E426">
            <v>13.75</v>
          </cell>
          <cell r="F426">
            <v>13.75</v>
          </cell>
          <cell r="G426">
            <v>13.75</v>
          </cell>
          <cell r="H426">
            <v>14.375</v>
          </cell>
          <cell r="I426">
            <v>15.125</v>
          </cell>
          <cell r="J426">
            <v>16.125</v>
          </cell>
          <cell r="K426">
            <v>16.4375</v>
          </cell>
          <cell r="L426">
            <v>16.75</v>
          </cell>
          <cell r="M426">
            <v>16.75</v>
          </cell>
          <cell r="N426">
            <v>16.75</v>
          </cell>
          <cell r="O426">
            <v>16.75</v>
          </cell>
          <cell r="P426">
            <v>16.75</v>
          </cell>
          <cell r="Q426">
            <v>16.75</v>
          </cell>
          <cell r="R426">
            <v>16.75</v>
          </cell>
          <cell r="S426">
            <v>16.75</v>
          </cell>
        </row>
        <row r="427">
          <cell r="A427">
            <v>36118</v>
          </cell>
          <cell r="B427" t="str">
            <v>USD/THB</v>
          </cell>
          <cell r="C427">
            <v>13.315</v>
          </cell>
          <cell r="D427">
            <v>13.315</v>
          </cell>
          <cell r="E427">
            <v>13.315</v>
          </cell>
          <cell r="F427">
            <v>13.315</v>
          </cell>
          <cell r="G427">
            <v>13.315</v>
          </cell>
          <cell r="H427">
            <v>14.75</v>
          </cell>
          <cell r="I427">
            <v>15</v>
          </cell>
          <cell r="J427">
            <v>16.125</v>
          </cell>
          <cell r="K427">
            <v>16.375</v>
          </cell>
          <cell r="L427">
            <v>16.625</v>
          </cell>
          <cell r="M427">
            <v>16.625</v>
          </cell>
          <cell r="N427">
            <v>16.625</v>
          </cell>
          <cell r="O427">
            <v>16.625</v>
          </cell>
          <cell r="P427">
            <v>16.625</v>
          </cell>
          <cell r="Q427">
            <v>16.625</v>
          </cell>
          <cell r="R427">
            <v>16.625</v>
          </cell>
          <cell r="S427">
            <v>16.625</v>
          </cell>
        </row>
        <row r="428">
          <cell r="A428">
            <v>36117</v>
          </cell>
          <cell r="B428" t="str">
            <v>USD/THB</v>
          </cell>
          <cell r="C428">
            <v>14.125</v>
          </cell>
          <cell r="D428">
            <v>14.125</v>
          </cell>
          <cell r="E428">
            <v>14.125</v>
          </cell>
          <cell r="F428">
            <v>14.125</v>
          </cell>
          <cell r="G428">
            <v>14.125</v>
          </cell>
          <cell r="H428">
            <v>14.875</v>
          </cell>
          <cell r="I428">
            <v>15.5</v>
          </cell>
          <cell r="J428">
            <v>16.625</v>
          </cell>
          <cell r="K428">
            <v>16.6875</v>
          </cell>
          <cell r="L428">
            <v>16.75</v>
          </cell>
          <cell r="M428">
            <v>16.75</v>
          </cell>
          <cell r="N428">
            <v>16.75</v>
          </cell>
          <cell r="O428">
            <v>16.75</v>
          </cell>
          <cell r="P428">
            <v>16.75</v>
          </cell>
          <cell r="Q428">
            <v>16.75</v>
          </cell>
          <cell r="R428">
            <v>16.75</v>
          </cell>
          <cell r="S428">
            <v>16.75</v>
          </cell>
        </row>
        <row r="429">
          <cell r="A429">
            <v>36116</v>
          </cell>
          <cell r="B429" t="str">
            <v>USD/THB</v>
          </cell>
          <cell r="C429">
            <v>14.25</v>
          </cell>
          <cell r="D429">
            <v>14.25</v>
          </cell>
          <cell r="E429">
            <v>14.25</v>
          </cell>
          <cell r="F429">
            <v>14.25</v>
          </cell>
          <cell r="G429">
            <v>14.25</v>
          </cell>
          <cell r="H429">
            <v>14.75</v>
          </cell>
          <cell r="I429">
            <v>15.25</v>
          </cell>
          <cell r="J429">
            <v>16.75</v>
          </cell>
          <cell r="K429">
            <v>16.8125</v>
          </cell>
          <cell r="L429">
            <v>16.875</v>
          </cell>
          <cell r="M429">
            <v>16.875</v>
          </cell>
          <cell r="N429">
            <v>16.875</v>
          </cell>
          <cell r="O429">
            <v>16.875</v>
          </cell>
          <cell r="P429">
            <v>16.875</v>
          </cell>
          <cell r="Q429">
            <v>16.875</v>
          </cell>
          <cell r="R429">
            <v>16.875</v>
          </cell>
          <cell r="S429">
            <v>16.875</v>
          </cell>
        </row>
        <row r="430">
          <cell r="A430">
            <v>36115</v>
          </cell>
          <cell r="B430" t="str">
            <v>USD/THB</v>
          </cell>
          <cell r="C430">
            <v>16.5</v>
          </cell>
          <cell r="D430">
            <v>16.5</v>
          </cell>
          <cell r="E430">
            <v>16.5</v>
          </cell>
          <cell r="F430">
            <v>16.5</v>
          </cell>
          <cell r="G430">
            <v>16.5</v>
          </cell>
          <cell r="H430">
            <v>16.5</v>
          </cell>
          <cell r="I430">
            <v>16.5</v>
          </cell>
          <cell r="J430">
            <v>17.25</v>
          </cell>
          <cell r="K430">
            <v>17.25</v>
          </cell>
          <cell r="L430">
            <v>17.25</v>
          </cell>
          <cell r="M430">
            <v>17.25</v>
          </cell>
          <cell r="N430">
            <v>17.25</v>
          </cell>
          <cell r="O430">
            <v>17.25</v>
          </cell>
          <cell r="P430">
            <v>17.25</v>
          </cell>
          <cell r="Q430">
            <v>17.25</v>
          </cell>
          <cell r="R430">
            <v>17.25</v>
          </cell>
          <cell r="S430">
            <v>17.25</v>
          </cell>
        </row>
        <row r="431">
          <cell r="A431">
            <v>36112</v>
          </cell>
          <cell r="B431" t="str">
            <v>USD/THB</v>
          </cell>
          <cell r="C431">
            <v>17</v>
          </cell>
          <cell r="D431">
            <v>17</v>
          </cell>
          <cell r="E431">
            <v>17</v>
          </cell>
          <cell r="F431">
            <v>17</v>
          </cell>
          <cell r="G431">
            <v>17</v>
          </cell>
          <cell r="H431">
            <v>17</v>
          </cell>
          <cell r="I431">
            <v>17</v>
          </cell>
          <cell r="J431">
            <v>17</v>
          </cell>
          <cell r="K431">
            <v>17</v>
          </cell>
          <cell r="L431">
            <v>17</v>
          </cell>
          <cell r="M431">
            <v>17</v>
          </cell>
          <cell r="N431">
            <v>17</v>
          </cell>
          <cell r="O431">
            <v>17</v>
          </cell>
          <cell r="P431">
            <v>17</v>
          </cell>
          <cell r="Q431">
            <v>17</v>
          </cell>
          <cell r="R431">
            <v>17</v>
          </cell>
          <cell r="S431">
            <v>17</v>
          </cell>
        </row>
        <row r="432">
          <cell r="A432">
            <v>36111</v>
          </cell>
          <cell r="B432" t="str">
            <v>USD/THB</v>
          </cell>
          <cell r="C432">
            <v>16.5</v>
          </cell>
          <cell r="D432">
            <v>16.5</v>
          </cell>
          <cell r="E432">
            <v>16.5</v>
          </cell>
          <cell r="F432">
            <v>16.5</v>
          </cell>
          <cell r="G432">
            <v>16.5</v>
          </cell>
          <cell r="H432">
            <v>16.5</v>
          </cell>
          <cell r="I432">
            <v>16.5</v>
          </cell>
          <cell r="J432">
            <v>16.5</v>
          </cell>
          <cell r="K432">
            <v>16.5</v>
          </cell>
          <cell r="L432">
            <v>16.5</v>
          </cell>
          <cell r="M432">
            <v>16.5</v>
          </cell>
          <cell r="N432">
            <v>16.5</v>
          </cell>
          <cell r="O432">
            <v>16.5</v>
          </cell>
          <cell r="P432">
            <v>16.5</v>
          </cell>
          <cell r="Q432">
            <v>16.5</v>
          </cell>
          <cell r="R432">
            <v>16.5</v>
          </cell>
          <cell r="S432">
            <v>16.5</v>
          </cell>
        </row>
        <row r="433">
          <cell r="A433">
            <v>36110</v>
          </cell>
          <cell r="B433" t="str">
            <v>USD/THB</v>
          </cell>
          <cell r="C433">
            <v>16.5</v>
          </cell>
          <cell r="D433">
            <v>16.5</v>
          </cell>
          <cell r="E433">
            <v>16.5</v>
          </cell>
          <cell r="F433">
            <v>16.5</v>
          </cell>
          <cell r="G433">
            <v>16.5</v>
          </cell>
          <cell r="H433">
            <v>16.5</v>
          </cell>
          <cell r="I433">
            <v>16.625</v>
          </cell>
          <cell r="J433">
            <v>16.625</v>
          </cell>
          <cell r="K433">
            <v>16.625</v>
          </cell>
          <cell r="L433">
            <v>16.625</v>
          </cell>
          <cell r="M433">
            <v>16.625</v>
          </cell>
          <cell r="N433">
            <v>16.625</v>
          </cell>
          <cell r="O433">
            <v>16.625</v>
          </cell>
          <cell r="P433">
            <v>16.625</v>
          </cell>
          <cell r="Q433">
            <v>16.625</v>
          </cell>
          <cell r="R433">
            <v>16.625</v>
          </cell>
          <cell r="S433">
            <v>16.625</v>
          </cell>
        </row>
        <row r="434">
          <cell r="A434">
            <v>36109</v>
          </cell>
          <cell r="B434" t="str">
            <v>USD/THB</v>
          </cell>
          <cell r="C434">
            <v>16.75</v>
          </cell>
          <cell r="D434">
            <v>16.75</v>
          </cell>
          <cell r="E434">
            <v>16.75</v>
          </cell>
          <cell r="F434">
            <v>16.75</v>
          </cell>
          <cell r="G434">
            <v>16.75</v>
          </cell>
          <cell r="H434">
            <v>16.75</v>
          </cell>
          <cell r="I434">
            <v>16.75</v>
          </cell>
          <cell r="J434">
            <v>16.75</v>
          </cell>
          <cell r="K434">
            <v>16.75</v>
          </cell>
          <cell r="L434">
            <v>16.75</v>
          </cell>
          <cell r="M434">
            <v>16.75</v>
          </cell>
          <cell r="N434">
            <v>16.75</v>
          </cell>
          <cell r="O434">
            <v>16.75</v>
          </cell>
          <cell r="P434">
            <v>16.75</v>
          </cell>
          <cell r="Q434">
            <v>16.75</v>
          </cell>
          <cell r="R434">
            <v>16.75</v>
          </cell>
          <cell r="S434">
            <v>16.75</v>
          </cell>
        </row>
        <row r="435">
          <cell r="A435">
            <v>36108</v>
          </cell>
          <cell r="B435" t="str">
            <v>USD/THB</v>
          </cell>
          <cell r="C435">
            <v>15.75</v>
          </cell>
          <cell r="D435">
            <v>15.75</v>
          </cell>
          <cell r="E435">
            <v>15.75</v>
          </cell>
          <cell r="F435">
            <v>15.75</v>
          </cell>
          <cell r="G435">
            <v>15.75</v>
          </cell>
          <cell r="H435">
            <v>15.75</v>
          </cell>
          <cell r="I435">
            <v>15.75</v>
          </cell>
          <cell r="J435">
            <v>16.375</v>
          </cell>
          <cell r="K435">
            <v>16.375</v>
          </cell>
          <cell r="L435">
            <v>16.375</v>
          </cell>
          <cell r="M435">
            <v>16.375</v>
          </cell>
          <cell r="N435">
            <v>16.375</v>
          </cell>
          <cell r="O435">
            <v>16.375</v>
          </cell>
          <cell r="P435">
            <v>16.375</v>
          </cell>
          <cell r="Q435">
            <v>16.375</v>
          </cell>
          <cell r="R435">
            <v>16.375</v>
          </cell>
          <cell r="S435">
            <v>16.375</v>
          </cell>
        </row>
        <row r="436">
          <cell r="A436">
            <v>36105</v>
          </cell>
          <cell r="B436" t="str">
            <v>USD/THB</v>
          </cell>
          <cell r="C436">
            <v>15</v>
          </cell>
          <cell r="D436">
            <v>15</v>
          </cell>
          <cell r="E436">
            <v>15</v>
          </cell>
          <cell r="F436">
            <v>15</v>
          </cell>
          <cell r="G436">
            <v>15</v>
          </cell>
          <cell r="H436">
            <v>15</v>
          </cell>
          <cell r="I436">
            <v>15</v>
          </cell>
          <cell r="J436">
            <v>16.5</v>
          </cell>
          <cell r="K436">
            <v>16.5</v>
          </cell>
          <cell r="L436">
            <v>16.5</v>
          </cell>
          <cell r="M436">
            <v>16.5</v>
          </cell>
          <cell r="N436">
            <v>16.5</v>
          </cell>
          <cell r="O436">
            <v>16.5</v>
          </cell>
          <cell r="P436">
            <v>16.5</v>
          </cell>
          <cell r="Q436">
            <v>16.5</v>
          </cell>
          <cell r="R436">
            <v>16.5</v>
          </cell>
          <cell r="S436">
            <v>16.5</v>
          </cell>
        </row>
        <row r="437">
          <cell r="A437">
            <v>36104</v>
          </cell>
          <cell r="B437" t="str">
            <v>USD/THB</v>
          </cell>
          <cell r="C437">
            <v>15.5</v>
          </cell>
          <cell r="D437">
            <v>15.5</v>
          </cell>
          <cell r="E437">
            <v>15.5</v>
          </cell>
          <cell r="F437">
            <v>15.5</v>
          </cell>
          <cell r="G437">
            <v>15.5</v>
          </cell>
          <cell r="H437">
            <v>15.5</v>
          </cell>
          <cell r="I437">
            <v>16</v>
          </cell>
          <cell r="J437">
            <v>16.75</v>
          </cell>
          <cell r="K437">
            <v>16.75</v>
          </cell>
          <cell r="L437">
            <v>16.75</v>
          </cell>
          <cell r="M437">
            <v>16.75</v>
          </cell>
          <cell r="N437">
            <v>16.75</v>
          </cell>
          <cell r="O437">
            <v>16.75</v>
          </cell>
          <cell r="P437">
            <v>16.75</v>
          </cell>
          <cell r="Q437">
            <v>16.75</v>
          </cell>
          <cell r="R437">
            <v>16.75</v>
          </cell>
          <cell r="S437">
            <v>16.75</v>
          </cell>
        </row>
        <row r="438">
          <cell r="A438">
            <v>36103</v>
          </cell>
          <cell r="B438" t="str">
            <v>USD/THB</v>
          </cell>
          <cell r="C438">
            <v>15.625</v>
          </cell>
          <cell r="D438">
            <v>15.625</v>
          </cell>
          <cell r="E438">
            <v>15.625</v>
          </cell>
          <cell r="F438">
            <v>15.625</v>
          </cell>
          <cell r="G438">
            <v>15.625</v>
          </cell>
          <cell r="H438">
            <v>15.75</v>
          </cell>
          <cell r="I438">
            <v>16</v>
          </cell>
          <cell r="J438">
            <v>16.5</v>
          </cell>
          <cell r="K438">
            <v>16.5</v>
          </cell>
          <cell r="L438">
            <v>16.5</v>
          </cell>
          <cell r="M438">
            <v>16.5</v>
          </cell>
          <cell r="N438">
            <v>16.5</v>
          </cell>
          <cell r="O438">
            <v>16.5</v>
          </cell>
          <cell r="P438">
            <v>16.5</v>
          </cell>
          <cell r="Q438">
            <v>16.5</v>
          </cell>
          <cell r="R438">
            <v>16.5</v>
          </cell>
          <cell r="S438">
            <v>16.5</v>
          </cell>
        </row>
        <row r="439">
          <cell r="A439">
            <v>36102</v>
          </cell>
          <cell r="B439" t="str">
            <v>USD/THB</v>
          </cell>
          <cell r="C439">
            <v>15.75</v>
          </cell>
          <cell r="D439">
            <v>15.75</v>
          </cell>
          <cell r="E439">
            <v>15.75</v>
          </cell>
          <cell r="F439">
            <v>15.75</v>
          </cell>
          <cell r="G439">
            <v>15.75</v>
          </cell>
          <cell r="H439">
            <v>15.75</v>
          </cell>
          <cell r="I439">
            <v>15.75</v>
          </cell>
          <cell r="J439">
            <v>16</v>
          </cell>
          <cell r="K439">
            <v>16</v>
          </cell>
          <cell r="L439">
            <v>16</v>
          </cell>
          <cell r="M439">
            <v>16</v>
          </cell>
          <cell r="N439">
            <v>16</v>
          </cell>
          <cell r="O439">
            <v>16</v>
          </cell>
          <cell r="P439">
            <v>16</v>
          </cell>
          <cell r="Q439">
            <v>16</v>
          </cell>
          <cell r="R439">
            <v>16</v>
          </cell>
          <cell r="S439">
            <v>16</v>
          </cell>
        </row>
        <row r="440">
          <cell r="A440">
            <v>36101</v>
          </cell>
          <cell r="B440" t="str">
            <v>USD/THB</v>
          </cell>
          <cell r="C440">
            <v>16</v>
          </cell>
          <cell r="D440">
            <v>16</v>
          </cell>
          <cell r="E440">
            <v>16</v>
          </cell>
          <cell r="F440">
            <v>16</v>
          </cell>
          <cell r="G440">
            <v>16</v>
          </cell>
          <cell r="H440">
            <v>15.5</v>
          </cell>
          <cell r="I440">
            <v>15.5</v>
          </cell>
          <cell r="J440">
            <v>16.5</v>
          </cell>
          <cell r="K440">
            <v>16.5</v>
          </cell>
          <cell r="L440">
            <v>16.5</v>
          </cell>
          <cell r="M440">
            <v>16.5</v>
          </cell>
          <cell r="N440">
            <v>16.5</v>
          </cell>
          <cell r="O440">
            <v>16.5</v>
          </cell>
          <cell r="P440">
            <v>16.5</v>
          </cell>
          <cell r="Q440">
            <v>16.5</v>
          </cell>
          <cell r="R440">
            <v>16.5</v>
          </cell>
          <cell r="S440">
            <v>16.5</v>
          </cell>
        </row>
        <row r="441">
          <cell r="A441">
            <v>36098</v>
          </cell>
          <cell r="B441" t="str">
            <v>USD/THB</v>
          </cell>
          <cell r="C441">
            <v>16.125</v>
          </cell>
          <cell r="D441">
            <v>16.125</v>
          </cell>
          <cell r="E441">
            <v>16.125</v>
          </cell>
          <cell r="F441">
            <v>16.125</v>
          </cell>
          <cell r="G441">
            <v>16.125</v>
          </cell>
          <cell r="H441">
            <v>16.0413</v>
          </cell>
          <cell r="I441">
            <v>16.0413</v>
          </cell>
          <cell r="J441">
            <v>17.0413</v>
          </cell>
          <cell r="K441">
            <v>17.0413</v>
          </cell>
          <cell r="L441">
            <v>17.0413</v>
          </cell>
          <cell r="M441">
            <v>17.0413</v>
          </cell>
          <cell r="N441">
            <v>17.0413</v>
          </cell>
          <cell r="O441">
            <v>17.0413</v>
          </cell>
          <cell r="P441">
            <v>17.0413</v>
          </cell>
          <cell r="Q441">
            <v>17.0413</v>
          </cell>
          <cell r="R441">
            <v>17.0413</v>
          </cell>
          <cell r="S441">
            <v>17.0413</v>
          </cell>
        </row>
        <row r="442">
          <cell r="A442">
            <v>36097</v>
          </cell>
          <cell r="B442" t="str">
            <v>USD/THB</v>
          </cell>
          <cell r="C442">
            <v>16</v>
          </cell>
          <cell r="D442">
            <v>16</v>
          </cell>
          <cell r="E442">
            <v>16</v>
          </cell>
          <cell r="F442">
            <v>16</v>
          </cell>
          <cell r="G442">
            <v>16</v>
          </cell>
          <cell r="H442">
            <v>16.5</v>
          </cell>
          <cell r="I442">
            <v>16.5</v>
          </cell>
          <cell r="J442">
            <v>17.75</v>
          </cell>
          <cell r="K442">
            <v>17.875</v>
          </cell>
          <cell r="L442">
            <v>18</v>
          </cell>
          <cell r="M442">
            <v>18</v>
          </cell>
          <cell r="N442">
            <v>18</v>
          </cell>
          <cell r="O442">
            <v>18</v>
          </cell>
          <cell r="P442">
            <v>18</v>
          </cell>
          <cell r="Q442">
            <v>18</v>
          </cell>
          <cell r="R442">
            <v>18</v>
          </cell>
          <cell r="S442">
            <v>18</v>
          </cell>
        </row>
        <row r="443">
          <cell r="A443">
            <v>36096</v>
          </cell>
          <cell r="B443" t="str">
            <v>USD/THB</v>
          </cell>
          <cell r="C443">
            <v>16.5</v>
          </cell>
          <cell r="D443">
            <v>16.5</v>
          </cell>
          <cell r="E443">
            <v>16.5</v>
          </cell>
          <cell r="F443">
            <v>16.5</v>
          </cell>
          <cell r="G443">
            <v>16.5</v>
          </cell>
          <cell r="H443">
            <v>16.75</v>
          </cell>
          <cell r="I443">
            <v>16.75</v>
          </cell>
          <cell r="J443">
            <v>17.5</v>
          </cell>
          <cell r="K443">
            <v>17.625</v>
          </cell>
          <cell r="L443">
            <v>17.75</v>
          </cell>
          <cell r="M443">
            <v>17.75</v>
          </cell>
          <cell r="N443">
            <v>17.75</v>
          </cell>
          <cell r="O443">
            <v>17.75</v>
          </cell>
          <cell r="P443">
            <v>17.75</v>
          </cell>
          <cell r="Q443">
            <v>17.75</v>
          </cell>
          <cell r="R443">
            <v>17.75</v>
          </cell>
          <cell r="S443">
            <v>17.75</v>
          </cell>
        </row>
        <row r="444">
          <cell r="A444">
            <v>36095</v>
          </cell>
          <cell r="B444" t="str">
            <v>USD/THB</v>
          </cell>
          <cell r="C444">
            <v>16.75</v>
          </cell>
          <cell r="D444">
            <v>16.75</v>
          </cell>
          <cell r="E444">
            <v>16.75</v>
          </cell>
          <cell r="F444">
            <v>16.75</v>
          </cell>
          <cell r="G444">
            <v>16.75</v>
          </cell>
          <cell r="H444">
            <v>17</v>
          </cell>
          <cell r="I444">
            <v>18.25</v>
          </cell>
          <cell r="J444">
            <v>18.5</v>
          </cell>
          <cell r="K444">
            <v>18.625</v>
          </cell>
          <cell r="L444">
            <v>18.75</v>
          </cell>
          <cell r="M444">
            <v>18.75</v>
          </cell>
          <cell r="N444">
            <v>18.75</v>
          </cell>
          <cell r="O444">
            <v>18.75</v>
          </cell>
          <cell r="P444">
            <v>18.75</v>
          </cell>
          <cell r="Q444">
            <v>18.75</v>
          </cell>
          <cell r="R444">
            <v>18.75</v>
          </cell>
          <cell r="S444">
            <v>18.75</v>
          </cell>
        </row>
        <row r="445">
          <cell r="A445">
            <v>36094</v>
          </cell>
          <cell r="B445" t="str">
            <v>USD/THB</v>
          </cell>
          <cell r="C445">
            <v>15.5</v>
          </cell>
          <cell r="D445">
            <v>15.5</v>
          </cell>
          <cell r="E445">
            <v>15.5</v>
          </cell>
          <cell r="F445">
            <v>15.5</v>
          </cell>
          <cell r="G445">
            <v>15.5</v>
          </cell>
          <cell r="H445">
            <v>16</v>
          </cell>
          <cell r="I445">
            <v>16.5</v>
          </cell>
          <cell r="J445">
            <v>16.5</v>
          </cell>
          <cell r="K445">
            <v>17</v>
          </cell>
          <cell r="L445">
            <v>17.5</v>
          </cell>
          <cell r="M445">
            <v>17.5</v>
          </cell>
          <cell r="N445">
            <v>17.5</v>
          </cell>
          <cell r="O445">
            <v>17.5</v>
          </cell>
          <cell r="P445">
            <v>17.5</v>
          </cell>
          <cell r="Q445">
            <v>17.5</v>
          </cell>
          <cell r="R445">
            <v>17.5</v>
          </cell>
          <cell r="S445">
            <v>17.5</v>
          </cell>
        </row>
        <row r="446">
          <cell r="A446">
            <v>36091</v>
          </cell>
          <cell r="B446" t="str">
            <v>USD/THB</v>
          </cell>
          <cell r="C446">
            <v>15.5</v>
          </cell>
          <cell r="D446">
            <v>15.5</v>
          </cell>
          <cell r="E446">
            <v>15.5</v>
          </cell>
          <cell r="F446">
            <v>15.5</v>
          </cell>
          <cell r="G446">
            <v>15.5</v>
          </cell>
          <cell r="H446">
            <v>16</v>
          </cell>
          <cell r="I446">
            <v>16.5</v>
          </cell>
          <cell r="J446">
            <v>17.5</v>
          </cell>
          <cell r="K446">
            <v>17.5</v>
          </cell>
          <cell r="L446">
            <v>17.5</v>
          </cell>
          <cell r="M446">
            <v>17.5</v>
          </cell>
          <cell r="N446">
            <v>17.5</v>
          </cell>
          <cell r="O446">
            <v>17.5</v>
          </cell>
          <cell r="P446">
            <v>17.5</v>
          </cell>
          <cell r="Q446">
            <v>17.5</v>
          </cell>
          <cell r="R446">
            <v>17.5</v>
          </cell>
          <cell r="S446">
            <v>17.5</v>
          </cell>
        </row>
        <row r="447">
          <cell r="A447">
            <v>36090</v>
          </cell>
          <cell r="B447" t="str">
            <v>USD/THB</v>
          </cell>
          <cell r="C447">
            <v>15.5</v>
          </cell>
          <cell r="D447">
            <v>15.5</v>
          </cell>
          <cell r="E447">
            <v>15.5</v>
          </cell>
          <cell r="F447">
            <v>15.5</v>
          </cell>
          <cell r="G447">
            <v>15.5</v>
          </cell>
          <cell r="H447">
            <v>16</v>
          </cell>
          <cell r="I447">
            <v>16.5</v>
          </cell>
          <cell r="J447">
            <v>17.75</v>
          </cell>
          <cell r="K447">
            <v>17.75</v>
          </cell>
          <cell r="L447">
            <v>17.75</v>
          </cell>
          <cell r="M447">
            <v>17.75</v>
          </cell>
          <cell r="N447">
            <v>17.75</v>
          </cell>
          <cell r="O447">
            <v>17.75</v>
          </cell>
          <cell r="P447">
            <v>17.75</v>
          </cell>
          <cell r="Q447">
            <v>17.75</v>
          </cell>
          <cell r="R447">
            <v>17.75</v>
          </cell>
          <cell r="S447">
            <v>17.75</v>
          </cell>
        </row>
        <row r="448">
          <cell r="A448">
            <v>36089</v>
          </cell>
          <cell r="B448" t="str">
            <v>USD/THB</v>
          </cell>
          <cell r="C448">
            <v>15.5</v>
          </cell>
          <cell r="D448">
            <v>15.5</v>
          </cell>
          <cell r="E448">
            <v>15.5</v>
          </cell>
          <cell r="F448">
            <v>15.5</v>
          </cell>
          <cell r="G448">
            <v>15.5</v>
          </cell>
          <cell r="H448">
            <v>16</v>
          </cell>
          <cell r="I448">
            <v>16.5</v>
          </cell>
          <cell r="J448">
            <v>17.75</v>
          </cell>
          <cell r="K448">
            <v>17.75</v>
          </cell>
          <cell r="L448">
            <v>17.75</v>
          </cell>
          <cell r="M448">
            <v>17.75</v>
          </cell>
          <cell r="N448">
            <v>17.75</v>
          </cell>
          <cell r="O448">
            <v>17.75</v>
          </cell>
          <cell r="P448">
            <v>17.75</v>
          </cell>
          <cell r="Q448">
            <v>17.75</v>
          </cell>
          <cell r="R448">
            <v>17.75</v>
          </cell>
          <cell r="S448">
            <v>17.75</v>
          </cell>
        </row>
        <row r="449">
          <cell r="A449">
            <v>36088</v>
          </cell>
          <cell r="B449" t="str">
            <v>USD/THB</v>
          </cell>
          <cell r="C449">
            <v>15.5</v>
          </cell>
          <cell r="D449">
            <v>15.5</v>
          </cell>
          <cell r="E449">
            <v>15.5</v>
          </cell>
          <cell r="F449">
            <v>15.5</v>
          </cell>
          <cell r="G449">
            <v>15.5</v>
          </cell>
          <cell r="H449">
            <v>16.25</v>
          </cell>
          <cell r="I449">
            <v>16.25</v>
          </cell>
          <cell r="J449">
            <v>17.75</v>
          </cell>
          <cell r="K449">
            <v>18</v>
          </cell>
          <cell r="L449">
            <v>18.25</v>
          </cell>
          <cell r="M449">
            <v>18.25</v>
          </cell>
          <cell r="N449">
            <v>18.25</v>
          </cell>
          <cell r="O449">
            <v>18.25</v>
          </cell>
          <cell r="P449">
            <v>18.25</v>
          </cell>
          <cell r="Q449">
            <v>18.25</v>
          </cell>
          <cell r="R449">
            <v>18.25</v>
          </cell>
          <cell r="S449">
            <v>18.25</v>
          </cell>
        </row>
        <row r="450">
          <cell r="A450">
            <v>36087</v>
          </cell>
          <cell r="B450" t="str">
            <v>USD/THB</v>
          </cell>
          <cell r="C450">
            <v>15.75</v>
          </cell>
          <cell r="D450">
            <v>15.75</v>
          </cell>
          <cell r="E450">
            <v>15.75</v>
          </cell>
          <cell r="F450">
            <v>15.75</v>
          </cell>
          <cell r="G450">
            <v>15.75</v>
          </cell>
          <cell r="H450">
            <v>17</v>
          </cell>
          <cell r="I450">
            <v>17</v>
          </cell>
          <cell r="J450">
            <v>18</v>
          </cell>
          <cell r="K450">
            <v>18.25</v>
          </cell>
          <cell r="L450">
            <v>18.5</v>
          </cell>
          <cell r="M450">
            <v>18.5</v>
          </cell>
          <cell r="N450">
            <v>18.5</v>
          </cell>
          <cell r="O450">
            <v>18.5</v>
          </cell>
          <cell r="P450">
            <v>18.5</v>
          </cell>
          <cell r="Q450">
            <v>18.5</v>
          </cell>
          <cell r="R450">
            <v>18.5</v>
          </cell>
          <cell r="S450">
            <v>18.5</v>
          </cell>
        </row>
        <row r="451">
          <cell r="A451">
            <v>36084</v>
          </cell>
          <cell r="B451" t="str">
            <v>USD/THB</v>
          </cell>
          <cell r="C451">
            <v>15.75</v>
          </cell>
          <cell r="D451">
            <v>15.75</v>
          </cell>
          <cell r="E451">
            <v>15.75</v>
          </cell>
          <cell r="F451">
            <v>15.75</v>
          </cell>
          <cell r="G451">
            <v>15.75</v>
          </cell>
          <cell r="H451">
            <v>17</v>
          </cell>
          <cell r="I451">
            <v>17</v>
          </cell>
          <cell r="J451">
            <v>18</v>
          </cell>
          <cell r="K451">
            <v>18.25</v>
          </cell>
          <cell r="L451">
            <v>18.5</v>
          </cell>
          <cell r="M451">
            <v>18.5</v>
          </cell>
          <cell r="N451">
            <v>18.5</v>
          </cell>
          <cell r="O451">
            <v>18.5</v>
          </cell>
          <cell r="P451">
            <v>18.5</v>
          </cell>
          <cell r="Q451">
            <v>18.5</v>
          </cell>
          <cell r="R451">
            <v>18.5</v>
          </cell>
          <cell r="S451">
            <v>18.5</v>
          </cell>
        </row>
        <row r="452">
          <cell r="A452">
            <v>36083</v>
          </cell>
          <cell r="B452" t="str">
            <v>USD/THB</v>
          </cell>
          <cell r="C452">
            <v>17</v>
          </cell>
          <cell r="D452">
            <v>17</v>
          </cell>
          <cell r="E452">
            <v>17</v>
          </cell>
          <cell r="F452">
            <v>17</v>
          </cell>
          <cell r="G452">
            <v>17</v>
          </cell>
          <cell r="H452">
            <v>17.5</v>
          </cell>
          <cell r="I452">
            <v>17.5</v>
          </cell>
          <cell r="J452">
            <v>17.75</v>
          </cell>
          <cell r="K452">
            <v>17.75</v>
          </cell>
          <cell r="L452">
            <v>17.75</v>
          </cell>
          <cell r="M452">
            <v>17.75</v>
          </cell>
          <cell r="N452">
            <v>17.75</v>
          </cell>
          <cell r="O452">
            <v>17.75</v>
          </cell>
          <cell r="P452">
            <v>17.75</v>
          </cell>
          <cell r="Q452">
            <v>17.75</v>
          </cell>
          <cell r="R452">
            <v>17.75</v>
          </cell>
          <cell r="S452">
            <v>17.75</v>
          </cell>
        </row>
        <row r="453">
          <cell r="A453">
            <v>36082</v>
          </cell>
          <cell r="B453" t="str">
            <v>USD/THB</v>
          </cell>
          <cell r="C453">
            <v>17.25</v>
          </cell>
          <cell r="D453">
            <v>17.25</v>
          </cell>
          <cell r="E453">
            <v>17.25</v>
          </cell>
          <cell r="F453">
            <v>17.25</v>
          </cell>
          <cell r="G453">
            <v>17.25</v>
          </cell>
          <cell r="H453">
            <v>17.25</v>
          </cell>
          <cell r="I453">
            <v>17.25</v>
          </cell>
          <cell r="J453">
            <v>18.25</v>
          </cell>
          <cell r="K453">
            <v>18.25</v>
          </cell>
          <cell r="L453">
            <v>18.25</v>
          </cell>
          <cell r="M453">
            <v>18.25</v>
          </cell>
          <cell r="N453">
            <v>18.25</v>
          </cell>
          <cell r="O453">
            <v>18.25</v>
          </cell>
          <cell r="P453">
            <v>18.25</v>
          </cell>
          <cell r="Q453">
            <v>18.25</v>
          </cell>
          <cell r="R453">
            <v>18.25</v>
          </cell>
          <cell r="S453">
            <v>18.25</v>
          </cell>
        </row>
        <row r="454">
          <cell r="A454">
            <v>36081</v>
          </cell>
          <cell r="B454" t="str">
            <v>USD/THB</v>
          </cell>
          <cell r="C454">
            <v>16.75</v>
          </cell>
          <cell r="D454">
            <v>16.75</v>
          </cell>
          <cell r="E454">
            <v>16.75</v>
          </cell>
          <cell r="F454">
            <v>16.75</v>
          </cell>
          <cell r="G454">
            <v>16.75</v>
          </cell>
          <cell r="H454">
            <v>17.25</v>
          </cell>
          <cell r="I454">
            <v>17.25</v>
          </cell>
          <cell r="J454">
            <v>18.25</v>
          </cell>
          <cell r="K454">
            <v>18.25</v>
          </cell>
          <cell r="L454">
            <v>18.25</v>
          </cell>
          <cell r="M454">
            <v>18.25</v>
          </cell>
          <cell r="N454">
            <v>18.25</v>
          </cell>
          <cell r="O454">
            <v>18.25</v>
          </cell>
          <cell r="P454">
            <v>18.25</v>
          </cell>
          <cell r="Q454">
            <v>18.25</v>
          </cell>
          <cell r="R454">
            <v>18.25</v>
          </cell>
          <cell r="S454">
            <v>18.25</v>
          </cell>
        </row>
        <row r="455">
          <cell r="A455">
            <v>36080</v>
          </cell>
          <cell r="B455" t="str">
            <v>USD/THB</v>
          </cell>
          <cell r="C455">
            <v>17</v>
          </cell>
          <cell r="D455">
            <v>17</v>
          </cell>
          <cell r="E455">
            <v>17</v>
          </cell>
          <cell r="F455">
            <v>17</v>
          </cell>
          <cell r="G455">
            <v>17</v>
          </cell>
          <cell r="H455">
            <v>18</v>
          </cell>
          <cell r="I455">
            <v>18</v>
          </cell>
          <cell r="J455">
            <v>19</v>
          </cell>
          <cell r="K455">
            <v>19</v>
          </cell>
          <cell r="L455">
            <v>19</v>
          </cell>
          <cell r="M455">
            <v>19</v>
          </cell>
          <cell r="N455">
            <v>19</v>
          </cell>
          <cell r="O455">
            <v>19</v>
          </cell>
          <cell r="P455">
            <v>19</v>
          </cell>
          <cell r="Q455">
            <v>19</v>
          </cell>
          <cell r="R455">
            <v>19</v>
          </cell>
          <cell r="S455">
            <v>19</v>
          </cell>
        </row>
        <row r="456">
          <cell r="A456">
            <v>36077</v>
          </cell>
          <cell r="B456" t="str">
            <v>USD/THB</v>
          </cell>
          <cell r="C456">
            <v>17.75</v>
          </cell>
          <cell r="D456">
            <v>17.75</v>
          </cell>
          <cell r="E456">
            <v>17.75</v>
          </cell>
          <cell r="F456">
            <v>17.75</v>
          </cell>
          <cell r="G456">
            <v>17.75</v>
          </cell>
          <cell r="H456">
            <v>17.75</v>
          </cell>
          <cell r="I456">
            <v>17.75</v>
          </cell>
          <cell r="J456">
            <v>18.75</v>
          </cell>
          <cell r="K456">
            <v>18.75</v>
          </cell>
          <cell r="L456">
            <v>18.75</v>
          </cell>
          <cell r="M456">
            <v>18.75</v>
          </cell>
          <cell r="N456">
            <v>18.75</v>
          </cell>
          <cell r="O456">
            <v>18.75</v>
          </cell>
          <cell r="P456">
            <v>18.75</v>
          </cell>
          <cell r="Q456">
            <v>18.75</v>
          </cell>
          <cell r="R456">
            <v>18.75</v>
          </cell>
          <cell r="S456">
            <v>18.75</v>
          </cell>
        </row>
        <row r="457">
          <cell r="A457">
            <v>36076</v>
          </cell>
          <cell r="B457" t="str">
            <v>USD/THB</v>
          </cell>
          <cell r="C457">
            <v>17.5</v>
          </cell>
          <cell r="D457">
            <v>17.5</v>
          </cell>
          <cell r="E457">
            <v>17.5</v>
          </cell>
          <cell r="F457">
            <v>17.5</v>
          </cell>
          <cell r="G457">
            <v>17.5</v>
          </cell>
          <cell r="H457">
            <v>17.5</v>
          </cell>
          <cell r="I457">
            <v>17.5</v>
          </cell>
          <cell r="J457">
            <v>18.5</v>
          </cell>
          <cell r="K457">
            <v>18.5</v>
          </cell>
          <cell r="L457">
            <v>18.5</v>
          </cell>
          <cell r="M457">
            <v>18.5</v>
          </cell>
          <cell r="N457">
            <v>18.5</v>
          </cell>
          <cell r="O457">
            <v>18.5</v>
          </cell>
          <cell r="P457">
            <v>18.5</v>
          </cell>
          <cell r="Q457">
            <v>18.5</v>
          </cell>
          <cell r="R457">
            <v>18.5</v>
          </cell>
          <cell r="S457">
            <v>18.5</v>
          </cell>
        </row>
        <row r="458">
          <cell r="A458">
            <v>36075</v>
          </cell>
          <cell r="B458" t="str">
            <v>USD/THB</v>
          </cell>
          <cell r="C458">
            <v>15</v>
          </cell>
          <cell r="D458">
            <v>15</v>
          </cell>
          <cell r="E458">
            <v>15</v>
          </cell>
          <cell r="F458">
            <v>15</v>
          </cell>
          <cell r="G458">
            <v>15</v>
          </cell>
          <cell r="H458">
            <v>15</v>
          </cell>
          <cell r="I458">
            <v>15</v>
          </cell>
          <cell r="J458">
            <v>17</v>
          </cell>
          <cell r="K458">
            <v>17</v>
          </cell>
          <cell r="L458">
            <v>17</v>
          </cell>
          <cell r="M458">
            <v>17</v>
          </cell>
          <cell r="N458">
            <v>17</v>
          </cell>
          <cell r="O458">
            <v>17</v>
          </cell>
          <cell r="P458">
            <v>17</v>
          </cell>
          <cell r="Q458">
            <v>17</v>
          </cell>
          <cell r="R458">
            <v>17</v>
          </cell>
          <cell r="S458">
            <v>17</v>
          </cell>
        </row>
        <row r="459">
          <cell r="A459">
            <v>36074</v>
          </cell>
          <cell r="B459" t="str">
            <v>USD/THB</v>
          </cell>
          <cell r="C459">
            <v>13.75</v>
          </cell>
          <cell r="D459">
            <v>13.75</v>
          </cell>
          <cell r="E459">
            <v>13.75</v>
          </cell>
          <cell r="F459">
            <v>13.75</v>
          </cell>
          <cell r="G459">
            <v>13.75</v>
          </cell>
          <cell r="H459">
            <v>14.5</v>
          </cell>
          <cell r="I459">
            <v>15.25</v>
          </cell>
          <cell r="J459">
            <v>17.5</v>
          </cell>
          <cell r="K459">
            <v>18</v>
          </cell>
          <cell r="L459">
            <v>18.5</v>
          </cell>
          <cell r="M459">
            <v>18.5</v>
          </cell>
          <cell r="N459">
            <v>18.5</v>
          </cell>
          <cell r="O459">
            <v>18.5</v>
          </cell>
          <cell r="P459">
            <v>18.5</v>
          </cell>
          <cell r="Q459">
            <v>18.5</v>
          </cell>
          <cell r="R459">
            <v>18.5</v>
          </cell>
          <cell r="S459">
            <v>18.5</v>
          </cell>
        </row>
        <row r="460">
          <cell r="A460">
            <v>36073</v>
          </cell>
          <cell r="B460" t="str">
            <v>USD/THB</v>
          </cell>
          <cell r="C460">
            <v>14.5</v>
          </cell>
          <cell r="D460">
            <v>14.5</v>
          </cell>
          <cell r="E460">
            <v>14.5</v>
          </cell>
          <cell r="F460">
            <v>14.5</v>
          </cell>
          <cell r="G460">
            <v>14.5</v>
          </cell>
          <cell r="H460">
            <v>14.5</v>
          </cell>
          <cell r="I460">
            <v>14.5</v>
          </cell>
          <cell r="J460">
            <v>16.5</v>
          </cell>
          <cell r="K460">
            <v>16.75</v>
          </cell>
          <cell r="L460">
            <v>17</v>
          </cell>
          <cell r="M460">
            <v>17</v>
          </cell>
          <cell r="N460">
            <v>17</v>
          </cell>
          <cell r="O460">
            <v>17</v>
          </cell>
          <cell r="P460">
            <v>17</v>
          </cell>
          <cell r="Q460">
            <v>17</v>
          </cell>
          <cell r="R460">
            <v>17</v>
          </cell>
          <cell r="S460">
            <v>17</v>
          </cell>
        </row>
        <row r="461">
          <cell r="A461">
            <v>36070</v>
          </cell>
          <cell r="B461" t="str">
            <v>USD/THB</v>
          </cell>
          <cell r="C461">
            <v>14.75</v>
          </cell>
          <cell r="D461">
            <v>14.75</v>
          </cell>
          <cell r="E461">
            <v>14.75</v>
          </cell>
          <cell r="F461">
            <v>14.75</v>
          </cell>
          <cell r="G461">
            <v>14.75</v>
          </cell>
          <cell r="H461">
            <v>14.75</v>
          </cell>
          <cell r="I461">
            <v>16</v>
          </cell>
          <cell r="J461">
            <v>17.25</v>
          </cell>
          <cell r="K461">
            <v>17.75</v>
          </cell>
          <cell r="L461">
            <v>18.25</v>
          </cell>
          <cell r="M461">
            <v>18.25</v>
          </cell>
          <cell r="N461">
            <v>18.25</v>
          </cell>
          <cell r="O461">
            <v>18.25</v>
          </cell>
          <cell r="P461">
            <v>18.25</v>
          </cell>
          <cell r="Q461">
            <v>18.25</v>
          </cell>
          <cell r="R461">
            <v>18.25</v>
          </cell>
          <cell r="S461">
            <v>18.25</v>
          </cell>
        </row>
        <row r="462">
          <cell r="A462">
            <v>36069</v>
          </cell>
          <cell r="B462" t="str">
            <v>USD/THB</v>
          </cell>
          <cell r="C462">
            <v>14.75</v>
          </cell>
          <cell r="D462">
            <v>14.75</v>
          </cell>
          <cell r="E462">
            <v>14.75</v>
          </cell>
          <cell r="F462">
            <v>14.75</v>
          </cell>
          <cell r="G462">
            <v>14.75</v>
          </cell>
          <cell r="H462">
            <v>14.25</v>
          </cell>
          <cell r="I462">
            <v>15.5</v>
          </cell>
          <cell r="J462">
            <v>16.75</v>
          </cell>
          <cell r="K462">
            <v>17.0625</v>
          </cell>
          <cell r="L462">
            <v>17.375</v>
          </cell>
          <cell r="M462">
            <v>17.375</v>
          </cell>
          <cell r="N462">
            <v>17.375</v>
          </cell>
          <cell r="O462">
            <v>17.375</v>
          </cell>
          <cell r="P462">
            <v>17.375</v>
          </cell>
          <cell r="Q462">
            <v>17.375</v>
          </cell>
          <cell r="R462">
            <v>17.375</v>
          </cell>
          <cell r="S462">
            <v>17.375</v>
          </cell>
        </row>
        <row r="463">
          <cell r="A463">
            <v>36068</v>
          </cell>
          <cell r="B463" t="str">
            <v>USD/THB</v>
          </cell>
          <cell r="C463">
            <v>14.625</v>
          </cell>
          <cell r="D463">
            <v>14.625</v>
          </cell>
          <cell r="E463">
            <v>14.625</v>
          </cell>
          <cell r="F463">
            <v>14.625</v>
          </cell>
          <cell r="G463">
            <v>14.625</v>
          </cell>
          <cell r="H463">
            <v>15.375</v>
          </cell>
          <cell r="I463">
            <v>16.25</v>
          </cell>
          <cell r="J463">
            <v>17</v>
          </cell>
          <cell r="K463">
            <v>17.125</v>
          </cell>
          <cell r="L463">
            <v>17.25</v>
          </cell>
          <cell r="M463">
            <v>17.25</v>
          </cell>
          <cell r="N463">
            <v>17.25</v>
          </cell>
          <cell r="O463">
            <v>17.25</v>
          </cell>
          <cell r="P463">
            <v>17.25</v>
          </cell>
          <cell r="Q463">
            <v>17.25</v>
          </cell>
          <cell r="R463">
            <v>17.25</v>
          </cell>
          <cell r="S463">
            <v>17.25</v>
          </cell>
        </row>
        <row r="464">
          <cell r="A464">
            <v>36067</v>
          </cell>
          <cell r="B464" t="str">
            <v>USD/THB</v>
          </cell>
          <cell r="C464">
            <v>14.75</v>
          </cell>
          <cell r="D464">
            <v>14.75</v>
          </cell>
          <cell r="E464">
            <v>14.75</v>
          </cell>
          <cell r="F464">
            <v>14.75</v>
          </cell>
          <cell r="G464">
            <v>14.75</v>
          </cell>
          <cell r="H464">
            <v>14.75</v>
          </cell>
          <cell r="I464">
            <v>16.25</v>
          </cell>
          <cell r="J464">
            <v>16.5</v>
          </cell>
          <cell r="K464">
            <v>16.75</v>
          </cell>
          <cell r="L464">
            <v>17</v>
          </cell>
          <cell r="M464">
            <v>17</v>
          </cell>
          <cell r="N464">
            <v>17</v>
          </cell>
          <cell r="O464">
            <v>17</v>
          </cell>
          <cell r="P464">
            <v>17</v>
          </cell>
          <cell r="Q464">
            <v>17</v>
          </cell>
          <cell r="R464">
            <v>17</v>
          </cell>
          <cell r="S464">
            <v>17</v>
          </cell>
        </row>
        <row r="465">
          <cell r="A465">
            <v>36066</v>
          </cell>
          <cell r="B465" t="str">
            <v>USD/THB</v>
          </cell>
          <cell r="C465">
            <v>15.25</v>
          </cell>
          <cell r="D465">
            <v>15.25</v>
          </cell>
          <cell r="E465">
            <v>15.25</v>
          </cell>
          <cell r="F465">
            <v>15.25</v>
          </cell>
          <cell r="G465">
            <v>15.25</v>
          </cell>
          <cell r="H465">
            <v>15.25</v>
          </cell>
          <cell r="I465">
            <v>15.75</v>
          </cell>
          <cell r="J465">
            <v>16</v>
          </cell>
          <cell r="K465">
            <v>16.25</v>
          </cell>
          <cell r="L465">
            <v>16.5</v>
          </cell>
          <cell r="M465">
            <v>16.5</v>
          </cell>
          <cell r="N465">
            <v>16.5</v>
          </cell>
          <cell r="O465">
            <v>16.5</v>
          </cell>
          <cell r="P465">
            <v>16.5</v>
          </cell>
          <cell r="Q465">
            <v>16.5</v>
          </cell>
          <cell r="R465">
            <v>16.5</v>
          </cell>
          <cell r="S465">
            <v>16.5</v>
          </cell>
        </row>
        <row r="466">
          <cell r="A466">
            <v>36063</v>
          </cell>
          <cell r="B466" t="str">
            <v>USD/THB</v>
          </cell>
          <cell r="C466">
            <v>15.75</v>
          </cell>
          <cell r="D466">
            <v>15.75</v>
          </cell>
          <cell r="E466">
            <v>15.75</v>
          </cell>
          <cell r="F466">
            <v>15.75</v>
          </cell>
          <cell r="G466">
            <v>15.75</v>
          </cell>
          <cell r="H466">
            <v>15.5</v>
          </cell>
          <cell r="I466">
            <v>16</v>
          </cell>
          <cell r="J466">
            <v>16.5</v>
          </cell>
          <cell r="K466">
            <v>16.75</v>
          </cell>
          <cell r="L466">
            <v>17</v>
          </cell>
          <cell r="M466">
            <v>17</v>
          </cell>
          <cell r="N466">
            <v>17</v>
          </cell>
          <cell r="O466">
            <v>17</v>
          </cell>
          <cell r="P466">
            <v>17</v>
          </cell>
          <cell r="Q466">
            <v>17</v>
          </cell>
          <cell r="R466">
            <v>17</v>
          </cell>
          <cell r="S466">
            <v>17</v>
          </cell>
        </row>
        <row r="467">
          <cell r="A467">
            <v>36062</v>
          </cell>
          <cell r="B467" t="str">
            <v>USD/THB</v>
          </cell>
          <cell r="C467">
            <v>15.75</v>
          </cell>
          <cell r="D467">
            <v>15.75</v>
          </cell>
          <cell r="E467">
            <v>15.75</v>
          </cell>
          <cell r="F467">
            <v>15.75</v>
          </cell>
          <cell r="G467">
            <v>15.75</v>
          </cell>
          <cell r="H467">
            <v>15</v>
          </cell>
          <cell r="I467">
            <v>16</v>
          </cell>
          <cell r="J467">
            <v>17</v>
          </cell>
          <cell r="K467">
            <v>17.25</v>
          </cell>
          <cell r="L467">
            <v>17.5</v>
          </cell>
          <cell r="M467">
            <v>17.5</v>
          </cell>
          <cell r="N467">
            <v>17.5</v>
          </cell>
          <cell r="O467">
            <v>17.5</v>
          </cell>
          <cell r="P467">
            <v>17.5</v>
          </cell>
          <cell r="Q467">
            <v>17.5</v>
          </cell>
          <cell r="R467">
            <v>17.5</v>
          </cell>
          <cell r="S467">
            <v>17.5</v>
          </cell>
        </row>
        <row r="468">
          <cell r="A468">
            <v>36061</v>
          </cell>
          <cell r="B468" t="str">
            <v>USD/THB</v>
          </cell>
          <cell r="C468">
            <v>15.5</v>
          </cell>
          <cell r="D468">
            <v>15.5</v>
          </cell>
          <cell r="E468">
            <v>15.5</v>
          </cell>
          <cell r="F468">
            <v>15.5</v>
          </cell>
          <cell r="G468">
            <v>15.5</v>
          </cell>
          <cell r="H468">
            <v>16</v>
          </cell>
          <cell r="I468">
            <v>16.625</v>
          </cell>
          <cell r="J468">
            <v>17.25</v>
          </cell>
          <cell r="K468">
            <v>17.75</v>
          </cell>
          <cell r="L468">
            <v>18.25</v>
          </cell>
          <cell r="M468">
            <v>18.25</v>
          </cell>
          <cell r="N468">
            <v>18.25</v>
          </cell>
          <cell r="O468">
            <v>18.25</v>
          </cell>
          <cell r="P468">
            <v>18.25</v>
          </cell>
          <cell r="Q468">
            <v>18.25</v>
          </cell>
          <cell r="R468">
            <v>18.25</v>
          </cell>
          <cell r="S468">
            <v>18.25</v>
          </cell>
        </row>
        <row r="469">
          <cell r="A469">
            <v>36060</v>
          </cell>
          <cell r="B469" t="str">
            <v>USD/THB</v>
          </cell>
          <cell r="C469">
            <v>15</v>
          </cell>
          <cell r="D469">
            <v>15</v>
          </cell>
          <cell r="E469">
            <v>15</v>
          </cell>
          <cell r="F469">
            <v>15</v>
          </cell>
          <cell r="G469">
            <v>15</v>
          </cell>
          <cell r="H469">
            <v>15.25</v>
          </cell>
          <cell r="I469">
            <v>16</v>
          </cell>
          <cell r="J469">
            <v>17</v>
          </cell>
          <cell r="K469">
            <v>17.625</v>
          </cell>
          <cell r="L469">
            <v>18.25</v>
          </cell>
          <cell r="M469">
            <v>18.25</v>
          </cell>
          <cell r="N469">
            <v>18.25</v>
          </cell>
          <cell r="O469">
            <v>18.25</v>
          </cell>
          <cell r="P469">
            <v>18.25</v>
          </cell>
          <cell r="Q469">
            <v>18.25</v>
          </cell>
          <cell r="R469">
            <v>18.25</v>
          </cell>
          <cell r="S469">
            <v>18.25</v>
          </cell>
        </row>
        <row r="470">
          <cell r="A470">
            <v>36059</v>
          </cell>
          <cell r="B470" t="str">
            <v>USD/THB</v>
          </cell>
          <cell r="C470">
            <v>15.5</v>
          </cell>
          <cell r="D470">
            <v>15.5</v>
          </cell>
          <cell r="E470">
            <v>15.5</v>
          </cell>
          <cell r="F470">
            <v>15.5</v>
          </cell>
          <cell r="G470">
            <v>15.5</v>
          </cell>
          <cell r="H470">
            <v>16</v>
          </cell>
          <cell r="I470">
            <v>16.75</v>
          </cell>
          <cell r="J470">
            <v>17.25</v>
          </cell>
          <cell r="K470">
            <v>17.625</v>
          </cell>
          <cell r="L470">
            <v>18</v>
          </cell>
          <cell r="M470">
            <v>18</v>
          </cell>
          <cell r="N470">
            <v>18</v>
          </cell>
          <cell r="O470">
            <v>18</v>
          </cell>
          <cell r="P470">
            <v>18</v>
          </cell>
          <cell r="Q470">
            <v>18</v>
          </cell>
          <cell r="R470">
            <v>18</v>
          </cell>
          <cell r="S470">
            <v>18</v>
          </cell>
        </row>
        <row r="471">
          <cell r="A471">
            <v>36056</v>
          </cell>
          <cell r="B471" t="str">
            <v>USD/THB</v>
          </cell>
          <cell r="C471">
            <v>15</v>
          </cell>
          <cell r="D471">
            <v>15</v>
          </cell>
          <cell r="E471">
            <v>15</v>
          </cell>
          <cell r="F471">
            <v>15</v>
          </cell>
          <cell r="G471">
            <v>15</v>
          </cell>
          <cell r="H471">
            <v>15.5</v>
          </cell>
          <cell r="I471">
            <v>16</v>
          </cell>
          <cell r="J471">
            <v>16.5</v>
          </cell>
          <cell r="K471">
            <v>16.75</v>
          </cell>
          <cell r="L471">
            <v>17</v>
          </cell>
          <cell r="M471">
            <v>17</v>
          </cell>
          <cell r="N471">
            <v>17</v>
          </cell>
          <cell r="O471">
            <v>17</v>
          </cell>
          <cell r="P471">
            <v>17</v>
          </cell>
          <cell r="Q471">
            <v>17</v>
          </cell>
          <cell r="R471">
            <v>17</v>
          </cell>
          <cell r="S471">
            <v>17</v>
          </cell>
        </row>
        <row r="472">
          <cell r="A472">
            <v>36055</v>
          </cell>
          <cell r="B472" t="str">
            <v>USD/THB</v>
          </cell>
          <cell r="C472">
            <v>15</v>
          </cell>
          <cell r="D472">
            <v>15</v>
          </cell>
          <cell r="E472">
            <v>15</v>
          </cell>
          <cell r="F472">
            <v>15</v>
          </cell>
          <cell r="G472">
            <v>15</v>
          </cell>
          <cell r="H472">
            <v>15</v>
          </cell>
          <cell r="I472">
            <v>16.25</v>
          </cell>
          <cell r="J472">
            <v>16.5</v>
          </cell>
          <cell r="K472">
            <v>16.625</v>
          </cell>
          <cell r="L472">
            <v>16.75</v>
          </cell>
          <cell r="M472">
            <v>16.75</v>
          </cell>
          <cell r="N472">
            <v>16.75</v>
          </cell>
          <cell r="O472">
            <v>16.75</v>
          </cell>
          <cell r="P472">
            <v>16.75</v>
          </cell>
          <cell r="Q472">
            <v>16.75</v>
          </cell>
          <cell r="R472">
            <v>16.75</v>
          </cell>
          <cell r="S472">
            <v>16.75</v>
          </cell>
        </row>
        <row r="473">
          <cell r="A473">
            <v>36054</v>
          </cell>
          <cell r="B473" t="str">
            <v>USD/THB</v>
          </cell>
          <cell r="C473">
            <v>16</v>
          </cell>
          <cell r="D473">
            <v>16</v>
          </cell>
          <cell r="E473">
            <v>16</v>
          </cell>
          <cell r="F473">
            <v>16</v>
          </cell>
          <cell r="G473">
            <v>16</v>
          </cell>
          <cell r="H473">
            <v>16.5</v>
          </cell>
          <cell r="I473">
            <v>17</v>
          </cell>
          <cell r="J473">
            <v>18</v>
          </cell>
          <cell r="K473">
            <v>18</v>
          </cell>
          <cell r="L473">
            <v>18</v>
          </cell>
          <cell r="M473">
            <v>18</v>
          </cell>
          <cell r="N473">
            <v>18</v>
          </cell>
          <cell r="O473">
            <v>18</v>
          </cell>
          <cell r="P473">
            <v>18</v>
          </cell>
          <cell r="Q473">
            <v>18</v>
          </cell>
          <cell r="R473">
            <v>18</v>
          </cell>
          <cell r="S473">
            <v>18</v>
          </cell>
        </row>
        <row r="474">
          <cell r="A474">
            <v>36053</v>
          </cell>
          <cell r="B474" t="str">
            <v>USD/THB</v>
          </cell>
          <cell r="C474">
            <v>15</v>
          </cell>
          <cell r="D474">
            <v>15</v>
          </cell>
          <cell r="E474">
            <v>15</v>
          </cell>
          <cell r="F474">
            <v>15</v>
          </cell>
          <cell r="G474">
            <v>15</v>
          </cell>
          <cell r="H474">
            <v>15.25</v>
          </cell>
          <cell r="I474">
            <v>16.75</v>
          </cell>
          <cell r="J474">
            <v>18.5</v>
          </cell>
          <cell r="K474">
            <v>19.125</v>
          </cell>
          <cell r="L474">
            <v>19.75</v>
          </cell>
          <cell r="M474">
            <v>19.75</v>
          </cell>
          <cell r="N474">
            <v>19.75</v>
          </cell>
          <cell r="O474">
            <v>19.75</v>
          </cell>
          <cell r="P474">
            <v>19.75</v>
          </cell>
          <cell r="Q474">
            <v>19.75</v>
          </cell>
          <cell r="R474">
            <v>19.75</v>
          </cell>
          <cell r="S474">
            <v>19.75</v>
          </cell>
        </row>
        <row r="475">
          <cell r="A475">
            <v>36052</v>
          </cell>
          <cell r="B475" t="str">
            <v>USD/THB</v>
          </cell>
          <cell r="C475">
            <v>15</v>
          </cell>
          <cell r="D475">
            <v>15</v>
          </cell>
          <cell r="E475">
            <v>15</v>
          </cell>
          <cell r="F475">
            <v>15</v>
          </cell>
          <cell r="G475">
            <v>15</v>
          </cell>
          <cell r="H475">
            <v>15.25</v>
          </cell>
          <cell r="I475">
            <v>16.75</v>
          </cell>
          <cell r="J475">
            <v>18.875</v>
          </cell>
          <cell r="K475">
            <v>19.3125</v>
          </cell>
          <cell r="L475">
            <v>19.75</v>
          </cell>
          <cell r="M475">
            <v>19.75</v>
          </cell>
          <cell r="N475">
            <v>19.75</v>
          </cell>
          <cell r="O475">
            <v>19.75</v>
          </cell>
          <cell r="P475">
            <v>19.75</v>
          </cell>
          <cell r="Q475">
            <v>19.75</v>
          </cell>
          <cell r="R475">
            <v>19.75</v>
          </cell>
          <cell r="S475">
            <v>19.75</v>
          </cell>
        </row>
        <row r="476">
          <cell r="A476">
            <v>36049</v>
          </cell>
          <cell r="B476" t="str">
            <v>USD/THB</v>
          </cell>
          <cell r="C476">
            <v>15.25</v>
          </cell>
          <cell r="D476">
            <v>15.25</v>
          </cell>
          <cell r="E476">
            <v>15.25</v>
          </cell>
          <cell r="F476">
            <v>15.25</v>
          </cell>
          <cell r="G476">
            <v>15.25</v>
          </cell>
          <cell r="H476">
            <v>16</v>
          </cell>
          <cell r="I476">
            <v>17.75</v>
          </cell>
          <cell r="J476">
            <v>19</v>
          </cell>
          <cell r="K476">
            <v>19.25</v>
          </cell>
          <cell r="L476">
            <v>19.5</v>
          </cell>
          <cell r="M476">
            <v>19.5</v>
          </cell>
          <cell r="N476">
            <v>19.5</v>
          </cell>
          <cell r="O476">
            <v>19.5</v>
          </cell>
          <cell r="P476">
            <v>19.5</v>
          </cell>
          <cell r="Q476">
            <v>19.5</v>
          </cell>
          <cell r="R476">
            <v>19.5</v>
          </cell>
          <cell r="S476">
            <v>19.5</v>
          </cell>
        </row>
        <row r="477">
          <cell r="A477">
            <v>36048</v>
          </cell>
          <cell r="B477" t="str">
            <v>USD/THB</v>
          </cell>
          <cell r="C477">
            <v>15.25</v>
          </cell>
          <cell r="D477">
            <v>15.25</v>
          </cell>
          <cell r="E477">
            <v>15.25</v>
          </cell>
          <cell r="F477">
            <v>15.25</v>
          </cell>
          <cell r="G477">
            <v>15.25</v>
          </cell>
          <cell r="H477">
            <v>16</v>
          </cell>
          <cell r="I477">
            <v>16.5</v>
          </cell>
          <cell r="J477">
            <v>19</v>
          </cell>
          <cell r="K477">
            <v>19.5</v>
          </cell>
          <cell r="L477">
            <v>20</v>
          </cell>
          <cell r="M477">
            <v>20</v>
          </cell>
          <cell r="N477">
            <v>20</v>
          </cell>
          <cell r="O477">
            <v>20</v>
          </cell>
          <cell r="P477">
            <v>20</v>
          </cell>
          <cell r="Q477">
            <v>20</v>
          </cell>
          <cell r="R477">
            <v>20</v>
          </cell>
          <cell r="S477">
            <v>20</v>
          </cell>
        </row>
        <row r="478">
          <cell r="A478">
            <v>36047</v>
          </cell>
          <cell r="B478" t="str">
            <v>USD/THB</v>
          </cell>
          <cell r="C478">
            <v>16</v>
          </cell>
          <cell r="D478">
            <v>16</v>
          </cell>
          <cell r="E478">
            <v>16</v>
          </cell>
          <cell r="F478">
            <v>16</v>
          </cell>
          <cell r="G478">
            <v>16</v>
          </cell>
          <cell r="H478">
            <v>16</v>
          </cell>
          <cell r="I478">
            <v>16</v>
          </cell>
          <cell r="J478">
            <v>17.75</v>
          </cell>
          <cell r="K478">
            <v>17.875</v>
          </cell>
          <cell r="L478">
            <v>18</v>
          </cell>
          <cell r="M478">
            <v>18</v>
          </cell>
          <cell r="N478">
            <v>18</v>
          </cell>
          <cell r="O478">
            <v>18</v>
          </cell>
          <cell r="P478">
            <v>18</v>
          </cell>
          <cell r="Q478">
            <v>18</v>
          </cell>
          <cell r="R478">
            <v>18</v>
          </cell>
          <cell r="S478">
            <v>18</v>
          </cell>
        </row>
        <row r="479">
          <cell r="A479">
            <v>36046</v>
          </cell>
          <cell r="B479" t="str">
            <v>USD/THB</v>
          </cell>
          <cell r="C479">
            <v>15.5</v>
          </cell>
          <cell r="D479">
            <v>15.5</v>
          </cell>
          <cell r="E479">
            <v>15.5</v>
          </cell>
          <cell r="F479">
            <v>15.5</v>
          </cell>
          <cell r="G479">
            <v>15.5</v>
          </cell>
          <cell r="H479">
            <v>15.5</v>
          </cell>
          <cell r="I479">
            <v>15.5</v>
          </cell>
          <cell r="J479">
            <v>17.5</v>
          </cell>
          <cell r="K479">
            <v>17.75</v>
          </cell>
          <cell r="L479">
            <v>18</v>
          </cell>
          <cell r="M479">
            <v>18</v>
          </cell>
          <cell r="N479">
            <v>18</v>
          </cell>
          <cell r="O479">
            <v>18</v>
          </cell>
          <cell r="P479">
            <v>18</v>
          </cell>
          <cell r="Q479">
            <v>18</v>
          </cell>
          <cell r="R479">
            <v>18</v>
          </cell>
          <cell r="S479">
            <v>18</v>
          </cell>
        </row>
        <row r="480">
          <cell r="A480">
            <v>36045</v>
          </cell>
          <cell r="B480" t="str">
            <v>USD/THB</v>
          </cell>
          <cell r="C480">
            <v>18</v>
          </cell>
          <cell r="D480">
            <v>18</v>
          </cell>
          <cell r="E480">
            <v>18</v>
          </cell>
          <cell r="F480">
            <v>18</v>
          </cell>
          <cell r="G480">
            <v>18</v>
          </cell>
          <cell r="H480">
            <v>18</v>
          </cell>
          <cell r="I480">
            <v>18.5</v>
          </cell>
          <cell r="J480">
            <v>19.25</v>
          </cell>
          <cell r="K480">
            <v>19.25</v>
          </cell>
          <cell r="L480">
            <v>19.25</v>
          </cell>
          <cell r="M480">
            <v>19.25</v>
          </cell>
          <cell r="N480">
            <v>19.25</v>
          </cell>
          <cell r="O480">
            <v>19.25</v>
          </cell>
          <cell r="P480">
            <v>19.25</v>
          </cell>
          <cell r="Q480">
            <v>19.25</v>
          </cell>
          <cell r="R480">
            <v>19.25</v>
          </cell>
          <cell r="S480">
            <v>19.25</v>
          </cell>
        </row>
        <row r="481">
          <cell r="A481">
            <v>36042</v>
          </cell>
          <cell r="B481" t="str">
            <v>USD/THB</v>
          </cell>
          <cell r="C481">
            <v>20.25</v>
          </cell>
          <cell r="D481">
            <v>20.25</v>
          </cell>
          <cell r="E481">
            <v>20.25</v>
          </cell>
          <cell r="F481">
            <v>20.25</v>
          </cell>
          <cell r="G481">
            <v>20.25</v>
          </cell>
          <cell r="H481">
            <v>20.25</v>
          </cell>
          <cell r="I481">
            <v>20.25</v>
          </cell>
          <cell r="J481">
            <v>20.25</v>
          </cell>
          <cell r="K481">
            <v>20.25</v>
          </cell>
          <cell r="L481">
            <v>20.25</v>
          </cell>
          <cell r="M481">
            <v>20.25</v>
          </cell>
          <cell r="N481">
            <v>20.25</v>
          </cell>
          <cell r="O481">
            <v>20.25</v>
          </cell>
          <cell r="P481">
            <v>20.25</v>
          </cell>
          <cell r="Q481">
            <v>20.25</v>
          </cell>
          <cell r="R481">
            <v>20.25</v>
          </cell>
          <cell r="S481">
            <v>20.25</v>
          </cell>
        </row>
        <row r="482">
          <cell r="A482">
            <v>36041</v>
          </cell>
          <cell r="B482" t="str">
            <v>USD/THB</v>
          </cell>
          <cell r="C482">
            <v>20</v>
          </cell>
          <cell r="D482">
            <v>20</v>
          </cell>
          <cell r="E482">
            <v>20</v>
          </cell>
          <cell r="F482">
            <v>20</v>
          </cell>
          <cell r="G482">
            <v>20</v>
          </cell>
          <cell r="H482">
            <v>19.5</v>
          </cell>
          <cell r="I482">
            <v>19.5</v>
          </cell>
          <cell r="J482">
            <v>19.75</v>
          </cell>
          <cell r="K482">
            <v>19.75</v>
          </cell>
          <cell r="L482">
            <v>19.75</v>
          </cell>
          <cell r="M482">
            <v>19.75</v>
          </cell>
          <cell r="N482">
            <v>19.75</v>
          </cell>
          <cell r="O482">
            <v>19.75</v>
          </cell>
          <cell r="P482">
            <v>19.75</v>
          </cell>
          <cell r="Q482">
            <v>19.75</v>
          </cell>
          <cell r="R482">
            <v>19.75</v>
          </cell>
          <cell r="S482">
            <v>19.75</v>
          </cell>
        </row>
        <row r="483">
          <cell r="A483">
            <v>36040</v>
          </cell>
          <cell r="B483" t="str">
            <v>USD/THB</v>
          </cell>
          <cell r="C483">
            <v>22</v>
          </cell>
          <cell r="D483">
            <v>22</v>
          </cell>
          <cell r="E483">
            <v>22</v>
          </cell>
          <cell r="F483">
            <v>22</v>
          </cell>
          <cell r="G483">
            <v>22</v>
          </cell>
          <cell r="H483">
            <v>22</v>
          </cell>
          <cell r="I483">
            <v>22</v>
          </cell>
          <cell r="J483">
            <v>22</v>
          </cell>
          <cell r="K483">
            <v>22</v>
          </cell>
          <cell r="L483">
            <v>22</v>
          </cell>
          <cell r="M483">
            <v>22</v>
          </cell>
          <cell r="N483">
            <v>22</v>
          </cell>
          <cell r="O483">
            <v>22</v>
          </cell>
          <cell r="P483">
            <v>22</v>
          </cell>
          <cell r="Q483">
            <v>22</v>
          </cell>
          <cell r="R483">
            <v>22</v>
          </cell>
          <cell r="S483">
            <v>22</v>
          </cell>
        </row>
        <row r="484">
          <cell r="A484">
            <v>36039</v>
          </cell>
          <cell r="B484" t="str">
            <v>USD/THB</v>
          </cell>
          <cell r="C484">
            <v>22.75</v>
          </cell>
          <cell r="D484">
            <v>22.75</v>
          </cell>
          <cell r="E484">
            <v>22.75</v>
          </cell>
          <cell r="F484">
            <v>22.75</v>
          </cell>
          <cell r="G484">
            <v>22.75</v>
          </cell>
          <cell r="H484">
            <v>22.75</v>
          </cell>
          <cell r="I484">
            <v>22.75</v>
          </cell>
          <cell r="J484">
            <v>23.25</v>
          </cell>
          <cell r="K484">
            <v>23.25</v>
          </cell>
          <cell r="L484">
            <v>23.25</v>
          </cell>
          <cell r="M484">
            <v>23.25</v>
          </cell>
          <cell r="N484">
            <v>23.25</v>
          </cell>
          <cell r="O484">
            <v>23.25</v>
          </cell>
          <cell r="P484">
            <v>23.25</v>
          </cell>
          <cell r="Q484">
            <v>23.25</v>
          </cell>
          <cell r="R484">
            <v>23.25</v>
          </cell>
          <cell r="S484">
            <v>23.25</v>
          </cell>
        </row>
        <row r="485">
          <cell r="A485">
            <v>36038</v>
          </cell>
          <cell r="B485" t="str">
            <v>USD/THB</v>
          </cell>
          <cell r="C485">
            <v>26.5</v>
          </cell>
          <cell r="D485">
            <v>26.5</v>
          </cell>
          <cell r="E485">
            <v>26.5</v>
          </cell>
          <cell r="F485">
            <v>26.5</v>
          </cell>
          <cell r="G485">
            <v>26.5</v>
          </cell>
          <cell r="H485">
            <v>26.5</v>
          </cell>
          <cell r="I485">
            <v>26.5</v>
          </cell>
          <cell r="J485">
            <v>25.916699999999999</v>
          </cell>
          <cell r="K485">
            <v>26.458300000000001</v>
          </cell>
          <cell r="L485">
            <v>27</v>
          </cell>
          <cell r="M485">
            <v>27</v>
          </cell>
          <cell r="N485">
            <v>27</v>
          </cell>
          <cell r="O485">
            <v>27</v>
          </cell>
          <cell r="P485">
            <v>27</v>
          </cell>
          <cell r="Q485">
            <v>27</v>
          </cell>
          <cell r="R485">
            <v>27</v>
          </cell>
          <cell r="S485">
            <v>27</v>
          </cell>
        </row>
        <row r="486">
          <cell r="A486">
            <v>36035</v>
          </cell>
          <cell r="B486" t="str">
            <v>USD/THB</v>
          </cell>
          <cell r="C486">
            <v>26.5</v>
          </cell>
          <cell r="D486">
            <v>26.5</v>
          </cell>
          <cell r="E486">
            <v>26.5</v>
          </cell>
          <cell r="F486">
            <v>26.5</v>
          </cell>
          <cell r="G486">
            <v>26.5</v>
          </cell>
          <cell r="H486">
            <v>26.5</v>
          </cell>
          <cell r="I486">
            <v>26.5</v>
          </cell>
          <cell r="J486">
            <v>25.916699999999999</v>
          </cell>
          <cell r="K486">
            <v>26.458300000000001</v>
          </cell>
          <cell r="L486">
            <v>27</v>
          </cell>
          <cell r="M486">
            <v>27</v>
          </cell>
          <cell r="N486">
            <v>27</v>
          </cell>
          <cell r="O486">
            <v>27</v>
          </cell>
          <cell r="P486">
            <v>27</v>
          </cell>
          <cell r="Q486">
            <v>27</v>
          </cell>
          <cell r="R486">
            <v>27</v>
          </cell>
          <cell r="S486">
            <v>27</v>
          </cell>
        </row>
        <row r="487">
          <cell r="A487">
            <v>36034</v>
          </cell>
          <cell r="B487" t="str">
            <v>USD/THB</v>
          </cell>
          <cell r="C487">
            <v>17.25</v>
          </cell>
          <cell r="D487">
            <v>17.25</v>
          </cell>
          <cell r="E487">
            <v>17.25</v>
          </cell>
          <cell r="F487">
            <v>17.25</v>
          </cell>
          <cell r="G487">
            <v>17.25</v>
          </cell>
          <cell r="H487">
            <v>18.5</v>
          </cell>
          <cell r="I487">
            <v>19.25</v>
          </cell>
          <cell r="J487">
            <v>21.25</v>
          </cell>
          <cell r="K487">
            <v>21.5</v>
          </cell>
          <cell r="L487">
            <v>21.75</v>
          </cell>
          <cell r="M487">
            <v>21.75</v>
          </cell>
          <cell r="N487">
            <v>21.75</v>
          </cell>
          <cell r="O487">
            <v>21.75</v>
          </cell>
          <cell r="P487">
            <v>21.75</v>
          </cell>
          <cell r="Q487">
            <v>21.75</v>
          </cell>
          <cell r="R487">
            <v>21.75</v>
          </cell>
          <cell r="S487">
            <v>21.75</v>
          </cell>
        </row>
        <row r="488">
          <cell r="A488">
            <v>36033</v>
          </cell>
          <cell r="B488" t="str">
            <v>USD/THB</v>
          </cell>
          <cell r="C488">
            <v>17.5</v>
          </cell>
          <cell r="D488">
            <v>17.5</v>
          </cell>
          <cell r="E488">
            <v>17.5</v>
          </cell>
          <cell r="F488">
            <v>17.5</v>
          </cell>
          <cell r="G488">
            <v>17.5</v>
          </cell>
          <cell r="H488">
            <v>19.75</v>
          </cell>
          <cell r="I488">
            <v>20</v>
          </cell>
          <cell r="J488">
            <v>21.5</v>
          </cell>
          <cell r="K488">
            <v>22.4375</v>
          </cell>
          <cell r="L488">
            <v>23.375</v>
          </cell>
          <cell r="M488">
            <v>23.375</v>
          </cell>
          <cell r="N488">
            <v>23.375</v>
          </cell>
          <cell r="O488">
            <v>23.375</v>
          </cell>
          <cell r="P488">
            <v>23.375</v>
          </cell>
          <cell r="Q488">
            <v>23.375</v>
          </cell>
          <cell r="R488">
            <v>23.375</v>
          </cell>
          <cell r="S488">
            <v>23.375</v>
          </cell>
        </row>
        <row r="489">
          <cell r="A489">
            <v>36032</v>
          </cell>
          <cell r="B489" t="str">
            <v>USD/THB</v>
          </cell>
          <cell r="C489">
            <v>17.25</v>
          </cell>
          <cell r="D489">
            <v>17.25</v>
          </cell>
          <cell r="E489">
            <v>17.25</v>
          </cell>
          <cell r="F489">
            <v>17.25</v>
          </cell>
          <cell r="G489">
            <v>17.25</v>
          </cell>
          <cell r="H489">
            <v>17.75</v>
          </cell>
          <cell r="I489">
            <v>18.25</v>
          </cell>
          <cell r="J489">
            <v>19.75</v>
          </cell>
          <cell r="K489">
            <v>20.125</v>
          </cell>
          <cell r="L489">
            <v>20.5</v>
          </cell>
          <cell r="M489">
            <v>20.5</v>
          </cell>
          <cell r="N489">
            <v>20.5</v>
          </cell>
          <cell r="O489">
            <v>20.5</v>
          </cell>
          <cell r="P489">
            <v>20.5</v>
          </cell>
          <cell r="Q489">
            <v>20.5</v>
          </cell>
          <cell r="R489">
            <v>20.5</v>
          </cell>
          <cell r="S489">
            <v>20.5</v>
          </cell>
        </row>
        <row r="490">
          <cell r="A490">
            <v>36031</v>
          </cell>
          <cell r="B490" t="str">
            <v>USD/THB</v>
          </cell>
          <cell r="C490">
            <v>19.75</v>
          </cell>
          <cell r="D490">
            <v>19.75</v>
          </cell>
          <cell r="E490">
            <v>19.75</v>
          </cell>
          <cell r="F490">
            <v>19.75</v>
          </cell>
          <cell r="G490">
            <v>19.75</v>
          </cell>
          <cell r="H490">
            <v>20.25</v>
          </cell>
          <cell r="I490">
            <v>21</v>
          </cell>
          <cell r="J490">
            <v>23</v>
          </cell>
          <cell r="K490">
            <v>23</v>
          </cell>
          <cell r="L490">
            <v>23</v>
          </cell>
          <cell r="M490">
            <v>23</v>
          </cell>
          <cell r="N490">
            <v>23</v>
          </cell>
          <cell r="O490">
            <v>23</v>
          </cell>
          <cell r="P490">
            <v>23</v>
          </cell>
          <cell r="Q490">
            <v>23</v>
          </cell>
          <cell r="R490">
            <v>23</v>
          </cell>
          <cell r="S490">
            <v>23</v>
          </cell>
        </row>
        <row r="491">
          <cell r="A491">
            <v>36028</v>
          </cell>
          <cell r="B491" t="str">
            <v>USD/THB</v>
          </cell>
          <cell r="C491">
            <v>17.75</v>
          </cell>
          <cell r="D491">
            <v>17.75</v>
          </cell>
          <cell r="E491">
            <v>17.75</v>
          </cell>
          <cell r="F491">
            <v>17.75</v>
          </cell>
          <cell r="G491">
            <v>17.75</v>
          </cell>
          <cell r="H491">
            <v>17.75</v>
          </cell>
          <cell r="I491">
            <v>17.75</v>
          </cell>
          <cell r="J491">
            <v>20.25</v>
          </cell>
          <cell r="K491">
            <v>20.25</v>
          </cell>
          <cell r="L491">
            <v>20.25</v>
          </cell>
          <cell r="M491">
            <v>20.25</v>
          </cell>
          <cell r="N491">
            <v>20.25</v>
          </cell>
          <cell r="O491">
            <v>20.25</v>
          </cell>
          <cell r="P491">
            <v>20.25</v>
          </cell>
          <cell r="Q491">
            <v>20.25</v>
          </cell>
          <cell r="R491">
            <v>20.25</v>
          </cell>
          <cell r="S491">
            <v>20.25</v>
          </cell>
        </row>
        <row r="492">
          <cell r="A492">
            <v>36027</v>
          </cell>
          <cell r="B492" t="str">
            <v>USD/THB</v>
          </cell>
          <cell r="C492">
            <v>18</v>
          </cell>
          <cell r="D492">
            <v>18</v>
          </cell>
          <cell r="E492">
            <v>18</v>
          </cell>
          <cell r="F492">
            <v>18</v>
          </cell>
          <cell r="G492">
            <v>18</v>
          </cell>
          <cell r="H492">
            <v>18</v>
          </cell>
          <cell r="I492">
            <v>18</v>
          </cell>
          <cell r="J492">
            <v>21</v>
          </cell>
          <cell r="K492">
            <v>21</v>
          </cell>
          <cell r="L492">
            <v>21</v>
          </cell>
          <cell r="M492">
            <v>21</v>
          </cell>
          <cell r="N492">
            <v>21</v>
          </cell>
          <cell r="O492">
            <v>21</v>
          </cell>
          <cell r="P492">
            <v>21</v>
          </cell>
          <cell r="Q492">
            <v>21</v>
          </cell>
          <cell r="R492">
            <v>21</v>
          </cell>
          <cell r="S492">
            <v>21</v>
          </cell>
        </row>
        <row r="493">
          <cell r="A493">
            <v>36026</v>
          </cell>
          <cell r="B493" t="str">
            <v>USD/THB</v>
          </cell>
          <cell r="C493">
            <v>19.25</v>
          </cell>
          <cell r="D493">
            <v>19.25</v>
          </cell>
          <cell r="E493">
            <v>19.25</v>
          </cell>
          <cell r="F493">
            <v>19.25</v>
          </cell>
          <cell r="G493">
            <v>19.25</v>
          </cell>
          <cell r="H493">
            <v>19.25</v>
          </cell>
          <cell r="I493">
            <v>19.25</v>
          </cell>
          <cell r="J493">
            <v>21.5</v>
          </cell>
          <cell r="K493">
            <v>21.5</v>
          </cell>
          <cell r="L493">
            <v>21.5</v>
          </cell>
          <cell r="M493">
            <v>21.5</v>
          </cell>
          <cell r="N493">
            <v>21.5</v>
          </cell>
          <cell r="O493">
            <v>21.5</v>
          </cell>
          <cell r="P493">
            <v>21.5</v>
          </cell>
          <cell r="Q493">
            <v>21.5</v>
          </cell>
          <cell r="R493">
            <v>21.5</v>
          </cell>
          <cell r="S493">
            <v>21.5</v>
          </cell>
        </row>
        <row r="494">
          <cell r="A494">
            <v>36025</v>
          </cell>
          <cell r="B494" t="str">
            <v>USD/THB</v>
          </cell>
          <cell r="C494">
            <v>21.25</v>
          </cell>
          <cell r="D494">
            <v>21.25</v>
          </cell>
          <cell r="E494">
            <v>21.25</v>
          </cell>
          <cell r="F494">
            <v>21.25</v>
          </cell>
          <cell r="G494">
            <v>21.25</v>
          </cell>
          <cell r="H494">
            <v>21</v>
          </cell>
          <cell r="I494">
            <v>21.25</v>
          </cell>
          <cell r="J494">
            <v>22</v>
          </cell>
          <cell r="K494">
            <v>22.125</v>
          </cell>
          <cell r="L494">
            <v>22.25</v>
          </cell>
          <cell r="M494">
            <v>22.25</v>
          </cell>
          <cell r="N494">
            <v>22.25</v>
          </cell>
          <cell r="O494">
            <v>22.25</v>
          </cell>
          <cell r="P494">
            <v>22.25</v>
          </cell>
          <cell r="Q494">
            <v>22.25</v>
          </cell>
          <cell r="R494">
            <v>22.25</v>
          </cell>
          <cell r="S494">
            <v>22.25</v>
          </cell>
        </row>
        <row r="495">
          <cell r="A495">
            <v>36024</v>
          </cell>
          <cell r="B495" t="str">
            <v>USD/THB</v>
          </cell>
          <cell r="C495">
            <v>21</v>
          </cell>
          <cell r="D495">
            <v>21</v>
          </cell>
          <cell r="E495">
            <v>21</v>
          </cell>
          <cell r="F495">
            <v>21</v>
          </cell>
          <cell r="G495">
            <v>21</v>
          </cell>
          <cell r="H495">
            <v>21.25</v>
          </cell>
          <cell r="I495">
            <v>22.25</v>
          </cell>
          <cell r="J495">
            <v>23.5</v>
          </cell>
          <cell r="K495">
            <v>24</v>
          </cell>
          <cell r="L495">
            <v>24.5</v>
          </cell>
          <cell r="M495">
            <v>24.5</v>
          </cell>
          <cell r="N495">
            <v>24.5</v>
          </cell>
          <cell r="O495">
            <v>24.5</v>
          </cell>
          <cell r="P495">
            <v>24.5</v>
          </cell>
          <cell r="Q495">
            <v>24.5</v>
          </cell>
          <cell r="R495">
            <v>24.5</v>
          </cell>
          <cell r="S495">
            <v>24.5</v>
          </cell>
        </row>
        <row r="496">
          <cell r="A496">
            <v>36021</v>
          </cell>
          <cell r="B496" t="str">
            <v>USD/THB</v>
          </cell>
          <cell r="C496">
            <v>20.5</v>
          </cell>
          <cell r="D496">
            <v>20.5</v>
          </cell>
          <cell r="E496">
            <v>20.5</v>
          </cell>
          <cell r="F496">
            <v>20.5</v>
          </cell>
          <cell r="G496">
            <v>20.5</v>
          </cell>
          <cell r="H496">
            <v>20.5</v>
          </cell>
          <cell r="I496">
            <v>20.5</v>
          </cell>
          <cell r="J496">
            <v>21.25</v>
          </cell>
          <cell r="K496">
            <v>21.875</v>
          </cell>
          <cell r="L496">
            <v>22.5</v>
          </cell>
          <cell r="M496">
            <v>22.5</v>
          </cell>
          <cell r="N496">
            <v>22.5</v>
          </cell>
          <cell r="O496">
            <v>22.5</v>
          </cell>
          <cell r="P496">
            <v>22.5</v>
          </cell>
          <cell r="Q496">
            <v>22.5</v>
          </cell>
          <cell r="R496">
            <v>22.5</v>
          </cell>
          <cell r="S496">
            <v>22.5</v>
          </cell>
        </row>
        <row r="497">
          <cell r="A497">
            <v>36020</v>
          </cell>
          <cell r="B497" t="str">
            <v>USD/THB</v>
          </cell>
          <cell r="C497">
            <v>22</v>
          </cell>
          <cell r="D497">
            <v>22</v>
          </cell>
          <cell r="E497">
            <v>22</v>
          </cell>
          <cell r="F497">
            <v>22</v>
          </cell>
          <cell r="G497">
            <v>22</v>
          </cell>
          <cell r="H497">
            <v>22</v>
          </cell>
          <cell r="I497">
            <v>22</v>
          </cell>
          <cell r="J497">
            <v>22</v>
          </cell>
          <cell r="K497">
            <v>22</v>
          </cell>
          <cell r="L497">
            <v>22</v>
          </cell>
          <cell r="M497">
            <v>22</v>
          </cell>
          <cell r="N497">
            <v>22</v>
          </cell>
          <cell r="O497">
            <v>22</v>
          </cell>
          <cell r="P497">
            <v>22</v>
          </cell>
          <cell r="Q497">
            <v>22</v>
          </cell>
          <cell r="R497">
            <v>22</v>
          </cell>
          <cell r="S497">
            <v>22</v>
          </cell>
        </row>
        <row r="498">
          <cell r="A498">
            <v>36019</v>
          </cell>
          <cell r="B498" t="str">
            <v>USD/THB</v>
          </cell>
          <cell r="C498">
            <v>21.5</v>
          </cell>
          <cell r="D498">
            <v>21.5</v>
          </cell>
          <cell r="E498">
            <v>21.5</v>
          </cell>
          <cell r="F498">
            <v>21.5</v>
          </cell>
          <cell r="G498">
            <v>21.5</v>
          </cell>
          <cell r="H498">
            <v>21.25</v>
          </cell>
          <cell r="I498">
            <v>21.25</v>
          </cell>
          <cell r="J498">
            <v>21.25</v>
          </cell>
          <cell r="K498">
            <v>21.25</v>
          </cell>
          <cell r="L498">
            <v>21.25</v>
          </cell>
          <cell r="M498">
            <v>21.25</v>
          </cell>
          <cell r="N498">
            <v>21.25</v>
          </cell>
          <cell r="O498">
            <v>21.25</v>
          </cell>
          <cell r="P498">
            <v>21.25</v>
          </cell>
          <cell r="Q498">
            <v>21.25</v>
          </cell>
          <cell r="R498">
            <v>21.25</v>
          </cell>
          <cell r="S498">
            <v>21.25</v>
          </cell>
        </row>
        <row r="499">
          <cell r="A499">
            <v>36018</v>
          </cell>
          <cell r="B499" t="str">
            <v>USD/THB</v>
          </cell>
          <cell r="C499">
            <v>22.25</v>
          </cell>
          <cell r="D499">
            <v>22.25</v>
          </cell>
          <cell r="E499">
            <v>22.25</v>
          </cell>
          <cell r="F499">
            <v>22.25</v>
          </cell>
          <cell r="G499">
            <v>22.25</v>
          </cell>
          <cell r="H499">
            <v>22</v>
          </cell>
          <cell r="I499">
            <v>22</v>
          </cell>
          <cell r="J499">
            <v>22.5</v>
          </cell>
          <cell r="K499">
            <v>22.75</v>
          </cell>
          <cell r="L499">
            <v>23</v>
          </cell>
          <cell r="M499">
            <v>23</v>
          </cell>
          <cell r="N499">
            <v>23</v>
          </cell>
          <cell r="O499">
            <v>23</v>
          </cell>
          <cell r="P499">
            <v>23</v>
          </cell>
          <cell r="Q499">
            <v>23</v>
          </cell>
          <cell r="R499">
            <v>23</v>
          </cell>
          <cell r="S499">
            <v>23</v>
          </cell>
        </row>
        <row r="500">
          <cell r="A500">
            <v>36017</v>
          </cell>
          <cell r="B500" t="str">
            <v>USD/THB</v>
          </cell>
          <cell r="C500">
            <v>22.75</v>
          </cell>
          <cell r="D500">
            <v>22.75</v>
          </cell>
          <cell r="E500">
            <v>22.75</v>
          </cell>
          <cell r="F500">
            <v>22.75</v>
          </cell>
          <cell r="G500">
            <v>22.75</v>
          </cell>
          <cell r="H500">
            <v>22.25</v>
          </cell>
          <cell r="I500">
            <v>22.25</v>
          </cell>
          <cell r="J500">
            <v>23.25</v>
          </cell>
          <cell r="K500">
            <v>23.25</v>
          </cell>
          <cell r="L500">
            <v>23.25</v>
          </cell>
          <cell r="M500">
            <v>23.25</v>
          </cell>
          <cell r="N500">
            <v>23.25</v>
          </cell>
          <cell r="O500">
            <v>23.25</v>
          </cell>
          <cell r="P500">
            <v>23.25</v>
          </cell>
          <cell r="Q500">
            <v>23.25</v>
          </cell>
          <cell r="R500">
            <v>23.25</v>
          </cell>
          <cell r="S500">
            <v>23.25</v>
          </cell>
        </row>
        <row r="501">
          <cell r="A501">
            <v>36014</v>
          </cell>
          <cell r="B501" t="str">
            <v>USD/THB</v>
          </cell>
          <cell r="C501">
            <v>23.25</v>
          </cell>
          <cell r="D501">
            <v>23.25</v>
          </cell>
          <cell r="E501">
            <v>23.25</v>
          </cell>
          <cell r="F501">
            <v>23.25</v>
          </cell>
          <cell r="G501">
            <v>23.25</v>
          </cell>
          <cell r="H501">
            <v>22.75</v>
          </cell>
          <cell r="I501">
            <v>22.75</v>
          </cell>
          <cell r="J501">
            <v>22.75</v>
          </cell>
          <cell r="K501">
            <v>22.75</v>
          </cell>
          <cell r="L501">
            <v>22.75</v>
          </cell>
          <cell r="M501">
            <v>22.75</v>
          </cell>
          <cell r="N501">
            <v>22.75</v>
          </cell>
          <cell r="O501">
            <v>22.75</v>
          </cell>
          <cell r="P501">
            <v>22.75</v>
          </cell>
          <cell r="Q501">
            <v>22.75</v>
          </cell>
          <cell r="R501">
            <v>22.75</v>
          </cell>
          <cell r="S501">
            <v>22.75</v>
          </cell>
        </row>
        <row r="502">
          <cell r="A502">
            <v>36013</v>
          </cell>
          <cell r="B502" t="str">
            <v>USD/THB</v>
          </cell>
          <cell r="C502">
            <v>21</v>
          </cell>
          <cell r="D502">
            <v>21</v>
          </cell>
          <cell r="E502">
            <v>21</v>
          </cell>
          <cell r="F502">
            <v>21</v>
          </cell>
          <cell r="G502">
            <v>21</v>
          </cell>
          <cell r="H502">
            <v>21</v>
          </cell>
          <cell r="I502">
            <v>21</v>
          </cell>
          <cell r="J502">
            <v>22</v>
          </cell>
          <cell r="K502">
            <v>22</v>
          </cell>
          <cell r="L502">
            <v>22</v>
          </cell>
          <cell r="M502">
            <v>22</v>
          </cell>
          <cell r="N502">
            <v>22</v>
          </cell>
          <cell r="O502">
            <v>22</v>
          </cell>
          <cell r="P502">
            <v>22</v>
          </cell>
          <cell r="Q502">
            <v>22</v>
          </cell>
          <cell r="R502">
            <v>22</v>
          </cell>
          <cell r="S502">
            <v>22</v>
          </cell>
        </row>
        <row r="503">
          <cell r="A503">
            <v>36012</v>
          </cell>
          <cell r="B503" t="str">
            <v>USD/THB</v>
          </cell>
          <cell r="C503">
            <v>17.75</v>
          </cell>
          <cell r="D503">
            <v>17.75</v>
          </cell>
          <cell r="E503">
            <v>17.75</v>
          </cell>
          <cell r="F503">
            <v>17.75</v>
          </cell>
          <cell r="G503">
            <v>17.75</v>
          </cell>
          <cell r="H503">
            <v>18.5</v>
          </cell>
          <cell r="I503">
            <v>19.5</v>
          </cell>
          <cell r="J503">
            <v>20.875</v>
          </cell>
          <cell r="K503">
            <v>20.6875</v>
          </cell>
          <cell r="L503">
            <v>20.5</v>
          </cell>
          <cell r="M503">
            <v>20.5</v>
          </cell>
          <cell r="N503">
            <v>20.5</v>
          </cell>
          <cell r="O503">
            <v>20.5</v>
          </cell>
          <cell r="P503">
            <v>20.5</v>
          </cell>
          <cell r="Q503">
            <v>20.5</v>
          </cell>
          <cell r="R503">
            <v>20.5</v>
          </cell>
          <cell r="S503">
            <v>20.5</v>
          </cell>
        </row>
        <row r="504">
          <cell r="A504">
            <v>36011</v>
          </cell>
          <cell r="B504" t="str">
            <v>USD/THB</v>
          </cell>
          <cell r="C504">
            <v>18.25</v>
          </cell>
          <cell r="D504">
            <v>18.25</v>
          </cell>
          <cell r="E504">
            <v>18.25</v>
          </cell>
          <cell r="F504">
            <v>18.25</v>
          </cell>
          <cell r="G504">
            <v>18.25</v>
          </cell>
          <cell r="H504">
            <v>19.5</v>
          </cell>
          <cell r="I504">
            <v>20.25</v>
          </cell>
          <cell r="J504">
            <v>20.75</v>
          </cell>
          <cell r="K504">
            <v>20.75</v>
          </cell>
          <cell r="L504">
            <v>20.75</v>
          </cell>
          <cell r="M504">
            <v>20.75</v>
          </cell>
          <cell r="N504">
            <v>20.75</v>
          </cell>
          <cell r="O504">
            <v>20.75</v>
          </cell>
          <cell r="P504">
            <v>20.75</v>
          </cell>
          <cell r="Q504">
            <v>20.75</v>
          </cell>
          <cell r="R504">
            <v>20.75</v>
          </cell>
          <cell r="S504">
            <v>20.75</v>
          </cell>
        </row>
        <row r="505">
          <cell r="A505">
            <v>36010</v>
          </cell>
          <cell r="B505" t="str">
            <v>USD/THB</v>
          </cell>
          <cell r="C505">
            <v>19.5</v>
          </cell>
          <cell r="D505">
            <v>19.5</v>
          </cell>
          <cell r="E505">
            <v>19.5</v>
          </cell>
          <cell r="F505">
            <v>19.5</v>
          </cell>
          <cell r="G505">
            <v>19.5</v>
          </cell>
          <cell r="H505">
            <v>21.25</v>
          </cell>
          <cell r="I505">
            <v>22</v>
          </cell>
          <cell r="J505">
            <v>23</v>
          </cell>
          <cell r="K505">
            <v>23.25</v>
          </cell>
          <cell r="L505">
            <v>23.5</v>
          </cell>
          <cell r="M505">
            <v>23.5</v>
          </cell>
          <cell r="N505">
            <v>23.5</v>
          </cell>
          <cell r="O505">
            <v>23.5</v>
          </cell>
          <cell r="P505">
            <v>23.5</v>
          </cell>
          <cell r="Q505">
            <v>23.5</v>
          </cell>
          <cell r="R505">
            <v>23.5</v>
          </cell>
          <cell r="S505">
            <v>23.5</v>
          </cell>
        </row>
        <row r="506">
          <cell r="A506">
            <v>36007</v>
          </cell>
          <cell r="B506" t="str">
            <v>USD/THB</v>
          </cell>
          <cell r="C506">
            <v>17.166699999999999</v>
          </cell>
          <cell r="D506">
            <v>17.166699999999999</v>
          </cell>
          <cell r="E506">
            <v>17.166699999999999</v>
          </cell>
          <cell r="F506">
            <v>17.166699999999999</v>
          </cell>
          <cell r="G506">
            <v>17.166699999999999</v>
          </cell>
          <cell r="H506">
            <v>19.5</v>
          </cell>
          <cell r="I506">
            <v>20</v>
          </cell>
          <cell r="J506">
            <v>20.666699999999999</v>
          </cell>
          <cell r="K506">
            <v>20.75</v>
          </cell>
          <cell r="L506">
            <v>20.833300000000001</v>
          </cell>
          <cell r="M506">
            <v>20.833300000000001</v>
          </cell>
          <cell r="N506">
            <v>20.833300000000001</v>
          </cell>
          <cell r="O506">
            <v>20.833300000000001</v>
          </cell>
          <cell r="P506">
            <v>20.833300000000001</v>
          </cell>
          <cell r="Q506">
            <v>20.833300000000001</v>
          </cell>
          <cell r="R506">
            <v>20.833300000000001</v>
          </cell>
          <cell r="S506">
            <v>20.833300000000001</v>
          </cell>
        </row>
        <row r="507">
          <cell r="A507">
            <v>36006</v>
          </cell>
          <cell r="B507" t="str">
            <v>USD/THB</v>
          </cell>
          <cell r="C507">
            <v>19.25</v>
          </cell>
          <cell r="D507">
            <v>19.25</v>
          </cell>
          <cell r="E507">
            <v>19.25</v>
          </cell>
          <cell r="F507">
            <v>19.25</v>
          </cell>
          <cell r="G507">
            <v>19.25</v>
          </cell>
          <cell r="H507">
            <v>20.25</v>
          </cell>
          <cell r="I507">
            <v>21</v>
          </cell>
          <cell r="J507">
            <v>21.5</v>
          </cell>
          <cell r="K507">
            <v>21.625</v>
          </cell>
          <cell r="L507">
            <v>21.75</v>
          </cell>
          <cell r="M507">
            <v>21.75</v>
          </cell>
          <cell r="N507">
            <v>21.75</v>
          </cell>
          <cell r="O507">
            <v>21.75</v>
          </cell>
          <cell r="P507">
            <v>21.75</v>
          </cell>
          <cell r="Q507">
            <v>21.75</v>
          </cell>
          <cell r="R507">
            <v>21.75</v>
          </cell>
          <cell r="S507">
            <v>21.75</v>
          </cell>
        </row>
        <row r="508">
          <cell r="A508">
            <v>36005</v>
          </cell>
          <cell r="B508" t="str">
            <v>USD/THB</v>
          </cell>
          <cell r="C508">
            <v>19</v>
          </cell>
          <cell r="D508">
            <v>19</v>
          </cell>
          <cell r="E508">
            <v>19</v>
          </cell>
          <cell r="F508">
            <v>19</v>
          </cell>
          <cell r="G508">
            <v>19</v>
          </cell>
          <cell r="H508">
            <v>19.835000000000001</v>
          </cell>
          <cell r="I508">
            <v>21</v>
          </cell>
          <cell r="J508">
            <v>21</v>
          </cell>
          <cell r="K508">
            <v>21.25</v>
          </cell>
          <cell r="L508">
            <v>21.5</v>
          </cell>
          <cell r="M508">
            <v>21.5</v>
          </cell>
          <cell r="N508">
            <v>21.5</v>
          </cell>
          <cell r="O508">
            <v>21.5</v>
          </cell>
          <cell r="P508">
            <v>21.5</v>
          </cell>
          <cell r="Q508">
            <v>21.5</v>
          </cell>
          <cell r="R508">
            <v>21.5</v>
          </cell>
          <cell r="S508">
            <v>21.5</v>
          </cell>
        </row>
        <row r="509">
          <cell r="A509">
            <v>36004</v>
          </cell>
          <cell r="B509" t="str">
            <v>USD/THB</v>
          </cell>
          <cell r="C509">
            <v>19</v>
          </cell>
          <cell r="D509">
            <v>19</v>
          </cell>
          <cell r="E509">
            <v>19</v>
          </cell>
          <cell r="F509">
            <v>19</v>
          </cell>
          <cell r="G509">
            <v>19</v>
          </cell>
          <cell r="H509">
            <v>20</v>
          </cell>
          <cell r="I509">
            <v>21</v>
          </cell>
          <cell r="J509">
            <v>21</v>
          </cell>
          <cell r="K509">
            <v>21</v>
          </cell>
          <cell r="L509">
            <v>21</v>
          </cell>
          <cell r="M509">
            <v>21</v>
          </cell>
          <cell r="N509">
            <v>21</v>
          </cell>
          <cell r="O509">
            <v>21</v>
          </cell>
          <cell r="P509">
            <v>21</v>
          </cell>
          <cell r="Q509">
            <v>21</v>
          </cell>
          <cell r="R509">
            <v>21</v>
          </cell>
          <cell r="S509">
            <v>21</v>
          </cell>
        </row>
        <row r="510">
          <cell r="A510">
            <v>36003</v>
          </cell>
          <cell r="B510" t="str">
            <v>USD/THB</v>
          </cell>
          <cell r="C510">
            <v>19.5</v>
          </cell>
          <cell r="D510">
            <v>19.5</v>
          </cell>
          <cell r="E510">
            <v>19.5</v>
          </cell>
          <cell r="F510">
            <v>19.5</v>
          </cell>
          <cell r="G510">
            <v>19.5</v>
          </cell>
          <cell r="H510">
            <v>20.5</v>
          </cell>
          <cell r="I510">
            <v>21.25</v>
          </cell>
          <cell r="J510">
            <v>21.25</v>
          </cell>
          <cell r="K510">
            <v>21.25</v>
          </cell>
          <cell r="L510">
            <v>21.25</v>
          </cell>
          <cell r="M510">
            <v>21.25</v>
          </cell>
          <cell r="N510">
            <v>21.25</v>
          </cell>
          <cell r="O510">
            <v>21.25</v>
          </cell>
          <cell r="P510">
            <v>21.25</v>
          </cell>
          <cell r="Q510">
            <v>21.25</v>
          </cell>
          <cell r="R510">
            <v>21.25</v>
          </cell>
          <cell r="S510">
            <v>21.25</v>
          </cell>
        </row>
        <row r="511">
          <cell r="A511">
            <v>36000</v>
          </cell>
          <cell r="B511" t="str">
            <v>USD/THB</v>
          </cell>
          <cell r="C511">
            <v>19.75</v>
          </cell>
          <cell r="D511">
            <v>19.75</v>
          </cell>
          <cell r="E511">
            <v>19.75</v>
          </cell>
          <cell r="F511">
            <v>19.75</v>
          </cell>
          <cell r="G511">
            <v>19.75</v>
          </cell>
          <cell r="H511">
            <v>21</v>
          </cell>
          <cell r="I511">
            <v>22.5</v>
          </cell>
          <cell r="J511">
            <v>22.75</v>
          </cell>
          <cell r="K511">
            <v>22.875</v>
          </cell>
          <cell r="L511">
            <v>23</v>
          </cell>
          <cell r="M511">
            <v>23</v>
          </cell>
          <cell r="N511">
            <v>23</v>
          </cell>
          <cell r="O511">
            <v>23</v>
          </cell>
          <cell r="P511">
            <v>23</v>
          </cell>
          <cell r="Q511">
            <v>23</v>
          </cell>
          <cell r="R511">
            <v>23</v>
          </cell>
          <cell r="S511">
            <v>23</v>
          </cell>
        </row>
        <row r="512">
          <cell r="A512">
            <v>35999</v>
          </cell>
          <cell r="B512" t="str">
            <v>USD/THB</v>
          </cell>
          <cell r="C512">
            <v>21</v>
          </cell>
          <cell r="D512">
            <v>21</v>
          </cell>
          <cell r="E512">
            <v>21</v>
          </cell>
          <cell r="F512">
            <v>21</v>
          </cell>
          <cell r="G512">
            <v>21</v>
          </cell>
          <cell r="H512">
            <v>21.5</v>
          </cell>
          <cell r="I512">
            <v>21.5</v>
          </cell>
          <cell r="J512">
            <v>23</v>
          </cell>
          <cell r="K512">
            <v>23.25</v>
          </cell>
          <cell r="L512">
            <v>23.5</v>
          </cell>
          <cell r="M512">
            <v>23.5</v>
          </cell>
          <cell r="N512">
            <v>23.5</v>
          </cell>
          <cell r="O512">
            <v>23.5</v>
          </cell>
          <cell r="P512">
            <v>23.5</v>
          </cell>
          <cell r="Q512">
            <v>23.5</v>
          </cell>
          <cell r="R512">
            <v>23.5</v>
          </cell>
          <cell r="S512">
            <v>23.5</v>
          </cell>
        </row>
        <row r="513">
          <cell r="A513">
            <v>35998</v>
          </cell>
          <cell r="B513" t="str">
            <v>USD/THB</v>
          </cell>
          <cell r="C513">
            <v>21</v>
          </cell>
          <cell r="D513">
            <v>21</v>
          </cell>
          <cell r="E513">
            <v>21</v>
          </cell>
          <cell r="F513">
            <v>21</v>
          </cell>
          <cell r="G513">
            <v>21</v>
          </cell>
          <cell r="H513">
            <v>21</v>
          </cell>
          <cell r="I513">
            <v>21</v>
          </cell>
          <cell r="J513">
            <v>23</v>
          </cell>
          <cell r="K513">
            <v>23.5</v>
          </cell>
          <cell r="L513">
            <v>24</v>
          </cell>
          <cell r="M513">
            <v>24</v>
          </cell>
          <cell r="N513">
            <v>24</v>
          </cell>
          <cell r="O513">
            <v>24</v>
          </cell>
          <cell r="P513">
            <v>24</v>
          </cell>
          <cell r="Q513">
            <v>24</v>
          </cell>
          <cell r="R513">
            <v>24</v>
          </cell>
          <cell r="S513">
            <v>24</v>
          </cell>
        </row>
        <row r="514">
          <cell r="A514">
            <v>35997</v>
          </cell>
          <cell r="B514" t="str">
            <v>USD/THB</v>
          </cell>
          <cell r="C514">
            <v>22.125</v>
          </cell>
          <cell r="D514">
            <v>22.125</v>
          </cell>
          <cell r="E514">
            <v>22.125</v>
          </cell>
          <cell r="F514">
            <v>22.125</v>
          </cell>
          <cell r="G514">
            <v>22.125</v>
          </cell>
          <cell r="H514">
            <v>22.25</v>
          </cell>
          <cell r="I514">
            <v>22.5</v>
          </cell>
          <cell r="J514">
            <v>23.75</v>
          </cell>
          <cell r="K514">
            <v>24.125</v>
          </cell>
          <cell r="L514">
            <v>24.5</v>
          </cell>
          <cell r="M514">
            <v>24.5</v>
          </cell>
          <cell r="N514">
            <v>24.5</v>
          </cell>
          <cell r="O514">
            <v>24.5</v>
          </cell>
          <cell r="P514">
            <v>24.5</v>
          </cell>
          <cell r="Q514">
            <v>24.5</v>
          </cell>
          <cell r="R514">
            <v>24.5</v>
          </cell>
          <cell r="S514">
            <v>24.5</v>
          </cell>
        </row>
        <row r="515">
          <cell r="A515">
            <v>35996</v>
          </cell>
          <cell r="B515" t="str">
            <v>USD/THB</v>
          </cell>
          <cell r="C515">
            <v>21.5</v>
          </cell>
          <cell r="D515">
            <v>21.5</v>
          </cell>
          <cell r="E515">
            <v>21.5</v>
          </cell>
          <cell r="F515">
            <v>21.5</v>
          </cell>
          <cell r="G515">
            <v>21.5</v>
          </cell>
          <cell r="H515">
            <v>21.5</v>
          </cell>
          <cell r="I515">
            <v>21.5</v>
          </cell>
          <cell r="J515">
            <v>22</v>
          </cell>
          <cell r="K515">
            <v>22</v>
          </cell>
          <cell r="L515">
            <v>22</v>
          </cell>
          <cell r="M515">
            <v>22</v>
          </cell>
          <cell r="N515">
            <v>22</v>
          </cell>
          <cell r="O515">
            <v>22</v>
          </cell>
          <cell r="P515">
            <v>22</v>
          </cell>
          <cell r="Q515">
            <v>22</v>
          </cell>
          <cell r="R515">
            <v>22</v>
          </cell>
          <cell r="S515">
            <v>22</v>
          </cell>
        </row>
        <row r="516">
          <cell r="A516">
            <v>35993</v>
          </cell>
          <cell r="B516" t="str">
            <v>USD/THB</v>
          </cell>
          <cell r="C516">
            <v>21</v>
          </cell>
          <cell r="D516">
            <v>21</v>
          </cell>
          <cell r="E516">
            <v>21</v>
          </cell>
          <cell r="F516">
            <v>21</v>
          </cell>
          <cell r="G516">
            <v>21</v>
          </cell>
          <cell r="H516">
            <v>22.15</v>
          </cell>
          <cell r="I516">
            <v>23</v>
          </cell>
          <cell r="J516">
            <v>23</v>
          </cell>
          <cell r="K516">
            <v>23.6</v>
          </cell>
          <cell r="L516">
            <v>24</v>
          </cell>
          <cell r="M516">
            <v>24</v>
          </cell>
          <cell r="N516">
            <v>24</v>
          </cell>
          <cell r="O516">
            <v>24</v>
          </cell>
          <cell r="P516">
            <v>24</v>
          </cell>
          <cell r="Q516">
            <v>24</v>
          </cell>
          <cell r="R516">
            <v>24</v>
          </cell>
          <cell r="S516">
            <v>24</v>
          </cell>
        </row>
        <row r="517">
          <cell r="A517">
            <v>35992</v>
          </cell>
          <cell r="B517" t="str">
            <v>USD/THB</v>
          </cell>
          <cell r="C517">
            <v>21.75</v>
          </cell>
          <cell r="D517">
            <v>21.75</v>
          </cell>
          <cell r="E517">
            <v>21.75</v>
          </cell>
          <cell r="F517">
            <v>21.75</v>
          </cell>
          <cell r="G517">
            <v>21.75</v>
          </cell>
          <cell r="H517">
            <v>22.75</v>
          </cell>
          <cell r="I517">
            <v>23</v>
          </cell>
          <cell r="J517">
            <v>23.25</v>
          </cell>
          <cell r="K517">
            <v>23.25</v>
          </cell>
          <cell r="L517">
            <v>23.25</v>
          </cell>
          <cell r="M517">
            <v>23.25</v>
          </cell>
          <cell r="N517">
            <v>23.25</v>
          </cell>
          <cell r="O517">
            <v>23.25</v>
          </cell>
          <cell r="P517">
            <v>23.25</v>
          </cell>
          <cell r="Q517">
            <v>23.25</v>
          </cell>
          <cell r="R517">
            <v>23.25</v>
          </cell>
          <cell r="S517">
            <v>23.25</v>
          </cell>
        </row>
        <row r="518">
          <cell r="A518">
            <v>35991</v>
          </cell>
          <cell r="B518" t="str">
            <v>USD/THB</v>
          </cell>
          <cell r="C518">
            <v>24.25</v>
          </cell>
          <cell r="D518">
            <v>24.25</v>
          </cell>
          <cell r="E518">
            <v>24.25</v>
          </cell>
          <cell r="F518">
            <v>24.25</v>
          </cell>
          <cell r="G518">
            <v>24.25</v>
          </cell>
          <cell r="H518">
            <v>24.375</v>
          </cell>
          <cell r="I518">
            <v>25</v>
          </cell>
          <cell r="J518">
            <v>25</v>
          </cell>
          <cell r="K518">
            <v>25</v>
          </cell>
          <cell r="L518">
            <v>25</v>
          </cell>
          <cell r="M518">
            <v>25</v>
          </cell>
          <cell r="N518">
            <v>25</v>
          </cell>
          <cell r="O518">
            <v>25</v>
          </cell>
          <cell r="P518">
            <v>25</v>
          </cell>
          <cell r="Q518">
            <v>25</v>
          </cell>
          <cell r="R518">
            <v>25</v>
          </cell>
          <cell r="S518">
            <v>25</v>
          </cell>
        </row>
        <row r="519">
          <cell r="A519">
            <v>35990</v>
          </cell>
          <cell r="B519" t="str">
            <v>USD/THB</v>
          </cell>
          <cell r="C519">
            <v>26.5</v>
          </cell>
          <cell r="D519">
            <v>26.5</v>
          </cell>
          <cell r="E519">
            <v>26.5</v>
          </cell>
          <cell r="F519">
            <v>26.5</v>
          </cell>
          <cell r="G519">
            <v>26.5</v>
          </cell>
          <cell r="H519">
            <v>26.5</v>
          </cell>
          <cell r="I519">
            <v>26.5</v>
          </cell>
          <cell r="J519">
            <v>26.5</v>
          </cell>
          <cell r="K519">
            <v>26.5</v>
          </cell>
          <cell r="L519">
            <v>26.5</v>
          </cell>
          <cell r="M519">
            <v>26.5</v>
          </cell>
          <cell r="N519">
            <v>26.5</v>
          </cell>
          <cell r="O519">
            <v>26.5</v>
          </cell>
          <cell r="P519">
            <v>26.5</v>
          </cell>
          <cell r="Q519">
            <v>26.5</v>
          </cell>
          <cell r="R519">
            <v>26.5</v>
          </cell>
          <cell r="S519">
            <v>26.5</v>
          </cell>
        </row>
        <row r="520">
          <cell r="A520">
            <v>35989</v>
          </cell>
          <cell r="B520" t="str">
            <v>USD/THB</v>
          </cell>
          <cell r="C520">
            <v>28</v>
          </cell>
          <cell r="D520">
            <v>28</v>
          </cell>
          <cell r="E520">
            <v>28</v>
          </cell>
          <cell r="F520">
            <v>28</v>
          </cell>
          <cell r="G520">
            <v>28</v>
          </cell>
          <cell r="H520">
            <v>28.75</v>
          </cell>
          <cell r="I520">
            <v>29</v>
          </cell>
          <cell r="J520">
            <v>29</v>
          </cell>
          <cell r="K520">
            <v>29</v>
          </cell>
          <cell r="L520">
            <v>29</v>
          </cell>
          <cell r="M520">
            <v>29</v>
          </cell>
          <cell r="N520">
            <v>29</v>
          </cell>
          <cell r="O520">
            <v>29</v>
          </cell>
          <cell r="P520">
            <v>29</v>
          </cell>
          <cell r="Q520">
            <v>29</v>
          </cell>
          <cell r="R520">
            <v>29</v>
          </cell>
          <cell r="S520">
            <v>29</v>
          </cell>
        </row>
        <row r="521">
          <cell r="A521">
            <v>35986</v>
          </cell>
          <cell r="B521" t="str">
            <v>USD/THB</v>
          </cell>
          <cell r="C521">
            <v>27</v>
          </cell>
          <cell r="D521">
            <v>27</v>
          </cell>
          <cell r="E521">
            <v>27</v>
          </cell>
          <cell r="F521">
            <v>27</v>
          </cell>
          <cell r="G521">
            <v>27</v>
          </cell>
          <cell r="H521">
            <v>27</v>
          </cell>
          <cell r="I521">
            <v>27</v>
          </cell>
          <cell r="J521">
            <v>27</v>
          </cell>
          <cell r="K521">
            <v>27</v>
          </cell>
          <cell r="L521">
            <v>27</v>
          </cell>
          <cell r="M521">
            <v>27</v>
          </cell>
          <cell r="N521">
            <v>27</v>
          </cell>
          <cell r="O521">
            <v>27</v>
          </cell>
          <cell r="P521">
            <v>27</v>
          </cell>
          <cell r="Q521">
            <v>27</v>
          </cell>
          <cell r="R521">
            <v>27</v>
          </cell>
          <cell r="S521">
            <v>27</v>
          </cell>
        </row>
        <row r="522">
          <cell r="A522">
            <v>35985</v>
          </cell>
          <cell r="B522" t="str">
            <v>USD/THB</v>
          </cell>
          <cell r="C522">
            <v>27.75</v>
          </cell>
          <cell r="D522">
            <v>27.75</v>
          </cell>
          <cell r="E522">
            <v>27.75</v>
          </cell>
          <cell r="F522">
            <v>27.75</v>
          </cell>
          <cell r="G522">
            <v>27.75</v>
          </cell>
          <cell r="H522">
            <v>27.75</v>
          </cell>
          <cell r="I522">
            <v>27.75</v>
          </cell>
          <cell r="J522">
            <v>27.75</v>
          </cell>
          <cell r="K522">
            <v>27.75</v>
          </cell>
          <cell r="L522">
            <v>27.75</v>
          </cell>
          <cell r="M522">
            <v>27.75</v>
          </cell>
          <cell r="N522">
            <v>27.75</v>
          </cell>
          <cell r="O522">
            <v>27.75</v>
          </cell>
          <cell r="P522">
            <v>27.75</v>
          </cell>
          <cell r="Q522">
            <v>27.75</v>
          </cell>
          <cell r="R522">
            <v>27.75</v>
          </cell>
          <cell r="S522">
            <v>27.75</v>
          </cell>
        </row>
        <row r="523">
          <cell r="A523">
            <v>35984</v>
          </cell>
          <cell r="B523" t="str">
            <v>USD/THB</v>
          </cell>
          <cell r="C523">
            <v>24.5</v>
          </cell>
          <cell r="D523">
            <v>24.5</v>
          </cell>
          <cell r="E523">
            <v>24.5</v>
          </cell>
          <cell r="F523">
            <v>24.5</v>
          </cell>
          <cell r="G523">
            <v>24.5</v>
          </cell>
          <cell r="H523">
            <v>25.5</v>
          </cell>
          <cell r="I523">
            <v>26</v>
          </cell>
          <cell r="J523">
            <v>26</v>
          </cell>
          <cell r="K523">
            <v>26</v>
          </cell>
          <cell r="L523">
            <v>26</v>
          </cell>
          <cell r="M523">
            <v>26</v>
          </cell>
          <cell r="N523">
            <v>26</v>
          </cell>
          <cell r="O523">
            <v>26</v>
          </cell>
          <cell r="P523">
            <v>26</v>
          </cell>
          <cell r="Q523">
            <v>26</v>
          </cell>
          <cell r="R523">
            <v>26</v>
          </cell>
          <cell r="S523">
            <v>26</v>
          </cell>
        </row>
        <row r="524">
          <cell r="A524">
            <v>35983</v>
          </cell>
          <cell r="B524" t="str">
            <v>USD/THB</v>
          </cell>
          <cell r="C524">
            <v>27</v>
          </cell>
          <cell r="D524">
            <v>27</v>
          </cell>
          <cell r="E524">
            <v>27</v>
          </cell>
          <cell r="F524">
            <v>27</v>
          </cell>
          <cell r="G524">
            <v>27</v>
          </cell>
          <cell r="H524">
            <v>27.5</v>
          </cell>
          <cell r="I524">
            <v>27.75</v>
          </cell>
          <cell r="J524">
            <v>27.75</v>
          </cell>
          <cell r="K524">
            <v>27.75</v>
          </cell>
          <cell r="L524">
            <v>27.75</v>
          </cell>
          <cell r="M524">
            <v>27.75</v>
          </cell>
          <cell r="N524">
            <v>27.75</v>
          </cell>
          <cell r="O524">
            <v>27.75</v>
          </cell>
          <cell r="P524">
            <v>27.75</v>
          </cell>
          <cell r="Q524">
            <v>27.75</v>
          </cell>
          <cell r="R524">
            <v>27.75</v>
          </cell>
          <cell r="S524">
            <v>27.75</v>
          </cell>
        </row>
        <row r="525">
          <cell r="A525">
            <v>35982</v>
          </cell>
          <cell r="B525" t="str">
            <v>USD/THB</v>
          </cell>
          <cell r="C525">
            <v>28</v>
          </cell>
          <cell r="D525">
            <v>28</v>
          </cell>
          <cell r="E525">
            <v>28</v>
          </cell>
          <cell r="F525">
            <v>28</v>
          </cell>
          <cell r="G525">
            <v>28</v>
          </cell>
          <cell r="H525">
            <v>28</v>
          </cell>
          <cell r="I525">
            <v>28</v>
          </cell>
          <cell r="J525">
            <v>28</v>
          </cell>
          <cell r="K525">
            <v>28</v>
          </cell>
          <cell r="L525">
            <v>28</v>
          </cell>
          <cell r="M525">
            <v>28</v>
          </cell>
          <cell r="N525">
            <v>28</v>
          </cell>
          <cell r="O525">
            <v>28</v>
          </cell>
          <cell r="P525">
            <v>28</v>
          </cell>
          <cell r="Q525">
            <v>28</v>
          </cell>
          <cell r="R525">
            <v>28</v>
          </cell>
          <cell r="S525">
            <v>28</v>
          </cell>
        </row>
        <row r="526">
          <cell r="A526">
            <v>35979</v>
          </cell>
          <cell r="B526" t="str">
            <v>USD/THB</v>
          </cell>
          <cell r="C526">
            <v>29</v>
          </cell>
          <cell r="D526">
            <v>29</v>
          </cell>
          <cell r="E526">
            <v>29</v>
          </cell>
          <cell r="F526">
            <v>29</v>
          </cell>
          <cell r="G526">
            <v>29</v>
          </cell>
          <cell r="H526">
            <v>29</v>
          </cell>
          <cell r="I526">
            <v>29</v>
          </cell>
          <cell r="J526">
            <v>29</v>
          </cell>
          <cell r="K526">
            <v>29</v>
          </cell>
          <cell r="L526">
            <v>29</v>
          </cell>
          <cell r="M526">
            <v>29</v>
          </cell>
          <cell r="N526">
            <v>29</v>
          </cell>
          <cell r="O526">
            <v>29</v>
          </cell>
          <cell r="P526">
            <v>29</v>
          </cell>
          <cell r="Q526">
            <v>29</v>
          </cell>
          <cell r="R526">
            <v>29</v>
          </cell>
          <cell r="S526">
            <v>29</v>
          </cell>
        </row>
        <row r="527">
          <cell r="A527">
            <v>35978</v>
          </cell>
          <cell r="B527" t="str">
            <v>USD/THB</v>
          </cell>
          <cell r="C527">
            <v>29.25</v>
          </cell>
          <cell r="D527">
            <v>29.25</v>
          </cell>
          <cell r="E527">
            <v>29.25</v>
          </cell>
          <cell r="F527">
            <v>29.25</v>
          </cell>
          <cell r="G527">
            <v>29.25</v>
          </cell>
          <cell r="H527">
            <v>29.25</v>
          </cell>
          <cell r="I527">
            <v>29.25</v>
          </cell>
          <cell r="J527">
            <v>29.25</v>
          </cell>
          <cell r="K527">
            <v>29.25</v>
          </cell>
          <cell r="L527">
            <v>29.25</v>
          </cell>
          <cell r="M527">
            <v>29.25</v>
          </cell>
          <cell r="N527">
            <v>29.25</v>
          </cell>
          <cell r="O527">
            <v>29.25</v>
          </cell>
          <cell r="P527">
            <v>29.25</v>
          </cell>
          <cell r="Q527">
            <v>29.25</v>
          </cell>
          <cell r="R527">
            <v>29.25</v>
          </cell>
          <cell r="S527">
            <v>29.25</v>
          </cell>
        </row>
        <row r="528">
          <cell r="A528">
            <v>35977</v>
          </cell>
          <cell r="B528" t="str">
            <v>USD/THB</v>
          </cell>
          <cell r="C528">
            <v>31.5</v>
          </cell>
          <cell r="D528">
            <v>31.5</v>
          </cell>
          <cell r="E528">
            <v>31.5</v>
          </cell>
          <cell r="F528">
            <v>31.5</v>
          </cell>
          <cell r="G528">
            <v>31.5</v>
          </cell>
          <cell r="H528">
            <v>31.5</v>
          </cell>
          <cell r="I528">
            <v>31.5</v>
          </cell>
          <cell r="J528">
            <v>31.17</v>
          </cell>
          <cell r="K528">
            <v>31.17</v>
          </cell>
          <cell r="L528">
            <v>31.17</v>
          </cell>
          <cell r="M528">
            <v>31.17</v>
          </cell>
          <cell r="N528">
            <v>31.17</v>
          </cell>
          <cell r="O528">
            <v>31.17</v>
          </cell>
          <cell r="P528">
            <v>31.17</v>
          </cell>
          <cell r="Q528">
            <v>31.17</v>
          </cell>
          <cell r="R528">
            <v>31.17</v>
          </cell>
          <cell r="S528">
            <v>31.17</v>
          </cell>
        </row>
        <row r="529">
          <cell r="A529">
            <v>35976</v>
          </cell>
          <cell r="B529" t="str">
            <v>USD/THB</v>
          </cell>
          <cell r="C529">
            <v>31.5</v>
          </cell>
          <cell r="D529">
            <v>31.5</v>
          </cell>
          <cell r="E529">
            <v>31.5</v>
          </cell>
          <cell r="F529">
            <v>31.5</v>
          </cell>
          <cell r="G529">
            <v>31.5</v>
          </cell>
          <cell r="H529">
            <v>31.5</v>
          </cell>
          <cell r="I529">
            <v>31.5</v>
          </cell>
          <cell r="J529">
            <v>31.166699999999999</v>
          </cell>
          <cell r="K529">
            <v>31.166699999999999</v>
          </cell>
          <cell r="L529">
            <v>31.166699999999999</v>
          </cell>
          <cell r="M529">
            <v>31.166699999999999</v>
          </cell>
          <cell r="N529">
            <v>31.166699999999999</v>
          </cell>
          <cell r="O529">
            <v>31.166699999999999</v>
          </cell>
          <cell r="P529">
            <v>31.166699999999999</v>
          </cell>
          <cell r="Q529">
            <v>31.166699999999999</v>
          </cell>
          <cell r="R529">
            <v>31.166699999999999</v>
          </cell>
          <cell r="S529">
            <v>31.166699999999999</v>
          </cell>
        </row>
        <row r="530">
          <cell r="A530">
            <v>35975</v>
          </cell>
          <cell r="B530" t="str">
            <v>USD/THB</v>
          </cell>
          <cell r="C530">
            <v>32</v>
          </cell>
          <cell r="D530">
            <v>32</v>
          </cell>
          <cell r="E530">
            <v>32</v>
          </cell>
          <cell r="F530">
            <v>32</v>
          </cell>
          <cell r="G530">
            <v>32</v>
          </cell>
          <cell r="H530">
            <v>32</v>
          </cell>
          <cell r="I530">
            <v>32</v>
          </cell>
          <cell r="J530">
            <v>32</v>
          </cell>
          <cell r="K530">
            <v>32</v>
          </cell>
          <cell r="L530">
            <v>32</v>
          </cell>
          <cell r="M530">
            <v>32</v>
          </cell>
          <cell r="N530">
            <v>32</v>
          </cell>
          <cell r="O530">
            <v>32</v>
          </cell>
          <cell r="P530">
            <v>32</v>
          </cell>
          <cell r="Q530">
            <v>32</v>
          </cell>
          <cell r="R530">
            <v>32</v>
          </cell>
          <cell r="S530">
            <v>32</v>
          </cell>
        </row>
        <row r="531">
          <cell r="A531">
            <v>35972</v>
          </cell>
          <cell r="B531" t="str">
            <v>USD/THB</v>
          </cell>
          <cell r="C531">
            <v>30</v>
          </cell>
          <cell r="D531">
            <v>30</v>
          </cell>
          <cell r="E531">
            <v>30</v>
          </cell>
          <cell r="F531">
            <v>30</v>
          </cell>
          <cell r="G531">
            <v>30</v>
          </cell>
          <cell r="H531">
            <v>30</v>
          </cell>
          <cell r="I531">
            <v>30</v>
          </cell>
          <cell r="J531">
            <v>30</v>
          </cell>
          <cell r="K531">
            <v>30</v>
          </cell>
          <cell r="L531">
            <v>30</v>
          </cell>
          <cell r="M531">
            <v>30</v>
          </cell>
          <cell r="N531">
            <v>30</v>
          </cell>
          <cell r="O531">
            <v>30</v>
          </cell>
          <cell r="P531">
            <v>30</v>
          </cell>
          <cell r="Q531">
            <v>30</v>
          </cell>
          <cell r="R531">
            <v>30</v>
          </cell>
          <cell r="S531">
            <v>30</v>
          </cell>
        </row>
        <row r="532">
          <cell r="A532">
            <v>35971</v>
          </cell>
          <cell r="B532" t="str">
            <v>USD/THB</v>
          </cell>
          <cell r="C532">
            <v>29</v>
          </cell>
          <cell r="D532">
            <v>29</v>
          </cell>
          <cell r="E532">
            <v>29</v>
          </cell>
          <cell r="F532">
            <v>29</v>
          </cell>
          <cell r="G532">
            <v>29</v>
          </cell>
          <cell r="H532">
            <v>29</v>
          </cell>
          <cell r="I532">
            <v>29</v>
          </cell>
          <cell r="J532">
            <v>29</v>
          </cell>
          <cell r="K532">
            <v>29</v>
          </cell>
          <cell r="L532">
            <v>29</v>
          </cell>
          <cell r="M532">
            <v>29</v>
          </cell>
          <cell r="N532">
            <v>29</v>
          </cell>
          <cell r="O532">
            <v>29</v>
          </cell>
          <cell r="P532">
            <v>29</v>
          </cell>
          <cell r="Q532">
            <v>29</v>
          </cell>
          <cell r="R532">
            <v>29</v>
          </cell>
          <cell r="S532">
            <v>29</v>
          </cell>
        </row>
        <row r="533">
          <cell r="A533">
            <v>35970</v>
          </cell>
          <cell r="B533" t="str">
            <v>USD/THB</v>
          </cell>
          <cell r="C533">
            <v>28.5</v>
          </cell>
          <cell r="D533">
            <v>28.5</v>
          </cell>
          <cell r="E533">
            <v>28.5</v>
          </cell>
          <cell r="F533">
            <v>28.5</v>
          </cell>
          <cell r="G533">
            <v>28.5</v>
          </cell>
          <cell r="H533">
            <v>28.5</v>
          </cell>
          <cell r="I533">
            <v>28.5</v>
          </cell>
          <cell r="J533">
            <v>28.5</v>
          </cell>
          <cell r="K533">
            <v>28.5</v>
          </cell>
          <cell r="L533">
            <v>28.5</v>
          </cell>
          <cell r="M533">
            <v>28.5</v>
          </cell>
          <cell r="N533">
            <v>28.5</v>
          </cell>
          <cell r="O533">
            <v>28.5</v>
          </cell>
          <cell r="P533">
            <v>28.5</v>
          </cell>
          <cell r="Q533">
            <v>28.5</v>
          </cell>
          <cell r="R533">
            <v>28.5</v>
          </cell>
          <cell r="S533">
            <v>28.5</v>
          </cell>
        </row>
        <row r="534">
          <cell r="A534">
            <v>35969</v>
          </cell>
          <cell r="B534" t="str">
            <v>USD/THB</v>
          </cell>
          <cell r="C534">
            <v>28.75</v>
          </cell>
          <cell r="D534">
            <v>28.75</v>
          </cell>
          <cell r="E534">
            <v>28.75</v>
          </cell>
          <cell r="F534">
            <v>28.75</v>
          </cell>
          <cell r="G534">
            <v>28.75</v>
          </cell>
          <cell r="H534">
            <v>28.75</v>
          </cell>
          <cell r="I534">
            <v>28.75</v>
          </cell>
          <cell r="J534">
            <v>28.75</v>
          </cell>
          <cell r="K534">
            <v>28.75</v>
          </cell>
          <cell r="L534">
            <v>28.75</v>
          </cell>
          <cell r="M534">
            <v>28.75</v>
          </cell>
          <cell r="N534">
            <v>28.75</v>
          </cell>
          <cell r="O534">
            <v>28.75</v>
          </cell>
          <cell r="P534">
            <v>28.75</v>
          </cell>
          <cell r="Q534">
            <v>28.75</v>
          </cell>
          <cell r="R534">
            <v>28.75</v>
          </cell>
          <cell r="S534">
            <v>28.75</v>
          </cell>
        </row>
        <row r="535">
          <cell r="A535">
            <v>35968</v>
          </cell>
          <cell r="B535" t="str">
            <v>USD/THB</v>
          </cell>
          <cell r="C535">
            <v>29</v>
          </cell>
          <cell r="D535">
            <v>29</v>
          </cell>
          <cell r="E535">
            <v>29</v>
          </cell>
          <cell r="F535">
            <v>29</v>
          </cell>
          <cell r="G535">
            <v>29</v>
          </cell>
          <cell r="H535">
            <v>29</v>
          </cell>
          <cell r="I535">
            <v>29</v>
          </cell>
          <cell r="J535">
            <v>29</v>
          </cell>
          <cell r="K535">
            <v>29</v>
          </cell>
          <cell r="L535">
            <v>29</v>
          </cell>
          <cell r="M535">
            <v>29</v>
          </cell>
          <cell r="N535">
            <v>29</v>
          </cell>
          <cell r="O535">
            <v>29</v>
          </cell>
          <cell r="P535">
            <v>29</v>
          </cell>
          <cell r="Q535">
            <v>29</v>
          </cell>
          <cell r="R535">
            <v>29</v>
          </cell>
          <cell r="S535">
            <v>29</v>
          </cell>
        </row>
        <row r="536">
          <cell r="A536">
            <v>35965</v>
          </cell>
          <cell r="B536" t="str">
            <v>USD/THB</v>
          </cell>
          <cell r="C536">
            <v>29.25</v>
          </cell>
          <cell r="D536">
            <v>29.25</v>
          </cell>
          <cell r="E536">
            <v>29.25</v>
          </cell>
          <cell r="F536">
            <v>29.25</v>
          </cell>
          <cell r="G536">
            <v>29.25</v>
          </cell>
          <cell r="H536">
            <v>29.25</v>
          </cell>
          <cell r="I536">
            <v>29.25</v>
          </cell>
          <cell r="J536">
            <v>29.25</v>
          </cell>
          <cell r="K536">
            <v>29.25</v>
          </cell>
          <cell r="L536">
            <v>29.25</v>
          </cell>
          <cell r="M536">
            <v>29.25</v>
          </cell>
          <cell r="N536">
            <v>29.25</v>
          </cell>
          <cell r="O536">
            <v>29.25</v>
          </cell>
          <cell r="P536">
            <v>29.25</v>
          </cell>
          <cell r="Q536">
            <v>29.25</v>
          </cell>
          <cell r="R536">
            <v>29.25</v>
          </cell>
          <cell r="S536">
            <v>29.25</v>
          </cell>
        </row>
        <row r="537">
          <cell r="A537">
            <v>35964</v>
          </cell>
          <cell r="B537" t="str">
            <v>USD/THB</v>
          </cell>
          <cell r="C537">
            <v>29.5</v>
          </cell>
          <cell r="D537">
            <v>29.5</v>
          </cell>
          <cell r="E537">
            <v>29.5</v>
          </cell>
          <cell r="F537">
            <v>29.5</v>
          </cell>
          <cell r="G537">
            <v>29.5</v>
          </cell>
          <cell r="H537">
            <v>29.5</v>
          </cell>
          <cell r="I537">
            <v>28.25</v>
          </cell>
          <cell r="J537">
            <v>28.25</v>
          </cell>
          <cell r="K537">
            <v>28.25</v>
          </cell>
          <cell r="L537">
            <v>28.25</v>
          </cell>
          <cell r="M537">
            <v>28.25</v>
          </cell>
          <cell r="N537">
            <v>28.25</v>
          </cell>
          <cell r="O537">
            <v>28.25</v>
          </cell>
          <cell r="P537">
            <v>28.25</v>
          </cell>
          <cell r="Q537">
            <v>28.25</v>
          </cell>
          <cell r="R537">
            <v>28.25</v>
          </cell>
          <cell r="S537">
            <v>28.25</v>
          </cell>
        </row>
        <row r="538">
          <cell r="A538">
            <v>35963</v>
          </cell>
          <cell r="B538" t="str">
            <v>USD/THB</v>
          </cell>
          <cell r="C538">
            <v>29.75</v>
          </cell>
          <cell r="D538">
            <v>29.75</v>
          </cell>
          <cell r="E538">
            <v>29.75</v>
          </cell>
          <cell r="F538">
            <v>29.75</v>
          </cell>
          <cell r="G538">
            <v>29.75</v>
          </cell>
          <cell r="H538">
            <v>29.75</v>
          </cell>
          <cell r="I538">
            <v>29.75</v>
          </cell>
          <cell r="J538">
            <v>29.75</v>
          </cell>
          <cell r="K538">
            <v>29.75</v>
          </cell>
          <cell r="L538">
            <v>29.75</v>
          </cell>
          <cell r="M538">
            <v>29.75</v>
          </cell>
          <cell r="N538">
            <v>29.75</v>
          </cell>
          <cell r="O538">
            <v>29.75</v>
          </cell>
          <cell r="P538">
            <v>29.75</v>
          </cell>
          <cell r="Q538">
            <v>29.75</v>
          </cell>
          <cell r="R538">
            <v>29.75</v>
          </cell>
          <cell r="S538">
            <v>29.75</v>
          </cell>
        </row>
        <row r="539">
          <cell r="A539">
            <v>35962</v>
          </cell>
          <cell r="B539" t="str">
            <v>USD/THB</v>
          </cell>
          <cell r="C539">
            <v>32</v>
          </cell>
          <cell r="D539">
            <v>32</v>
          </cell>
          <cell r="E539">
            <v>32</v>
          </cell>
          <cell r="F539">
            <v>32</v>
          </cell>
          <cell r="G539">
            <v>32</v>
          </cell>
          <cell r="H539">
            <v>32</v>
          </cell>
          <cell r="I539">
            <v>32</v>
          </cell>
          <cell r="J539">
            <v>32</v>
          </cell>
          <cell r="K539">
            <v>32</v>
          </cell>
          <cell r="L539">
            <v>32</v>
          </cell>
          <cell r="M539">
            <v>32</v>
          </cell>
          <cell r="N539">
            <v>32</v>
          </cell>
          <cell r="O539">
            <v>32</v>
          </cell>
          <cell r="P539">
            <v>32</v>
          </cell>
          <cell r="Q539">
            <v>32</v>
          </cell>
          <cell r="R539">
            <v>32</v>
          </cell>
          <cell r="S539">
            <v>32</v>
          </cell>
        </row>
        <row r="540">
          <cell r="A540">
            <v>35961</v>
          </cell>
          <cell r="B540" t="str">
            <v>USD/THB</v>
          </cell>
          <cell r="C540">
            <v>32.5</v>
          </cell>
          <cell r="D540">
            <v>32.5</v>
          </cell>
          <cell r="E540">
            <v>32.5</v>
          </cell>
          <cell r="F540">
            <v>32.5</v>
          </cell>
          <cell r="G540">
            <v>32.5</v>
          </cell>
          <cell r="H540">
            <v>32.5</v>
          </cell>
          <cell r="I540">
            <v>32.5</v>
          </cell>
          <cell r="J540">
            <v>32.5</v>
          </cell>
          <cell r="K540">
            <v>32.5</v>
          </cell>
          <cell r="L540">
            <v>32.5</v>
          </cell>
          <cell r="M540">
            <v>32.5</v>
          </cell>
          <cell r="N540">
            <v>32.5</v>
          </cell>
          <cell r="O540">
            <v>32.5</v>
          </cell>
          <cell r="P540">
            <v>32.5</v>
          </cell>
          <cell r="Q540">
            <v>32.5</v>
          </cell>
          <cell r="R540">
            <v>32.5</v>
          </cell>
          <cell r="S540">
            <v>32.5</v>
          </cell>
        </row>
        <row r="541">
          <cell r="A541">
            <v>35958</v>
          </cell>
          <cell r="B541" t="str">
            <v>USD/THB</v>
          </cell>
          <cell r="C541">
            <v>32.5</v>
          </cell>
          <cell r="D541">
            <v>32.5</v>
          </cell>
          <cell r="E541">
            <v>32.5</v>
          </cell>
          <cell r="F541">
            <v>32.5</v>
          </cell>
          <cell r="G541">
            <v>32.5</v>
          </cell>
          <cell r="H541">
            <v>32.5</v>
          </cell>
          <cell r="I541">
            <v>32.5</v>
          </cell>
          <cell r="J541">
            <v>32.5</v>
          </cell>
          <cell r="K541">
            <v>32.5</v>
          </cell>
          <cell r="L541">
            <v>32.5</v>
          </cell>
          <cell r="M541">
            <v>32.5</v>
          </cell>
          <cell r="N541">
            <v>32.5</v>
          </cell>
          <cell r="O541">
            <v>32.5</v>
          </cell>
          <cell r="P541">
            <v>32.5</v>
          </cell>
          <cell r="Q541">
            <v>32.5</v>
          </cell>
          <cell r="R541">
            <v>32.5</v>
          </cell>
          <cell r="S541">
            <v>32.5</v>
          </cell>
        </row>
        <row r="542">
          <cell r="A542">
            <v>35957</v>
          </cell>
          <cell r="B542" t="str">
            <v>USD/THB</v>
          </cell>
          <cell r="C542">
            <v>31.75</v>
          </cell>
          <cell r="D542">
            <v>31.75</v>
          </cell>
          <cell r="E542">
            <v>31.75</v>
          </cell>
          <cell r="F542">
            <v>31.75</v>
          </cell>
          <cell r="G542">
            <v>31.75</v>
          </cell>
          <cell r="H542">
            <v>31.75</v>
          </cell>
          <cell r="I542">
            <v>31.75</v>
          </cell>
          <cell r="J542">
            <v>31.75</v>
          </cell>
          <cell r="K542">
            <v>31.75</v>
          </cell>
          <cell r="L542">
            <v>31.75</v>
          </cell>
          <cell r="M542">
            <v>31.75</v>
          </cell>
          <cell r="N542">
            <v>31.75</v>
          </cell>
          <cell r="O542">
            <v>31.75</v>
          </cell>
          <cell r="P542">
            <v>31.75</v>
          </cell>
          <cell r="Q542">
            <v>31.75</v>
          </cell>
          <cell r="R542">
            <v>31.75</v>
          </cell>
          <cell r="S542">
            <v>31.75</v>
          </cell>
        </row>
        <row r="543">
          <cell r="A543">
            <v>35956</v>
          </cell>
          <cell r="B543" t="str">
            <v>USD/THB</v>
          </cell>
          <cell r="C543">
            <v>31.75</v>
          </cell>
          <cell r="D543">
            <v>31.75</v>
          </cell>
          <cell r="E543">
            <v>31.75</v>
          </cell>
          <cell r="F543">
            <v>31.75</v>
          </cell>
          <cell r="G543">
            <v>31.75</v>
          </cell>
          <cell r="H543">
            <v>31.75</v>
          </cell>
          <cell r="I543">
            <v>31.75</v>
          </cell>
          <cell r="J543">
            <v>31.75</v>
          </cell>
          <cell r="K543">
            <v>31.75</v>
          </cell>
          <cell r="L543">
            <v>31.75</v>
          </cell>
          <cell r="M543">
            <v>31.75</v>
          </cell>
          <cell r="N543">
            <v>31.75</v>
          </cell>
          <cell r="O543">
            <v>31.75</v>
          </cell>
          <cell r="P543">
            <v>31.75</v>
          </cell>
          <cell r="Q543">
            <v>31.75</v>
          </cell>
          <cell r="R543">
            <v>31.75</v>
          </cell>
          <cell r="S543">
            <v>31.75</v>
          </cell>
        </row>
        <row r="544">
          <cell r="A544">
            <v>35955</v>
          </cell>
          <cell r="B544" t="str">
            <v>USD/THB</v>
          </cell>
          <cell r="C544">
            <v>32.5</v>
          </cell>
          <cell r="D544">
            <v>32.5</v>
          </cell>
          <cell r="E544">
            <v>32.5</v>
          </cell>
          <cell r="F544">
            <v>32.5</v>
          </cell>
          <cell r="G544">
            <v>32.5</v>
          </cell>
          <cell r="H544">
            <v>32.5</v>
          </cell>
          <cell r="I544">
            <v>32.5</v>
          </cell>
          <cell r="J544">
            <v>32.25</v>
          </cell>
          <cell r="K544">
            <v>32.25</v>
          </cell>
          <cell r="L544">
            <v>32.25</v>
          </cell>
          <cell r="M544">
            <v>32.25</v>
          </cell>
          <cell r="N544">
            <v>32.25</v>
          </cell>
          <cell r="O544">
            <v>32.25</v>
          </cell>
          <cell r="P544">
            <v>32.25</v>
          </cell>
          <cell r="Q544">
            <v>32.25</v>
          </cell>
          <cell r="R544">
            <v>32.25</v>
          </cell>
          <cell r="S544">
            <v>32.25</v>
          </cell>
        </row>
        <row r="545">
          <cell r="A545">
            <v>35954</v>
          </cell>
          <cell r="B545" t="str">
            <v>USD/THB</v>
          </cell>
          <cell r="C545">
            <v>33</v>
          </cell>
          <cell r="D545">
            <v>33</v>
          </cell>
          <cell r="E545">
            <v>33</v>
          </cell>
          <cell r="F545">
            <v>33</v>
          </cell>
          <cell r="G545">
            <v>33</v>
          </cell>
          <cell r="H545">
            <v>33</v>
          </cell>
          <cell r="I545">
            <v>32.75</v>
          </cell>
          <cell r="J545">
            <v>32.5</v>
          </cell>
          <cell r="K545">
            <v>32.5</v>
          </cell>
          <cell r="L545">
            <v>32.5</v>
          </cell>
          <cell r="M545">
            <v>32.5</v>
          </cell>
          <cell r="N545">
            <v>32.5</v>
          </cell>
          <cell r="O545">
            <v>32.5</v>
          </cell>
          <cell r="P545">
            <v>32.5</v>
          </cell>
          <cell r="Q545">
            <v>32.5</v>
          </cell>
          <cell r="R545">
            <v>32.5</v>
          </cell>
          <cell r="S545">
            <v>32.5</v>
          </cell>
        </row>
        <row r="546">
          <cell r="A546">
            <v>35951</v>
          </cell>
          <cell r="B546" t="str">
            <v>USD/THB</v>
          </cell>
          <cell r="C546">
            <v>31</v>
          </cell>
          <cell r="D546">
            <v>31</v>
          </cell>
          <cell r="E546">
            <v>31</v>
          </cell>
          <cell r="F546">
            <v>31</v>
          </cell>
          <cell r="G546">
            <v>31</v>
          </cell>
          <cell r="H546">
            <v>30</v>
          </cell>
          <cell r="I546">
            <v>29.5</v>
          </cell>
          <cell r="J546">
            <v>28.5</v>
          </cell>
          <cell r="K546">
            <v>28.5</v>
          </cell>
          <cell r="L546">
            <v>28.5</v>
          </cell>
          <cell r="M546">
            <v>28.5</v>
          </cell>
          <cell r="N546">
            <v>28.5</v>
          </cell>
          <cell r="O546">
            <v>28.5</v>
          </cell>
          <cell r="P546">
            <v>28.5</v>
          </cell>
          <cell r="Q546">
            <v>28.5</v>
          </cell>
          <cell r="R546">
            <v>28.5</v>
          </cell>
          <cell r="S546">
            <v>28.5</v>
          </cell>
        </row>
        <row r="547">
          <cell r="A547">
            <v>35950</v>
          </cell>
          <cell r="B547" t="str">
            <v>USD/THB</v>
          </cell>
          <cell r="C547">
            <v>30</v>
          </cell>
          <cell r="D547">
            <v>30</v>
          </cell>
          <cell r="E547">
            <v>30</v>
          </cell>
          <cell r="F547">
            <v>30</v>
          </cell>
          <cell r="G547">
            <v>30</v>
          </cell>
          <cell r="H547">
            <v>29.5</v>
          </cell>
          <cell r="I547">
            <v>29</v>
          </cell>
          <cell r="J547">
            <v>28</v>
          </cell>
          <cell r="K547">
            <v>27.75</v>
          </cell>
          <cell r="L547">
            <v>27.5</v>
          </cell>
          <cell r="M547">
            <v>27.5</v>
          </cell>
          <cell r="N547">
            <v>27.5</v>
          </cell>
          <cell r="O547">
            <v>27.5</v>
          </cell>
          <cell r="P547">
            <v>27.5</v>
          </cell>
          <cell r="Q547">
            <v>27.5</v>
          </cell>
          <cell r="R547">
            <v>27.5</v>
          </cell>
          <cell r="S547">
            <v>27.5</v>
          </cell>
        </row>
        <row r="548">
          <cell r="A548">
            <v>35949</v>
          </cell>
          <cell r="B548" t="str">
            <v>USD/THB</v>
          </cell>
          <cell r="C548">
            <v>32</v>
          </cell>
          <cell r="D548">
            <v>32</v>
          </cell>
          <cell r="E548">
            <v>32</v>
          </cell>
          <cell r="F548">
            <v>32</v>
          </cell>
          <cell r="G548">
            <v>32</v>
          </cell>
          <cell r="H548">
            <v>32</v>
          </cell>
          <cell r="I548">
            <v>32</v>
          </cell>
          <cell r="J548">
            <v>30</v>
          </cell>
          <cell r="K548">
            <v>29.5</v>
          </cell>
          <cell r="L548">
            <v>29</v>
          </cell>
          <cell r="M548">
            <v>29</v>
          </cell>
          <cell r="N548">
            <v>29</v>
          </cell>
          <cell r="O548">
            <v>29</v>
          </cell>
          <cell r="P548">
            <v>29</v>
          </cell>
          <cell r="Q548">
            <v>29</v>
          </cell>
          <cell r="R548">
            <v>29</v>
          </cell>
          <cell r="S548">
            <v>29</v>
          </cell>
        </row>
        <row r="549">
          <cell r="A549">
            <v>35948</v>
          </cell>
          <cell r="B549" t="str">
            <v>USD/THB</v>
          </cell>
          <cell r="C549">
            <v>35</v>
          </cell>
          <cell r="D549">
            <v>35</v>
          </cell>
          <cell r="E549">
            <v>35</v>
          </cell>
          <cell r="F549">
            <v>35</v>
          </cell>
          <cell r="G549">
            <v>35</v>
          </cell>
          <cell r="H549">
            <v>33.5</v>
          </cell>
          <cell r="I549">
            <v>33</v>
          </cell>
          <cell r="J549">
            <v>31.25</v>
          </cell>
          <cell r="K549">
            <v>30.875</v>
          </cell>
          <cell r="L549">
            <v>30.5</v>
          </cell>
          <cell r="M549">
            <v>30.5</v>
          </cell>
          <cell r="N549">
            <v>30.5</v>
          </cell>
          <cell r="O549">
            <v>30.5</v>
          </cell>
          <cell r="P549">
            <v>30.5</v>
          </cell>
          <cell r="Q549">
            <v>30.5</v>
          </cell>
          <cell r="R549">
            <v>30.5</v>
          </cell>
          <cell r="S549">
            <v>30.5</v>
          </cell>
        </row>
        <row r="550">
          <cell r="A550">
            <v>35947</v>
          </cell>
          <cell r="B550" t="str">
            <v>USD/THB</v>
          </cell>
          <cell r="C550">
            <v>33.5</v>
          </cell>
          <cell r="D550">
            <v>33.5</v>
          </cell>
          <cell r="E550">
            <v>33.5</v>
          </cell>
          <cell r="F550">
            <v>33.5</v>
          </cell>
          <cell r="G550">
            <v>33.5</v>
          </cell>
          <cell r="H550">
            <v>32</v>
          </cell>
          <cell r="I550">
            <v>31</v>
          </cell>
          <cell r="J550">
            <v>31</v>
          </cell>
          <cell r="K550">
            <v>31</v>
          </cell>
          <cell r="L550">
            <v>31</v>
          </cell>
          <cell r="M550">
            <v>31</v>
          </cell>
          <cell r="N550">
            <v>31</v>
          </cell>
          <cell r="O550">
            <v>31</v>
          </cell>
          <cell r="P550">
            <v>31</v>
          </cell>
          <cell r="Q550">
            <v>31</v>
          </cell>
          <cell r="R550">
            <v>31</v>
          </cell>
          <cell r="S550">
            <v>31</v>
          </cell>
        </row>
        <row r="551">
          <cell r="A551">
            <v>35944</v>
          </cell>
          <cell r="B551" t="str">
            <v>USD/THB</v>
          </cell>
          <cell r="C551">
            <v>31.125</v>
          </cell>
          <cell r="D551">
            <v>31.125</v>
          </cell>
          <cell r="E551">
            <v>31.125</v>
          </cell>
          <cell r="F551">
            <v>31.125</v>
          </cell>
          <cell r="G551">
            <v>31.125</v>
          </cell>
          <cell r="H551">
            <v>31.125</v>
          </cell>
          <cell r="I551">
            <v>31.125</v>
          </cell>
          <cell r="J551">
            <v>30.875</v>
          </cell>
          <cell r="K551">
            <v>30.75</v>
          </cell>
          <cell r="L551">
            <v>30.625</v>
          </cell>
          <cell r="M551">
            <v>30.625</v>
          </cell>
          <cell r="N551">
            <v>30.625</v>
          </cell>
          <cell r="O551">
            <v>30.625</v>
          </cell>
          <cell r="P551">
            <v>30.625</v>
          </cell>
          <cell r="Q551">
            <v>30.625</v>
          </cell>
          <cell r="R551">
            <v>30.625</v>
          </cell>
          <cell r="S551">
            <v>30.625</v>
          </cell>
        </row>
        <row r="552">
          <cell r="A552">
            <v>35943</v>
          </cell>
          <cell r="B552" t="str">
            <v>USD/THB</v>
          </cell>
          <cell r="C552">
            <v>25</v>
          </cell>
          <cell r="D552">
            <v>25</v>
          </cell>
          <cell r="E552">
            <v>25</v>
          </cell>
          <cell r="F552">
            <v>25</v>
          </cell>
          <cell r="G552">
            <v>25</v>
          </cell>
          <cell r="H552">
            <v>26</v>
          </cell>
          <cell r="I552">
            <v>26</v>
          </cell>
          <cell r="J552">
            <v>26</v>
          </cell>
          <cell r="K552">
            <v>26.25</v>
          </cell>
          <cell r="L552">
            <v>26.5</v>
          </cell>
          <cell r="M552">
            <v>26.5</v>
          </cell>
          <cell r="N552">
            <v>26.5</v>
          </cell>
          <cell r="O552">
            <v>26.5</v>
          </cell>
          <cell r="P552">
            <v>26.5</v>
          </cell>
          <cell r="Q552">
            <v>26.5</v>
          </cell>
          <cell r="R552">
            <v>26.5</v>
          </cell>
          <cell r="S552">
            <v>26.5</v>
          </cell>
        </row>
        <row r="553">
          <cell r="A553">
            <v>35942</v>
          </cell>
          <cell r="B553" t="str">
            <v>USD/THB</v>
          </cell>
          <cell r="C553">
            <v>22.5</v>
          </cell>
          <cell r="D553">
            <v>22.5</v>
          </cell>
          <cell r="E553">
            <v>22.5</v>
          </cell>
          <cell r="F553">
            <v>22.5</v>
          </cell>
          <cell r="G553">
            <v>22.5</v>
          </cell>
          <cell r="H553">
            <v>22.5</v>
          </cell>
          <cell r="I553">
            <v>22.5</v>
          </cell>
          <cell r="J553">
            <v>22.5</v>
          </cell>
          <cell r="K553">
            <v>22.5</v>
          </cell>
          <cell r="L553">
            <v>22.5</v>
          </cell>
          <cell r="M553">
            <v>22.5</v>
          </cell>
          <cell r="N553">
            <v>22.5</v>
          </cell>
          <cell r="O553">
            <v>22.5</v>
          </cell>
          <cell r="P553">
            <v>22.5</v>
          </cell>
          <cell r="Q553">
            <v>22.5</v>
          </cell>
          <cell r="R553">
            <v>22.5</v>
          </cell>
          <cell r="S553">
            <v>22.5</v>
          </cell>
        </row>
        <row r="554">
          <cell r="A554">
            <v>35941</v>
          </cell>
          <cell r="B554" t="str">
            <v>USD/THB</v>
          </cell>
          <cell r="C554">
            <v>24</v>
          </cell>
          <cell r="D554">
            <v>24</v>
          </cell>
          <cell r="E554">
            <v>24</v>
          </cell>
          <cell r="F554">
            <v>24</v>
          </cell>
          <cell r="G554">
            <v>24</v>
          </cell>
          <cell r="H554">
            <v>24</v>
          </cell>
          <cell r="I554">
            <v>24</v>
          </cell>
          <cell r="J554">
            <v>24</v>
          </cell>
          <cell r="K554">
            <v>24</v>
          </cell>
          <cell r="L554">
            <v>24</v>
          </cell>
          <cell r="M554">
            <v>24</v>
          </cell>
          <cell r="N554">
            <v>24</v>
          </cell>
          <cell r="O554">
            <v>24</v>
          </cell>
          <cell r="P554">
            <v>24</v>
          </cell>
          <cell r="Q554">
            <v>24</v>
          </cell>
          <cell r="R554">
            <v>24</v>
          </cell>
          <cell r="S554">
            <v>24</v>
          </cell>
        </row>
        <row r="555">
          <cell r="A555">
            <v>35940</v>
          </cell>
          <cell r="B555" t="str">
            <v>USD/THB</v>
          </cell>
          <cell r="C555">
            <v>24.5</v>
          </cell>
          <cell r="D555">
            <v>24.5</v>
          </cell>
          <cell r="E555">
            <v>24.5</v>
          </cell>
          <cell r="F555">
            <v>24.5</v>
          </cell>
          <cell r="G555">
            <v>24.5</v>
          </cell>
          <cell r="H555">
            <v>24</v>
          </cell>
          <cell r="I555">
            <v>24</v>
          </cell>
          <cell r="J555">
            <v>22.25</v>
          </cell>
          <cell r="K555">
            <v>22.25</v>
          </cell>
          <cell r="L555">
            <v>22.25</v>
          </cell>
          <cell r="M555">
            <v>22.25</v>
          </cell>
          <cell r="N555">
            <v>22.25</v>
          </cell>
          <cell r="O555">
            <v>22.25</v>
          </cell>
          <cell r="P555">
            <v>22.25</v>
          </cell>
          <cell r="Q555">
            <v>22.25</v>
          </cell>
          <cell r="R555">
            <v>22.25</v>
          </cell>
          <cell r="S555">
            <v>22.25</v>
          </cell>
        </row>
        <row r="556">
          <cell r="A556">
            <v>35937</v>
          </cell>
          <cell r="B556" t="str">
            <v>USD/THB</v>
          </cell>
          <cell r="C556">
            <v>24.5</v>
          </cell>
          <cell r="D556">
            <v>24.5</v>
          </cell>
          <cell r="E556">
            <v>24.5</v>
          </cell>
          <cell r="F556">
            <v>24.5</v>
          </cell>
          <cell r="G556">
            <v>24.5</v>
          </cell>
          <cell r="H556">
            <v>24</v>
          </cell>
          <cell r="I556">
            <v>24</v>
          </cell>
          <cell r="J556">
            <v>22.25</v>
          </cell>
          <cell r="K556">
            <v>22.25</v>
          </cell>
          <cell r="L556">
            <v>22.25</v>
          </cell>
          <cell r="M556">
            <v>22.25</v>
          </cell>
          <cell r="N556">
            <v>22.25</v>
          </cell>
          <cell r="O556">
            <v>22.25</v>
          </cell>
          <cell r="P556">
            <v>22.25</v>
          </cell>
          <cell r="Q556">
            <v>22.25</v>
          </cell>
          <cell r="R556">
            <v>22.25</v>
          </cell>
          <cell r="S556">
            <v>22.25</v>
          </cell>
        </row>
        <row r="557">
          <cell r="A557">
            <v>35936</v>
          </cell>
          <cell r="B557" t="str">
            <v>USD/THB</v>
          </cell>
          <cell r="C557">
            <v>24</v>
          </cell>
          <cell r="D557">
            <v>24</v>
          </cell>
          <cell r="E557">
            <v>24</v>
          </cell>
          <cell r="F557">
            <v>24</v>
          </cell>
          <cell r="G557">
            <v>24</v>
          </cell>
          <cell r="H557">
            <v>24.75</v>
          </cell>
          <cell r="I557">
            <v>24.75</v>
          </cell>
          <cell r="J557">
            <v>24.25</v>
          </cell>
          <cell r="K557">
            <v>24.25</v>
          </cell>
          <cell r="L557">
            <v>24.25</v>
          </cell>
          <cell r="M557">
            <v>24.25</v>
          </cell>
          <cell r="N557">
            <v>24.25</v>
          </cell>
          <cell r="O557">
            <v>24.25</v>
          </cell>
          <cell r="P557">
            <v>24.25</v>
          </cell>
          <cell r="Q557">
            <v>24.25</v>
          </cell>
          <cell r="R557">
            <v>24.25</v>
          </cell>
          <cell r="S557">
            <v>24.25</v>
          </cell>
        </row>
        <row r="558">
          <cell r="A558">
            <v>35935</v>
          </cell>
          <cell r="B558" t="str">
            <v>USD/THB</v>
          </cell>
          <cell r="C558">
            <v>27.5</v>
          </cell>
          <cell r="D558">
            <v>27.5</v>
          </cell>
          <cell r="E558">
            <v>27.5</v>
          </cell>
          <cell r="F558">
            <v>27.5</v>
          </cell>
          <cell r="G558">
            <v>27.5</v>
          </cell>
          <cell r="H558">
            <v>27.5</v>
          </cell>
          <cell r="I558">
            <v>27.5</v>
          </cell>
          <cell r="J558">
            <v>27.5</v>
          </cell>
          <cell r="K558">
            <v>27.5</v>
          </cell>
          <cell r="L558">
            <v>27.5</v>
          </cell>
          <cell r="M558">
            <v>27.5</v>
          </cell>
          <cell r="N558">
            <v>27.5</v>
          </cell>
          <cell r="O558">
            <v>27.5</v>
          </cell>
          <cell r="P558">
            <v>27.5</v>
          </cell>
          <cell r="Q558">
            <v>27.5</v>
          </cell>
          <cell r="R558">
            <v>27.5</v>
          </cell>
          <cell r="S558">
            <v>27.5</v>
          </cell>
        </row>
        <row r="559">
          <cell r="A559">
            <v>35934</v>
          </cell>
          <cell r="B559" t="str">
            <v>USD/THB</v>
          </cell>
          <cell r="C559">
            <v>35</v>
          </cell>
          <cell r="D559">
            <v>35</v>
          </cell>
          <cell r="E559">
            <v>35</v>
          </cell>
          <cell r="F559">
            <v>35</v>
          </cell>
          <cell r="G559">
            <v>35</v>
          </cell>
          <cell r="H559">
            <v>35</v>
          </cell>
          <cell r="I559">
            <v>33.5</v>
          </cell>
          <cell r="J559">
            <v>33.335000000000001</v>
          </cell>
          <cell r="K559">
            <v>33.335000000000001</v>
          </cell>
          <cell r="L559">
            <v>33.335000000000001</v>
          </cell>
          <cell r="M559">
            <v>33.335000000000001</v>
          </cell>
          <cell r="N559">
            <v>33.335000000000001</v>
          </cell>
          <cell r="O559">
            <v>33.335000000000001</v>
          </cell>
          <cell r="P559">
            <v>33.335000000000001</v>
          </cell>
          <cell r="Q559">
            <v>33.335000000000001</v>
          </cell>
          <cell r="R559">
            <v>33.335000000000001</v>
          </cell>
          <cell r="S559">
            <v>33.335000000000001</v>
          </cell>
        </row>
        <row r="560">
          <cell r="A560">
            <v>35933</v>
          </cell>
          <cell r="B560" t="str">
            <v>USD/THB</v>
          </cell>
          <cell r="C560">
            <v>33.83</v>
          </cell>
          <cell r="D560">
            <v>33.83</v>
          </cell>
          <cell r="E560">
            <v>33.83</v>
          </cell>
          <cell r="F560">
            <v>33.83</v>
          </cell>
          <cell r="G560">
            <v>33.83</v>
          </cell>
          <cell r="H560">
            <v>33.83</v>
          </cell>
          <cell r="I560">
            <v>33.83</v>
          </cell>
          <cell r="J560">
            <v>33</v>
          </cell>
          <cell r="K560">
            <v>33</v>
          </cell>
          <cell r="L560">
            <v>33</v>
          </cell>
          <cell r="M560">
            <v>33</v>
          </cell>
          <cell r="N560">
            <v>33</v>
          </cell>
          <cell r="O560">
            <v>33</v>
          </cell>
          <cell r="P560">
            <v>33</v>
          </cell>
          <cell r="Q560">
            <v>33</v>
          </cell>
          <cell r="R560">
            <v>33</v>
          </cell>
          <cell r="S560">
            <v>33</v>
          </cell>
        </row>
        <row r="561">
          <cell r="A561">
            <v>35930</v>
          </cell>
          <cell r="B561" t="str">
            <v>USD/THB</v>
          </cell>
          <cell r="C561">
            <v>37.835000000000001</v>
          </cell>
          <cell r="D561">
            <v>37.835000000000001</v>
          </cell>
          <cell r="E561">
            <v>37.835000000000001</v>
          </cell>
          <cell r="F561">
            <v>37.835000000000001</v>
          </cell>
          <cell r="G561">
            <v>37.835000000000001</v>
          </cell>
          <cell r="H561">
            <v>37.335000000000001</v>
          </cell>
          <cell r="I561">
            <v>36.664999999999999</v>
          </cell>
          <cell r="J561">
            <v>35.335000000000001</v>
          </cell>
          <cell r="K561">
            <v>35</v>
          </cell>
          <cell r="L561">
            <v>34.664999999999999</v>
          </cell>
          <cell r="M561">
            <v>34.664999999999999</v>
          </cell>
          <cell r="N561">
            <v>34.664999999999999</v>
          </cell>
          <cell r="O561">
            <v>34.664999999999999</v>
          </cell>
          <cell r="P561">
            <v>34.664999999999999</v>
          </cell>
          <cell r="Q561">
            <v>34.664999999999999</v>
          </cell>
          <cell r="R561">
            <v>34.664999999999999</v>
          </cell>
          <cell r="S561">
            <v>34.664999999999999</v>
          </cell>
        </row>
        <row r="562">
          <cell r="A562">
            <v>35929</v>
          </cell>
          <cell r="B562" t="str">
            <v>USD/THB</v>
          </cell>
          <cell r="C562">
            <v>34.5</v>
          </cell>
          <cell r="D562">
            <v>34.5</v>
          </cell>
          <cell r="E562">
            <v>34.5</v>
          </cell>
          <cell r="F562">
            <v>34.5</v>
          </cell>
          <cell r="G562">
            <v>34.5</v>
          </cell>
          <cell r="H562">
            <v>34.5</v>
          </cell>
          <cell r="I562">
            <v>34.5</v>
          </cell>
          <cell r="J562">
            <v>33.5</v>
          </cell>
          <cell r="K562">
            <v>33.5</v>
          </cell>
          <cell r="L562">
            <v>33.5</v>
          </cell>
          <cell r="M562">
            <v>33.5</v>
          </cell>
          <cell r="N562">
            <v>33.5</v>
          </cell>
          <cell r="O562">
            <v>33.5</v>
          </cell>
          <cell r="P562">
            <v>33.5</v>
          </cell>
          <cell r="Q562">
            <v>33.5</v>
          </cell>
          <cell r="R562">
            <v>33.5</v>
          </cell>
          <cell r="S562">
            <v>33.5</v>
          </cell>
        </row>
        <row r="563">
          <cell r="A563">
            <v>35928</v>
          </cell>
          <cell r="B563" t="str">
            <v>USD/THB</v>
          </cell>
          <cell r="C563">
            <v>34.664999999999999</v>
          </cell>
          <cell r="D563">
            <v>34.664999999999999</v>
          </cell>
          <cell r="E563">
            <v>34.664999999999999</v>
          </cell>
          <cell r="F563">
            <v>34.664999999999999</v>
          </cell>
          <cell r="G563">
            <v>34.664999999999999</v>
          </cell>
          <cell r="H563">
            <v>34.664999999999999</v>
          </cell>
          <cell r="I563">
            <v>34.664999999999999</v>
          </cell>
          <cell r="J563">
            <v>33.335000000000001</v>
          </cell>
          <cell r="K563">
            <v>33.335000000000001</v>
          </cell>
          <cell r="L563">
            <v>33.335000000000001</v>
          </cell>
          <cell r="M563">
            <v>33.335000000000001</v>
          </cell>
          <cell r="N563">
            <v>33.335000000000001</v>
          </cell>
          <cell r="O563">
            <v>33.335000000000001</v>
          </cell>
          <cell r="P563">
            <v>33.335000000000001</v>
          </cell>
          <cell r="Q563">
            <v>33.335000000000001</v>
          </cell>
          <cell r="R563">
            <v>33.335000000000001</v>
          </cell>
          <cell r="S563">
            <v>33.335000000000001</v>
          </cell>
        </row>
        <row r="564">
          <cell r="A564">
            <v>35927</v>
          </cell>
          <cell r="B564" t="str">
            <v>USD/THB</v>
          </cell>
          <cell r="C564">
            <v>32.335000000000001</v>
          </cell>
          <cell r="D564">
            <v>32.335000000000001</v>
          </cell>
          <cell r="E564">
            <v>32.335000000000001</v>
          </cell>
          <cell r="F564">
            <v>32.335000000000001</v>
          </cell>
          <cell r="G564">
            <v>32.335000000000001</v>
          </cell>
          <cell r="H564">
            <v>32.335000000000001</v>
          </cell>
          <cell r="I564">
            <v>32.335000000000001</v>
          </cell>
          <cell r="J564">
            <v>32.335000000000001</v>
          </cell>
          <cell r="K564">
            <v>32.335000000000001</v>
          </cell>
          <cell r="L564">
            <v>32.335000000000001</v>
          </cell>
          <cell r="M564">
            <v>32.335000000000001</v>
          </cell>
          <cell r="N564">
            <v>32.335000000000001</v>
          </cell>
          <cell r="O564">
            <v>32.335000000000001</v>
          </cell>
          <cell r="P564">
            <v>32.335000000000001</v>
          </cell>
          <cell r="Q564">
            <v>32.335000000000001</v>
          </cell>
          <cell r="R564">
            <v>32.335000000000001</v>
          </cell>
          <cell r="S564">
            <v>32.335000000000001</v>
          </cell>
        </row>
        <row r="565">
          <cell r="A565">
            <v>35926</v>
          </cell>
          <cell r="B565" t="str">
            <v>USD/THB</v>
          </cell>
          <cell r="C565">
            <v>33.25</v>
          </cell>
          <cell r="D565">
            <v>33.25</v>
          </cell>
          <cell r="E565">
            <v>33.25</v>
          </cell>
          <cell r="F565">
            <v>33.25</v>
          </cell>
          <cell r="G565">
            <v>33.25</v>
          </cell>
          <cell r="H565">
            <v>33.25</v>
          </cell>
          <cell r="I565">
            <v>33.25</v>
          </cell>
          <cell r="J565">
            <v>32</v>
          </cell>
          <cell r="K565">
            <v>31.75</v>
          </cell>
          <cell r="L565">
            <v>31.5</v>
          </cell>
          <cell r="M565">
            <v>31.5</v>
          </cell>
          <cell r="N565">
            <v>31.5</v>
          </cell>
          <cell r="O565">
            <v>31.5</v>
          </cell>
          <cell r="P565">
            <v>31.5</v>
          </cell>
          <cell r="Q565">
            <v>31.5</v>
          </cell>
          <cell r="R565">
            <v>31.5</v>
          </cell>
          <cell r="S565">
            <v>31.5</v>
          </cell>
        </row>
        <row r="566">
          <cell r="A566">
            <v>35923</v>
          </cell>
          <cell r="B566" t="str">
            <v>USD/THB</v>
          </cell>
          <cell r="C566">
            <v>33.83</v>
          </cell>
          <cell r="D566">
            <v>33.83</v>
          </cell>
          <cell r="E566">
            <v>33.83</v>
          </cell>
          <cell r="F566">
            <v>33.83</v>
          </cell>
          <cell r="G566">
            <v>33.83</v>
          </cell>
          <cell r="H566">
            <v>33.83</v>
          </cell>
          <cell r="I566">
            <v>33.83</v>
          </cell>
          <cell r="J566">
            <v>33</v>
          </cell>
          <cell r="K566">
            <v>32.832500000000003</v>
          </cell>
          <cell r="L566">
            <v>32.664999999999999</v>
          </cell>
          <cell r="M566">
            <v>32.664999999999999</v>
          </cell>
          <cell r="N566">
            <v>32.664999999999999</v>
          </cell>
          <cell r="O566">
            <v>32.664999999999999</v>
          </cell>
          <cell r="P566">
            <v>32.664999999999999</v>
          </cell>
          <cell r="Q566">
            <v>32.664999999999999</v>
          </cell>
          <cell r="R566">
            <v>32.664999999999999</v>
          </cell>
          <cell r="S566">
            <v>32.664999999999999</v>
          </cell>
        </row>
        <row r="567">
          <cell r="A567">
            <v>35922</v>
          </cell>
          <cell r="B567" t="str">
            <v>USD/THB</v>
          </cell>
          <cell r="C567">
            <v>36.83</v>
          </cell>
          <cell r="D567">
            <v>36.83</v>
          </cell>
          <cell r="E567">
            <v>36.83</v>
          </cell>
          <cell r="F567">
            <v>36.83</v>
          </cell>
          <cell r="G567">
            <v>36.83</v>
          </cell>
          <cell r="H567">
            <v>34.164999999999999</v>
          </cell>
          <cell r="I567">
            <v>34.164999999999999</v>
          </cell>
          <cell r="J567">
            <v>34.164999999999999</v>
          </cell>
          <cell r="K567">
            <v>34.164999999999999</v>
          </cell>
          <cell r="L567">
            <v>34.164999999999999</v>
          </cell>
          <cell r="M567">
            <v>34.164999999999999</v>
          </cell>
          <cell r="N567">
            <v>34.164999999999999</v>
          </cell>
          <cell r="O567">
            <v>34.164999999999999</v>
          </cell>
          <cell r="P567">
            <v>34.164999999999999</v>
          </cell>
          <cell r="Q567">
            <v>34.164999999999999</v>
          </cell>
          <cell r="R567">
            <v>34.164999999999999</v>
          </cell>
          <cell r="S567">
            <v>34.164999999999999</v>
          </cell>
        </row>
        <row r="568">
          <cell r="A568">
            <v>35921</v>
          </cell>
          <cell r="B568" t="str">
            <v>USD/THB</v>
          </cell>
          <cell r="C568">
            <v>21.335000000000001</v>
          </cell>
          <cell r="D568">
            <v>21.335000000000001</v>
          </cell>
          <cell r="E568">
            <v>21.335000000000001</v>
          </cell>
          <cell r="F568">
            <v>21.335000000000001</v>
          </cell>
          <cell r="G568">
            <v>21.335000000000001</v>
          </cell>
          <cell r="H568">
            <v>21.335000000000001</v>
          </cell>
          <cell r="I568">
            <v>20.67</v>
          </cell>
          <cell r="J568">
            <v>20.67</v>
          </cell>
          <cell r="K568">
            <v>20.752500000000001</v>
          </cell>
          <cell r="L568">
            <v>20.835000000000001</v>
          </cell>
          <cell r="M568">
            <v>20.835000000000001</v>
          </cell>
          <cell r="N568">
            <v>20.835000000000001</v>
          </cell>
          <cell r="O568">
            <v>20.835000000000001</v>
          </cell>
          <cell r="P568">
            <v>20.835000000000001</v>
          </cell>
          <cell r="Q568">
            <v>20.835000000000001</v>
          </cell>
          <cell r="R568">
            <v>20.835000000000001</v>
          </cell>
          <cell r="S568">
            <v>20.835000000000001</v>
          </cell>
        </row>
        <row r="569">
          <cell r="A569">
            <v>35920</v>
          </cell>
          <cell r="B569" t="str">
            <v>USD/THB</v>
          </cell>
          <cell r="C569">
            <v>20.25</v>
          </cell>
          <cell r="D569">
            <v>20.25</v>
          </cell>
          <cell r="E569">
            <v>20.25</v>
          </cell>
          <cell r="F569">
            <v>20.25</v>
          </cell>
          <cell r="G569">
            <v>20.25</v>
          </cell>
          <cell r="H569">
            <v>20.25</v>
          </cell>
          <cell r="I569">
            <v>20.25</v>
          </cell>
          <cell r="J569">
            <v>19</v>
          </cell>
          <cell r="K569">
            <v>19</v>
          </cell>
          <cell r="L569">
            <v>19</v>
          </cell>
          <cell r="M569">
            <v>19</v>
          </cell>
          <cell r="N569">
            <v>19</v>
          </cell>
          <cell r="O569">
            <v>19</v>
          </cell>
          <cell r="P569">
            <v>19</v>
          </cell>
          <cell r="Q569">
            <v>19</v>
          </cell>
          <cell r="R569">
            <v>19</v>
          </cell>
          <cell r="S569">
            <v>19</v>
          </cell>
        </row>
        <row r="570">
          <cell r="A570">
            <v>35919</v>
          </cell>
          <cell r="B570" t="str">
            <v>USD/THB</v>
          </cell>
          <cell r="C570">
            <v>19</v>
          </cell>
          <cell r="D570">
            <v>19</v>
          </cell>
          <cell r="E570">
            <v>19</v>
          </cell>
          <cell r="F570">
            <v>19</v>
          </cell>
          <cell r="G570">
            <v>19</v>
          </cell>
          <cell r="H570">
            <v>19</v>
          </cell>
          <cell r="I570">
            <v>19</v>
          </cell>
          <cell r="J570">
            <v>19.5</v>
          </cell>
          <cell r="K570">
            <v>19.25</v>
          </cell>
          <cell r="L570">
            <v>19</v>
          </cell>
          <cell r="M570">
            <v>19</v>
          </cell>
          <cell r="N570">
            <v>19</v>
          </cell>
          <cell r="O570">
            <v>19</v>
          </cell>
          <cell r="P570">
            <v>19</v>
          </cell>
          <cell r="Q570">
            <v>19</v>
          </cell>
          <cell r="R570">
            <v>19</v>
          </cell>
          <cell r="S570">
            <v>19</v>
          </cell>
        </row>
        <row r="571">
          <cell r="A571">
            <v>35916</v>
          </cell>
          <cell r="B571" t="str">
            <v>USD/THB</v>
          </cell>
          <cell r="C571">
            <v>20.83</v>
          </cell>
          <cell r="D571">
            <v>20.83</v>
          </cell>
          <cell r="E571">
            <v>20.83</v>
          </cell>
          <cell r="F571">
            <v>20.83</v>
          </cell>
          <cell r="G571">
            <v>20.83</v>
          </cell>
          <cell r="H571">
            <v>20.5</v>
          </cell>
          <cell r="I571">
            <v>20.5</v>
          </cell>
          <cell r="J571">
            <v>20.83</v>
          </cell>
          <cell r="K571">
            <v>20.83</v>
          </cell>
          <cell r="L571">
            <v>20.83</v>
          </cell>
          <cell r="M571">
            <v>20.83</v>
          </cell>
          <cell r="N571">
            <v>20.83</v>
          </cell>
          <cell r="O571">
            <v>20.83</v>
          </cell>
          <cell r="P571">
            <v>20.83</v>
          </cell>
          <cell r="Q571">
            <v>20.83</v>
          </cell>
          <cell r="R571">
            <v>20.83</v>
          </cell>
          <cell r="S571">
            <v>20.83</v>
          </cell>
        </row>
        <row r="572">
          <cell r="A572">
            <v>35915</v>
          </cell>
          <cell r="B572" t="str">
            <v>USD/THB</v>
          </cell>
          <cell r="C572">
            <v>20.5</v>
          </cell>
          <cell r="D572">
            <v>20.5</v>
          </cell>
          <cell r="E572">
            <v>20.5</v>
          </cell>
          <cell r="F572">
            <v>20.5</v>
          </cell>
          <cell r="G572">
            <v>20.5</v>
          </cell>
          <cell r="H572">
            <v>20.166699999999999</v>
          </cell>
          <cell r="I572">
            <v>20.166699999999999</v>
          </cell>
          <cell r="J572">
            <v>20.5</v>
          </cell>
          <cell r="K572">
            <v>20.5</v>
          </cell>
          <cell r="L572">
            <v>20.5</v>
          </cell>
          <cell r="M572">
            <v>20.5</v>
          </cell>
          <cell r="N572">
            <v>20.5</v>
          </cell>
          <cell r="O572">
            <v>20.5</v>
          </cell>
          <cell r="P572">
            <v>20.5</v>
          </cell>
          <cell r="Q572">
            <v>20.5</v>
          </cell>
          <cell r="R572">
            <v>20.5</v>
          </cell>
          <cell r="S572">
            <v>20.5</v>
          </cell>
        </row>
        <row r="573">
          <cell r="A573">
            <v>35914</v>
          </cell>
          <cell r="B573" t="str">
            <v>USD/THB</v>
          </cell>
          <cell r="C573">
            <v>21</v>
          </cell>
          <cell r="D573">
            <v>21</v>
          </cell>
          <cell r="E573">
            <v>21</v>
          </cell>
          <cell r="F573">
            <v>21</v>
          </cell>
          <cell r="G573">
            <v>21</v>
          </cell>
          <cell r="H573">
            <v>21</v>
          </cell>
          <cell r="I573">
            <v>21</v>
          </cell>
          <cell r="J573">
            <v>20.835000000000001</v>
          </cell>
          <cell r="K573">
            <v>20.835000000000001</v>
          </cell>
          <cell r="L573">
            <v>20.835000000000001</v>
          </cell>
          <cell r="M573">
            <v>20.835000000000001</v>
          </cell>
          <cell r="N573">
            <v>20.835000000000001</v>
          </cell>
          <cell r="O573">
            <v>20.835000000000001</v>
          </cell>
          <cell r="P573">
            <v>20.835000000000001</v>
          </cell>
          <cell r="Q573">
            <v>20.835000000000001</v>
          </cell>
          <cell r="R573">
            <v>20.835000000000001</v>
          </cell>
          <cell r="S573">
            <v>20.835000000000001</v>
          </cell>
        </row>
        <row r="574">
          <cell r="A574">
            <v>35913</v>
          </cell>
          <cell r="B574" t="str">
            <v>USD/THB</v>
          </cell>
          <cell r="C574">
            <v>21.164999999999999</v>
          </cell>
          <cell r="D574">
            <v>21.164999999999999</v>
          </cell>
          <cell r="E574">
            <v>21.164999999999999</v>
          </cell>
          <cell r="F574">
            <v>21.164999999999999</v>
          </cell>
          <cell r="G574">
            <v>21.164999999999999</v>
          </cell>
          <cell r="H574">
            <v>21.164999999999999</v>
          </cell>
          <cell r="I574">
            <v>21.164999999999999</v>
          </cell>
          <cell r="J574">
            <v>21.164999999999999</v>
          </cell>
          <cell r="K574">
            <v>21.164999999999999</v>
          </cell>
          <cell r="L574">
            <v>21.164999999999999</v>
          </cell>
          <cell r="M574">
            <v>21.164999999999999</v>
          </cell>
          <cell r="N574">
            <v>21.164999999999999</v>
          </cell>
          <cell r="O574">
            <v>21.164999999999999</v>
          </cell>
          <cell r="P574">
            <v>21.164999999999999</v>
          </cell>
          <cell r="Q574">
            <v>21.164999999999999</v>
          </cell>
          <cell r="R574">
            <v>21.164999999999999</v>
          </cell>
          <cell r="S574">
            <v>21.164999999999999</v>
          </cell>
        </row>
        <row r="575">
          <cell r="A575">
            <v>35912</v>
          </cell>
          <cell r="B575" t="str">
            <v>USD/THB</v>
          </cell>
          <cell r="C575">
            <v>18.835000000000001</v>
          </cell>
          <cell r="D575">
            <v>18.835000000000001</v>
          </cell>
          <cell r="E575">
            <v>18.835000000000001</v>
          </cell>
          <cell r="F575">
            <v>18.835000000000001</v>
          </cell>
          <cell r="G575">
            <v>18.835000000000001</v>
          </cell>
          <cell r="H575">
            <v>19.164999999999999</v>
          </cell>
          <cell r="I575">
            <v>19.164999999999999</v>
          </cell>
          <cell r="J575">
            <v>19.164999999999999</v>
          </cell>
          <cell r="K575">
            <v>19.164999999999999</v>
          </cell>
          <cell r="L575">
            <v>19.164999999999999</v>
          </cell>
          <cell r="M575">
            <v>19.164999999999999</v>
          </cell>
          <cell r="N575">
            <v>19.164999999999999</v>
          </cell>
          <cell r="O575">
            <v>19.164999999999999</v>
          </cell>
          <cell r="P575">
            <v>19.164999999999999</v>
          </cell>
          <cell r="Q575">
            <v>19.164999999999999</v>
          </cell>
          <cell r="R575">
            <v>19.164999999999999</v>
          </cell>
          <cell r="S575">
            <v>19.164999999999999</v>
          </cell>
        </row>
        <row r="576">
          <cell r="A576">
            <v>35909</v>
          </cell>
          <cell r="B576" t="str">
            <v>USD/THB</v>
          </cell>
          <cell r="C576">
            <v>19.670000000000002</v>
          </cell>
          <cell r="D576">
            <v>19.670000000000002</v>
          </cell>
          <cell r="E576">
            <v>19.670000000000002</v>
          </cell>
          <cell r="F576">
            <v>19.670000000000002</v>
          </cell>
          <cell r="G576">
            <v>19.670000000000002</v>
          </cell>
          <cell r="H576">
            <v>19.670000000000002</v>
          </cell>
          <cell r="I576">
            <v>19.670000000000002</v>
          </cell>
          <cell r="J576">
            <v>19.670000000000002</v>
          </cell>
          <cell r="K576">
            <v>19.670000000000002</v>
          </cell>
          <cell r="L576">
            <v>19.670000000000002</v>
          </cell>
          <cell r="M576">
            <v>19.670000000000002</v>
          </cell>
          <cell r="N576">
            <v>19.670000000000002</v>
          </cell>
          <cell r="O576">
            <v>19.670000000000002</v>
          </cell>
          <cell r="P576">
            <v>19.670000000000002</v>
          </cell>
          <cell r="Q576">
            <v>19.670000000000002</v>
          </cell>
          <cell r="R576">
            <v>19.670000000000002</v>
          </cell>
          <cell r="S576">
            <v>19.670000000000002</v>
          </cell>
        </row>
        <row r="577">
          <cell r="A577">
            <v>35908</v>
          </cell>
          <cell r="B577" t="str">
            <v>USD/THB</v>
          </cell>
          <cell r="C577">
            <v>20</v>
          </cell>
          <cell r="D577">
            <v>20</v>
          </cell>
          <cell r="E577">
            <v>20</v>
          </cell>
          <cell r="F577">
            <v>20</v>
          </cell>
          <cell r="G577">
            <v>20</v>
          </cell>
          <cell r="H577">
            <v>20</v>
          </cell>
          <cell r="I577">
            <v>20</v>
          </cell>
          <cell r="J577">
            <v>20</v>
          </cell>
          <cell r="K577">
            <v>20</v>
          </cell>
          <cell r="L577">
            <v>20</v>
          </cell>
          <cell r="M577">
            <v>20</v>
          </cell>
          <cell r="N577">
            <v>20</v>
          </cell>
          <cell r="O577">
            <v>20</v>
          </cell>
          <cell r="P577">
            <v>20</v>
          </cell>
          <cell r="Q577">
            <v>20</v>
          </cell>
          <cell r="R577">
            <v>20</v>
          </cell>
          <cell r="S577">
            <v>20</v>
          </cell>
        </row>
        <row r="578">
          <cell r="A578">
            <v>35907</v>
          </cell>
          <cell r="B578" t="str">
            <v>USD/THB</v>
          </cell>
          <cell r="C578">
            <v>20.25</v>
          </cell>
          <cell r="D578">
            <v>20.25</v>
          </cell>
          <cell r="E578">
            <v>20.25</v>
          </cell>
          <cell r="F578">
            <v>20.25</v>
          </cell>
          <cell r="G578">
            <v>20.25</v>
          </cell>
          <cell r="H578">
            <v>20.25</v>
          </cell>
          <cell r="I578">
            <v>20.25</v>
          </cell>
          <cell r="J578">
            <v>20.25</v>
          </cell>
          <cell r="K578">
            <v>20.25</v>
          </cell>
          <cell r="L578">
            <v>20.25</v>
          </cell>
          <cell r="M578">
            <v>20.25</v>
          </cell>
          <cell r="N578">
            <v>20.25</v>
          </cell>
          <cell r="O578">
            <v>20.25</v>
          </cell>
          <cell r="P578">
            <v>20.25</v>
          </cell>
          <cell r="Q578">
            <v>20.25</v>
          </cell>
          <cell r="R578">
            <v>20.25</v>
          </cell>
          <cell r="S578">
            <v>20.25</v>
          </cell>
        </row>
        <row r="579">
          <cell r="A579">
            <v>35906</v>
          </cell>
          <cell r="B579" t="str">
            <v>USD/THB</v>
          </cell>
          <cell r="C579">
            <v>21.335000000000001</v>
          </cell>
          <cell r="D579">
            <v>21.335000000000001</v>
          </cell>
          <cell r="E579">
            <v>21.335000000000001</v>
          </cell>
          <cell r="F579">
            <v>21.335000000000001</v>
          </cell>
          <cell r="G579">
            <v>21.335000000000001</v>
          </cell>
          <cell r="H579">
            <v>21.335000000000001</v>
          </cell>
          <cell r="I579">
            <v>21.335000000000001</v>
          </cell>
          <cell r="J579">
            <v>21.335000000000001</v>
          </cell>
          <cell r="K579">
            <v>21.335000000000001</v>
          </cell>
          <cell r="L579">
            <v>21.335000000000001</v>
          </cell>
          <cell r="M579">
            <v>21.335000000000001</v>
          </cell>
          <cell r="N579">
            <v>21.335000000000001</v>
          </cell>
          <cell r="O579">
            <v>21.335000000000001</v>
          </cell>
          <cell r="P579">
            <v>21.335000000000001</v>
          </cell>
          <cell r="Q579">
            <v>21.335000000000001</v>
          </cell>
          <cell r="R579">
            <v>21.335000000000001</v>
          </cell>
          <cell r="S579">
            <v>21.335000000000001</v>
          </cell>
        </row>
        <row r="580">
          <cell r="A580">
            <v>35905</v>
          </cell>
          <cell r="B580" t="str">
            <v>USD/THB</v>
          </cell>
          <cell r="C580">
            <v>21.25</v>
          </cell>
          <cell r="D580">
            <v>21.25</v>
          </cell>
          <cell r="E580">
            <v>21.25</v>
          </cell>
          <cell r="F580">
            <v>21.25</v>
          </cell>
          <cell r="G580">
            <v>21.25</v>
          </cell>
          <cell r="H580">
            <v>21.25</v>
          </cell>
          <cell r="I580">
            <v>21.25</v>
          </cell>
          <cell r="J580">
            <v>21.25</v>
          </cell>
          <cell r="K580">
            <v>21.25</v>
          </cell>
          <cell r="L580">
            <v>21.25</v>
          </cell>
          <cell r="M580">
            <v>21.25</v>
          </cell>
          <cell r="N580">
            <v>21.25</v>
          </cell>
          <cell r="O580">
            <v>21.25</v>
          </cell>
          <cell r="P580">
            <v>21.25</v>
          </cell>
          <cell r="Q580">
            <v>21.25</v>
          </cell>
          <cell r="R580">
            <v>21.25</v>
          </cell>
          <cell r="S580">
            <v>21.25</v>
          </cell>
        </row>
        <row r="581">
          <cell r="A581">
            <v>35902</v>
          </cell>
          <cell r="B581" t="str">
            <v>USD/THB</v>
          </cell>
          <cell r="C581">
            <v>21.664999999999999</v>
          </cell>
          <cell r="D581">
            <v>21.664999999999999</v>
          </cell>
          <cell r="E581">
            <v>21.664999999999999</v>
          </cell>
          <cell r="F581">
            <v>21.664999999999999</v>
          </cell>
          <cell r="G581">
            <v>21.664999999999999</v>
          </cell>
          <cell r="H581">
            <v>21.664999999999999</v>
          </cell>
          <cell r="I581">
            <v>21.664999999999999</v>
          </cell>
          <cell r="J581">
            <v>22</v>
          </cell>
          <cell r="K581">
            <v>22</v>
          </cell>
          <cell r="L581">
            <v>22</v>
          </cell>
          <cell r="M581">
            <v>22</v>
          </cell>
          <cell r="N581">
            <v>22</v>
          </cell>
          <cell r="O581">
            <v>22</v>
          </cell>
          <cell r="P581">
            <v>22</v>
          </cell>
          <cell r="Q581">
            <v>22</v>
          </cell>
          <cell r="R581">
            <v>22</v>
          </cell>
          <cell r="S581">
            <v>22</v>
          </cell>
        </row>
        <row r="582">
          <cell r="A582">
            <v>35901</v>
          </cell>
          <cell r="B582" t="str">
            <v>USD/THB</v>
          </cell>
          <cell r="C582">
            <v>23.17</v>
          </cell>
          <cell r="D582">
            <v>23.17</v>
          </cell>
          <cell r="E582">
            <v>23.17</v>
          </cell>
          <cell r="F582">
            <v>23.17</v>
          </cell>
          <cell r="G582">
            <v>23.17</v>
          </cell>
          <cell r="H582">
            <v>23.17</v>
          </cell>
          <cell r="I582">
            <v>23.17</v>
          </cell>
          <cell r="J582">
            <v>23.17</v>
          </cell>
          <cell r="K582">
            <v>23.17</v>
          </cell>
          <cell r="L582">
            <v>23.17</v>
          </cell>
          <cell r="M582">
            <v>23.17</v>
          </cell>
          <cell r="N582">
            <v>23.17</v>
          </cell>
          <cell r="O582">
            <v>23.17</v>
          </cell>
          <cell r="P582">
            <v>23.17</v>
          </cell>
          <cell r="Q582">
            <v>23.17</v>
          </cell>
          <cell r="R582">
            <v>23.17</v>
          </cell>
          <cell r="S582">
            <v>23.17</v>
          </cell>
        </row>
        <row r="583">
          <cell r="A583">
            <v>35900</v>
          </cell>
          <cell r="B583" t="str">
            <v>USD/THB</v>
          </cell>
          <cell r="C583">
            <v>21.5</v>
          </cell>
          <cell r="D583">
            <v>21.5</v>
          </cell>
          <cell r="E583">
            <v>21.5</v>
          </cell>
          <cell r="F583">
            <v>21.5</v>
          </cell>
          <cell r="G583">
            <v>21.5</v>
          </cell>
          <cell r="H583">
            <v>22.25</v>
          </cell>
          <cell r="I583">
            <v>22.25</v>
          </cell>
          <cell r="J583">
            <v>22.25</v>
          </cell>
          <cell r="K583">
            <v>22.25</v>
          </cell>
          <cell r="L583">
            <v>22.25</v>
          </cell>
          <cell r="M583">
            <v>22.25</v>
          </cell>
          <cell r="N583">
            <v>22.25</v>
          </cell>
          <cell r="O583">
            <v>22.25</v>
          </cell>
          <cell r="P583">
            <v>22.25</v>
          </cell>
          <cell r="Q583">
            <v>22.25</v>
          </cell>
          <cell r="R583">
            <v>22.25</v>
          </cell>
          <cell r="S583">
            <v>22.25</v>
          </cell>
        </row>
        <row r="584">
          <cell r="A584">
            <v>35899</v>
          </cell>
          <cell r="B584" t="str">
            <v>USD/THB</v>
          </cell>
          <cell r="C584">
            <v>26</v>
          </cell>
          <cell r="D584">
            <v>26</v>
          </cell>
          <cell r="E584">
            <v>26</v>
          </cell>
          <cell r="F584">
            <v>26</v>
          </cell>
          <cell r="G584">
            <v>26</v>
          </cell>
          <cell r="H584">
            <v>26</v>
          </cell>
          <cell r="I584">
            <v>26</v>
          </cell>
          <cell r="J584">
            <v>26</v>
          </cell>
          <cell r="K584">
            <v>26</v>
          </cell>
          <cell r="L584">
            <v>26</v>
          </cell>
          <cell r="M584">
            <v>26</v>
          </cell>
          <cell r="N584">
            <v>26</v>
          </cell>
          <cell r="O584">
            <v>26</v>
          </cell>
          <cell r="P584">
            <v>26</v>
          </cell>
          <cell r="Q584">
            <v>26</v>
          </cell>
          <cell r="R584">
            <v>26</v>
          </cell>
          <cell r="S584">
            <v>26</v>
          </cell>
        </row>
        <row r="585">
          <cell r="A585">
            <v>35898</v>
          </cell>
          <cell r="B585" t="str">
            <v>USD/THB</v>
          </cell>
          <cell r="C585">
            <v>29.5</v>
          </cell>
          <cell r="D585">
            <v>29.5</v>
          </cell>
          <cell r="E585">
            <v>29.5</v>
          </cell>
          <cell r="F585">
            <v>29.5</v>
          </cell>
          <cell r="G585">
            <v>29.5</v>
          </cell>
          <cell r="H585">
            <v>29.25</v>
          </cell>
          <cell r="I585">
            <v>29.25</v>
          </cell>
          <cell r="J585">
            <v>28.25</v>
          </cell>
          <cell r="K585">
            <v>28.25</v>
          </cell>
          <cell r="L585">
            <v>28.25</v>
          </cell>
          <cell r="M585">
            <v>28.25</v>
          </cell>
          <cell r="N585">
            <v>28.25</v>
          </cell>
          <cell r="O585">
            <v>28.25</v>
          </cell>
          <cell r="P585">
            <v>28.25</v>
          </cell>
          <cell r="Q585">
            <v>28.25</v>
          </cell>
          <cell r="R585">
            <v>28.25</v>
          </cell>
          <cell r="S585">
            <v>28.25</v>
          </cell>
        </row>
        <row r="586">
          <cell r="A586">
            <v>35895</v>
          </cell>
          <cell r="B586" t="str">
            <v>USD/THB</v>
          </cell>
          <cell r="C586">
            <v>29.5</v>
          </cell>
          <cell r="D586">
            <v>29.5</v>
          </cell>
          <cell r="E586">
            <v>29.5</v>
          </cell>
          <cell r="F586">
            <v>29.5</v>
          </cell>
          <cell r="G586">
            <v>29.5</v>
          </cell>
          <cell r="H586">
            <v>29.25</v>
          </cell>
          <cell r="I586">
            <v>29.25</v>
          </cell>
          <cell r="J586">
            <v>28.25</v>
          </cell>
          <cell r="K586">
            <v>28.25</v>
          </cell>
          <cell r="L586">
            <v>28.25</v>
          </cell>
          <cell r="M586">
            <v>28.25</v>
          </cell>
          <cell r="N586">
            <v>28.25</v>
          </cell>
          <cell r="O586">
            <v>28.25</v>
          </cell>
          <cell r="P586">
            <v>28.25</v>
          </cell>
          <cell r="Q586">
            <v>28.25</v>
          </cell>
          <cell r="R586">
            <v>28.25</v>
          </cell>
          <cell r="S586">
            <v>28.25</v>
          </cell>
        </row>
        <row r="587">
          <cell r="A587">
            <v>35894</v>
          </cell>
          <cell r="B587" t="str">
            <v>USD/THB</v>
          </cell>
          <cell r="C587">
            <v>29.5</v>
          </cell>
          <cell r="D587">
            <v>29.5</v>
          </cell>
          <cell r="E587">
            <v>29.5</v>
          </cell>
          <cell r="F587">
            <v>29.5</v>
          </cell>
          <cell r="G587">
            <v>29.5</v>
          </cell>
          <cell r="H587">
            <v>29.25</v>
          </cell>
          <cell r="I587">
            <v>29.25</v>
          </cell>
          <cell r="J587">
            <v>28.25</v>
          </cell>
          <cell r="K587">
            <v>28.25</v>
          </cell>
          <cell r="L587">
            <v>28.25</v>
          </cell>
          <cell r="M587">
            <v>28.25</v>
          </cell>
          <cell r="N587">
            <v>28.25</v>
          </cell>
          <cell r="O587">
            <v>28.25</v>
          </cell>
          <cell r="P587">
            <v>28.25</v>
          </cell>
          <cell r="Q587">
            <v>28.25</v>
          </cell>
          <cell r="R587">
            <v>28.25</v>
          </cell>
          <cell r="S587">
            <v>28.25</v>
          </cell>
        </row>
        <row r="588">
          <cell r="A588">
            <v>35893</v>
          </cell>
          <cell r="B588" t="str">
            <v>USD/THB</v>
          </cell>
          <cell r="C588">
            <v>30.75</v>
          </cell>
          <cell r="D588">
            <v>30.75</v>
          </cell>
          <cell r="E588">
            <v>30.75</v>
          </cell>
          <cell r="F588">
            <v>30.75</v>
          </cell>
          <cell r="G588">
            <v>30.75</v>
          </cell>
          <cell r="H588">
            <v>30.75</v>
          </cell>
          <cell r="I588">
            <v>30.75</v>
          </cell>
          <cell r="J588">
            <v>30.25</v>
          </cell>
          <cell r="K588">
            <v>30.25</v>
          </cell>
          <cell r="L588">
            <v>30.25</v>
          </cell>
          <cell r="M588">
            <v>30.25</v>
          </cell>
          <cell r="N588">
            <v>30.25</v>
          </cell>
          <cell r="O588">
            <v>30.25</v>
          </cell>
          <cell r="P588">
            <v>30.25</v>
          </cell>
          <cell r="Q588">
            <v>30.25</v>
          </cell>
          <cell r="R588">
            <v>30.25</v>
          </cell>
          <cell r="S588">
            <v>30.25</v>
          </cell>
        </row>
        <row r="589">
          <cell r="A589">
            <v>35892</v>
          </cell>
          <cell r="B589" t="str">
            <v>USD/THB</v>
          </cell>
          <cell r="C589">
            <v>31</v>
          </cell>
          <cell r="D589">
            <v>31</v>
          </cell>
          <cell r="E589">
            <v>31</v>
          </cell>
          <cell r="F589">
            <v>31</v>
          </cell>
          <cell r="G589">
            <v>31</v>
          </cell>
          <cell r="H589">
            <v>30.5</v>
          </cell>
          <cell r="I589">
            <v>30</v>
          </cell>
          <cell r="J589">
            <v>29.5</v>
          </cell>
          <cell r="K589">
            <v>29.25</v>
          </cell>
          <cell r="L589">
            <v>29</v>
          </cell>
          <cell r="M589">
            <v>29</v>
          </cell>
          <cell r="N589">
            <v>29</v>
          </cell>
          <cell r="O589">
            <v>29</v>
          </cell>
          <cell r="P589">
            <v>29</v>
          </cell>
          <cell r="Q589">
            <v>29</v>
          </cell>
          <cell r="R589">
            <v>29</v>
          </cell>
          <cell r="S589">
            <v>29</v>
          </cell>
        </row>
        <row r="590">
          <cell r="A590">
            <v>35891</v>
          </cell>
          <cell r="B590" t="str">
            <v>USD/THB</v>
          </cell>
          <cell r="C590">
            <v>31.33</v>
          </cell>
          <cell r="D590">
            <v>31.33</v>
          </cell>
          <cell r="E590">
            <v>31.33</v>
          </cell>
          <cell r="F590">
            <v>31.33</v>
          </cell>
          <cell r="G590">
            <v>31.33</v>
          </cell>
          <cell r="H590">
            <v>30.67</v>
          </cell>
          <cell r="I590">
            <v>30.33</v>
          </cell>
          <cell r="J590">
            <v>29.67</v>
          </cell>
          <cell r="K590">
            <v>29.5</v>
          </cell>
          <cell r="L590">
            <v>29.33</v>
          </cell>
          <cell r="M590">
            <v>29.33</v>
          </cell>
          <cell r="N590">
            <v>29.33</v>
          </cell>
          <cell r="O590">
            <v>29.33</v>
          </cell>
          <cell r="P590">
            <v>29.33</v>
          </cell>
          <cell r="Q590">
            <v>29.33</v>
          </cell>
          <cell r="R590">
            <v>29.33</v>
          </cell>
          <cell r="S590">
            <v>29.33</v>
          </cell>
        </row>
        <row r="591">
          <cell r="A591">
            <v>35888</v>
          </cell>
          <cell r="B591" t="str">
            <v>USD/THB</v>
          </cell>
          <cell r="C591">
            <v>31.5</v>
          </cell>
          <cell r="D591">
            <v>31.5</v>
          </cell>
          <cell r="E591">
            <v>31.5</v>
          </cell>
          <cell r="F591">
            <v>31.5</v>
          </cell>
          <cell r="G591">
            <v>31.5</v>
          </cell>
          <cell r="H591">
            <v>31</v>
          </cell>
          <cell r="I591">
            <v>30.5</v>
          </cell>
          <cell r="J591">
            <v>29.5</v>
          </cell>
          <cell r="K591">
            <v>29.5</v>
          </cell>
          <cell r="L591">
            <v>29.5</v>
          </cell>
          <cell r="M591">
            <v>29.5</v>
          </cell>
          <cell r="N591">
            <v>29.5</v>
          </cell>
          <cell r="O591">
            <v>29.5</v>
          </cell>
          <cell r="P591">
            <v>29.5</v>
          </cell>
          <cell r="Q591">
            <v>29.5</v>
          </cell>
          <cell r="R591">
            <v>29.5</v>
          </cell>
          <cell r="S591">
            <v>29.5</v>
          </cell>
        </row>
        <row r="592">
          <cell r="A592">
            <v>35887</v>
          </cell>
          <cell r="B592" t="str">
            <v>USD/THB</v>
          </cell>
          <cell r="C592">
            <v>31.25</v>
          </cell>
          <cell r="D592">
            <v>31.25</v>
          </cell>
          <cell r="E592">
            <v>31.25</v>
          </cell>
          <cell r="F592">
            <v>31.25</v>
          </cell>
          <cell r="G592">
            <v>31.25</v>
          </cell>
          <cell r="H592">
            <v>31.25</v>
          </cell>
          <cell r="I592">
            <v>31.25</v>
          </cell>
          <cell r="J592">
            <v>31.25</v>
          </cell>
          <cell r="K592">
            <v>31.25</v>
          </cell>
          <cell r="L592">
            <v>31.25</v>
          </cell>
          <cell r="M592">
            <v>31.25</v>
          </cell>
          <cell r="N592">
            <v>31.25</v>
          </cell>
          <cell r="O592">
            <v>31.25</v>
          </cell>
          <cell r="P592">
            <v>31.25</v>
          </cell>
          <cell r="Q592">
            <v>31.25</v>
          </cell>
          <cell r="R592">
            <v>31.25</v>
          </cell>
          <cell r="S592">
            <v>31.25</v>
          </cell>
        </row>
        <row r="593">
          <cell r="A593">
            <v>35886</v>
          </cell>
          <cell r="B593" t="str">
            <v>USD/THB</v>
          </cell>
          <cell r="C593">
            <v>30.5</v>
          </cell>
          <cell r="D593">
            <v>30.5</v>
          </cell>
          <cell r="E593">
            <v>30.5</v>
          </cell>
          <cell r="F593">
            <v>30.5</v>
          </cell>
          <cell r="G593">
            <v>30.5</v>
          </cell>
          <cell r="H593">
            <v>30.5</v>
          </cell>
          <cell r="I593">
            <v>30.5</v>
          </cell>
          <cell r="J593">
            <v>29.75</v>
          </cell>
          <cell r="K593">
            <v>29.25</v>
          </cell>
          <cell r="L593">
            <v>28.75</v>
          </cell>
          <cell r="M593">
            <v>28.75</v>
          </cell>
          <cell r="N593">
            <v>28.75</v>
          </cell>
          <cell r="O593">
            <v>28.75</v>
          </cell>
          <cell r="P593">
            <v>28.75</v>
          </cell>
          <cell r="Q593">
            <v>28.75</v>
          </cell>
          <cell r="R593">
            <v>28.75</v>
          </cell>
          <cell r="S593">
            <v>28.75</v>
          </cell>
        </row>
        <row r="594">
          <cell r="A594">
            <v>35885</v>
          </cell>
          <cell r="B594" t="str">
            <v>USD/THB</v>
          </cell>
          <cell r="C594">
            <v>28</v>
          </cell>
          <cell r="D594">
            <v>28</v>
          </cell>
          <cell r="E594">
            <v>28</v>
          </cell>
          <cell r="F594">
            <v>28</v>
          </cell>
          <cell r="G594">
            <v>28</v>
          </cell>
          <cell r="H594">
            <v>28</v>
          </cell>
          <cell r="I594">
            <v>28</v>
          </cell>
          <cell r="J594">
            <v>28</v>
          </cell>
          <cell r="K594">
            <v>28</v>
          </cell>
          <cell r="L594">
            <v>28</v>
          </cell>
          <cell r="M594">
            <v>28</v>
          </cell>
          <cell r="N594">
            <v>28</v>
          </cell>
          <cell r="O594">
            <v>28</v>
          </cell>
          <cell r="P594">
            <v>28</v>
          </cell>
          <cell r="Q594">
            <v>28</v>
          </cell>
          <cell r="R594">
            <v>28</v>
          </cell>
          <cell r="S594">
            <v>28</v>
          </cell>
        </row>
        <row r="595">
          <cell r="A595">
            <v>35884</v>
          </cell>
          <cell r="B595" t="str">
            <v>USD/THB</v>
          </cell>
          <cell r="C595">
            <v>29</v>
          </cell>
          <cell r="D595">
            <v>29</v>
          </cell>
          <cell r="E595">
            <v>29</v>
          </cell>
          <cell r="F595">
            <v>29</v>
          </cell>
          <cell r="G595">
            <v>29</v>
          </cell>
          <cell r="H595">
            <v>28.25</v>
          </cell>
          <cell r="I595">
            <v>28.25</v>
          </cell>
          <cell r="J595">
            <v>28</v>
          </cell>
          <cell r="K595">
            <v>28</v>
          </cell>
          <cell r="L595">
            <v>28</v>
          </cell>
          <cell r="M595">
            <v>28</v>
          </cell>
          <cell r="N595">
            <v>28</v>
          </cell>
          <cell r="O595">
            <v>28</v>
          </cell>
          <cell r="P595">
            <v>28</v>
          </cell>
          <cell r="Q595">
            <v>28</v>
          </cell>
          <cell r="R595">
            <v>28</v>
          </cell>
          <cell r="S595">
            <v>28</v>
          </cell>
        </row>
        <row r="596">
          <cell r="A596">
            <v>35881</v>
          </cell>
          <cell r="B596" t="str">
            <v>USD/THB</v>
          </cell>
          <cell r="C596">
            <v>30</v>
          </cell>
          <cell r="D596">
            <v>30</v>
          </cell>
          <cell r="E596">
            <v>30</v>
          </cell>
          <cell r="F596">
            <v>30</v>
          </cell>
          <cell r="G596">
            <v>30</v>
          </cell>
          <cell r="H596">
            <v>30</v>
          </cell>
          <cell r="I596">
            <v>30</v>
          </cell>
          <cell r="J596">
            <v>30</v>
          </cell>
          <cell r="K596">
            <v>30</v>
          </cell>
          <cell r="L596">
            <v>30</v>
          </cell>
          <cell r="M596">
            <v>30</v>
          </cell>
          <cell r="N596">
            <v>30</v>
          </cell>
          <cell r="O596">
            <v>30</v>
          </cell>
          <cell r="P596">
            <v>30</v>
          </cell>
          <cell r="Q596">
            <v>30</v>
          </cell>
          <cell r="R596">
            <v>30</v>
          </cell>
          <cell r="S596">
            <v>30</v>
          </cell>
        </row>
        <row r="597">
          <cell r="A597">
            <v>35880</v>
          </cell>
          <cell r="B597" t="str">
            <v>USD/THB</v>
          </cell>
          <cell r="C597">
            <v>33.5</v>
          </cell>
          <cell r="D597">
            <v>33.5</v>
          </cell>
          <cell r="E597">
            <v>33.5</v>
          </cell>
          <cell r="F597">
            <v>33.5</v>
          </cell>
          <cell r="G597">
            <v>33.5</v>
          </cell>
          <cell r="H597">
            <v>31.75</v>
          </cell>
          <cell r="I597">
            <v>31.25</v>
          </cell>
          <cell r="J597">
            <v>30</v>
          </cell>
          <cell r="K597">
            <v>29.75</v>
          </cell>
          <cell r="L597">
            <v>29.5</v>
          </cell>
          <cell r="M597">
            <v>29.5</v>
          </cell>
          <cell r="N597">
            <v>29.5</v>
          </cell>
          <cell r="O597">
            <v>29.5</v>
          </cell>
          <cell r="P597">
            <v>29.5</v>
          </cell>
          <cell r="Q597">
            <v>29.5</v>
          </cell>
          <cell r="R597">
            <v>29.5</v>
          </cell>
          <cell r="S597">
            <v>29.5</v>
          </cell>
        </row>
        <row r="598">
          <cell r="A598">
            <v>35879</v>
          </cell>
          <cell r="B598" t="str">
            <v>USD/THB</v>
          </cell>
          <cell r="C598">
            <v>32.75</v>
          </cell>
          <cell r="D598">
            <v>32.75</v>
          </cell>
          <cell r="E598">
            <v>32.75</v>
          </cell>
          <cell r="F598">
            <v>32.75</v>
          </cell>
          <cell r="G598">
            <v>32.75</v>
          </cell>
          <cell r="H598">
            <v>30.25</v>
          </cell>
          <cell r="I598">
            <v>29.5</v>
          </cell>
          <cell r="J598">
            <v>29.25</v>
          </cell>
          <cell r="K598">
            <v>28.875</v>
          </cell>
          <cell r="L598">
            <v>28.5</v>
          </cell>
          <cell r="M598">
            <v>28.5</v>
          </cell>
          <cell r="N598">
            <v>28.5</v>
          </cell>
          <cell r="O598">
            <v>28.5</v>
          </cell>
          <cell r="P598">
            <v>28.5</v>
          </cell>
          <cell r="Q598">
            <v>28.5</v>
          </cell>
          <cell r="R598">
            <v>28.5</v>
          </cell>
          <cell r="S598">
            <v>28.5</v>
          </cell>
        </row>
        <row r="599">
          <cell r="A599">
            <v>35878</v>
          </cell>
          <cell r="B599" t="str">
            <v>USD/THB</v>
          </cell>
          <cell r="C599">
            <v>34.5</v>
          </cell>
          <cell r="D599">
            <v>34.5</v>
          </cell>
          <cell r="E599">
            <v>34.5</v>
          </cell>
          <cell r="F599">
            <v>34.5</v>
          </cell>
          <cell r="G599">
            <v>34.5</v>
          </cell>
          <cell r="H599">
            <v>31.25</v>
          </cell>
          <cell r="I599">
            <v>30.75</v>
          </cell>
          <cell r="J599">
            <v>29.75</v>
          </cell>
          <cell r="K599">
            <v>29.5</v>
          </cell>
          <cell r="L599">
            <v>29.25</v>
          </cell>
          <cell r="M599">
            <v>29.25</v>
          </cell>
          <cell r="N599">
            <v>29.25</v>
          </cell>
          <cell r="O599">
            <v>29.25</v>
          </cell>
          <cell r="P599">
            <v>29.25</v>
          </cell>
          <cell r="Q599">
            <v>29.25</v>
          </cell>
          <cell r="R599">
            <v>29.25</v>
          </cell>
          <cell r="S599">
            <v>29.25</v>
          </cell>
        </row>
        <row r="600">
          <cell r="A600">
            <v>35877</v>
          </cell>
          <cell r="B600" t="str">
            <v>USD/THB</v>
          </cell>
          <cell r="C600">
            <v>34.5</v>
          </cell>
          <cell r="D600">
            <v>34.5</v>
          </cell>
          <cell r="E600">
            <v>34.5</v>
          </cell>
          <cell r="F600">
            <v>34.5</v>
          </cell>
          <cell r="G600">
            <v>34.5</v>
          </cell>
          <cell r="H600">
            <v>32</v>
          </cell>
          <cell r="I600">
            <v>31.75</v>
          </cell>
          <cell r="J600">
            <v>30</v>
          </cell>
          <cell r="K600">
            <v>29.5</v>
          </cell>
          <cell r="L600">
            <v>29</v>
          </cell>
          <cell r="M600">
            <v>29</v>
          </cell>
          <cell r="N600">
            <v>29</v>
          </cell>
          <cell r="O600">
            <v>29</v>
          </cell>
          <cell r="P600">
            <v>29</v>
          </cell>
          <cell r="Q600">
            <v>29</v>
          </cell>
          <cell r="R600">
            <v>29</v>
          </cell>
          <cell r="S600">
            <v>29</v>
          </cell>
        </row>
        <row r="601">
          <cell r="A601">
            <v>35874</v>
          </cell>
          <cell r="B601" t="str">
            <v>USD/THB</v>
          </cell>
          <cell r="C601">
            <v>33.5</v>
          </cell>
          <cell r="D601">
            <v>33.5</v>
          </cell>
          <cell r="E601">
            <v>33.5</v>
          </cell>
          <cell r="F601">
            <v>33.5</v>
          </cell>
          <cell r="G601">
            <v>33.5</v>
          </cell>
          <cell r="H601">
            <v>31</v>
          </cell>
          <cell r="I601">
            <v>30</v>
          </cell>
          <cell r="J601">
            <v>29</v>
          </cell>
          <cell r="K601">
            <v>28.5</v>
          </cell>
          <cell r="L601">
            <v>28</v>
          </cell>
          <cell r="M601">
            <v>28</v>
          </cell>
          <cell r="N601">
            <v>28</v>
          </cell>
          <cell r="O601">
            <v>28</v>
          </cell>
          <cell r="P601">
            <v>28</v>
          </cell>
          <cell r="Q601">
            <v>28</v>
          </cell>
          <cell r="R601">
            <v>28</v>
          </cell>
          <cell r="S601">
            <v>28</v>
          </cell>
        </row>
        <row r="602">
          <cell r="A602">
            <v>35873</v>
          </cell>
          <cell r="B602" t="str">
            <v>USD/THB</v>
          </cell>
          <cell r="C602">
            <v>34</v>
          </cell>
          <cell r="D602">
            <v>34</v>
          </cell>
          <cell r="E602">
            <v>34</v>
          </cell>
          <cell r="F602">
            <v>34</v>
          </cell>
          <cell r="G602">
            <v>34</v>
          </cell>
          <cell r="H602">
            <v>31.5</v>
          </cell>
          <cell r="I602">
            <v>30.5</v>
          </cell>
          <cell r="J602">
            <v>29</v>
          </cell>
          <cell r="K602">
            <v>28.75</v>
          </cell>
          <cell r="L602">
            <v>28.5</v>
          </cell>
          <cell r="M602">
            <v>28.5</v>
          </cell>
          <cell r="N602">
            <v>28.5</v>
          </cell>
          <cell r="O602">
            <v>28.5</v>
          </cell>
          <cell r="P602">
            <v>28.5</v>
          </cell>
          <cell r="Q602">
            <v>28.5</v>
          </cell>
          <cell r="R602">
            <v>28.5</v>
          </cell>
          <cell r="S602">
            <v>28.5</v>
          </cell>
        </row>
        <row r="603">
          <cell r="A603">
            <v>35872</v>
          </cell>
          <cell r="B603" t="str">
            <v>USD/THB</v>
          </cell>
          <cell r="C603">
            <v>36.25</v>
          </cell>
          <cell r="D603">
            <v>36.25</v>
          </cell>
          <cell r="E603">
            <v>36.25</v>
          </cell>
          <cell r="F603">
            <v>36.25</v>
          </cell>
          <cell r="G603">
            <v>36.25</v>
          </cell>
          <cell r="H603">
            <v>34</v>
          </cell>
          <cell r="I603">
            <v>33.25</v>
          </cell>
          <cell r="J603">
            <v>30.5</v>
          </cell>
          <cell r="K603">
            <v>30</v>
          </cell>
          <cell r="L603">
            <v>29.5</v>
          </cell>
          <cell r="M603">
            <v>29.5</v>
          </cell>
          <cell r="N603">
            <v>29.5</v>
          </cell>
          <cell r="O603">
            <v>29.5</v>
          </cell>
          <cell r="P603">
            <v>29.5</v>
          </cell>
          <cell r="Q603">
            <v>29.5</v>
          </cell>
          <cell r="R603">
            <v>29.5</v>
          </cell>
          <cell r="S603">
            <v>29.5</v>
          </cell>
        </row>
        <row r="604">
          <cell r="A604">
            <v>35871</v>
          </cell>
          <cell r="B604" t="str">
            <v>USD/THB</v>
          </cell>
          <cell r="C604">
            <v>33.5</v>
          </cell>
          <cell r="D604">
            <v>33.5</v>
          </cell>
          <cell r="E604">
            <v>33.5</v>
          </cell>
          <cell r="F604">
            <v>33.5</v>
          </cell>
          <cell r="G604">
            <v>33.5</v>
          </cell>
          <cell r="H604">
            <v>31.75</v>
          </cell>
          <cell r="I604">
            <v>31.25</v>
          </cell>
          <cell r="J604">
            <v>30.25</v>
          </cell>
          <cell r="K604">
            <v>30</v>
          </cell>
          <cell r="L604">
            <v>29.75</v>
          </cell>
          <cell r="M604">
            <v>29.75</v>
          </cell>
          <cell r="N604">
            <v>29.75</v>
          </cell>
          <cell r="O604">
            <v>29.75</v>
          </cell>
          <cell r="P604">
            <v>29.75</v>
          </cell>
          <cell r="Q604">
            <v>29.75</v>
          </cell>
          <cell r="R604">
            <v>29.75</v>
          </cell>
          <cell r="S604">
            <v>29.75</v>
          </cell>
        </row>
        <row r="605">
          <cell r="A605">
            <v>35870</v>
          </cell>
          <cell r="B605" t="str">
            <v>USD/THB</v>
          </cell>
          <cell r="C605">
            <v>35.5</v>
          </cell>
          <cell r="D605">
            <v>35.5</v>
          </cell>
          <cell r="E605">
            <v>35.5</v>
          </cell>
          <cell r="F605">
            <v>35.5</v>
          </cell>
          <cell r="G605">
            <v>35.5</v>
          </cell>
          <cell r="H605">
            <v>33.75</v>
          </cell>
          <cell r="I605">
            <v>31.5</v>
          </cell>
          <cell r="J605">
            <v>30.5</v>
          </cell>
          <cell r="K605">
            <v>30.5</v>
          </cell>
          <cell r="L605">
            <v>30.5</v>
          </cell>
          <cell r="M605">
            <v>30.5</v>
          </cell>
          <cell r="N605">
            <v>30.5</v>
          </cell>
          <cell r="O605">
            <v>30.5</v>
          </cell>
          <cell r="P605">
            <v>30.5</v>
          </cell>
          <cell r="Q605">
            <v>30.5</v>
          </cell>
          <cell r="R605">
            <v>30.5</v>
          </cell>
          <cell r="S605">
            <v>30.5</v>
          </cell>
        </row>
        <row r="606">
          <cell r="A606">
            <v>35867</v>
          </cell>
          <cell r="B606" t="str">
            <v>USD/THB</v>
          </cell>
          <cell r="C606">
            <v>35.25</v>
          </cell>
          <cell r="D606">
            <v>35.25</v>
          </cell>
          <cell r="E606">
            <v>35.25</v>
          </cell>
          <cell r="F606">
            <v>35.25</v>
          </cell>
          <cell r="G606">
            <v>35.25</v>
          </cell>
          <cell r="H606">
            <v>33.5</v>
          </cell>
          <cell r="I606">
            <v>33.5</v>
          </cell>
          <cell r="J606">
            <v>32.75</v>
          </cell>
          <cell r="K606">
            <v>32.75</v>
          </cell>
          <cell r="L606">
            <v>32.75</v>
          </cell>
          <cell r="M606">
            <v>32.75</v>
          </cell>
          <cell r="N606">
            <v>32.75</v>
          </cell>
          <cell r="O606">
            <v>32.75</v>
          </cell>
          <cell r="P606">
            <v>32.75</v>
          </cell>
          <cell r="Q606">
            <v>32.75</v>
          </cell>
          <cell r="R606">
            <v>32.75</v>
          </cell>
          <cell r="S606">
            <v>32.75</v>
          </cell>
        </row>
        <row r="607">
          <cell r="A607">
            <v>35866</v>
          </cell>
          <cell r="B607" t="str">
            <v>USD/THB</v>
          </cell>
          <cell r="C607">
            <v>37.5</v>
          </cell>
          <cell r="D607">
            <v>37.5</v>
          </cell>
          <cell r="E607">
            <v>37.5</v>
          </cell>
          <cell r="F607">
            <v>37.5</v>
          </cell>
          <cell r="G607">
            <v>37.5</v>
          </cell>
          <cell r="H607">
            <v>35</v>
          </cell>
          <cell r="I607">
            <v>35</v>
          </cell>
          <cell r="J607">
            <v>35</v>
          </cell>
          <cell r="K607">
            <v>35</v>
          </cell>
          <cell r="L607">
            <v>35</v>
          </cell>
          <cell r="M607">
            <v>35</v>
          </cell>
          <cell r="N607">
            <v>35</v>
          </cell>
          <cell r="O607">
            <v>35</v>
          </cell>
          <cell r="P607">
            <v>35</v>
          </cell>
          <cell r="Q607">
            <v>35</v>
          </cell>
          <cell r="R607">
            <v>35</v>
          </cell>
          <cell r="S607">
            <v>35</v>
          </cell>
        </row>
        <row r="608">
          <cell r="A608">
            <v>35865</v>
          </cell>
          <cell r="B608" t="str">
            <v>USD/THB</v>
          </cell>
          <cell r="C608">
            <v>38</v>
          </cell>
          <cell r="D608">
            <v>38</v>
          </cell>
          <cell r="E608">
            <v>38</v>
          </cell>
          <cell r="F608">
            <v>38</v>
          </cell>
          <cell r="G608">
            <v>38</v>
          </cell>
          <cell r="H608">
            <v>35.75</v>
          </cell>
          <cell r="I608">
            <v>35.75</v>
          </cell>
          <cell r="J608">
            <v>35.75</v>
          </cell>
          <cell r="K608">
            <v>35.5</v>
          </cell>
          <cell r="L608">
            <v>35.25</v>
          </cell>
          <cell r="M608">
            <v>35.25</v>
          </cell>
          <cell r="N608">
            <v>35.25</v>
          </cell>
          <cell r="O608">
            <v>35.25</v>
          </cell>
          <cell r="P608">
            <v>35.25</v>
          </cell>
          <cell r="Q608">
            <v>35.25</v>
          </cell>
          <cell r="R608">
            <v>35.25</v>
          </cell>
          <cell r="S608">
            <v>35.25</v>
          </cell>
        </row>
        <row r="609">
          <cell r="A609">
            <v>35864</v>
          </cell>
          <cell r="B609" t="str">
            <v>USD/THB</v>
          </cell>
          <cell r="C609">
            <v>41.5</v>
          </cell>
          <cell r="D609">
            <v>41.5</v>
          </cell>
          <cell r="E609">
            <v>41.5</v>
          </cell>
          <cell r="F609">
            <v>41.5</v>
          </cell>
          <cell r="G609">
            <v>41.5</v>
          </cell>
          <cell r="H609">
            <v>39.375</v>
          </cell>
          <cell r="I609">
            <v>39</v>
          </cell>
          <cell r="J609">
            <v>36.5</v>
          </cell>
          <cell r="K609">
            <v>36.75</v>
          </cell>
          <cell r="L609">
            <v>37</v>
          </cell>
          <cell r="M609">
            <v>37</v>
          </cell>
          <cell r="N609">
            <v>37</v>
          </cell>
          <cell r="O609">
            <v>37</v>
          </cell>
          <cell r="P609">
            <v>37</v>
          </cell>
          <cell r="Q609">
            <v>37</v>
          </cell>
          <cell r="R609">
            <v>37</v>
          </cell>
          <cell r="S609">
            <v>37</v>
          </cell>
        </row>
        <row r="610">
          <cell r="A610">
            <v>35863</v>
          </cell>
          <cell r="B610" t="str">
            <v>USD/THB</v>
          </cell>
          <cell r="C610">
            <v>45</v>
          </cell>
          <cell r="D610">
            <v>45</v>
          </cell>
          <cell r="E610">
            <v>45</v>
          </cell>
          <cell r="F610">
            <v>45</v>
          </cell>
          <cell r="G610">
            <v>45</v>
          </cell>
          <cell r="H610">
            <v>41.5</v>
          </cell>
          <cell r="I610">
            <v>41.5</v>
          </cell>
          <cell r="J610">
            <v>39.75</v>
          </cell>
          <cell r="K610">
            <v>39.625</v>
          </cell>
          <cell r="L610">
            <v>39.5</v>
          </cell>
          <cell r="M610">
            <v>39.5</v>
          </cell>
          <cell r="N610">
            <v>39.5</v>
          </cell>
          <cell r="O610">
            <v>39.5</v>
          </cell>
          <cell r="P610">
            <v>39.5</v>
          </cell>
          <cell r="Q610">
            <v>39.5</v>
          </cell>
          <cell r="R610">
            <v>39.5</v>
          </cell>
          <cell r="S610">
            <v>39.5</v>
          </cell>
        </row>
        <row r="611">
          <cell r="A611">
            <v>35860</v>
          </cell>
          <cell r="B611" t="str">
            <v>USD/THB</v>
          </cell>
          <cell r="C611">
            <v>41.25</v>
          </cell>
          <cell r="D611">
            <v>41.25</v>
          </cell>
          <cell r="E611">
            <v>41.25</v>
          </cell>
          <cell r="F611">
            <v>41.25</v>
          </cell>
          <cell r="G611">
            <v>41.25</v>
          </cell>
          <cell r="H611">
            <v>40</v>
          </cell>
          <cell r="I611">
            <v>40</v>
          </cell>
          <cell r="J611">
            <v>40</v>
          </cell>
          <cell r="K611">
            <v>40</v>
          </cell>
          <cell r="L611">
            <v>40</v>
          </cell>
          <cell r="M611">
            <v>40</v>
          </cell>
          <cell r="N611">
            <v>40</v>
          </cell>
          <cell r="O611">
            <v>40</v>
          </cell>
          <cell r="P611">
            <v>40</v>
          </cell>
          <cell r="Q611">
            <v>40</v>
          </cell>
          <cell r="R611">
            <v>40</v>
          </cell>
          <cell r="S611">
            <v>40</v>
          </cell>
        </row>
        <row r="612">
          <cell r="A612">
            <v>35859</v>
          </cell>
          <cell r="B612" t="str">
            <v>USD/THB</v>
          </cell>
          <cell r="C612">
            <v>38.75</v>
          </cell>
          <cell r="D612">
            <v>38.75</v>
          </cell>
          <cell r="E612">
            <v>38.75</v>
          </cell>
          <cell r="F612">
            <v>38.75</v>
          </cell>
          <cell r="G612">
            <v>38.75</v>
          </cell>
          <cell r="H612">
            <v>38.25</v>
          </cell>
          <cell r="I612">
            <v>38.25</v>
          </cell>
          <cell r="J612">
            <v>38.25</v>
          </cell>
          <cell r="K612">
            <v>38.25</v>
          </cell>
          <cell r="L612">
            <v>38.25</v>
          </cell>
          <cell r="M612">
            <v>38.25</v>
          </cell>
          <cell r="N612">
            <v>38.25</v>
          </cell>
          <cell r="O612">
            <v>38.25</v>
          </cell>
          <cell r="P612">
            <v>38.25</v>
          </cell>
          <cell r="Q612">
            <v>38.25</v>
          </cell>
          <cell r="R612">
            <v>38.25</v>
          </cell>
          <cell r="S612">
            <v>38.25</v>
          </cell>
        </row>
        <row r="613">
          <cell r="A613">
            <v>35858</v>
          </cell>
          <cell r="B613" t="str">
            <v>USD/THB</v>
          </cell>
          <cell r="C613">
            <v>36.25</v>
          </cell>
          <cell r="D613">
            <v>36.25</v>
          </cell>
          <cell r="E613">
            <v>36.25</v>
          </cell>
          <cell r="F613">
            <v>36.25</v>
          </cell>
          <cell r="G613">
            <v>36.25</v>
          </cell>
          <cell r="H613">
            <v>36.25</v>
          </cell>
          <cell r="I613">
            <v>38.25</v>
          </cell>
          <cell r="J613">
            <v>38.25</v>
          </cell>
          <cell r="K613">
            <v>38.25</v>
          </cell>
          <cell r="L613">
            <v>38.25</v>
          </cell>
          <cell r="M613">
            <v>38.25</v>
          </cell>
          <cell r="N613">
            <v>38.25</v>
          </cell>
          <cell r="O613">
            <v>38.25</v>
          </cell>
          <cell r="P613">
            <v>38.25</v>
          </cell>
          <cell r="Q613">
            <v>38.25</v>
          </cell>
          <cell r="R613">
            <v>38.25</v>
          </cell>
          <cell r="S613">
            <v>38.25</v>
          </cell>
        </row>
        <row r="614">
          <cell r="A614">
            <v>35857</v>
          </cell>
          <cell r="B614" t="str">
            <v>USD/THB</v>
          </cell>
          <cell r="C614">
            <v>34.75</v>
          </cell>
          <cell r="D614">
            <v>34.75</v>
          </cell>
          <cell r="E614">
            <v>34.75</v>
          </cell>
          <cell r="F614">
            <v>34.75</v>
          </cell>
          <cell r="G614">
            <v>34.75</v>
          </cell>
          <cell r="H614">
            <v>35</v>
          </cell>
          <cell r="I614">
            <v>35</v>
          </cell>
          <cell r="J614">
            <v>35</v>
          </cell>
          <cell r="K614">
            <v>35</v>
          </cell>
          <cell r="L614">
            <v>35</v>
          </cell>
          <cell r="M614">
            <v>35</v>
          </cell>
          <cell r="N614">
            <v>35</v>
          </cell>
          <cell r="O614">
            <v>35</v>
          </cell>
          <cell r="P614">
            <v>35</v>
          </cell>
          <cell r="Q614">
            <v>35</v>
          </cell>
          <cell r="R614">
            <v>35</v>
          </cell>
          <cell r="S614">
            <v>35</v>
          </cell>
        </row>
        <row r="615">
          <cell r="A615">
            <v>35856</v>
          </cell>
          <cell r="B615" t="str">
            <v>USD/THB</v>
          </cell>
          <cell r="C615">
            <v>35</v>
          </cell>
          <cell r="D615">
            <v>35</v>
          </cell>
          <cell r="E615">
            <v>35</v>
          </cell>
          <cell r="F615">
            <v>35</v>
          </cell>
          <cell r="G615">
            <v>35</v>
          </cell>
          <cell r="H615">
            <v>36</v>
          </cell>
          <cell r="I615">
            <v>36</v>
          </cell>
          <cell r="J615">
            <v>36</v>
          </cell>
          <cell r="K615">
            <v>35.5</v>
          </cell>
          <cell r="L615">
            <v>35</v>
          </cell>
          <cell r="M615">
            <v>35</v>
          </cell>
          <cell r="N615">
            <v>35</v>
          </cell>
          <cell r="O615">
            <v>35</v>
          </cell>
          <cell r="P615">
            <v>35</v>
          </cell>
          <cell r="Q615">
            <v>36.67</v>
          </cell>
          <cell r="R615">
            <v>36.67</v>
          </cell>
          <cell r="S615">
            <v>36.67</v>
          </cell>
        </row>
        <row r="616">
          <cell r="A616">
            <v>35853</v>
          </cell>
          <cell r="B616" t="str">
            <v>USD/THB</v>
          </cell>
          <cell r="C616">
            <v>39.25</v>
          </cell>
          <cell r="D616">
            <v>39.25</v>
          </cell>
          <cell r="E616">
            <v>39.25</v>
          </cell>
          <cell r="F616">
            <v>39.25</v>
          </cell>
          <cell r="G616">
            <v>39.25</v>
          </cell>
          <cell r="H616">
            <v>38.75</v>
          </cell>
          <cell r="I616">
            <v>38.75</v>
          </cell>
          <cell r="J616">
            <v>34.375</v>
          </cell>
          <cell r="K616">
            <v>34.8125</v>
          </cell>
          <cell r="L616">
            <v>35.25</v>
          </cell>
          <cell r="M616">
            <v>35.25</v>
          </cell>
          <cell r="N616">
            <v>35.25</v>
          </cell>
          <cell r="O616">
            <v>35.25</v>
          </cell>
          <cell r="P616">
            <v>35.25</v>
          </cell>
          <cell r="Q616">
            <v>35.25</v>
          </cell>
          <cell r="R616">
            <v>35.25</v>
          </cell>
          <cell r="S616">
            <v>35.25</v>
          </cell>
        </row>
        <row r="617">
          <cell r="A617">
            <v>35852</v>
          </cell>
          <cell r="B617" t="str">
            <v>USD/THB</v>
          </cell>
          <cell r="C617">
            <v>39</v>
          </cell>
          <cell r="D617">
            <v>39</v>
          </cell>
          <cell r="E617">
            <v>39</v>
          </cell>
          <cell r="F617">
            <v>39</v>
          </cell>
          <cell r="G617">
            <v>39</v>
          </cell>
          <cell r="H617">
            <v>38.5</v>
          </cell>
          <cell r="I617">
            <v>38.5</v>
          </cell>
          <cell r="J617">
            <v>36.664999999999999</v>
          </cell>
          <cell r="K617">
            <v>36.664999999999999</v>
          </cell>
          <cell r="L617">
            <v>36.664999999999999</v>
          </cell>
          <cell r="M617">
            <v>36.664999999999999</v>
          </cell>
          <cell r="N617">
            <v>36.664999999999999</v>
          </cell>
          <cell r="O617">
            <v>36.664999999999999</v>
          </cell>
          <cell r="P617">
            <v>36.664999999999999</v>
          </cell>
          <cell r="Q617">
            <v>36.67</v>
          </cell>
          <cell r="R617">
            <v>36.67</v>
          </cell>
          <cell r="S617">
            <v>36.67</v>
          </cell>
        </row>
        <row r="618">
          <cell r="A618">
            <v>35851</v>
          </cell>
          <cell r="B618" t="str">
            <v>USD/THB</v>
          </cell>
          <cell r="C618">
            <v>37.5</v>
          </cell>
          <cell r="D618">
            <v>37.5</v>
          </cell>
          <cell r="E618">
            <v>37.5</v>
          </cell>
          <cell r="F618">
            <v>37.5</v>
          </cell>
          <cell r="G618">
            <v>37.5</v>
          </cell>
          <cell r="H618">
            <v>37.5</v>
          </cell>
          <cell r="I618">
            <v>36.25</v>
          </cell>
          <cell r="J618">
            <v>36.25</v>
          </cell>
          <cell r="K618">
            <v>36.25</v>
          </cell>
          <cell r="L618">
            <v>36.25</v>
          </cell>
          <cell r="M618">
            <v>36.25</v>
          </cell>
          <cell r="N618">
            <v>36.25</v>
          </cell>
          <cell r="O618">
            <v>36.25</v>
          </cell>
          <cell r="P618">
            <v>36.25</v>
          </cell>
          <cell r="Q618">
            <v>40</v>
          </cell>
          <cell r="R618">
            <v>40</v>
          </cell>
          <cell r="S618">
            <v>40</v>
          </cell>
        </row>
        <row r="619">
          <cell r="A619">
            <v>35850</v>
          </cell>
          <cell r="B619" t="str">
            <v>USD/THB</v>
          </cell>
          <cell r="C619">
            <v>43</v>
          </cell>
          <cell r="D619">
            <v>43</v>
          </cell>
          <cell r="E619">
            <v>43</v>
          </cell>
          <cell r="F619">
            <v>43</v>
          </cell>
          <cell r="G619">
            <v>43</v>
          </cell>
          <cell r="H619">
            <v>42.1</v>
          </cell>
          <cell r="I619">
            <v>41</v>
          </cell>
          <cell r="J619">
            <v>39.85</v>
          </cell>
          <cell r="K619">
            <v>39.424999999999997</v>
          </cell>
          <cell r="L619">
            <v>39</v>
          </cell>
          <cell r="M619">
            <v>39</v>
          </cell>
          <cell r="N619">
            <v>39</v>
          </cell>
          <cell r="O619">
            <v>39</v>
          </cell>
          <cell r="P619">
            <v>39</v>
          </cell>
          <cell r="Q619">
            <v>40</v>
          </cell>
          <cell r="R619">
            <v>40</v>
          </cell>
          <cell r="S619">
            <v>40</v>
          </cell>
        </row>
        <row r="620">
          <cell r="A620">
            <v>35849</v>
          </cell>
          <cell r="B620" t="str">
            <v>USD/THB</v>
          </cell>
          <cell r="C620">
            <v>48.25</v>
          </cell>
          <cell r="D620">
            <v>48.25</v>
          </cell>
          <cell r="E620">
            <v>48.25</v>
          </cell>
          <cell r="F620">
            <v>48.25</v>
          </cell>
          <cell r="G620">
            <v>48.25</v>
          </cell>
          <cell r="H620">
            <v>47.25</v>
          </cell>
          <cell r="I620">
            <v>45</v>
          </cell>
          <cell r="J620">
            <v>43.75</v>
          </cell>
          <cell r="K620">
            <v>43.75</v>
          </cell>
          <cell r="L620">
            <v>43.75</v>
          </cell>
          <cell r="M620">
            <v>43.75</v>
          </cell>
          <cell r="N620">
            <v>43.75</v>
          </cell>
          <cell r="O620">
            <v>43.75</v>
          </cell>
          <cell r="P620">
            <v>43.75</v>
          </cell>
          <cell r="Q620">
            <v>40</v>
          </cell>
          <cell r="R620">
            <v>40</v>
          </cell>
          <cell r="S620">
            <v>40</v>
          </cell>
        </row>
        <row r="621">
          <cell r="A621">
            <v>35846</v>
          </cell>
          <cell r="B621" t="str">
            <v>USD/THB</v>
          </cell>
          <cell r="C621">
            <v>49</v>
          </cell>
          <cell r="D621">
            <v>49</v>
          </cell>
          <cell r="E621">
            <v>49</v>
          </cell>
          <cell r="F621">
            <v>49</v>
          </cell>
          <cell r="G621">
            <v>49</v>
          </cell>
          <cell r="H621">
            <v>48.75</v>
          </cell>
          <cell r="I621">
            <v>43.75</v>
          </cell>
          <cell r="J621">
            <v>40</v>
          </cell>
          <cell r="K621">
            <v>40</v>
          </cell>
          <cell r="L621">
            <v>40</v>
          </cell>
          <cell r="M621">
            <v>40</v>
          </cell>
          <cell r="N621">
            <v>40</v>
          </cell>
          <cell r="O621">
            <v>40</v>
          </cell>
          <cell r="P621">
            <v>40</v>
          </cell>
          <cell r="Q621">
            <v>40</v>
          </cell>
          <cell r="R621">
            <v>40</v>
          </cell>
          <cell r="S621">
            <v>40</v>
          </cell>
        </row>
        <row r="622">
          <cell r="A622">
            <v>35845</v>
          </cell>
          <cell r="B622" t="str">
            <v>USD/THB</v>
          </cell>
          <cell r="C622">
            <v>54</v>
          </cell>
          <cell r="D622">
            <v>54</v>
          </cell>
          <cell r="E622">
            <v>54</v>
          </cell>
          <cell r="F622">
            <v>54</v>
          </cell>
          <cell r="G622">
            <v>54</v>
          </cell>
          <cell r="H622">
            <v>49</v>
          </cell>
          <cell r="I622">
            <v>46.5</v>
          </cell>
          <cell r="J622">
            <v>42.5</v>
          </cell>
          <cell r="K622">
            <v>38.75</v>
          </cell>
          <cell r="L622">
            <v>35</v>
          </cell>
          <cell r="M622">
            <v>35</v>
          </cell>
          <cell r="N622">
            <v>35</v>
          </cell>
          <cell r="O622">
            <v>35</v>
          </cell>
          <cell r="P622">
            <v>35</v>
          </cell>
          <cell r="Q622">
            <v>35</v>
          </cell>
          <cell r="R622">
            <v>35</v>
          </cell>
          <cell r="S622">
            <v>35</v>
          </cell>
        </row>
        <row r="623">
          <cell r="A623">
            <v>35844</v>
          </cell>
          <cell r="B623" t="str">
            <v>USD/THB</v>
          </cell>
          <cell r="C623">
            <v>55</v>
          </cell>
          <cell r="D623">
            <v>55</v>
          </cell>
          <cell r="E623">
            <v>55</v>
          </cell>
          <cell r="F623">
            <v>55</v>
          </cell>
          <cell r="G623">
            <v>55</v>
          </cell>
          <cell r="H623">
            <v>55</v>
          </cell>
          <cell r="I623">
            <v>45</v>
          </cell>
          <cell r="J623">
            <v>47</v>
          </cell>
          <cell r="K623">
            <v>46</v>
          </cell>
          <cell r="L623">
            <v>45</v>
          </cell>
          <cell r="M623">
            <v>45</v>
          </cell>
          <cell r="N623">
            <v>45</v>
          </cell>
          <cell r="O623">
            <v>45</v>
          </cell>
          <cell r="P623">
            <v>45</v>
          </cell>
          <cell r="Q623">
            <v>45</v>
          </cell>
          <cell r="R623">
            <v>45</v>
          </cell>
          <cell r="S623">
            <v>45</v>
          </cell>
        </row>
        <row r="624">
          <cell r="A624">
            <v>35843</v>
          </cell>
          <cell r="B624" t="str">
            <v>USD/THB</v>
          </cell>
          <cell r="C624">
            <v>65</v>
          </cell>
          <cell r="D624">
            <v>65</v>
          </cell>
          <cell r="E624">
            <v>65</v>
          </cell>
          <cell r="F624">
            <v>65</v>
          </cell>
          <cell r="G624">
            <v>65</v>
          </cell>
          <cell r="H624">
            <v>60</v>
          </cell>
          <cell r="I624">
            <v>52.5</v>
          </cell>
          <cell r="J624">
            <v>50</v>
          </cell>
          <cell r="K624">
            <v>47.5</v>
          </cell>
          <cell r="L624">
            <v>45</v>
          </cell>
          <cell r="M624">
            <v>45</v>
          </cell>
          <cell r="N624">
            <v>45</v>
          </cell>
          <cell r="O624">
            <v>45</v>
          </cell>
          <cell r="P624">
            <v>45</v>
          </cell>
          <cell r="Q624">
            <v>47.5</v>
          </cell>
          <cell r="R624">
            <v>47.5</v>
          </cell>
          <cell r="S624">
            <v>47.5</v>
          </cell>
        </row>
        <row r="625">
          <cell r="A625">
            <v>35842</v>
          </cell>
          <cell r="B625" t="str">
            <v>USD/THB</v>
          </cell>
          <cell r="C625">
            <v>75</v>
          </cell>
          <cell r="D625">
            <v>75</v>
          </cell>
          <cell r="E625">
            <v>75</v>
          </cell>
          <cell r="F625">
            <v>75</v>
          </cell>
          <cell r="G625">
            <v>75</v>
          </cell>
          <cell r="H625">
            <v>70</v>
          </cell>
          <cell r="I625">
            <v>63</v>
          </cell>
          <cell r="J625">
            <v>49.5</v>
          </cell>
          <cell r="K625">
            <v>48.5</v>
          </cell>
          <cell r="L625">
            <v>47.5</v>
          </cell>
          <cell r="M625">
            <v>47.5</v>
          </cell>
          <cell r="N625">
            <v>47.5</v>
          </cell>
          <cell r="O625">
            <v>47.5</v>
          </cell>
          <cell r="P625">
            <v>47.5</v>
          </cell>
          <cell r="Q625">
            <v>47.5</v>
          </cell>
          <cell r="R625">
            <v>47.5</v>
          </cell>
          <cell r="S625">
            <v>47.5</v>
          </cell>
        </row>
        <row r="626">
          <cell r="A626">
            <v>35839</v>
          </cell>
          <cell r="B626" t="str">
            <v>USD/THB</v>
          </cell>
          <cell r="C626">
            <v>73.75</v>
          </cell>
          <cell r="D626">
            <v>73.75</v>
          </cell>
          <cell r="E626">
            <v>73.75</v>
          </cell>
          <cell r="F626">
            <v>73.75</v>
          </cell>
          <cell r="G626">
            <v>73.75</v>
          </cell>
          <cell r="H626">
            <v>68.75</v>
          </cell>
          <cell r="I626">
            <v>46</v>
          </cell>
          <cell r="J626">
            <v>47</v>
          </cell>
          <cell r="K626">
            <v>45.5</v>
          </cell>
          <cell r="L626">
            <v>44</v>
          </cell>
          <cell r="M626">
            <v>44</v>
          </cell>
          <cell r="N626">
            <v>44</v>
          </cell>
          <cell r="O626">
            <v>44</v>
          </cell>
          <cell r="P626">
            <v>44</v>
          </cell>
          <cell r="Q626">
            <v>44</v>
          </cell>
          <cell r="R626">
            <v>44</v>
          </cell>
          <cell r="S626">
            <v>44</v>
          </cell>
        </row>
        <row r="627">
          <cell r="A627">
            <v>35838</v>
          </cell>
          <cell r="B627" t="str">
            <v>USD/THB</v>
          </cell>
          <cell r="C627">
            <v>62.5</v>
          </cell>
          <cell r="D627">
            <v>62.5</v>
          </cell>
          <cell r="E627">
            <v>62.5</v>
          </cell>
          <cell r="F627">
            <v>62.5</v>
          </cell>
          <cell r="G627">
            <v>62.5</v>
          </cell>
          <cell r="H627">
            <v>56.25</v>
          </cell>
          <cell r="I627">
            <v>56.5</v>
          </cell>
          <cell r="J627">
            <v>45.75</v>
          </cell>
          <cell r="K627">
            <v>44.5</v>
          </cell>
          <cell r="L627">
            <v>43.25</v>
          </cell>
          <cell r="M627">
            <v>43.25</v>
          </cell>
          <cell r="N627">
            <v>43.25</v>
          </cell>
          <cell r="O627">
            <v>43.25</v>
          </cell>
          <cell r="P627">
            <v>43.25</v>
          </cell>
          <cell r="Q627">
            <v>43.25</v>
          </cell>
          <cell r="R627">
            <v>43.25</v>
          </cell>
          <cell r="S627">
            <v>43.25</v>
          </cell>
        </row>
        <row r="628">
          <cell r="A628">
            <v>35837</v>
          </cell>
          <cell r="B628" t="str">
            <v>USD/THB</v>
          </cell>
          <cell r="C628">
            <v>67.5</v>
          </cell>
          <cell r="D628">
            <v>67.5</v>
          </cell>
          <cell r="E628">
            <v>67.5</v>
          </cell>
          <cell r="F628">
            <v>67.5</v>
          </cell>
          <cell r="G628">
            <v>67.5</v>
          </cell>
          <cell r="H628">
            <v>65.5</v>
          </cell>
          <cell r="I628">
            <v>63</v>
          </cell>
          <cell r="J628">
            <v>48</v>
          </cell>
          <cell r="K628">
            <v>46.75</v>
          </cell>
          <cell r="L628">
            <v>45.5</v>
          </cell>
          <cell r="M628">
            <v>45.5</v>
          </cell>
          <cell r="N628">
            <v>45.5</v>
          </cell>
          <cell r="O628">
            <v>45.5</v>
          </cell>
          <cell r="P628">
            <v>45.5</v>
          </cell>
          <cell r="Q628">
            <v>45.5</v>
          </cell>
          <cell r="R628">
            <v>45.5</v>
          </cell>
          <cell r="S628">
            <v>45.5</v>
          </cell>
        </row>
        <row r="629">
          <cell r="A629">
            <v>35836</v>
          </cell>
          <cell r="B629" t="str">
            <v>USD/THB</v>
          </cell>
          <cell r="C629">
            <v>55</v>
          </cell>
          <cell r="D629">
            <v>55</v>
          </cell>
          <cell r="E629">
            <v>55</v>
          </cell>
          <cell r="F629">
            <v>55</v>
          </cell>
          <cell r="G629">
            <v>55</v>
          </cell>
          <cell r="H629">
            <v>53.5</v>
          </cell>
          <cell r="I629">
            <v>52.5</v>
          </cell>
          <cell r="J629">
            <v>45</v>
          </cell>
          <cell r="K629">
            <v>44.25</v>
          </cell>
          <cell r="L629">
            <v>43.5</v>
          </cell>
          <cell r="M629">
            <v>43.5</v>
          </cell>
          <cell r="N629">
            <v>43.5</v>
          </cell>
          <cell r="O629">
            <v>43.5</v>
          </cell>
          <cell r="P629">
            <v>43.5</v>
          </cell>
          <cell r="Q629">
            <v>43.5</v>
          </cell>
          <cell r="R629">
            <v>43.5</v>
          </cell>
          <cell r="S629">
            <v>43.5</v>
          </cell>
        </row>
        <row r="630">
          <cell r="A630">
            <v>35835</v>
          </cell>
          <cell r="B630" t="str">
            <v>USD/THB</v>
          </cell>
          <cell r="C630">
            <v>52.5</v>
          </cell>
          <cell r="D630">
            <v>52.5</v>
          </cell>
          <cell r="E630">
            <v>52.5</v>
          </cell>
          <cell r="F630">
            <v>52.5</v>
          </cell>
          <cell r="G630">
            <v>52.5</v>
          </cell>
          <cell r="H630">
            <v>49</v>
          </cell>
          <cell r="I630">
            <v>47.5</v>
          </cell>
          <cell r="J630">
            <v>43</v>
          </cell>
          <cell r="K630">
            <v>42.5</v>
          </cell>
          <cell r="L630">
            <v>42</v>
          </cell>
          <cell r="M630">
            <v>42</v>
          </cell>
          <cell r="N630">
            <v>42</v>
          </cell>
          <cell r="O630">
            <v>42</v>
          </cell>
          <cell r="P630">
            <v>42</v>
          </cell>
          <cell r="Q630">
            <v>42</v>
          </cell>
          <cell r="R630">
            <v>42</v>
          </cell>
          <cell r="S630">
            <v>42</v>
          </cell>
        </row>
        <row r="631">
          <cell r="A631">
            <v>35832</v>
          </cell>
          <cell r="B631" t="str">
            <v>USD/THB</v>
          </cell>
          <cell r="C631">
            <v>45</v>
          </cell>
          <cell r="D631">
            <v>45</v>
          </cell>
          <cell r="E631">
            <v>45</v>
          </cell>
          <cell r="F631">
            <v>45</v>
          </cell>
          <cell r="G631">
            <v>45</v>
          </cell>
          <cell r="H631">
            <v>45</v>
          </cell>
          <cell r="I631">
            <v>45</v>
          </cell>
          <cell r="J631">
            <v>44</v>
          </cell>
          <cell r="K631">
            <v>43.75</v>
          </cell>
          <cell r="L631">
            <v>43.5</v>
          </cell>
          <cell r="M631">
            <v>43.5</v>
          </cell>
          <cell r="N631">
            <v>43.5</v>
          </cell>
          <cell r="O631">
            <v>43.5</v>
          </cell>
          <cell r="P631">
            <v>43.5</v>
          </cell>
          <cell r="Q631">
            <v>43.5</v>
          </cell>
          <cell r="R631">
            <v>43.5</v>
          </cell>
          <cell r="S631">
            <v>43.5</v>
          </cell>
        </row>
        <row r="632">
          <cell r="A632">
            <v>35831</v>
          </cell>
          <cell r="B632" t="str">
            <v>USD/THB</v>
          </cell>
          <cell r="C632">
            <v>55</v>
          </cell>
          <cell r="D632">
            <v>55</v>
          </cell>
          <cell r="E632">
            <v>55</v>
          </cell>
          <cell r="F632">
            <v>55</v>
          </cell>
          <cell r="G632">
            <v>55</v>
          </cell>
          <cell r="H632">
            <v>47</v>
          </cell>
          <cell r="I632">
            <v>45</v>
          </cell>
          <cell r="J632">
            <v>40</v>
          </cell>
          <cell r="K632">
            <v>38.25</v>
          </cell>
          <cell r="L632">
            <v>36.5</v>
          </cell>
          <cell r="M632">
            <v>36.5</v>
          </cell>
          <cell r="N632">
            <v>36.5</v>
          </cell>
          <cell r="O632">
            <v>36.5</v>
          </cell>
          <cell r="P632">
            <v>36.5</v>
          </cell>
          <cell r="Q632">
            <v>36.5</v>
          </cell>
          <cell r="R632">
            <v>36.5</v>
          </cell>
          <cell r="S632">
            <v>36.5</v>
          </cell>
        </row>
        <row r="633">
          <cell r="A633">
            <v>35830</v>
          </cell>
          <cell r="B633" t="str">
            <v>USD/THB</v>
          </cell>
          <cell r="C633">
            <v>47.5</v>
          </cell>
          <cell r="D633">
            <v>47.5</v>
          </cell>
          <cell r="E633">
            <v>47.5</v>
          </cell>
          <cell r="F633">
            <v>47.5</v>
          </cell>
          <cell r="G633">
            <v>47.5</v>
          </cell>
          <cell r="H633">
            <v>42.5</v>
          </cell>
          <cell r="I633">
            <v>42.5</v>
          </cell>
          <cell r="J633">
            <v>42.5</v>
          </cell>
          <cell r="K633">
            <v>40</v>
          </cell>
          <cell r="L633">
            <v>37.5</v>
          </cell>
          <cell r="M633">
            <v>37.5</v>
          </cell>
          <cell r="N633">
            <v>37.5</v>
          </cell>
          <cell r="O633">
            <v>37.5</v>
          </cell>
          <cell r="P633">
            <v>37.5</v>
          </cell>
          <cell r="Q633">
            <v>45</v>
          </cell>
          <cell r="R633">
            <v>45</v>
          </cell>
          <cell r="S633">
            <v>45</v>
          </cell>
        </row>
        <row r="634">
          <cell r="A634">
            <v>35829</v>
          </cell>
          <cell r="B634" t="str">
            <v>USD/THB</v>
          </cell>
          <cell r="C634">
            <v>47.5</v>
          </cell>
          <cell r="D634">
            <v>47.5</v>
          </cell>
          <cell r="E634">
            <v>47.5</v>
          </cell>
          <cell r="F634">
            <v>47.5</v>
          </cell>
          <cell r="G634">
            <v>47.5</v>
          </cell>
          <cell r="H634">
            <v>42.5</v>
          </cell>
          <cell r="I634">
            <v>42.5</v>
          </cell>
          <cell r="J634">
            <v>42.5</v>
          </cell>
          <cell r="K634">
            <v>40</v>
          </cell>
          <cell r="L634">
            <v>37.5</v>
          </cell>
          <cell r="M634">
            <v>37.5</v>
          </cell>
          <cell r="N634">
            <v>37.5</v>
          </cell>
          <cell r="O634">
            <v>37.5</v>
          </cell>
          <cell r="P634">
            <v>37.5</v>
          </cell>
          <cell r="Q634">
            <v>37.5</v>
          </cell>
          <cell r="R634">
            <v>37.5</v>
          </cell>
          <cell r="S634">
            <v>37.5</v>
          </cell>
        </row>
        <row r="635">
          <cell r="A635">
            <v>35828</v>
          </cell>
          <cell r="B635" t="str">
            <v>USD/THB</v>
          </cell>
          <cell r="C635">
            <v>62.5</v>
          </cell>
          <cell r="D635">
            <v>62.5</v>
          </cell>
          <cell r="E635">
            <v>62.5</v>
          </cell>
          <cell r="F635">
            <v>62.5</v>
          </cell>
          <cell r="G635">
            <v>62.5</v>
          </cell>
          <cell r="H635">
            <v>57.5</v>
          </cell>
          <cell r="I635">
            <v>52.5</v>
          </cell>
          <cell r="J635">
            <v>50</v>
          </cell>
          <cell r="K635">
            <v>45</v>
          </cell>
          <cell r="L635">
            <v>40</v>
          </cell>
          <cell r="M635">
            <v>40</v>
          </cell>
          <cell r="N635">
            <v>40</v>
          </cell>
          <cell r="O635">
            <v>40</v>
          </cell>
          <cell r="P635">
            <v>40</v>
          </cell>
          <cell r="Q635">
            <v>45</v>
          </cell>
          <cell r="R635">
            <v>45</v>
          </cell>
          <cell r="S635">
            <v>45</v>
          </cell>
        </row>
        <row r="636">
          <cell r="A636">
            <v>35825</v>
          </cell>
          <cell r="B636" t="str">
            <v>USD/THB</v>
          </cell>
          <cell r="C636">
            <v>65</v>
          </cell>
          <cell r="D636">
            <v>65</v>
          </cell>
          <cell r="E636">
            <v>65</v>
          </cell>
          <cell r="F636">
            <v>65</v>
          </cell>
          <cell r="G636">
            <v>65</v>
          </cell>
          <cell r="H636">
            <v>65</v>
          </cell>
          <cell r="I636">
            <v>60</v>
          </cell>
          <cell r="J636">
            <v>54.5</v>
          </cell>
          <cell r="K636">
            <v>54.5</v>
          </cell>
          <cell r="L636">
            <v>54.5</v>
          </cell>
          <cell r="M636">
            <v>54.5</v>
          </cell>
          <cell r="N636">
            <v>54.5</v>
          </cell>
          <cell r="O636">
            <v>54.5</v>
          </cell>
          <cell r="P636">
            <v>54.5</v>
          </cell>
          <cell r="Q636">
            <v>54.5</v>
          </cell>
          <cell r="R636">
            <v>54.5</v>
          </cell>
          <cell r="S636">
            <v>54.5</v>
          </cell>
        </row>
        <row r="637">
          <cell r="A637">
            <v>35824</v>
          </cell>
          <cell r="B637" t="str">
            <v>USD/THB</v>
          </cell>
          <cell r="C637">
            <v>60</v>
          </cell>
          <cell r="D637">
            <v>60</v>
          </cell>
          <cell r="E637">
            <v>60</v>
          </cell>
          <cell r="F637">
            <v>60</v>
          </cell>
          <cell r="G637">
            <v>60</v>
          </cell>
          <cell r="H637">
            <v>55</v>
          </cell>
          <cell r="I637">
            <v>53</v>
          </cell>
          <cell r="J637">
            <v>50</v>
          </cell>
          <cell r="K637">
            <v>47.5</v>
          </cell>
          <cell r="L637">
            <v>45</v>
          </cell>
          <cell r="M637">
            <v>45</v>
          </cell>
          <cell r="N637">
            <v>45</v>
          </cell>
          <cell r="O637">
            <v>45</v>
          </cell>
          <cell r="P637">
            <v>45</v>
          </cell>
          <cell r="Q637">
            <v>45</v>
          </cell>
          <cell r="R637">
            <v>45</v>
          </cell>
          <cell r="S637">
            <v>45</v>
          </cell>
        </row>
        <row r="638">
          <cell r="A638">
            <v>35823</v>
          </cell>
          <cell r="B638" t="str">
            <v>USD/THB</v>
          </cell>
          <cell r="C638">
            <v>60</v>
          </cell>
          <cell r="D638">
            <v>60</v>
          </cell>
          <cell r="E638">
            <v>60</v>
          </cell>
          <cell r="F638">
            <v>60</v>
          </cell>
          <cell r="G638">
            <v>60</v>
          </cell>
          <cell r="H638">
            <v>55</v>
          </cell>
          <cell r="I638">
            <v>53</v>
          </cell>
          <cell r="J638">
            <v>50</v>
          </cell>
          <cell r="K638">
            <v>47.5</v>
          </cell>
          <cell r="L638">
            <v>45</v>
          </cell>
          <cell r="M638">
            <v>45</v>
          </cell>
          <cell r="N638">
            <v>45</v>
          </cell>
          <cell r="O638">
            <v>45</v>
          </cell>
          <cell r="P638">
            <v>45</v>
          </cell>
          <cell r="Q638">
            <v>45</v>
          </cell>
          <cell r="R638">
            <v>45</v>
          </cell>
          <cell r="S638">
            <v>45</v>
          </cell>
        </row>
        <row r="639">
          <cell r="A639">
            <v>35822</v>
          </cell>
          <cell r="B639" t="str">
            <v>USD/THB</v>
          </cell>
          <cell r="C639">
            <v>60</v>
          </cell>
          <cell r="D639">
            <v>60</v>
          </cell>
          <cell r="E639">
            <v>60</v>
          </cell>
          <cell r="F639">
            <v>60</v>
          </cell>
          <cell r="G639">
            <v>60</v>
          </cell>
          <cell r="H639">
            <v>55</v>
          </cell>
          <cell r="I639">
            <v>53</v>
          </cell>
          <cell r="J639">
            <v>50</v>
          </cell>
          <cell r="K639">
            <v>47.5</v>
          </cell>
          <cell r="L639">
            <v>45</v>
          </cell>
          <cell r="M639">
            <v>45</v>
          </cell>
          <cell r="N639">
            <v>45</v>
          </cell>
          <cell r="O639">
            <v>45</v>
          </cell>
          <cell r="P639">
            <v>45</v>
          </cell>
          <cell r="Q639">
            <v>45</v>
          </cell>
          <cell r="R639">
            <v>45</v>
          </cell>
          <cell r="S639">
            <v>45</v>
          </cell>
        </row>
        <row r="640">
          <cell r="A640">
            <v>35821</v>
          </cell>
          <cell r="B640" t="str">
            <v>USD/THB</v>
          </cell>
          <cell r="C640">
            <v>60</v>
          </cell>
          <cell r="D640">
            <v>60</v>
          </cell>
          <cell r="E640">
            <v>60</v>
          </cell>
          <cell r="F640">
            <v>60</v>
          </cell>
          <cell r="G640">
            <v>60</v>
          </cell>
          <cell r="H640">
            <v>55</v>
          </cell>
          <cell r="I640">
            <v>53</v>
          </cell>
          <cell r="J640">
            <v>50</v>
          </cell>
          <cell r="K640">
            <v>47.5</v>
          </cell>
          <cell r="L640">
            <v>45</v>
          </cell>
          <cell r="M640">
            <v>45</v>
          </cell>
          <cell r="N640">
            <v>45</v>
          </cell>
          <cell r="O640">
            <v>45</v>
          </cell>
          <cell r="P640">
            <v>45</v>
          </cell>
          <cell r="Q640">
            <v>45</v>
          </cell>
          <cell r="R640">
            <v>45</v>
          </cell>
          <cell r="S640">
            <v>45</v>
          </cell>
        </row>
        <row r="641">
          <cell r="A641">
            <v>35818</v>
          </cell>
          <cell r="B641" t="str">
            <v>USD/THB</v>
          </cell>
          <cell r="C641">
            <v>60</v>
          </cell>
          <cell r="D641">
            <v>60</v>
          </cell>
          <cell r="E641">
            <v>60</v>
          </cell>
          <cell r="F641">
            <v>60</v>
          </cell>
          <cell r="G641">
            <v>60</v>
          </cell>
          <cell r="H641">
            <v>55</v>
          </cell>
          <cell r="I641">
            <v>53</v>
          </cell>
          <cell r="J641">
            <v>50</v>
          </cell>
          <cell r="K641">
            <v>47.5</v>
          </cell>
          <cell r="L641">
            <v>45</v>
          </cell>
          <cell r="M641">
            <v>45</v>
          </cell>
          <cell r="N641">
            <v>45</v>
          </cell>
          <cell r="O641">
            <v>45</v>
          </cell>
          <cell r="P641">
            <v>45</v>
          </cell>
          <cell r="Q641">
            <v>45</v>
          </cell>
          <cell r="R641">
            <v>45</v>
          </cell>
          <cell r="S641">
            <v>45</v>
          </cell>
        </row>
        <row r="642">
          <cell r="A642">
            <v>35817</v>
          </cell>
          <cell r="B642" t="str">
            <v>USD/THB</v>
          </cell>
          <cell r="C642">
            <v>60</v>
          </cell>
          <cell r="D642">
            <v>60</v>
          </cell>
          <cell r="E642">
            <v>60</v>
          </cell>
          <cell r="F642">
            <v>60</v>
          </cell>
          <cell r="G642">
            <v>60</v>
          </cell>
          <cell r="H642">
            <v>55</v>
          </cell>
          <cell r="I642">
            <v>53</v>
          </cell>
          <cell r="J642">
            <v>50</v>
          </cell>
          <cell r="K642">
            <v>47.5</v>
          </cell>
          <cell r="L642">
            <v>45</v>
          </cell>
          <cell r="M642">
            <v>45</v>
          </cell>
          <cell r="N642">
            <v>45</v>
          </cell>
          <cell r="O642">
            <v>45</v>
          </cell>
          <cell r="P642">
            <v>45</v>
          </cell>
          <cell r="Q642">
            <v>45</v>
          </cell>
          <cell r="R642">
            <v>45</v>
          </cell>
          <cell r="S642">
            <v>45</v>
          </cell>
        </row>
        <row r="643">
          <cell r="A643">
            <v>35816</v>
          </cell>
          <cell r="B643" t="str">
            <v>USD/THB</v>
          </cell>
          <cell r="C643">
            <v>60</v>
          </cell>
          <cell r="D643">
            <v>60</v>
          </cell>
          <cell r="E643">
            <v>60</v>
          </cell>
          <cell r="F643">
            <v>60</v>
          </cell>
          <cell r="G643">
            <v>60</v>
          </cell>
          <cell r="H643">
            <v>55</v>
          </cell>
          <cell r="I643">
            <v>53</v>
          </cell>
          <cell r="J643">
            <v>50</v>
          </cell>
          <cell r="K643">
            <v>46</v>
          </cell>
          <cell r="L643">
            <v>42</v>
          </cell>
          <cell r="M643">
            <v>42</v>
          </cell>
          <cell r="N643">
            <v>42</v>
          </cell>
          <cell r="O643">
            <v>42</v>
          </cell>
          <cell r="P643">
            <v>42</v>
          </cell>
          <cell r="Q643">
            <v>42</v>
          </cell>
          <cell r="R643">
            <v>42</v>
          </cell>
          <cell r="S643">
            <v>42</v>
          </cell>
        </row>
        <row r="644">
          <cell r="A644">
            <v>35815</v>
          </cell>
          <cell r="B644" t="str">
            <v>USD/THB</v>
          </cell>
          <cell r="C644">
            <v>58</v>
          </cell>
          <cell r="D644">
            <v>58</v>
          </cell>
          <cell r="E644">
            <v>58</v>
          </cell>
          <cell r="F644">
            <v>58</v>
          </cell>
          <cell r="G644">
            <v>58</v>
          </cell>
          <cell r="H644">
            <v>54</v>
          </cell>
          <cell r="I644">
            <v>57</v>
          </cell>
          <cell r="J644">
            <v>47</v>
          </cell>
          <cell r="K644">
            <v>44.5</v>
          </cell>
          <cell r="L644">
            <v>42</v>
          </cell>
          <cell r="M644">
            <v>42</v>
          </cell>
          <cell r="N644">
            <v>42</v>
          </cell>
          <cell r="O644">
            <v>42</v>
          </cell>
          <cell r="P644">
            <v>42</v>
          </cell>
          <cell r="Q644">
            <v>42</v>
          </cell>
          <cell r="R644">
            <v>42</v>
          </cell>
          <cell r="S644">
            <v>42</v>
          </cell>
        </row>
        <row r="645">
          <cell r="A645">
            <v>35814</v>
          </cell>
          <cell r="B645" t="str">
            <v>USD/THB</v>
          </cell>
          <cell r="C645">
            <v>60</v>
          </cell>
          <cell r="D645">
            <v>60</v>
          </cell>
          <cell r="E645">
            <v>60</v>
          </cell>
          <cell r="F645">
            <v>60</v>
          </cell>
          <cell r="G645">
            <v>60</v>
          </cell>
          <cell r="H645">
            <v>57</v>
          </cell>
          <cell r="I645">
            <v>55</v>
          </cell>
          <cell r="J645">
            <v>50</v>
          </cell>
          <cell r="K645">
            <v>47.5</v>
          </cell>
          <cell r="L645">
            <v>45</v>
          </cell>
          <cell r="M645">
            <v>45</v>
          </cell>
          <cell r="N645">
            <v>45</v>
          </cell>
          <cell r="O645">
            <v>45</v>
          </cell>
          <cell r="P645">
            <v>45</v>
          </cell>
          <cell r="Q645">
            <v>45</v>
          </cell>
          <cell r="R645">
            <v>45</v>
          </cell>
          <cell r="S645">
            <v>45</v>
          </cell>
        </row>
        <row r="646">
          <cell r="A646">
            <v>35811</v>
          </cell>
          <cell r="B646" t="str">
            <v>USD/THB</v>
          </cell>
          <cell r="C646">
            <v>60</v>
          </cell>
          <cell r="D646">
            <v>60</v>
          </cell>
          <cell r="E646">
            <v>60</v>
          </cell>
          <cell r="F646">
            <v>60</v>
          </cell>
          <cell r="G646">
            <v>60</v>
          </cell>
          <cell r="H646">
            <v>57</v>
          </cell>
          <cell r="I646">
            <v>55</v>
          </cell>
          <cell r="J646">
            <v>50</v>
          </cell>
          <cell r="K646">
            <v>47.5</v>
          </cell>
          <cell r="L646">
            <v>45</v>
          </cell>
          <cell r="M646">
            <v>45</v>
          </cell>
          <cell r="N646">
            <v>45</v>
          </cell>
          <cell r="O646">
            <v>45</v>
          </cell>
          <cell r="P646">
            <v>45</v>
          </cell>
          <cell r="Q646">
            <v>45</v>
          </cell>
          <cell r="R646">
            <v>45</v>
          </cell>
          <cell r="S646">
            <v>45</v>
          </cell>
        </row>
        <row r="647">
          <cell r="A647">
            <v>35810</v>
          </cell>
          <cell r="B647" t="str">
            <v>USD/THB</v>
          </cell>
          <cell r="C647">
            <v>60</v>
          </cell>
          <cell r="D647">
            <v>60</v>
          </cell>
          <cell r="E647">
            <v>60</v>
          </cell>
          <cell r="F647">
            <v>60</v>
          </cell>
          <cell r="G647">
            <v>60</v>
          </cell>
          <cell r="H647">
            <v>55</v>
          </cell>
          <cell r="I647">
            <v>50</v>
          </cell>
          <cell r="J647">
            <v>50</v>
          </cell>
          <cell r="K647">
            <v>47.5</v>
          </cell>
          <cell r="L647">
            <v>45</v>
          </cell>
          <cell r="M647">
            <v>45</v>
          </cell>
          <cell r="N647">
            <v>45</v>
          </cell>
          <cell r="O647">
            <v>45</v>
          </cell>
          <cell r="P647">
            <v>45</v>
          </cell>
          <cell r="Q647">
            <v>45</v>
          </cell>
          <cell r="R647">
            <v>45</v>
          </cell>
          <cell r="S647">
            <v>45</v>
          </cell>
        </row>
        <row r="648">
          <cell r="A648">
            <v>35809</v>
          </cell>
          <cell r="B648" t="str">
            <v>USD/THB</v>
          </cell>
          <cell r="C648">
            <v>62</v>
          </cell>
          <cell r="D648">
            <v>62</v>
          </cell>
          <cell r="E648">
            <v>62</v>
          </cell>
          <cell r="F648">
            <v>62</v>
          </cell>
          <cell r="G648">
            <v>62</v>
          </cell>
          <cell r="H648">
            <v>58</v>
          </cell>
          <cell r="I648">
            <v>55</v>
          </cell>
          <cell r="J648">
            <v>49</v>
          </cell>
          <cell r="K648">
            <v>47.75</v>
          </cell>
          <cell r="L648">
            <v>46.5</v>
          </cell>
          <cell r="M648">
            <v>46.5</v>
          </cell>
          <cell r="N648">
            <v>46.5</v>
          </cell>
          <cell r="O648">
            <v>46.5</v>
          </cell>
          <cell r="P648">
            <v>46.5</v>
          </cell>
          <cell r="Q648">
            <v>46.5</v>
          </cell>
          <cell r="R648">
            <v>46.5</v>
          </cell>
          <cell r="S648">
            <v>46.5</v>
          </cell>
        </row>
        <row r="649">
          <cell r="A649">
            <v>35808</v>
          </cell>
          <cell r="B649" t="str">
            <v>USD/THB</v>
          </cell>
          <cell r="C649">
            <v>75</v>
          </cell>
          <cell r="D649">
            <v>75</v>
          </cell>
          <cell r="E649">
            <v>75</v>
          </cell>
          <cell r="F649">
            <v>75</v>
          </cell>
          <cell r="G649">
            <v>75</v>
          </cell>
          <cell r="H649">
            <v>62.5</v>
          </cell>
          <cell r="I649">
            <v>57.5</v>
          </cell>
          <cell r="J649">
            <v>50</v>
          </cell>
          <cell r="K649">
            <v>46.75</v>
          </cell>
          <cell r="L649">
            <v>43.5</v>
          </cell>
          <cell r="M649">
            <v>43.5</v>
          </cell>
          <cell r="N649">
            <v>43.5</v>
          </cell>
          <cell r="O649">
            <v>43.5</v>
          </cell>
          <cell r="P649">
            <v>43.5</v>
          </cell>
          <cell r="Q649">
            <v>43.5</v>
          </cell>
          <cell r="R649">
            <v>43.5</v>
          </cell>
          <cell r="S649">
            <v>43.5</v>
          </cell>
        </row>
        <row r="650">
          <cell r="A650">
            <v>35807</v>
          </cell>
          <cell r="B650" t="str">
            <v>USD/THB</v>
          </cell>
          <cell r="C650">
            <v>75</v>
          </cell>
          <cell r="D650">
            <v>75</v>
          </cell>
          <cell r="E650">
            <v>75</v>
          </cell>
          <cell r="F650">
            <v>75</v>
          </cell>
          <cell r="G650">
            <v>75</v>
          </cell>
          <cell r="H650">
            <v>62.5</v>
          </cell>
          <cell r="I650">
            <v>57.5</v>
          </cell>
          <cell r="J650">
            <v>50</v>
          </cell>
          <cell r="K650">
            <v>46.25</v>
          </cell>
          <cell r="L650">
            <v>42.5</v>
          </cell>
          <cell r="M650">
            <v>42.5</v>
          </cell>
          <cell r="N650">
            <v>42.5</v>
          </cell>
          <cell r="O650">
            <v>42.5</v>
          </cell>
          <cell r="P650">
            <v>42.5</v>
          </cell>
          <cell r="Q650">
            <v>42.5</v>
          </cell>
          <cell r="R650">
            <v>42.5</v>
          </cell>
          <cell r="S650">
            <v>42.5</v>
          </cell>
        </row>
        <row r="651">
          <cell r="A651">
            <v>35804</v>
          </cell>
          <cell r="B651" t="str">
            <v>USD/THB</v>
          </cell>
          <cell r="C651">
            <v>77.5</v>
          </cell>
          <cell r="D651">
            <v>77.5</v>
          </cell>
          <cell r="E651">
            <v>77.5</v>
          </cell>
          <cell r="F651">
            <v>77.5</v>
          </cell>
          <cell r="G651">
            <v>77.5</v>
          </cell>
          <cell r="H651">
            <v>67.5</v>
          </cell>
          <cell r="I651">
            <v>62.5</v>
          </cell>
          <cell r="J651">
            <v>55</v>
          </cell>
          <cell r="K651">
            <v>52.5</v>
          </cell>
          <cell r="L651">
            <v>50</v>
          </cell>
          <cell r="M651">
            <v>50</v>
          </cell>
          <cell r="N651">
            <v>50</v>
          </cell>
          <cell r="O651">
            <v>50</v>
          </cell>
          <cell r="P651">
            <v>50</v>
          </cell>
          <cell r="Q651">
            <v>50</v>
          </cell>
          <cell r="R651">
            <v>50</v>
          </cell>
          <cell r="S651">
            <v>50</v>
          </cell>
        </row>
        <row r="652">
          <cell r="A652">
            <v>35803</v>
          </cell>
          <cell r="B652" t="str">
            <v>USD/THB</v>
          </cell>
          <cell r="C652">
            <v>70</v>
          </cell>
          <cell r="D652">
            <v>70</v>
          </cell>
          <cell r="E652">
            <v>70</v>
          </cell>
          <cell r="F652">
            <v>70</v>
          </cell>
          <cell r="G652">
            <v>70</v>
          </cell>
          <cell r="H652">
            <v>62.5</v>
          </cell>
          <cell r="I652">
            <v>57.5</v>
          </cell>
          <cell r="J652">
            <v>50</v>
          </cell>
          <cell r="K652">
            <v>47.5</v>
          </cell>
          <cell r="L652">
            <v>45</v>
          </cell>
          <cell r="M652">
            <v>45</v>
          </cell>
          <cell r="N652">
            <v>45</v>
          </cell>
          <cell r="O652">
            <v>45</v>
          </cell>
          <cell r="P652">
            <v>45</v>
          </cell>
          <cell r="Q652">
            <v>45</v>
          </cell>
          <cell r="R652">
            <v>45</v>
          </cell>
          <cell r="S652">
            <v>45</v>
          </cell>
        </row>
        <row r="653">
          <cell r="A653">
            <v>35802</v>
          </cell>
          <cell r="B653" t="str">
            <v>USD/THB</v>
          </cell>
          <cell r="C653">
            <v>66</v>
          </cell>
          <cell r="D653">
            <v>66</v>
          </cell>
          <cell r="E653">
            <v>66</v>
          </cell>
          <cell r="F653">
            <v>66</v>
          </cell>
          <cell r="G653">
            <v>66</v>
          </cell>
          <cell r="H653">
            <v>61</v>
          </cell>
          <cell r="I653">
            <v>58</v>
          </cell>
          <cell r="J653">
            <v>53</v>
          </cell>
          <cell r="K653">
            <v>51.5</v>
          </cell>
          <cell r="L653">
            <v>50</v>
          </cell>
          <cell r="M653">
            <v>50</v>
          </cell>
          <cell r="N653">
            <v>50</v>
          </cell>
          <cell r="O653">
            <v>50</v>
          </cell>
          <cell r="P653">
            <v>50</v>
          </cell>
          <cell r="Q653">
            <v>49</v>
          </cell>
          <cell r="R653">
            <v>49</v>
          </cell>
          <cell r="S653">
            <v>49</v>
          </cell>
        </row>
        <row r="654">
          <cell r="A654">
            <v>35801</v>
          </cell>
          <cell r="B654" t="str">
            <v>USD/THB</v>
          </cell>
          <cell r="C654">
            <v>65</v>
          </cell>
          <cell r="D654">
            <v>65</v>
          </cell>
          <cell r="E654">
            <v>65</v>
          </cell>
          <cell r="F654">
            <v>65</v>
          </cell>
          <cell r="G654">
            <v>65</v>
          </cell>
          <cell r="H654">
            <v>60</v>
          </cell>
          <cell r="I654">
            <v>57</v>
          </cell>
          <cell r="J654">
            <v>53</v>
          </cell>
          <cell r="K654">
            <v>51</v>
          </cell>
          <cell r="L654">
            <v>49</v>
          </cell>
          <cell r="M654">
            <v>49</v>
          </cell>
          <cell r="N654">
            <v>49</v>
          </cell>
          <cell r="O654">
            <v>49</v>
          </cell>
          <cell r="P654">
            <v>49</v>
          </cell>
          <cell r="Q654">
            <v>49</v>
          </cell>
          <cell r="R654">
            <v>49</v>
          </cell>
          <cell r="S654">
            <v>49</v>
          </cell>
        </row>
        <row r="655">
          <cell r="A655">
            <v>35800</v>
          </cell>
          <cell r="B655" t="str">
            <v>USD/THB</v>
          </cell>
          <cell r="C655">
            <v>51</v>
          </cell>
          <cell r="D655">
            <v>51</v>
          </cell>
          <cell r="E655">
            <v>51</v>
          </cell>
          <cell r="F655">
            <v>51</v>
          </cell>
          <cell r="G655">
            <v>51</v>
          </cell>
          <cell r="H655">
            <v>52</v>
          </cell>
          <cell r="I655">
            <v>50</v>
          </cell>
          <cell r="J655">
            <v>43.5</v>
          </cell>
          <cell r="K655">
            <v>41.25</v>
          </cell>
          <cell r="L655">
            <v>39</v>
          </cell>
          <cell r="M655">
            <v>39</v>
          </cell>
          <cell r="N655">
            <v>39</v>
          </cell>
          <cell r="O655">
            <v>39</v>
          </cell>
          <cell r="P655">
            <v>39</v>
          </cell>
          <cell r="Q655">
            <v>33</v>
          </cell>
          <cell r="R655">
            <v>33</v>
          </cell>
          <cell r="S655">
            <v>33</v>
          </cell>
        </row>
        <row r="656">
          <cell r="A656">
            <v>35797</v>
          </cell>
          <cell r="B656" t="str">
            <v>USD/THB</v>
          </cell>
          <cell r="C656">
            <v>47.5</v>
          </cell>
          <cell r="D656">
            <v>47.5</v>
          </cell>
          <cell r="E656">
            <v>47.5</v>
          </cell>
          <cell r="F656">
            <v>47.5</v>
          </cell>
          <cell r="G656">
            <v>47.5</v>
          </cell>
          <cell r="H656">
            <v>45</v>
          </cell>
          <cell r="I656">
            <v>42</v>
          </cell>
          <cell r="J656">
            <v>35</v>
          </cell>
          <cell r="K656">
            <v>34</v>
          </cell>
          <cell r="L656">
            <v>33</v>
          </cell>
          <cell r="M656">
            <v>33</v>
          </cell>
          <cell r="N656">
            <v>33</v>
          </cell>
          <cell r="O656">
            <v>33</v>
          </cell>
          <cell r="P656">
            <v>33</v>
          </cell>
          <cell r="Q656">
            <v>33</v>
          </cell>
          <cell r="R656">
            <v>33</v>
          </cell>
          <cell r="S656">
            <v>33</v>
          </cell>
        </row>
        <row r="657">
          <cell r="A657">
            <v>35796</v>
          </cell>
          <cell r="B657" t="str">
            <v>USD/THB</v>
          </cell>
          <cell r="C657">
            <v>42.5</v>
          </cell>
          <cell r="D657">
            <v>42.5</v>
          </cell>
          <cell r="E657">
            <v>43.2667</v>
          </cell>
          <cell r="F657">
            <v>44.033299999999997</v>
          </cell>
          <cell r="G657">
            <v>44.8</v>
          </cell>
          <cell r="H657">
            <v>42.2</v>
          </cell>
          <cell r="I657">
            <v>38.799999999999997</v>
          </cell>
          <cell r="J657">
            <v>34.5</v>
          </cell>
          <cell r="K657">
            <v>33.6</v>
          </cell>
          <cell r="L657">
            <v>32.6</v>
          </cell>
          <cell r="M657">
            <v>32.6</v>
          </cell>
          <cell r="N657">
            <v>32.6</v>
          </cell>
          <cell r="O657">
            <v>32.6</v>
          </cell>
          <cell r="P657">
            <v>32.6</v>
          </cell>
          <cell r="Q657">
            <v>32.6</v>
          </cell>
          <cell r="R657">
            <v>32.6</v>
          </cell>
          <cell r="S657">
            <v>32.6</v>
          </cell>
        </row>
        <row r="658">
          <cell r="A658">
            <v>35795</v>
          </cell>
          <cell r="B658" t="str">
            <v>USD/THB</v>
          </cell>
          <cell r="C658">
            <v>42.5</v>
          </cell>
          <cell r="D658">
            <v>42.5</v>
          </cell>
          <cell r="E658">
            <v>43.2667</v>
          </cell>
          <cell r="F658">
            <v>44.033299999999997</v>
          </cell>
          <cell r="G658">
            <v>44.8</v>
          </cell>
          <cell r="H658">
            <v>42.2</v>
          </cell>
          <cell r="I658">
            <v>38.799999999999997</v>
          </cell>
          <cell r="J658">
            <v>34.5</v>
          </cell>
          <cell r="K658">
            <v>33.6</v>
          </cell>
          <cell r="L658">
            <v>32.6</v>
          </cell>
          <cell r="M658">
            <v>32.6</v>
          </cell>
          <cell r="N658">
            <v>32.6</v>
          </cell>
          <cell r="O658">
            <v>32.6</v>
          </cell>
          <cell r="P658">
            <v>32.6</v>
          </cell>
          <cell r="Q658">
            <v>32.6</v>
          </cell>
          <cell r="R658">
            <v>32.6</v>
          </cell>
          <cell r="S658">
            <v>32.6</v>
          </cell>
        </row>
        <row r="659">
          <cell r="A659">
            <v>35794</v>
          </cell>
          <cell r="B659" t="str">
            <v>USD/THB</v>
          </cell>
          <cell r="C659">
            <v>42.5</v>
          </cell>
          <cell r="D659">
            <v>42.5</v>
          </cell>
          <cell r="E659">
            <v>43.2667</v>
          </cell>
          <cell r="F659">
            <v>44.033299999999997</v>
          </cell>
          <cell r="G659">
            <v>44.8</v>
          </cell>
          <cell r="H659">
            <v>42.2</v>
          </cell>
          <cell r="I659">
            <v>38.799999999999997</v>
          </cell>
          <cell r="J659">
            <v>34.5</v>
          </cell>
          <cell r="K659">
            <v>33.6</v>
          </cell>
          <cell r="L659">
            <v>32.6</v>
          </cell>
          <cell r="M659">
            <v>32.6</v>
          </cell>
          <cell r="N659">
            <v>32.6</v>
          </cell>
          <cell r="O659">
            <v>32.6</v>
          </cell>
          <cell r="P659">
            <v>32.6</v>
          </cell>
          <cell r="Q659">
            <v>32.6</v>
          </cell>
          <cell r="R659">
            <v>32.6</v>
          </cell>
          <cell r="S659">
            <v>32.6</v>
          </cell>
        </row>
        <row r="660">
          <cell r="A660">
            <v>35793</v>
          </cell>
          <cell r="B660" t="str">
            <v>USD/THB</v>
          </cell>
          <cell r="C660">
            <v>45</v>
          </cell>
          <cell r="D660">
            <v>45</v>
          </cell>
          <cell r="E660">
            <v>45</v>
          </cell>
          <cell r="F660">
            <v>45</v>
          </cell>
          <cell r="G660">
            <v>45</v>
          </cell>
          <cell r="H660">
            <v>42.89</v>
          </cell>
          <cell r="I660">
            <v>41</v>
          </cell>
          <cell r="J660">
            <v>36.97</v>
          </cell>
          <cell r="K660">
            <v>34.5</v>
          </cell>
          <cell r="L660">
            <v>33</v>
          </cell>
          <cell r="M660">
            <v>33</v>
          </cell>
          <cell r="N660">
            <v>33</v>
          </cell>
          <cell r="O660">
            <v>33</v>
          </cell>
          <cell r="P660">
            <v>33</v>
          </cell>
          <cell r="Q660">
            <v>33</v>
          </cell>
          <cell r="R660">
            <v>33</v>
          </cell>
          <cell r="S660">
            <v>33</v>
          </cell>
        </row>
        <row r="661">
          <cell r="A661">
            <v>35790</v>
          </cell>
          <cell r="B661" t="str">
            <v>USD/THB</v>
          </cell>
          <cell r="C661">
            <v>45</v>
          </cell>
          <cell r="D661">
            <v>45</v>
          </cell>
          <cell r="E661">
            <v>45</v>
          </cell>
          <cell r="F661">
            <v>45</v>
          </cell>
          <cell r="G661">
            <v>45</v>
          </cell>
          <cell r="H661">
            <v>42.67</v>
          </cell>
          <cell r="I661">
            <v>41</v>
          </cell>
          <cell r="J661">
            <v>37.020000000000003</v>
          </cell>
          <cell r="K661">
            <v>34.57</v>
          </cell>
          <cell r="L661">
            <v>33</v>
          </cell>
          <cell r="M661">
            <v>33</v>
          </cell>
          <cell r="N661">
            <v>33</v>
          </cell>
          <cell r="O661">
            <v>33</v>
          </cell>
          <cell r="P661">
            <v>33</v>
          </cell>
          <cell r="Q661">
            <v>33</v>
          </cell>
          <cell r="R661">
            <v>33</v>
          </cell>
          <cell r="S661">
            <v>33</v>
          </cell>
        </row>
        <row r="662">
          <cell r="A662">
            <v>35789</v>
          </cell>
          <cell r="B662" t="str">
            <v>USD/THB</v>
          </cell>
          <cell r="C662">
            <v>45</v>
          </cell>
          <cell r="D662">
            <v>45</v>
          </cell>
          <cell r="E662">
            <v>45</v>
          </cell>
          <cell r="F662">
            <v>45</v>
          </cell>
          <cell r="G662">
            <v>45</v>
          </cell>
          <cell r="H662">
            <v>42.67</v>
          </cell>
          <cell r="I662">
            <v>41</v>
          </cell>
          <cell r="J662">
            <v>37.020000000000003</v>
          </cell>
          <cell r="K662">
            <v>34.57</v>
          </cell>
          <cell r="L662">
            <v>33</v>
          </cell>
          <cell r="M662">
            <v>33</v>
          </cell>
          <cell r="N662">
            <v>33</v>
          </cell>
          <cell r="O662">
            <v>33</v>
          </cell>
          <cell r="P662">
            <v>33</v>
          </cell>
          <cell r="Q662">
            <v>33</v>
          </cell>
          <cell r="R662">
            <v>33</v>
          </cell>
          <cell r="S662">
            <v>33</v>
          </cell>
        </row>
        <row r="663">
          <cell r="A663">
            <v>35788</v>
          </cell>
          <cell r="B663" t="str">
            <v>USD/THB</v>
          </cell>
          <cell r="C663">
            <v>45</v>
          </cell>
          <cell r="D663">
            <v>45</v>
          </cell>
          <cell r="E663">
            <v>45</v>
          </cell>
          <cell r="F663">
            <v>45</v>
          </cell>
          <cell r="G663">
            <v>45</v>
          </cell>
          <cell r="H663">
            <v>42.67</v>
          </cell>
          <cell r="I663">
            <v>41</v>
          </cell>
          <cell r="J663">
            <v>37.020000000000003</v>
          </cell>
          <cell r="K663">
            <v>34.57</v>
          </cell>
          <cell r="L663">
            <v>33</v>
          </cell>
          <cell r="M663">
            <v>33</v>
          </cell>
          <cell r="N663">
            <v>33</v>
          </cell>
          <cell r="O663">
            <v>33</v>
          </cell>
          <cell r="P663">
            <v>33</v>
          </cell>
          <cell r="Q663">
            <v>33</v>
          </cell>
          <cell r="R663">
            <v>33</v>
          </cell>
          <cell r="S663">
            <v>33</v>
          </cell>
        </row>
        <row r="664">
          <cell r="A664">
            <v>35787</v>
          </cell>
          <cell r="B664" t="str">
            <v>USD/THB</v>
          </cell>
          <cell r="C664">
            <v>44.5</v>
          </cell>
          <cell r="D664">
            <v>44.5</v>
          </cell>
          <cell r="E664">
            <v>44.5</v>
          </cell>
          <cell r="F664">
            <v>44.5</v>
          </cell>
          <cell r="G664">
            <v>44.5</v>
          </cell>
          <cell r="H664">
            <v>43</v>
          </cell>
          <cell r="I664">
            <v>41.5</v>
          </cell>
          <cell r="J664">
            <v>36</v>
          </cell>
          <cell r="K664">
            <v>35</v>
          </cell>
          <cell r="L664">
            <v>34</v>
          </cell>
          <cell r="M664">
            <v>34</v>
          </cell>
          <cell r="N664">
            <v>34</v>
          </cell>
          <cell r="O664">
            <v>34</v>
          </cell>
          <cell r="P664">
            <v>34</v>
          </cell>
          <cell r="Q664">
            <v>34</v>
          </cell>
          <cell r="R664">
            <v>34</v>
          </cell>
          <cell r="S664">
            <v>34</v>
          </cell>
        </row>
        <row r="665">
          <cell r="A665">
            <v>35786</v>
          </cell>
          <cell r="B665" t="str">
            <v>USD/THB</v>
          </cell>
          <cell r="C665">
            <v>44.5</v>
          </cell>
          <cell r="D665">
            <v>44.5</v>
          </cell>
          <cell r="E665">
            <v>44.5</v>
          </cell>
          <cell r="F665">
            <v>44.5</v>
          </cell>
          <cell r="G665">
            <v>44.5</v>
          </cell>
          <cell r="H665">
            <v>43</v>
          </cell>
          <cell r="I665">
            <v>41.5</v>
          </cell>
          <cell r="J665">
            <v>36</v>
          </cell>
          <cell r="K665">
            <v>35</v>
          </cell>
          <cell r="L665">
            <v>34</v>
          </cell>
          <cell r="M665">
            <v>34</v>
          </cell>
          <cell r="N665">
            <v>34</v>
          </cell>
          <cell r="O665">
            <v>34</v>
          </cell>
          <cell r="P665">
            <v>34</v>
          </cell>
          <cell r="Q665">
            <v>33.020000000000003</v>
          </cell>
          <cell r="R665">
            <v>33.020000000000003</v>
          </cell>
          <cell r="S665">
            <v>33.020000000000003</v>
          </cell>
        </row>
        <row r="666">
          <cell r="A666">
            <v>35783</v>
          </cell>
          <cell r="B666" t="str">
            <v>USD/THB</v>
          </cell>
          <cell r="C666">
            <v>45</v>
          </cell>
          <cell r="D666">
            <v>45</v>
          </cell>
          <cell r="E666">
            <v>45</v>
          </cell>
          <cell r="F666">
            <v>45</v>
          </cell>
          <cell r="G666">
            <v>45</v>
          </cell>
          <cell r="H666">
            <v>42.8</v>
          </cell>
          <cell r="I666">
            <v>41.02</v>
          </cell>
          <cell r="J666">
            <v>38.93</v>
          </cell>
          <cell r="K666">
            <v>34.479999999999997</v>
          </cell>
          <cell r="L666">
            <v>33.020000000000003</v>
          </cell>
          <cell r="M666">
            <v>33.020000000000003</v>
          </cell>
          <cell r="N666">
            <v>33.020000000000003</v>
          </cell>
          <cell r="O666">
            <v>33.020000000000003</v>
          </cell>
          <cell r="P666">
            <v>33.020000000000003</v>
          </cell>
          <cell r="Q666">
            <v>33.020000000000003</v>
          </cell>
          <cell r="R666">
            <v>33.020000000000003</v>
          </cell>
          <cell r="S666">
            <v>33.020000000000003</v>
          </cell>
        </row>
        <row r="667">
          <cell r="A667">
            <v>35782</v>
          </cell>
          <cell r="B667" t="str">
            <v>USD/THB</v>
          </cell>
          <cell r="C667">
            <v>43</v>
          </cell>
          <cell r="D667">
            <v>43</v>
          </cell>
          <cell r="E667">
            <v>43</v>
          </cell>
          <cell r="F667">
            <v>43</v>
          </cell>
          <cell r="G667">
            <v>43</v>
          </cell>
          <cell r="H667">
            <v>39.909999999999997</v>
          </cell>
          <cell r="I667">
            <v>38</v>
          </cell>
          <cell r="J667">
            <v>34.909999999999997</v>
          </cell>
          <cell r="K667">
            <v>33.954999999999998</v>
          </cell>
          <cell r="L667">
            <v>33</v>
          </cell>
          <cell r="M667">
            <v>33</v>
          </cell>
          <cell r="N667">
            <v>33</v>
          </cell>
          <cell r="O667">
            <v>33</v>
          </cell>
          <cell r="P667">
            <v>33</v>
          </cell>
          <cell r="Q667">
            <v>30</v>
          </cell>
          <cell r="R667">
            <v>30</v>
          </cell>
          <cell r="S667">
            <v>30</v>
          </cell>
        </row>
        <row r="668">
          <cell r="A668">
            <v>35781</v>
          </cell>
          <cell r="B668" t="str">
            <v>USD/THB</v>
          </cell>
          <cell r="C668">
            <v>40</v>
          </cell>
          <cell r="D668">
            <v>40</v>
          </cell>
          <cell r="E668">
            <v>40</v>
          </cell>
          <cell r="F668">
            <v>40</v>
          </cell>
          <cell r="G668">
            <v>40</v>
          </cell>
          <cell r="H668">
            <v>37.619999999999997</v>
          </cell>
          <cell r="I668">
            <v>36</v>
          </cell>
          <cell r="J668">
            <v>32.659999999999997</v>
          </cell>
          <cell r="K668">
            <v>31.33</v>
          </cell>
          <cell r="L668">
            <v>30</v>
          </cell>
          <cell r="M668">
            <v>30</v>
          </cell>
          <cell r="N668">
            <v>30</v>
          </cell>
          <cell r="O668">
            <v>30</v>
          </cell>
          <cell r="P668">
            <v>30</v>
          </cell>
          <cell r="Q668">
            <v>30</v>
          </cell>
          <cell r="R668">
            <v>30</v>
          </cell>
          <cell r="S668">
            <v>30</v>
          </cell>
        </row>
        <row r="669">
          <cell r="A669">
            <v>35780</v>
          </cell>
          <cell r="B669" t="str">
            <v>USD/THB</v>
          </cell>
          <cell r="C669">
            <v>43</v>
          </cell>
          <cell r="D669">
            <v>43</v>
          </cell>
          <cell r="E669">
            <v>43</v>
          </cell>
          <cell r="F669">
            <v>43</v>
          </cell>
          <cell r="G669">
            <v>43</v>
          </cell>
          <cell r="H669">
            <v>40.08</v>
          </cell>
          <cell r="I669">
            <v>38</v>
          </cell>
          <cell r="J669">
            <v>33.619999999999997</v>
          </cell>
          <cell r="K669">
            <v>31.32</v>
          </cell>
          <cell r="L669">
            <v>30</v>
          </cell>
          <cell r="M669">
            <v>30</v>
          </cell>
          <cell r="N669">
            <v>30</v>
          </cell>
          <cell r="O669">
            <v>30</v>
          </cell>
          <cell r="P669">
            <v>30</v>
          </cell>
          <cell r="Q669">
            <v>30</v>
          </cell>
          <cell r="R669">
            <v>30</v>
          </cell>
          <cell r="S669">
            <v>30</v>
          </cell>
        </row>
        <row r="670">
          <cell r="A670">
            <v>35779</v>
          </cell>
          <cell r="B670" t="str">
            <v>USD/THB</v>
          </cell>
          <cell r="C670">
            <v>45</v>
          </cell>
          <cell r="D670">
            <v>45</v>
          </cell>
          <cell r="E670">
            <v>45</v>
          </cell>
          <cell r="F670">
            <v>45</v>
          </cell>
          <cell r="G670">
            <v>45</v>
          </cell>
          <cell r="H670">
            <v>40.869999999999997</v>
          </cell>
          <cell r="I670">
            <v>38</v>
          </cell>
          <cell r="J670">
            <v>33.06</v>
          </cell>
          <cell r="K670">
            <v>31.05</v>
          </cell>
          <cell r="L670">
            <v>30</v>
          </cell>
          <cell r="M670">
            <v>30</v>
          </cell>
          <cell r="N670">
            <v>30</v>
          </cell>
          <cell r="O670">
            <v>30</v>
          </cell>
          <cell r="P670">
            <v>30</v>
          </cell>
          <cell r="Q670">
            <v>30</v>
          </cell>
          <cell r="R670">
            <v>30</v>
          </cell>
          <cell r="S670">
            <v>30</v>
          </cell>
        </row>
        <row r="671">
          <cell r="A671">
            <v>35776</v>
          </cell>
          <cell r="B671" t="str">
            <v>USD/THB</v>
          </cell>
          <cell r="C671">
            <v>40</v>
          </cell>
          <cell r="D671">
            <v>40</v>
          </cell>
          <cell r="E671">
            <v>40</v>
          </cell>
          <cell r="F671">
            <v>40</v>
          </cell>
          <cell r="G671">
            <v>40</v>
          </cell>
          <cell r="H671">
            <v>36.53</v>
          </cell>
          <cell r="I671">
            <v>35.01</v>
          </cell>
          <cell r="J671">
            <v>33.03</v>
          </cell>
          <cell r="K671">
            <v>32.340000000000003</v>
          </cell>
          <cell r="L671">
            <v>32</v>
          </cell>
          <cell r="M671">
            <v>32</v>
          </cell>
          <cell r="N671">
            <v>32</v>
          </cell>
          <cell r="O671">
            <v>32</v>
          </cell>
          <cell r="P671">
            <v>32</v>
          </cell>
          <cell r="Q671">
            <v>32</v>
          </cell>
          <cell r="R671">
            <v>32</v>
          </cell>
          <cell r="S671">
            <v>32</v>
          </cell>
        </row>
        <row r="672">
          <cell r="A672">
            <v>35775</v>
          </cell>
          <cell r="B672" t="str">
            <v>USD/THB</v>
          </cell>
          <cell r="C672">
            <v>35</v>
          </cell>
          <cell r="D672">
            <v>35</v>
          </cell>
          <cell r="E672">
            <v>35</v>
          </cell>
          <cell r="F672">
            <v>35</v>
          </cell>
          <cell r="G672">
            <v>35</v>
          </cell>
          <cell r="H672">
            <v>31.7</v>
          </cell>
          <cell r="I672">
            <v>30</v>
          </cell>
          <cell r="J672">
            <v>27.45</v>
          </cell>
          <cell r="K672">
            <v>26.49</v>
          </cell>
          <cell r="L672">
            <v>26</v>
          </cell>
          <cell r="M672">
            <v>26</v>
          </cell>
          <cell r="N672">
            <v>26</v>
          </cell>
          <cell r="O672">
            <v>26</v>
          </cell>
          <cell r="P672">
            <v>26</v>
          </cell>
          <cell r="Q672">
            <v>26</v>
          </cell>
          <cell r="R672">
            <v>26</v>
          </cell>
          <cell r="S672">
            <v>26</v>
          </cell>
        </row>
        <row r="673">
          <cell r="A673">
            <v>35774</v>
          </cell>
          <cell r="B673" t="str">
            <v>USD/THB</v>
          </cell>
          <cell r="C673">
            <v>31</v>
          </cell>
          <cell r="D673">
            <v>31</v>
          </cell>
          <cell r="E673">
            <v>31</v>
          </cell>
          <cell r="F673">
            <v>31</v>
          </cell>
          <cell r="G673">
            <v>31</v>
          </cell>
          <cell r="H673">
            <v>28</v>
          </cell>
          <cell r="I673">
            <v>27</v>
          </cell>
          <cell r="J673">
            <v>25.07</v>
          </cell>
          <cell r="K673">
            <v>24.38</v>
          </cell>
          <cell r="L673">
            <v>24</v>
          </cell>
          <cell r="M673">
            <v>24</v>
          </cell>
          <cell r="N673">
            <v>24</v>
          </cell>
          <cell r="O673">
            <v>24</v>
          </cell>
          <cell r="P673">
            <v>24</v>
          </cell>
          <cell r="Q673">
            <v>24</v>
          </cell>
          <cell r="R673">
            <v>24</v>
          </cell>
          <cell r="S673">
            <v>24</v>
          </cell>
        </row>
        <row r="674">
          <cell r="A674">
            <v>35773</v>
          </cell>
          <cell r="B674" t="str">
            <v>USD/THB</v>
          </cell>
          <cell r="C674">
            <v>31</v>
          </cell>
          <cell r="D674">
            <v>31</v>
          </cell>
          <cell r="E674">
            <v>31</v>
          </cell>
          <cell r="F674">
            <v>31</v>
          </cell>
          <cell r="G674">
            <v>31</v>
          </cell>
          <cell r="H674">
            <v>28</v>
          </cell>
          <cell r="I674">
            <v>27</v>
          </cell>
          <cell r="J674">
            <v>25.07</v>
          </cell>
          <cell r="K674">
            <v>24.36</v>
          </cell>
          <cell r="L674">
            <v>24</v>
          </cell>
          <cell r="M674">
            <v>24</v>
          </cell>
          <cell r="N674">
            <v>24</v>
          </cell>
          <cell r="O674">
            <v>24</v>
          </cell>
          <cell r="P674">
            <v>24</v>
          </cell>
          <cell r="Q674">
            <v>24</v>
          </cell>
          <cell r="R674">
            <v>24</v>
          </cell>
          <cell r="S674">
            <v>24</v>
          </cell>
        </row>
        <row r="675">
          <cell r="A675">
            <v>35772</v>
          </cell>
          <cell r="B675" t="str">
            <v>USD/THB</v>
          </cell>
          <cell r="C675">
            <v>31</v>
          </cell>
          <cell r="D675">
            <v>31</v>
          </cell>
          <cell r="E675">
            <v>31</v>
          </cell>
          <cell r="F675">
            <v>31</v>
          </cell>
          <cell r="G675">
            <v>31</v>
          </cell>
          <cell r="H675">
            <v>28</v>
          </cell>
          <cell r="I675">
            <v>27</v>
          </cell>
          <cell r="J675">
            <v>25.03</v>
          </cell>
          <cell r="K675">
            <v>24.34</v>
          </cell>
          <cell r="L675">
            <v>24</v>
          </cell>
          <cell r="M675">
            <v>24</v>
          </cell>
          <cell r="N675">
            <v>24</v>
          </cell>
          <cell r="O675">
            <v>24</v>
          </cell>
          <cell r="P675">
            <v>24</v>
          </cell>
          <cell r="Q675">
            <v>24</v>
          </cell>
          <cell r="R675">
            <v>24</v>
          </cell>
          <cell r="S675">
            <v>24</v>
          </cell>
        </row>
        <row r="676">
          <cell r="A676">
            <v>35769</v>
          </cell>
          <cell r="B676" t="str">
            <v>USD/THB</v>
          </cell>
          <cell r="C676">
            <v>32</v>
          </cell>
          <cell r="D676">
            <v>32</v>
          </cell>
          <cell r="E676">
            <v>32</v>
          </cell>
          <cell r="F676">
            <v>32</v>
          </cell>
          <cell r="G676">
            <v>32</v>
          </cell>
          <cell r="H676">
            <v>29</v>
          </cell>
          <cell r="I676">
            <v>28.01</v>
          </cell>
          <cell r="J676">
            <v>26.06</v>
          </cell>
          <cell r="K676">
            <v>25.35</v>
          </cell>
          <cell r="L676">
            <v>25</v>
          </cell>
          <cell r="M676">
            <v>25</v>
          </cell>
          <cell r="N676">
            <v>25</v>
          </cell>
          <cell r="O676">
            <v>25</v>
          </cell>
          <cell r="P676">
            <v>25</v>
          </cell>
          <cell r="Q676">
            <v>25</v>
          </cell>
          <cell r="R676">
            <v>25</v>
          </cell>
          <cell r="S676">
            <v>25</v>
          </cell>
        </row>
        <row r="677">
          <cell r="A677">
            <v>35768</v>
          </cell>
          <cell r="B677" t="str">
            <v>USD/THB</v>
          </cell>
          <cell r="C677">
            <v>32</v>
          </cell>
          <cell r="D677">
            <v>32</v>
          </cell>
          <cell r="E677">
            <v>32</v>
          </cell>
          <cell r="F677">
            <v>32</v>
          </cell>
          <cell r="G677">
            <v>32</v>
          </cell>
          <cell r="H677">
            <v>29.47</v>
          </cell>
          <cell r="I677">
            <v>28</v>
          </cell>
          <cell r="J677">
            <v>25.79</v>
          </cell>
          <cell r="K677">
            <v>24.93</v>
          </cell>
          <cell r="L677">
            <v>24.5</v>
          </cell>
          <cell r="M677">
            <v>24.5</v>
          </cell>
          <cell r="N677">
            <v>24.5</v>
          </cell>
          <cell r="O677">
            <v>24.5</v>
          </cell>
          <cell r="P677">
            <v>24.5</v>
          </cell>
          <cell r="Q677">
            <v>24.5</v>
          </cell>
          <cell r="R677">
            <v>25</v>
          </cell>
          <cell r="S677">
            <v>25</v>
          </cell>
        </row>
        <row r="678">
          <cell r="A678">
            <v>35767</v>
          </cell>
          <cell r="B678" t="str">
            <v>USD/THB</v>
          </cell>
          <cell r="C678">
            <v>32</v>
          </cell>
          <cell r="D678">
            <v>32</v>
          </cell>
          <cell r="E678">
            <v>32</v>
          </cell>
          <cell r="F678">
            <v>32</v>
          </cell>
          <cell r="G678">
            <v>32</v>
          </cell>
          <cell r="H678">
            <v>30.16</v>
          </cell>
          <cell r="I678">
            <v>29</v>
          </cell>
          <cell r="J678">
            <v>26.71</v>
          </cell>
          <cell r="K678">
            <v>25.6</v>
          </cell>
          <cell r="L678">
            <v>25</v>
          </cell>
          <cell r="M678">
            <v>25</v>
          </cell>
          <cell r="N678">
            <v>25</v>
          </cell>
          <cell r="O678">
            <v>25</v>
          </cell>
          <cell r="P678">
            <v>25</v>
          </cell>
          <cell r="Q678">
            <v>25</v>
          </cell>
          <cell r="R678">
            <v>25</v>
          </cell>
          <cell r="S678">
            <v>25</v>
          </cell>
        </row>
        <row r="679">
          <cell r="A679">
            <v>35766</v>
          </cell>
          <cell r="B679" t="str">
            <v>USD/THB</v>
          </cell>
          <cell r="C679">
            <v>29</v>
          </cell>
          <cell r="D679">
            <v>29</v>
          </cell>
          <cell r="E679">
            <v>29</v>
          </cell>
          <cell r="F679">
            <v>29</v>
          </cell>
          <cell r="G679">
            <v>29</v>
          </cell>
          <cell r="H679">
            <v>26.96</v>
          </cell>
          <cell r="I679">
            <v>26</v>
          </cell>
          <cell r="J679">
            <v>24.69</v>
          </cell>
          <cell r="K679">
            <v>24.23</v>
          </cell>
          <cell r="L679">
            <v>24</v>
          </cell>
          <cell r="M679">
            <v>24</v>
          </cell>
          <cell r="N679">
            <v>24</v>
          </cell>
          <cell r="O679">
            <v>24</v>
          </cell>
          <cell r="P679">
            <v>24</v>
          </cell>
          <cell r="Q679">
            <v>24</v>
          </cell>
          <cell r="R679">
            <v>24</v>
          </cell>
          <cell r="S679">
            <v>24</v>
          </cell>
        </row>
        <row r="680">
          <cell r="A680">
            <v>35765</v>
          </cell>
          <cell r="B680" t="str">
            <v>USD/THB</v>
          </cell>
          <cell r="C680">
            <v>28</v>
          </cell>
          <cell r="D680">
            <v>28</v>
          </cell>
          <cell r="E680">
            <v>28</v>
          </cell>
          <cell r="F680">
            <v>28</v>
          </cell>
          <cell r="G680">
            <v>28</v>
          </cell>
          <cell r="H680">
            <v>26.47</v>
          </cell>
          <cell r="I680">
            <v>25.5</v>
          </cell>
          <cell r="J680">
            <v>23.91</v>
          </cell>
          <cell r="K680">
            <v>23.31</v>
          </cell>
          <cell r="L680">
            <v>23</v>
          </cell>
          <cell r="M680">
            <v>23</v>
          </cell>
          <cell r="N680">
            <v>23</v>
          </cell>
          <cell r="O680">
            <v>23</v>
          </cell>
          <cell r="P680">
            <v>23</v>
          </cell>
          <cell r="Q680">
            <v>23</v>
          </cell>
          <cell r="R680">
            <v>23</v>
          </cell>
          <cell r="S680">
            <v>23</v>
          </cell>
        </row>
        <row r="681">
          <cell r="A681">
            <v>35762</v>
          </cell>
          <cell r="B681" t="str">
            <v>USD/THB</v>
          </cell>
          <cell r="C681">
            <v>26</v>
          </cell>
          <cell r="D681">
            <v>26</v>
          </cell>
          <cell r="E681">
            <v>26</v>
          </cell>
          <cell r="F681">
            <v>26</v>
          </cell>
          <cell r="G681">
            <v>26</v>
          </cell>
          <cell r="H681">
            <v>25</v>
          </cell>
          <cell r="I681">
            <v>24</v>
          </cell>
          <cell r="J681">
            <v>23</v>
          </cell>
          <cell r="K681">
            <v>22.5</v>
          </cell>
          <cell r="L681">
            <v>22</v>
          </cell>
          <cell r="M681">
            <v>22</v>
          </cell>
          <cell r="N681">
            <v>22</v>
          </cell>
          <cell r="O681">
            <v>22</v>
          </cell>
          <cell r="P681">
            <v>22</v>
          </cell>
          <cell r="Q681">
            <v>22</v>
          </cell>
          <cell r="R681">
            <v>22</v>
          </cell>
          <cell r="S681">
            <v>22</v>
          </cell>
        </row>
        <row r="682">
          <cell r="A682">
            <v>35761</v>
          </cell>
          <cell r="B682" t="str">
            <v>USD/THB</v>
          </cell>
          <cell r="C682">
            <v>25.5</v>
          </cell>
          <cell r="D682">
            <v>25.5</v>
          </cell>
          <cell r="E682">
            <v>25.5</v>
          </cell>
          <cell r="F682">
            <v>25.5</v>
          </cell>
          <cell r="G682">
            <v>25.5</v>
          </cell>
          <cell r="H682">
            <v>23.66</v>
          </cell>
          <cell r="I682">
            <v>22.75</v>
          </cell>
          <cell r="J682">
            <v>21.6</v>
          </cell>
          <cell r="K682">
            <v>21.3</v>
          </cell>
          <cell r="L682">
            <v>21</v>
          </cell>
          <cell r="M682">
            <v>21</v>
          </cell>
          <cell r="N682">
            <v>21</v>
          </cell>
          <cell r="O682">
            <v>21</v>
          </cell>
          <cell r="P682">
            <v>21</v>
          </cell>
          <cell r="Q682">
            <v>21</v>
          </cell>
          <cell r="R682">
            <v>21</v>
          </cell>
          <cell r="S682">
            <v>21</v>
          </cell>
        </row>
        <row r="683">
          <cell r="A683">
            <v>35760</v>
          </cell>
          <cell r="B683" t="str">
            <v>USD/THB</v>
          </cell>
          <cell r="C683">
            <v>25.5</v>
          </cell>
          <cell r="D683">
            <v>25.5</v>
          </cell>
          <cell r="E683">
            <v>25.5</v>
          </cell>
          <cell r="F683">
            <v>25.5</v>
          </cell>
          <cell r="G683">
            <v>25.5</v>
          </cell>
          <cell r="H683">
            <v>23.64</v>
          </cell>
          <cell r="I683">
            <v>22.75</v>
          </cell>
          <cell r="J683">
            <v>21.61</v>
          </cell>
          <cell r="K683">
            <v>21.31</v>
          </cell>
          <cell r="L683">
            <v>21</v>
          </cell>
          <cell r="M683">
            <v>21</v>
          </cell>
          <cell r="N683">
            <v>21</v>
          </cell>
          <cell r="O683">
            <v>21</v>
          </cell>
          <cell r="P683">
            <v>21</v>
          </cell>
          <cell r="Q683">
            <v>21</v>
          </cell>
          <cell r="R683">
            <v>21</v>
          </cell>
          <cell r="S683">
            <v>21</v>
          </cell>
        </row>
        <row r="684">
          <cell r="A684">
            <v>35759</v>
          </cell>
          <cell r="B684" t="str">
            <v>USD/THB</v>
          </cell>
          <cell r="C684">
            <v>26</v>
          </cell>
          <cell r="D684">
            <v>26</v>
          </cell>
          <cell r="E684">
            <v>26</v>
          </cell>
          <cell r="F684">
            <v>26</v>
          </cell>
          <cell r="G684">
            <v>26</v>
          </cell>
          <cell r="H684">
            <v>23.69</v>
          </cell>
          <cell r="I684">
            <v>22.5</v>
          </cell>
          <cell r="J684">
            <v>20.89</v>
          </cell>
          <cell r="K684">
            <v>20.3</v>
          </cell>
          <cell r="L684">
            <v>20</v>
          </cell>
          <cell r="M684">
            <v>20</v>
          </cell>
          <cell r="N684">
            <v>20</v>
          </cell>
          <cell r="O684">
            <v>20</v>
          </cell>
          <cell r="P684">
            <v>20</v>
          </cell>
          <cell r="Q684">
            <v>20</v>
          </cell>
          <cell r="R684">
            <v>20</v>
          </cell>
          <cell r="S684">
            <v>20</v>
          </cell>
        </row>
        <row r="685">
          <cell r="A685">
            <v>35758</v>
          </cell>
          <cell r="B685" t="str">
            <v>USD/THB</v>
          </cell>
          <cell r="C685">
            <v>26</v>
          </cell>
          <cell r="D685">
            <v>26</v>
          </cell>
          <cell r="E685">
            <v>26</v>
          </cell>
          <cell r="F685">
            <v>26</v>
          </cell>
          <cell r="G685">
            <v>26</v>
          </cell>
          <cell r="H685">
            <v>23.88</v>
          </cell>
          <cell r="I685">
            <v>22.5</v>
          </cell>
          <cell r="J685">
            <v>20.94</v>
          </cell>
          <cell r="K685">
            <v>20.309999999999999</v>
          </cell>
          <cell r="L685">
            <v>20</v>
          </cell>
          <cell r="M685">
            <v>20</v>
          </cell>
          <cell r="N685">
            <v>20</v>
          </cell>
          <cell r="O685">
            <v>20</v>
          </cell>
          <cell r="P685">
            <v>20</v>
          </cell>
          <cell r="Q685">
            <v>20</v>
          </cell>
          <cell r="R685">
            <v>20</v>
          </cell>
          <cell r="S685">
            <v>20</v>
          </cell>
        </row>
        <row r="686">
          <cell r="A686">
            <v>35755</v>
          </cell>
          <cell r="B686" t="str">
            <v>USD/THB</v>
          </cell>
          <cell r="C686">
            <v>26.5</v>
          </cell>
          <cell r="D686">
            <v>26.5</v>
          </cell>
          <cell r="E686">
            <v>26.5</v>
          </cell>
          <cell r="F686">
            <v>26.5</v>
          </cell>
          <cell r="G686">
            <v>26.5</v>
          </cell>
          <cell r="H686">
            <v>22</v>
          </cell>
          <cell r="I686">
            <v>21</v>
          </cell>
          <cell r="J686">
            <v>21</v>
          </cell>
          <cell r="K686">
            <v>21</v>
          </cell>
          <cell r="L686">
            <v>21</v>
          </cell>
          <cell r="M686">
            <v>21</v>
          </cell>
          <cell r="N686">
            <v>21</v>
          </cell>
          <cell r="O686">
            <v>21</v>
          </cell>
          <cell r="P686">
            <v>21</v>
          </cell>
          <cell r="Q686">
            <v>21</v>
          </cell>
          <cell r="R686">
            <v>21</v>
          </cell>
          <cell r="S686">
            <v>21</v>
          </cell>
        </row>
        <row r="687">
          <cell r="A687">
            <v>35754</v>
          </cell>
          <cell r="B687" t="str">
            <v>USD/THB</v>
          </cell>
          <cell r="C687">
            <v>26.5</v>
          </cell>
          <cell r="D687">
            <v>26.5</v>
          </cell>
          <cell r="E687">
            <v>26.5</v>
          </cell>
          <cell r="F687">
            <v>26.5</v>
          </cell>
          <cell r="G687">
            <v>26.5</v>
          </cell>
          <cell r="H687">
            <v>22</v>
          </cell>
          <cell r="I687">
            <v>21</v>
          </cell>
          <cell r="J687">
            <v>21</v>
          </cell>
          <cell r="K687">
            <v>21</v>
          </cell>
          <cell r="L687">
            <v>21</v>
          </cell>
          <cell r="M687">
            <v>21</v>
          </cell>
          <cell r="N687">
            <v>21</v>
          </cell>
          <cell r="O687">
            <v>21</v>
          </cell>
          <cell r="P687">
            <v>21</v>
          </cell>
          <cell r="Q687">
            <v>21</v>
          </cell>
          <cell r="R687">
            <v>21</v>
          </cell>
          <cell r="S687">
            <v>21</v>
          </cell>
        </row>
        <row r="688">
          <cell r="A688">
            <v>35753</v>
          </cell>
          <cell r="B688" t="str">
            <v>USD/THB</v>
          </cell>
          <cell r="C688">
            <v>27</v>
          </cell>
          <cell r="D688">
            <v>27</v>
          </cell>
          <cell r="E688">
            <v>27</v>
          </cell>
          <cell r="F688">
            <v>27</v>
          </cell>
          <cell r="G688">
            <v>27</v>
          </cell>
          <cell r="H688">
            <v>24</v>
          </cell>
          <cell r="I688">
            <v>21</v>
          </cell>
          <cell r="J688">
            <v>21</v>
          </cell>
          <cell r="K688">
            <v>21</v>
          </cell>
          <cell r="L688">
            <v>21</v>
          </cell>
          <cell r="M688">
            <v>21</v>
          </cell>
          <cell r="N688">
            <v>21</v>
          </cell>
          <cell r="O688">
            <v>21</v>
          </cell>
          <cell r="P688">
            <v>21</v>
          </cell>
          <cell r="Q688">
            <v>21</v>
          </cell>
          <cell r="R688">
            <v>21</v>
          </cell>
          <cell r="S688">
            <v>21</v>
          </cell>
        </row>
        <row r="689">
          <cell r="A689">
            <v>35752</v>
          </cell>
          <cell r="B689" t="str">
            <v>USD/THB</v>
          </cell>
          <cell r="C689">
            <v>27</v>
          </cell>
          <cell r="D689">
            <v>27</v>
          </cell>
          <cell r="E689">
            <v>27</v>
          </cell>
          <cell r="F689">
            <v>27</v>
          </cell>
          <cell r="G689">
            <v>27</v>
          </cell>
          <cell r="H689">
            <v>23</v>
          </cell>
          <cell r="I689">
            <v>21</v>
          </cell>
          <cell r="J689">
            <v>20</v>
          </cell>
          <cell r="K689">
            <v>20</v>
          </cell>
          <cell r="L689">
            <v>20</v>
          </cell>
          <cell r="M689">
            <v>20</v>
          </cell>
          <cell r="N689">
            <v>20</v>
          </cell>
          <cell r="O689">
            <v>20</v>
          </cell>
          <cell r="P689">
            <v>20</v>
          </cell>
          <cell r="Q689">
            <v>20</v>
          </cell>
          <cell r="R689">
            <v>20</v>
          </cell>
          <cell r="S689">
            <v>20</v>
          </cell>
        </row>
        <row r="690">
          <cell r="A690">
            <v>35751</v>
          </cell>
          <cell r="B690" t="str">
            <v>USD/THB</v>
          </cell>
          <cell r="C690">
            <v>27</v>
          </cell>
          <cell r="D690">
            <v>27</v>
          </cell>
          <cell r="E690">
            <v>27</v>
          </cell>
          <cell r="F690">
            <v>27</v>
          </cell>
          <cell r="G690">
            <v>27</v>
          </cell>
          <cell r="H690">
            <v>23</v>
          </cell>
          <cell r="I690">
            <v>21</v>
          </cell>
          <cell r="J690">
            <v>20</v>
          </cell>
          <cell r="K690">
            <v>20</v>
          </cell>
          <cell r="L690">
            <v>20</v>
          </cell>
          <cell r="M690">
            <v>20</v>
          </cell>
          <cell r="N690">
            <v>20</v>
          </cell>
          <cell r="O690">
            <v>20</v>
          </cell>
          <cell r="P690">
            <v>20</v>
          </cell>
          <cell r="Q690">
            <v>20</v>
          </cell>
          <cell r="R690">
            <v>20</v>
          </cell>
          <cell r="S690">
            <v>20</v>
          </cell>
        </row>
        <row r="691">
          <cell r="A691">
            <v>35748</v>
          </cell>
          <cell r="B691" t="str">
            <v>USD/THB</v>
          </cell>
          <cell r="C691">
            <v>27</v>
          </cell>
          <cell r="D691">
            <v>27</v>
          </cell>
          <cell r="E691">
            <v>27</v>
          </cell>
          <cell r="F691">
            <v>27</v>
          </cell>
          <cell r="G691">
            <v>27</v>
          </cell>
          <cell r="H691">
            <v>22</v>
          </cell>
          <cell r="I691">
            <v>20</v>
          </cell>
          <cell r="J691">
            <v>20</v>
          </cell>
          <cell r="K691">
            <v>19.5</v>
          </cell>
          <cell r="L691">
            <v>19</v>
          </cell>
          <cell r="M691">
            <v>19</v>
          </cell>
          <cell r="N691">
            <v>19</v>
          </cell>
          <cell r="O691">
            <v>19</v>
          </cell>
          <cell r="P691">
            <v>19</v>
          </cell>
          <cell r="Q691">
            <v>19</v>
          </cell>
          <cell r="R691">
            <v>19</v>
          </cell>
          <cell r="S691">
            <v>19</v>
          </cell>
        </row>
        <row r="692">
          <cell r="A692">
            <v>35747</v>
          </cell>
          <cell r="B692" t="str">
            <v>USD/THB</v>
          </cell>
          <cell r="C692">
            <v>28</v>
          </cell>
          <cell r="D692">
            <v>28</v>
          </cell>
          <cell r="E692">
            <v>28</v>
          </cell>
          <cell r="F692">
            <v>28</v>
          </cell>
          <cell r="G692">
            <v>28</v>
          </cell>
          <cell r="H692">
            <v>23</v>
          </cell>
          <cell r="I692">
            <v>21</v>
          </cell>
          <cell r="J692">
            <v>20</v>
          </cell>
          <cell r="K692">
            <v>19.5</v>
          </cell>
          <cell r="L692">
            <v>19</v>
          </cell>
          <cell r="M692">
            <v>19</v>
          </cell>
          <cell r="N692">
            <v>19</v>
          </cell>
          <cell r="O692">
            <v>19</v>
          </cell>
          <cell r="P692">
            <v>19</v>
          </cell>
          <cell r="Q692">
            <v>19</v>
          </cell>
          <cell r="R692">
            <v>19</v>
          </cell>
          <cell r="S692">
            <v>19</v>
          </cell>
        </row>
        <row r="693">
          <cell r="A693">
            <v>35746</v>
          </cell>
          <cell r="B693" t="str">
            <v>USD/THB</v>
          </cell>
          <cell r="C693">
            <v>30</v>
          </cell>
          <cell r="D693">
            <v>30</v>
          </cell>
          <cell r="E693">
            <v>30</v>
          </cell>
          <cell r="F693">
            <v>30</v>
          </cell>
          <cell r="G693">
            <v>30</v>
          </cell>
          <cell r="H693">
            <v>25</v>
          </cell>
          <cell r="I693">
            <v>22</v>
          </cell>
          <cell r="J693">
            <v>21</v>
          </cell>
          <cell r="K693">
            <v>20</v>
          </cell>
          <cell r="L693">
            <v>19.5</v>
          </cell>
          <cell r="M693">
            <v>19.5</v>
          </cell>
          <cell r="N693">
            <v>19.5</v>
          </cell>
          <cell r="O693">
            <v>19.5</v>
          </cell>
          <cell r="P693">
            <v>19.5</v>
          </cell>
          <cell r="Q693">
            <v>19.5</v>
          </cell>
          <cell r="R693">
            <v>19.5</v>
          </cell>
          <cell r="S693">
            <v>19.5</v>
          </cell>
        </row>
        <row r="694">
          <cell r="A694">
            <v>35745</v>
          </cell>
          <cell r="B694" t="str">
            <v>USD/THB</v>
          </cell>
          <cell r="C694">
            <v>32</v>
          </cell>
          <cell r="D694">
            <v>32</v>
          </cell>
          <cell r="E694">
            <v>32</v>
          </cell>
          <cell r="F694">
            <v>32</v>
          </cell>
          <cell r="G694">
            <v>32</v>
          </cell>
          <cell r="H694">
            <v>28</v>
          </cell>
          <cell r="I694">
            <v>24</v>
          </cell>
          <cell r="J694">
            <v>22</v>
          </cell>
          <cell r="K694">
            <v>21</v>
          </cell>
          <cell r="L694">
            <v>20</v>
          </cell>
          <cell r="M694">
            <v>20</v>
          </cell>
          <cell r="N694">
            <v>20</v>
          </cell>
          <cell r="O694">
            <v>20</v>
          </cell>
          <cell r="P694">
            <v>20</v>
          </cell>
          <cell r="Q694">
            <v>20</v>
          </cell>
          <cell r="R694">
            <v>20</v>
          </cell>
          <cell r="S694">
            <v>20</v>
          </cell>
        </row>
        <row r="695">
          <cell r="A695">
            <v>35744</v>
          </cell>
          <cell r="B695" t="str">
            <v>USD/THB</v>
          </cell>
          <cell r="C695">
            <v>32</v>
          </cell>
          <cell r="D695">
            <v>32</v>
          </cell>
          <cell r="E695">
            <v>32</v>
          </cell>
          <cell r="F695">
            <v>32</v>
          </cell>
          <cell r="G695">
            <v>32</v>
          </cell>
          <cell r="H695">
            <v>28</v>
          </cell>
          <cell r="I695">
            <v>24</v>
          </cell>
          <cell r="J695">
            <v>22</v>
          </cell>
          <cell r="K695">
            <v>21</v>
          </cell>
          <cell r="L695">
            <v>20</v>
          </cell>
          <cell r="M695">
            <v>20</v>
          </cell>
          <cell r="N695">
            <v>20</v>
          </cell>
          <cell r="O695">
            <v>20</v>
          </cell>
          <cell r="P695">
            <v>20</v>
          </cell>
          <cell r="Q695">
            <v>20</v>
          </cell>
          <cell r="R695">
            <v>20</v>
          </cell>
          <cell r="S695">
            <v>20</v>
          </cell>
        </row>
        <row r="696">
          <cell r="A696">
            <v>35741</v>
          </cell>
          <cell r="B696" t="str">
            <v>USD/THB</v>
          </cell>
          <cell r="C696">
            <v>32</v>
          </cell>
          <cell r="D696">
            <v>32</v>
          </cell>
          <cell r="E696">
            <v>32</v>
          </cell>
          <cell r="F696">
            <v>32</v>
          </cell>
          <cell r="G696">
            <v>32</v>
          </cell>
          <cell r="H696">
            <v>27</v>
          </cell>
          <cell r="I696">
            <v>24</v>
          </cell>
          <cell r="J696">
            <v>22</v>
          </cell>
          <cell r="K696">
            <v>21</v>
          </cell>
          <cell r="L696">
            <v>20</v>
          </cell>
          <cell r="M696">
            <v>20</v>
          </cell>
          <cell r="N696">
            <v>20</v>
          </cell>
          <cell r="O696">
            <v>20</v>
          </cell>
          <cell r="P696">
            <v>20</v>
          </cell>
          <cell r="Q696">
            <v>20</v>
          </cell>
          <cell r="R696">
            <v>20</v>
          </cell>
          <cell r="S696">
            <v>20</v>
          </cell>
        </row>
        <row r="697">
          <cell r="A697">
            <v>35740</v>
          </cell>
          <cell r="B697" t="str">
            <v>USD/THB</v>
          </cell>
          <cell r="C697">
            <v>32</v>
          </cell>
          <cell r="D697">
            <v>32</v>
          </cell>
          <cell r="E697">
            <v>32</v>
          </cell>
          <cell r="F697">
            <v>32</v>
          </cell>
          <cell r="G697">
            <v>32</v>
          </cell>
          <cell r="H697">
            <v>28</v>
          </cell>
          <cell r="I697">
            <v>24</v>
          </cell>
          <cell r="J697">
            <v>22</v>
          </cell>
          <cell r="K697">
            <v>21</v>
          </cell>
          <cell r="L697">
            <v>20</v>
          </cell>
          <cell r="M697">
            <v>20</v>
          </cell>
          <cell r="N697">
            <v>20</v>
          </cell>
          <cell r="O697">
            <v>20</v>
          </cell>
          <cell r="P697">
            <v>20</v>
          </cell>
          <cell r="Q697">
            <v>20</v>
          </cell>
          <cell r="R697">
            <v>20</v>
          </cell>
          <cell r="S697">
            <v>20</v>
          </cell>
        </row>
        <row r="698">
          <cell r="A698">
            <v>35739</v>
          </cell>
          <cell r="B698" t="str">
            <v>USD/THB</v>
          </cell>
          <cell r="C698">
            <v>32</v>
          </cell>
          <cell r="D698">
            <v>32</v>
          </cell>
          <cell r="E698">
            <v>32</v>
          </cell>
          <cell r="F698">
            <v>32</v>
          </cell>
          <cell r="G698">
            <v>32</v>
          </cell>
          <cell r="H698">
            <v>28</v>
          </cell>
          <cell r="I698">
            <v>25</v>
          </cell>
          <cell r="J698">
            <v>22</v>
          </cell>
          <cell r="K698">
            <v>21</v>
          </cell>
          <cell r="L698">
            <v>20</v>
          </cell>
          <cell r="M698">
            <v>20</v>
          </cell>
          <cell r="N698">
            <v>20</v>
          </cell>
          <cell r="O698">
            <v>20</v>
          </cell>
          <cell r="P698">
            <v>20</v>
          </cell>
          <cell r="Q698">
            <v>20</v>
          </cell>
          <cell r="R698">
            <v>20</v>
          </cell>
          <cell r="S698">
            <v>20</v>
          </cell>
        </row>
        <row r="699">
          <cell r="A699">
            <v>35738</v>
          </cell>
          <cell r="B699" t="str">
            <v>USD/THB</v>
          </cell>
          <cell r="C699">
            <v>32</v>
          </cell>
          <cell r="D699">
            <v>32</v>
          </cell>
          <cell r="E699">
            <v>32</v>
          </cell>
          <cell r="F699">
            <v>32</v>
          </cell>
          <cell r="G699">
            <v>32</v>
          </cell>
          <cell r="H699">
            <v>28</v>
          </cell>
          <cell r="I699">
            <v>25</v>
          </cell>
          <cell r="J699">
            <v>22</v>
          </cell>
          <cell r="K699">
            <v>21</v>
          </cell>
          <cell r="L699">
            <v>20</v>
          </cell>
          <cell r="M699">
            <v>20</v>
          </cell>
          <cell r="N699">
            <v>20</v>
          </cell>
          <cell r="O699">
            <v>20</v>
          </cell>
          <cell r="P699">
            <v>20</v>
          </cell>
          <cell r="Q699">
            <v>20</v>
          </cell>
          <cell r="R699">
            <v>20</v>
          </cell>
          <cell r="S699">
            <v>20</v>
          </cell>
        </row>
        <row r="700">
          <cell r="A700">
            <v>35737</v>
          </cell>
          <cell r="B700" t="str">
            <v>USD/THB</v>
          </cell>
          <cell r="C700">
            <v>32</v>
          </cell>
          <cell r="D700">
            <v>32</v>
          </cell>
          <cell r="E700">
            <v>32</v>
          </cell>
          <cell r="F700">
            <v>32</v>
          </cell>
          <cell r="G700">
            <v>32</v>
          </cell>
          <cell r="H700">
            <v>28</v>
          </cell>
          <cell r="I700">
            <v>25</v>
          </cell>
          <cell r="J700">
            <v>22</v>
          </cell>
          <cell r="K700">
            <v>21</v>
          </cell>
          <cell r="L700">
            <v>20</v>
          </cell>
          <cell r="M700">
            <v>20</v>
          </cell>
          <cell r="N700">
            <v>20</v>
          </cell>
          <cell r="O700">
            <v>20</v>
          </cell>
          <cell r="P700">
            <v>20</v>
          </cell>
          <cell r="Q700">
            <v>20</v>
          </cell>
          <cell r="R700">
            <v>20</v>
          </cell>
          <cell r="S700">
            <v>20</v>
          </cell>
        </row>
        <row r="701">
          <cell r="A701">
            <v>35734</v>
          </cell>
          <cell r="B701" t="str">
            <v>USD/THB</v>
          </cell>
          <cell r="C701">
            <v>29.5</v>
          </cell>
          <cell r="D701">
            <v>29.5</v>
          </cell>
          <cell r="E701">
            <v>29.5</v>
          </cell>
          <cell r="F701">
            <v>29.5</v>
          </cell>
          <cell r="G701">
            <v>29.5</v>
          </cell>
          <cell r="H701">
            <v>26.4</v>
          </cell>
          <cell r="I701">
            <v>25.4</v>
          </cell>
          <cell r="J701">
            <v>21.5</v>
          </cell>
          <cell r="K701">
            <v>19.5</v>
          </cell>
          <cell r="L701">
            <v>17</v>
          </cell>
          <cell r="M701">
            <v>17</v>
          </cell>
          <cell r="N701">
            <v>17</v>
          </cell>
          <cell r="O701">
            <v>17</v>
          </cell>
          <cell r="P701">
            <v>17</v>
          </cell>
          <cell r="Q701">
            <v>17</v>
          </cell>
          <cell r="R701">
            <v>17</v>
          </cell>
          <cell r="S701">
            <v>17</v>
          </cell>
        </row>
        <row r="702">
          <cell r="A702">
            <v>35733</v>
          </cell>
          <cell r="B702" t="str">
            <v>USD/THB</v>
          </cell>
          <cell r="C702">
            <v>31</v>
          </cell>
          <cell r="D702">
            <v>31</v>
          </cell>
          <cell r="E702">
            <v>31</v>
          </cell>
          <cell r="F702">
            <v>31</v>
          </cell>
          <cell r="G702">
            <v>31</v>
          </cell>
          <cell r="H702">
            <v>28</v>
          </cell>
          <cell r="I702">
            <v>25</v>
          </cell>
          <cell r="J702">
            <v>22</v>
          </cell>
          <cell r="K702">
            <v>21</v>
          </cell>
          <cell r="L702">
            <v>20</v>
          </cell>
          <cell r="M702">
            <v>20</v>
          </cell>
          <cell r="N702">
            <v>20</v>
          </cell>
          <cell r="O702">
            <v>20</v>
          </cell>
          <cell r="P702">
            <v>20</v>
          </cell>
          <cell r="Q702">
            <v>20</v>
          </cell>
          <cell r="R702">
            <v>20</v>
          </cell>
          <cell r="S702">
            <v>20</v>
          </cell>
        </row>
        <row r="703">
          <cell r="A703">
            <v>35732</v>
          </cell>
          <cell r="B703" t="str">
            <v>USD/THB</v>
          </cell>
          <cell r="C703">
            <v>31</v>
          </cell>
          <cell r="D703">
            <v>31</v>
          </cell>
          <cell r="E703">
            <v>31</v>
          </cell>
          <cell r="F703">
            <v>31</v>
          </cell>
          <cell r="G703">
            <v>31</v>
          </cell>
          <cell r="H703">
            <v>28</v>
          </cell>
          <cell r="I703">
            <v>25</v>
          </cell>
          <cell r="J703">
            <v>22</v>
          </cell>
          <cell r="K703">
            <v>21</v>
          </cell>
          <cell r="L703">
            <v>20</v>
          </cell>
          <cell r="M703">
            <v>20</v>
          </cell>
          <cell r="N703">
            <v>20</v>
          </cell>
          <cell r="O703">
            <v>20</v>
          </cell>
          <cell r="P703">
            <v>20</v>
          </cell>
          <cell r="Q703">
            <v>20</v>
          </cell>
          <cell r="R703">
            <v>20</v>
          </cell>
          <cell r="S703">
            <v>20</v>
          </cell>
        </row>
        <row r="704">
          <cell r="A704">
            <v>35731</v>
          </cell>
          <cell r="B704" t="str">
            <v>USD/THB</v>
          </cell>
          <cell r="C704">
            <v>30</v>
          </cell>
          <cell r="D704">
            <v>30</v>
          </cell>
          <cell r="E704">
            <v>30</v>
          </cell>
          <cell r="F704">
            <v>30</v>
          </cell>
          <cell r="G704">
            <v>30</v>
          </cell>
          <cell r="H704">
            <v>28</v>
          </cell>
          <cell r="I704">
            <v>25</v>
          </cell>
          <cell r="J704">
            <v>22</v>
          </cell>
          <cell r="K704">
            <v>21</v>
          </cell>
          <cell r="L704">
            <v>20</v>
          </cell>
          <cell r="M704">
            <v>20</v>
          </cell>
          <cell r="N704">
            <v>20</v>
          </cell>
          <cell r="O704">
            <v>20</v>
          </cell>
          <cell r="P704">
            <v>20</v>
          </cell>
          <cell r="Q704">
            <v>20</v>
          </cell>
          <cell r="R704">
            <v>20</v>
          </cell>
          <cell r="S704">
            <v>20</v>
          </cell>
        </row>
        <row r="705">
          <cell r="A705">
            <v>35730</v>
          </cell>
          <cell r="B705" t="str">
            <v>USD/THB</v>
          </cell>
          <cell r="C705">
            <v>30</v>
          </cell>
          <cell r="D705">
            <v>30</v>
          </cell>
          <cell r="E705">
            <v>30</v>
          </cell>
          <cell r="F705">
            <v>30</v>
          </cell>
          <cell r="G705">
            <v>30</v>
          </cell>
          <cell r="H705">
            <v>28</v>
          </cell>
          <cell r="I705">
            <v>25</v>
          </cell>
          <cell r="J705">
            <v>22</v>
          </cell>
          <cell r="K705">
            <v>21</v>
          </cell>
          <cell r="L705">
            <v>20</v>
          </cell>
          <cell r="M705">
            <v>20</v>
          </cell>
          <cell r="N705">
            <v>20</v>
          </cell>
          <cell r="O705">
            <v>20</v>
          </cell>
          <cell r="P705">
            <v>20</v>
          </cell>
          <cell r="Q705">
            <v>20</v>
          </cell>
          <cell r="R705">
            <v>20</v>
          </cell>
          <cell r="S705">
            <v>20</v>
          </cell>
        </row>
        <row r="706">
          <cell r="A706">
            <v>35727</v>
          </cell>
          <cell r="B706" t="str">
            <v>USD/THB</v>
          </cell>
          <cell r="C706">
            <v>30</v>
          </cell>
          <cell r="D706">
            <v>30</v>
          </cell>
          <cell r="E706">
            <v>30</v>
          </cell>
          <cell r="F706">
            <v>30</v>
          </cell>
          <cell r="G706">
            <v>30</v>
          </cell>
          <cell r="H706">
            <v>28</v>
          </cell>
          <cell r="I706">
            <v>25</v>
          </cell>
          <cell r="J706">
            <v>22</v>
          </cell>
          <cell r="K706">
            <v>21</v>
          </cell>
          <cell r="L706">
            <v>20</v>
          </cell>
          <cell r="M706">
            <v>20</v>
          </cell>
          <cell r="N706">
            <v>17</v>
          </cell>
          <cell r="O706">
            <v>17</v>
          </cell>
          <cell r="P706">
            <v>17</v>
          </cell>
          <cell r="Q706">
            <v>18</v>
          </cell>
          <cell r="R706">
            <v>18</v>
          </cell>
          <cell r="S706">
            <v>18</v>
          </cell>
        </row>
        <row r="707">
          <cell r="A707">
            <v>35726</v>
          </cell>
          <cell r="B707" t="str">
            <v>USD/THB</v>
          </cell>
          <cell r="C707">
            <v>26</v>
          </cell>
          <cell r="D707">
            <v>26</v>
          </cell>
          <cell r="E707">
            <v>26</v>
          </cell>
          <cell r="F707">
            <v>26</v>
          </cell>
          <cell r="G707">
            <v>26</v>
          </cell>
          <cell r="H707">
            <v>23.5</v>
          </cell>
          <cell r="I707">
            <v>20</v>
          </cell>
          <cell r="J707">
            <v>18</v>
          </cell>
          <cell r="K707">
            <v>17.5</v>
          </cell>
          <cell r="L707">
            <v>17</v>
          </cell>
          <cell r="M707">
            <v>17</v>
          </cell>
          <cell r="N707">
            <v>17</v>
          </cell>
          <cell r="O707">
            <v>17</v>
          </cell>
          <cell r="P707">
            <v>17</v>
          </cell>
          <cell r="Q707">
            <v>18</v>
          </cell>
          <cell r="R707">
            <v>18</v>
          </cell>
          <cell r="S707">
            <v>18</v>
          </cell>
        </row>
        <row r="708">
          <cell r="A708">
            <v>35725</v>
          </cell>
          <cell r="B708" t="str">
            <v>USD/THB</v>
          </cell>
          <cell r="C708">
            <v>30</v>
          </cell>
          <cell r="D708">
            <v>30</v>
          </cell>
          <cell r="E708">
            <v>30</v>
          </cell>
          <cell r="F708">
            <v>30</v>
          </cell>
          <cell r="G708">
            <v>30</v>
          </cell>
          <cell r="H708">
            <v>26</v>
          </cell>
          <cell r="I708">
            <v>22.5</v>
          </cell>
          <cell r="J708">
            <v>20</v>
          </cell>
          <cell r="K708">
            <v>19</v>
          </cell>
          <cell r="L708">
            <v>18</v>
          </cell>
          <cell r="M708">
            <v>18</v>
          </cell>
          <cell r="N708">
            <v>18</v>
          </cell>
          <cell r="O708">
            <v>18</v>
          </cell>
          <cell r="P708">
            <v>18</v>
          </cell>
          <cell r="Q708">
            <v>18</v>
          </cell>
          <cell r="R708">
            <v>18</v>
          </cell>
          <cell r="S708">
            <v>18</v>
          </cell>
        </row>
        <row r="709">
          <cell r="A709">
            <v>35724</v>
          </cell>
          <cell r="B709" t="str">
            <v>USD/THB</v>
          </cell>
          <cell r="C709">
            <v>26</v>
          </cell>
          <cell r="D709">
            <v>26</v>
          </cell>
          <cell r="E709">
            <v>26</v>
          </cell>
          <cell r="F709">
            <v>26</v>
          </cell>
          <cell r="G709">
            <v>26</v>
          </cell>
          <cell r="H709">
            <v>23.5</v>
          </cell>
          <cell r="I709">
            <v>20</v>
          </cell>
          <cell r="J709">
            <v>18</v>
          </cell>
          <cell r="K709">
            <v>17.5</v>
          </cell>
          <cell r="L709">
            <v>17</v>
          </cell>
          <cell r="M709">
            <v>17</v>
          </cell>
          <cell r="N709">
            <v>17</v>
          </cell>
          <cell r="O709">
            <v>17</v>
          </cell>
          <cell r="P709">
            <v>17</v>
          </cell>
          <cell r="Q709">
            <v>18</v>
          </cell>
          <cell r="R709">
            <v>18</v>
          </cell>
          <cell r="S709">
            <v>18</v>
          </cell>
        </row>
        <row r="710">
          <cell r="A710">
            <v>35723</v>
          </cell>
          <cell r="B710" t="str">
            <v>USD/THB</v>
          </cell>
          <cell r="C710">
            <v>27</v>
          </cell>
          <cell r="D710">
            <v>27</v>
          </cell>
          <cell r="E710">
            <v>27</v>
          </cell>
          <cell r="F710">
            <v>27</v>
          </cell>
          <cell r="G710">
            <v>27</v>
          </cell>
          <cell r="H710">
            <v>25</v>
          </cell>
          <cell r="I710">
            <v>21</v>
          </cell>
          <cell r="J710">
            <v>19</v>
          </cell>
          <cell r="K710">
            <v>18.5</v>
          </cell>
          <cell r="L710">
            <v>18</v>
          </cell>
          <cell r="M710">
            <v>18</v>
          </cell>
          <cell r="N710">
            <v>18</v>
          </cell>
          <cell r="O710">
            <v>18</v>
          </cell>
          <cell r="P710">
            <v>18</v>
          </cell>
          <cell r="Q710">
            <v>18</v>
          </cell>
          <cell r="R710">
            <v>18</v>
          </cell>
          <cell r="S710">
            <v>18</v>
          </cell>
        </row>
        <row r="711">
          <cell r="A711">
            <v>35720</v>
          </cell>
          <cell r="B711" t="str">
            <v>USD/THB</v>
          </cell>
          <cell r="C711">
            <v>26</v>
          </cell>
          <cell r="D711">
            <v>26</v>
          </cell>
          <cell r="E711">
            <v>26</v>
          </cell>
          <cell r="F711">
            <v>26</v>
          </cell>
          <cell r="G711">
            <v>26</v>
          </cell>
          <cell r="H711">
            <v>23.5</v>
          </cell>
          <cell r="I711">
            <v>20</v>
          </cell>
          <cell r="J711">
            <v>18</v>
          </cell>
          <cell r="K711">
            <v>17.5</v>
          </cell>
          <cell r="L711">
            <v>17</v>
          </cell>
          <cell r="M711">
            <v>17</v>
          </cell>
          <cell r="N711">
            <v>17</v>
          </cell>
          <cell r="O711">
            <v>17</v>
          </cell>
          <cell r="P711">
            <v>17</v>
          </cell>
          <cell r="Q711">
            <v>17.5</v>
          </cell>
          <cell r="R711">
            <v>17.5</v>
          </cell>
          <cell r="S711">
            <v>17.5</v>
          </cell>
        </row>
        <row r="712">
          <cell r="A712">
            <v>35719</v>
          </cell>
          <cell r="B712" t="str">
            <v>USD/THB</v>
          </cell>
          <cell r="C712">
            <v>26</v>
          </cell>
          <cell r="D712">
            <v>26</v>
          </cell>
          <cell r="E712">
            <v>26</v>
          </cell>
          <cell r="F712">
            <v>26</v>
          </cell>
          <cell r="G712">
            <v>26</v>
          </cell>
          <cell r="H712">
            <v>23.5</v>
          </cell>
          <cell r="I712">
            <v>20</v>
          </cell>
          <cell r="J712">
            <v>18</v>
          </cell>
          <cell r="K712">
            <v>17.5</v>
          </cell>
          <cell r="L712">
            <v>17</v>
          </cell>
          <cell r="M712">
            <v>17</v>
          </cell>
          <cell r="N712">
            <v>17</v>
          </cell>
          <cell r="O712">
            <v>17</v>
          </cell>
          <cell r="P712">
            <v>17</v>
          </cell>
          <cell r="Q712">
            <v>17</v>
          </cell>
          <cell r="R712">
            <v>17</v>
          </cell>
          <cell r="S712">
            <v>17</v>
          </cell>
        </row>
        <row r="713">
          <cell r="A713">
            <v>35718</v>
          </cell>
          <cell r="B713" t="str">
            <v>USD/THB</v>
          </cell>
          <cell r="C713">
            <v>26</v>
          </cell>
          <cell r="D713">
            <v>26</v>
          </cell>
          <cell r="E713">
            <v>26</v>
          </cell>
          <cell r="F713">
            <v>26</v>
          </cell>
          <cell r="G713">
            <v>26</v>
          </cell>
          <cell r="H713">
            <v>23.5</v>
          </cell>
          <cell r="I713">
            <v>20</v>
          </cell>
          <cell r="J713">
            <v>18</v>
          </cell>
          <cell r="K713">
            <v>17.5</v>
          </cell>
          <cell r="L713">
            <v>17</v>
          </cell>
          <cell r="M713">
            <v>17</v>
          </cell>
          <cell r="N713">
            <v>17</v>
          </cell>
          <cell r="O713">
            <v>17</v>
          </cell>
          <cell r="P713">
            <v>17</v>
          </cell>
          <cell r="Q713">
            <v>17.5</v>
          </cell>
          <cell r="R713">
            <v>17.5</v>
          </cell>
          <cell r="S713">
            <v>17.5</v>
          </cell>
        </row>
        <row r="714">
          <cell r="A714">
            <v>35717</v>
          </cell>
          <cell r="B714" t="str">
            <v>USD/THB</v>
          </cell>
          <cell r="C714">
            <v>23</v>
          </cell>
          <cell r="D714">
            <v>23</v>
          </cell>
          <cell r="E714">
            <v>23</v>
          </cell>
          <cell r="F714">
            <v>23</v>
          </cell>
          <cell r="G714">
            <v>23</v>
          </cell>
          <cell r="H714">
            <v>22</v>
          </cell>
          <cell r="I714">
            <v>19</v>
          </cell>
          <cell r="J714">
            <v>17.5</v>
          </cell>
          <cell r="K714">
            <v>17.25</v>
          </cell>
          <cell r="L714">
            <v>17</v>
          </cell>
          <cell r="M714">
            <v>17</v>
          </cell>
          <cell r="N714">
            <v>17</v>
          </cell>
          <cell r="O714">
            <v>17</v>
          </cell>
          <cell r="P714">
            <v>17</v>
          </cell>
          <cell r="Q714">
            <v>17.5</v>
          </cell>
          <cell r="R714">
            <v>17.5</v>
          </cell>
          <cell r="S714">
            <v>17.5</v>
          </cell>
        </row>
        <row r="715">
          <cell r="A715">
            <v>35716</v>
          </cell>
          <cell r="B715" t="str">
            <v>USD/THB</v>
          </cell>
          <cell r="C715">
            <v>23</v>
          </cell>
          <cell r="D715">
            <v>23</v>
          </cell>
          <cell r="E715">
            <v>23</v>
          </cell>
          <cell r="F715">
            <v>23</v>
          </cell>
          <cell r="G715">
            <v>23</v>
          </cell>
          <cell r="H715">
            <v>21.5</v>
          </cell>
          <cell r="I715">
            <v>19</v>
          </cell>
          <cell r="J715">
            <v>17.5</v>
          </cell>
          <cell r="K715">
            <v>17</v>
          </cell>
          <cell r="L715">
            <v>16</v>
          </cell>
          <cell r="M715">
            <v>16</v>
          </cell>
          <cell r="N715">
            <v>16</v>
          </cell>
          <cell r="O715">
            <v>16</v>
          </cell>
          <cell r="P715">
            <v>16</v>
          </cell>
          <cell r="Q715">
            <v>16</v>
          </cell>
          <cell r="R715">
            <v>16</v>
          </cell>
          <cell r="S715">
            <v>16</v>
          </cell>
        </row>
        <row r="716">
          <cell r="A716">
            <v>35713</v>
          </cell>
          <cell r="B716" t="str">
            <v>USD/THB</v>
          </cell>
          <cell r="C716">
            <v>24</v>
          </cell>
          <cell r="D716">
            <v>24</v>
          </cell>
          <cell r="E716">
            <v>24</v>
          </cell>
          <cell r="F716">
            <v>24</v>
          </cell>
          <cell r="G716">
            <v>24</v>
          </cell>
          <cell r="H716">
            <v>23</v>
          </cell>
          <cell r="I716">
            <v>20</v>
          </cell>
          <cell r="J716">
            <v>18</v>
          </cell>
          <cell r="K716">
            <v>17.5</v>
          </cell>
          <cell r="L716">
            <v>17</v>
          </cell>
          <cell r="M716">
            <v>17</v>
          </cell>
          <cell r="N716">
            <v>17</v>
          </cell>
          <cell r="O716">
            <v>17</v>
          </cell>
          <cell r="P716">
            <v>17</v>
          </cell>
          <cell r="Q716">
            <v>17.5</v>
          </cell>
          <cell r="R716">
            <v>17.5</v>
          </cell>
          <cell r="S716">
            <v>17.5</v>
          </cell>
        </row>
        <row r="717">
          <cell r="A717">
            <v>35712</v>
          </cell>
          <cell r="B717" t="str">
            <v>USD/THB</v>
          </cell>
          <cell r="C717">
            <v>26</v>
          </cell>
          <cell r="D717">
            <v>26</v>
          </cell>
          <cell r="E717">
            <v>26</v>
          </cell>
          <cell r="F717">
            <v>26</v>
          </cell>
          <cell r="G717">
            <v>26</v>
          </cell>
          <cell r="H717">
            <v>24</v>
          </cell>
          <cell r="I717">
            <v>21</v>
          </cell>
          <cell r="J717">
            <v>18.5</v>
          </cell>
          <cell r="K717">
            <v>17.75</v>
          </cell>
          <cell r="L717">
            <v>17</v>
          </cell>
          <cell r="M717">
            <v>17</v>
          </cell>
          <cell r="N717">
            <v>17</v>
          </cell>
          <cell r="O717">
            <v>17</v>
          </cell>
          <cell r="P717">
            <v>17</v>
          </cell>
          <cell r="Q717">
            <v>17.5</v>
          </cell>
          <cell r="R717">
            <v>17.5</v>
          </cell>
          <cell r="S717">
            <v>17.5</v>
          </cell>
        </row>
        <row r="718">
          <cell r="A718">
            <v>35711</v>
          </cell>
          <cell r="B718" t="str">
            <v>USD/THB</v>
          </cell>
          <cell r="C718">
            <v>26</v>
          </cell>
          <cell r="D718">
            <v>26</v>
          </cell>
          <cell r="E718">
            <v>26</v>
          </cell>
          <cell r="F718">
            <v>26</v>
          </cell>
          <cell r="G718">
            <v>26</v>
          </cell>
          <cell r="H718">
            <v>24</v>
          </cell>
          <cell r="I718">
            <v>21</v>
          </cell>
          <cell r="J718">
            <v>18.5</v>
          </cell>
          <cell r="K718">
            <v>17.75</v>
          </cell>
          <cell r="L718">
            <v>17</v>
          </cell>
          <cell r="M718">
            <v>17</v>
          </cell>
          <cell r="N718">
            <v>17</v>
          </cell>
          <cell r="O718">
            <v>17</v>
          </cell>
          <cell r="P718">
            <v>17</v>
          </cell>
          <cell r="Q718">
            <v>17.5</v>
          </cell>
          <cell r="R718">
            <v>17.5</v>
          </cell>
          <cell r="S718">
            <v>17.5</v>
          </cell>
        </row>
        <row r="719">
          <cell r="A719">
            <v>35710</v>
          </cell>
          <cell r="B719" t="str">
            <v>USD/THB</v>
          </cell>
          <cell r="C719">
            <v>26</v>
          </cell>
          <cell r="D719">
            <v>26</v>
          </cell>
          <cell r="E719">
            <v>26</v>
          </cell>
          <cell r="F719">
            <v>26</v>
          </cell>
          <cell r="G719">
            <v>26</v>
          </cell>
          <cell r="H719">
            <v>24</v>
          </cell>
          <cell r="I719">
            <v>21</v>
          </cell>
          <cell r="J719">
            <v>18.5</v>
          </cell>
          <cell r="K719">
            <v>17.75</v>
          </cell>
          <cell r="L719">
            <v>17</v>
          </cell>
          <cell r="M719">
            <v>17</v>
          </cell>
          <cell r="N719">
            <v>17</v>
          </cell>
          <cell r="O719">
            <v>17</v>
          </cell>
          <cell r="P719">
            <v>17</v>
          </cell>
          <cell r="Q719">
            <v>17.5</v>
          </cell>
          <cell r="R719">
            <v>17.5</v>
          </cell>
          <cell r="S719">
            <v>17.5</v>
          </cell>
        </row>
        <row r="720">
          <cell r="A720">
            <v>35709</v>
          </cell>
          <cell r="B720" t="str">
            <v>USD/THB</v>
          </cell>
          <cell r="C720">
            <v>26</v>
          </cell>
          <cell r="D720">
            <v>26</v>
          </cell>
          <cell r="E720">
            <v>26</v>
          </cell>
          <cell r="F720">
            <v>26</v>
          </cell>
          <cell r="G720">
            <v>26</v>
          </cell>
          <cell r="H720">
            <v>24</v>
          </cell>
          <cell r="I720">
            <v>21</v>
          </cell>
          <cell r="J720">
            <v>18.5</v>
          </cell>
          <cell r="K720">
            <v>17.75</v>
          </cell>
          <cell r="L720">
            <v>17</v>
          </cell>
          <cell r="M720">
            <v>17</v>
          </cell>
          <cell r="N720">
            <v>17</v>
          </cell>
          <cell r="O720">
            <v>17</v>
          </cell>
          <cell r="P720">
            <v>17</v>
          </cell>
          <cell r="Q720">
            <v>17.5</v>
          </cell>
          <cell r="R720">
            <v>17.5</v>
          </cell>
          <cell r="S720">
            <v>17.5</v>
          </cell>
        </row>
        <row r="721">
          <cell r="A721">
            <v>35706</v>
          </cell>
          <cell r="B721" t="str">
            <v>USD/THB</v>
          </cell>
          <cell r="C721">
            <v>25.5</v>
          </cell>
          <cell r="D721">
            <v>25.5</v>
          </cell>
          <cell r="E721">
            <v>25.5</v>
          </cell>
          <cell r="F721">
            <v>25.5</v>
          </cell>
          <cell r="G721">
            <v>25.5</v>
          </cell>
          <cell r="H721">
            <v>23.5</v>
          </cell>
          <cell r="I721">
            <v>20.5</v>
          </cell>
          <cell r="J721">
            <v>18</v>
          </cell>
          <cell r="K721">
            <v>17.5</v>
          </cell>
          <cell r="L721">
            <v>17</v>
          </cell>
          <cell r="M721">
            <v>17</v>
          </cell>
          <cell r="N721">
            <v>17</v>
          </cell>
          <cell r="O721">
            <v>17</v>
          </cell>
          <cell r="P721">
            <v>17</v>
          </cell>
          <cell r="Q721">
            <v>17.5</v>
          </cell>
          <cell r="R721">
            <v>17.5</v>
          </cell>
          <cell r="S721">
            <v>17.5</v>
          </cell>
        </row>
        <row r="722">
          <cell r="A722">
            <v>35705</v>
          </cell>
          <cell r="B722" t="str">
            <v>USD/THB</v>
          </cell>
          <cell r="C722">
            <v>25.5</v>
          </cell>
          <cell r="D722">
            <v>25.5</v>
          </cell>
          <cell r="E722">
            <v>25.5</v>
          </cell>
          <cell r="F722">
            <v>25.5</v>
          </cell>
          <cell r="G722">
            <v>25.5</v>
          </cell>
          <cell r="H722">
            <v>23.5</v>
          </cell>
          <cell r="I722">
            <v>20.5</v>
          </cell>
          <cell r="J722">
            <v>18</v>
          </cell>
          <cell r="K722">
            <v>17.5</v>
          </cell>
          <cell r="L722">
            <v>17</v>
          </cell>
          <cell r="M722">
            <v>17</v>
          </cell>
          <cell r="N722">
            <v>17</v>
          </cell>
          <cell r="O722">
            <v>17</v>
          </cell>
          <cell r="P722">
            <v>17</v>
          </cell>
          <cell r="Q722">
            <v>17.5</v>
          </cell>
          <cell r="R722">
            <v>17.5</v>
          </cell>
          <cell r="S722">
            <v>17.5</v>
          </cell>
        </row>
        <row r="723">
          <cell r="A723">
            <v>35704</v>
          </cell>
          <cell r="B723" t="str">
            <v>USD/THB</v>
          </cell>
          <cell r="C723">
            <v>27</v>
          </cell>
          <cell r="D723">
            <v>27</v>
          </cell>
          <cell r="E723">
            <v>27</v>
          </cell>
          <cell r="F723">
            <v>27</v>
          </cell>
          <cell r="G723">
            <v>27</v>
          </cell>
          <cell r="H723">
            <v>25</v>
          </cell>
          <cell r="I723">
            <v>22</v>
          </cell>
          <cell r="J723">
            <v>19.5</v>
          </cell>
          <cell r="K723">
            <v>18.25</v>
          </cell>
          <cell r="L723">
            <v>17</v>
          </cell>
          <cell r="M723">
            <v>17</v>
          </cell>
          <cell r="N723">
            <v>17</v>
          </cell>
          <cell r="O723">
            <v>17</v>
          </cell>
          <cell r="P723">
            <v>17</v>
          </cell>
          <cell r="Q723">
            <v>17.5</v>
          </cell>
          <cell r="R723">
            <v>17.5</v>
          </cell>
          <cell r="S723">
            <v>17.5</v>
          </cell>
        </row>
        <row r="724">
          <cell r="A724">
            <v>35703</v>
          </cell>
          <cell r="B724" t="str">
            <v>USD/THB</v>
          </cell>
          <cell r="C724">
            <v>27</v>
          </cell>
          <cell r="D724">
            <v>27</v>
          </cell>
          <cell r="E724">
            <v>27</v>
          </cell>
          <cell r="F724">
            <v>27</v>
          </cell>
          <cell r="G724">
            <v>27</v>
          </cell>
          <cell r="H724">
            <v>25</v>
          </cell>
          <cell r="I724">
            <v>22</v>
          </cell>
          <cell r="J724">
            <v>19.5</v>
          </cell>
          <cell r="K724">
            <v>18.25</v>
          </cell>
          <cell r="L724">
            <v>17</v>
          </cell>
          <cell r="M724">
            <v>17</v>
          </cell>
          <cell r="N724">
            <v>17</v>
          </cell>
          <cell r="O724">
            <v>17</v>
          </cell>
          <cell r="P724">
            <v>17</v>
          </cell>
          <cell r="Q724">
            <v>17.5</v>
          </cell>
          <cell r="R724">
            <v>17.5</v>
          </cell>
          <cell r="S724">
            <v>17.5</v>
          </cell>
        </row>
        <row r="725">
          <cell r="A725">
            <v>35702</v>
          </cell>
          <cell r="B725" t="str">
            <v>USD/THB</v>
          </cell>
          <cell r="C725">
            <v>26</v>
          </cell>
          <cell r="D725">
            <v>26</v>
          </cell>
          <cell r="E725">
            <v>26</v>
          </cell>
          <cell r="F725">
            <v>26</v>
          </cell>
          <cell r="G725">
            <v>26</v>
          </cell>
          <cell r="H725">
            <v>25</v>
          </cell>
          <cell r="I725">
            <v>21.75</v>
          </cell>
          <cell r="J725">
            <v>19</v>
          </cell>
          <cell r="K725">
            <v>18</v>
          </cell>
          <cell r="L725">
            <v>17</v>
          </cell>
          <cell r="M725">
            <v>17</v>
          </cell>
          <cell r="N725">
            <v>17</v>
          </cell>
          <cell r="O725">
            <v>17</v>
          </cell>
          <cell r="P725">
            <v>17</v>
          </cell>
          <cell r="Q725">
            <v>17.5</v>
          </cell>
          <cell r="R725">
            <v>17.5</v>
          </cell>
          <cell r="S725">
            <v>17.5</v>
          </cell>
        </row>
        <row r="726">
          <cell r="A726">
            <v>35699</v>
          </cell>
          <cell r="B726" t="str">
            <v>USD/THB</v>
          </cell>
          <cell r="C726">
            <v>26</v>
          </cell>
          <cell r="D726">
            <v>26</v>
          </cell>
          <cell r="E726">
            <v>26</v>
          </cell>
          <cell r="F726">
            <v>26</v>
          </cell>
          <cell r="G726">
            <v>26</v>
          </cell>
          <cell r="H726">
            <v>24</v>
          </cell>
          <cell r="I726">
            <v>21</v>
          </cell>
          <cell r="J726">
            <v>18</v>
          </cell>
          <cell r="K726">
            <v>17.5</v>
          </cell>
          <cell r="L726">
            <v>17</v>
          </cell>
          <cell r="M726">
            <v>17</v>
          </cell>
          <cell r="N726">
            <v>17</v>
          </cell>
          <cell r="O726">
            <v>17</v>
          </cell>
          <cell r="P726">
            <v>17</v>
          </cell>
          <cell r="Q726">
            <v>17.5</v>
          </cell>
          <cell r="R726">
            <v>17.5</v>
          </cell>
          <cell r="S726">
            <v>17.5</v>
          </cell>
        </row>
        <row r="727">
          <cell r="A727">
            <v>35698</v>
          </cell>
          <cell r="B727" t="str">
            <v>USD/THB</v>
          </cell>
          <cell r="C727">
            <v>24</v>
          </cell>
          <cell r="D727">
            <v>24</v>
          </cell>
          <cell r="E727">
            <v>24</v>
          </cell>
          <cell r="F727">
            <v>24</v>
          </cell>
          <cell r="G727">
            <v>24</v>
          </cell>
          <cell r="H727">
            <v>23.25</v>
          </cell>
          <cell r="I727">
            <v>20.5</v>
          </cell>
          <cell r="J727">
            <v>18</v>
          </cell>
          <cell r="K727">
            <v>17.5</v>
          </cell>
          <cell r="L727">
            <v>17</v>
          </cell>
          <cell r="M727">
            <v>17</v>
          </cell>
          <cell r="N727">
            <v>17</v>
          </cell>
          <cell r="O727">
            <v>17</v>
          </cell>
          <cell r="P727">
            <v>17</v>
          </cell>
          <cell r="Q727">
            <v>17.5</v>
          </cell>
          <cell r="R727">
            <v>17.5</v>
          </cell>
          <cell r="S727">
            <v>17.5</v>
          </cell>
        </row>
        <row r="728">
          <cell r="A728">
            <v>35697</v>
          </cell>
          <cell r="B728" t="str">
            <v>USD/THB</v>
          </cell>
          <cell r="C728">
            <v>26.15</v>
          </cell>
          <cell r="D728">
            <v>26.15</v>
          </cell>
          <cell r="E728">
            <v>26.15</v>
          </cell>
          <cell r="F728">
            <v>26.15</v>
          </cell>
          <cell r="G728">
            <v>26.15</v>
          </cell>
          <cell r="H728">
            <v>25</v>
          </cell>
          <cell r="I728">
            <v>22</v>
          </cell>
          <cell r="J728">
            <v>19</v>
          </cell>
          <cell r="K728">
            <v>18</v>
          </cell>
          <cell r="L728">
            <v>17</v>
          </cell>
          <cell r="M728">
            <v>17</v>
          </cell>
          <cell r="N728">
            <v>17</v>
          </cell>
          <cell r="O728">
            <v>17</v>
          </cell>
          <cell r="P728">
            <v>17</v>
          </cell>
          <cell r="Q728">
            <v>17.5</v>
          </cell>
          <cell r="R728">
            <v>17.5</v>
          </cell>
          <cell r="S728">
            <v>17.5</v>
          </cell>
        </row>
        <row r="729">
          <cell r="A729">
            <v>35696</v>
          </cell>
          <cell r="B729" t="str">
            <v>USD/THB</v>
          </cell>
          <cell r="C729">
            <v>26.15</v>
          </cell>
          <cell r="D729">
            <v>26.15</v>
          </cell>
          <cell r="E729">
            <v>26.15</v>
          </cell>
          <cell r="F729">
            <v>26.15</v>
          </cell>
          <cell r="G729">
            <v>26.15</v>
          </cell>
          <cell r="H729">
            <v>25</v>
          </cell>
          <cell r="I729">
            <v>22</v>
          </cell>
          <cell r="J729">
            <v>19</v>
          </cell>
          <cell r="K729">
            <v>18</v>
          </cell>
          <cell r="L729">
            <v>17</v>
          </cell>
          <cell r="M729">
            <v>17</v>
          </cell>
          <cell r="N729">
            <v>17</v>
          </cell>
          <cell r="O729">
            <v>17</v>
          </cell>
          <cell r="P729">
            <v>17</v>
          </cell>
          <cell r="Q729">
            <v>17.5</v>
          </cell>
          <cell r="R729">
            <v>17.5</v>
          </cell>
          <cell r="S729">
            <v>17.5</v>
          </cell>
        </row>
        <row r="730">
          <cell r="A730">
            <v>35695</v>
          </cell>
          <cell r="B730" t="str">
            <v>USD/THB</v>
          </cell>
          <cell r="C730">
            <v>27</v>
          </cell>
          <cell r="D730">
            <v>27</v>
          </cell>
          <cell r="E730">
            <v>27</v>
          </cell>
          <cell r="F730">
            <v>27</v>
          </cell>
          <cell r="G730">
            <v>27</v>
          </cell>
          <cell r="H730">
            <v>25</v>
          </cell>
          <cell r="I730">
            <v>22.5</v>
          </cell>
          <cell r="J730">
            <v>19</v>
          </cell>
          <cell r="K730">
            <v>18</v>
          </cell>
          <cell r="L730">
            <v>17.5</v>
          </cell>
          <cell r="M730">
            <v>17.5</v>
          </cell>
          <cell r="N730">
            <v>17.5</v>
          </cell>
          <cell r="O730">
            <v>17.5</v>
          </cell>
          <cell r="P730">
            <v>17.5</v>
          </cell>
          <cell r="Q730">
            <v>17.5</v>
          </cell>
          <cell r="R730">
            <v>17.5</v>
          </cell>
          <cell r="S730">
            <v>17.5</v>
          </cell>
        </row>
        <row r="731">
          <cell r="A731">
            <v>35692</v>
          </cell>
          <cell r="B731" t="str">
            <v>USD/THB</v>
          </cell>
          <cell r="C731">
            <v>26</v>
          </cell>
          <cell r="D731">
            <v>26</v>
          </cell>
          <cell r="E731">
            <v>26</v>
          </cell>
          <cell r="F731">
            <v>26</v>
          </cell>
          <cell r="G731">
            <v>26</v>
          </cell>
          <cell r="H731">
            <v>24</v>
          </cell>
          <cell r="I731">
            <v>21.5</v>
          </cell>
          <cell r="J731">
            <v>18.25</v>
          </cell>
          <cell r="K731">
            <v>17.625</v>
          </cell>
          <cell r="L731">
            <v>17</v>
          </cell>
          <cell r="M731">
            <v>17</v>
          </cell>
          <cell r="N731">
            <v>17</v>
          </cell>
          <cell r="O731">
            <v>17</v>
          </cell>
          <cell r="P731">
            <v>17</v>
          </cell>
          <cell r="Q731">
            <v>16.5</v>
          </cell>
          <cell r="R731">
            <v>16.5</v>
          </cell>
          <cell r="S731">
            <v>16.5</v>
          </cell>
        </row>
        <row r="732">
          <cell r="A732">
            <v>35691</v>
          </cell>
          <cell r="B732" t="str">
            <v>USD/THB</v>
          </cell>
          <cell r="C732">
            <v>26</v>
          </cell>
          <cell r="D732">
            <v>26</v>
          </cell>
          <cell r="E732">
            <v>26</v>
          </cell>
          <cell r="F732">
            <v>26</v>
          </cell>
          <cell r="G732">
            <v>26</v>
          </cell>
          <cell r="H732">
            <v>24</v>
          </cell>
          <cell r="I732">
            <v>21.5</v>
          </cell>
          <cell r="J732">
            <v>18.25</v>
          </cell>
          <cell r="K732">
            <v>17.625</v>
          </cell>
          <cell r="L732">
            <v>17</v>
          </cell>
          <cell r="M732">
            <v>17</v>
          </cell>
          <cell r="N732">
            <v>17</v>
          </cell>
          <cell r="O732">
            <v>17</v>
          </cell>
          <cell r="P732">
            <v>17</v>
          </cell>
          <cell r="Q732">
            <v>16.5</v>
          </cell>
          <cell r="R732">
            <v>16.5</v>
          </cell>
          <cell r="S732">
            <v>16.5</v>
          </cell>
        </row>
        <row r="733">
          <cell r="A733">
            <v>35690</v>
          </cell>
          <cell r="B733" t="str">
            <v>USD/THB</v>
          </cell>
          <cell r="C733">
            <v>25</v>
          </cell>
          <cell r="D733">
            <v>25</v>
          </cell>
          <cell r="E733">
            <v>25</v>
          </cell>
          <cell r="F733">
            <v>25</v>
          </cell>
          <cell r="G733">
            <v>25</v>
          </cell>
          <cell r="H733">
            <v>23.5</v>
          </cell>
          <cell r="I733">
            <v>20.5</v>
          </cell>
          <cell r="J733">
            <v>18</v>
          </cell>
          <cell r="K733">
            <v>17.5</v>
          </cell>
          <cell r="L733">
            <v>16.5</v>
          </cell>
          <cell r="M733">
            <v>16.5</v>
          </cell>
          <cell r="N733">
            <v>16.5</v>
          </cell>
          <cell r="O733">
            <v>16.5</v>
          </cell>
          <cell r="P733">
            <v>16.5</v>
          </cell>
          <cell r="Q733">
            <v>16.5</v>
          </cell>
          <cell r="R733">
            <v>16.5</v>
          </cell>
          <cell r="S733">
            <v>16.5</v>
          </cell>
        </row>
        <row r="734">
          <cell r="A734">
            <v>35689</v>
          </cell>
          <cell r="B734" t="str">
            <v>USD/THB</v>
          </cell>
          <cell r="C734">
            <v>27</v>
          </cell>
          <cell r="D734">
            <v>27</v>
          </cell>
          <cell r="E734">
            <v>27</v>
          </cell>
          <cell r="F734">
            <v>27</v>
          </cell>
          <cell r="G734">
            <v>27</v>
          </cell>
          <cell r="H734">
            <v>25</v>
          </cell>
          <cell r="I734">
            <v>21.5</v>
          </cell>
          <cell r="J734">
            <v>18</v>
          </cell>
          <cell r="K734">
            <v>17.5</v>
          </cell>
          <cell r="L734">
            <v>17</v>
          </cell>
          <cell r="M734">
            <v>17</v>
          </cell>
          <cell r="N734">
            <v>17</v>
          </cell>
          <cell r="O734">
            <v>17</v>
          </cell>
          <cell r="P734">
            <v>17</v>
          </cell>
          <cell r="Q734">
            <v>17</v>
          </cell>
          <cell r="R734">
            <v>17</v>
          </cell>
          <cell r="S734">
            <v>17</v>
          </cell>
        </row>
        <row r="735">
          <cell r="A735">
            <v>35688</v>
          </cell>
          <cell r="B735" t="str">
            <v>USD/THB</v>
          </cell>
          <cell r="C735">
            <v>27</v>
          </cell>
          <cell r="D735">
            <v>27</v>
          </cell>
          <cell r="E735">
            <v>27</v>
          </cell>
          <cell r="F735">
            <v>27</v>
          </cell>
          <cell r="G735">
            <v>27</v>
          </cell>
          <cell r="H735">
            <v>24.5</v>
          </cell>
          <cell r="I735">
            <v>21</v>
          </cell>
          <cell r="J735">
            <v>18</v>
          </cell>
          <cell r="K735">
            <v>17.5</v>
          </cell>
          <cell r="L735">
            <v>17</v>
          </cell>
          <cell r="M735">
            <v>17</v>
          </cell>
          <cell r="N735">
            <v>17</v>
          </cell>
          <cell r="O735">
            <v>17</v>
          </cell>
          <cell r="P735">
            <v>17</v>
          </cell>
          <cell r="Q735">
            <v>17</v>
          </cell>
          <cell r="R735">
            <v>17</v>
          </cell>
          <cell r="S735">
            <v>17</v>
          </cell>
        </row>
        <row r="736">
          <cell r="A736">
            <v>35685</v>
          </cell>
          <cell r="B736" t="str">
            <v>USD/THB</v>
          </cell>
          <cell r="C736">
            <v>26</v>
          </cell>
          <cell r="D736">
            <v>26</v>
          </cell>
          <cell r="E736">
            <v>26</v>
          </cell>
          <cell r="F736">
            <v>26</v>
          </cell>
          <cell r="G736">
            <v>26</v>
          </cell>
          <cell r="H736">
            <v>23.5</v>
          </cell>
          <cell r="I736">
            <v>21</v>
          </cell>
          <cell r="J736">
            <v>18</v>
          </cell>
          <cell r="K736">
            <v>17</v>
          </cell>
          <cell r="L736">
            <v>16</v>
          </cell>
          <cell r="M736">
            <v>16</v>
          </cell>
          <cell r="N736">
            <v>16</v>
          </cell>
          <cell r="O736">
            <v>16</v>
          </cell>
          <cell r="P736">
            <v>16</v>
          </cell>
          <cell r="Q736">
            <v>16</v>
          </cell>
          <cell r="R736">
            <v>16</v>
          </cell>
          <cell r="S736">
            <v>16</v>
          </cell>
        </row>
        <row r="737">
          <cell r="A737">
            <v>35684</v>
          </cell>
          <cell r="B737" t="str">
            <v>USD/THB</v>
          </cell>
          <cell r="C737">
            <v>26</v>
          </cell>
          <cell r="D737">
            <v>26</v>
          </cell>
          <cell r="E737">
            <v>26</v>
          </cell>
          <cell r="F737">
            <v>26</v>
          </cell>
          <cell r="G737">
            <v>26</v>
          </cell>
          <cell r="H737">
            <v>23.5</v>
          </cell>
          <cell r="I737">
            <v>21</v>
          </cell>
          <cell r="J737">
            <v>18</v>
          </cell>
          <cell r="K737">
            <v>17</v>
          </cell>
          <cell r="L737">
            <v>16</v>
          </cell>
          <cell r="M737">
            <v>16</v>
          </cell>
          <cell r="N737">
            <v>16</v>
          </cell>
          <cell r="O737">
            <v>16</v>
          </cell>
          <cell r="P737">
            <v>16</v>
          </cell>
          <cell r="Q737">
            <v>16</v>
          </cell>
          <cell r="R737">
            <v>16</v>
          </cell>
          <cell r="S737">
            <v>16</v>
          </cell>
        </row>
        <row r="738">
          <cell r="A738">
            <v>35683</v>
          </cell>
          <cell r="B738" t="str">
            <v>USD/THB</v>
          </cell>
          <cell r="C738">
            <v>26</v>
          </cell>
          <cell r="D738">
            <v>26</v>
          </cell>
          <cell r="E738">
            <v>26</v>
          </cell>
          <cell r="F738">
            <v>26</v>
          </cell>
          <cell r="G738">
            <v>26</v>
          </cell>
          <cell r="H738">
            <v>23.5</v>
          </cell>
          <cell r="I738">
            <v>21</v>
          </cell>
          <cell r="J738">
            <v>18</v>
          </cell>
          <cell r="K738">
            <v>17</v>
          </cell>
          <cell r="L738">
            <v>16</v>
          </cell>
          <cell r="M738">
            <v>16</v>
          </cell>
          <cell r="N738">
            <v>16</v>
          </cell>
          <cell r="O738">
            <v>16</v>
          </cell>
          <cell r="P738">
            <v>16</v>
          </cell>
          <cell r="Q738">
            <v>16</v>
          </cell>
          <cell r="R738">
            <v>16</v>
          </cell>
          <cell r="S738">
            <v>16</v>
          </cell>
        </row>
        <row r="739">
          <cell r="A739">
            <v>35682</v>
          </cell>
          <cell r="B739" t="str">
            <v>USD/THB</v>
          </cell>
          <cell r="C739">
            <v>25</v>
          </cell>
          <cell r="D739">
            <v>25</v>
          </cell>
          <cell r="E739">
            <v>25</v>
          </cell>
          <cell r="F739">
            <v>25</v>
          </cell>
          <cell r="G739">
            <v>25</v>
          </cell>
          <cell r="H739">
            <v>23</v>
          </cell>
          <cell r="I739">
            <v>21</v>
          </cell>
          <cell r="J739">
            <v>18</v>
          </cell>
          <cell r="K739">
            <v>17</v>
          </cell>
          <cell r="L739">
            <v>16</v>
          </cell>
          <cell r="M739">
            <v>16</v>
          </cell>
          <cell r="N739">
            <v>16</v>
          </cell>
          <cell r="O739">
            <v>16</v>
          </cell>
          <cell r="P739">
            <v>16</v>
          </cell>
          <cell r="Q739">
            <v>16</v>
          </cell>
          <cell r="R739">
            <v>16</v>
          </cell>
          <cell r="S739">
            <v>16</v>
          </cell>
        </row>
        <row r="740">
          <cell r="A740">
            <v>35681</v>
          </cell>
          <cell r="B740" t="str">
            <v>USD/THB</v>
          </cell>
          <cell r="C740">
            <v>35</v>
          </cell>
          <cell r="D740">
            <v>35</v>
          </cell>
          <cell r="E740">
            <v>35</v>
          </cell>
          <cell r="F740">
            <v>35</v>
          </cell>
          <cell r="G740">
            <v>35</v>
          </cell>
          <cell r="H740">
            <v>30</v>
          </cell>
          <cell r="I740">
            <v>26</v>
          </cell>
          <cell r="J740">
            <v>21</v>
          </cell>
          <cell r="K740">
            <v>19</v>
          </cell>
          <cell r="L740">
            <v>18</v>
          </cell>
          <cell r="M740">
            <v>18</v>
          </cell>
          <cell r="N740">
            <v>18</v>
          </cell>
          <cell r="O740">
            <v>18</v>
          </cell>
          <cell r="P740">
            <v>18</v>
          </cell>
          <cell r="Q740">
            <v>18</v>
          </cell>
          <cell r="R740">
            <v>18</v>
          </cell>
          <cell r="S740">
            <v>18</v>
          </cell>
        </row>
        <row r="741">
          <cell r="A741">
            <v>35678</v>
          </cell>
          <cell r="B741" t="str">
            <v>USD/THB</v>
          </cell>
          <cell r="C741">
            <v>35</v>
          </cell>
          <cell r="D741">
            <v>35</v>
          </cell>
          <cell r="E741">
            <v>35</v>
          </cell>
          <cell r="F741">
            <v>35</v>
          </cell>
          <cell r="G741">
            <v>35</v>
          </cell>
          <cell r="H741">
            <v>31</v>
          </cell>
          <cell r="I741">
            <v>30</v>
          </cell>
          <cell r="J741">
            <v>25</v>
          </cell>
          <cell r="K741">
            <v>23</v>
          </cell>
          <cell r="L741">
            <v>21</v>
          </cell>
          <cell r="M741">
            <v>21</v>
          </cell>
          <cell r="N741">
            <v>21</v>
          </cell>
          <cell r="O741">
            <v>21</v>
          </cell>
          <cell r="P741">
            <v>21</v>
          </cell>
          <cell r="Q741">
            <v>21</v>
          </cell>
          <cell r="R741">
            <v>21</v>
          </cell>
          <cell r="S741">
            <v>21</v>
          </cell>
        </row>
        <row r="742">
          <cell r="A742">
            <v>35677</v>
          </cell>
          <cell r="B742" t="str">
            <v>USD/THB</v>
          </cell>
          <cell r="C742">
            <v>42</v>
          </cell>
          <cell r="D742">
            <v>42</v>
          </cell>
          <cell r="E742">
            <v>42</v>
          </cell>
          <cell r="F742">
            <v>42</v>
          </cell>
          <cell r="G742">
            <v>42</v>
          </cell>
          <cell r="H742">
            <v>38</v>
          </cell>
          <cell r="I742">
            <v>33</v>
          </cell>
          <cell r="J742">
            <v>27</v>
          </cell>
          <cell r="K742">
            <v>23</v>
          </cell>
          <cell r="L742">
            <v>21</v>
          </cell>
          <cell r="M742">
            <v>21</v>
          </cell>
          <cell r="N742">
            <v>21</v>
          </cell>
          <cell r="O742">
            <v>21</v>
          </cell>
          <cell r="P742">
            <v>21</v>
          </cell>
          <cell r="Q742">
            <v>21</v>
          </cell>
          <cell r="R742">
            <v>21</v>
          </cell>
          <cell r="S742">
            <v>21</v>
          </cell>
        </row>
        <row r="743">
          <cell r="A743">
            <v>35676</v>
          </cell>
          <cell r="B743" t="str">
            <v>USD/THB</v>
          </cell>
          <cell r="C743">
            <v>39</v>
          </cell>
          <cell r="D743">
            <v>39</v>
          </cell>
          <cell r="E743">
            <v>39</v>
          </cell>
          <cell r="F743">
            <v>39</v>
          </cell>
          <cell r="G743">
            <v>39</v>
          </cell>
          <cell r="H743">
            <v>35</v>
          </cell>
          <cell r="I743">
            <v>33</v>
          </cell>
          <cell r="J743">
            <v>27</v>
          </cell>
          <cell r="K743">
            <v>23</v>
          </cell>
          <cell r="L743">
            <v>21</v>
          </cell>
          <cell r="M743">
            <v>21</v>
          </cell>
          <cell r="N743">
            <v>21</v>
          </cell>
          <cell r="O743">
            <v>21</v>
          </cell>
          <cell r="P743">
            <v>21</v>
          </cell>
          <cell r="Q743">
            <v>21</v>
          </cell>
          <cell r="R743">
            <v>21</v>
          </cell>
          <cell r="S743">
            <v>21</v>
          </cell>
        </row>
        <row r="744">
          <cell r="A744">
            <v>35675</v>
          </cell>
          <cell r="B744" t="str">
            <v>USD/THB</v>
          </cell>
          <cell r="C744">
            <v>37</v>
          </cell>
          <cell r="D744">
            <v>37</v>
          </cell>
          <cell r="E744">
            <v>37</v>
          </cell>
          <cell r="F744">
            <v>37</v>
          </cell>
          <cell r="G744">
            <v>37</v>
          </cell>
          <cell r="H744">
            <v>33</v>
          </cell>
          <cell r="I744">
            <v>30</v>
          </cell>
          <cell r="J744">
            <v>25</v>
          </cell>
          <cell r="K744">
            <v>22.5</v>
          </cell>
          <cell r="L744">
            <v>20</v>
          </cell>
          <cell r="M744">
            <v>20</v>
          </cell>
          <cell r="N744">
            <v>20</v>
          </cell>
          <cell r="O744">
            <v>20</v>
          </cell>
          <cell r="P744">
            <v>20</v>
          </cell>
          <cell r="Q744">
            <v>20</v>
          </cell>
          <cell r="R744">
            <v>20</v>
          </cell>
          <cell r="S744">
            <v>20</v>
          </cell>
        </row>
        <row r="745">
          <cell r="A745">
            <v>35674</v>
          </cell>
          <cell r="B745" t="str">
            <v>USD/THB</v>
          </cell>
          <cell r="C745">
            <v>36</v>
          </cell>
          <cell r="D745">
            <v>36</v>
          </cell>
          <cell r="E745">
            <v>36</v>
          </cell>
          <cell r="F745">
            <v>36</v>
          </cell>
          <cell r="G745">
            <v>36</v>
          </cell>
          <cell r="H745">
            <v>33</v>
          </cell>
          <cell r="I745">
            <v>30</v>
          </cell>
          <cell r="J745">
            <v>25</v>
          </cell>
          <cell r="K745">
            <v>22.5</v>
          </cell>
          <cell r="L745">
            <v>20</v>
          </cell>
          <cell r="M745">
            <v>20</v>
          </cell>
          <cell r="N745">
            <v>20</v>
          </cell>
          <cell r="O745">
            <v>20</v>
          </cell>
          <cell r="P745">
            <v>20</v>
          </cell>
          <cell r="Q745">
            <v>20</v>
          </cell>
          <cell r="R745">
            <v>20</v>
          </cell>
          <cell r="S745">
            <v>20</v>
          </cell>
        </row>
        <row r="746">
          <cell r="A746">
            <v>35671</v>
          </cell>
          <cell r="B746" t="str">
            <v>USD/THB</v>
          </cell>
          <cell r="C746">
            <v>36</v>
          </cell>
          <cell r="D746">
            <v>36</v>
          </cell>
          <cell r="E746">
            <v>36</v>
          </cell>
          <cell r="F746">
            <v>36</v>
          </cell>
          <cell r="G746">
            <v>36</v>
          </cell>
          <cell r="H746">
            <v>33</v>
          </cell>
          <cell r="I746">
            <v>30</v>
          </cell>
          <cell r="J746">
            <v>25</v>
          </cell>
          <cell r="K746">
            <v>22.5</v>
          </cell>
          <cell r="L746">
            <v>20</v>
          </cell>
          <cell r="M746">
            <v>20</v>
          </cell>
          <cell r="N746">
            <v>20</v>
          </cell>
          <cell r="O746">
            <v>20</v>
          </cell>
          <cell r="P746">
            <v>20</v>
          </cell>
          <cell r="Q746">
            <v>20</v>
          </cell>
          <cell r="R746">
            <v>20</v>
          </cell>
          <cell r="S746">
            <v>20</v>
          </cell>
        </row>
        <row r="747">
          <cell r="A747">
            <v>35670</v>
          </cell>
          <cell r="B747" t="str">
            <v>USD/THB</v>
          </cell>
          <cell r="C747">
            <v>35</v>
          </cell>
          <cell r="D747">
            <v>35</v>
          </cell>
          <cell r="E747">
            <v>35</v>
          </cell>
          <cell r="F747">
            <v>35</v>
          </cell>
          <cell r="G747">
            <v>35</v>
          </cell>
          <cell r="H747">
            <v>33</v>
          </cell>
          <cell r="I747">
            <v>29</v>
          </cell>
          <cell r="J747">
            <v>23</v>
          </cell>
          <cell r="K747">
            <v>22</v>
          </cell>
          <cell r="L747">
            <v>21</v>
          </cell>
          <cell r="M747">
            <v>21</v>
          </cell>
          <cell r="N747">
            <v>21</v>
          </cell>
          <cell r="O747">
            <v>21</v>
          </cell>
          <cell r="P747">
            <v>21</v>
          </cell>
          <cell r="Q747">
            <v>21</v>
          </cell>
          <cell r="R747">
            <v>21</v>
          </cell>
          <cell r="S747">
            <v>21</v>
          </cell>
        </row>
        <row r="748">
          <cell r="A748">
            <v>35669</v>
          </cell>
          <cell r="B748" t="str">
            <v>USD/THB</v>
          </cell>
          <cell r="C748">
            <v>34</v>
          </cell>
          <cell r="D748">
            <v>34</v>
          </cell>
          <cell r="E748">
            <v>34</v>
          </cell>
          <cell r="F748">
            <v>34</v>
          </cell>
          <cell r="G748">
            <v>34</v>
          </cell>
          <cell r="H748">
            <v>31</v>
          </cell>
          <cell r="I748">
            <v>27</v>
          </cell>
          <cell r="J748">
            <v>22</v>
          </cell>
          <cell r="K748">
            <v>21</v>
          </cell>
          <cell r="L748">
            <v>20</v>
          </cell>
          <cell r="M748">
            <v>20</v>
          </cell>
          <cell r="N748">
            <v>20</v>
          </cell>
          <cell r="O748">
            <v>20</v>
          </cell>
          <cell r="P748">
            <v>20</v>
          </cell>
          <cell r="Q748">
            <v>20</v>
          </cell>
          <cell r="R748">
            <v>20</v>
          </cell>
          <cell r="S748">
            <v>20</v>
          </cell>
        </row>
        <row r="749">
          <cell r="A749">
            <v>35668</v>
          </cell>
          <cell r="B749" t="str">
            <v>USD/THB</v>
          </cell>
          <cell r="C749">
            <v>35</v>
          </cell>
          <cell r="D749">
            <v>35</v>
          </cell>
          <cell r="E749">
            <v>35</v>
          </cell>
          <cell r="F749">
            <v>35</v>
          </cell>
          <cell r="G749">
            <v>35</v>
          </cell>
          <cell r="H749">
            <v>32</v>
          </cell>
          <cell r="I749">
            <v>29</v>
          </cell>
          <cell r="J749">
            <v>24</v>
          </cell>
          <cell r="K749">
            <v>23</v>
          </cell>
          <cell r="L749">
            <v>22</v>
          </cell>
          <cell r="M749">
            <v>22</v>
          </cell>
          <cell r="N749">
            <v>22</v>
          </cell>
          <cell r="O749">
            <v>22</v>
          </cell>
          <cell r="P749">
            <v>22</v>
          </cell>
          <cell r="Q749">
            <v>22</v>
          </cell>
          <cell r="R749">
            <v>22</v>
          </cell>
          <cell r="S749">
            <v>22</v>
          </cell>
        </row>
        <row r="750">
          <cell r="A750">
            <v>35667</v>
          </cell>
          <cell r="B750" t="str">
            <v>USD/THB</v>
          </cell>
          <cell r="C750">
            <v>30</v>
          </cell>
          <cell r="D750">
            <v>30</v>
          </cell>
          <cell r="E750">
            <v>30</v>
          </cell>
          <cell r="F750">
            <v>30</v>
          </cell>
          <cell r="G750">
            <v>30</v>
          </cell>
          <cell r="H750">
            <v>26</v>
          </cell>
          <cell r="I750">
            <v>24</v>
          </cell>
          <cell r="J750">
            <v>19</v>
          </cell>
          <cell r="K750">
            <v>18</v>
          </cell>
          <cell r="L750">
            <v>17</v>
          </cell>
          <cell r="M750">
            <v>17</v>
          </cell>
          <cell r="N750">
            <v>17</v>
          </cell>
          <cell r="O750">
            <v>17</v>
          </cell>
          <cell r="P750">
            <v>17</v>
          </cell>
          <cell r="Q750">
            <v>17</v>
          </cell>
          <cell r="R750">
            <v>17</v>
          </cell>
          <cell r="S750">
            <v>17</v>
          </cell>
        </row>
        <row r="751">
          <cell r="A751">
            <v>35664</v>
          </cell>
          <cell r="B751" t="str">
            <v>USD/THB</v>
          </cell>
          <cell r="C751">
            <v>30</v>
          </cell>
          <cell r="D751">
            <v>30</v>
          </cell>
          <cell r="E751">
            <v>30</v>
          </cell>
          <cell r="F751">
            <v>30</v>
          </cell>
          <cell r="G751">
            <v>30</v>
          </cell>
          <cell r="H751">
            <v>26</v>
          </cell>
          <cell r="I751">
            <v>24</v>
          </cell>
          <cell r="J751">
            <v>19</v>
          </cell>
          <cell r="K751">
            <v>18</v>
          </cell>
          <cell r="L751">
            <v>17</v>
          </cell>
          <cell r="M751">
            <v>17</v>
          </cell>
          <cell r="N751">
            <v>17</v>
          </cell>
          <cell r="O751">
            <v>17</v>
          </cell>
          <cell r="P751">
            <v>17</v>
          </cell>
          <cell r="Q751">
            <v>17</v>
          </cell>
          <cell r="R751">
            <v>17</v>
          </cell>
          <cell r="S751">
            <v>17</v>
          </cell>
        </row>
        <row r="752">
          <cell r="A752">
            <v>35663</v>
          </cell>
          <cell r="B752" t="str">
            <v>USD/THB</v>
          </cell>
          <cell r="C752">
            <v>26</v>
          </cell>
          <cell r="D752">
            <v>26</v>
          </cell>
          <cell r="E752">
            <v>26</v>
          </cell>
          <cell r="F752">
            <v>26</v>
          </cell>
          <cell r="G752">
            <v>26</v>
          </cell>
          <cell r="H752">
            <v>24</v>
          </cell>
          <cell r="I752">
            <v>21</v>
          </cell>
          <cell r="J752">
            <v>18</v>
          </cell>
          <cell r="K752">
            <v>17</v>
          </cell>
          <cell r="L752">
            <v>16</v>
          </cell>
          <cell r="M752">
            <v>16</v>
          </cell>
          <cell r="N752">
            <v>16</v>
          </cell>
          <cell r="O752">
            <v>16</v>
          </cell>
          <cell r="P752">
            <v>16</v>
          </cell>
          <cell r="Q752">
            <v>16</v>
          </cell>
          <cell r="R752">
            <v>16</v>
          </cell>
          <cell r="S752">
            <v>16</v>
          </cell>
        </row>
        <row r="753">
          <cell r="A753">
            <v>35662</v>
          </cell>
          <cell r="B753" t="str">
            <v>USD/THB</v>
          </cell>
          <cell r="C753">
            <v>25.5</v>
          </cell>
          <cell r="D753">
            <v>25.5</v>
          </cell>
          <cell r="E753">
            <v>25.5</v>
          </cell>
          <cell r="F753">
            <v>25.5</v>
          </cell>
          <cell r="G753">
            <v>25.5</v>
          </cell>
          <cell r="H753">
            <v>25.5</v>
          </cell>
          <cell r="I753">
            <v>23.5</v>
          </cell>
          <cell r="J753">
            <v>21</v>
          </cell>
          <cell r="K753">
            <v>18</v>
          </cell>
          <cell r="L753">
            <v>15.5</v>
          </cell>
          <cell r="M753">
            <v>15.5</v>
          </cell>
          <cell r="N753">
            <v>15.5</v>
          </cell>
          <cell r="O753">
            <v>15.5</v>
          </cell>
          <cell r="P753">
            <v>15.5</v>
          </cell>
          <cell r="Q753">
            <v>15.5</v>
          </cell>
          <cell r="R753">
            <v>15.5</v>
          </cell>
          <cell r="S753">
            <v>15.5</v>
          </cell>
        </row>
        <row r="754">
          <cell r="A754">
            <v>35661</v>
          </cell>
          <cell r="B754" t="str">
            <v>USD/THB</v>
          </cell>
          <cell r="C754">
            <v>25.5</v>
          </cell>
          <cell r="D754">
            <v>25.5</v>
          </cell>
          <cell r="E754">
            <v>25.5</v>
          </cell>
          <cell r="F754">
            <v>25.5</v>
          </cell>
          <cell r="G754">
            <v>25.5</v>
          </cell>
          <cell r="H754">
            <v>23.5</v>
          </cell>
          <cell r="I754">
            <v>21</v>
          </cell>
          <cell r="J754">
            <v>18</v>
          </cell>
          <cell r="K754">
            <v>16.75</v>
          </cell>
          <cell r="L754">
            <v>15.5</v>
          </cell>
          <cell r="M754">
            <v>15.5</v>
          </cell>
          <cell r="N754">
            <v>15.5</v>
          </cell>
          <cell r="O754">
            <v>15.5</v>
          </cell>
          <cell r="P754">
            <v>15.5</v>
          </cell>
          <cell r="Q754">
            <v>15.5</v>
          </cell>
          <cell r="R754">
            <v>15.5</v>
          </cell>
          <cell r="S754">
            <v>15.5</v>
          </cell>
        </row>
        <row r="755">
          <cell r="A755">
            <v>35660</v>
          </cell>
          <cell r="B755" t="str">
            <v>USD/THB</v>
          </cell>
          <cell r="C755">
            <v>25</v>
          </cell>
          <cell r="D755">
            <v>25</v>
          </cell>
          <cell r="E755">
            <v>25</v>
          </cell>
          <cell r="F755">
            <v>25</v>
          </cell>
          <cell r="G755">
            <v>25</v>
          </cell>
          <cell r="H755">
            <v>23</v>
          </cell>
          <cell r="I755">
            <v>20</v>
          </cell>
          <cell r="J755">
            <v>17</v>
          </cell>
          <cell r="K755">
            <v>16</v>
          </cell>
          <cell r="L755">
            <v>15</v>
          </cell>
          <cell r="M755">
            <v>15</v>
          </cell>
          <cell r="N755">
            <v>15</v>
          </cell>
          <cell r="O755">
            <v>15</v>
          </cell>
          <cell r="P755">
            <v>15</v>
          </cell>
          <cell r="Q755">
            <v>15</v>
          </cell>
          <cell r="R755">
            <v>15</v>
          </cell>
          <cell r="S755">
            <v>15</v>
          </cell>
        </row>
        <row r="756">
          <cell r="A756">
            <v>35657</v>
          </cell>
          <cell r="B756" t="str">
            <v>USD/THB</v>
          </cell>
          <cell r="C756">
            <v>24</v>
          </cell>
          <cell r="D756">
            <v>24</v>
          </cell>
          <cell r="E756">
            <v>24</v>
          </cell>
          <cell r="F756">
            <v>24</v>
          </cell>
          <cell r="G756">
            <v>24</v>
          </cell>
          <cell r="H756">
            <v>22</v>
          </cell>
          <cell r="I756">
            <v>18</v>
          </cell>
          <cell r="J756">
            <v>16</v>
          </cell>
          <cell r="K756">
            <v>15</v>
          </cell>
          <cell r="L756">
            <v>14</v>
          </cell>
          <cell r="M756">
            <v>14</v>
          </cell>
          <cell r="N756">
            <v>14</v>
          </cell>
          <cell r="O756">
            <v>14</v>
          </cell>
          <cell r="P756">
            <v>14</v>
          </cell>
          <cell r="Q756">
            <v>14</v>
          </cell>
          <cell r="R756">
            <v>14</v>
          </cell>
          <cell r="S756">
            <v>14</v>
          </cell>
        </row>
        <row r="757">
          <cell r="A757">
            <v>35656</v>
          </cell>
          <cell r="B757" t="str">
            <v>USD/THB</v>
          </cell>
          <cell r="C757">
            <v>22</v>
          </cell>
          <cell r="D757">
            <v>22</v>
          </cell>
          <cell r="E757">
            <v>22</v>
          </cell>
          <cell r="F757">
            <v>22</v>
          </cell>
          <cell r="G757">
            <v>22</v>
          </cell>
          <cell r="H757">
            <v>20</v>
          </cell>
          <cell r="I757">
            <v>17</v>
          </cell>
          <cell r="J757">
            <v>15</v>
          </cell>
          <cell r="K757">
            <v>14</v>
          </cell>
          <cell r="L757">
            <v>14</v>
          </cell>
          <cell r="M757">
            <v>14</v>
          </cell>
          <cell r="N757">
            <v>14</v>
          </cell>
          <cell r="O757">
            <v>14</v>
          </cell>
          <cell r="P757">
            <v>14</v>
          </cell>
          <cell r="Q757">
            <v>14</v>
          </cell>
          <cell r="R757">
            <v>14</v>
          </cell>
          <cell r="S757">
            <v>14</v>
          </cell>
        </row>
        <row r="758">
          <cell r="A758">
            <v>35655</v>
          </cell>
          <cell r="B758" t="str">
            <v>USD/THB</v>
          </cell>
          <cell r="C758">
            <v>22</v>
          </cell>
          <cell r="D758">
            <v>22</v>
          </cell>
          <cell r="E758">
            <v>22</v>
          </cell>
          <cell r="F758">
            <v>22</v>
          </cell>
          <cell r="G758">
            <v>22</v>
          </cell>
          <cell r="H758">
            <v>20</v>
          </cell>
          <cell r="I758">
            <v>17</v>
          </cell>
          <cell r="J758">
            <v>15.5</v>
          </cell>
          <cell r="K758">
            <v>14.5</v>
          </cell>
          <cell r="L758">
            <v>14.5</v>
          </cell>
          <cell r="M758">
            <v>14.5</v>
          </cell>
          <cell r="N758">
            <v>14.5</v>
          </cell>
          <cell r="O758">
            <v>14.5</v>
          </cell>
          <cell r="P758">
            <v>14.5</v>
          </cell>
          <cell r="Q758">
            <v>14.5</v>
          </cell>
          <cell r="R758">
            <v>14.5</v>
          </cell>
          <cell r="S758">
            <v>14.5</v>
          </cell>
        </row>
        <row r="759">
          <cell r="A759">
            <v>35654</v>
          </cell>
          <cell r="B759" t="str">
            <v>USD/THB</v>
          </cell>
          <cell r="C759">
            <v>22</v>
          </cell>
          <cell r="D759">
            <v>22</v>
          </cell>
          <cell r="E759">
            <v>22</v>
          </cell>
          <cell r="F759">
            <v>22</v>
          </cell>
          <cell r="G759">
            <v>22</v>
          </cell>
          <cell r="H759">
            <v>20</v>
          </cell>
          <cell r="I759">
            <v>17.5</v>
          </cell>
          <cell r="J759">
            <v>16</v>
          </cell>
          <cell r="K759">
            <v>15</v>
          </cell>
          <cell r="L759">
            <v>15</v>
          </cell>
          <cell r="M759">
            <v>15</v>
          </cell>
          <cell r="N759">
            <v>15</v>
          </cell>
          <cell r="O759">
            <v>15</v>
          </cell>
          <cell r="P759">
            <v>15</v>
          </cell>
          <cell r="Q759">
            <v>15</v>
          </cell>
          <cell r="R759">
            <v>15</v>
          </cell>
          <cell r="S759">
            <v>15</v>
          </cell>
        </row>
        <row r="760">
          <cell r="A760">
            <v>35653</v>
          </cell>
          <cell r="B760" t="str">
            <v>USD/THB</v>
          </cell>
          <cell r="C760">
            <v>22</v>
          </cell>
          <cell r="D760">
            <v>22</v>
          </cell>
          <cell r="E760">
            <v>22</v>
          </cell>
          <cell r="F760">
            <v>22</v>
          </cell>
          <cell r="G760">
            <v>22</v>
          </cell>
          <cell r="H760">
            <v>20</v>
          </cell>
          <cell r="I760">
            <v>17</v>
          </cell>
          <cell r="J760">
            <v>16</v>
          </cell>
          <cell r="K760">
            <v>16</v>
          </cell>
          <cell r="L760">
            <v>16</v>
          </cell>
          <cell r="M760">
            <v>16</v>
          </cell>
          <cell r="N760">
            <v>16</v>
          </cell>
          <cell r="O760">
            <v>16</v>
          </cell>
          <cell r="P760">
            <v>16</v>
          </cell>
          <cell r="Q760">
            <v>16</v>
          </cell>
          <cell r="R760">
            <v>16</v>
          </cell>
          <cell r="S760">
            <v>16</v>
          </cell>
        </row>
        <row r="761">
          <cell r="A761">
            <v>35650</v>
          </cell>
          <cell r="B761" t="str">
            <v>USD/THB</v>
          </cell>
          <cell r="C761">
            <v>22</v>
          </cell>
          <cell r="D761">
            <v>22</v>
          </cell>
          <cell r="E761">
            <v>22</v>
          </cell>
          <cell r="F761">
            <v>22</v>
          </cell>
          <cell r="G761">
            <v>22</v>
          </cell>
          <cell r="H761">
            <v>20</v>
          </cell>
          <cell r="I761">
            <v>17</v>
          </cell>
          <cell r="J761">
            <v>16</v>
          </cell>
          <cell r="K761">
            <v>16</v>
          </cell>
          <cell r="L761">
            <v>16</v>
          </cell>
          <cell r="M761">
            <v>16</v>
          </cell>
          <cell r="N761">
            <v>16</v>
          </cell>
          <cell r="O761">
            <v>16</v>
          </cell>
          <cell r="P761">
            <v>16</v>
          </cell>
          <cell r="Q761">
            <v>16</v>
          </cell>
          <cell r="R761">
            <v>16</v>
          </cell>
          <cell r="S761">
            <v>16</v>
          </cell>
        </row>
        <row r="762">
          <cell r="A762">
            <v>35649</v>
          </cell>
          <cell r="B762" t="str">
            <v>USD/THB</v>
          </cell>
          <cell r="C762">
            <v>20</v>
          </cell>
          <cell r="D762">
            <v>20</v>
          </cell>
          <cell r="E762">
            <v>20</v>
          </cell>
          <cell r="F762">
            <v>20</v>
          </cell>
          <cell r="G762">
            <v>20</v>
          </cell>
          <cell r="H762">
            <v>18</v>
          </cell>
          <cell r="I762">
            <v>16.5</v>
          </cell>
          <cell r="J762">
            <v>16</v>
          </cell>
          <cell r="K762">
            <v>16</v>
          </cell>
          <cell r="L762">
            <v>16</v>
          </cell>
          <cell r="M762">
            <v>16</v>
          </cell>
          <cell r="N762">
            <v>16</v>
          </cell>
          <cell r="O762">
            <v>16</v>
          </cell>
          <cell r="P762">
            <v>16</v>
          </cell>
          <cell r="Q762">
            <v>16</v>
          </cell>
          <cell r="R762">
            <v>16</v>
          </cell>
          <cell r="S762">
            <v>16</v>
          </cell>
        </row>
        <row r="763">
          <cell r="A763">
            <v>35648</v>
          </cell>
          <cell r="B763" t="str">
            <v>USD/THB</v>
          </cell>
          <cell r="C763">
            <v>19</v>
          </cell>
          <cell r="D763">
            <v>19</v>
          </cell>
          <cell r="E763">
            <v>19</v>
          </cell>
          <cell r="F763">
            <v>19</v>
          </cell>
          <cell r="G763">
            <v>19</v>
          </cell>
          <cell r="H763">
            <v>18</v>
          </cell>
          <cell r="I763">
            <v>17</v>
          </cell>
          <cell r="J763">
            <v>16.5</v>
          </cell>
          <cell r="K763">
            <v>16</v>
          </cell>
          <cell r="L763">
            <v>16</v>
          </cell>
          <cell r="M763">
            <v>16</v>
          </cell>
          <cell r="N763">
            <v>16</v>
          </cell>
          <cell r="O763">
            <v>16</v>
          </cell>
          <cell r="P763">
            <v>16</v>
          </cell>
          <cell r="Q763">
            <v>16</v>
          </cell>
          <cell r="R763">
            <v>16</v>
          </cell>
          <cell r="S763">
            <v>16</v>
          </cell>
        </row>
        <row r="764">
          <cell r="A764">
            <v>35647</v>
          </cell>
          <cell r="B764" t="str">
            <v>USD/THB</v>
          </cell>
          <cell r="C764">
            <v>25</v>
          </cell>
          <cell r="D764">
            <v>25</v>
          </cell>
          <cell r="E764">
            <v>25</v>
          </cell>
          <cell r="F764">
            <v>25</v>
          </cell>
          <cell r="G764">
            <v>25</v>
          </cell>
          <cell r="H764">
            <v>20</v>
          </cell>
          <cell r="I764">
            <v>18</v>
          </cell>
          <cell r="J764">
            <v>17.5</v>
          </cell>
          <cell r="K764">
            <v>17</v>
          </cell>
          <cell r="L764">
            <v>17</v>
          </cell>
          <cell r="M764">
            <v>17</v>
          </cell>
          <cell r="N764">
            <v>17</v>
          </cell>
          <cell r="O764">
            <v>17</v>
          </cell>
          <cell r="P764">
            <v>17</v>
          </cell>
          <cell r="Q764">
            <v>17</v>
          </cell>
          <cell r="R764">
            <v>17</v>
          </cell>
          <cell r="S764">
            <v>17</v>
          </cell>
        </row>
        <row r="765">
          <cell r="A765">
            <v>35646</v>
          </cell>
          <cell r="B765" t="str">
            <v>USD/THB</v>
          </cell>
          <cell r="C765">
            <v>27.5</v>
          </cell>
          <cell r="D765">
            <v>27.5</v>
          </cell>
          <cell r="E765">
            <v>26.67</v>
          </cell>
          <cell r="F765">
            <v>25.83</v>
          </cell>
          <cell r="G765">
            <v>25</v>
          </cell>
          <cell r="H765">
            <v>23</v>
          </cell>
          <cell r="I765">
            <v>21</v>
          </cell>
          <cell r="J765">
            <v>19</v>
          </cell>
          <cell r="K765">
            <v>18</v>
          </cell>
          <cell r="L765">
            <v>17</v>
          </cell>
          <cell r="M765">
            <v>17.8</v>
          </cell>
          <cell r="N765">
            <v>17.8</v>
          </cell>
          <cell r="O765">
            <v>17.8</v>
          </cell>
          <cell r="P765">
            <v>17.8</v>
          </cell>
          <cell r="Q765">
            <v>17.8</v>
          </cell>
          <cell r="R765">
            <v>17.8</v>
          </cell>
          <cell r="S765">
            <v>17.8</v>
          </cell>
        </row>
        <row r="766">
          <cell r="A766">
            <v>35643</v>
          </cell>
          <cell r="B766" t="str">
            <v>USD/THB</v>
          </cell>
          <cell r="C766">
            <v>27.5</v>
          </cell>
          <cell r="D766">
            <v>27.5</v>
          </cell>
          <cell r="E766">
            <v>26.67</v>
          </cell>
          <cell r="F766">
            <v>25.83</v>
          </cell>
          <cell r="G766">
            <v>25</v>
          </cell>
          <cell r="H766">
            <v>23</v>
          </cell>
          <cell r="I766">
            <v>21</v>
          </cell>
          <cell r="J766">
            <v>19</v>
          </cell>
          <cell r="K766">
            <v>18</v>
          </cell>
          <cell r="L766">
            <v>17</v>
          </cell>
          <cell r="M766">
            <v>17.8</v>
          </cell>
          <cell r="N766">
            <v>17.8</v>
          </cell>
          <cell r="O766">
            <v>17.8</v>
          </cell>
          <cell r="P766">
            <v>17.8</v>
          </cell>
          <cell r="Q766">
            <v>17.8</v>
          </cell>
          <cell r="R766">
            <v>17.8</v>
          </cell>
          <cell r="S766">
            <v>17.8</v>
          </cell>
        </row>
        <row r="767">
          <cell r="A767">
            <v>35642</v>
          </cell>
          <cell r="B767" t="str">
            <v>USD/THB</v>
          </cell>
          <cell r="C767">
            <v>24.5</v>
          </cell>
          <cell r="D767">
            <v>24.5</v>
          </cell>
          <cell r="E767">
            <v>24.5</v>
          </cell>
          <cell r="F767">
            <v>24.5</v>
          </cell>
          <cell r="G767">
            <v>23.5</v>
          </cell>
          <cell r="H767">
            <v>22.5</v>
          </cell>
          <cell r="I767">
            <v>21</v>
          </cell>
          <cell r="J767">
            <v>19</v>
          </cell>
          <cell r="K767">
            <v>18</v>
          </cell>
          <cell r="L767">
            <v>17</v>
          </cell>
          <cell r="M767">
            <v>17.8</v>
          </cell>
          <cell r="N767">
            <v>17.8</v>
          </cell>
          <cell r="O767">
            <v>17.8</v>
          </cell>
          <cell r="P767">
            <v>17.8</v>
          </cell>
          <cell r="Q767">
            <v>17.8</v>
          </cell>
          <cell r="R767">
            <v>17.8</v>
          </cell>
          <cell r="S767">
            <v>17.8</v>
          </cell>
        </row>
        <row r="768">
          <cell r="A768">
            <v>35641</v>
          </cell>
          <cell r="B768" t="str">
            <v>USD/THB</v>
          </cell>
          <cell r="C768">
            <v>24.5</v>
          </cell>
          <cell r="D768">
            <v>24.5</v>
          </cell>
          <cell r="E768">
            <v>24.67</v>
          </cell>
          <cell r="F768">
            <v>24.83</v>
          </cell>
          <cell r="G768">
            <v>25</v>
          </cell>
          <cell r="H768">
            <v>23.5</v>
          </cell>
          <cell r="I768">
            <v>21.5</v>
          </cell>
          <cell r="J768">
            <v>19</v>
          </cell>
          <cell r="K768">
            <v>18</v>
          </cell>
          <cell r="L768">
            <v>17</v>
          </cell>
          <cell r="M768">
            <v>17.8</v>
          </cell>
          <cell r="N768">
            <v>17.8</v>
          </cell>
          <cell r="O768">
            <v>17.8</v>
          </cell>
          <cell r="P768">
            <v>17.8</v>
          </cell>
          <cell r="Q768">
            <v>17.8</v>
          </cell>
          <cell r="R768">
            <v>17.8</v>
          </cell>
          <cell r="S768">
            <v>17.8</v>
          </cell>
        </row>
        <row r="769">
          <cell r="A769">
            <v>35640</v>
          </cell>
          <cell r="B769" t="str">
            <v>USD/THB</v>
          </cell>
          <cell r="C769">
            <v>24.5</v>
          </cell>
          <cell r="D769">
            <v>24.5</v>
          </cell>
          <cell r="E769">
            <v>23</v>
          </cell>
          <cell r="F769">
            <v>21.5</v>
          </cell>
          <cell r="G769">
            <v>20</v>
          </cell>
          <cell r="H769">
            <v>18</v>
          </cell>
          <cell r="I769">
            <v>17.5</v>
          </cell>
          <cell r="J769">
            <v>16.5</v>
          </cell>
          <cell r="K769">
            <v>15.75</v>
          </cell>
          <cell r="L769">
            <v>15</v>
          </cell>
          <cell r="M769">
            <v>15.8</v>
          </cell>
          <cell r="N769">
            <v>15.8</v>
          </cell>
          <cell r="O769">
            <v>15.8</v>
          </cell>
          <cell r="P769">
            <v>15.8</v>
          </cell>
          <cell r="Q769">
            <v>15.8</v>
          </cell>
          <cell r="R769">
            <v>15.8</v>
          </cell>
          <cell r="S769">
            <v>15.8</v>
          </cell>
        </row>
        <row r="770">
          <cell r="A770">
            <v>35639</v>
          </cell>
          <cell r="B770" t="str">
            <v>USD/THB</v>
          </cell>
          <cell r="C770">
            <v>22.5</v>
          </cell>
          <cell r="D770">
            <v>22.5</v>
          </cell>
          <cell r="E770">
            <v>21.67</v>
          </cell>
          <cell r="F770">
            <v>20.83</v>
          </cell>
          <cell r="G770">
            <v>20</v>
          </cell>
          <cell r="H770">
            <v>18</v>
          </cell>
          <cell r="I770">
            <v>17.5</v>
          </cell>
          <cell r="J770">
            <v>16.5</v>
          </cell>
          <cell r="K770">
            <v>15.75</v>
          </cell>
          <cell r="L770">
            <v>15</v>
          </cell>
          <cell r="M770">
            <v>15.8</v>
          </cell>
          <cell r="N770">
            <v>15.8</v>
          </cell>
          <cell r="O770">
            <v>15.8</v>
          </cell>
          <cell r="P770">
            <v>15.8</v>
          </cell>
          <cell r="Q770">
            <v>15.8</v>
          </cell>
          <cell r="R770">
            <v>15.8</v>
          </cell>
          <cell r="S770">
            <v>15.8</v>
          </cell>
        </row>
        <row r="771">
          <cell r="A771">
            <v>35636</v>
          </cell>
          <cell r="B771" t="str">
            <v>USD/THB</v>
          </cell>
          <cell r="C771">
            <v>23</v>
          </cell>
          <cell r="D771">
            <v>23</v>
          </cell>
          <cell r="E771">
            <v>23</v>
          </cell>
          <cell r="F771">
            <v>23</v>
          </cell>
          <cell r="G771">
            <v>23</v>
          </cell>
          <cell r="H771">
            <v>21.5</v>
          </cell>
          <cell r="I771">
            <v>19.5</v>
          </cell>
          <cell r="J771">
            <v>17</v>
          </cell>
          <cell r="K771">
            <v>16</v>
          </cell>
          <cell r="L771">
            <v>15</v>
          </cell>
          <cell r="M771">
            <v>15.8</v>
          </cell>
          <cell r="N771">
            <v>15.8</v>
          </cell>
          <cell r="O771">
            <v>15.8</v>
          </cell>
          <cell r="P771">
            <v>15.8</v>
          </cell>
          <cell r="Q771">
            <v>15.8</v>
          </cell>
          <cell r="R771">
            <v>15.8</v>
          </cell>
          <cell r="S771">
            <v>15.8</v>
          </cell>
        </row>
        <row r="772">
          <cell r="A772">
            <v>35635</v>
          </cell>
          <cell r="B772" t="str">
            <v>USD/THB</v>
          </cell>
          <cell r="C772">
            <v>25</v>
          </cell>
          <cell r="D772">
            <v>25</v>
          </cell>
          <cell r="E772">
            <v>24.33</v>
          </cell>
          <cell r="F772">
            <v>23.67</v>
          </cell>
          <cell r="G772">
            <v>23</v>
          </cell>
          <cell r="H772">
            <v>22</v>
          </cell>
          <cell r="I772">
            <v>20</v>
          </cell>
          <cell r="J772">
            <v>18</v>
          </cell>
          <cell r="K772">
            <v>17</v>
          </cell>
          <cell r="L772">
            <v>16</v>
          </cell>
          <cell r="M772">
            <v>16.8</v>
          </cell>
          <cell r="N772">
            <v>16.8</v>
          </cell>
          <cell r="O772">
            <v>16.8</v>
          </cell>
          <cell r="P772">
            <v>16.8</v>
          </cell>
          <cell r="Q772">
            <v>16.8</v>
          </cell>
          <cell r="R772">
            <v>16.8</v>
          </cell>
          <cell r="S772">
            <v>16.8</v>
          </cell>
        </row>
        <row r="773">
          <cell r="A773">
            <v>35634</v>
          </cell>
          <cell r="B773" t="str">
            <v>USD/THB</v>
          </cell>
          <cell r="C773">
            <v>27.5</v>
          </cell>
          <cell r="D773">
            <v>27.5</v>
          </cell>
          <cell r="E773">
            <v>26.67</v>
          </cell>
          <cell r="F773">
            <v>25.83</v>
          </cell>
          <cell r="G773">
            <v>25</v>
          </cell>
          <cell r="H773">
            <v>22</v>
          </cell>
          <cell r="I773">
            <v>20</v>
          </cell>
          <cell r="J773">
            <v>18</v>
          </cell>
          <cell r="K773">
            <v>17</v>
          </cell>
          <cell r="L773">
            <v>16</v>
          </cell>
          <cell r="M773">
            <v>16.8</v>
          </cell>
          <cell r="N773">
            <v>16.8</v>
          </cell>
          <cell r="O773">
            <v>16.8</v>
          </cell>
          <cell r="P773">
            <v>16.8</v>
          </cell>
          <cell r="Q773">
            <v>16.8</v>
          </cell>
          <cell r="R773">
            <v>16.8</v>
          </cell>
          <cell r="S773">
            <v>16.8</v>
          </cell>
        </row>
        <row r="774">
          <cell r="A774">
            <v>35633</v>
          </cell>
          <cell r="B774" t="str">
            <v>USD/THB</v>
          </cell>
          <cell r="C774">
            <v>27.5</v>
          </cell>
          <cell r="D774">
            <v>27.5</v>
          </cell>
          <cell r="E774">
            <v>26.67</v>
          </cell>
          <cell r="F774">
            <v>25.83</v>
          </cell>
          <cell r="G774">
            <v>25</v>
          </cell>
          <cell r="H774">
            <v>22</v>
          </cell>
          <cell r="I774">
            <v>20</v>
          </cell>
          <cell r="J774">
            <v>18</v>
          </cell>
          <cell r="K774">
            <v>17</v>
          </cell>
          <cell r="L774">
            <v>16</v>
          </cell>
          <cell r="M774">
            <v>16.8</v>
          </cell>
          <cell r="N774">
            <v>16.8</v>
          </cell>
          <cell r="O774">
            <v>16.8</v>
          </cell>
          <cell r="P774">
            <v>16.8</v>
          </cell>
          <cell r="Q774">
            <v>16.8</v>
          </cell>
          <cell r="R774">
            <v>16.8</v>
          </cell>
          <cell r="S774">
            <v>16.8</v>
          </cell>
        </row>
        <row r="775">
          <cell r="A775">
            <v>35632</v>
          </cell>
          <cell r="B775" t="str">
            <v>USD/THB</v>
          </cell>
          <cell r="C775">
            <v>29</v>
          </cell>
          <cell r="D775">
            <v>29</v>
          </cell>
          <cell r="E775">
            <v>29.33</v>
          </cell>
          <cell r="F775">
            <v>29.67</v>
          </cell>
          <cell r="G775">
            <v>20</v>
          </cell>
          <cell r="H775">
            <v>30</v>
          </cell>
          <cell r="I775">
            <v>24</v>
          </cell>
          <cell r="J775">
            <v>22</v>
          </cell>
          <cell r="K775">
            <v>19</v>
          </cell>
          <cell r="L775">
            <v>18.5</v>
          </cell>
          <cell r="M775">
            <v>18</v>
          </cell>
          <cell r="N775">
            <v>18.8</v>
          </cell>
          <cell r="O775">
            <v>18.8</v>
          </cell>
          <cell r="P775">
            <v>18.8</v>
          </cell>
          <cell r="Q775">
            <v>18.8</v>
          </cell>
          <cell r="R775">
            <v>18.8</v>
          </cell>
          <cell r="S775">
            <v>18.8</v>
          </cell>
        </row>
        <row r="776">
          <cell r="A776">
            <v>35629</v>
          </cell>
          <cell r="B776" t="str">
            <v>USD/THB</v>
          </cell>
          <cell r="C776">
            <v>29</v>
          </cell>
          <cell r="D776">
            <v>29</v>
          </cell>
          <cell r="E776">
            <v>29.33</v>
          </cell>
          <cell r="F776">
            <v>29.67</v>
          </cell>
          <cell r="G776">
            <v>30</v>
          </cell>
          <cell r="H776">
            <v>24</v>
          </cell>
          <cell r="I776">
            <v>22</v>
          </cell>
          <cell r="J776">
            <v>19</v>
          </cell>
          <cell r="K776">
            <v>18.5</v>
          </cell>
          <cell r="L776">
            <v>18</v>
          </cell>
          <cell r="M776">
            <v>18.8</v>
          </cell>
          <cell r="N776">
            <v>18.8</v>
          </cell>
          <cell r="O776">
            <v>18.8</v>
          </cell>
          <cell r="P776">
            <v>18.8</v>
          </cell>
          <cell r="Q776">
            <v>18.8</v>
          </cell>
          <cell r="R776">
            <v>18.8</v>
          </cell>
          <cell r="S776">
            <v>18.8</v>
          </cell>
        </row>
        <row r="777">
          <cell r="A777">
            <v>35628</v>
          </cell>
          <cell r="B777" t="str">
            <v>USD/THB</v>
          </cell>
          <cell r="C777">
            <v>29</v>
          </cell>
          <cell r="D777">
            <v>29</v>
          </cell>
          <cell r="E777">
            <v>29</v>
          </cell>
          <cell r="F777">
            <v>29</v>
          </cell>
          <cell r="G777">
            <v>29</v>
          </cell>
          <cell r="H777">
            <v>23</v>
          </cell>
          <cell r="I777">
            <v>21</v>
          </cell>
          <cell r="J777">
            <v>18</v>
          </cell>
          <cell r="K777">
            <v>17.5</v>
          </cell>
          <cell r="L777">
            <v>17</v>
          </cell>
          <cell r="M777">
            <v>17.8</v>
          </cell>
          <cell r="N777">
            <v>17.8</v>
          </cell>
          <cell r="O777">
            <v>17.8</v>
          </cell>
          <cell r="P777">
            <v>17.8</v>
          </cell>
          <cell r="Q777">
            <v>17.8</v>
          </cell>
          <cell r="R777">
            <v>17.8</v>
          </cell>
          <cell r="S777">
            <v>17.8</v>
          </cell>
        </row>
        <row r="778">
          <cell r="A778">
            <v>35627</v>
          </cell>
          <cell r="B778" t="str">
            <v>USD/THB</v>
          </cell>
          <cell r="C778">
            <v>30</v>
          </cell>
          <cell r="D778">
            <v>30</v>
          </cell>
          <cell r="E778">
            <v>30</v>
          </cell>
          <cell r="F778">
            <v>30</v>
          </cell>
          <cell r="G778">
            <v>30</v>
          </cell>
          <cell r="H778">
            <v>23</v>
          </cell>
          <cell r="I778">
            <v>21</v>
          </cell>
          <cell r="J778">
            <v>18</v>
          </cell>
          <cell r="K778">
            <v>17.5</v>
          </cell>
          <cell r="L778">
            <v>17</v>
          </cell>
          <cell r="M778">
            <v>17.8</v>
          </cell>
          <cell r="N778">
            <v>17.8</v>
          </cell>
          <cell r="O778">
            <v>17.8</v>
          </cell>
          <cell r="P778">
            <v>17.8</v>
          </cell>
          <cell r="Q778">
            <v>17.8</v>
          </cell>
          <cell r="R778">
            <v>17.8</v>
          </cell>
          <cell r="S778">
            <v>17.8</v>
          </cell>
        </row>
        <row r="779">
          <cell r="A779">
            <v>35626</v>
          </cell>
          <cell r="B779" t="str">
            <v>USD/THB</v>
          </cell>
          <cell r="C779">
            <v>30</v>
          </cell>
          <cell r="D779">
            <v>30</v>
          </cell>
          <cell r="E779">
            <v>30</v>
          </cell>
          <cell r="F779">
            <v>30</v>
          </cell>
          <cell r="G779">
            <v>30</v>
          </cell>
          <cell r="H779">
            <v>23</v>
          </cell>
          <cell r="I779">
            <v>21</v>
          </cell>
          <cell r="J779">
            <v>18</v>
          </cell>
          <cell r="K779">
            <v>17.5</v>
          </cell>
          <cell r="L779">
            <v>17</v>
          </cell>
          <cell r="M779">
            <v>17.8</v>
          </cell>
          <cell r="N779">
            <v>17.8</v>
          </cell>
          <cell r="O779">
            <v>17.8</v>
          </cell>
          <cell r="P779">
            <v>17.8</v>
          </cell>
          <cell r="Q779">
            <v>17.8</v>
          </cell>
          <cell r="R779">
            <v>17.8</v>
          </cell>
          <cell r="S779">
            <v>17.8</v>
          </cell>
        </row>
        <row r="780">
          <cell r="A780">
            <v>35625</v>
          </cell>
          <cell r="B780" t="str">
            <v>USD/THB</v>
          </cell>
          <cell r="C780">
            <v>31</v>
          </cell>
          <cell r="D780">
            <v>31</v>
          </cell>
          <cell r="E780">
            <v>31.33</v>
          </cell>
          <cell r="F780">
            <v>31.67</v>
          </cell>
          <cell r="G780">
            <v>32</v>
          </cell>
          <cell r="H780">
            <v>29.5</v>
          </cell>
          <cell r="I780">
            <v>26</v>
          </cell>
          <cell r="J780">
            <v>24.5</v>
          </cell>
          <cell r="K780">
            <v>22.25</v>
          </cell>
          <cell r="L780">
            <v>20</v>
          </cell>
          <cell r="M780">
            <v>20.8</v>
          </cell>
          <cell r="N780">
            <v>20.8</v>
          </cell>
          <cell r="O780">
            <v>20.8</v>
          </cell>
          <cell r="P780">
            <v>20.8</v>
          </cell>
          <cell r="Q780">
            <v>20.8</v>
          </cell>
          <cell r="R780">
            <v>20.8</v>
          </cell>
          <cell r="S780">
            <v>20.8</v>
          </cell>
        </row>
        <row r="781">
          <cell r="A781">
            <v>35622</v>
          </cell>
          <cell r="B781" t="str">
            <v>USD/THB</v>
          </cell>
          <cell r="C781">
            <v>30</v>
          </cell>
          <cell r="D781">
            <v>30</v>
          </cell>
          <cell r="E781">
            <v>30</v>
          </cell>
          <cell r="F781">
            <v>30</v>
          </cell>
          <cell r="G781">
            <v>30</v>
          </cell>
          <cell r="H781">
            <v>27.5</v>
          </cell>
          <cell r="I781">
            <v>24</v>
          </cell>
          <cell r="J781">
            <v>22.5</v>
          </cell>
          <cell r="K781">
            <v>20</v>
          </cell>
          <cell r="L781">
            <v>17.5</v>
          </cell>
          <cell r="M781">
            <v>18.3</v>
          </cell>
          <cell r="N781">
            <v>18.3</v>
          </cell>
          <cell r="O781">
            <v>18.3</v>
          </cell>
          <cell r="P781">
            <v>18.3</v>
          </cell>
          <cell r="Q781">
            <v>18.3</v>
          </cell>
          <cell r="R781">
            <v>18.3</v>
          </cell>
          <cell r="S781">
            <v>18.3</v>
          </cell>
        </row>
        <row r="782">
          <cell r="A782">
            <v>35621</v>
          </cell>
          <cell r="B782" t="str">
            <v>USD/THB</v>
          </cell>
          <cell r="C782">
            <v>30</v>
          </cell>
          <cell r="D782">
            <v>30</v>
          </cell>
          <cell r="E782">
            <v>29</v>
          </cell>
          <cell r="F782">
            <v>28</v>
          </cell>
          <cell r="G782">
            <v>27</v>
          </cell>
          <cell r="H782">
            <v>24.5</v>
          </cell>
          <cell r="I782">
            <v>21.5</v>
          </cell>
          <cell r="J782">
            <v>18.5</v>
          </cell>
          <cell r="K782">
            <v>16.75</v>
          </cell>
          <cell r="L782">
            <v>15</v>
          </cell>
          <cell r="M782">
            <v>15.8</v>
          </cell>
          <cell r="N782">
            <v>15.8</v>
          </cell>
          <cell r="O782">
            <v>15.8</v>
          </cell>
          <cell r="P782">
            <v>15.8</v>
          </cell>
          <cell r="Q782">
            <v>15.8</v>
          </cell>
          <cell r="R782">
            <v>15.8</v>
          </cell>
          <cell r="S782">
            <v>15.8</v>
          </cell>
        </row>
        <row r="783">
          <cell r="A783">
            <v>35620</v>
          </cell>
          <cell r="B783" t="str">
            <v>USD/THB</v>
          </cell>
          <cell r="C783">
            <v>37.5</v>
          </cell>
          <cell r="D783">
            <v>37.5</v>
          </cell>
          <cell r="E783">
            <v>33.33</v>
          </cell>
          <cell r="F783">
            <v>29.17</v>
          </cell>
          <cell r="G783">
            <v>25</v>
          </cell>
          <cell r="H783">
            <v>25</v>
          </cell>
          <cell r="I783">
            <v>21</v>
          </cell>
          <cell r="J783">
            <v>18.5</v>
          </cell>
          <cell r="K783">
            <v>17.75</v>
          </cell>
          <cell r="L783">
            <v>17</v>
          </cell>
          <cell r="M783">
            <v>17.8</v>
          </cell>
          <cell r="N783">
            <v>17.8</v>
          </cell>
          <cell r="O783">
            <v>17.8</v>
          </cell>
          <cell r="P783">
            <v>17.8</v>
          </cell>
          <cell r="Q783">
            <v>17.8</v>
          </cell>
          <cell r="R783">
            <v>17.8</v>
          </cell>
          <cell r="S783">
            <v>17.8</v>
          </cell>
        </row>
        <row r="784">
          <cell r="A784">
            <v>35619</v>
          </cell>
          <cell r="B784" t="str">
            <v>USD/THB</v>
          </cell>
          <cell r="C784">
            <v>37.5</v>
          </cell>
          <cell r="D784">
            <v>37.5</v>
          </cell>
          <cell r="E784">
            <v>33.33</v>
          </cell>
          <cell r="F784">
            <v>29.17</v>
          </cell>
          <cell r="G784">
            <v>25</v>
          </cell>
          <cell r="H784">
            <v>25</v>
          </cell>
          <cell r="I784">
            <v>21</v>
          </cell>
          <cell r="J784">
            <v>18.5</v>
          </cell>
          <cell r="K784">
            <v>17.75</v>
          </cell>
          <cell r="L784">
            <v>17</v>
          </cell>
          <cell r="M784">
            <v>17.8</v>
          </cell>
          <cell r="N784">
            <v>17.8</v>
          </cell>
          <cell r="O784">
            <v>17.8</v>
          </cell>
          <cell r="P784">
            <v>17.8</v>
          </cell>
          <cell r="Q784">
            <v>17.8</v>
          </cell>
          <cell r="R784">
            <v>17.8</v>
          </cell>
          <cell r="S784">
            <v>17.8</v>
          </cell>
        </row>
        <row r="785">
          <cell r="A785">
            <v>35618</v>
          </cell>
          <cell r="B785" t="str">
            <v>USD/THB</v>
          </cell>
          <cell r="C785">
            <v>37.5</v>
          </cell>
          <cell r="D785">
            <v>37.5</v>
          </cell>
          <cell r="E785">
            <v>33.33</v>
          </cell>
          <cell r="F785">
            <v>29.17</v>
          </cell>
          <cell r="G785">
            <v>25</v>
          </cell>
          <cell r="H785">
            <v>25</v>
          </cell>
          <cell r="I785">
            <v>21</v>
          </cell>
          <cell r="J785">
            <v>18.5</v>
          </cell>
          <cell r="K785">
            <v>17.75</v>
          </cell>
          <cell r="L785">
            <v>17</v>
          </cell>
          <cell r="M785">
            <v>17.8</v>
          </cell>
          <cell r="N785">
            <v>17.8</v>
          </cell>
          <cell r="O785">
            <v>17.8</v>
          </cell>
          <cell r="P785">
            <v>17.8</v>
          </cell>
          <cell r="Q785">
            <v>17.8</v>
          </cell>
          <cell r="R785">
            <v>17.8</v>
          </cell>
          <cell r="S785">
            <v>17.8</v>
          </cell>
        </row>
        <row r="786">
          <cell r="A786">
            <v>35615</v>
          </cell>
          <cell r="B786" t="str">
            <v>USD/THB</v>
          </cell>
          <cell r="C786">
            <v>40</v>
          </cell>
          <cell r="D786">
            <v>40</v>
          </cell>
          <cell r="E786">
            <v>37.5</v>
          </cell>
          <cell r="F786">
            <v>35</v>
          </cell>
          <cell r="G786">
            <v>32.5</v>
          </cell>
          <cell r="H786">
            <v>27.5</v>
          </cell>
          <cell r="I786">
            <v>23.5</v>
          </cell>
          <cell r="J786">
            <v>21</v>
          </cell>
          <cell r="K786">
            <v>20</v>
          </cell>
          <cell r="L786">
            <v>19</v>
          </cell>
          <cell r="M786">
            <v>19.8</v>
          </cell>
          <cell r="N786">
            <v>19.8</v>
          </cell>
          <cell r="O786">
            <v>19.8</v>
          </cell>
          <cell r="P786">
            <v>19.8</v>
          </cell>
          <cell r="Q786">
            <v>19.8</v>
          </cell>
          <cell r="R786">
            <v>19.8</v>
          </cell>
          <cell r="S786">
            <v>19.8</v>
          </cell>
        </row>
        <row r="787">
          <cell r="A787">
            <v>35614</v>
          </cell>
          <cell r="B787" t="str">
            <v>USD/THB</v>
          </cell>
          <cell r="C787">
            <v>45</v>
          </cell>
          <cell r="D787">
            <v>45</v>
          </cell>
          <cell r="E787">
            <v>41.67</v>
          </cell>
          <cell r="F787">
            <v>38.33</v>
          </cell>
          <cell r="G787">
            <v>35</v>
          </cell>
          <cell r="H787">
            <v>29</v>
          </cell>
          <cell r="I787">
            <v>27</v>
          </cell>
          <cell r="J787">
            <v>22</v>
          </cell>
          <cell r="K787">
            <v>20.75</v>
          </cell>
          <cell r="L787">
            <v>19.5</v>
          </cell>
          <cell r="M787">
            <v>20.3</v>
          </cell>
          <cell r="N787">
            <v>20.3</v>
          </cell>
          <cell r="O787">
            <v>20.3</v>
          </cell>
          <cell r="P787">
            <v>20.3</v>
          </cell>
          <cell r="Q787">
            <v>20.3</v>
          </cell>
          <cell r="R787">
            <v>20.3</v>
          </cell>
          <cell r="S787">
            <v>20.3</v>
          </cell>
        </row>
        <row r="788">
          <cell r="A788">
            <v>35613</v>
          </cell>
          <cell r="B788" t="str">
            <v>USD/THB</v>
          </cell>
          <cell r="C788">
            <v>55</v>
          </cell>
          <cell r="D788">
            <v>55</v>
          </cell>
          <cell r="E788">
            <v>51.67</v>
          </cell>
          <cell r="F788">
            <v>48.33</v>
          </cell>
          <cell r="G788">
            <v>45</v>
          </cell>
          <cell r="H788">
            <v>37</v>
          </cell>
          <cell r="I788">
            <v>35</v>
          </cell>
          <cell r="J788">
            <v>26</v>
          </cell>
          <cell r="K788">
            <v>25.5</v>
          </cell>
          <cell r="L788">
            <v>25</v>
          </cell>
          <cell r="M788">
            <v>25.8</v>
          </cell>
          <cell r="N788">
            <v>25.8</v>
          </cell>
          <cell r="O788">
            <v>25.8</v>
          </cell>
          <cell r="P788">
            <v>25.8</v>
          </cell>
          <cell r="Q788">
            <v>25.8</v>
          </cell>
          <cell r="R788">
            <v>25.8</v>
          </cell>
          <cell r="S788">
            <v>25.8</v>
          </cell>
        </row>
        <row r="789">
          <cell r="A789">
            <v>35612</v>
          </cell>
          <cell r="B789" t="str">
            <v>USD/THB</v>
          </cell>
          <cell r="C789">
            <v>40</v>
          </cell>
          <cell r="D789">
            <v>40</v>
          </cell>
          <cell r="E789">
            <v>37.67</v>
          </cell>
          <cell r="F789">
            <v>35.33</v>
          </cell>
          <cell r="G789">
            <v>33</v>
          </cell>
          <cell r="H789">
            <v>30</v>
          </cell>
          <cell r="I789">
            <v>29</v>
          </cell>
          <cell r="J789">
            <v>25</v>
          </cell>
          <cell r="K789">
            <v>25</v>
          </cell>
          <cell r="L789">
            <v>25</v>
          </cell>
          <cell r="M789">
            <v>25.8</v>
          </cell>
          <cell r="N789">
            <v>25.8</v>
          </cell>
          <cell r="O789">
            <v>25.8</v>
          </cell>
          <cell r="P789">
            <v>25.8</v>
          </cell>
          <cell r="Q789">
            <v>25.8</v>
          </cell>
          <cell r="R789">
            <v>25.8</v>
          </cell>
          <cell r="S789">
            <v>25.8</v>
          </cell>
        </row>
        <row r="790">
          <cell r="A790">
            <v>35611</v>
          </cell>
          <cell r="B790" t="str">
            <v>USD/THB</v>
          </cell>
          <cell r="C790">
            <v>40</v>
          </cell>
          <cell r="D790">
            <v>40</v>
          </cell>
          <cell r="E790">
            <v>37.67</v>
          </cell>
          <cell r="F790">
            <v>35.33</v>
          </cell>
          <cell r="G790">
            <v>33</v>
          </cell>
          <cell r="H790">
            <v>30</v>
          </cell>
          <cell r="I790">
            <v>29</v>
          </cell>
          <cell r="J790">
            <v>25</v>
          </cell>
          <cell r="K790">
            <v>25</v>
          </cell>
          <cell r="L790">
            <v>25</v>
          </cell>
          <cell r="M790">
            <v>25.8</v>
          </cell>
          <cell r="N790">
            <v>25.8</v>
          </cell>
          <cell r="O790">
            <v>25.8</v>
          </cell>
          <cell r="P790">
            <v>25.8</v>
          </cell>
          <cell r="Q790">
            <v>25.8</v>
          </cell>
          <cell r="R790">
            <v>25.8</v>
          </cell>
          <cell r="S790">
            <v>25.8</v>
          </cell>
        </row>
        <row r="791">
          <cell r="A791">
            <v>35608</v>
          </cell>
          <cell r="B791" t="str">
            <v>USD/THB</v>
          </cell>
          <cell r="C791">
            <v>40</v>
          </cell>
          <cell r="D791">
            <v>40</v>
          </cell>
          <cell r="E791">
            <v>37.67</v>
          </cell>
          <cell r="F791">
            <v>35.33</v>
          </cell>
          <cell r="G791">
            <v>33</v>
          </cell>
          <cell r="H791">
            <v>30</v>
          </cell>
          <cell r="I791">
            <v>29</v>
          </cell>
          <cell r="J791">
            <v>25</v>
          </cell>
          <cell r="K791">
            <v>25</v>
          </cell>
          <cell r="L791">
            <v>25</v>
          </cell>
          <cell r="M791">
            <v>25.8</v>
          </cell>
          <cell r="N791">
            <v>25.8</v>
          </cell>
          <cell r="O791">
            <v>25.8</v>
          </cell>
          <cell r="P791">
            <v>25.8</v>
          </cell>
          <cell r="Q791">
            <v>25.8</v>
          </cell>
          <cell r="R791">
            <v>25.8</v>
          </cell>
          <cell r="S791">
            <v>25.8</v>
          </cell>
        </row>
        <row r="792">
          <cell r="A792">
            <v>35607</v>
          </cell>
          <cell r="B792" t="str">
            <v>USD/THB</v>
          </cell>
          <cell r="C792">
            <v>40</v>
          </cell>
          <cell r="D792">
            <v>40</v>
          </cell>
          <cell r="E792">
            <v>37.67</v>
          </cell>
          <cell r="F792">
            <v>35.33</v>
          </cell>
          <cell r="G792">
            <v>33</v>
          </cell>
          <cell r="H792">
            <v>30</v>
          </cell>
          <cell r="I792">
            <v>29</v>
          </cell>
          <cell r="J792">
            <v>25</v>
          </cell>
          <cell r="K792">
            <v>25</v>
          </cell>
          <cell r="L792">
            <v>25</v>
          </cell>
          <cell r="M792">
            <v>25.8</v>
          </cell>
          <cell r="N792">
            <v>25.8</v>
          </cell>
          <cell r="O792">
            <v>25.8</v>
          </cell>
          <cell r="P792">
            <v>25.8</v>
          </cell>
          <cell r="Q792">
            <v>25.8</v>
          </cell>
          <cell r="R792">
            <v>25.8</v>
          </cell>
          <cell r="S792">
            <v>25.8</v>
          </cell>
        </row>
        <row r="793">
          <cell r="A793">
            <v>35606</v>
          </cell>
          <cell r="B793" t="str">
            <v>USD/THB</v>
          </cell>
          <cell r="C793">
            <v>40</v>
          </cell>
          <cell r="D793">
            <v>40</v>
          </cell>
          <cell r="E793">
            <v>37.67</v>
          </cell>
          <cell r="F793">
            <v>35.33</v>
          </cell>
          <cell r="G793">
            <v>33</v>
          </cell>
          <cell r="H793">
            <v>30</v>
          </cell>
          <cell r="I793">
            <v>29</v>
          </cell>
          <cell r="J793">
            <v>25</v>
          </cell>
          <cell r="K793">
            <v>25</v>
          </cell>
          <cell r="L793">
            <v>25</v>
          </cell>
          <cell r="M793">
            <v>25.8</v>
          </cell>
          <cell r="N793">
            <v>25.8</v>
          </cell>
          <cell r="O793">
            <v>25.8</v>
          </cell>
          <cell r="P793">
            <v>25.8</v>
          </cell>
          <cell r="Q793">
            <v>25.8</v>
          </cell>
          <cell r="R793">
            <v>25.8</v>
          </cell>
          <cell r="S793">
            <v>25.8</v>
          </cell>
        </row>
        <row r="794">
          <cell r="A794">
            <v>35605</v>
          </cell>
          <cell r="B794" t="str">
            <v>USD/THB</v>
          </cell>
          <cell r="C794">
            <v>40</v>
          </cell>
          <cell r="D794">
            <v>40</v>
          </cell>
          <cell r="E794">
            <v>37.67</v>
          </cell>
          <cell r="F794">
            <v>35.33</v>
          </cell>
          <cell r="G794">
            <v>33</v>
          </cell>
          <cell r="H794">
            <v>30</v>
          </cell>
          <cell r="I794">
            <v>29</v>
          </cell>
          <cell r="J794">
            <v>25</v>
          </cell>
          <cell r="K794">
            <v>25</v>
          </cell>
          <cell r="L794">
            <v>25</v>
          </cell>
          <cell r="M794">
            <v>25.8</v>
          </cell>
          <cell r="N794">
            <v>25.8</v>
          </cell>
          <cell r="O794">
            <v>25.8</v>
          </cell>
          <cell r="P794">
            <v>25.8</v>
          </cell>
          <cell r="Q794">
            <v>25.8</v>
          </cell>
          <cell r="R794">
            <v>25.8</v>
          </cell>
          <cell r="S794">
            <v>25.8</v>
          </cell>
        </row>
        <row r="795">
          <cell r="A795">
            <v>35604</v>
          </cell>
          <cell r="B795" t="str">
            <v>USD/THB</v>
          </cell>
          <cell r="C795">
            <v>40</v>
          </cell>
          <cell r="D795">
            <v>40</v>
          </cell>
          <cell r="E795">
            <v>37.67</v>
          </cell>
          <cell r="F795">
            <v>35.33</v>
          </cell>
          <cell r="G795">
            <v>33</v>
          </cell>
          <cell r="H795">
            <v>30</v>
          </cell>
          <cell r="I795">
            <v>29</v>
          </cell>
          <cell r="J795">
            <v>25</v>
          </cell>
          <cell r="K795">
            <v>25</v>
          </cell>
          <cell r="L795">
            <v>25</v>
          </cell>
          <cell r="M795">
            <v>25.8</v>
          </cell>
          <cell r="N795">
            <v>25.8</v>
          </cell>
          <cell r="O795">
            <v>25.8</v>
          </cell>
          <cell r="P795">
            <v>25.8</v>
          </cell>
          <cell r="Q795">
            <v>25.8</v>
          </cell>
          <cell r="R795">
            <v>25.8</v>
          </cell>
          <cell r="S795">
            <v>25.8</v>
          </cell>
        </row>
        <row r="796">
          <cell r="A796">
            <v>35601</v>
          </cell>
          <cell r="B796" t="str">
            <v>USD/THB</v>
          </cell>
          <cell r="C796">
            <v>40</v>
          </cell>
          <cell r="D796">
            <v>40</v>
          </cell>
          <cell r="E796">
            <v>37.67</v>
          </cell>
          <cell r="F796">
            <v>35.33</v>
          </cell>
          <cell r="G796">
            <v>33</v>
          </cell>
          <cell r="H796">
            <v>30</v>
          </cell>
          <cell r="I796">
            <v>29</v>
          </cell>
          <cell r="J796">
            <v>25</v>
          </cell>
          <cell r="K796">
            <v>25</v>
          </cell>
          <cell r="L796">
            <v>25</v>
          </cell>
          <cell r="M796">
            <v>25.8</v>
          </cell>
          <cell r="N796">
            <v>25.8</v>
          </cell>
          <cell r="O796">
            <v>25.8</v>
          </cell>
          <cell r="P796">
            <v>25.8</v>
          </cell>
          <cell r="Q796">
            <v>25.8</v>
          </cell>
          <cell r="R796">
            <v>25.8</v>
          </cell>
          <cell r="S796">
            <v>25.8</v>
          </cell>
        </row>
        <row r="797">
          <cell r="A797">
            <v>35600</v>
          </cell>
          <cell r="B797" t="str">
            <v>USD/THB</v>
          </cell>
          <cell r="C797">
            <v>40</v>
          </cell>
          <cell r="D797">
            <v>40</v>
          </cell>
          <cell r="E797">
            <v>37.67</v>
          </cell>
          <cell r="F797">
            <v>35.33</v>
          </cell>
          <cell r="G797">
            <v>33</v>
          </cell>
          <cell r="H797">
            <v>30</v>
          </cell>
          <cell r="I797">
            <v>29</v>
          </cell>
          <cell r="J797">
            <v>25</v>
          </cell>
          <cell r="K797">
            <v>25</v>
          </cell>
          <cell r="L797">
            <v>25</v>
          </cell>
          <cell r="M797">
            <v>25.8</v>
          </cell>
          <cell r="N797">
            <v>25.8</v>
          </cell>
          <cell r="O797">
            <v>25.8</v>
          </cell>
          <cell r="P797">
            <v>25.8</v>
          </cell>
          <cell r="Q797">
            <v>25.8</v>
          </cell>
          <cell r="R797">
            <v>25.8</v>
          </cell>
          <cell r="S797">
            <v>25.8</v>
          </cell>
        </row>
        <row r="798">
          <cell r="A798">
            <v>35599</v>
          </cell>
          <cell r="B798" t="str">
            <v>USD/THB</v>
          </cell>
          <cell r="C798">
            <v>25</v>
          </cell>
          <cell r="D798">
            <v>25</v>
          </cell>
          <cell r="E798">
            <v>24.67</v>
          </cell>
          <cell r="F798">
            <v>24.33</v>
          </cell>
          <cell r="G798">
            <v>24</v>
          </cell>
          <cell r="H798">
            <v>23</v>
          </cell>
          <cell r="I798">
            <v>22</v>
          </cell>
          <cell r="J798">
            <v>21</v>
          </cell>
          <cell r="K798">
            <v>21</v>
          </cell>
          <cell r="L798">
            <v>21</v>
          </cell>
          <cell r="M798">
            <v>21.8</v>
          </cell>
          <cell r="N798">
            <v>21.8</v>
          </cell>
          <cell r="O798">
            <v>21.8</v>
          </cell>
          <cell r="P798">
            <v>21.8</v>
          </cell>
          <cell r="Q798">
            <v>21.8</v>
          </cell>
          <cell r="R798">
            <v>21.8</v>
          </cell>
          <cell r="S798">
            <v>21.8</v>
          </cell>
        </row>
        <row r="799">
          <cell r="A799">
            <v>35598</v>
          </cell>
          <cell r="B799" t="str">
            <v>USD/THB</v>
          </cell>
          <cell r="C799">
            <v>25</v>
          </cell>
          <cell r="D799">
            <v>25</v>
          </cell>
          <cell r="E799">
            <v>24.67</v>
          </cell>
          <cell r="F799">
            <v>24.33</v>
          </cell>
          <cell r="G799">
            <v>24</v>
          </cell>
          <cell r="H799">
            <v>23</v>
          </cell>
          <cell r="I799">
            <v>22</v>
          </cell>
          <cell r="J799">
            <v>20</v>
          </cell>
          <cell r="K799">
            <v>20</v>
          </cell>
          <cell r="L799">
            <v>20</v>
          </cell>
          <cell r="M799">
            <v>20.8</v>
          </cell>
          <cell r="N799">
            <v>20.8</v>
          </cell>
          <cell r="O799">
            <v>20.8</v>
          </cell>
          <cell r="P799">
            <v>20.8</v>
          </cell>
          <cell r="Q799">
            <v>20.8</v>
          </cell>
          <cell r="R799">
            <v>20.8</v>
          </cell>
          <cell r="S799">
            <v>20.8</v>
          </cell>
        </row>
        <row r="800">
          <cell r="A800">
            <v>35597</v>
          </cell>
          <cell r="B800" t="str">
            <v>USD/THB</v>
          </cell>
          <cell r="C800">
            <v>25</v>
          </cell>
          <cell r="D800">
            <v>25</v>
          </cell>
          <cell r="E800">
            <v>24.33</v>
          </cell>
          <cell r="F800">
            <v>23.67</v>
          </cell>
          <cell r="G800">
            <v>23</v>
          </cell>
          <cell r="H800">
            <v>22</v>
          </cell>
          <cell r="I800">
            <v>21</v>
          </cell>
          <cell r="J800">
            <v>18</v>
          </cell>
          <cell r="K800">
            <v>17.5</v>
          </cell>
          <cell r="L800">
            <v>17</v>
          </cell>
          <cell r="M800">
            <v>17.8</v>
          </cell>
          <cell r="N800">
            <v>17.8</v>
          </cell>
          <cell r="O800">
            <v>17.8</v>
          </cell>
          <cell r="P800">
            <v>17.8</v>
          </cell>
          <cell r="Q800">
            <v>17.8</v>
          </cell>
          <cell r="R800">
            <v>17.8</v>
          </cell>
          <cell r="S800">
            <v>17.8</v>
          </cell>
        </row>
        <row r="801">
          <cell r="A801">
            <v>35594</v>
          </cell>
          <cell r="B801" t="str">
            <v>USD/THB</v>
          </cell>
          <cell r="C801">
            <v>25</v>
          </cell>
          <cell r="D801">
            <v>25</v>
          </cell>
          <cell r="E801">
            <v>24.33</v>
          </cell>
          <cell r="F801">
            <v>23.67</v>
          </cell>
          <cell r="G801">
            <v>23</v>
          </cell>
          <cell r="H801">
            <v>22</v>
          </cell>
          <cell r="I801">
            <v>21</v>
          </cell>
          <cell r="J801">
            <v>18</v>
          </cell>
          <cell r="K801">
            <v>17.5</v>
          </cell>
          <cell r="L801">
            <v>17</v>
          </cell>
          <cell r="M801">
            <v>17.8</v>
          </cell>
          <cell r="N801">
            <v>17.8</v>
          </cell>
          <cell r="O801">
            <v>17.8</v>
          </cell>
          <cell r="P801">
            <v>17.8</v>
          </cell>
          <cell r="Q801">
            <v>17.8</v>
          </cell>
          <cell r="R801">
            <v>17.8</v>
          </cell>
          <cell r="S801">
            <v>17.8</v>
          </cell>
        </row>
        <row r="802">
          <cell r="A802">
            <v>35593</v>
          </cell>
          <cell r="B802" t="str">
            <v>USD/THB</v>
          </cell>
          <cell r="C802">
            <v>25</v>
          </cell>
          <cell r="D802">
            <v>25</v>
          </cell>
          <cell r="E802">
            <v>24.33</v>
          </cell>
          <cell r="F802">
            <v>23.67</v>
          </cell>
          <cell r="G802">
            <v>23</v>
          </cell>
          <cell r="H802">
            <v>22</v>
          </cell>
          <cell r="I802">
            <v>21</v>
          </cell>
          <cell r="J802">
            <v>18</v>
          </cell>
          <cell r="K802">
            <v>17.5</v>
          </cell>
          <cell r="L802">
            <v>17</v>
          </cell>
          <cell r="M802">
            <v>17.8</v>
          </cell>
          <cell r="N802">
            <v>17.8</v>
          </cell>
          <cell r="O802">
            <v>17.8</v>
          </cell>
          <cell r="P802">
            <v>17.8</v>
          </cell>
          <cell r="Q802">
            <v>17.8</v>
          </cell>
          <cell r="R802">
            <v>17.8</v>
          </cell>
          <cell r="S802">
            <v>17.8</v>
          </cell>
        </row>
        <row r="803">
          <cell r="A803">
            <v>35592</v>
          </cell>
          <cell r="B803" t="str">
            <v>USD/THB</v>
          </cell>
          <cell r="C803">
            <v>25</v>
          </cell>
          <cell r="D803">
            <v>25</v>
          </cell>
          <cell r="E803">
            <v>24.33</v>
          </cell>
          <cell r="F803">
            <v>23.67</v>
          </cell>
          <cell r="G803">
            <v>23</v>
          </cell>
          <cell r="H803">
            <v>22</v>
          </cell>
          <cell r="I803">
            <v>21</v>
          </cell>
          <cell r="J803">
            <v>18</v>
          </cell>
          <cell r="K803">
            <v>17.5</v>
          </cell>
          <cell r="L803">
            <v>17</v>
          </cell>
          <cell r="M803">
            <v>17.8</v>
          </cell>
          <cell r="N803">
            <v>17.8</v>
          </cell>
          <cell r="O803">
            <v>17.8</v>
          </cell>
          <cell r="P803">
            <v>17.8</v>
          </cell>
          <cell r="Q803">
            <v>17.8</v>
          </cell>
          <cell r="R803">
            <v>17.8</v>
          </cell>
          <cell r="S803">
            <v>17.8</v>
          </cell>
        </row>
        <row r="804">
          <cell r="A804">
            <v>35591</v>
          </cell>
          <cell r="B804" t="str">
            <v>USD/THB</v>
          </cell>
          <cell r="C804">
            <v>25</v>
          </cell>
          <cell r="D804">
            <v>25</v>
          </cell>
          <cell r="E804">
            <v>24.33</v>
          </cell>
          <cell r="F804">
            <v>23.67</v>
          </cell>
          <cell r="G804">
            <v>22</v>
          </cell>
          <cell r="H804">
            <v>21</v>
          </cell>
          <cell r="I804">
            <v>18</v>
          </cell>
          <cell r="J804">
            <v>17.5</v>
          </cell>
          <cell r="K804">
            <v>17</v>
          </cell>
          <cell r="L804">
            <v>17.8</v>
          </cell>
          <cell r="M804">
            <v>17.8</v>
          </cell>
          <cell r="N804">
            <v>17.8</v>
          </cell>
          <cell r="O804">
            <v>17.8</v>
          </cell>
          <cell r="P804">
            <v>17.8</v>
          </cell>
          <cell r="Q804">
            <v>17.8</v>
          </cell>
          <cell r="R804">
            <v>17.8</v>
          </cell>
          <cell r="S804">
            <v>17.8</v>
          </cell>
        </row>
        <row r="805">
          <cell r="A805">
            <v>35590</v>
          </cell>
          <cell r="B805" t="str">
            <v>USD/THB</v>
          </cell>
          <cell r="C805">
            <v>27</v>
          </cell>
          <cell r="D805">
            <v>27</v>
          </cell>
          <cell r="E805">
            <v>26</v>
          </cell>
          <cell r="F805">
            <v>25</v>
          </cell>
          <cell r="G805">
            <v>24</v>
          </cell>
          <cell r="H805">
            <v>24</v>
          </cell>
          <cell r="I805">
            <v>23</v>
          </cell>
          <cell r="J805">
            <v>19</v>
          </cell>
          <cell r="K805">
            <v>18</v>
          </cell>
          <cell r="L805">
            <v>17</v>
          </cell>
          <cell r="M805">
            <v>17.8</v>
          </cell>
          <cell r="N805">
            <v>17.8</v>
          </cell>
          <cell r="O805">
            <v>17.8</v>
          </cell>
          <cell r="P805">
            <v>17.8</v>
          </cell>
          <cell r="Q805">
            <v>17.8</v>
          </cell>
          <cell r="R805">
            <v>17.8</v>
          </cell>
        </row>
        <row r="806">
          <cell r="A806">
            <v>35587</v>
          </cell>
          <cell r="B806" t="str">
            <v>USD/THB</v>
          </cell>
          <cell r="C806">
            <v>28</v>
          </cell>
          <cell r="D806">
            <v>28</v>
          </cell>
          <cell r="E806">
            <v>27</v>
          </cell>
          <cell r="F806">
            <v>26</v>
          </cell>
          <cell r="G806">
            <v>25</v>
          </cell>
          <cell r="H806">
            <v>24</v>
          </cell>
          <cell r="I806">
            <v>22</v>
          </cell>
          <cell r="J806">
            <v>19</v>
          </cell>
          <cell r="K806">
            <v>18</v>
          </cell>
          <cell r="L806">
            <v>17</v>
          </cell>
          <cell r="M806">
            <v>17.8</v>
          </cell>
          <cell r="N806">
            <v>17.8</v>
          </cell>
          <cell r="O806">
            <v>17.8</v>
          </cell>
          <cell r="P806">
            <v>17.8</v>
          </cell>
          <cell r="Q806">
            <v>17.8</v>
          </cell>
          <cell r="R806">
            <v>17.8</v>
          </cell>
        </row>
        <row r="807">
          <cell r="A807">
            <v>35586</v>
          </cell>
          <cell r="B807" t="str">
            <v>USD/THB</v>
          </cell>
          <cell r="C807">
            <v>29</v>
          </cell>
          <cell r="D807">
            <v>29</v>
          </cell>
          <cell r="E807">
            <v>28.33</v>
          </cell>
          <cell r="F807">
            <v>27.67</v>
          </cell>
          <cell r="G807">
            <v>27</v>
          </cell>
          <cell r="H807">
            <v>26</v>
          </cell>
          <cell r="I807">
            <v>24</v>
          </cell>
          <cell r="J807">
            <v>21</v>
          </cell>
          <cell r="K807">
            <v>20.5</v>
          </cell>
          <cell r="L807">
            <v>20</v>
          </cell>
          <cell r="M807">
            <v>20.8</v>
          </cell>
          <cell r="N807">
            <v>20.8</v>
          </cell>
          <cell r="O807">
            <v>20.8</v>
          </cell>
          <cell r="P807">
            <v>20.8</v>
          </cell>
          <cell r="Q807">
            <v>20.8</v>
          </cell>
          <cell r="R807">
            <v>20.8</v>
          </cell>
        </row>
        <row r="808">
          <cell r="A808">
            <v>35585</v>
          </cell>
          <cell r="B808" t="str">
            <v>USD/THB</v>
          </cell>
          <cell r="C808">
            <v>24</v>
          </cell>
          <cell r="D808">
            <v>24</v>
          </cell>
          <cell r="E808">
            <v>23.67</v>
          </cell>
          <cell r="F808">
            <v>23.33</v>
          </cell>
          <cell r="G808">
            <v>23</v>
          </cell>
          <cell r="H808">
            <v>22</v>
          </cell>
          <cell r="I808">
            <v>19</v>
          </cell>
          <cell r="J808">
            <v>17</v>
          </cell>
          <cell r="K808">
            <v>16.5</v>
          </cell>
          <cell r="L808">
            <v>16</v>
          </cell>
          <cell r="M808">
            <v>16.8</v>
          </cell>
          <cell r="N808">
            <v>16.8</v>
          </cell>
          <cell r="O808">
            <v>16.8</v>
          </cell>
          <cell r="P808">
            <v>16.8</v>
          </cell>
          <cell r="Q808">
            <v>16.8</v>
          </cell>
          <cell r="R808">
            <v>16.8</v>
          </cell>
        </row>
        <row r="809">
          <cell r="A809">
            <v>35584</v>
          </cell>
          <cell r="B809" t="str">
            <v>USD/THB</v>
          </cell>
          <cell r="C809">
            <v>22</v>
          </cell>
          <cell r="D809">
            <v>22</v>
          </cell>
          <cell r="E809">
            <v>21.33</v>
          </cell>
          <cell r="F809">
            <v>20.67</v>
          </cell>
          <cell r="G809">
            <v>20</v>
          </cell>
          <cell r="H809">
            <v>19</v>
          </cell>
          <cell r="I809">
            <v>18</v>
          </cell>
          <cell r="J809">
            <v>16</v>
          </cell>
          <cell r="K809">
            <v>15.5</v>
          </cell>
          <cell r="L809">
            <v>15</v>
          </cell>
          <cell r="M809">
            <v>15.8</v>
          </cell>
          <cell r="N809">
            <v>15.8</v>
          </cell>
          <cell r="O809">
            <v>15.8</v>
          </cell>
          <cell r="P809">
            <v>15.8</v>
          </cell>
          <cell r="Q809">
            <v>15.8</v>
          </cell>
          <cell r="R809">
            <v>15.8</v>
          </cell>
        </row>
        <row r="810">
          <cell r="A810">
            <v>35583</v>
          </cell>
          <cell r="B810" t="str">
            <v>USD/THB</v>
          </cell>
          <cell r="C810">
            <v>22</v>
          </cell>
          <cell r="D810">
            <v>22</v>
          </cell>
          <cell r="E810">
            <v>21.33</v>
          </cell>
          <cell r="F810">
            <v>20.67</v>
          </cell>
          <cell r="G810">
            <v>18</v>
          </cell>
          <cell r="H810">
            <v>17</v>
          </cell>
          <cell r="I810">
            <v>15</v>
          </cell>
          <cell r="J810">
            <v>14.75</v>
          </cell>
          <cell r="K810">
            <v>14.5</v>
          </cell>
          <cell r="L810">
            <v>15.3</v>
          </cell>
          <cell r="M810">
            <v>15.3</v>
          </cell>
          <cell r="N810">
            <v>15.3</v>
          </cell>
          <cell r="O810">
            <v>15.3</v>
          </cell>
          <cell r="P810">
            <v>15.3</v>
          </cell>
          <cell r="Q810">
            <v>15.3</v>
          </cell>
          <cell r="R810">
            <v>15.3</v>
          </cell>
        </row>
        <row r="811">
          <cell r="A811">
            <v>35580</v>
          </cell>
          <cell r="B811" t="str">
            <v>USD/THB</v>
          </cell>
          <cell r="C811">
            <v>13</v>
          </cell>
          <cell r="D811">
            <v>13</v>
          </cell>
          <cell r="E811">
            <v>13</v>
          </cell>
          <cell r="F811">
            <v>13</v>
          </cell>
          <cell r="G811">
            <v>13</v>
          </cell>
          <cell r="H811">
            <v>13</v>
          </cell>
          <cell r="I811">
            <v>13</v>
          </cell>
          <cell r="J811">
            <v>13</v>
          </cell>
          <cell r="K811">
            <v>13</v>
          </cell>
          <cell r="L811">
            <v>13</v>
          </cell>
          <cell r="M811">
            <v>13</v>
          </cell>
          <cell r="N811">
            <v>13</v>
          </cell>
          <cell r="O811">
            <v>13</v>
          </cell>
          <cell r="P811">
            <v>13</v>
          </cell>
          <cell r="Q811">
            <v>13</v>
          </cell>
          <cell r="R811">
            <v>13</v>
          </cell>
        </row>
        <row r="812">
          <cell r="A812">
            <v>35579</v>
          </cell>
          <cell r="B812" t="str">
            <v>USD/THB</v>
          </cell>
          <cell r="C812">
            <v>15.5</v>
          </cell>
          <cell r="D812">
            <v>15.5</v>
          </cell>
          <cell r="E812">
            <v>15.17</v>
          </cell>
          <cell r="F812">
            <v>14.83</v>
          </cell>
          <cell r="G812">
            <v>14.5</v>
          </cell>
          <cell r="H812">
            <v>13.5</v>
          </cell>
          <cell r="I812">
            <v>12.5</v>
          </cell>
          <cell r="J812">
            <v>12.5</v>
          </cell>
          <cell r="K812">
            <v>12</v>
          </cell>
          <cell r="L812">
            <v>11.5</v>
          </cell>
          <cell r="M812">
            <v>12.3</v>
          </cell>
          <cell r="N812">
            <v>12.3</v>
          </cell>
          <cell r="O812">
            <v>12.3</v>
          </cell>
          <cell r="P812">
            <v>12.3</v>
          </cell>
          <cell r="Q812">
            <v>12.3</v>
          </cell>
          <cell r="R812">
            <v>12.3</v>
          </cell>
        </row>
        <row r="813">
          <cell r="A813">
            <v>35578</v>
          </cell>
          <cell r="B813" t="str">
            <v>USD/THB</v>
          </cell>
          <cell r="C813">
            <v>16</v>
          </cell>
          <cell r="D813">
            <v>16</v>
          </cell>
          <cell r="E813">
            <v>15.67</v>
          </cell>
          <cell r="F813">
            <v>15.33</v>
          </cell>
          <cell r="G813">
            <v>15</v>
          </cell>
          <cell r="H813">
            <v>14</v>
          </cell>
          <cell r="I813">
            <v>13</v>
          </cell>
          <cell r="J813">
            <v>13</v>
          </cell>
          <cell r="K813">
            <v>12.5</v>
          </cell>
          <cell r="L813">
            <v>12</v>
          </cell>
          <cell r="M813">
            <v>12.8</v>
          </cell>
          <cell r="N813">
            <v>12.8</v>
          </cell>
          <cell r="O813">
            <v>12.8</v>
          </cell>
          <cell r="P813">
            <v>12.8</v>
          </cell>
          <cell r="Q813">
            <v>12.8</v>
          </cell>
          <cell r="R813">
            <v>12.8</v>
          </cell>
        </row>
        <row r="814">
          <cell r="A814">
            <v>35577</v>
          </cell>
          <cell r="B814" t="str">
            <v>USD/THB</v>
          </cell>
          <cell r="C814">
            <v>16</v>
          </cell>
          <cell r="D814">
            <v>16</v>
          </cell>
          <cell r="E814">
            <v>15.67</v>
          </cell>
          <cell r="F814">
            <v>15.33</v>
          </cell>
          <cell r="G814">
            <v>15</v>
          </cell>
          <cell r="H814">
            <v>14</v>
          </cell>
          <cell r="I814">
            <v>13</v>
          </cell>
          <cell r="J814">
            <v>13</v>
          </cell>
          <cell r="K814">
            <v>12.5</v>
          </cell>
          <cell r="L814">
            <v>12</v>
          </cell>
          <cell r="M814">
            <v>12.8</v>
          </cell>
          <cell r="N814">
            <v>12.8</v>
          </cell>
          <cell r="O814">
            <v>12.8</v>
          </cell>
          <cell r="P814">
            <v>12.8</v>
          </cell>
          <cell r="Q814">
            <v>12.8</v>
          </cell>
          <cell r="R814">
            <v>12.8</v>
          </cell>
        </row>
        <row r="815">
          <cell r="A815">
            <v>35576</v>
          </cell>
          <cell r="B815" t="str">
            <v>USD/THB</v>
          </cell>
          <cell r="C815">
            <v>17</v>
          </cell>
          <cell r="D815">
            <v>17</v>
          </cell>
          <cell r="E815">
            <v>16.329999999999998</v>
          </cell>
          <cell r="F815">
            <v>15.67</v>
          </cell>
          <cell r="G815">
            <v>15</v>
          </cell>
          <cell r="H815">
            <v>14</v>
          </cell>
          <cell r="I815">
            <v>13</v>
          </cell>
          <cell r="J815">
            <v>12</v>
          </cell>
          <cell r="K815">
            <v>11</v>
          </cell>
          <cell r="L815">
            <v>10</v>
          </cell>
          <cell r="M815">
            <v>10.8</v>
          </cell>
          <cell r="N815">
            <v>10.8</v>
          </cell>
          <cell r="O815">
            <v>10.8</v>
          </cell>
          <cell r="P815">
            <v>10.8</v>
          </cell>
          <cell r="Q815">
            <v>10.8</v>
          </cell>
          <cell r="R815">
            <v>10.8</v>
          </cell>
        </row>
        <row r="816">
          <cell r="A816">
            <v>35573</v>
          </cell>
          <cell r="B816" t="str">
            <v>USD/THB</v>
          </cell>
          <cell r="C816">
            <v>17</v>
          </cell>
          <cell r="D816">
            <v>17</v>
          </cell>
          <cell r="E816">
            <v>16.329999999999998</v>
          </cell>
          <cell r="F816">
            <v>15.67</v>
          </cell>
          <cell r="G816">
            <v>15</v>
          </cell>
          <cell r="H816">
            <v>14</v>
          </cell>
          <cell r="I816">
            <v>13</v>
          </cell>
          <cell r="J816">
            <v>12</v>
          </cell>
          <cell r="K816">
            <v>11</v>
          </cell>
          <cell r="L816">
            <v>10</v>
          </cell>
          <cell r="M816">
            <v>10.8</v>
          </cell>
          <cell r="N816">
            <v>10.8</v>
          </cell>
          <cell r="O816">
            <v>10.8</v>
          </cell>
          <cell r="P816">
            <v>10.8</v>
          </cell>
          <cell r="Q816">
            <v>10.8</v>
          </cell>
          <cell r="R816">
            <v>10.8</v>
          </cell>
        </row>
        <row r="817">
          <cell r="A817">
            <v>35572</v>
          </cell>
          <cell r="B817" t="str">
            <v>USD/THB</v>
          </cell>
          <cell r="C817">
            <v>19</v>
          </cell>
          <cell r="D817">
            <v>19</v>
          </cell>
          <cell r="E817">
            <v>18.329999999999998</v>
          </cell>
          <cell r="F817">
            <v>17.670000000000002</v>
          </cell>
          <cell r="G817">
            <v>17</v>
          </cell>
          <cell r="H817">
            <v>15</v>
          </cell>
          <cell r="I817">
            <v>13</v>
          </cell>
          <cell r="J817">
            <v>12</v>
          </cell>
          <cell r="K817">
            <v>11</v>
          </cell>
          <cell r="L817">
            <v>10</v>
          </cell>
          <cell r="M817">
            <v>10.8</v>
          </cell>
          <cell r="N817">
            <v>10.8</v>
          </cell>
          <cell r="O817">
            <v>10.8</v>
          </cell>
          <cell r="P817">
            <v>10.8</v>
          </cell>
          <cell r="Q817">
            <v>10.8</v>
          </cell>
          <cell r="R817">
            <v>10.8</v>
          </cell>
        </row>
        <row r="818">
          <cell r="A818">
            <v>35571</v>
          </cell>
          <cell r="B818" t="str">
            <v>USD/THB</v>
          </cell>
          <cell r="C818">
            <v>21</v>
          </cell>
          <cell r="D818">
            <v>21</v>
          </cell>
          <cell r="E818">
            <v>20.329999999999998</v>
          </cell>
          <cell r="F818">
            <v>19.670000000000002</v>
          </cell>
          <cell r="G818">
            <v>19</v>
          </cell>
          <cell r="H818">
            <v>17</v>
          </cell>
          <cell r="I818">
            <v>15</v>
          </cell>
          <cell r="J818">
            <v>14</v>
          </cell>
          <cell r="K818">
            <v>13.5</v>
          </cell>
          <cell r="L818">
            <v>13</v>
          </cell>
          <cell r="M818">
            <v>13.8</v>
          </cell>
          <cell r="N818">
            <v>13.8</v>
          </cell>
          <cell r="O818">
            <v>13.8</v>
          </cell>
          <cell r="P818">
            <v>13.8</v>
          </cell>
          <cell r="Q818">
            <v>13.8</v>
          </cell>
          <cell r="R818">
            <v>13.8</v>
          </cell>
        </row>
        <row r="819">
          <cell r="A819">
            <v>35570</v>
          </cell>
          <cell r="B819" t="str">
            <v>USD/THB</v>
          </cell>
          <cell r="C819">
            <v>21</v>
          </cell>
          <cell r="D819">
            <v>21</v>
          </cell>
          <cell r="E819">
            <v>20.329999999999998</v>
          </cell>
          <cell r="F819">
            <v>19.670000000000002</v>
          </cell>
          <cell r="G819">
            <v>19</v>
          </cell>
          <cell r="H819">
            <v>17</v>
          </cell>
          <cell r="I819">
            <v>15</v>
          </cell>
          <cell r="J819">
            <v>14</v>
          </cell>
          <cell r="K819">
            <v>13.5</v>
          </cell>
          <cell r="L819">
            <v>13</v>
          </cell>
          <cell r="M819">
            <v>13.8</v>
          </cell>
          <cell r="N819">
            <v>13.8</v>
          </cell>
          <cell r="O819">
            <v>13.8</v>
          </cell>
          <cell r="P819">
            <v>13.8</v>
          </cell>
          <cell r="Q819">
            <v>13.8</v>
          </cell>
          <cell r="R819">
            <v>13.8</v>
          </cell>
        </row>
        <row r="820">
          <cell r="A820">
            <v>35569</v>
          </cell>
          <cell r="B820" t="str">
            <v>USD/THB</v>
          </cell>
          <cell r="C820">
            <v>19</v>
          </cell>
          <cell r="D820">
            <v>19</v>
          </cell>
          <cell r="E820">
            <v>18.329999999999998</v>
          </cell>
          <cell r="F820">
            <v>17.670000000000002</v>
          </cell>
          <cell r="G820">
            <v>17</v>
          </cell>
          <cell r="H820">
            <v>15</v>
          </cell>
          <cell r="I820">
            <v>13</v>
          </cell>
          <cell r="J820">
            <v>12</v>
          </cell>
          <cell r="K820">
            <v>11.5</v>
          </cell>
          <cell r="L820">
            <v>11</v>
          </cell>
          <cell r="M820">
            <v>11.8</v>
          </cell>
          <cell r="N820">
            <v>11.8</v>
          </cell>
          <cell r="O820">
            <v>11.8</v>
          </cell>
          <cell r="P820">
            <v>11.8</v>
          </cell>
          <cell r="Q820">
            <v>11.8</v>
          </cell>
          <cell r="R820">
            <v>11.8</v>
          </cell>
        </row>
        <row r="821">
          <cell r="A821">
            <v>35566</v>
          </cell>
          <cell r="B821" t="str">
            <v>USD/THB</v>
          </cell>
          <cell r="C821">
            <v>16</v>
          </cell>
          <cell r="D821">
            <v>16</v>
          </cell>
          <cell r="E821">
            <v>15.5</v>
          </cell>
          <cell r="F821">
            <v>15</v>
          </cell>
          <cell r="G821">
            <v>14.5</v>
          </cell>
          <cell r="H821">
            <v>12</v>
          </cell>
          <cell r="I821">
            <v>11</v>
          </cell>
          <cell r="J821">
            <v>10</v>
          </cell>
          <cell r="K821">
            <v>9.5</v>
          </cell>
          <cell r="L821">
            <v>9</v>
          </cell>
          <cell r="M821">
            <v>9.8000000000000007</v>
          </cell>
          <cell r="N821">
            <v>9.8000000000000007</v>
          </cell>
          <cell r="O821">
            <v>9.8000000000000007</v>
          </cell>
          <cell r="P821">
            <v>9.8000000000000007</v>
          </cell>
          <cell r="Q821">
            <v>9.8000000000000007</v>
          </cell>
          <cell r="R821">
            <v>9.8000000000000007</v>
          </cell>
        </row>
        <row r="822">
          <cell r="A822">
            <v>35565</v>
          </cell>
          <cell r="B822" t="str">
            <v>USD/THB</v>
          </cell>
          <cell r="C822">
            <v>40</v>
          </cell>
          <cell r="D822">
            <v>40</v>
          </cell>
          <cell r="E822">
            <v>40</v>
          </cell>
          <cell r="F822">
            <v>35</v>
          </cell>
          <cell r="G822">
            <v>26</v>
          </cell>
          <cell r="H822">
            <v>23</v>
          </cell>
          <cell r="I822">
            <v>20</v>
          </cell>
          <cell r="J822">
            <v>15</v>
          </cell>
          <cell r="K822">
            <v>13.5</v>
          </cell>
          <cell r="L822">
            <v>12</v>
          </cell>
          <cell r="M822">
            <v>8</v>
          </cell>
          <cell r="N822">
            <v>8</v>
          </cell>
          <cell r="O822">
            <v>8</v>
          </cell>
          <cell r="P822">
            <v>8</v>
          </cell>
          <cell r="Q822">
            <v>8</v>
          </cell>
          <cell r="R822">
            <v>8</v>
          </cell>
        </row>
        <row r="823">
          <cell r="A823">
            <v>35564</v>
          </cell>
          <cell r="B823" t="str">
            <v>USD/THB</v>
          </cell>
          <cell r="C823">
            <v>9.5</v>
          </cell>
          <cell r="D823">
            <v>9.5</v>
          </cell>
          <cell r="E823">
            <v>9.17</v>
          </cell>
          <cell r="F823">
            <v>8.83</v>
          </cell>
          <cell r="G823">
            <v>8.5</v>
          </cell>
          <cell r="H823">
            <v>8.5</v>
          </cell>
          <cell r="I823">
            <v>8.5</v>
          </cell>
          <cell r="J823">
            <v>8.25</v>
          </cell>
          <cell r="K823">
            <v>8.1300000000000008</v>
          </cell>
          <cell r="L823">
            <v>8</v>
          </cell>
          <cell r="M823">
            <v>8</v>
          </cell>
          <cell r="N823">
            <v>8</v>
          </cell>
          <cell r="O823">
            <v>8</v>
          </cell>
          <cell r="P823">
            <v>8</v>
          </cell>
          <cell r="Q823">
            <v>8</v>
          </cell>
          <cell r="R823">
            <v>8</v>
          </cell>
        </row>
        <row r="824">
          <cell r="A824">
            <v>35563</v>
          </cell>
          <cell r="B824" t="str">
            <v>USD/THB</v>
          </cell>
          <cell r="C824">
            <v>4</v>
          </cell>
          <cell r="D824">
            <v>4</v>
          </cell>
          <cell r="E824">
            <v>3.97</v>
          </cell>
          <cell r="F824">
            <v>3.93</v>
          </cell>
          <cell r="G824">
            <v>3.9</v>
          </cell>
          <cell r="H824">
            <v>4.5</v>
          </cell>
          <cell r="I824">
            <v>5.0999999999999996</v>
          </cell>
          <cell r="J824">
            <v>6.4</v>
          </cell>
          <cell r="K824">
            <v>6.8</v>
          </cell>
          <cell r="L824">
            <v>7.2</v>
          </cell>
          <cell r="M824">
            <v>8</v>
          </cell>
          <cell r="N824">
            <v>8</v>
          </cell>
          <cell r="O824">
            <v>8</v>
          </cell>
          <cell r="P824">
            <v>8</v>
          </cell>
          <cell r="Q824">
            <v>8</v>
          </cell>
          <cell r="R824">
            <v>8</v>
          </cell>
        </row>
        <row r="825">
          <cell r="A825">
            <v>35562</v>
          </cell>
          <cell r="B825" t="str">
            <v>USD/THB</v>
          </cell>
          <cell r="C825">
            <v>3.5</v>
          </cell>
          <cell r="D825">
            <v>3.5</v>
          </cell>
          <cell r="E825">
            <v>3.33</v>
          </cell>
          <cell r="F825">
            <v>3.17</v>
          </cell>
          <cell r="G825">
            <v>3</v>
          </cell>
          <cell r="H825">
            <v>3.4</v>
          </cell>
          <cell r="I825">
            <v>3.9</v>
          </cell>
          <cell r="J825">
            <v>5.25</v>
          </cell>
          <cell r="K825">
            <v>5.83</v>
          </cell>
          <cell r="L825">
            <v>6.4</v>
          </cell>
          <cell r="M825">
            <v>7.2</v>
          </cell>
          <cell r="N825">
            <v>7.2</v>
          </cell>
          <cell r="O825">
            <v>7.2</v>
          </cell>
          <cell r="P825">
            <v>7.2</v>
          </cell>
          <cell r="Q825">
            <v>7.2</v>
          </cell>
          <cell r="R825">
            <v>7.2</v>
          </cell>
        </row>
        <row r="826">
          <cell r="A826">
            <v>35559</v>
          </cell>
          <cell r="B826" t="str">
            <v>USD/THB</v>
          </cell>
          <cell r="C826">
            <v>3</v>
          </cell>
          <cell r="D826">
            <v>3</v>
          </cell>
          <cell r="E826">
            <v>2.83</v>
          </cell>
          <cell r="F826">
            <v>2.67</v>
          </cell>
          <cell r="G826">
            <v>2.5</v>
          </cell>
          <cell r="H826">
            <v>3.1</v>
          </cell>
          <cell r="I826">
            <v>4.0999999999999996</v>
          </cell>
          <cell r="J826">
            <v>5.2</v>
          </cell>
          <cell r="K826">
            <v>5.8</v>
          </cell>
          <cell r="L826">
            <v>6.4</v>
          </cell>
          <cell r="M826">
            <v>7.2</v>
          </cell>
          <cell r="N826">
            <v>7.2</v>
          </cell>
          <cell r="O826">
            <v>7.2</v>
          </cell>
          <cell r="P826">
            <v>7.2</v>
          </cell>
          <cell r="Q826">
            <v>7.2</v>
          </cell>
          <cell r="R826">
            <v>7.2</v>
          </cell>
        </row>
        <row r="827">
          <cell r="A827">
            <v>35558</v>
          </cell>
          <cell r="B827" t="str">
            <v>USD/THB</v>
          </cell>
          <cell r="C827">
            <v>2</v>
          </cell>
          <cell r="D827">
            <v>2</v>
          </cell>
          <cell r="E827">
            <v>2.1</v>
          </cell>
          <cell r="F827">
            <v>2.2000000000000002</v>
          </cell>
          <cell r="G827">
            <v>2.2999999999999998</v>
          </cell>
          <cell r="H827">
            <v>2.8</v>
          </cell>
          <cell r="I827">
            <v>3.7</v>
          </cell>
          <cell r="J827">
            <v>5.0999999999999996</v>
          </cell>
          <cell r="K827">
            <v>5.65</v>
          </cell>
          <cell r="L827">
            <v>6.2</v>
          </cell>
          <cell r="M827">
            <v>7</v>
          </cell>
          <cell r="N827">
            <v>7</v>
          </cell>
          <cell r="O827">
            <v>7</v>
          </cell>
          <cell r="P827">
            <v>7</v>
          </cell>
          <cell r="Q827">
            <v>7</v>
          </cell>
          <cell r="R827">
            <v>7</v>
          </cell>
        </row>
        <row r="828">
          <cell r="A828">
            <v>35557</v>
          </cell>
          <cell r="B828" t="str">
            <v>USD/THB</v>
          </cell>
          <cell r="C828">
            <v>1.75</v>
          </cell>
          <cell r="D828">
            <v>1.75</v>
          </cell>
          <cell r="E828">
            <v>1.83</v>
          </cell>
          <cell r="F828">
            <v>1.92</v>
          </cell>
          <cell r="G828">
            <v>2</v>
          </cell>
          <cell r="H828">
            <v>2.6</v>
          </cell>
          <cell r="I828">
            <v>3.5</v>
          </cell>
          <cell r="J828">
            <v>4.9000000000000004</v>
          </cell>
          <cell r="K828">
            <v>5.45</v>
          </cell>
          <cell r="L828">
            <v>6</v>
          </cell>
          <cell r="M828">
            <v>6.8</v>
          </cell>
          <cell r="N828">
            <v>6.8</v>
          </cell>
          <cell r="O828">
            <v>6.8</v>
          </cell>
          <cell r="P828">
            <v>6.8</v>
          </cell>
          <cell r="Q828">
            <v>6.8</v>
          </cell>
          <cell r="R828">
            <v>6.8</v>
          </cell>
        </row>
        <row r="829">
          <cell r="A829">
            <v>35556</v>
          </cell>
          <cell r="B829" t="str">
            <v>USD/THB</v>
          </cell>
          <cell r="C829">
            <v>2</v>
          </cell>
          <cell r="D829">
            <v>2</v>
          </cell>
          <cell r="E829">
            <v>2.0299999999999998</v>
          </cell>
          <cell r="F829">
            <v>2.0699999999999998</v>
          </cell>
          <cell r="G829">
            <v>2.1</v>
          </cell>
          <cell r="H829">
            <v>2.7</v>
          </cell>
          <cell r="I829">
            <v>3.7</v>
          </cell>
          <cell r="J829">
            <v>5</v>
          </cell>
          <cell r="K829">
            <v>5.55</v>
          </cell>
          <cell r="L829">
            <v>6.1</v>
          </cell>
          <cell r="M829">
            <v>6.9</v>
          </cell>
          <cell r="N829">
            <v>6.9</v>
          </cell>
          <cell r="O829">
            <v>6.9</v>
          </cell>
          <cell r="P829">
            <v>6.9</v>
          </cell>
          <cell r="Q829">
            <v>6.9</v>
          </cell>
          <cell r="R829">
            <v>6.9</v>
          </cell>
        </row>
        <row r="830">
          <cell r="A830">
            <v>35555</v>
          </cell>
          <cell r="B830" t="str">
            <v>USD/THB</v>
          </cell>
          <cell r="C830">
            <v>2</v>
          </cell>
          <cell r="D830">
            <v>2</v>
          </cell>
          <cell r="E830">
            <v>2.0699999999999998</v>
          </cell>
          <cell r="F830">
            <v>2.13</v>
          </cell>
          <cell r="G830">
            <v>2.2000000000000002</v>
          </cell>
          <cell r="H830">
            <v>2.7</v>
          </cell>
          <cell r="I830">
            <v>3.6</v>
          </cell>
          <cell r="J830">
            <v>5</v>
          </cell>
          <cell r="K830">
            <v>5.55</v>
          </cell>
          <cell r="L830">
            <v>6.1</v>
          </cell>
          <cell r="M830">
            <v>6.9</v>
          </cell>
          <cell r="N830">
            <v>6.9</v>
          </cell>
          <cell r="O830">
            <v>6.9</v>
          </cell>
          <cell r="P830">
            <v>6.9</v>
          </cell>
          <cell r="Q830">
            <v>6.9</v>
          </cell>
          <cell r="R830">
            <v>6.9</v>
          </cell>
        </row>
        <row r="831">
          <cell r="A831">
            <v>35552</v>
          </cell>
          <cell r="B831" t="str">
            <v>USD/THB</v>
          </cell>
          <cell r="C831">
            <v>2</v>
          </cell>
          <cell r="D831">
            <v>2</v>
          </cell>
          <cell r="E831">
            <v>2.0699999999999998</v>
          </cell>
          <cell r="F831">
            <v>2.13</v>
          </cell>
          <cell r="G831">
            <v>2.2000000000000002</v>
          </cell>
          <cell r="H831">
            <v>2.7</v>
          </cell>
          <cell r="I831">
            <v>3.6</v>
          </cell>
          <cell r="J831">
            <v>5</v>
          </cell>
          <cell r="K831">
            <v>5.55</v>
          </cell>
          <cell r="L831">
            <v>6.1</v>
          </cell>
          <cell r="M831">
            <v>6.9</v>
          </cell>
          <cell r="N831">
            <v>6.9</v>
          </cell>
          <cell r="O831">
            <v>6.9</v>
          </cell>
          <cell r="P831">
            <v>6.9</v>
          </cell>
          <cell r="Q831">
            <v>6.9</v>
          </cell>
          <cell r="R831">
            <v>6.9</v>
          </cell>
        </row>
        <row r="832">
          <cell r="A832">
            <v>35551</v>
          </cell>
          <cell r="B832" t="str">
            <v>USD/THB</v>
          </cell>
          <cell r="C832">
            <v>2</v>
          </cell>
          <cell r="D832">
            <v>2</v>
          </cell>
          <cell r="E832">
            <v>2.0699999999999998</v>
          </cell>
          <cell r="F832">
            <v>2.13</v>
          </cell>
          <cell r="G832">
            <v>2.2000000000000002</v>
          </cell>
          <cell r="H832">
            <v>2.7</v>
          </cell>
          <cell r="I832">
            <v>3.6</v>
          </cell>
          <cell r="J832">
            <v>4.7</v>
          </cell>
          <cell r="K832">
            <v>5.25</v>
          </cell>
          <cell r="L832">
            <v>5.8</v>
          </cell>
          <cell r="M832">
            <v>6.6</v>
          </cell>
          <cell r="N832">
            <v>6.6</v>
          </cell>
          <cell r="O832">
            <v>6.6</v>
          </cell>
          <cell r="P832">
            <v>6.6</v>
          </cell>
          <cell r="Q832">
            <v>6.6</v>
          </cell>
          <cell r="R832">
            <v>6.6</v>
          </cell>
        </row>
        <row r="833">
          <cell r="A833">
            <v>35550</v>
          </cell>
          <cell r="B833" t="str">
            <v>USD/THB</v>
          </cell>
          <cell r="C833">
            <v>2</v>
          </cell>
          <cell r="D833">
            <v>2</v>
          </cell>
          <cell r="E833">
            <v>2.0699999999999998</v>
          </cell>
          <cell r="F833">
            <v>2.13</v>
          </cell>
          <cell r="G833">
            <v>2.2000000000000002</v>
          </cell>
          <cell r="H833">
            <v>2.7</v>
          </cell>
          <cell r="I833">
            <v>3.6</v>
          </cell>
          <cell r="J833">
            <v>4.7</v>
          </cell>
          <cell r="K833">
            <v>5.25</v>
          </cell>
          <cell r="L833">
            <v>5.8</v>
          </cell>
          <cell r="M833">
            <v>6.6</v>
          </cell>
          <cell r="N833">
            <v>6.6</v>
          </cell>
          <cell r="O833">
            <v>6.6</v>
          </cell>
          <cell r="P833">
            <v>6.6</v>
          </cell>
          <cell r="Q833">
            <v>6.6</v>
          </cell>
          <cell r="R833">
            <v>6.6</v>
          </cell>
        </row>
        <row r="834">
          <cell r="A834">
            <v>35549</v>
          </cell>
          <cell r="B834" t="str">
            <v>USD/THB</v>
          </cell>
          <cell r="C834">
            <v>2</v>
          </cell>
          <cell r="D834">
            <v>2</v>
          </cell>
          <cell r="E834">
            <v>2.0699999999999998</v>
          </cell>
          <cell r="F834">
            <v>2.13</v>
          </cell>
          <cell r="G834">
            <v>2.2000000000000002</v>
          </cell>
          <cell r="H834">
            <v>2.7</v>
          </cell>
          <cell r="I834">
            <v>3.6</v>
          </cell>
          <cell r="J834">
            <v>4.7</v>
          </cell>
          <cell r="K834">
            <v>5.25</v>
          </cell>
          <cell r="L834">
            <v>5.8</v>
          </cell>
          <cell r="M834">
            <v>6.6</v>
          </cell>
          <cell r="N834">
            <v>6.6</v>
          </cell>
          <cell r="O834">
            <v>6.6</v>
          </cell>
          <cell r="P834">
            <v>6.6</v>
          </cell>
          <cell r="Q834">
            <v>6.6</v>
          </cell>
          <cell r="R834">
            <v>6.6</v>
          </cell>
        </row>
        <row r="835">
          <cell r="A835">
            <v>35548</v>
          </cell>
          <cell r="B835" t="str">
            <v>USD/THB</v>
          </cell>
          <cell r="C835">
            <v>2</v>
          </cell>
          <cell r="D835">
            <v>2</v>
          </cell>
          <cell r="E835">
            <v>2.1</v>
          </cell>
          <cell r="F835">
            <v>2.2000000000000002</v>
          </cell>
          <cell r="G835">
            <v>2.2999999999999998</v>
          </cell>
          <cell r="H835">
            <v>2.7</v>
          </cell>
          <cell r="I835">
            <v>3.6</v>
          </cell>
          <cell r="J835">
            <v>4.7</v>
          </cell>
          <cell r="K835">
            <v>5.25</v>
          </cell>
          <cell r="L835">
            <v>5.8</v>
          </cell>
          <cell r="M835">
            <v>6.6</v>
          </cell>
          <cell r="N835">
            <v>6.6</v>
          </cell>
          <cell r="O835">
            <v>6.6</v>
          </cell>
          <cell r="P835">
            <v>6.6</v>
          </cell>
          <cell r="Q835">
            <v>6.6</v>
          </cell>
          <cell r="R835">
            <v>6.6</v>
          </cell>
        </row>
        <row r="836">
          <cell r="A836">
            <v>35545</v>
          </cell>
          <cell r="B836" t="str">
            <v>USD/THB</v>
          </cell>
          <cell r="C836">
            <v>2</v>
          </cell>
          <cell r="D836">
            <v>2</v>
          </cell>
          <cell r="E836">
            <v>2.0699999999999998</v>
          </cell>
          <cell r="F836">
            <v>2.13</v>
          </cell>
          <cell r="G836">
            <v>2.2000000000000002</v>
          </cell>
          <cell r="H836">
            <v>2.6</v>
          </cell>
          <cell r="I836">
            <v>3.3</v>
          </cell>
          <cell r="J836">
            <v>4.5999999999999996</v>
          </cell>
          <cell r="K836">
            <v>5.15</v>
          </cell>
          <cell r="L836">
            <v>5.7</v>
          </cell>
          <cell r="M836">
            <v>6.5</v>
          </cell>
          <cell r="N836">
            <v>6.5</v>
          </cell>
          <cell r="O836">
            <v>6.5</v>
          </cell>
          <cell r="P836">
            <v>6.5</v>
          </cell>
          <cell r="Q836">
            <v>6.5</v>
          </cell>
          <cell r="R836">
            <v>6.5</v>
          </cell>
        </row>
        <row r="837">
          <cell r="A837">
            <v>35544</v>
          </cell>
          <cell r="B837" t="str">
            <v>USD/THB</v>
          </cell>
          <cell r="C837">
            <v>2</v>
          </cell>
          <cell r="D837">
            <v>2</v>
          </cell>
          <cell r="E837">
            <v>2.0699999999999998</v>
          </cell>
          <cell r="F837">
            <v>2.13</v>
          </cell>
          <cell r="G837">
            <v>2.2000000000000002</v>
          </cell>
          <cell r="H837">
            <v>2.6</v>
          </cell>
          <cell r="I837">
            <v>3.3</v>
          </cell>
          <cell r="J837">
            <v>4.5999999999999996</v>
          </cell>
          <cell r="K837">
            <v>5.15</v>
          </cell>
          <cell r="L837">
            <v>5.7</v>
          </cell>
          <cell r="M837">
            <v>6.5</v>
          </cell>
          <cell r="N837">
            <v>6.5</v>
          </cell>
          <cell r="O837">
            <v>6.5</v>
          </cell>
          <cell r="P837">
            <v>6.5</v>
          </cell>
          <cell r="Q837">
            <v>6.5</v>
          </cell>
          <cell r="R837">
            <v>6.5</v>
          </cell>
        </row>
        <row r="838">
          <cell r="A838">
            <v>35543</v>
          </cell>
          <cell r="B838" t="str">
            <v>USD/THB</v>
          </cell>
          <cell r="C838">
            <v>2</v>
          </cell>
          <cell r="D838">
            <v>2</v>
          </cell>
          <cell r="E838">
            <v>2.0699999999999998</v>
          </cell>
          <cell r="F838">
            <v>2.13</v>
          </cell>
          <cell r="G838">
            <v>2.2000000000000002</v>
          </cell>
          <cell r="H838">
            <v>2.5</v>
          </cell>
          <cell r="I838">
            <v>3.3</v>
          </cell>
          <cell r="J838">
            <v>4.7</v>
          </cell>
          <cell r="K838">
            <v>5.25</v>
          </cell>
          <cell r="L838">
            <v>5.8</v>
          </cell>
          <cell r="M838">
            <v>6.6</v>
          </cell>
          <cell r="N838">
            <v>6.6</v>
          </cell>
          <cell r="O838">
            <v>6.6</v>
          </cell>
          <cell r="P838">
            <v>6.6</v>
          </cell>
          <cell r="Q838">
            <v>6.6</v>
          </cell>
          <cell r="R838">
            <v>6.6</v>
          </cell>
        </row>
        <row r="839">
          <cell r="A839">
            <v>35542</v>
          </cell>
          <cell r="B839" t="str">
            <v>USD/THB</v>
          </cell>
          <cell r="C839">
            <v>1.9</v>
          </cell>
          <cell r="D839">
            <v>1.9</v>
          </cell>
          <cell r="E839">
            <v>1.93</v>
          </cell>
          <cell r="F839">
            <v>1.97</v>
          </cell>
          <cell r="G839">
            <v>2</v>
          </cell>
          <cell r="H839">
            <v>2.4</v>
          </cell>
          <cell r="I839">
            <v>3.2</v>
          </cell>
          <cell r="J839">
            <v>4.7</v>
          </cell>
          <cell r="K839">
            <v>5.2</v>
          </cell>
          <cell r="L839">
            <v>5.7</v>
          </cell>
          <cell r="M839">
            <v>6.5</v>
          </cell>
          <cell r="N839">
            <v>6.5</v>
          </cell>
          <cell r="O839">
            <v>6.5</v>
          </cell>
          <cell r="P839">
            <v>6.5</v>
          </cell>
          <cell r="Q839">
            <v>6.5</v>
          </cell>
          <cell r="R839">
            <v>6.5</v>
          </cell>
        </row>
        <row r="840">
          <cell r="A840">
            <v>35541</v>
          </cell>
          <cell r="B840" t="str">
            <v>USD/THB</v>
          </cell>
          <cell r="C840">
            <v>1.9</v>
          </cell>
          <cell r="D840">
            <v>1.9</v>
          </cell>
          <cell r="E840">
            <v>1.93</v>
          </cell>
          <cell r="F840">
            <v>1.97</v>
          </cell>
          <cell r="G840">
            <v>2</v>
          </cell>
          <cell r="H840">
            <v>2.4</v>
          </cell>
          <cell r="I840">
            <v>3.2</v>
          </cell>
          <cell r="J840">
            <v>4.7</v>
          </cell>
          <cell r="K840">
            <v>5.2</v>
          </cell>
          <cell r="L840">
            <v>5.7</v>
          </cell>
          <cell r="M840">
            <v>6.5</v>
          </cell>
          <cell r="N840">
            <v>6.5</v>
          </cell>
          <cell r="O840">
            <v>6.5</v>
          </cell>
          <cell r="P840">
            <v>6.5</v>
          </cell>
          <cell r="Q840">
            <v>6.5</v>
          </cell>
          <cell r="R840">
            <v>6.5</v>
          </cell>
        </row>
        <row r="841">
          <cell r="A841">
            <v>35538</v>
          </cell>
          <cell r="B841" t="str">
            <v>USD/THB</v>
          </cell>
          <cell r="C841">
            <v>1.9</v>
          </cell>
          <cell r="D841">
            <v>1.9</v>
          </cell>
          <cell r="E841">
            <v>1.93</v>
          </cell>
          <cell r="F841">
            <v>1.97</v>
          </cell>
          <cell r="G841">
            <v>2</v>
          </cell>
          <cell r="H841">
            <v>2.4</v>
          </cell>
          <cell r="I841">
            <v>3.2</v>
          </cell>
          <cell r="J841">
            <v>4.7</v>
          </cell>
          <cell r="K841">
            <v>5.2</v>
          </cell>
          <cell r="L841">
            <v>5.7</v>
          </cell>
          <cell r="M841">
            <v>6.5</v>
          </cell>
          <cell r="N841">
            <v>6.5</v>
          </cell>
          <cell r="O841">
            <v>6.5</v>
          </cell>
          <cell r="P841">
            <v>6.5</v>
          </cell>
          <cell r="Q841">
            <v>6.5</v>
          </cell>
          <cell r="R841">
            <v>6.5</v>
          </cell>
        </row>
        <row r="842">
          <cell r="A842">
            <v>35537</v>
          </cell>
          <cell r="B842" t="str">
            <v>USD/THB</v>
          </cell>
          <cell r="C842">
            <v>1.9</v>
          </cell>
          <cell r="D842">
            <v>1.9</v>
          </cell>
          <cell r="E842">
            <v>1.93</v>
          </cell>
          <cell r="F842">
            <v>1.97</v>
          </cell>
          <cell r="G842">
            <v>2</v>
          </cell>
          <cell r="H842">
            <v>2.4</v>
          </cell>
          <cell r="I842">
            <v>3.2</v>
          </cell>
          <cell r="J842">
            <v>4.7</v>
          </cell>
          <cell r="K842">
            <v>5.2</v>
          </cell>
          <cell r="L842">
            <v>5.7</v>
          </cell>
          <cell r="M842">
            <v>6.5</v>
          </cell>
          <cell r="N842">
            <v>6.5</v>
          </cell>
          <cell r="O842">
            <v>6.5</v>
          </cell>
          <cell r="P842">
            <v>6.5</v>
          </cell>
          <cell r="Q842">
            <v>6.5</v>
          </cell>
          <cell r="R842">
            <v>6.5</v>
          </cell>
        </row>
        <row r="843">
          <cell r="A843">
            <v>35536</v>
          </cell>
          <cell r="B843" t="str">
            <v>USD/THB</v>
          </cell>
          <cell r="C843">
            <v>1.9</v>
          </cell>
          <cell r="D843">
            <v>1.9</v>
          </cell>
          <cell r="E843">
            <v>2</v>
          </cell>
          <cell r="F843">
            <v>2.1</v>
          </cell>
          <cell r="G843">
            <v>2.2000000000000002</v>
          </cell>
          <cell r="H843">
            <v>2.6</v>
          </cell>
          <cell r="I843">
            <v>3.4</v>
          </cell>
          <cell r="J843">
            <v>4.9000000000000004</v>
          </cell>
          <cell r="K843">
            <v>5.45</v>
          </cell>
          <cell r="L843">
            <v>6</v>
          </cell>
          <cell r="M843">
            <v>6.8</v>
          </cell>
          <cell r="N843">
            <v>6.8</v>
          </cell>
          <cell r="O843">
            <v>6.8</v>
          </cell>
          <cell r="P843">
            <v>6.8</v>
          </cell>
          <cell r="Q843">
            <v>6.8</v>
          </cell>
          <cell r="R843">
            <v>6.8</v>
          </cell>
        </row>
        <row r="844">
          <cell r="A844">
            <v>35535</v>
          </cell>
          <cell r="B844" t="str">
            <v>USD/THB</v>
          </cell>
          <cell r="C844">
            <v>2</v>
          </cell>
          <cell r="D844">
            <v>2</v>
          </cell>
          <cell r="E844">
            <v>2.0699999999999998</v>
          </cell>
          <cell r="F844">
            <v>2.13</v>
          </cell>
          <cell r="G844">
            <v>2.2000000000000002</v>
          </cell>
          <cell r="H844">
            <v>2.6</v>
          </cell>
          <cell r="I844">
            <v>3.4</v>
          </cell>
          <cell r="J844">
            <v>5.0999999999999996</v>
          </cell>
          <cell r="K844">
            <v>5.65</v>
          </cell>
          <cell r="L844">
            <v>6.2</v>
          </cell>
          <cell r="M844">
            <v>7</v>
          </cell>
          <cell r="N844">
            <v>7</v>
          </cell>
          <cell r="O844">
            <v>7</v>
          </cell>
          <cell r="P844">
            <v>7</v>
          </cell>
          <cell r="Q844">
            <v>7</v>
          </cell>
          <cell r="R844">
            <v>7</v>
          </cell>
        </row>
        <row r="845">
          <cell r="A845">
            <v>35534</v>
          </cell>
          <cell r="B845" t="str">
            <v>USD/THB</v>
          </cell>
          <cell r="C845">
            <v>2.25</v>
          </cell>
          <cell r="D845">
            <v>2.25</v>
          </cell>
          <cell r="E845">
            <v>2.2999999999999998</v>
          </cell>
          <cell r="F845">
            <v>2.35</v>
          </cell>
          <cell r="G845">
            <v>2.4</v>
          </cell>
          <cell r="H845">
            <v>3.1</v>
          </cell>
          <cell r="I845">
            <v>3.6</v>
          </cell>
          <cell r="J845">
            <v>5.2</v>
          </cell>
          <cell r="K845">
            <v>5.7</v>
          </cell>
          <cell r="L845">
            <v>6.2</v>
          </cell>
          <cell r="M845">
            <v>7</v>
          </cell>
          <cell r="N845">
            <v>7</v>
          </cell>
          <cell r="O845">
            <v>7</v>
          </cell>
          <cell r="P845">
            <v>7</v>
          </cell>
          <cell r="Q845">
            <v>7</v>
          </cell>
          <cell r="R845">
            <v>7</v>
          </cell>
        </row>
        <row r="846">
          <cell r="A846">
            <v>35531</v>
          </cell>
          <cell r="B846" t="str">
            <v>USD/THB</v>
          </cell>
          <cell r="C846">
            <v>2.25</v>
          </cell>
          <cell r="D846">
            <v>2.25</v>
          </cell>
          <cell r="E846">
            <v>2.2999999999999998</v>
          </cell>
          <cell r="F846">
            <v>2.35</v>
          </cell>
          <cell r="G846">
            <v>2.4</v>
          </cell>
          <cell r="H846">
            <v>3.1</v>
          </cell>
          <cell r="I846">
            <v>3.6</v>
          </cell>
          <cell r="J846">
            <v>5.2</v>
          </cell>
          <cell r="K846">
            <v>5.7</v>
          </cell>
          <cell r="L846">
            <v>6.2</v>
          </cell>
          <cell r="M846">
            <v>7</v>
          </cell>
          <cell r="N846">
            <v>7</v>
          </cell>
          <cell r="O846">
            <v>7</v>
          </cell>
          <cell r="P846">
            <v>7</v>
          </cell>
          <cell r="Q846">
            <v>7</v>
          </cell>
          <cell r="R846">
            <v>7</v>
          </cell>
        </row>
        <row r="847">
          <cell r="A847">
            <v>35530</v>
          </cell>
          <cell r="B847" t="str">
            <v>USD/THB</v>
          </cell>
          <cell r="C847">
            <v>2.25</v>
          </cell>
          <cell r="D847">
            <v>2.25</v>
          </cell>
          <cell r="E847">
            <v>2.2999999999999998</v>
          </cell>
          <cell r="F847">
            <v>2.35</v>
          </cell>
          <cell r="G847">
            <v>3.4</v>
          </cell>
          <cell r="H847">
            <v>3.1</v>
          </cell>
          <cell r="I847">
            <v>3.6</v>
          </cell>
          <cell r="J847">
            <v>5</v>
          </cell>
          <cell r="K847">
            <v>5.5</v>
          </cell>
          <cell r="L847">
            <v>6</v>
          </cell>
          <cell r="M847">
            <v>6.8</v>
          </cell>
          <cell r="N847">
            <v>6.8</v>
          </cell>
          <cell r="O847">
            <v>6.8</v>
          </cell>
          <cell r="P847">
            <v>6.8</v>
          </cell>
          <cell r="Q847">
            <v>6.8</v>
          </cell>
          <cell r="R847">
            <v>6.8</v>
          </cell>
        </row>
        <row r="848">
          <cell r="A848">
            <v>35529</v>
          </cell>
          <cell r="B848" t="str">
            <v>USD/THB</v>
          </cell>
          <cell r="C848">
            <v>2.38</v>
          </cell>
          <cell r="D848">
            <v>2.38</v>
          </cell>
          <cell r="E848">
            <v>2.38</v>
          </cell>
          <cell r="F848">
            <v>2.39</v>
          </cell>
          <cell r="G848">
            <v>2.4</v>
          </cell>
          <cell r="H848">
            <v>3</v>
          </cell>
          <cell r="I848">
            <v>3.6</v>
          </cell>
          <cell r="J848">
            <v>5</v>
          </cell>
          <cell r="K848">
            <v>5.5</v>
          </cell>
          <cell r="L848">
            <v>6</v>
          </cell>
          <cell r="M848">
            <v>6.8</v>
          </cell>
          <cell r="N848">
            <v>6.8</v>
          </cell>
          <cell r="O848">
            <v>6.8</v>
          </cell>
          <cell r="P848">
            <v>6.8</v>
          </cell>
          <cell r="Q848">
            <v>6.8</v>
          </cell>
          <cell r="R848">
            <v>6.8</v>
          </cell>
        </row>
        <row r="849">
          <cell r="A849">
            <v>35528</v>
          </cell>
          <cell r="B849" t="str">
            <v>USD/THB</v>
          </cell>
          <cell r="C849">
            <v>2.38</v>
          </cell>
          <cell r="D849">
            <v>2.38</v>
          </cell>
          <cell r="E849">
            <v>2.38</v>
          </cell>
          <cell r="F849">
            <v>2.39</v>
          </cell>
          <cell r="G849">
            <v>2.4</v>
          </cell>
          <cell r="H849">
            <v>3</v>
          </cell>
          <cell r="I849">
            <v>3.6</v>
          </cell>
          <cell r="J849">
            <v>5</v>
          </cell>
          <cell r="K849">
            <v>5.5</v>
          </cell>
          <cell r="L849">
            <v>6</v>
          </cell>
          <cell r="M849">
            <v>6.8</v>
          </cell>
          <cell r="N849">
            <v>6.8</v>
          </cell>
          <cell r="O849">
            <v>6.8</v>
          </cell>
          <cell r="P849">
            <v>6.8</v>
          </cell>
          <cell r="Q849">
            <v>6.8</v>
          </cell>
          <cell r="R849">
            <v>6.8</v>
          </cell>
        </row>
        <row r="850">
          <cell r="A850">
            <v>35527</v>
          </cell>
          <cell r="B850" t="str">
            <v>USD/THB</v>
          </cell>
          <cell r="C850">
            <v>2.38</v>
          </cell>
          <cell r="D850">
            <v>2.38</v>
          </cell>
          <cell r="E850">
            <v>2.38</v>
          </cell>
          <cell r="F850">
            <v>2.39</v>
          </cell>
          <cell r="G850">
            <v>2.4</v>
          </cell>
          <cell r="H850">
            <v>3</v>
          </cell>
          <cell r="I850">
            <v>3.6</v>
          </cell>
          <cell r="J850">
            <v>5</v>
          </cell>
          <cell r="K850">
            <v>5.5</v>
          </cell>
          <cell r="L850">
            <v>6</v>
          </cell>
          <cell r="M850">
            <v>6.8</v>
          </cell>
          <cell r="N850">
            <v>6.8</v>
          </cell>
          <cell r="O850">
            <v>6.8</v>
          </cell>
          <cell r="P850">
            <v>6.8</v>
          </cell>
          <cell r="Q850">
            <v>6.8</v>
          </cell>
          <cell r="R850">
            <v>6.8</v>
          </cell>
        </row>
        <row r="851">
          <cell r="A851">
            <v>35524</v>
          </cell>
          <cell r="B851" t="str">
            <v>USD/THB</v>
          </cell>
          <cell r="C851">
            <v>2.13</v>
          </cell>
          <cell r="D851">
            <v>2.13</v>
          </cell>
          <cell r="E851">
            <v>2.15</v>
          </cell>
          <cell r="F851">
            <v>2.1800000000000002</v>
          </cell>
          <cell r="G851">
            <v>2.2000000000000002</v>
          </cell>
          <cell r="H851">
            <v>2.7</v>
          </cell>
          <cell r="I851">
            <v>3.4</v>
          </cell>
          <cell r="J851">
            <v>5</v>
          </cell>
          <cell r="K851">
            <v>5.5</v>
          </cell>
          <cell r="L851">
            <v>6</v>
          </cell>
          <cell r="M851">
            <v>6.8</v>
          </cell>
          <cell r="N851">
            <v>6.8</v>
          </cell>
          <cell r="O851">
            <v>6.8</v>
          </cell>
          <cell r="P851">
            <v>6.8</v>
          </cell>
          <cell r="Q851">
            <v>6.8</v>
          </cell>
          <cell r="R851">
            <v>6.8</v>
          </cell>
        </row>
        <row r="852">
          <cell r="A852">
            <v>35523</v>
          </cell>
          <cell r="B852" t="str">
            <v>USD/THB</v>
          </cell>
          <cell r="C852">
            <v>2.13</v>
          </cell>
          <cell r="D852">
            <v>2.13</v>
          </cell>
          <cell r="E852">
            <v>2.12</v>
          </cell>
          <cell r="F852">
            <v>2.11</v>
          </cell>
          <cell r="G852">
            <v>2.1</v>
          </cell>
          <cell r="H852">
            <v>2.6</v>
          </cell>
          <cell r="I852">
            <v>3.3</v>
          </cell>
          <cell r="J852">
            <v>5</v>
          </cell>
          <cell r="K852">
            <v>5.5</v>
          </cell>
          <cell r="L852">
            <v>6</v>
          </cell>
          <cell r="M852">
            <v>6.8</v>
          </cell>
          <cell r="N852">
            <v>6.8</v>
          </cell>
          <cell r="O852">
            <v>6.8</v>
          </cell>
          <cell r="P852">
            <v>6.8</v>
          </cell>
          <cell r="Q852">
            <v>6.8</v>
          </cell>
          <cell r="R852">
            <v>6.8</v>
          </cell>
        </row>
        <row r="853">
          <cell r="A853">
            <v>35522</v>
          </cell>
          <cell r="B853" t="str">
            <v>USD/THB</v>
          </cell>
          <cell r="C853">
            <v>1.75</v>
          </cell>
          <cell r="D853">
            <v>1.75</v>
          </cell>
          <cell r="E853">
            <v>1.8</v>
          </cell>
          <cell r="F853">
            <v>1.85</v>
          </cell>
          <cell r="G853">
            <v>1.9</v>
          </cell>
          <cell r="H853">
            <v>2.6</v>
          </cell>
          <cell r="I853">
            <v>3.3</v>
          </cell>
          <cell r="J853">
            <v>5</v>
          </cell>
          <cell r="K853">
            <v>5.5</v>
          </cell>
          <cell r="L853">
            <v>6</v>
          </cell>
          <cell r="M853">
            <v>6.8</v>
          </cell>
          <cell r="N853">
            <v>6.8</v>
          </cell>
          <cell r="O853">
            <v>6.8</v>
          </cell>
          <cell r="P853">
            <v>6.8</v>
          </cell>
          <cell r="Q853">
            <v>6.8</v>
          </cell>
          <cell r="R853">
            <v>6.8</v>
          </cell>
        </row>
        <row r="854">
          <cell r="A854">
            <v>35521</v>
          </cell>
          <cell r="B854" t="str">
            <v>USD/THB</v>
          </cell>
          <cell r="C854">
            <v>1.88</v>
          </cell>
          <cell r="D854">
            <v>1.88</v>
          </cell>
          <cell r="E854">
            <v>1.92</v>
          </cell>
          <cell r="F854">
            <v>1.96</v>
          </cell>
          <cell r="G854">
            <v>2</v>
          </cell>
          <cell r="H854">
            <v>2.7</v>
          </cell>
          <cell r="I854">
            <v>3.4</v>
          </cell>
          <cell r="J854">
            <v>5.2</v>
          </cell>
          <cell r="K854">
            <v>5.8</v>
          </cell>
          <cell r="L854">
            <v>6.4</v>
          </cell>
          <cell r="M854">
            <v>7.2</v>
          </cell>
          <cell r="N854">
            <v>7.2</v>
          </cell>
          <cell r="O854">
            <v>7.2</v>
          </cell>
          <cell r="P854">
            <v>7.2</v>
          </cell>
          <cell r="Q854">
            <v>7.2</v>
          </cell>
          <cell r="R854">
            <v>7.2</v>
          </cell>
        </row>
        <row r="855">
          <cell r="A855">
            <v>35520</v>
          </cell>
          <cell r="B855" t="str">
            <v>USD/THB</v>
          </cell>
          <cell r="C855">
            <v>2</v>
          </cell>
          <cell r="D855">
            <v>2</v>
          </cell>
          <cell r="E855">
            <v>2.08</v>
          </cell>
          <cell r="F855">
            <v>2.17</v>
          </cell>
          <cell r="G855">
            <v>2.25</v>
          </cell>
          <cell r="H855">
            <v>3</v>
          </cell>
          <cell r="I855">
            <v>3.5</v>
          </cell>
          <cell r="J855">
            <v>5.5</v>
          </cell>
          <cell r="K855">
            <v>6</v>
          </cell>
          <cell r="L855">
            <v>6.5</v>
          </cell>
          <cell r="M855">
            <v>7.3</v>
          </cell>
          <cell r="N855">
            <v>7.3</v>
          </cell>
          <cell r="O855">
            <v>7.3</v>
          </cell>
          <cell r="P855">
            <v>7.3</v>
          </cell>
          <cell r="Q855">
            <v>7.3</v>
          </cell>
          <cell r="R855">
            <v>7.3</v>
          </cell>
        </row>
        <row r="856">
          <cell r="A856">
            <v>35517</v>
          </cell>
          <cell r="B856" t="str">
            <v>USD/THB</v>
          </cell>
          <cell r="C856">
            <v>2</v>
          </cell>
          <cell r="D856">
            <v>2</v>
          </cell>
          <cell r="E856">
            <v>2.08</v>
          </cell>
          <cell r="F856">
            <v>2.17</v>
          </cell>
          <cell r="G856">
            <v>2.25</v>
          </cell>
          <cell r="H856">
            <v>3</v>
          </cell>
          <cell r="I856">
            <v>3.5</v>
          </cell>
          <cell r="J856">
            <v>5.5</v>
          </cell>
          <cell r="K856">
            <v>6</v>
          </cell>
          <cell r="L856">
            <v>6.5</v>
          </cell>
          <cell r="M856">
            <v>7.3</v>
          </cell>
          <cell r="N856">
            <v>7.3</v>
          </cell>
          <cell r="O856">
            <v>7.3</v>
          </cell>
          <cell r="P856">
            <v>7.3</v>
          </cell>
          <cell r="Q856">
            <v>7.3</v>
          </cell>
          <cell r="R856">
            <v>7.3</v>
          </cell>
        </row>
        <row r="857">
          <cell r="A857">
            <v>35516</v>
          </cell>
          <cell r="B857" t="str">
            <v>USD/THB</v>
          </cell>
          <cell r="C857">
            <v>2</v>
          </cell>
          <cell r="D857">
            <v>2</v>
          </cell>
          <cell r="E857">
            <v>2.08</v>
          </cell>
          <cell r="F857">
            <v>2.17</v>
          </cell>
          <cell r="G857">
            <v>2.25</v>
          </cell>
          <cell r="H857">
            <v>3</v>
          </cell>
          <cell r="I857">
            <v>3.5</v>
          </cell>
          <cell r="J857">
            <v>5.5</v>
          </cell>
          <cell r="K857">
            <v>6</v>
          </cell>
          <cell r="L857">
            <v>6.5</v>
          </cell>
          <cell r="M857">
            <v>7.3</v>
          </cell>
          <cell r="N857">
            <v>7.3</v>
          </cell>
          <cell r="O857">
            <v>7.3</v>
          </cell>
          <cell r="P857">
            <v>7.3</v>
          </cell>
          <cell r="Q857">
            <v>7.3</v>
          </cell>
          <cell r="R857">
            <v>7.3</v>
          </cell>
        </row>
        <row r="858">
          <cell r="A858">
            <v>35515</v>
          </cell>
          <cell r="B858" t="str">
            <v>USD/THB</v>
          </cell>
          <cell r="C858">
            <v>2.25</v>
          </cell>
          <cell r="D858">
            <v>2.25</v>
          </cell>
          <cell r="E858">
            <v>2.2999999999999998</v>
          </cell>
          <cell r="F858">
            <v>2.35</v>
          </cell>
          <cell r="G858">
            <v>2.4</v>
          </cell>
          <cell r="H858">
            <v>3.3</v>
          </cell>
          <cell r="I858">
            <v>3.8</v>
          </cell>
          <cell r="J858">
            <v>5.4</v>
          </cell>
          <cell r="K858">
            <v>6</v>
          </cell>
          <cell r="L858">
            <v>6.6</v>
          </cell>
          <cell r="M858">
            <v>7.4</v>
          </cell>
          <cell r="N858">
            <v>7.4</v>
          </cell>
          <cell r="O858">
            <v>7.4</v>
          </cell>
          <cell r="P858">
            <v>7.4</v>
          </cell>
          <cell r="Q858">
            <v>7.4</v>
          </cell>
          <cell r="R858">
            <v>7.4</v>
          </cell>
        </row>
        <row r="859">
          <cell r="A859">
            <v>35514</v>
          </cell>
          <cell r="B859" t="str">
            <v>USD/THB</v>
          </cell>
          <cell r="C859">
            <v>2.25</v>
          </cell>
          <cell r="D859">
            <v>2.25</v>
          </cell>
          <cell r="E859">
            <v>2.27</v>
          </cell>
          <cell r="F859">
            <v>2.2799999999999998</v>
          </cell>
          <cell r="G859">
            <v>2.2999999999999998</v>
          </cell>
          <cell r="H859">
            <v>2.2999999999999998</v>
          </cell>
          <cell r="I859">
            <v>3.7</v>
          </cell>
          <cell r="J859">
            <v>5.4</v>
          </cell>
          <cell r="K859">
            <v>6</v>
          </cell>
          <cell r="L859">
            <v>6.6</v>
          </cell>
          <cell r="M859">
            <v>7.4</v>
          </cell>
          <cell r="N859">
            <v>7.4</v>
          </cell>
          <cell r="O859">
            <v>7.4</v>
          </cell>
          <cell r="P859">
            <v>7.4</v>
          </cell>
          <cell r="Q859">
            <v>7.4</v>
          </cell>
          <cell r="R859">
            <v>7.4</v>
          </cell>
        </row>
        <row r="860">
          <cell r="A860">
            <v>35513</v>
          </cell>
          <cell r="B860" t="str">
            <v>USD/THB</v>
          </cell>
          <cell r="C860">
            <v>2.25</v>
          </cell>
          <cell r="D860">
            <v>2.25</v>
          </cell>
          <cell r="E860">
            <v>2.2999999999999998</v>
          </cell>
          <cell r="F860">
            <v>2.35</v>
          </cell>
          <cell r="G860">
            <v>2.4</v>
          </cell>
          <cell r="H860">
            <v>3.4</v>
          </cell>
          <cell r="I860">
            <v>3.9</v>
          </cell>
          <cell r="J860">
            <v>5.6</v>
          </cell>
          <cell r="K860">
            <v>6.15</v>
          </cell>
          <cell r="L860">
            <v>6.7</v>
          </cell>
          <cell r="M860">
            <v>7.5</v>
          </cell>
          <cell r="N860">
            <v>7.5</v>
          </cell>
          <cell r="O860">
            <v>7.5</v>
          </cell>
          <cell r="P860">
            <v>7.5</v>
          </cell>
          <cell r="Q860">
            <v>7.5</v>
          </cell>
          <cell r="R860">
            <v>7.5</v>
          </cell>
        </row>
        <row r="861">
          <cell r="A861">
            <v>35510</v>
          </cell>
          <cell r="B861" t="str">
            <v>USD/THB</v>
          </cell>
          <cell r="C861">
            <v>2.25</v>
          </cell>
          <cell r="D861">
            <v>2.25</v>
          </cell>
          <cell r="E861">
            <v>2.33</v>
          </cell>
          <cell r="F861">
            <v>2.42</v>
          </cell>
          <cell r="G861">
            <v>2.5</v>
          </cell>
          <cell r="H861">
            <v>3.63</v>
          </cell>
          <cell r="I861">
            <v>4</v>
          </cell>
          <cell r="J861">
            <v>5.6</v>
          </cell>
          <cell r="K861">
            <v>6.11</v>
          </cell>
          <cell r="L861">
            <v>6.63</v>
          </cell>
          <cell r="M861">
            <v>7.43</v>
          </cell>
          <cell r="N861">
            <v>7.43</v>
          </cell>
          <cell r="O861">
            <v>7.43</v>
          </cell>
          <cell r="P861">
            <v>7.43</v>
          </cell>
          <cell r="Q861">
            <v>7.43</v>
          </cell>
          <cell r="R861">
            <v>7.43</v>
          </cell>
        </row>
        <row r="862">
          <cell r="A862">
            <v>35509</v>
          </cell>
          <cell r="B862" t="str">
            <v>USD/THB</v>
          </cell>
          <cell r="C862">
            <v>2.5</v>
          </cell>
          <cell r="D862">
            <v>2.5</v>
          </cell>
          <cell r="E862">
            <v>2.71</v>
          </cell>
          <cell r="F862">
            <v>2.92</v>
          </cell>
          <cell r="G862">
            <v>3.13</v>
          </cell>
          <cell r="H862">
            <v>3.63</v>
          </cell>
          <cell r="I862">
            <v>4.3</v>
          </cell>
          <cell r="J862">
            <v>6</v>
          </cell>
          <cell r="K862">
            <v>6.5</v>
          </cell>
          <cell r="L862">
            <v>7</v>
          </cell>
          <cell r="M862">
            <v>7.8</v>
          </cell>
          <cell r="N862">
            <v>7.8</v>
          </cell>
          <cell r="O862">
            <v>7.8</v>
          </cell>
          <cell r="P862">
            <v>7.8</v>
          </cell>
          <cell r="Q862">
            <v>7.8</v>
          </cell>
          <cell r="R862">
            <v>7.8</v>
          </cell>
        </row>
        <row r="863">
          <cell r="A863">
            <v>35508</v>
          </cell>
          <cell r="B863" t="str">
            <v>USD/THB</v>
          </cell>
          <cell r="C863">
            <v>2.75</v>
          </cell>
          <cell r="D863">
            <v>2.75</v>
          </cell>
          <cell r="E863">
            <v>2.96</v>
          </cell>
          <cell r="F863">
            <v>3.17</v>
          </cell>
          <cell r="G863">
            <v>3.38</v>
          </cell>
          <cell r="H863">
            <v>4.25</v>
          </cell>
          <cell r="I863">
            <v>4.75</v>
          </cell>
          <cell r="J863">
            <v>6.13</v>
          </cell>
          <cell r="K863">
            <v>6.56</v>
          </cell>
          <cell r="L863">
            <v>7</v>
          </cell>
          <cell r="M863">
            <v>7.8</v>
          </cell>
          <cell r="N863">
            <v>7.8</v>
          </cell>
          <cell r="O863">
            <v>7.8</v>
          </cell>
          <cell r="P863">
            <v>7.8</v>
          </cell>
          <cell r="Q863">
            <v>7.8</v>
          </cell>
          <cell r="R863">
            <v>7.8</v>
          </cell>
        </row>
        <row r="864">
          <cell r="A864">
            <v>35507</v>
          </cell>
          <cell r="B864" t="str">
            <v>USD/THB</v>
          </cell>
          <cell r="C864">
            <v>3</v>
          </cell>
          <cell r="D864">
            <v>3</v>
          </cell>
          <cell r="E864">
            <v>3.25</v>
          </cell>
          <cell r="F864">
            <v>3.5</v>
          </cell>
          <cell r="G864">
            <v>3.75</v>
          </cell>
          <cell r="H864">
            <v>4.13</v>
          </cell>
          <cell r="I864">
            <v>5.13</v>
          </cell>
          <cell r="J864">
            <v>6.38</v>
          </cell>
          <cell r="K864">
            <v>6.94</v>
          </cell>
          <cell r="L864">
            <v>7.63</v>
          </cell>
          <cell r="M864">
            <v>8.3000000000000007</v>
          </cell>
          <cell r="N864">
            <v>8.3000000000000007</v>
          </cell>
          <cell r="O864">
            <v>8.3000000000000007</v>
          </cell>
          <cell r="P864">
            <v>8.3000000000000007</v>
          </cell>
          <cell r="Q864">
            <v>8.3000000000000007</v>
          </cell>
          <cell r="R864">
            <v>8.3000000000000007</v>
          </cell>
        </row>
        <row r="865">
          <cell r="A865">
            <v>35506</v>
          </cell>
          <cell r="B865" t="str">
            <v>USD/THB</v>
          </cell>
          <cell r="C865">
            <v>3</v>
          </cell>
          <cell r="D865">
            <v>3</v>
          </cell>
          <cell r="E865">
            <v>3.33</v>
          </cell>
          <cell r="F865">
            <v>3.67</v>
          </cell>
          <cell r="G865">
            <v>4</v>
          </cell>
          <cell r="H865">
            <v>4.38</v>
          </cell>
          <cell r="I865">
            <v>5.25</v>
          </cell>
          <cell r="J865">
            <v>6.5</v>
          </cell>
          <cell r="K865">
            <v>7.13</v>
          </cell>
          <cell r="L865">
            <v>7.75</v>
          </cell>
          <cell r="M865">
            <v>8.5500000000000007</v>
          </cell>
          <cell r="N865">
            <v>8.5500000000000007</v>
          </cell>
          <cell r="O865">
            <v>8.5500000000000007</v>
          </cell>
          <cell r="P865">
            <v>8.5500000000000007</v>
          </cell>
          <cell r="Q865">
            <v>8.5500000000000007</v>
          </cell>
          <cell r="R865">
            <v>8.5500000000000007</v>
          </cell>
        </row>
        <row r="866">
          <cell r="A866">
            <v>35503</v>
          </cell>
          <cell r="B866" t="str">
            <v>USD/THB</v>
          </cell>
          <cell r="C866">
            <v>3</v>
          </cell>
          <cell r="D866">
            <v>3</v>
          </cell>
          <cell r="E866">
            <v>3.38</v>
          </cell>
          <cell r="F866">
            <v>3.75</v>
          </cell>
          <cell r="G866">
            <v>4.13</v>
          </cell>
          <cell r="H866">
            <v>4.63</v>
          </cell>
          <cell r="I866">
            <v>5.25</v>
          </cell>
          <cell r="J866">
            <v>6.63</v>
          </cell>
          <cell r="K866">
            <v>7.06</v>
          </cell>
          <cell r="L866">
            <v>7.5</v>
          </cell>
          <cell r="M866">
            <v>8.3000000000000007</v>
          </cell>
          <cell r="N866">
            <v>8.3000000000000007</v>
          </cell>
          <cell r="O866">
            <v>8.3000000000000007</v>
          </cell>
          <cell r="P866">
            <v>8.3000000000000007</v>
          </cell>
          <cell r="Q866">
            <v>8.3000000000000007</v>
          </cell>
          <cell r="R866">
            <v>8.3000000000000007</v>
          </cell>
        </row>
        <row r="867">
          <cell r="A867">
            <v>35502</v>
          </cell>
          <cell r="B867" t="str">
            <v>USD/THB</v>
          </cell>
          <cell r="C867">
            <v>3</v>
          </cell>
          <cell r="D867">
            <v>3</v>
          </cell>
          <cell r="E867">
            <v>3.38</v>
          </cell>
          <cell r="F867">
            <v>3.75</v>
          </cell>
          <cell r="G867">
            <v>4.13</v>
          </cell>
          <cell r="H867">
            <v>4.63</v>
          </cell>
          <cell r="I867">
            <v>5.25</v>
          </cell>
          <cell r="J867">
            <v>6.63</v>
          </cell>
          <cell r="K867">
            <v>7.06</v>
          </cell>
          <cell r="L867">
            <v>7.5</v>
          </cell>
          <cell r="M867">
            <v>8.3000000000000007</v>
          </cell>
          <cell r="N867">
            <v>8.3000000000000007</v>
          </cell>
          <cell r="O867">
            <v>8.3000000000000007</v>
          </cell>
          <cell r="P867">
            <v>8.3000000000000007</v>
          </cell>
          <cell r="Q867">
            <v>8.3000000000000007</v>
          </cell>
          <cell r="R867">
            <v>8.3000000000000007</v>
          </cell>
        </row>
        <row r="868">
          <cell r="A868">
            <v>35501</v>
          </cell>
          <cell r="B868" t="str">
            <v>USD/THB</v>
          </cell>
          <cell r="C868">
            <v>3.75</v>
          </cell>
          <cell r="D868">
            <v>3.75</v>
          </cell>
          <cell r="E868">
            <v>4</v>
          </cell>
          <cell r="F868">
            <v>4.25</v>
          </cell>
          <cell r="G868">
            <v>4.5</v>
          </cell>
          <cell r="H868">
            <v>5</v>
          </cell>
          <cell r="I868">
            <v>6</v>
          </cell>
          <cell r="J868">
            <v>7</v>
          </cell>
          <cell r="K868">
            <v>7.5</v>
          </cell>
          <cell r="L868">
            <v>8</v>
          </cell>
          <cell r="M868">
            <v>8.8000000000000007</v>
          </cell>
          <cell r="N868">
            <v>8.8000000000000007</v>
          </cell>
          <cell r="O868">
            <v>8.8000000000000007</v>
          </cell>
          <cell r="P868">
            <v>8.8000000000000007</v>
          </cell>
          <cell r="Q868">
            <v>8.8000000000000007</v>
          </cell>
          <cell r="R868">
            <v>8.8000000000000007</v>
          </cell>
        </row>
        <row r="869">
          <cell r="A869">
            <v>35500</v>
          </cell>
          <cell r="B869" t="str">
            <v>USD/THB</v>
          </cell>
          <cell r="C869">
            <v>4</v>
          </cell>
          <cell r="D869">
            <v>4</v>
          </cell>
          <cell r="E869">
            <v>4.13</v>
          </cell>
          <cell r="F869">
            <v>4.25</v>
          </cell>
          <cell r="G869">
            <v>4.38</v>
          </cell>
          <cell r="H869">
            <v>5</v>
          </cell>
          <cell r="I869">
            <v>5.75</v>
          </cell>
          <cell r="J869">
            <v>7</v>
          </cell>
          <cell r="K869">
            <v>7.5</v>
          </cell>
          <cell r="L869">
            <v>8</v>
          </cell>
          <cell r="M869">
            <v>8.8000000000000007</v>
          </cell>
          <cell r="N869">
            <v>8.8000000000000007</v>
          </cell>
          <cell r="O869">
            <v>8.8000000000000007</v>
          </cell>
          <cell r="P869">
            <v>8.8000000000000007</v>
          </cell>
          <cell r="Q869">
            <v>8.8000000000000007</v>
          </cell>
          <cell r="R869">
            <v>8.8000000000000007</v>
          </cell>
        </row>
        <row r="870">
          <cell r="A870">
            <v>35499</v>
          </cell>
          <cell r="B870" t="str">
            <v>USD/THB</v>
          </cell>
          <cell r="C870">
            <v>4</v>
          </cell>
          <cell r="D870">
            <v>4</v>
          </cell>
          <cell r="E870">
            <v>4.21</v>
          </cell>
          <cell r="F870">
            <v>4.42</v>
          </cell>
          <cell r="G870">
            <v>4.63</v>
          </cell>
          <cell r="H870">
            <v>5.13</v>
          </cell>
          <cell r="I870">
            <v>5.75</v>
          </cell>
          <cell r="J870">
            <v>7.375</v>
          </cell>
          <cell r="K870">
            <v>7.68</v>
          </cell>
          <cell r="L870">
            <v>8</v>
          </cell>
          <cell r="M870">
            <v>8.8000000000000007</v>
          </cell>
          <cell r="N870">
            <v>8.8000000000000007</v>
          </cell>
          <cell r="O870">
            <v>8.8000000000000007</v>
          </cell>
          <cell r="P870">
            <v>8.8000000000000007</v>
          </cell>
          <cell r="Q870">
            <v>8.8000000000000007</v>
          </cell>
          <cell r="R870">
            <v>8.8000000000000007</v>
          </cell>
        </row>
        <row r="871">
          <cell r="A871">
            <v>35496</v>
          </cell>
          <cell r="B871" t="str">
            <v>USD/THB</v>
          </cell>
          <cell r="C871">
            <v>4</v>
          </cell>
          <cell r="D871">
            <v>4</v>
          </cell>
          <cell r="E871">
            <v>4.22</v>
          </cell>
          <cell r="F871">
            <v>4.43</v>
          </cell>
          <cell r="G871">
            <v>4.6500000000000004</v>
          </cell>
          <cell r="H871">
            <v>5.13</v>
          </cell>
          <cell r="I871">
            <v>6.13</v>
          </cell>
          <cell r="J871">
            <v>7.25</v>
          </cell>
          <cell r="K871">
            <v>7.69</v>
          </cell>
          <cell r="L871">
            <v>8.1300000000000008</v>
          </cell>
          <cell r="M871">
            <v>8.93</v>
          </cell>
          <cell r="N871">
            <v>8.93</v>
          </cell>
          <cell r="O871">
            <v>8.93</v>
          </cell>
          <cell r="P871">
            <v>8.93</v>
          </cell>
          <cell r="Q871">
            <v>8.93</v>
          </cell>
          <cell r="R871">
            <v>8.93</v>
          </cell>
        </row>
        <row r="872">
          <cell r="A872">
            <v>35495</v>
          </cell>
          <cell r="B872" t="str">
            <v>USD/THB</v>
          </cell>
          <cell r="C872">
            <v>4</v>
          </cell>
          <cell r="D872">
            <v>4</v>
          </cell>
          <cell r="E872">
            <v>4.22</v>
          </cell>
          <cell r="F872">
            <v>4.43</v>
          </cell>
          <cell r="G872">
            <v>4.6500000000000004</v>
          </cell>
          <cell r="H872">
            <v>5.13</v>
          </cell>
          <cell r="I872">
            <v>6.13</v>
          </cell>
          <cell r="J872">
            <v>7.25</v>
          </cell>
          <cell r="K872">
            <v>7.69</v>
          </cell>
          <cell r="L872">
            <v>8.1300000000000008</v>
          </cell>
          <cell r="M872">
            <v>8.93</v>
          </cell>
          <cell r="N872">
            <v>8.93</v>
          </cell>
          <cell r="O872">
            <v>8.93</v>
          </cell>
          <cell r="P872">
            <v>8.93</v>
          </cell>
          <cell r="Q872">
            <v>8.93</v>
          </cell>
          <cell r="R872">
            <v>8.93</v>
          </cell>
        </row>
        <row r="873">
          <cell r="A873">
            <v>35494</v>
          </cell>
          <cell r="B873" t="str">
            <v>USD/THB</v>
          </cell>
          <cell r="C873">
            <v>4</v>
          </cell>
          <cell r="D873">
            <v>4</v>
          </cell>
          <cell r="E873">
            <v>4.25</v>
          </cell>
          <cell r="F873">
            <v>4.5</v>
          </cell>
          <cell r="G873">
            <v>4.75</v>
          </cell>
          <cell r="H873">
            <v>5.25</v>
          </cell>
          <cell r="I873">
            <v>5.75</v>
          </cell>
          <cell r="J873">
            <v>7.25</v>
          </cell>
          <cell r="K873">
            <v>7.44</v>
          </cell>
          <cell r="L873">
            <v>7.63</v>
          </cell>
          <cell r="M873">
            <v>8.43</v>
          </cell>
          <cell r="N873">
            <v>8.43</v>
          </cell>
          <cell r="O873">
            <v>8.43</v>
          </cell>
          <cell r="P873">
            <v>8.43</v>
          </cell>
          <cell r="Q873">
            <v>8.43</v>
          </cell>
          <cell r="R873">
            <v>8.43</v>
          </cell>
        </row>
        <row r="874">
          <cell r="A874">
            <v>35493</v>
          </cell>
          <cell r="B874" t="str">
            <v>USD/THB</v>
          </cell>
          <cell r="C874">
            <v>4</v>
          </cell>
          <cell r="D874">
            <v>4</v>
          </cell>
          <cell r="E874">
            <v>4.25</v>
          </cell>
          <cell r="F874">
            <v>4.5</v>
          </cell>
          <cell r="G874">
            <v>4.75</v>
          </cell>
          <cell r="H874">
            <v>5.38</v>
          </cell>
          <cell r="I874">
            <v>5.75</v>
          </cell>
          <cell r="J874">
            <v>6.88</v>
          </cell>
          <cell r="K874">
            <v>7.19</v>
          </cell>
          <cell r="L874">
            <v>7.5</v>
          </cell>
          <cell r="M874">
            <v>8.3000000000000007</v>
          </cell>
          <cell r="N874">
            <v>8.3000000000000007</v>
          </cell>
          <cell r="O874">
            <v>8.3000000000000007</v>
          </cell>
          <cell r="P874">
            <v>8.3000000000000007</v>
          </cell>
          <cell r="Q874">
            <v>8.3000000000000007</v>
          </cell>
          <cell r="R874">
            <v>8.3000000000000007</v>
          </cell>
        </row>
        <row r="875">
          <cell r="A875">
            <v>35492</v>
          </cell>
          <cell r="B875" t="str">
            <v>USD/THB</v>
          </cell>
          <cell r="C875">
            <v>4.5</v>
          </cell>
          <cell r="D875">
            <v>4.5</v>
          </cell>
          <cell r="E875">
            <v>4.42</v>
          </cell>
          <cell r="F875">
            <v>4.33</v>
          </cell>
          <cell r="G875">
            <v>4.25</v>
          </cell>
          <cell r="H875">
            <v>4.75</v>
          </cell>
          <cell r="I875">
            <v>5.25</v>
          </cell>
          <cell r="J875">
            <v>6.63</v>
          </cell>
          <cell r="K875">
            <v>6.94</v>
          </cell>
          <cell r="L875">
            <v>7.25</v>
          </cell>
          <cell r="M875">
            <v>8.0500000000000007</v>
          </cell>
          <cell r="N875">
            <v>8.0500000000000007</v>
          </cell>
          <cell r="O875">
            <v>8.0500000000000007</v>
          </cell>
          <cell r="P875">
            <v>8.0500000000000007</v>
          </cell>
          <cell r="Q875">
            <v>8.0500000000000007</v>
          </cell>
          <cell r="R875">
            <v>8.0500000000000007</v>
          </cell>
        </row>
        <row r="876">
          <cell r="A876">
            <v>35489</v>
          </cell>
          <cell r="B876" t="str">
            <v>USD/THB</v>
          </cell>
          <cell r="C876">
            <v>4.5</v>
          </cell>
          <cell r="D876">
            <v>4.5</v>
          </cell>
          <cell r="E876">
            <v>4.37</v>
          </cell>
          <cell r="F876">
            <v>4.2300000000000004</v>
          </cell>
          <cell r="G876">
            <v>4.0999999999999996</v>
          </cell>
          <cell r="H876">
            <v>4.5</v>
          </cell>
          <cell r="I876">
            <v>5.5</v>
          </cell>
          <cell r="J876">
            <v>6.5</v>
          </cell>
          <cell r="K876">
            <v>7</v>
          </cell>
          <cell r="L876">
            <v>7.5</v>
          </cell>
          <cell r="M876">
            <v>8.3000000000000007</v>
          </cell>
          <cell r="N876">
            <v>8.3000000000000007</v>
          </cell>
          <cell r="O876">
            <v>8.3000000000000007</v>
          </cell>
          <cell r="P876">
            <v>8.3000000000000007</v>
          </cell>
          <cell r="Q876">
            <v>8.3000000000000007</v>
          </cell>
          <cell r="R876">
            <v>8.3000000000000007</v>
          </cell>
        </row>
        <row r="877">
          <cell r="A877">
            <v>35488</v>
          </cell>
          <cell r="B877" t="str">
            <v>USD/THB</v>
          </cell>
          <cell r="C877">
            <v>4.5</v>
          </cell>
          <cell r="D877">
            <v>4.5</v>
          </cell>
          <cell r="E877">
            <v>4.37</v>
          </cell>
          <cell r="F877">
            <v>4.2300000000000004</v>
          </cell>
          <cell r="G877">
            <v>4.0999999999999996</v>
          </cell>
          <cell r="H877">
            <v>4.5</v>
          </cell>
          <cell r="I877">
            <v>5.5</v>
          </cell>
          <cell r="J877">
            <v>6.5</v>
          </cell>
          <cell r="K877">
            <v>7</v>
          </cell>
          <cell r="L877">
            <v>7.5</v>
          </cell>
          <cell r="M877">
            <v>8.3000000000000007</v>
          </cell>
          <cell r="N877">
            <v>8.3000000000000007</v>
          </cell>
          <cell r="O877">
            <v>8.3000000000000007</v>
          </cell>
          <cell r="P877">
            <v>8.3000000000000007</v>
          </cell>
          <cell r="Q877">
            <v>8.3000000000000007</v>
          </cell>
          <cell r="R877">
            <v>8.3000000000000007</v>
          </cell>
        </row>
        <row r="878">
          <cell r="A878">
            <v>35487</v>
          </cell>
          <cell r="B878" t="str">
            <v>USD/THB</v>
          </cell>
          <cell r="C878">
            <v>4.5</v>
          </cell>
          <cell r="D878">
            <v>4.5</v>
          </cell>
          <cell r="E878">
            <v>4.43</v>
          </cell>
          <cell r="F878">
            <v>4.37</v>
          </cell>
          <cell r="G878">
            <v>4.3</v>
          </cell>
          <cell r="H878">
            <v>4.5</v>
          </cell>
          <cell r="I878">
            <v>5.5</v>
          </cell>
          <cell r="J878">
            <v>6.5</v>
          </cell>
          <cell r="K878">
            <v>7</v>
          </cell>
          <cell r="L878">
            <v>7.5</v>
          </cell>
          <cell r="M878">
            <v>8.3000000000000007</v>
          </cell>
          <cell r="N878">
            <v>8.3000000000000007</v>
          </cell>
          <cell r="O878">
            <v>8.3000000000000007</v>
          </cell>
          <cell r="P878">
            <v>8.3000000000000007</v>
          </cell>
          <cell r="Q878">
            <v>8.3000000000000007</v>
          </cell>
          <cell r="R878">
            <v>8.3000000000000007</v>
          </cell>
        </row>
        <row r="879">
          <cell r="A879">
            <v>35486</v>
          </cell>
          <cell r="B879" t="str">
            <v>USD/THB</v>
          </cell>
          <cell r="C879">
            <v>4.5</v>
          </cell>
          <cell r="D879">
            <v>4.5</v>
          </cell>
          <cell r="E879">
            <v>4.43</v>
          </cell>
          <cell r="F879">
            <v>4.37</v>
          </cell>
          <cell r="G879">
            <v>4.3</v>
          </cell>
          <cell r="H879">
            <v>4.5</v>
          </cell>
          <cell r="I879">
            <v>5.5</v>
          </cell>
          <cell r="J879">
            <v>6.5</v>
          </cell>
          <cell r="K879">
            <v>7.05</v>
          </cell>
          <cell r="L879">
            <v>7.6</v>
          </cell>
          <cell r="M879">
            <v>8.4</v>
          </cell>
          <cell r="N879">
            <v>8.4</v>
          </cell>
          <cell r="O879">
            <v>8.4</v>
          </cell>
          <cell r="P879">
            <v>8.4</v>
          </cell>
          <cell r="Q879">
            <v>8.4</v>
          </cell>
          <cell r="R879">
            <v>8.4</v>
          </cell>
        </row>
        <row r="880">
          <cell r="A880">
            <v>35485</v>
          </cell>
          <cell r="B880" t="str">
            <v>USD/THB</v>
          </cell>
          <cell r="C880">
            <v>4.5</v>
          </cell>
          <cell r="D880">
            <v>4.5</v>
          </cell>
          <cell r="E880">
            <v>4.5</v>
          </cell>
          <cell r="F880">
            <v>4.5</v>
          </cell>
          <cell r="G880">
            <v>4.5</v>
          </cell>
          <cell r="H880">
            <v>4.75</v>
          </cell>
          <cell r="I880">
            <v>5.5</v>
          </cell>
          <cell r="J880">
            <v>6.5</v>
          </cell>
          <cell r="K880">
            <v>7</v>
          </cell>
          <cell r="L880">
            <v>7.5</v>
          </cell>
          <cell r="M880">
            <v>8.3000000000000007</v>
          </cell>
          <cell r="N880">
            <v>8.3000000000000007</v>
          </cell>
          <cell r="O880">
            <v>8.3000000000000007</v>
          </cell>
          <cell r="P880">
            <v>8.3000000000000007</v>
          </cell>
          <cell r="Q880">
            <v>8.3000000000000007</v>
          </cell>
          <cell r="R880">
            <v>8.3000000000000007</v>
          </cell>
        </row>
        <row r="881">
          <cell r="A881">
            <v>35482</v>
          </cell>
          <cell r="B881" t="str">
            <v>USD/THB</v>
          </cell>
          <cell r="C881">
            <v>5</v>
          </cell>
          <cell r="D881">
            <v>5</v>
          </cell>
          <cell r="E881">
            <v>5</v>
          </cell>
          <cell r="F881">
            <v>5</v>
          </cell>
          <cell r="G881">
            <v>5</v>
          </cell>
          <cell r="H881">
            <v>5.8</v>
          </cell>
          <cell r="I881">
            <v>6.7</v>
          </cell>
          <cell r="J881">
            <v>7.5</v>
          </cell>
          <cell r="K881">
            <v>7.6</v>
          </cell>
          <cell r="L881">
            <v>7.7</v>
          </cell>
          <cell r="M881">
            <v>8.5</v>
          </cell>
          <cell r="N881">
            <v>8.5</v>
          </cell>
          <cell r="O881">
            <v>8.5</v>
          </cell>
          <cell r="P881">
            <v>8.5</v>
          </cell>
          <cell r="Q881">
            <v>8.5</v>
          </cell>
          <cell r="R881">
            <v>8.5</v>
          </cell>
        </row>
        <row r="882">
          <cell r="A882">
            <v>35481</v>
          </cell>
          <cell r="B882" t="str">
            <v>USD/THB</v>
          </cell>
          <cell r="C882">
            <v>5</v>
          </cell>
          <cell r="D882">
            <v>5</v>
          </cell>
          <cell r="E882">
            <v>5.0999999999999996</v>
          </cell>
          <cell r="F882">
            <v>5.2</v>
          </cell>
          <cell r="G882">
            <v>5.3</v>
          </cell>
          <cell r="H882">
            <v>6.3</v>
          </cell>
          <cell r="I882">
            <v>7</v>
          </cell>
          <cell r="J882">
            <v>7.7</v>
          </cell>
          <cell r="K882">
            <v>7.85</v>
          </cell>
          <cell r="L882">
            <v>8</v>
          </cell>
          <cell r="M882">
            <v>8.8000000000000007</v>
          </cell>
          <cell r="N882">
            <v>8.8000000000000007</v>
          </cell>
          <cell r="O882">
            <v>8.8000000000000007</v>
          </cell>
          <cell r="P882">
            <v>8.8000000000000007</v>
          </cell>
          <cell r="Q882">
            <v>8.8000000000000007</v>
          </cell>
          <cell r="R882">
            <v>8.8000000000000007</v>
          </cell>
        </row>
        <row r="883">
          <cell r="A883">
            <v>35480</v>
          </cell>
          <cell r="B883" t="str">
            <v>USD/THB</v>
          </cell>
          <cell r="C883">
            <v>5.5</v>
          </cell>
          <cell r="D883">
            <v>5.5</v>
          </cell>
          <cell r="E883">
            <v>5.67</v>
          </cell>
          <cell r="F883">
            <v>5.83</v>
          </cell>
          <cell r="G883">
            <v>6</v>
          </cell>
          <cell r="H883">
            <v>6.5</v>
          </cell>
          <cell r="I883">
            <v>7.5</v>
          </cell>
          <cell r="J883">
            <v>8</v>
          </cell>
          <cell r="K883">
            <v>8.1300000000000008</v>
          </cell>
          <cell r="L883">
            <v>8.25</v>
          </cell>
          <cell r="M883">
            <v>9.0500000000000007</v>
          </cell>
          <cell r="N883">
            <v>9.0500000000000007</v>
          </cell>
          <cell r="O883">
            <v>9.0500000000000007</v>
          </cell>
          <cell r="P883">
            <v>9.0500000000000007</v>
          </cell>
          <cell r="Q883">
            <v>9.0500000000000007</v>
          </cell>
          <cell r="R883">
            <v>9.0500000000000007</v>
          </cell>
        </row>
        <row r="884">
          <cell r="A884">
            <v>35479</v>
          </cell>
          <cell r="B884" t="str">
            <v>USD/THB</v>
          </cell>
          <cell r="C884">
            <v>5.75</v>
          </cell>
          <cell r="D884">
            <v>5.75</v>
          </cell>
          <cell r="E884">
            <v>6.17</v>
          </cell>
          <cell r="F884">
            <v>6.58</v>
          </cell>
          <cell r="G884">
            <v>7</v>
          </cell>
          <cell r="H884">
            <v>7.5</v>
          </cell>
          <cell r="I884">
            <v>8</v>
          </cell>
          <cell r="J884">
            <v>8.3000000000000007</v>
          </cell>
          <cell r="K884">
            <v>8.4</v>
          </cell>
          <cell r="L884">
            <v>8.5</v>
          </cell>
          <cell r="M884">
            <v>9.3000000000000007</v>
          </cell>
          <cell r="N884">
            <v>9.3000000000000007</v>
          </cell>
          <cell r="O884">
            <v>9.3000000000000007</v>
          </cell>
          <cell r="P884">
            <v>9.3000000000000007</v>
          </cell>
          <cell r="Q884">
            <v>9.3000000000000007</v>
          </cell>
          <cell r="R884">
            <v>9.3000000000000007</v>
          </cell>
        </row>
        <row r="885">
          <cell r="A885">
            <v>35478</v>
          </cell>
          <cell r="B885" t="str">
            <v>USD/THB</v>
          </cell>
          <cell r="C885">
            <v>6.75</v>
          </cell>
          <cell r="D885">
            <v>6.75</v>
          </cell>
          <cell r="E885">
            <v>7.25</v>
          </cell>
          <cell r="F885">
            <v>7.75</v>
          </cell>
          <cell r="G885">
            <v>8.25</v>
          </cell>
          <cell r="H885">
            <v>8.25</v>
          </cell>
          <cell r="I885">
            <v>8.5</v>
          </cell>
          <cell r="J885">
            <v>9</v>
          </cell>
          <cell r="K885">
            <v>9</v>
          </cell>
          <cell r="L885">
            <v>9</v>
          </cell>
          <cell r="M885">
            <v>9.8000000000000007</v>
          </cell>
          <cell r="N885">
            <v>9.8000000000000007</v>
          </cell>
          <cell r="O885">
            <v>9.8000000000000007</v>
          </cell>
          <cell r="P885">
            <v>9.8000000000000007</v>
          </cell>
          <cell r="Q885">
            <v>9.8000000000000007</v>
          </cell>
          <cell r="R885">
            <v>9.8000000000000007</v>
          </cell>
        </row>
        <row r="886">
          <cell r="A886">
            <v>35475</v>
          </cell>
          <cell r="B886" t="str">
            <v>USD/THB</v>
          </cell>
          <cell r="C886">
            <v>8.25</v>
          </cell>
          <cell r="D886">
            <v>8.25</v>
          </cell>
          <cell r="E886">
            <v>7.83</v>
          </cell>
          <cell r="F886">
            <v>7.42</v>
          </cell>
          <cell r="G886">
            <v>7</v>
          </cell>
          <cell r="H886">
            <v>7.38</v>
          </cell>
          <cell r="I886">
            <v>7.5</v>
          </cell>
          <cell r="J886">
            <v>7.75</v>
          </cell>
          <cell r="K886">
            <v>7.75</v>
          </cell>
          <cell r="L886">
            <v>7.75</v>
          </cell>
          <cell r="M886">
            <v>8.5500000000000007</v>
          </cell>
          <cell r="N886">
            <v>8.5500000000000007</v>
          </cell>
          <cell r="O886">
            <v>8.5500000000000007</v>
          </cell>
          <cell r="P886">
            <v>8.5500000000000007</v>
          </cell>
          <cell r="Q886">
            <v>8.5500000000000007</v>
          </cell>
          <cell r="R886">
            <v>8.5500000000000007</v>
          </cell>
        </row>
        <row r="887">
          <cell r="A887">
            <v>35474</v>
          </cell>
          <cell r="B887" t="str">
            <v>USD/THB</v>
          </cell>
          <cell r="C887">
            <v>5.2</v>
          </cell>
          <cell r="D887">
            <v>5.2</v>
          </cell>
          <cell r="E887">
            <v>5.13</v>
          </cell>
          <cell r="F887">
            <v>5.07</v>
          </cell>
          <cell r="G887">
            <v>5</v>
          </cell>
          <cell r="H887">
            <v>6</v>
          </cell>
          <cell r="I887">
            <v>6.5</v>
          </cell>
          <cell r="J887">
            <v>7</v>
          </cell>
          <cell r="K887">
            <v>7.4</v>
          </cell>
          <cell r="L887">
            <v>7.8</v>
          </cell>
          <cell r="M887">
            <v>8.6</v>
          </cell>
          <cell r="N887">
            <v>8.6</v>
          </cell>
          <cell r="O887">
            <v>8.6</v>
          </cell>
          <cell r="P887">
            <v>8.6</v>
          </cell>
          <cell r="Q887">
            <v>8.6</v>
          </cell>
          <cell r="R887">
            <v>8.6</v>
          </cell>
        </row>
        <row r="888">
          <cell r="A888">
            <v>35473</v>
          </cell>
          <cell r="B888" t="str">
            <v>USD/THB</v>
          </cell>
          <cell r="C888">
            <v>6</v>
          </cell>
          <cell r="D888">
            <v>6</v>
          </cell>
          <cell r="E888">
            <v>6</v>
          </cell>
          <cell r="F888">
            <v>6</v>
          </cell>
          <cell r="G888">
            <v>6</v>
          </cell>
          <cell r="H888">
            <v>6.8</v>
          </cell>
          <cell r="I888">
            <v>7.2</v>
          </cell>
          <cell r="J888">
            <v>7.5</v>
          </cell>
          <cell r="K888">
            <v>7.75</v>
          </cell>
          <cell r="L888">
            <v>8</v>
          </cell>
          <cell r="M888">
            <v>8.8000000000000007</v>
          </cell>
          <cell r="N888">
            <v>8.8000000000000007</v>
          </cell>
          <cell r="O888">
            <v>8.8000000000000007</v>
          </cell>
          <cell r="P888">
            <v>8.8000000000000007</v>
          </cell>
          <cell r="Q888">
            <v>8.8000000000000007</v>
          </cell>
          <cell r="R888">
            <v>8.8000000000000007</v>
          </cell>
        </row>
        <row r="889">
          <cell r="A889">
            <v>35472</v>
          </cell>
          <cell r="B889" t="str">
            <v>USD/THB</v>
          </cell>
          <cell r="C889">
            <v>7</v>
          </cell>
          <cell r="D889">
            <v>7</v>
          </cell>
          <cell r="E889">
            <v>6.67</v>
          </cell>
          <cell r="F889">
            <v>6.33</v>
          </cell>
          <cell r="G889">
            <v>6</v>
          </cell>
          <cell r="H889">
            <v>7</v>
          </cell>
          <cell r="I889">
            <v>7.4</v>
          </cell>
          <cell r="J889">
            <v>7.8</v>
          </cell>
          <cell r="K889">
            <v>7.9</v>
          </cell>
          <cell r="L889">
            <v>8</v>
          </cell>
          <cell r="M889">
            <v>8.8000000000000007</v>
          </cell>
          <cell r="N889">
            <v>8.8000000000000007</v>
          </cell>
          <cell r="O889">
            <v>8.8000000000000007</v>
          </cell>
          <cell r="P889">
            <v>8.8000000000000007</v>
          </cell>
          <cell r="Q889">
            <v>8.8000000000000007</v>
          </cell>
          <cell r="R889">
            <v>8.8000000000000007</v>
          </cell>
        </row>
        <row r="890">
          <cell r="A890">
            <v>35471</v>
          </cell>
          <cell r="B890" t="str">
            <v>USD/THB</v>
          </cell>
          <cell r="C890">
            <v>8</v>
          </cell>
          <cell r="D890">
            <v>8</v>
          </cell>
          <cell r="E890">
            <v>7.83</v>
          </cell>
          <cell r="F890">
            <v>7.67</v>
          </cell>
          <cell r="G890">
            <v>7.5</v>
          </cell>
          <cell r="H890">
            <v>7.5</v>
          </cell>
          <cell r="I890">
            <v>7.7</v>
          </cell>
          <cell r="J890">
            <v>8.3000000000000007</v>
          </cell>
          <cell r="K890">
            <v>8.3800000000000008</v>
          </cell>
          <cell r="L890">
            <v>8.4499999999999993</v>
          </cell>
          <cell r="M890">
            <v>9.25</v>
          </cell>
          <cell r="N890">
            <v>9.25</v>
          </cell>
          <cell r="O890">
            <v>9.25</v>
          </cell>
          <cell r="P890">
            <v>9.25</v>
          </cell>
          <cell r="Q890">
            <v>9.25</v>
          </cell>
          <cell r="R890">
            <v>9.25</v>
          </cell>
        </row>
        <row r="891">
          <cell r="A891">
            <v>35468</v>
          </cell>
          <cell r="B891" t="str">
            <v>USD/THB</v>
          </cell>
          <cell r="C891">
            <v>8</v>
          </cell>
          <cell r="D891">
            <v>8</v>
          </cell>
          <cell r="E891">
            <v>7.83</v>
          </cell>
          <cell r="F891">
            <v>7.67</v>
          </cell>
          <cell r="G891">
            <v>7.5</v>
          </cell>
          <cell r="H891">
            <v>7.5</v>
          </cell>
          <cell r="I891">
            <v>7.7</v>
          </cell>
          <cell r="J891">
            <v>8.3000000000000007</v>
          </cell>
          <cell r="K891">
            <v>8.3800000000000008</v>
          </cell>
          <cell r="L891">
            <v>8.4499999999999993</v>
          </cell>
          <cell r="M891">
            <v>9.25</v>
          </cell>
          <cell r="N891">
            <v>9.25</v>
          </cell>
          <cell r="O891">
            <v>9.25</v>
          </cell>
          <cell r="P891">
            <v>9.25</v>
          </cell>
          <cell r="Q891">
            <v>9.25</v>
          </cell>
          <cell r="R891">
            <v>9.25</v>
          </cell>
        </row>
        <row r="892">
          <cell r="A892">
            <v>35467</v>
          </cell>
          <cell r="B892" t="str">
            <v>USD/THB</v>
          </cell>
          <cell r="C892">
            <v>8</v>
          </cell>
          <cell r="D892">
            <v>8</v>
          </cell>
          <cell r="E892">
            <v>7.83</v>
          </cell>
          <cell r="F892">
            <v>7.67</v>
          </cell>
          <cell r="G892">
            <v>7.5</v>
          </cell>
          <cell r="H892">
            <v>7.5</v>
          </cell>
          <cell r="I892">
            <v>7.7</v>
          </cell>
          <cell r="J892">
            <v>8.3000000000000007</v>
          </cell>
          <cell r="K892">
            <v>8.3800000000000008</v>
          </cell>
          <cell r="L892">
            <v>8.4499999999999993</v>
          </cell>
          <cell r="M892">
            <v>9.25</v>
          </cell>
          <cell r="N892">
            <v>9.25</v>
          </cell>
          <cell r="O892">
            <v>9.25</v>
          </cell>
          <cell r="P892">
            <v>9.25</v>
          </cell>
          <cell r="Q892">
            <v>9.25</v>
          </cell>
          <cell r="R892">
            <v>9.25</v>
          </cell>
        </row>
        <row r="893">
          <cell r="A893">
            <v>35466</v>
          </cell>
          <cell r="B893" t="str">
            <v>USD/THB</v>
          </cell>
          <cell r="C893">
            <v>6.5</v>
          </cell>
          <cell r="D893">
            <v>6.5</v>
          </cell>
          <cell r="E893">
            <v>6.67</v>
          </cell>
          <cell r="F893">
            <v>6.83</v>
          </cell>
          <cell r="G893">
            <v>7</v>
          </cell>
          <cell r="H893">
            <v>7</v>
          </cell>
          <cell r="I893">
            <v>7.5</v>
          </cell>
          <cell r="J893">
            <v>8</v>
          </cell>
          <cell r="K893">
            <v>8.25</v>
          </cell>
          <cell r="L893">
            <v>8.5</v>
          </cell>
          <cell r="M893">
            <v>9.3000000000000007</v>
          </cell>
          <cell r="N893">
            <v>9.3000000000000007</v>
          </cell>
          <cell r="O893">
            <v>9.3000000000000007</v>
          </cell>
          <cell r="P893">
            <v>9.3000000000000007</v>
          </cell>
          <cell r="Q893">
            <v>9.3000000000000007</v>
          </cell>
          <cell r="R893">
            <v>9.3000000000000007</v>
          </cell>
        </row>
        <row r="894">
          <cell r="A894">
            <v>35465</v>
          </cell>
          <cell r="B894" t="str">
            <v>USD/THB</v>
          </cell>
          <cell r="C894">
            <v>6</v>
          </cell>
          <cell r="D894">
            <v>6</v>
          </cell>
          <cell r="E894">
            <v>5.92</v>
          </cell>
          <cell r="F894">
            <v>5.83</v>
          </cell>
          <cell r="G894">
            <v>5.75</v>
          </cell>
          <cell r="H894">
            <v>5.9</v>
          </cell>
          <cell r="I894">
            <v>6.13</v>
          </cell>
          <cell r="J894">
            <v>6.75</v>
          </cell>
          <cell r="K894">
            <v>7.13</v>
          </cell>
          <cell r="L894">
            <v>7.5</v>
          </cell>
          <cell r="M894">
            <v>8.3000000000000007</v>
          </cell>
          <cell r="N894">
            <v>8.3000000000000007</v>
          </cell>
          <cell r="O894">
            <v>8.3000000000000007</v>
          </cell>
          <cell r="P894">
            <v>8.3000000000000007</v>
          </cell>
          <cell r="Q894">
            <v>8.3000000000000007</v>
          </cell>
          <cell r="R894">
            <v>8.3000000000000007</v>
          </cell>
        </row>
        <row r="895">
          <cell r="A895">
            <v>35464</v>
          </cell>
          <cell r="B895" t="str">
            <v>USD/THB</v>
          </cell>
          <cell r="C895">
            <v>5.8</v>
          </cell>
          <cell r="D895">
            <v>5.8</v>
          </cell>
          <cell r="E895">
            <v>5.87</v>
          </cell>
          <cell r="F895">
            <v>5.93</v>
          </cell>
          <cell r="G895">
            <v>6</v>
          </cell>
          <cell r="H895">
            <v>6</v>
          </cell>
          <cell r="I895">
            <v>6.3</v>
          </cell>
          <cell r="J895">
            <v>6.7</v>
          </cell>
          <cell r="K895">
            <v>7.05</v>
          </cell>
          <cell r="L895">
            <v>7.4</v>
          </cell>
          <cell r="M895">
            <v>8.1999999999999993</v>
          </cell>
          <cell r="N895">
            <v>8.1999999999999993</v>
          </cell>
          <cell r="O895">
            <v>8.1999999999999993</v>
          </cell>
          <cell r="P895">
            <v>8.1999999999999993</v>
          </cell>
          <cell r="Q895">
            <v>8.1999999999999993</v>
          </cell>
          <cell r="R895">
            <v>8.1999999999999993</v>
          </cell>
        </row>
        <row r="896">
          <cell r="A896">
            <v>35461</v>
          </cell>
          <cell r="B896" t="str">
            <v>USD/THB</v>
          </cell>
          <cell r="C896">
            <v>5.8</v>
          </cell>
          <cell r="D896">
            <v>5.8</v>
          </cell>
          <cell r="E896">
            <v>5.87</v>
          </cell>
          <cell r="F896">
            <v>5.93</v>
          </cell>
          <cell r="G896">
            <v>6</v>
          </cell>
          <cell r="H896">
            <v>6</v>
          </cell>
          <cell r="I896">
            <v>6.3</v>
          </cell>
          <cell r="J896">
            <v>6.9</v>
          </cell>
          <cell r="K896">
            <v>7.2</v>
          </cell>
          <cell r="L896">
            <v>7.5</v>
          </cell>
          <cell r="M896">
            <v>8.3000000000000007</v>
          </cell>
          <cell r="N896">
            <v>8.3000000000000007</v>
          </cell>
          <cell r="O896">
            <v>8.3000000000000007</v>
          </cell>
          <cell r="P896">
            <v>8.3000000000000007</v>
          </cell>
          <cell r="Q896">
            <v>8.3000000000000007</v>
          </cell>
          <cell r="R896">
            <v>8.3000000000000007</v>
          </cell>
        </row>
        <row r="897">
          <cell r="A897">
            <v>35460</v>
          </cell>
          <cell r="B897" t="str">
            <v>USD/THB</v>
          </cell>
          <cell r="C897">
            <v>4.5</v>
          </cell>
          <cell r="D897">
            <v>4.5</v>
          </cell>
          <cell r="E897">
            <v>4.5999999999999996</v>
          </cell>
          <cell r="F897">
            <v>4.7</v>
          </cell>
          <cell r="G897">
            <v>4.8</v>
          </cell>
          <cell r="H897">
            <v>5</v>
          </cell>
          <cell r="I897">
            <v>5.2</v>
          </cell>
          <cell r="J897">
            <v>6.1</v>
          </cell>
          <cell r="K897">
            <v>6.6</v>
          </cell>
          <cell r="L897">
            <v>7.1</v>
          </cell>
          <cell r="M897">
            <v>7.9</v>
          </cell>
          <cell r="N897">
            <v>7.9</v>
          </cell>
          <cell r="O897">
            <v>7.9</v>
          </cell>
          <cell r="P897">
            <v>7.9</v>
          </cell>
          <cell r="Q897">
            <v>7.9</v>
          </cell>
          <cell r="R897">
            <v>7.9</v>
          </cell>
        </row>
        <row r="898">
          <cell r="A898">
            <v>35459</v>
          </cell>
          <cell r="B898" t="str">
            <v>USD/THB</v>
          </cell>
          <cell r="C898">
            <v>3.75</v>
          </cell>
          <cell r="D898">
            <v>3.75</v>
          </cell>
          <cell r="E898">
            <v>3.68</v>
          </cell>
          <cell r="F898">
            <v>3.62</v>
          </cell>
          <cell r="G898">
            <v>3.55</v>
          </cell>
          <cell r="H898">
            <v>4</v>
          </cell>
          <cell r="I898">
            <v>4.3</v>
          </cell>
          <cell r="J898">
            <v>5.6</v>
          </cell>
          <cell r="K898">
            <v>6.1</v>
          </cell>
          <cell r="L898">
            <v>6.6</v>
          </cell>
          <cell r="M898">
            <v>7.4</v>
          </cell>
          <cell r="N898">
            <v>7.4</v>
          </cell>
          <cell r="O898">
            <v>7.4</v>
          </cell>
          <cell r="P898">
            <v>7.4</v>
          </cell>
          <cell r="Q898">
            <v>7.4</v>
          </cell>
          <cell r="R898">
            <v>7.4</v>
          </cell>
        </row>
        <row r="899">
          <cell r="A899">
            <v>35458</v>
          </cell>
          <cell r="B899" t="str">
            <v>USD/THB</v>
          </cell>
          <cell r="C899">
            <v>3.3</v>
          </cell>
          <cell r="D899">
            <v>3.3</v>
          </cell>
          <cell r="E899">
            <v>3.27</v>
          </cell>
          <cell r="F899">
            <v>3.23</v>
          </cell>
          <cell r="G899">
            <v>3.2</v>
          </cell>
          <cell r="H899">
            <v>3.8</v>
          </cell>
          <cell r="I899">
            <v>3.9</v>
          </cell>
          <cell r="J899">
            <v>5.4</v>
          </cell>
          <cell r="K899">
            <v>5.9</v>
          </cell>
          <cell r="L899">
            <v>6.4</v>
          </cell>
          <cell r="M899">
            <v>7.2</v>
          </cell>
          <cell r="N899">
            <v>7.2</v>
          </cell>
          <cell r="O899">
            <v>7.2</v>
          </cell>
          <cell r="P899">
            <v>7.2</v>
          </cell>
          <cell r="Q899">
            <v>7.2</v>
          </cell>
          <cell r="R899">
            <v>7.2</v>
          </cell>
        </row>
        <row r="900">
          <cell r="A900">
            <v>35457</v>
          </cell>
          <cell r="B900" t="str">
            <v>USD/THB</v>
          </cell>
          <cell r="C900">
            <v>2.75</v>
          </cell>
          <cell r="D900">
            <v>2.75</v>
          </cell>
          <cell r="E900">
            <v>2.87</v>
          </cell>
          <cell r="F900">
            <v>2.98</v>
          </cell>
          <cell r="G900">
            <v>3.1</v>
          </cell>
          <cell r="H900">
            <v>3.6</v>
          </cell>
          <cell r="I900">
            <v>4</v>
          </cell>
          <cell r="J900">
            <v>5.0999999999999996</v>
          </cell>
          <cell r="K900">
            <v>5.6</v>
          </cell>
          <cell r="L900">
            <v>6.1</v>
          </cell>
          <cell r="M900">
            <v>6.9</v>
          </cell>
          <cell r="N900">
            <v>6.9</v>
          </cell>
          <cell r="O900">
            <v>6.9</v>
          </cell>
          <cell r="P900">
            <v>6.9</v>
          </cell>
          <cell r="Q900">
            <v>6.9</v>
          </cell>
          <cell r="R900">
            <v>6.9</v>
          </cell>
        </row>
        <row r="901">
          <cell r="A901">
            <v>35454</v>
          </cell>
          <cell r="B901" t="str">
            <v>USD/THB</v>
          </cell>
          <cell r="C901">
            <v>2.9</v>
          </cell>
          <cell r="D901">
            <v>2.9</v>
          </cell>
          <cell r="E901">
            <v>2.97</v>
          </cell>
          <cell r="F901">
            <v>3.03</v>
          </cell>
          <cell r="G901">
            <v>3.1</v>
          </cell>
          <cell r="H901">
            <v>3.6</v>
          </cell>
          <cell r="I901">
            <v>4</v>
          </cell>
          <cell r="J901">
            <v>5.2</v>
          </cell>
          <cell r="K901">
            <v>5.7</v>
          </cell>
          <cell r="L901">
            <v>6.2</v>
          </cell>
          <cell r="M901">
            <v>7</v>
          </cell>
          <cell r="N901">
            <v>7</v>
          </cell>
          <cell r="O901">
            <v>7</v>
          </cell>
          <cell r="P901">
            <v>7</v>
          </cell>
          <cell r="Q901">
            <v>7</v>
          </cell>
          <cell r="R901">
            <v>7</v>
          </cell>
        </row>
        <row r="902">
          <cell r="A902">
            <v>35453</v>
          </cell>
          <cell r="B902" t="str">
            <v>USD/THB</v>
          </cell>
          <cell r="C902">
            <v>2.9</v>
          </cell>
          <cell r="D902">
            <v>2.9</v>
          </cell>
          <cell r="E902">
            <v>2.97</v>
          </cell>
          <cell r="F902">
            <v>3.03</v>
          </cell>
          <cell r="G902">
            <v>3.1</v>
          </cell>
          <cell r="H902">
            <v>3.6</v>
          </cell>
          <cell r="I902">
            <v>4.0999999999999996</v>
          </cell>
          <cell r="J902">
            <v>5.2</v>
          </cell>
          <cell r="K902">
            <v>5.7</v>
          </cell>
          <cell r="L902">
            <v>6.2</v>
          </cell>
          <cell r="M902">
            <v>7</v>
          </cell>
          <cell r="N902">
            <v>7</v>
          </cell>
          <cell r="O902">
            <v>7</v>
          </cell>
          <cell r="P902">
            <v>7</v>
          </cell>
          <cell r="Q902">
            <v>7</v>
          </cell>
          <cell r="R902">
            <v>7</v>
          </cell>
        </row>
        <row r="903">
          <cell r="A903">
            <v>35452</v>
          </cell>
          <cell r="B903" t="str">
            <v>USD/THB</v>
          </cell>
          <cell r="C903">
            <v>2.8</v>
          </cell>
          <cell r="D903">
            <v>2.8</v>
          </cell>
          <cell r="E903">
            <v>2.8</v>
          </cell>
          <cell r="F903">
            <v>2.8</v>
          </cell>
          <cell r="G903">
            <v>2.8</v>
          </cell>
          <cell r="H903">
            <v>3.4</v>
          </cell>
          <cell r="I903">
            <v>3.9</v>
          </cell>
          <cell r="J903">
            <v>5</v>
          </cell>
          <cell r="K903">
            <v>5.5</v>
          </cell>
          <cell r="L903">
            <v>6</v>
          </cell>
          <cell r="M903">
            <v>6.8</v>
          </cell>
          <cell r="N903">
            <v>6.8</v>
          </cell>
          <cell r="O903">
            <v>6.8</v>
          </cell>
          <cell r="P903">
            <v>6.8</v>
          </cell>
          <cell r="Q903">
            <v>6.8</v>
          </cell>
          <cell r="R903">
            <v>6.8</v>
          </cell>
        </row>
        <row r="904">
          <cell r="A904">
            <v>35451</v>
          </cell>
          <cell r="B904" t="str">
            <v>USD/THB</v>
          </cell>
          <cell r="C904">
            <v>2.8</v>
          </cell>
          <cell r="D904">
            <v>2.8</v>
          </cell>
          <cell r="E904">
            <v>2.83</v>
          </cell>
          <cell r="F904">
            <v>2.87</v>
          </cell>
          <cell r="G904">
            <v>2.9</v>
          </cell>
          <cell r="H904">
            <v>3.4</v>
          </cell>
          <cell r="I904">
            <v>3.9</v>
          </cell>
          <cell r="J904">
            <v>5</v>
          </cell>
          <cell r="K904">
            <v>5.55</v>
          </cell>
          <cell r="L904">
            <v>6.1</v>
          </cell>
          <cell r="M904">
            <v>6.9</v>
          </cell>
          <cell r="N904">
            <v>6.9</v>
          </cell>
          <cell r="O904">
            <v>6.9</v>
          </cell>
          <cell r="P904">
            <v>6.9</v>
          </cell>
          <cell r="Q904">
            <v>6.9</v>
          </cell>
          <cell r="R904">
            <v>6.9</v>
          </cell>
        </row>
        <row r="905">
          <cell r="A905">
            <v>35450</v>
          </cell>
          <cell r="B905" t="str">
            <v>USD/THB</v>
          </cell>
          <cell r="C905">
            <v>2.75</v>
          </cell>
          <cell r="D905">
            <v>2.75</v>
          </cell>
          <cell r="E905">
            <v>2.8</v>
          </cell>
          <cell r="F905">
            <v>2.85</v>
          </cell>
          <cell r="G905">
            <v>2.9</v>
          </cell>
          <cell r="H905">
            <v>3.4</v>
          </cell>
          <cell r="I905">
            <v>3.9</v>
          </cell>
          <cell r="J905">
            <v>5</v>
          </cell>
          <cell r="K905">
            <v>5.55</v>
          </cell>
          <cell r="L905">
            <v>6.1</v>
          </cell>
          <cell r="M905">
            <v>6.9</v>
          </cell>
          <cell r="N905">
            <v>6.9</v>
          </cell>
          <cell r="O905">
            <v>6.9</v>
          </cell>
          <cell r="P905">
            <v>6.9</v>
          </cell>
          <cell r="Q905">
            <v>6.9</v>
          </cell>
          <cell r="R905">
            <v>6.9</v>
          </cell>
        </row>
        <row r="906">
          <cell r="A906">
            <v>35447</v>
          </cell>
          <cell r="B906" t="str">
            <v>USD/THB</v>
          </cell>
          <cell r="C906">
            <v>2.9</v>
          </cell>
          <cell r="D906">
            <v>2.9</v>
          </cell>
          <cell r="E906">
            <v>2.87</v>
          </cell>
          <cell r="F906">
            <v>2.83</v>
          </cell>
          <cell r="G906">
            <v>2.8</v>
          </cell>
          <cell r="H906">
            <v>3.5</v>
          </cell>
          <cell r="I906">
            <v>3.8</v>
          </cell>
          <cell r="J906">
            <v>5.0999999999999996</v>
          </cell>
          <cell r="K906">
            <v>5.6</v>
          </cell>
          <cell r="L906">
            <v>6.1</v>
          </cell>
          <cell r="M906">
            <v>6.9</v>
          </cell>
          <cell r="N906">
            <v>6.9</v>
          </cell>
          <cell r="O906">
            <v>6.9</v>
          </cell>
          <cell r="P906">
            <v>6.9</v>
          </cell>
          <cell r="Q906">
            <v>6.9</v>
          </cell>
          <cell r="R906">
            <v>6.9</v>
          </cell>
        </row>
        <row r="907">
          <cell r="A907">
            <v>35446</v>
          </cell>
          <cell r="B907" t="str">
            <v>USD/THB</v>
          </cell>
          <cell r="C907">
            <v>2.9</v>
          </cell>
          <cell r="D907">
            <v>2.9</v>
          </cell>
          <cell r="E907">
            <v>2.9</v>
          </cell>
          <cell r="F907">
            <v>2.9</v>
          </cell>
          <cell r="G907">
            <v>2.9</v>
          </cell>
          <cell r="H907">
            <v>3.4</v>
          </cell>
          <cell r="I907">
            <v>3.9</v>
          </cell>
          <cell r="J907">
            <v>5.0999999999999996</v>
          </cell>
          <cell r="K907">
            <v>5.6</v>
          </cell>
          <cell r="L907">
            <v>6.1</v>
          </cell>
          <cell r="M907">
            <v>6.9</v>
          </cell>
          <cell r="N907">
            <v>6.9</v>
          </cell>
          <cell r="O907">
            <v>6.9</v>
          </cell>
          <cell r="P907">
            <v>6.9</v>
          </cell>
          <cell r="Q907">
            <v>6.9</v>
          </cell>
          <cell r="R907">
            <v>6.9</v>
          </cell>
        </row>
        <row r="908">
          <cell r="A908">
            <v>35445</v>
          </cell>
          <cell r="B908" t="str">
            <v>USD/THB</v>
          </cell>
          <cell r="C908">
            <v>2.9</v>
          </cell>
          <cell r="D908">
            <v>2.9</v>
          </cell>
          <cell r="E908">
            <v>2.93</v>
          </cell>
          <cell r="F908">
            <v>2.97</v>
          </cell>
          <cell r="G908">
            <v>3</v>
          </cell>
          <cell r="H908">
            <v>3.4</v>
          </cell>
          <cell r="I908">
            <v>3.9</v>
          </cell>
          <cell r="J908">
            <v>5.0999999999999996</v>
          </cell>
          <cell r="K908">
            <v>5.65</v>
          </cell>
          <cell r="L908">
            <v>6.2</v>
          </cell>
          <cell r="M908">
            <v>7</v>
          </cell>
          <cell r="N908">
            <v>7</v>
          </cell>
          <cell r="O908">
            <v>7</v>
          </cell>
          <cell r="P908">
            <v>7</v>
          </cell>
          <cell r="Q908">
            <v>7</v>
          </cell>
          <cell r="R908">
            <v>7</v>
          </cell>
        </row>
        <row r="909">
          <cell r="A909">
            <v>35444</v>
          </cell>
          <cell r="B909" t="str">
            <v>USD/THB</v>
          </cell>
          <cell r="C909">
            <v>2.8</v>
          </cell>
          <cell r="D909">
            <v>2.8</v>
          </cell>
          <cell r="E909">
            <v>2.83</v>
          </cell>
          <cell r="F909">
            <v>2.87</v>
          </cell>
          <cell r="G909">
            <v>2.9</v>
          </cell>
          <cell r="H909">
            <v>3.4</v>
          </cell>
          <cell r="I909">
            <v>3.9</v>
          </cell>
          <cell r="J909">
            <v>4.9000000000000004</v>
          </cell>
          <cell r="K909">
            <v>5.4</v>
          </cell>
          <cell r="L909">
            <v>5.9</v>
          </cell>
          <cell r="M909">
            <v>6.7</v>
          </cell>
          <cell r="N909">
            <v>6.7</v>
          </cell>
          <cell r="O909">
            <v>6.7</v>
          </cell>
          <cell r="P909">
            <v>6.7</v>
          </cell>
          <cell r="Q909">
            <v>6.7</v>
          </cell>
          <cell r="R909">
            <v>6.7</v>
          </cell>
        </row>
        <row r="910">
          <cell r="A910">
            <v>35443</v>
          </cell>
          <cell r="B910" t="str">
            <v>USD/THB</v>
          </cell>
          <cell r="C910">
            <v>2.5</v>
          </cell>
          <cell r="D910">
            <v>2.5</v>
          </cell>
          <cell r="E910">
            <v>2.5299999999999998</v>
          </cell>
          <cell r="F910">
            <v>2.57</v>
          </cell>
          <cell r="G910">
            <v>2.6</v>
          </cell>
          <cell r="H910">
            <v>3.2</v>
          </cell>
          <cell r="I910">
            <v>3.8</v>
          </cell>
          <cell r="J910">
            <v>4.9000000000000004</v>
          </cell>
          <cell r="K910">
            <v>5.4</v>
          </cell>
          <cell r="L910">
            <v>5.9</v>
          </cell>
          <cell r="M910">
            <v>6.7</v>
          </cell>
          <cell r="N910">
            <v>6.7</v>
          </cell>
          <cell r="O910">
            <v>6.7</v>
          </cell>
          <cell r="P910">
            <v>6.7</v>
          </cell>
          <cell r="Q910">
            <v>6.7</v>
          </cell>
          <cell r="R910">
            <v>6.7</v>
          </cell>
        </row>
        <row r="911">
          <cell r="A911">
            <v>35440</v>
          </cell>
          <cell r="B911" t="str">
            <v>USD/THB</v>
          </cell>
          <cell r="C911">
            <v>2.5</v>
          </cell>
          <cell r="D911">
            <v>2.5</v>
          </cell>
          <cell r="E911">
            <v>2.5299999999999998</v>
          </cell>
          <cell r="F911">
            <v>2.57</v>
          </cell>
          <cell r="G911">
            <v>2.6</v>
          </cell>
          <cell r="H911">
            <v>3.3</v>
          </cell>
          <cell r="I911">
            <v>3.9</v>
          </cell>
          <cell r="J911">
            <v>4.9000000000000004</v>
          </cell>
          <cell r="K911">
            <v>5.45</v>
          </cell>
          <cell r="L911">
            <v>6</v>
          </cell>
          <cell r="M911">
            <v>6.8</v>
          </cell>
          <cell r="N911">
            <v>6.8</v>
          </cell>
          <cell r="O911">
            <v>6.8</v>
          </cell>
          <cell r="P911">
            <v>6.8</v>
          </cell>
          <cell r="Q911">
            <v>6.8</v>
          </cell>
          <cell r="R911">
            <v>6.8</v>
          </cell>
        </row>
        <row r="912">
          <cell r="A912">
            <v>35439</v>
          </cell>
          <cell r="B912" t="str">
            <v>USD/THB</v>
          </cell>
          <cell r="C912">
            <v>2.5</v>
          </cell>
          <cell r="D912">
            <v>2.5</v>
          </cell>
          <cell r="E912">
            <v>2.5299999999999998</v>
          </cell>
          <cell r="F912">
            <v>2.57</v>
          </cell>
          <cell r="G912">
            <v>2.6</v>
          </cell>
          <cell r="H912">
            <v>3.1</v>
          </cell>
          <cell r="I912">
            <v>3.9</v>
          </cell>
          <cell r="J912">
            <v>4.9000000000000004</v>
          </cell>
          <cell r="K912">
            <v>5.45</v>
          </cell>
          <cell r="L912">
            <v>6</v>
          </cell>
          <cell r="M912">
            <v>6.8</v>
          </cell>
          <cell r="N912">
            <v>6.8</v>
          </cell>
          <cell r="O912">
            <v>6.8</v>
          </cell>
          <cell r="P912">
            <v>6.8</v>
          </cell>
          <cell r="Q912">
            <v>6.8</v>
          </cell>
          <cell r="R912">
            <v>6.8</v>
          </cell>
        </row>
        <row r="913">
          <cell r="A913">
            <v>35438</v>
          </cell>
          <cell r="B913" t="str">
            <v>USD/THB</v>
          </cell>
          <cell r="C913">
            <v>2.5</v>
          </cell>
          <cell r="D913">
            <v>2.5</v>
          </cell>
          <cell r="E913">
            <v>2.5</v>
          </cell>
          <cell r="F913">
            <v>2.5</v>
          </cell>
          <cell r="G913">
            <v>2.5</v>
          </cell>
          <cell r="H913">
            <v>3</v>
          </cell>
          <cell r="I913">
            <v>3.8</v>
          </cell>
          <cell r="J913">
            <v>4.95</v>
          </cell>
          <cell r="K913">
            <v>5.48</v>
          </cell>
          <cell r="L913">
            <v>6</v>
          </cell>
          <cell r="M913">
            <v>6.8</v>
          </cell>
          <cell r="N913">
            <v>6.8</v>
          </cell>
          <cell r="O913">
            <v>6.8</v>
          </cell>
          <cell r="P913">
            <v>6.8</v>
          </cell>
          <cell r="Q913">
            <v>6.8</v>
          </cell>
          <cell r="R913">
            <v>6.8</v>
          </cell>
        </row>
        <row r="914">
          <cell r="A914">
            <v>35437</v>
          </cell>
          <cell r="B914" t="str">
            <v>USD/THB</v>
          </cell>
          <cell r="C914">
            <v>2.6</v>
          </cell>
          <cell r="D914">
            <v>2.6</v>
          </cell>
          <cell r="E914">
            <v>2.7</v>
          </cell>
          <cell r="F914">
            <v>2.8</v>
          </cell>
          <cell r="G914">
            <v>2.9</v>
          </cell>
          <cell r="H914">
            <v>3.4</v>
          </cell>
          <cell r="I914">
            <v>4.13</v>
          </cell>
          <cell r="J914">
            <v>5.3</v>
          </cell>
          <cell r="K914">
            <v>5.83</v>
          </cell>
          <cell r="L914">
            <v>6.35</v>
          </cell>
          <cell r="M914">
            <v>7.15</v>
          </cell>
          <cell r="N914">
            <v>7.15</v>
          </cell>
          <cell r="O914">
            <v>7.15</v>
          </cell>
          <cell r="P914">
            <v>7.15</v>
          </cell>
          <cell r="Q914">
            <v>7.15</v>
          </cell>
          <cell r="R914">
            <v>7.15</v>
          </cell>
        </row>
        <row r="915">
          <cell r="A915">
            <v>35436</v>
          </cell>
          <cell r="B915" t="str">
            <v>USD/THB</v>
          </cell>
          <cell r="C915">
            <v>2.8</v>
          </cell>
          <cell r="D915">
            <v>2.8</v>
          </cell>
          <cell r="E915">
            <v>2.95</v>
          </cell>
          <cell r="F915">
            <v>3.1</v>
          </cell>
          <cell r="G915">
            <v>3.25</v>
          </cell>
          <cell r="H915">
            <v>3.8</v>
          </cell>
          <cell r="I915">
            <v>4.3</v>
          </cell>
          <cell r="J915">
            <v>5.4</v>
          </cell>
          <cell r="K915">
            <v>5.9</v>
          </cell>
          <cell r="L915">
            <v>6.4</v>
          </cell>
          <cell r="M915">
            <v>7.2</v>
          </cell>
          <cell r="N915">
            <v>7.2</v>
          </cell>
          <cell r="O915">
            <v>7.2</v>
          </cell>
          <cell r="P915">
            <v>7.2</v>
          </cell>
          <cell r="Q915">
            <v>7.2</v>
          </cell>
          <cell r="R915">
            <v>7.2</v>
          </cell>
        </row>
        <row r="916">
          <cell r="A916">
            <v>35433</v>
          </cell>
          <cell r="B916" t="str">
            <v>USD/THB</v>
          </cell>
          <cell r="C916">
            <v>3</v>
          </cell>
          <cell r="D916">
            <v>3</v>
          </cell>
          <cell r="E916">
            <v>3.05</v>
          </cell>
          <cell r="F916">
            <v>3.1</v>
          </cell>
          <cell r="G916">
            <v>3.15</v>
          </cell>
          <cell r="H916">
            <v>4</v>
          </cell>
          <cell r="I916">
            <v>4.45</v>
          </cell>
          <cell r="J916">
            <v>5.45</v>
          </cell>
          <cell r="K916">
            <v>5.95</v>
          </cell>
          <cell r="L916">
            <v>6.45</v>
          </cell>
          <cell r="M916">
            <v>7.25</v>
          </cell>
          <cell r="N916">
            <v>7.25</v>
          </cell>
          <cell r="O916">
            <v>7.25</v>
          </cell>
          <cell r="P916">
            <v>7.25</v>
          </cell>
          <cell r="Q916">
            <v>7.25</v>
          </cell>
          <cell r="R916">
            <v>7.25</v>
          </cell>
        </row>
        <row r="917">
          <cell r="A917">
            <v>35432</v>
          </cell>
          <cell r="B917" t="str">
            <v>USD/THB</v>
          </cell>
          <cell r="C917">
            <v>3.45</v>
          </cell>
          <cell r="D917">
            <v>3.45</v>
          </cell>
          <cell r="E917">
            <v>3.45</v>
          </cell>
          <cell r="F917">
            <v>3.45</v>
          </cell>
          <cell r="G917">
            <v>3.45</v>
          </cell>
          <cell r="H917">
            <v>4</v>
          </cell>
          <cell r="I917">
            <v>4.2</v>
          </cell>
          <cell r="J917">
            <v>5.6</v>
          </cell>
          <cell r="K917">
            <v>6.1</v>
          </cell>
          <cell r="L917">
            <v>6.7</v>
          </cell>
          <cell r="M917">
            <v>6.7</v>
          </cell>
          <cell r="N917">
            <v>6.7</v>
          </cell>
          <cell r="O917">
            <v>6.7</v>
          </cell>
          <cell r="P917">
            <v>6.7</v>
          </cell>
          <cell r="Q917">
            <v>6.7</v>
          </cell>
          <cell r="R917">
            <v>6.7</v>
          </cell>
        </row>
        <row r="918">
          <cell r="A918">
            <v>35431</v>
          </cell>
          <cell r="B918" t="str">
            <v>USD/THB</v>
          </cell>
          <cell r="C918">
            <v>3.45</v>
          </cell>
          <cell r="D918">
            <v>3.45</v>
          </cell>
          <cell r="E918">
            <v>3.45</v>
          </cell>
          <cell r="F918">
            <v>3.45</v>
          </cell>
          <cell r="G918">
            <v>3.45</v>
          </cell>
          <cell r="H918">
            <v>4</v>
          </cell>
          <cell r="I918">
            <v>4.2</v>
          </cell>
          <cell r="J918">
            <v>5.6</v>
          </cell>
          <cell r="K918">
            <v>6.1</v>
          </cell>
          <cell r="L918">
            <v>6.7</v>
          </cell>
          <cell r="M918">
            <v>6.7</v>
          </cell>
          <cell r="N918">
            <v>6.7</v>
          </cell>
          <cell r="O918">
            <v>6.7</v>
          </cell>
          <cell r="P918">
            <v>6.7</v>
          </cell>
          <cell r="Q918">
            <v>6.7</v>
          </cell>
          <cell r="R918">
            <v>6.7</v>
          </cell>
        </row>
      </sheetData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Statistics at Glance"/>
      <sheetName val="Table1-RBI"/>
      <sheetName val="Table2-SCBs"/>
      <sheetName val="Table3-SBI"/>
      <sheetName val="Table4-SCBs (annual)"/>
      <sheetName val="Table5-SCBs (monthly)"/>
      <sheetName val="Table6-SCBs_earnings"/>
      <sheetName val="Table7-SCBs_sel_ind"/>
      <sheetName val="Table8-SCBs_NPAs"/>
      <sheetName val="Table9-PSBs_NPAs"/>
      <sheetName val="Table10"/>
      <sheetName val="Table11"/>
      <sheetName val="Table12-SCBs_dep_maturity"/>
      <sheetName val="Table13-SCBs_dep_ownership"/>
      <sheetName val="Table14-SCBs_invest"/>
      <sheetName val="table15"/>
      <sheetName val="table16"/>
      <sheetName val="table17"/>
      <sheetName val="table18"/>
      <sheetName val="table19"/>
      <sheetName val="table20"/>
      <sheetName val="table21"/>
      <sheetName val="table22"/>
      <sheetName val="table23"/>
      <sheetName val="table24"/>
      <sheetName val="table25"/>
      <sheetName val="table26"/>
      <sheetName val="table27"/>
      <sheetName val="table28"/>
      <sheetName val="table29"/>
      <sheetName val="table30"/>
      <sheetName val="table31"/>
      <sheetName val="table32"/>
      <sheetName val="table33"/>
      <sheetName val="table34"/>
      <sheetName val="table35"/>
      <sheetName val="table36"/>
      <sheetName val="table37"/>
      <sheetName val="table38"/>
      <sheetName val="table39"/>
      <sheetName val="table40"/>
      <sheetName val="table41"/>
      <sheetName val="table42"/>
      <sheetName val="table43"/>
      <sheetName val="table44"/>
      <sheetName val="table45"/>
      <sheetName val="table46"/>
      <sheetName val="table47"/>
      <sheetName val="table48"/>
      <sheetName val="table49"/>
      <sheetName val="table50"/>
      <sheetName val="table5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S2011REV</v>
          </cell>
        </row>
        <row r="61">
          <cell r="D61">
            <v>40798</v>
          </cell>
        </row>
      </sheetData>
      <sheetData sheetId="8">
        <row r="60">
          <cell r="D60" t="str">
            <v>S2011BOARD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Batch"/>
      <sheetName val="DMX A1"/>
      <sheetName val="DMX A2"/>
      <sheetName val="DMX A3"/>
      <sheetName val="DMX A4"/>
      <sheetName val="EDSS A5"/>
      <sheetName val="EDSS A6"/>
      <sheetName val="EDSS A7"/>
      <sheetName val="EDSS A8"/>
      <sheetName val="EDSS A9"/>
      <sheetName val="EDSS A10"/>
      <sheetName val="CEIC A11"/>
      <sheetName val="CEIC A12"/>
      <sheetName val="CEIC A13"/>
      <sheetName val="DMX S1"/>
      <sheetName val="DMX S2"/>
      <sheetName val="DMX Q1"/>
      <sheetName val="DMX Q2"/>
      <sheetName val="EDSS Q3"/>
      <sheetName val="DMX M1"/>
      <sheetName val="DMX M2"/>
      <sheetName val="DMX M3"/>
      <sheetName val="DMX M4"/>
      <sheetName val="DMX M5"/>
      <sheetName val="DMX M6"/>
      <sheetName val="DMX M7"/>
      <sheetName val="DMX M8"/>
      <sheetName val="DMX M9"/>
      <sheetName val="DMX M10"/>
      <sheetName val="DMX M11"/>
      <sheetName val="DMX M12"/>
      <sheetName val="DMX M13"/>
      <sheetName val="DMX M14"/>
      <sheetName val="DMX M15"/>
      <sheetName val="DMX M16"/>
      <sheetName val="DMX M17"/>
      <sheetName val="DMX M18"/>
      <sheetName val="DMX M19"/>
      <sheetName val="DMX M20"/>
      <sheetName val="CEIC_M21"/>
      <sheetName val="DMX M22"/>
      <sheetName val="CEIC_M23"/>
      <sheetName val="DMX D1"/>
      <sheetName val="DMX D2"/>
      <sheetName val="DMX D3"/>
      <sheetName val="DMX D4"/>
      <sheetName val="DMX D5"/>
      <sheetName val="CEIC_D6"/>
      <sheetName val="Calculation"/>
      <sheetName val="Calc M2"/>
      <sheetName val="P0.1 dat"/>
      <sheetName val="P1.6 dat"/>
      <sheetName val="P1.6 dat (2)"/>
      <sheetName val="P2.2 dat"/>
      <sheetName val="P3.4 dat"/>
      <sheetName val="P3.6 dat"/>
      <sheetName val="P3.7 dat"/>
      <sheetName val="P2.7 dat"/>
      <sheetName val="P3.8 dat"/>
      <sheetName val="P4.3 dat"/>
      <sheetName val="P4.6 dat"/>
      <sheetName val="P5.2 dat"/>
      <sheetName val="for dat"/>
      <sheetName val="cross market correlations"/>
      <sheetName val="AH dat"/>
      <sheetName val="P0.6 dat"/>
      <sheetName val="P0.2 dat"/>
      <sheetName val="P0.3 dat"/>
      <sheetName val="P1.1 dat"/>
      <sheetName val="chartdata(x)"/>
      <sheetName val="P1.3 dat"/>
      <sheetName val="P2.3 dat"/>
      <sheetName val="P2.4 dat"/>
      <sheetName val="P2.8dat"/>
      <sheetName val="P3.1 dat"/>
      <sheetName val="P3.2 dat"/>
      <sheetName val="inflation"/>
      <sheetName val="P4.7 dat"/>
      <sheetName val="P4.8 dat"/>
      <sheetName val="CA-data"/>
      <sheetName val="STEEL dat"/>
      <sheetName val="Central govt dat"/>
      <sheetName val="contributions to growth"/>
      <sheetName val="processing and ordinary trade"/>
      <sheetName val="chdata"/>
      <sheetName val="contributions to mom growth"/>
      <sheetName val="contributions to mom growth1"/>
      <sheetName val="coal imports indo dat"/>
      <sheetName val="textile exp"/>
      <sheetName val="heavy machinery and transport"/>
      <sheetName val="PMI inventory"/>
      <sheetName val="Asia 2"/>
      <sheetName val="AUS2"/>
      <sheetName val="Calc_M"/>
      <sheetName val="Calc Q"/>
      <sheetName val="Calc_A"/>
      <sheetName val="Calc Cross Cnty"/>
      <sheetName val="Calc_M(Eviews)"/>
      <sheetName val="corp fin calc"/>
      <sheetName val="BVAR data"/>
      <sheetName val="P4.5 dat"/>
      <sheetName val="P4.4 dat"/>
      <sheetName val="income_calculations"/>
      <sheetName val="P2.5 dat"/>
      <sheetName val="HARDCODED"/>
      <sheetName val="TOT data"/>
      <sheetName val="Pricetoincome"/>
      <sheetName val="CHARTDATA (2)"/>
      <sheetName val="chin PURCHASES AND SALES OF LON"/>
      <sheetName val="scatter plots"/>
      <sheetName val="P0.4 dat"/>
      <sheetName val="eq6bfit"/>
      <sheetName val="Tbl P3.5"/>
      <sheetName val="share of imported goods"/>
      <sheetName val="comtrade"/>
      <sheetName val="Content"/>
      <sheetName val="Chinamoney-forex data"/>
      <sheetName val="Monthly Div Yield"/>
      <sheetName val="XRate box"/>
      <sheetName val="flowoffunds"/>
      <sheetName val="GIMF data"/>
      <sheetName val="Financials -UBS report"/>
      <sheetName val="Housing Charts"/>
      <sheetName val="housing data for sa"/>
      <sheetName val="Fitch "/>
      <sheetName val="IRF by region"/>
      <sheetName val="calculations"/>
      <sheetName val="2006"/>
      <sheetName val="2007"/>
      <sheetName val="2008"/>
      <sheetName val="2009"/>
      <sheetName val="2010"/>
      <sheetName val="non_financial"/>
      <sheetName val="financial"/>
      <sheetName val="H-share"/>
      <sheetName val="calculations_7D_1m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M16"/>
      <sheetName val="M17"/>
      <sheetName val="M18"/>
      <sheetName val="M19"/>
      <sheetName val="M20"/>
      <sheetName val="M21"/>
      <sheetName val="M22"/>
      <sheetName val="M23"/>
      <sheetName val="D24"/>
      <sheetName val="M24"/>
      <sheetName val="D25"/>
      <sheetName val="M25"/>
      <sheetName val="Sheet10 (2)"/>
      <sheetName val="D26"/>
      <sheetName val="M26"/>
      <sheetName val="D27.1"/>
      <sheetName val="D27.2"/>
      <sheetName val="D27.3"/>
      <sheetName val="D27.4"/>
      <sheetName val="M27"/>
      <sheetName val="D29"/>
      <sheetName val="M29"/>
      <sheetName val="M30"/>
      <sheetName val="D31"/>
      <sheetName val="M31"/>
      <sheetName val="M32"/>
      <sheetName val="D33"/>
      <sheetName val="M33"/>
      <sheetName val="D34"/>
      <sheetName val="M34"/>
      <sheetName val="M35"/>
      <sheetName val="D36.1"/>
      <sheetName val="D36.2"/>
      <sheetName val="D36.3"/>
      <sheetName val="D36.4"/>
      <sheetName val="D36.5"/>
      <sheetName val="M36"/>
      <sheetName val="D37"/>
      <sheetName val="M37"/>
      <sheetName val="D38.1"/>
      <sheetName val="D38.2"/>
      <sheetName val="M38"/>
      <sheetName val="D39.1"/>
      <sheetName val="D39.2"/>
      <sheetName val="M39"/>
      <sheetName val="M40"/>
      <sheetName val="D41"/>
      <sheetName val="M41"/>
      <sheetName val="D42.1"/>
      <sheetName val="D42.2"/>
      <sheetName val="D42.3"/>
      <sheetName val="M42"/>
      <sheetName val="D43.1"/>
      <sheetName val="D43.2"/>
      <sheetName val="M43"/>
      <sheetName val="Table FSI"/>
      <sheetName val="D44.2"/>
      <sheetName val="M44"/>
      <sheetName val="D45.1"/>
      <sheetName val="D45.2"/>
      <sheetName val="D45.3"/>
      <sheetName val="M45"/>
      <sheetName val="D46.1"/>
      <sheetName val="D46.2"/>
      <sheetName val="M46"/>
      <sheetName val="M46a"/>
      <sheetName val="D47"/>
      <sheetName val="M47"/>
      <sheetName val="D48.1"/>
      <sheetName val="D48.2"/>
      <sheetName val="D48.3"/>
      <sheetName val="M48"/>
      <sheetName val="M49"/>
      <sheetName val="M50"/>
      <sheetName val="M51"/>
      <sheetName val="D52.1"/>
      <sheetName val="D52.2"/>
      <sheetName val="M52"/>
      <sheetName val="M52.A"/>
      <sheetName val="D53"/>
      <sheetName val="M53"/>
      <sheetName val="D54"/>
      <sheetName val="D54.1"/>
      <sheetName val="D54.2"/>
      <sheetName val="Chart2"/>
      <sheetName val="M54.A"/>
      <sheetName val="M54.B"/>
      <sheetName val="M54.C"/>
      <sheetName val="M54.D"/>
      <sheetName val="Chart1"/>
      <sheetName val="New ==&gt;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/>
      <sheetData sheetId="162" refreshError="1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 refreshError="1"/>
      <sheetData sheetId="171"/>
      <sheetData sheetId="172" refreshError="1"/>
      <sheetData sheetId="173" refreshError="1"/>
      <sheetData sheetId="174"/>
      <sheetData sheetId="175" refreshError="1"/>
      <sheetData sheetId="176" refreshError="1"/>
      <sheetData sheetId="177"/>
      <sheetData sheetId="178" refreshError="1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 refreshError="1"/>
      <sheetData sheetId="188"/>
      <sheetData sheetId="189" refreshError="1"/>
      <sheetData sheetId="190"/>
      <sheetData sheetId="191"/>
      <sheetData sheetId="192" refreshError="1"/>
      <sheetData sheetId="193"/>
      <sheetData sheetId="194"/>
      <sheetData sheetId="195" refreshError="1"/>
      <sheetData sheetId="196" refreshError="1"/>
      <sheetData sheetId="197"/>
      <sheetData sheetId="198" refreshError="1"/>
      <sheetData sheetId="199"/>
      <sheetData sheetId="200"/>
      <sheetData sheetId="201"/>
      <sheetData sheetId="202" refreshError="1"/>
      <sheetData sheetId="203"/>
      <sheetData sheetId="204"/>
      <sheetData sheetId="205" refreshError="1"/>
      <sheetData sheetId="206"/>
      <sheetData sheetId="207"/>
      <sheetData sheetId="208" refreshError="1"/>
      <sheetData sheetId="209"/>
      <sheetData sheetId="210"/>
      <sheetData sheetId="211">
        <row r="3">
          <cell r="H3">
            <v>0</v>
          </cell>
          <cell r="S3">
            <v>0</v>
          </cell>
        </row>
        <row r="4">
          <cell r="H4">
            <v>0</v>
          </cell>
          <cell r="S4">
            <v>0</v>
          </cell>
        </row>
        <row r="6">
          <cell r="H6">
            <v>0</v>
          </cell>
          <cell r="S6">
            <v>39083</v>
          </cell>
        </row>
        <row r="7">
          <cell r="H7">
            <v>0</v>
          </cell>
          <cell r="S7">
            <v>39114</v>
          </cell>
        </row>
        <row r="8">
          <cell r="H8">
            <v>0</v>
          </cell>
          <cell r="S8">
            <v>39142</v>
          </cell>
        </row>
        <row r="9">
          <cell r="H9">
            <v>0</v>
          </cell>
          <cell r="S9">
            <v>39173</v>
          </cell>
        </row>
        <row r="10">
          <cell r="H10">
            <v>0</v>
          </cell>
          <cell r="S10">
            <v>39203</v>
          </cell>
        </row>
        <row r="11">
          <cell r="H11">
            <v>0</v>
          </cell>
          <cell r="S11">
            <v>39234</v>
          </cell>
        </row>
        <row r="12">
          <cell r="H12">
            <v>0</v>
          </cell>
          <cell r="S12">
            <v>39264</v>
          </cell>
        </row>
        <row r="13">
          <cell r="H13">
            <v>0</v>
          </cell>
          <cell r="S13">
            <v>39295</v>
          </cell>
        </row>
        <row r="14">
          <cell r="H14">
            <v>0</v>
          </cell>
          <cell r="S14">
            <v>39326</v>
          </cell>
        </row>
        <row r="15">
          <cell r="H15">
            <v>0</v>
          </cell>
          <cell r="S15">
            <v>39356</v>
          </cell>
        </row>
        <row r="16">
          <cell r="H16">
            <v>0</v>
          </cell>
          <cell r="S16">
            <v>39387</v>
          </cell>
        </row>
        <row r="17">
          <cell r="H17">
            <v>0</v>
          </cell>
          <cell r="S17">
            <v>39417</v>
          </cell>
        </row>
        <row r="18">
          <cell r="H18">
            <v>0</v>
          </cell>
          <cell r="S18">
            <v>39448</v>
          </cell>
        </row>
        <row r="19">
          <cell r="H19">
            <v>0</v>
          </cell>
          <cell r="S19">
            <v>39479</v>
          </cell>
        </row>
        <row r="20">
          <cell r="H20">
            <v>0</v>
          </cell>
          <cell r="S20">
            <v>39508</v>
          </cell>
        </row>
        <row r="21">
          <cell r="H21">
            <v>0</v>
          </cell>
          <cell r="S21">
            <v>39539</v>
          </cell>
        </row>
        <row r="22">
          <cell r="H22">
            <v>0</v>
          </cell>
          <cell r="S22">
            <v>39569</v>
          </cell>
        </row>
        <row r="23">
          <cell r="H23">
            <v>0</v>
          </cell>
          <cell r="S23">
            <v>39600</v>
          </cell>
        </row>
        <row r="24">
          <cell r="H24">
            <v>0</v>
          </cell>
          <cell r="S24">
            <v>39630</v>
          </cell>
        </row>
        <row r="25">
          <cell r="H25">
            <v>0</v>
          </cell>
          <cell r="S25">
            <v>39661</v>
          </cell>
        </row>
        <row r="26">
          <cell r="H26">
            <v>0</v>
          </cell>
          <cell r="S26">
            <v>39692</v>
          </cell>
        </row>
        <row r="27">
          <cell r="H27">
            <v>0</v>
          </cell>
          <cell r="S27">
            <v>39722</v>
          </cell>
        </row>
        <row r="28">
          <cell r="H28">
            <v>0</v>
          </cell>
          <cell r="S28">
            <v>39753</v>
          </cell>
        </row>
        <row r="29">
          <cell r="H29">
            <v>0</v>
          </cell>
          <cell r="S29">
            <v>39783</v>
          </cell>
        </row>
        <row r="30">
          <cell r="H30">
            <v>39814</v>
          </cell>
          <cell r="S30">
            <v>39814</v>
          </cell>
        </row>
        <row r="31">
          <cell r="H31">
            <v>39845</v>
          </cell>
          <cell r="S31">
            <v>39845</v>
          </cell>
        </row>
        <row r="32">
          <cell r="H32">
            <v>39873</v>
          </cell>
          <cell r="S32">
            <v>39873</v>
          </cell>
        </row>
        <row r="33">
          <cell r="H33">
            <v>39904</v>
          </cell>
          <cell r="S33">
            <v>39904</v>
          </cell>
        </row>
        <row r="34">
          <cell r="H34">
            <v>39934</v>
          </cell>
          <cell r="S34">
            <v>39934</v>
          </cell>
        </row>
        <row r="35">
          <cell r="H35">
            <v>39965</v>
          </cell>
          <cell r="S35">
            <v>39965</v>
          </cell>
        </row>
        <row r="36">
          <cell r="H36">
            <v>39995</v>
          </cell>
          <cell r="S36">
            <v>39995</v>
          </cell>
        </row>
        <row r="37">
          <cell r="H37">
            <v>40026</v>
          </cell>
          <cell r="S37">
            <v>40026</v>
          </cell>
        </row>
        <row r="38">
          <cell r="H38">
            <v>40057</v>
          </cell>
          <cell r="S38">
            <v>40057</v>
          </cell>
        </row>
        <row r="39">
          <cell r="H39">
            <v>40087</v>
          </cell>
          <cell r="S39">
            <v>40087</v>
          </cell>
        </row>
        <row r="40">
          <cell r="H40">
            <v>40118</v>
          </cell>
          <cell r="S40">
            <v>40118</v>
          </cell>
        </row>
        <row r="41">
          <cell r="H41">
            <v>40148</v>
          </cell>
          <cell r="S41">
            <v>40148</v>
          </cell>
        </row>
        <row r="42">
          <cell r="H42">
            <v>40179</v>
          </cell>
          <cell r="S42">
            <v>40179</v>
          </cell>
        </row>
        <row r="43">
          <cell r="H43">
            <v>40210</v>
          </cell>
          <cell r="S43">
            <v>40210</v>
          </cell>
        </row>
        <row r="44">
          <cell r="H44">
            <v>40238</v>
          </cell>
          <cell r="S44">
            <v>40238</v>
          </cell>
        </row>
        <row r="45">
          <cell r="H45">
            <v>40269</v>
          </cell>
          <cell r="S45">
            <v>40269</v>
          </cell>
        </row>
        <row r="46">
          <cell r="H46">
            <v>40299</v>
          </cell>
          <cell r="S46">
            <v>40299</v>
          </cell>
        </row>
        <row r="47">
          <cell r="H47">
            <v>40330</v>
          </cell>
          <cell r="S47">
            <v>40330</v>
          </cell>
        </row>
        <row r="48">
          <cell r="H48">
            <v>40360</v>
          </cell>
          <cell r="S48">
            <v>40360</v>
          </cell>
        </row>
        <row r="49">
          <cell r="H49">
            <v>40391</v>
          </cell>
          <cell r="S49">
            <v>40391</v>
          </cell>
        </row>
        <row r="50">
          <cell r="H50">
            <v>40422</v>
          </cell>
          <cell r="S50">
            <v>40422</v>
          </cell>
        </row>
        <row r="51">
          <cell r="H51">
            <v>40452</v>
          </cell>
          <cell r="S51">
            <v>40452</v>
          </cell>
        </row>
        <row r="52">
          <cell r="H52">
            <v>40483</v>
          </cell>
          <cell r="S52">
            <v>40483</v>
          </cell>
        </row>
        <row r="53">
          <cell r="H53">
            <v>40513</v>
          </cell>
          <cell r="S53">
            <v>40513</v>
          </cell>
        </row>
        <row r="54">
          <cell r="H54">
            <v>40544</v>
          </cell>
          <cell r="S54">
            <v>40544</v>
          </cell>
        </row>
        <row r="55">
          <cell r="H55">
            <v>40575</v>
          </cell>
          <cell r="S55">
            <v>40575</v>
          </cell>
        </row>
        <row r="56">
          <cell r="H56">
            <v>40603</v>
          </cell>
          <cell r="S56">
            <v>40603</v>
          </cell>
        </row>
        <row r="57">
          <cell r="H57">
            <v>40634</v>
          </cell>
          <cell r="S57">
            <v>40634</v>
          </cell>
        </row>
        <row r="58">
          <cell r="H58">
            <v>40664</v>
          </cell>
          <cell r="S58">
            <v>40664</v>
          </cell>
        </row>
        <row r="59">
          <cell r="H59">
            <v>0</v>
          </cell>
          <cell r="S59">
            <v>40695</v>
          </cell>
        </row>
        <row r="60">
          <cell r="H60">
            <v>0</v>
          </cell>
          <cell r="S60">
            <v>40725</v>
          </cell>
        </row>
        <row r="61">
          <cell r="H61">
            <v>0</v>
          </cell>
          <cell r="S61">
            <v>40756</v>
          </cell>
        </row>
        <row r="62">
          <cell r="H62">
            <v>0</v>
          </cell>
          <cell r="S62">
            <v>40787</v>
          </cell>
        </row>
        <row r="63">
          <cell r="H63">
            <v>0</v>
          </cell>
          <cell r="S63">
            <v>40817</v>
          </cell>
        </row>
        <row r="64">
          <cell r="H64">
            <v>0</v>
          </cell>
          <cell r="S64">
            <v>0</v>
          </cell>
        </row>
        <row r="65">
          <cell r="H65">
            <v>0</v>
          </cell>
          <cell r="S65">
            <v>0</v>
          </cell>
        </row>
        <row r="66">
          <cell r="H66">
            <v>0</v>
          </cell>
          <cell r="S66">
            <v>0</v>
          </cell>
        </row>
        <row r="67">
          <cell r="H67">
            <v>0</v>
          </cell>
          <cell r="S67">
            <v>0</v>
          </cell>
        </row>
        <row r="68">
          <cell r="H68">
            <v>0</v>
          </cell>
          <cell r="S68">
            <v>0</v>
          </cell>
        </row>
        <row r="69">
          <cell r="H69">
            <v>0</v>
          </cell>
          <cell r="S69">
            <v>0</v>
          </cell>
        </row>
        <row r="70">
          <cell r="H70">
            <v>0</v>
          </cell>
          <cell r="S70">
            <v>0</v>
          </cell>
        </row>
        <row r="71">
          <cell r="H71">
            <v>0</v>
          </cell>
          <cell r="S71">
            <v>0</v>
          </cell>
        </row>
        <row r="72">
          <cell r="H72">
            <v>0</v>
          </cell>
          <cell r="S72">
            <v>0</v>
          </cell>
        </row>
        <row r="73">
          <cell r="H73">
            <v>0</v>
          </cell>
          <cell r="S73">
            <v>0</v>
          </cell>
        </row>
        <row r="74">
          <cell r="H74">
            <v>0</v>
          </cell>
          <cell r="S74">
            <v>0</v>
          </cell>
        </row>
        <row r="75">
          <cell r="H75">
            <v>0</v>
          </cell>
          <cell r="S75">
            <v>0</v>
          </cell>
        </row>
        <row r="76">
          <cell r="H76">
            <v>0</v>
          </cell>
          <cell r="S76">
            <v>0</v>
          </cell>
        </row>
        <row r="77">
          <cell r="H77">
            <v>0</v>
          </cell>
          <cell r="S77">
            <v>0</v>
          </cell>
        </row>
        <row r="78">
          <cell r="H78">
            <v>0</v>
          </cell>
          <cell r="S78">
            <v>0</v>
          </cell>
        </row>
        <row r="79">
          <cell r="H79">
            <v>0</v>
          </cell>
          <cell r="S79">
            <v>0</v>
          </cell>
        </row>
        <row r="80">
          <cell r="H80">
            <v>0</v>
          </cell>
          <cell r="S80">
            <v>0</v>
          </cell>
        </row>
        <row r="81">
          <cell r="H81">
            <v>0</v>
          </cell>
          <cell r="S81">
            <v>0</v>
          </cell>
        </row>
        <row r="82">
          <cell r="H82">
            <v>0</v>
          </cell>
          <cell r="S82">
            <v>0</v>
          </cell>
        </row>
        <row r="83">
          <cell r="H83">
            <v>0</v>
          </cell>
          <cell r="S83">
            <v>0</v>
          </cell>
        </row>
        <row r="84">
          <cell r="H84">
            <v>0</v>
          </cell>
          <cell r="S84">
            <v>0</v>
          </cell>
        </row>
        <row r="85">
          <cell r="H85">
            <v>0</v>
          </cell>
          <cell r="S85">
            <v>0</v>
          </cell>
        </row>
        <row r="86">
          <cell r="H86">
            <v>0</v>
          </cell>
          <cell r="S86">
            <v>0</v>
          </cell>
        </row>
        <row r="87">
          <cell r="H87">
            <v>0</v>
          </cell>
          <cell r="S87">
            <v>0</v>
          </cell>
        </row>
        <row r="88">
          <cell r="H88">
            <v>0</v>
          </cell>
          <cell r="S88">
            <v>0</v>
          </cell>
        </row>
        <row r="89">
          <cell r="H89">
            <v>0</v>
          </cell>
          <cell r="S89">
            <v>0</v>
          </cell>
        </row>
        <row r="90">
          <cell r="H90">
            <v>0</v>
          </cell>
          <cell r="S90">
            <v>0</v>
          </cell>
        </row>
        <row r="91">
          <cell r="H91">
            <v>0</v>
          </cell>
          <cell r="S91">
            <v>0</v>
          </cell>
        </row>
        <row r="92">
          <cell r="H92">
            <v>0</v>
          </cell>
          <cell r="S92">
            <v>0</v>
          </cell>
        </row>
        <row r="93">
          <cell r="H93">
            <v>0</v>
          </cell>
          <cell r="S93">
            <v>0</v>
          </cell>
        </row>
        <row r="94">
          <cell r="H94">
            <v>0</v>
          </cell>
          <cell r="S94">
            <v>0</v>
          </cell>
        </row>
        <row r="95">
          <cell r="H95">
            <v>0</v>
          </cell>
          <cell r="S95">
            <v>0</v>
          </cell>
        </row>
        <row r="96">
          <cell r="H96">
            <v>0</v>
          </cell>
          <cell r="S96">
            <v>0</v>
          </cell>
        </row>
        <row r="97">
          <cell r="H97">
            <v>0</v>
          </cell>
          <cell r="S97">
            <v>0</v>
          </cell>
        </row>
        <row r="98">
          <cell r="H98">
            <v>0</v>
          </cell>
          <cell r="S98">
            <v>0</v>
          </cell>
        </row>
        <row r="99">
          <cell r="H99">
            <v>0</v>
          </cell>
          <cell r="S99">
            <v>0</v>
          </cell>
        </row>
        <row r="100">
          <cell r="H100">
            <v>0</v>
          </cell>
          <cell r="S100">
            <v>0</v>
          </cell>
        </row>
        <row r="101">
          <cell r="H101">
            <v>0</v>
          </cell>
          <cell r="S101">
            <v>0</v>
          </cell>
        </row>
      </sheetData>
      <sheetData sheetId="212" refreshError="1"/>
      <sheetData sheetId="213"/>
      <sheetData sheetId="214"/>
      <sheetData sheetId="215" refreshError="1"/>
      <sheetData sheetId="216" refreshError="1"/>
      <sheetData sheetId="217"/>
      <sheetData sheetId="218" refreshError="1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/>
      <sheetData sheetId="231" refreshError="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UPDATE"/>
      <sheetName val="TOC"/>
      <sheetName val="NLI - Beijing office"/>
      <sheetName val="DMX Input OMO_old"/>
      <sheetName val="DMX Input OMO daily_old"/>
      <sheetName val="Net Liquidity Injection_old"/>
      <sheetName val="DMX Input OMO daily"/>
      <sheetName val="DMX IN OMO daily"/>
      <sheetName val="DMX OUT OMO daily"/>
      <sheetName val="DMX Input M"/>
      <sheetName val="MS"/>
      <sheetName val="PBC"/>
      <sheetName val="ODC"/>
      <sheetName val="Monetary Policy"/>
      <sheetName val="DMX Input Q"/>
      <sheetName val="UCC"/>
      <sheetName val="RCC"/>
      <sheetName val="FB"/>
      <sheetName val="FC"/>
      <sheetName val="PS"/>
      <sheetName val="PB"/>
      <sheetName val="UCB"/>
      <sheetName val="OCB"/>
      <sheetName val="SCB"/>
      <sheetName val="Quarterly--Historical"/>
      <sheetName val="Analysis of ODC BS"/>
      <sheetName val="Input-Other"/>
      <sheetName val="Analysis  of NLI (old)"/>
      <sheetName val="Analysis NLI (new)"/>
      <sheetName val="Analysis of PBC BS"/>
      <sheetName val="Analysis of PBC BS monthly"/>
      <sheetName val="Forecast"/>
      <sheetName val="SA IN"/>
      <sheetName val="SA OUT"/>
      <sheetName val="Chart Data"/>
      <sheetName val="Dynamic Chart Data"/>
      <sheetName val="Chart 1"/>
      <sheetName val="Chart 2"/>
      <sheetName val="Chart 3"/>
      <sheetName val="Chart 4"/>
      <sheetName val="Chart 5"/>
      <sheetName val="Chart 5 A"/>
      <sheetName val="Chart 5 B"/>
      <sheetName val="Chart 6"/>
      <sheetName val="Chart 7"/>
      <sheetName val="Chart 8"/>
      <sheetName val="Chart 9"/>
      <sheetName val="Chart 10"/>
      <sheetName val="Chart 11"/>
      <sheetName val="Chart 12"/>
      <sheetName val="Table 1"/>
      <sheetName val="Table 2"/>
      <sheetName val="SR-Table 5"/>
      <sheetName val="SR-txttable"/>
      <sheetName val="Figure 3_ Old"/>
      <sheetName val="OUTPUT"/>
      <sheetName val="Sheet3"/>
      <sheetName val="CAR"/>
      <sheetName val="CAR NGDP"/>
      <sheetName val="SR-Table 5 (2)"/>
      <sheetName val="Sheet5"/>
    </sheetNames>
    <sheetDataSet>
      <sheetData sheetId="0"/>
      <sheetData sheetId="1">
        <row r="34">
          <cell r="B34" t="str">
            <v>\\Data2\apd\Data\CHN\DMX\CD_CHN.dmx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K1">
            <v>0</v>
          </cell>
          <cell r="CZ1">
            <v>0</v>
          </cell>
          <cell r="EF1">
            <v>0</v>
          </cell>
        </row>
        <row r="2">
          <cell r="K2">
            <v>0</v>
          </cell>
          <cell r="Y2" t="str">
            <v>Total</v>
          </cell>
          <cell r="AS2">
            <v>0</v>
          </cell>
          <cell r="BB2" t="str">
            <v>Actual Excess (quarterly)</v>
          </cell>
          <cell r="BL2" t="str">
            <v>Official Foreign Reserves</v>
          </cell>
          <cell r="BX2">
            <v>0</v>
          </cell>
          <cell r="CM2" t="str">
            <v xml:space="preserve">   UCB</v>
          </cell>
          <cell r="CZ2" t="str">
            <v>SCB</v>
          </cell>
          <cell r="DR2" t="str">
            <v>Official Foreign Reserves</v>
          </cell>
          <cell r="EF2" t="str">
            <v>NDA</v>
          </cell>
        </row>
        <row r="3">
          <cell r="K3">
            <v>0</v>
          </cell>
          <cell r="Y3">
            <v>0</v>
          </cell>
          <cell r="AS3">
            <v>0</v>
          </cell>
          <cell r="BB3">
            <v>0</v>
          </cell>
          <cell r="BL3">
            <v>0</v>
          </cell>
          <cell r="BX3">
            <v>0</v>
          </cell>
          <cell r="CM3" t="str">
            <v>City Com Banks</v>
          </cell>
          <cell r="CZ3" t="str">
            <v>Lange Com bamks</v>
          </cell>
          <cell r="DR3">
            <v>0</v>
          </cell>
          <cell r="EF3">
            <v>0</v>
          </cell>
        </row>
        <row r="4">
          <cell r="K4">
            <v>39052</v>
          </cell>
          <cell r="Y4">
            <v>86.271504396889938</v>
          </cell>
          <cell r="AS4">
            <v>38718</v>
          </cell>
          <cell r="BB4">
            <v>2.98</v>
          </cell>
          <cell r="BL4">
            <v>0.84517999999999993</v>
          </cell>
          <cell r="BX4">
            <v>38718</v>
          </cell>
          <cell r="CM4">
            <v>2.6730051911233264</v>
          </cell>
          <cell r="CZ4">
            <v>6.7662179108368514</v>
          </cell>
          <cell r="DR4">
            <v>0.84517999999999993</v>
          </cell>
          <cell r="EF4">
            <v>0.23649800000000104</v>
          </cell>
        </row>
        <row r="5">
          <cell r="K5">
            <v>39083</v>
          </cell>
          <cell r="Y5">
            <v>117.82313051499268</v>
          </cell>
          <cell r="AS5">
            <v>38749</v>
          </cell>
          <cell r="BB5">
            <v>2.98</v>
          </cell>
          <cell r="BL5">
            <v>0.85367199999999999</v>
          </cell>
          <cell r="BX5">
            <v>38749</v>
          </cell>
          <cell r="CM5">
            <v>2.3096382132545767</v>
          </cell>
          <cell r="CZ5">
            <v>6.883487563587658</v>
          </cell>
          <cell r="DR5">
            <v>0.85367199999999999</v>
          </cell>
          <cell r="EF5">
            <v>-0.30008300000000021</v>
          </cell>
        </row>
        <row r="6">
          <cell r="K6">
            <v>39114</v>
          </cell>
          <cell r="Y6">
            <v>77.664148166904539</v>
          </cell>
          <cell r="AS6">
            <v>38777</v>
          </cell>
          <cell r="BB6">
            <v>2.98</v>
          </cell>
          <cell r="BL6">
            <v>0.87507000000000001</v>
          </cell>
          <cell r="BX6">
            <v>38777</v>
          </cell>
          <cell r="CM6">
            <v>2.2368152516089599</v>
          </cell>
          <cell r="CZ6">
            <v>6.8998030228944902</v>
          </cell>
          <cell r="DR6">
            <v>0.87507000000000001</v>
          </cell>
          <cell r="EF6">
            <v>-0.51960299999999982</v>
          </cell>
        </row>
        <row r="7">
          <cell r="K7">
            <v>39142</v>
          </cell>
          <cell r="Y7">
            <v>86.969168047398924</v>
          </cell>
          <cell r="AS7">
            <v>38808</v>
          </cell>
          <cell r="BB7">
            <v>3.1</v>
          </cell>
          <cell r="BL7">
            <v>0.89503971000000004</v>
          </cell>
          <cell r="BX7">
            <v>38808</v>
          </cell>
          <cell r="CM7">
            <v>2.2220167386301815</v>
          </cell>
          <cell r="CZ7">
            <v>6.7055559253854273</v>
          </cell>
          <cell r="DR7">
            <v>0.89503971000000004</v>
          </cell>
          <cell r="EF7">
            <v>-0.73583600000000082</v>
          </cell>
        </row>
        <row r="8">
          <cell r="K8">
            <v>39173</v>
          </cell>
          <cell r="Y8">
            <v>89.116948333845741</v>
          </cell>
          <cell r="AS8">
            <v>38838</v>
          </cell>
          <cell r="BB8">
            <v>3.1</v>
          </cell>
          <cell r="BL8">
            <v>0.92501964000000003</v>
          </cell>
          <cell r="BX8">
            <v>38838</v>
          </cell>
          <cell r="CM8">
            <v>2.1206758418609613</v>
          </cell>
          <cell r="CZ8">
            <v>7.032898737357014</v>
          </cell>
          <cell r="DR8">
            <v>0.92501964000000003</v>
          </cell>
          <cell r="EF8">
            <v>-0.88020099999999946</v>
          </cell>
        </row>
        <row r="9">
          <cell r="K9">
            <v>39203</v>
          </cell>
          <cell r="Y9">
            <v>90.652600911889266</v>
          </cell>
          <cell r="AS9">
            <v>38869</v>
          </cell>
          <cell r="BB9">
            <v>3.1</v>
          </cell>
          <cell r="BL9">
            <v>0.94111469999999997</v>
          </cell>
          <cell r="BX9">
            <v>38869</v>
          </cell>
          <cell r="CM9">
            <v>2.4805618179905355</v>
          </cell>
          <cell r="CZ9">
            <v>7.2787185972269031</v>
          </cell>
          <cell r="DR9">
            <v>0.94111469999999997</v>
          </cell>
          <cell r="EF9">
            <v>-0.96321499999999949</v>
          </cell>
        </row>
        <row r="10">
          <cell r="K10">
            <v>39234</v>
          </cell>
          <cell r="Y10">
            <v>85.355106437912838</v>
          </cell>
          <cell r="AS10">
            <v>38899</v>
          </cell>
          <cell r="BB10">
            <v>2.52</v>
          </cell>
          <cell r="BL10">
            <v>0.95454994999999998</v>
          </cell>
          <cell r="BX10">
            <v>38899</v>
          </cell>
          <cell r="CM10">
            <v>1.9170538565650006</v>
          </cell>
          <cell r="CZ10">
            <v>7.7236800160285197</v>
          </cell>
          <cell r="DR10">
            <v>0.95454994999999998</v>
          </cell>
          <cell r="EF10">
            <v>-1.2057269999999989</v>
          </cell>
        </row>
        <row r="11">
          <cell r="K11">
            <v>39264</v>
          </cell>
          <cell r="Y11">
            <v>80.800583187334922</v>
          </cell>
          <cell r="AS11">
            <v>38930</v>
          </cell>
          <cell r="BB11">
            <v>2.52</v>
          </cell>
          <cell r="BL11">
            <v>0.97203903999999997</v>
          </cell>
          <cell r="BX11">
            <v>38930</v>
          </cell>
          <cell r="CM11">
            <v>1.9120558475630793</v>
          </cell>
          <cell r="CZ11">
            <v>7.3830550460039763</v>
          </cell>
          <cell r="DR11">
            <v>0.97203903999999997</v>
          </cell>
          <cell r="EF11">
            <v>-1.1464420000000004</v>
          </cell>
        </row>
        <row r="12">
          <cell r="K12">
            <v>39295</v>
          </cell>
          <cell r="Y12">
            <v>84.912622445808438</v>
          </cell>
          <cell r="AS12">
            <v>38961</v>
          </cell>
          <cell r="BB12">
            <v>2.52</v>
          </cell>
          <cell r="BL12">
            <v>0.98792769000000002</v>
          </cell>
          <cell r="BX12">
            <v>38961</v>
          </cell>
          <cell r="CM12">
            <v>2.2229999317742797</v>
          </cell>
          <cell r="CZ12">
            <v>7.0973408932567335</v>
          </cell>
          <cell r="DR12">
            <v>0.98792769000000002</v>
          </cell>
          <cell r="EF12">
            <v>-1.1298719999999993</v>
          </cell>
        </row>
        <row r="13">
          <cell r="K13">
            <v>39326</v>
          </cell>
          <cell r="Y13">
            <v>77.536107580543401</v>
          </cell>
          <cell r="AS13">
            <v>38991</v>
          </cell>
          <cell r="BB13">
            <v>4.78</v>
          </cell>
          <cell r="BL13">
            <v>1.0096264099999999</v>
          </cell>
          <cell r="BX13">
            <v>38991</v>
          </cell>
          <cell r="CM13">
            <v>2.0494957788749972</v>
          </cell>
          <cell r="CZ13">
            <v>7.2582231334403682</v>
          </cell>
          <cell r="DR13">
            <v>1.0096264099999999</v>
          </cell>
          <cell r="EF13">
            <v>-1.3825410000000005</v>
          </cell>
        </row>
        <row r="14">
          <cell r="K14">
            <v>39356</v>
          </cell>
          <cell r="Y14">
            <v>72.880930716975641</v>
          </cell>
          <cell r="AS14">
            <v>39022</v>
          </cell>
          <cell r="BB14">
            <v>4.78</v>
          </cell>
          <cell r="BL14">
            <v>1.0387510500000001</v>
          </cell>
          <cell r="BX14">
            <v>39022</v>
          </cell>
          <cell r="CM14">
            <v>2.5826785483558372</v>
          </cell>
          <cell r="CZ14">
            <v>6.8315274930535059</v>
          </cell>
          <cell r="DR14">
            <v>1.0387510500000001</v>
          </cell>
          <cell r="EF14">
            <v>-1.2032299999999996</v>
          </cell>
        </row>
        <row r="15">
          <cell r="K15">
            <v>39387</v>
          </cell>
          <cell r="Y15">
            <v>73.256555550269212</v>
          </cell>
          <cell r="AS15">
            <v>39052</v>
          </cell>
          <cell r="BB15">
            <v>4.78</v>
          </cell>
          <cell r="BL15">
            <v>1.0663442600000002</v>
          </cell>
          <cell r="BX15">
            <v>39052</v>
          </cell>
          <cell r="CM15">
            <v>6.2973355426219193</v>
          </cell>
          <cell r="CZ15">
            <v>7.1876922803649688</v>
          </cell>
          <cell r="DR15">
            <v>1.0663442600000002</v>
          </cell>
          <cell r="EF15">
            <v>-0.70884799999999959</v>
          </cell>
        </row>
        <row r="16">
          <cell r="K16">
            <v>39417</v>
          </cell>
          <cell r="Y16">
            <v>82.476590884460521</v>
          </cell>
          <cell r="AS16">
            <v>39083</v>
          </cell>
          <cell r="BB16">
            <v>2.87</v>
          </cell>
          <cell r="BL16">
            <v>1.10469178</v>
          </cell>
          <cell r="BX16">
            <v>39083</v>
          </cell>
          <cell r="CM16">
            <v>2.1199261260118436</v>
          </cell>
          <cell r="CZ16">
            <v>8.7543442129893059</v>
          </cell>
          <cell r="DR16">
            <v>1.10469178</v>
          </cell>
          <cell r="EF16">
            <v>-1.5144990000000005</v>
          </cell>
        </row>
        <row r="17">
          <cell r="K17">
            <v>39448</v>
          </cell>
          <cell r="Y17">
            <v>56.019427321068981</v>
          </cell>
          <cell r="AS17">
            <v>39114</v>
          </cell>
          <cell r="BB17">
            <v>2.87</v>
          </cell>
          <cell r="BL17">
            <v>1.1573722399999999</v>
          </cell>
          <cell r="BX17">
            <v>39114</v>
          </cell>
          <cell r="CM17">
            <v>2.1339706019076301</v>
          </cell>
          <cell r="CZ17">
            <v>8.0167911220543253</v>
          </cell>
          <cell r="DR17">
            <v>1.1573722399999999</v>
          </cell>
          <cell r="EF17">
            <v>-1.0991299999999988</v>
          </cell>
        </row>
        <row r="18">
          <cell r="K18">
            <v>39479</v>
          </cell>
          <cell r="Y18">
            <v>79.592760042983826</v>
          </cell>
          <cell r="AS18">
            <v>39142</v>
          </cell>
          <cell r="BB18">
            <v>2.87</v>
          </cell>
          <cell r="BL18">
            <v>1.2020310300000001</v>
          </cell>
          <cell r="BX18">
            <v>39142</v>
          </cell>
          <cell r="CM18">
            <v>1.852287234241687</v>
          </cell>
          <cell r="CZ18">
            <v>8.1466551391983995</v>
          </cell>
          <cell r="DR18">
            <v>1.2020310300000001</v>
          </cell>
          <cell r="EF18">
            <v>-1.8025389999999999</v>
          </cell>
        </row>
        <row r="19">
          <cell r="K19">
            <v>39508</v>
          </cell>
          <cell r="Y19">
            <v>83.984596406463069</v>
          </cell>
          <cell r="AS19">
            <v>39173</v>
          </cell>
          <cell r="BB19">
            <v>3</v>
          </cell>
          <cell r="BL19">
            <v>1.24656557</v>
          </cell>
          <cell r="BX19">
            <v>39173</v>
          </cell>
          <cell r="CM19">
            <v>1.9130236662423354</v>
          </cell>
          <cell r="CZ19">
            <v>9.6084779620287897</v>
          </cell>
          <cell r="DR19">
            <v>1.24656557</v>
          </cell>
          <cell r="EF19">
            <v>-2.134522</v>
          </cell>
        </row>
        <row r="20">
          <cell r="K20">
            <v>39539</v>
          </cell>
          <cell r="Y20">
            <v>80.939069979067895</v>
          </cell>
          <cell r="AS20">
            <v>39203</v>
          </cell>
          <cell r="BB20">
            <v>3</v>
          </cell>
          <cell r="BL20">
            <v>1.29267098</v>
          </cell>
          <cell r="BX20">
            <v>39203</v>
          </cell>
          <cell r="CM20">
            <v>1.9004963186542549</v>
          </cell>
          <cell r="CZ20">
            <v>10.572242270417616</v>
          </cell>
          <cell r="DR20">
            <v>1.29267098</v>
          </cell>
          <cell r="EF20">
            <v>-2.3355890000000001</v>
          </cell>
        </row>
        <row r="21">
          <cell r="K21">
            <v>39569</v>
          </cell>
          <cell r="Y21">
            <v>80.263751399454421</v>
          </cell>
          <cell r="AS21">
            <v>39234</v>
          </cell>
          <cell r="BB21">
            <v>3</v>
          </cell>
          <cell r="BL21">
            <v>1.3326247100000002</v>
          </cell>
          <cell r="BX21">
            <v>39234</v>
          </cell>
          <cell r="CM21">
            <v>2.0702251292466922</v>
          </cell>
          <cell r="CZ21">
            <v>10.487698479231481</v>
          </cell>
          <cell r="DR21">
            <v>1.3326247100000002</v>
          </cell>
          <cell r="EF21">
            <v>-2.1281620000000001</v>
          </cell>
        </row>
        <row r="22">
          <cell r="K22">
            <v>39600</v>
          </cell>
          <cell r="Y22">
            <v>83.308391095129693</v>
          </cell>
          <cell r="AS22">
            <v>39264</v>
          </cell>
          <cell r="BB22">
            <v>2.8</v>
          </cell>
          <cell r="BL22">
            <v>1.38519981</v>
          </cell>
          <cell r="BX22">
            <v>39264</v>
          </cell>
          <cell r="CM22">
            <v>2.0092316896644857</v>
          </cell>
          <cell r="CZ22">
            <v>11.058767696583093</v>
          </cell>
          <cell r="DR22">
            <v>1.38519981</v>
          </cell>
          <cell r="EF22">
            <v>-2.4485640000000011</v>
          </cell>
        </row>
        <row r="23">
          <cell r="K23">
            <v>39630</v>
          </cell>
          <cell r="Y23">
            <v>83.555579454568985</v>
          </cell>
          <cell r="AS23">
            <v>39295</v>
          </cell>
          <cell r="BB23">
            <v>2.8</v>
          </cell>
          <cell r="BL23">
            <v>1.40864119</v>
          </cell>
          <cell r="BX23">
            <v>39295</v>
          </cell>
          <cell r="CM23">
            <v>1.5399580014219205</v>
          </cell>
          <cell r="CZ23">
            <v>10.901603876932009</v>
          </cell>
          <cell r="DR23">
            <v>1.40864119</v>
          </cell>
          <cell r="EF23">
            <v>-2.6649059999999998</v>
          </cell>
        </row>
        <row r="24">
          <cell r="K24">
            <v>39661</v>
          </cell>
          <cell r="Y24">
            <v>78.473206941597709</v>
          </cell>
          <cell r="AS24">
            <v>39326</v>
          </cell>
          <cell r="BB24">
            <v>2.8</v>
          </cell>
          <cell r="BL24">
            <v>1.4336114</v>
          </cell>
          <cell r="BX24">
            <v>39326</v>
          </cell>
          <cell r="CM24">
            <v>1.6679177734149435</v>
          </cell>
          <cell r="CZ24">
            <v>11.252358836430005</v>
          </cell>
          <cell r="DR24">
            <v>1.4336114</v>
          </cell>
          <cell r="EF24">
            <v>-2.6716320000000007</v>
          </cell>
        </row>
        <row r="25">
          <cell r="K25">
            <v>39692</v>
          </cell>
          <cell r="Y25">
            <v>86.886965746728023</v>
          </cell>
          <cell r="AS25">
            <v>39356</v>
          </cell>
          <cell r="BB25">
            <v>3.3</v>
          </cell>
          <cell r="BL25">
            <v>1.4550000000000001</v>
          </cell>
          <cell r="BX25">
            <v>39356</v>
          </cell>
          <cell r="CM25">
            <v>1.8358994916426501</v>
          </cell>
          <cell r="CZ25">
            <v>14.114095315526045</v>
          </cell>
          <cell r="DR25">
            <v>1.4550000000000001</v>
          </cell>
          <cell r="EF25">
            <v>-2.8204880000000001</v>
          </cell>
        </row>
        <row r="26">
          <cell r="K26">
            <v>39722</v>
          </cell>
          <cell r="Y26">
            <v>83.83727039262287</v>
          </cell>
          <cell r="AS26">
            <v>39387</v>
          </cell>
          <cell r="BB26">
            <v>3.3</v>
          </cell>
          <cell r="BL26">
            <v>1.4969058300000004</v>
          </cell>
          <cell r="BX26">
            <v>39387</v>
          </cell>
          <cell r="CM26">
            <v>2.4018160083914841</v>
          </cell>
          <cell r="CZ26">
            <v>13.007460338875976</v>
          </cell>
          <cell r="DR26">
            <v>1.4969058300000004</v>
          </cell>
          <cell r="EF26">
            <v>-2.8804729999999994</v>
          </cell>
        </row>
        <row r="27">
          <cell r="K27">
            <v>39753</v>
          </cell>
          <cell r="Y27">
            <v>85.395413546784994</v>
          </cell>
          <cell r="AS27">
            <v>39417</v>
          </cell>
          <cell r="BB27">
            <v>3.3</v>
          </cell>
          <cell r="BL27">
            <v>1.5282491100000004</v>
          </cell>
          <cell r="BX27">
            <v>39417</v>
          </cell>
          <cell r="CM27">
            <v>5.733415357661598</v>
          </cell>
          <cell r="CZ27">
            <v>11.00469821920902</v>
          </cell>
          <cell r="DR27">
            <v>1.5282491100000004</v>
          </cell>
          <cell r="EF27">
            <v>-2.23325</v>
          </cell>
        </row>
        <row r="28">
          <cell r="K28">
            <v>39783</v>
          </cell>
          <cell r="Y28">
            <v>59.242390866218742</v>
          </cell>
          <cell r="AS28">
            <v>39448</v>
          </cell>
          <cell r="BB28">
            <v>2</v>
          </cell>
          <cell r="BL28">
            <v>1.5897999999999999</v>
          </cell>
          <cell r="BX28">
            <v>39448</v>
          </cell>
          <cell r="CM28">
            <v>2.9457614998554238</v>
          </cell>
          <cell r="CZ28">
            <v>12.931854368806178</v>
          </cell>
          <cell r="DR28">
            <v>1.5897999999999999</v>
          </cell>
          <cell r="EF28">
            <v>-2.0425589999999998</v>
          </cell>
        </row>
        <row r="29">
          <cell r="K29">
            <v>39814</v>
          </cell>
          <cell r="Y29">
            <v>67.191519110585574</v>
          </cell>
          <cell r="AS29">
            <v>39479</v>
          </cell>
          <cell r="BB29">
            <v>2</v>
          </cell>
          <cell r="BL29">
            <v>1.6471</v>
          </cell>
          <cell r="BX29">
            <v>39479</v>
          </cell>
          <cell r="CM29">
            <v>3.1312789489662611</v>
          </cell>
          <cell r="CZ29">
            <v>12.356968390231637</v>
          </cell>
          <cell r="DR29">
            <v>1.6471</v>
          </cell>
          <cell r="EF29">
            <v>-2.5809919999999984</v>
          </cell>
        </row>
        <row r="30">
          <cell r="K30">
            <v>39845</v>
          </cell>
          <cell r="Y30">
            <v>70.903517878257645</v>
          </cell>
          <cell r="AS30">
            <v>39508</v>
          </cell>
          <cell r="BB30">
            <v>2</v>
          </cell>
          <cell r="BL30">
            <v>1.6821770000000007</v>
          </cell>
          <cell r="BX30">
            <v>39508</v>
          </cell>
          <cell r="CM30">
            <v>2.8127882749332924</v>
          </cell>
          <cell r="CZ30">
            <v>11.166345294954688</v>
          </cell>
          <cell r="DR30">
            <v>1.6821770000000007</v>
          </cell>
          <cell r="EF30">
            <v>-3.2264090000000012</v>
          </cell>
        </row>
        <row r="31">
          <cell r="K31">
            <v>39873</v>
          </cell>
          <cell r="Y31">
            <v>54.33646490876307</v>
          </cell>
          <cell r="AS31">
            <v>39539</v>
          </cell>
          <cell r="BB31">
            <v>1.95</v>
          </cell>
          <cell r="BL31">
            <v>1.7567000000000002</v>
          </cell>
          <cell r="BX31">
            <v>39539</v>
          </cell>
          <cell r="CM31">
            <v>2.9214295615649113</v>
          </cell>
          <cell r="CZ31">
            <v>11.786005073444981</v>
          </cell>
          <cell r="DR31">
            <v>1.7567000000000002</v>
          </cell>
          <cell r="EF31">
            <v>-3.5403290000000007</v>
          </cell>
        </row>
        <row r="32">
          <cell r="K32">
            <v>39904</v>
          </cell>
          <cell r="Y32">
            <v>57.24177175462949</v>
          </cell>
          <cell r="AS32">
            <v>39569</v>
          </cell>
          <cell r="BB32">
            <v>1.95</v>
          </cell>
          <cell r="BL32">
            <v>1.7969600000000001</v>
          </cell>
          <cell r="BX32">
            <v>39569</v>
          </cell>
          <cell r="CM32">
            <v>2.3809760546748695</v>
          </cell>
          <cell r="CZ32">
            <v>11.203940032163192</v>
          </cell>
          <cell r="DR32">
            <v>1.7969600000000001</v>
          </cell>
          <cell r="EF32">
            <v>-3.6817139999999999</v>
          </cell>
        </row>
        <row r="33">
          <cell r="K33">
            <v>39934</v>
          </cell>
          <cell r="Y33">
            <v>47.255038159776795</v>
          </cell>
          <cell r="AS33">
            <v>39600</v>
          </cell>
          <cell r="BB33">
            <v>1.95</v>
          </cell>
          <cell r="BL33">
            <v>1.8088299999999999</v>
          </cell>
          <cell r="BX33">
            <v>39600</v>
          </cell>
          <cell r="CM33">
            <v>2.8253186008433966</v>
          </cell>
          <cell r="CZ33">
            <v>10.782079381555935</v>
          </cell>
          <cell r="DR33">
            <v>1.8088299999999999</v>
          </cell>
          <cell r="EF33">
            <v>-3.3322229999999995</v>
          </cell>
        </row>
        <row r="34">
          <cell r="K34">
            <v>39965</v>
          </cell>
          <cell r="Y34">
            <v>51.537606038292985</v>
          </cell>
          <cell r="AS34">
            <v>39630</v>
          </cell>
          <cell r="BB34">
            <v>2.0699999999999998</v>
          </cell>
          <cell r="BL34">
            <v>1.8451641800000005</v>
          </cell>
          <cell r="BX34">
            <v>39630</v>
          </cell>
          <cell r="CM34">
            <v>2.4912067326857357</v>
          </cell>
          <cell r="CZ34">
            <v>10.587916502196295</v>
          </cell>
          <cell r="DR34">
            <v>1.8451641800000005</v>
          </cell>
          <cell r="EF34">
            <v>-3.5284339999999985</v>
          </cell>
        </row>
        <row r="35">
          <cell r="K35">
            <v>39995</v>
          </cell>
          <cell r="Y35">
            <v>43.367925240996314</v>
          </cell>
          <cell r="AS35">
            <v>39661</v>
          </cell>
          <cell r="BB35">
            <v>2.0699999999999998</v>
          </cell>
          <cell r="BL35">
            <v>1.8841527900000006</v>
          </cell>
          <cell r="BX35">
            <v>39661</v>
          </cell>
          <cell r="CM35">
            <v>2.9884199010493542</v>
          </cell>
          <cell r="CZ35">
            <v>9.1355998241118783</v>
          </cell>
          <cell r="DR35">
            <v>1.8841527900000006</v>
          </cell>
          <cell r="EF35">
            <v>-3.5857520000000003</v>
          </cell>
        </row>
        <row r="36">
          <cell r="K36">
            <v>40026</v>
          </cell>
          <cell r="Y36">
            <v>39.613108485118737</v>
          </cell>
          <cell r="AS36">
            <v>39692</v>
          </cell>
          <cell r="BB36">
            <v>2.0699999999999998</v>
          </cell>
          <cell r="BL36">
            <v>1.9055845200000006</v>
          </cell>
          <cell r="BX36">
            <v>39692</v>
          </cell>
          <cell r="CM36">
            <v>3.1181991535246198</v>
          </cell>
          <cell r="CZ36">
            <v>8.5625704607180726</v>
          </cell>
          <cell r="DR36">
            <v>1.9055845200000006</v>
          </cell>
          <cell r="EF36">
            <v>-3.9680540000000009</v>
          </cell>
        </row>
        <row r="37">
          <cell r="K37">
            <v>40057</v>
          </cell>
          <cell r="Y37">
            <v>13.914344498642498</v>
          </cell>
          <cell r="AS37">
            <v>39722</v>
          </cell>
          <cell r="BB37">
            <v>5.1100000000000003</v>
          </cell>
          <cell r="BL37">
            <v>1.8796875600000005</v>
          </cell>
          <cell r="BX37">
            <v>39722</v>
          </cell>
          <cell r="CM37">
            <v>2.7216670851117239</v>
          </cell>
          <cell r="CZ37">
            <v>8.7696791557380269</v>
          </cell>
          <cell r="DR37">
            <v>1.8796875600000005</v>
          </cell>
          <cell r="EF37">
            <v>-4.2964980000000015</v>
          </cell>
        </row>
        <row r="38">
          <cell r="K38">
            <v>40087</v>
          </cell>
          <cell r="Y38">
            <v>25.45307530565951</v>
          </cell>
          <cell r="AS38">
            <v>39753</v>
          </cell>
          <cell r="BB38">
            <v>5.1100000000000003</v>
          </cell>
          <cell r="BL38">
            <v>1.8847173200000005</v>
          </cell>
          <cell r="BX38">
            <v>39753</v>
          </cell>
          <cell r="CM38">
            <v>2.4611723598987032</v>
          </cell>
          <cell r="CZ38">
            <v>8.4459894294448219</v>
          </cell>
          <cell r="DR38">
            <v>1.8847173200000005</v>
          </cell>
          <cell r="EF38">
            <v>-3.9875369999999992</v>
          </cell>
        </row>
        <row r="39">
          <cell r="K39">
            <v>40118</v>
          </cell>
          <cell r="Y39">
            <v>43.573166199868631</v>
          </cell>
          <cell r="AS39">
            <v>39783</v>
          </cell>
          <cell r="BB39">
            <v>5.1100000000000003</v>
          </cell>
          <cell r="BL39">
            <v>1.9460302400000005</v>
          </cell>
          <cell r="BX39">
            <v>39783</v>
          </cell>
          <cell r="CM39">
            <v>7.606185335105053</v>
          </cell>
          <cell r="CZ39">
            <v>8.6587457562292638</v>
          </cell>
          <cell r="DR39">
            <v>1.9460302400000005</v>
          </cell>
          <cell r="EF39">
            <v>-3.2588599999999994</v>
          </cell>
        </row>
        <row r="40">
          <cell r="K40">
            <v>40148</v>
          </cell>
          <cell r="Y40">
            <v>74.360515813122774</v>
          </cell>
          <cell r="AS40">
            <v>39814</v>
          </cell>
          <cell r="BB40">
            <v>2.2799999999999998</v>
          </cell>
          <cell r="BL40">
            <v>1.9134559999999998</v>
          </cell>
          <cell r="BX40">
            <v>39814</v>
          </cell>
          <cell r="CM40">
            <v>2.8369192310399747</v>
          </cell>
          <cell r="CZ40">
            <v>9.3933787045081907</v>
          </cell>
          <cell r="DR40">
            <v>1.9134559999999998</v>
          </cell>
          <cell r="EF40">
            <v>-3.3306558217257525</v>
          </cell>
        </row>
        <row r="41">
          <cell r="K41">
            <v>40179</v>
          </cell>
          <cell r="Y41">
            <v>101.68070329569126</v>
          </cell>
          <cell r="AS41">
            <v>39845</v>
          </cell>
          <cell r="BB41">
            <v>2.2799999999999998</v>
          </cell>
          <cell r="BL41">
            <v>1.912066</v>
          </cell>
          <cell r="BX41">
            <v>39845</v>
          </cell>
          <cell r="CM41">
            <v>2.4288175684726743</v>
          </cell>
          <cell r="CZ41">
            <v>10.943973654759475</v>
          </cell>
          <cell r="DR41">
            <v>1.912066</v>
          </cell>
          <cell r="EF41">
            <v>-3.8881599488925813</v>
          </cell>
        </row>
        <row r="42">
          <cell r="K42">
            <v>40210</v>
          </cell>
          <cell r="Y42">
            <v>72.756712368268751</v>
          </cell>
          <cell r="AS42">
            <v>39873</v>
          </cell>
          <cell r="BB42">
            <v>2.2799999999999998</v>
          </cell>
          <cell r="BL42">
            <v>1.9537409999999999</v>
          </cell>
          <cell r="BX42">
            <v>39873</v>
          </cell>
          <cell r="CM42">
            <v>2.3742703817961108</v>
          </cell>
          <cell r="CZ42">
            <v>11.171717879598079</v>
          </cell>
          <cell r="DR42">
            <v>1.9537409999999999</v>
          </cell>
          <cell r="EF42">
            <v>-4.1024148222272219</v>
          </cell>
        </row>
        <row r="43">
          <cell r="K43">
            <v>40238</v>
          </cell>
          <cell r="Y43">
            <v>90.603536751949676</v>
          </cell>
          <cell r="AS43">
            <v>39904</v>
          </cell>
          <cell r="BB43">
            <v>1.55</v>
          </cell>
          <cell r="BL43">
            <v>2.00888</v>
          </cell>
          <cell r="BX43">
            <v>39904</v>
          </cell>
          <cell r="CM43">
            <v>1.9073334863399054</v>
          </cell>
          <cell r="CZ43">
            <v>11.103421123437446</v>
          </cell>
          <cell r="DR43">
            <v>2.00888</v>
          </cell>
          <cell r="EF43">
            <v>-4.2987046505419766</v>
          </cell>
        </row>
        <row r="44">
          <cell r="K44">
            <v>40269</v>
          </cell>
          <cell r="Y44">
            <v>94.973081579192382</v>
          </cell>
          <cell r="AS44">
            <v>39934</v>
          </cell>
          <cell r="BB44">
            <v>1.55</v>
          </cell>
          <cell r="BL44">
            <v>2.0894909999999998</v>
          </cell>
          <cell r="BX44">
            <v>39934</v>
          </cell>
          <cell r="CM44">
            <v>1.9206027726418649</v>
          </cell>
          <cell r="CZ44">
            <v>11.326374001369881</v>
          </cell>
          <cell r="DR44">
            <v>2.0894909999999998</v>
          </cell>
          <cell r="EF44">
            <v>-4.7390369185368035</v>
          </cell>
        </row>
        <row r="45">
          <cell r="K45">
            <v>40299</v>
          </cell>
          <cell r="Y45">
            <v>111.79048656142388</v>
          </cell>
          <cell r="AS45">
            <v>39965</v>
          </cell>
          <cell r="BB45">
            <v>1.55</v>
          </cell>
          <cell r="BL45">
            <v>2.1316061300000002</v>
          </cell>
          <cell r="BX45">
            <v>39965</v>
          </cell>
          <cell r="CM45">
            <v>2.5651082804959473</v>
          </cell>
          <cell r="CZ45">
            <v>11.32945441631678</v>
          </cell>
          <cell r="DR45">
            <v>2.1316061300000002</v>
          </cell>
          <cell r="EF45">
            <v>-4.7201641960910248</v>
          </cell>
        </row>
        <row r="46">
          <cell r="K46">
            <v>40330</v>
          </cell>
          <cell r="Y46">
            <v>88.740755308623307</v>
          </cell>
          <cell r="AS46">
            <v>39995</v>
          </cell>
          <cell r="BB46">
            <v>2.06</v>
          </cell>
          <cell r="BL46">
            <v>2.1746179099999998</v>
          </cell>
          <cell r="BX46">
            <v>39995</v>
          </cell>
          <cell r="CM46">
            <v>1.9174347983259163</v>
          </cell>
          <cell r="CZ46">
            <v>11.388618178293434</v>
          </cell>
          <cell r="DR46">
            <v>2.1746179099999998</v>
          </cell>
          <cell r="EF46">
            <v>-4.7983308602347625</v>
          </cell>
        </row>
        <row r="47">
          <cell r="K47">
            <v>40360</v>
          </cell>
          <cell r="Y47">
            <v>87.245653497829537</v>
          </cell>
          <cell r="AS47">
            <v>40026</v>
          </cell>
          <cell r="BB47">
            <v>2.06</v>
          </cell>
          <cell r="BL47">
            <v>2.2108268799999999</v>
          </cell>
          <cell r="BX47">
            <v>40026</v>
          </cell>
          <cell r="CM47">
            <v>2.0455130636406507</v>
          </cell>
          <cell r="CZ47">
            <v>11.634334965717652</v>
          </cell>
          <cell r="DR47">
            <v>2.2108268799999999</v>
          </cell>
          <cell r="EF47">
            <v>-4.9408800396756796</v>
          </cell>
        </row>
        <row r="48">
          <cell r="K48">
            <v>40391</v>
          </cell>
          <cell r="Y48">
            <v>94.276128887831518</v>
          </cell>
          <cell r="AS48">
            <v>40057</v>
          </cell>
          <cell r="BB48">
            <v>2.06</v>
          </cell>
          <cell r="BL48">
            <v>2.2725951700000002</v>
          </cell>
          <cell r="BX48">
            <v>40057</v>
          </cell>
          <cell r="CM48">
            <v>2.7392286225104252</v>
          </cell>
          <cell r="CZ48">
            <v>10.721068220741399</v>
          </cell>
          <cell r="DR48">
            <v>2.2725951700000002</v>
          </cell>
          <cell r="EF48">
            <v>-4.5566680453283626</v>
          </cell>
        </row>
        <row r="49">
          <cell r="K49">
            <v>40422</v>
          </cell>
          <cell r="Y49">
            <v>110.93726972815472</v>
          </cell>
          <cell r="AS49">
            <v>40087</v>
          </cell>
          <cell r="BB49">
            <v>3.13</v>
          </cell>
          <cell r="BL49">
            <v>2.3282720000000001</v>
          </cell>
          <cell r="BX49">
            <v>40087</v>
          </cell>
          <cell r="CM49">
            <v>2.8433583023356088</v>
          </cell>
          <cell r="CZ49">
            <v>11.42182324224882</v>
          </cell>
          <cell r="DR49">
            <v>2.3282720000000001</v>
          </cell>
          <cell r="EF49">
            <v>-5.24861621923987</v>
          </cell>
        </row>
        <row r="50">
          <cell r="K50">
            <v>40452</v>
          </cell>
          <cell r="Y50">
            <v>91.433516993910374</v>
          </cell>
          <cell r="AS50">
            <v>40118</v>
          </cell>
          <cell r="BB50">
            <v>3.13</v>
          </cell>
          <cell r="BL50">
            <v>2.3887884700000002</v>
          </cell>
          <cell r="BX50">
            <v>40118</v>
          </cell>
          <cell r="CM50">
            <v>2.8841957369029738</v>
          </cell>
          <cell r="CZ50">
            <v>11.46311397827141</v>
          </cell>
          <cell r="DR50">
            <v>2.3887884700000002</v>
          </cell>
          <cell r="EF50">
            <v>-4.9218792516254055</v>
          </cell>
        </row>
        <row r="51">
          <cell r="K51">
            <v>40483</v>
          </cell>
          <cell r="Y51">
            <v>99.172085785511626</v>
          </cell>
          <cell r="AS51">
            <v>40148</v>
          </cell>
          <cell r="BB51">
            <v>3.13</v>
          </cell>
          <cell r="BL51">
            <v>2.39915229</v>
          </cell>
          <cell r="BX51">
            <v>40148</v>
          </cell>
          <cell r="CM51">
            <v>6.7995264352433233</v>
          </cell>
          <cell r="CZ51">
            <v>11.042430967816252</v>
          </cell>
          <cell r="DR51">
            <v>2.39915229</v>
          </cell>
          <cell r="EF51">
            <v>-4.0586276055280104</v>
          </cell>
        </row>
        <row r="52">
          <cell r="K52">
            <v>40513</v>
          </cell>
          <cell r="Y52">
            <v>101.56048668494431</v>
          </cell>
          <cell r="AS52">
            <v>40179</v>
          </cell>
          <cell r="BB52">
            <v>1.96</v>
          </cell>
          <cell r="BL52">
            <v>2.4152210699999999</v>
          </cell>
          <cell r="BX52">
            <v>40179</v>
          </cell>
          <cell r="CM52">
            <v>0</v>
          </cell>
          <cell r="CZ52">
            <v>0</v>
          </cell>
          <cell r="DR52">
            <v>2.4152210699999999</v>
          </cell>
          <cell r="EF52">
            <v>-4.4455476040340018</v>
          </cell>
        </row>
        <row r="53">
          <cell r="K53">
            <v>40544</v>
          </cell>
          <cell r="Y53">
            <v>77.62909795072531</v>
          </cell>
          <cell r="AS53">
            <v>40210</v>
          </cell>
          <cell r="BB53">
            <v>1.96</v>
          </cell>
          <cell r="BL53">
            <v>2.4245906700000006</v>
          </cell>
          <cell r="BX53">
            <v>40210</v>
          </cell>
          <cell r="CM53">
            <v>0</v>
          </cell>
          <cell r="CZ53">
            <v>0</v>
          </cell>
          <cell r="DR53">
            <v>2.4245906700000006</v>
          </cell>
          <cell r="EF53">
            <v>-3.6182158613705746</v>
          </cell>
        </row>
        <row r="54">
          <cell r="K54">
            <v>40575</v>
          </cell>
          <cell r="Y54">
            <v>88.056359460996632</v>
          </cell>
          <cell r="AS54">
            <v>40238</v>
          </cell>
          <cell r="BB54">
            <v>1.96</v>
          </cell>
          <cell r="BL54">
            <v>2.4470836500000006</v>
          </cell>
          <cell r="BX54">
            <v>40238</v>
          </cell>
          <cell r="CM54">
            <v>0</v>
          </cell>
          <cell r="CZ54">
            <v>0</v>
          </cell>
          <cell r="DR54">
            <v>2.4470836500000006</v>
          </cell>
          <cell r="EF54">
            <v>-4.1339421087567487</v>
          </cell>
        </row>
        <row r="55">
          <cell r="K55">
            <v>40603</v>
          </cell>
          <cell r="Y55">
            <v>92.652073954086205</v>
          </cell>
          <cell r="AS55">
            <v>40269</v>
          </cell>
          <cell r="BB55">
            <v>1.82</v>
          </cell>
          <cell r="BL55">
            <v>2.4905116999999999</v>
          </cell>
          <cell r="BX55">
            <v>40269</v>
          </cell>
          <cell r="CM55">
            <v>0</v>
          </cell>
          <cell r="CZ55">
            <v>0</v>
          </cell>
          <cell r="DR55">
            <v>2.4905116999999999</v>
          </cell>
          <cell r="EF55">
            <v>-4.8092429642814007</v>
          </cell>
        </row>
        <row r="56">
          <cell r="K56">
            <v>0</v>
          </cell>
          <cell r="Y56">
            <v>79.011137382175789</v>
          </cell>
          <cell r="AS56">
            <v>40299</v>
          </cell>
          <cell r="BB56">
            <v>1.82</v>
          </cell>
          <cell r="BL56">
            <v>2.4395057800000002</v>
          </cell>
          <cell r="BX56">
            <v>40299</v>
          </cell>
          <cell r="CM56">
            <v>0</v>
          </cell>
          <cell r="CZ56">
            <v>0</v>
          </cell>
          <cell r="DR56">
            <v>2.4395057800000002</v>
          </cell>
          <cell r="EF56">
            <v>-4.9021350551041518</v>
          </cell>
        </row>
        <row r="57">
          <cell r="K57">
            <v>0</v>
          </cell>
          <cell r="Y57">
            <v>77.305315758017002</v>
          </cell>
          <cell r="AS57">
            <v>40330</v>
          </cell>
          <cell r="BB57">
            <v>1.82</v>
          </cell>
          <cell r="BL57">
            <v>2.4542748000000003</v>
          </cell>
          <cell r="BX57">
            <v>40330</v>
          </cell>
          <cell r="CM57">
            <v>0</v>
          </cell>
          <cell r="CZ57">
            <v>0</v>
          </cell>
          <cell r="DR57">
            <v>2.4542748000000003</v>
          </cell>
          <cell r="EF57">
            <v>-4.3402764699236824</v>
          </cell>
        </row>
        <row r="58">
          <cell r="K58">
            <v>0</v>
          </cell>
          <cell r="Y58">
            <v>94.42468141663015</v>
          </cell>
          <cell r="AS58">
            <v>40360</v>
          </cell>
          <cell r="BB58">
            <v>1.7</v>
          </cell>
          <cell r="BL58">
            <v>2.5388939500000003</v>
          </cell>
          <cell r="BX58">
            <v>40360</v>
          </cell>
          <cell r="CM58">
            <v>0</v>
          </cell>
          <cell r="CZ58">
            <v>0</v>
          </cell>
          <cell r="DR58">
            <v>2.5388939500000003</v>
          </cell>
          <cell r="EF58">
            <v>-4.5102286299217909</v>
          </cell>
        </row>
        <row r="59">
          <cell r="K59">
            <v>0</v>
          </cell>
          <cell r="Y59">
            <v>90.224056503407553</v>
          </cell>
          <cell r="AS59">
            <v>40391</v>
          </cell>
          <cell r="BB59">
            <v>1.7</v>
          </cell>
          <cell r="BL59">
            <v>2.5478377099999996</v>
          </cell>
          <cell r="BX59">
            <v>40391</v>
          </cell>
          <cell r="CM59">
            <v>0</v>
          </cell>
          <cell r="CZ59">
            <v>0</v>
          </cell>
          <cell r="DR59">
            <v>2.5478377099999996</v>
          </cell>
          <cell r="EF59">
            <v>-4.7344019662388366</v>
          </cell>
        </row>
        <row r="60">
          <cell r="K60">
            <v>0</v>
          </cell>
          <cell r="Y60">
            <v>80.870712386814276</v>
          </cell>
          <cell r="AS60">
            <v>40422</v>
          </cell>
          <cell r="BB60">
            <v>1.7</v>
          </cell>
          <cell r="BL60">
            <v>2.6483029999999999</v>
          </cell>
          <cell r="BX60">
            <v>40422</v>
          </cell>
          <cell r="CM60">
            <v>0</v>
          </cell>
          <cell r="CZ60">
            <v>0</v>
          </cell>
          <cell r="DR60">
            <v>2.6483029999999999</v>
          </cell>
          <cell r="EF60">
            <v>-4.2774563374120378</v>
          </cell>
        </row>
        <row r="61">
          <cell r="K61">
            <v>0</v>
          </cell>
          <cell r="Y61">
            <v>77.597670005067442</v>
          </cell>
          <cell r="AS61">
            <v>40452</v>
          </cell>
          <cell r="BB61">
            <v>2</v>
          </cell>
          <cell r="BL61">
            <v>2.7608989999999998</v>
          </cell>
          <cell r="BX61">
            <v>40452</v>
          </cell>
          <cell r="CM61">
            <v>0</v>
          </cell>
          <cell r="CZ61">
            <v>0</v>
          </cell>
          <cell r="DR61">
            <v>2.7608989999999998</v>
          </cell>
          <cell r="EF61">
            <v>-4.3248009131388514</v>
          </cell>
        </row>
        <row r="62">
          <cell r="K62">
            <v>0</v>
          </cell>
          <cell r="Y62">
            <v>115.34681390351172</v>
          </cell>
          <cell r="AS62">
            <v>40483</v>
          </cell>
          <cell r="BB62">
            <v>2</v>
          </cell>
          <cell r="BL62">
            <v>2.7678090000000002</v>
          </cell>
          <cell r="BX62">
            <v>40483</v>
          </cell>
          <cell r="CM62">
            <v>0</v>
          </cell>
          <cell r="CZ62">
            <v>0</v>
          </cell>
          <cell r="DR62">
            <v>2.7678090000000002</v>
          </cell>
          <cell r="EF62">
            <v>-4.0241183000093965</v>
          </cell>
        </row>
        <row r="63">
          <cell r="K63">
            <v>0</v>
          </cell>
          <cell r="Y63">
            <v>97.388519003868993</v>
          </cell>
          <cell r="AS63">
            <v>40513</v>
          </cell>
          <cell r="BB63">
            <v>2</v>
          </cell>
          <cell r="BL63">
            <v>2.8473380000000001</v>
          </cell>
          <cell r="BX63">
            <v>40513</v>
          </cell>
          <cell r="CM63">
            <v>0</v>
          </cell>
          <cell r="CZ63">
            <v>0</v>
          </cell>
          <cell r="DR63">
            <v>2.8473380000000001</v>
          </cell>
          <cell r="EF63">
            <v>-2.9388441737300077</v>
          </cell>
        </row>
        <row r="64">
          <cell r="K64">
            <v>0</v>
          </cell>
          <cell r="Y64">
            <v>109.67529537132754</v>
          </cell>
          <cell r="AS64">
            <v>40544</v>
          </cell>
          <cell r="BB64">
            <v>1.5</v>
          </cell>
          <cell r="BL64">
            <v>2.9316740000000001</v>
          </cell>
          <cell r="BX64">
            <v>40544</v>
          </cell>
          <cell r="CM64">
            <v>0</v>
          </cell>
          <cell r="CZ64">
            <v>0</v>
          </cell>
          <cell r="DR64">
            <v>2.9316740000000001</v>
          </cell>
          <cell r="EF64">
            <v>-2.1994212528599992</v>
          </cell>
        </row>
        <row r="65">
          <cell r="K65">
            <v>0</v>
          </cell>
          <cell r="Y65">
            <v>90.460715814498968</v>
          </cell>
          <cell r="AS65">
            <v>40575</v>
          </cell>
          <cell r="BB65">
            <v>1.5</v>
          </cell>
          <cell r="BL65">
            <v>2.9913859999999999</v>
          </cell>
          <cell r="BX65">
            <v>40575</v>
          </cell>
          <cell r="CM65">
            <v>0</v>
          </cell>
          <cell r="CZ65">
            <v>0</v>
          </cell>
          <cell r="DR65">
            <v>2.9913859999999999</v>
          </cell>
          <cell r="EF65">
            <v>-2.6841860885899922</v>
          </cell>
        </row>
        <row r="66">
          <cell r="K66">
            <v>0</v>
          </cell>
          <cell r="Y66">
            <v>86.449544665905336</v>
          </cell>
          <cell r="AS66">
            <v>40603</v>
          </cell>
          <cell r="BB66">
            <v>1.5</v>
          </cell>
          <cell r="BL66">
            <v>3.0446740000000001</v>
          </cell>
          <cell r="BX66">
            <v>40603</v>
          </cell>
          <cell r="CM66">
            <v>0</v>
          </cell>
          <cell r="CZ66">
            <v>0</v>
          </cell>
          <cell r="DR66">
            <v>3.0446740000000001</v>
          </cell>
          <cell r="EF66">
            <v>-2.9132165704299986</v>
          </cell>
        </row>
        <row r="67">
          <cell r="K67">
            <v>0</v>
          </cell>
          <cell r="Y67">
            <v>73.194662480943464</v>
          </cell>
          <cell r="AS67">
            <v>40634</v>
          </cell>
          <cell r="BB67">
            <v>0.8</v>
          </cell>
          <cell r="BL67">
            <v>3.1458429999999997</v>
          </cell>
          <cell r="BX67">
            <v>40634</v>
          </cell>
          <cell r="CM67">
            <v>0</v>
          </cell>
          <cell r="CZ67">
            <v>0</v>
          </cell>
          <cell r="DR67">
            <v>3.1458429999999997</v>
          </cell>
          <cell r="EF67">
            <v>-3.0704824326100013</v>
          </cell>
        </row>
        <row r="68">
          <cell r="K68">
            <v>0</v>
          </cell>
          <cell r="Y68">
            <v>61.58103603017814</v>
          </cell>
          <cell r="AS68">
            <v>40664</v>
          </cell>
          <cell r="BB68">
            <v>0.8</v>
          </cell>
          <cell r="BL68">
            <v>3.165997</v>
          </cell>
          <cell r="BX68">
            <v>40664</v>
          </cell>
          <cell r="CM68">
            <v>0</v>
          </cell>
          <cell r="CZ68">
            <v>0</v>
          </cell>
          <cell r="DR68">
            <v>3.165997</v>
          </cell>
          <cell r="EF68">
            <v>-3.0550147477100036</v>
          </cell>
        </row>
        <row r="69">
          <cell r="K69">
            <v>0</v>
          </cell>
          <cell r="Y69">
            <v>29.527518476400861</v>
          </cell>
          <cell r="AS69">
            <v>40695</v>
          </cell>
          <cell r="BB69">
            <v>0.8</v>
          </cell>
          <cell r="BL69">
            <v>3.1974909999999999</v>
          </cell>
          <cell r="BX69">
            <v>40695</v>
          </cell>
          <cell r="CM69">
            <v>0</v>
          </cell>
          <cell r="CZ69">
            <v>0</v>
          </cell>
          <cell r="DR69">
            <v>3.1974909999999999</v>
          </cell>
          <cell r="EF69">
            <v>-2.6361549219999971</v>
          </cell>
        </row>
        <row r="70">
          <cell r="K70">
            <v>0</v>
          </cell>
          <cell r="Y70">
            <v>21.003069257141096</v>
          </cell>
          <cell r="AS70">
            <v>40725</v>
          </cell>
          <cell r="BB70">
            <v>1.4</v>
          </cell>
          <cell r="BL70">
            <v>3.2452829999999997</v>
          </cell>
          <cell r="BX70">
            <v>40725</v>
          </cell>
          <cell r="CM70">
            <v>0</v>
          </cell>
          <cell r="CZ70">
            <v>0</v>
          </cell>
          <cell r="DR70">
            <v>3.2452829999999997</v>
          </cell>
          <cell r="EF70">
            <v>-2.9853528483699967</v>
          </cell>
        </row>
        <row r="71">
          <cell r="K71">
            <v>0</v>
          </cell>
          <cell r="Y71">
            <v>-59.966025234524878</v>
          </cell>
          <cell r="AS71">
            <v>40756</v>
          </cell>
          <cell r="BB71">
            <v>1.4</v>
          </cell>
          <cell r="BL71">
            <v>3.2624989999999996</v>
          </cell>
          <cell r="BX71">
            <v>40756</v>
          </cell>
          <cell r="CM71">
            <v>0</v>
          </cell>
          <cell r="CZ71">
            <v>0</v>
          </cell>
          <cell r="DR71">
            <v>3.2624989999999996</v>
          </cell>
          <cell r="EF71">
            <v>-2.9061257815700037</v>
          </cell>
        </row>
        <row r="72">
          <cell r="K72">
            <v>0</v>
          </cell>
          <cell r="AS72">
            <v>40787</v>
          </cell>
          <cell r="BB72">
            <v>1.4</v>
          </cell>
          <cell r="BL72">
            <v>3.2016830000000001</v>
          </cell>
          <cell r="BX72">
            <v>40787</v>
          </cell>
          <cell r="CM72">
            <v>0</v>
          </cell>
          <cell r="CZ72">
            <v>0</v>
          </cell>
          <cell r="DR72">
            <v>3.2016830000000001</v>
          </cell>
          <cell r="EF72">
            <v>-2.4324690132299973</v>
          </cell>
        </row>
        <row r="73">
          <cell r="K73">
            <v>0</v>
          </cell>
          <cell r="AS73">
            <v>40817</v>
          </cell>
          <cell r="BB73">
            <v>2.2999999999999998</v>
          </cell>
          <cell r="BL73">
            <v>3.2737959999999999</v>
          </cell>
          <cell r="BX73">
            <v>40817</v>
          </cell>
          <cell r="CM73">
            <v>0</v>
          </cell>
          <cell r="CZ73">
            <v>0</v>
          </cell>
          <cell r="DR73">
            <v>3.2737959999999999</v>
          </cell>
          <cell r="EF73">
            <v>-2.3291016221600032</v>
          </cell>
        </row>
        <row r="74">
          <cell r="K74">
            <v>0</v>
          </cell>
          <cell r="AS74">
            <v>40848</v>
          </cell>
          <cell r="BB74">
            <v>2.2999999999999998</v>
          </cell>
          <cell r="BL74">
            <v>3.220907</v>
          </cell>
          <cell r="BX74">
            <v>40848</v>
          </cell>
          <cell r="CM74">
            <v>0</v>
          </cell>
          <cell r="CZ74">
            <v>0</v>
          </cell>
          <cell r="DR74">
            <v>3.220907</v>
          </cell>
          <cell r="EF74">
            <v>-1.9677068758000067</v>
          </cell>
        </row>
        <row r="75">
          <cell r="K75">
            <v>0</v>
          </cell>
          <cell r="AS75">
            <v>40878</v>
          </cell>
          <cell r="BB75">
            <v>2.2999999999999998</v>
          </cell>
          <cell r="BL75">
            <v>3.1811480000000003</v>
          </cell>
          <cell r="BX75">
            <v>40878</v>
          </cell>
          <cell r="CM75">
            <v>0</v>
          </cell>
          <cell r="CZ75">
            <v>0</v>
          </cell>
          <cell r="DR75">
            <v>3.1811480000000003</v>
          </cell>
          <cell r="EF75">
            <v>-1.0556867739499989</v>
          </cell>
        </row>
        <row r="76">
          <cell r="K76">
            <v>0</v>
          </cell>
          <cell r="Y76">
            <v>0</v>
          </cell>
          <cell r="AS76">
            <v>40909</v>
          </cell>
          <cell r="BB76">
            <v>2.2000000000000002</v>
          </cell>
          <cell r="BL76">
            <v>3.2536309999999999</v>
          </cell>
          <cell r="BX76">
            <v>40909</v>
          </cell>
          <cell r="CM76">
            <v>0</v>
          </cell>
          <cell r="CZ76">
            <v>0</v>
          </cell>
          <cell r="DR76">
            <v>3.2536309999999999</v>
          </cell>
          <cell r="EF76">
            <v>4.6510899170000626E-2</v>
          </cell>
        </row>
        <row r="77">
          <cell r="K77">
            <v>0</v>
          </cell>
          <cell r="AS77">
            <v>40940</v>
          </cell>
          <cell r="BB77">
            <v>2.2000000000000002</v>
          </cell>
          <cell r="BL77">
            <v>3.3096570000000001</v>
          </cell>
          <cell r="BX77">
            <v>40940</v>
          </cell>
          <cell r="CM77">
            <v>0</v>
          </cell>
          <cell r="CZ77">
            <v>0</v>
          </cell>
          <cell r="DR77">
            <v>3.3096570000000001</v>
          </cell>
          <cell r="EF77">
            <v>-1.4348222273199995</v>
          </cell>
        </row>
        <row r="78">
          <cell r="AS78">
            <v>40969</v>
          </cell>
          <cell r="BB78">
            <v>2.2000000000000002</v>
          </cell>
          <cell r="BL78">
            <v>3.3049710000000001</v>
          </cell>
          <cell r="BX78">
            <v>40969</v>
          </cell>
          <cell r="CM78">
            <v>0</v>
          </cell>
          <cell r="CZ78">
            <v>0</v>
          </cell>
          <cell r="DR78">
            <v>3.3049710000000001</v>
          </cell>
          <cell r="EF78">
            <v>-1.2163766421200088</v>
          </cell>
        </row>
        <row r="79">
          <cell r="AS79">
            <v>0</v>
          </cell>
          <cell r="BB79">
            <v>2.1</v>
          </cell>
          <cell r="BL79">
            <v>3.2989130000000002</v>
          </cell>
          <cell r="BX79">
            <v>0</v>
          </cell>
          <cell r="CM79">
            <v>0</v>
          </cell>
          <cell r="CZ79">
            <v>0</v>
          </cell>
          <cell r="DR79">
            <v>3.2989130000000002</v>
          </cell>
          <cell r="EF79">
            <v>0</v>
          </cell>
        </row>
        <row r="80">
          <cell r="AS80">
            <v>0</v>
          </cell>
          <cell r="BB80">
            <v>2.1</v>
          </cell>
          <cell r="BL80">
            <v>3.2061090000000001</v>
          </cell>
          <cell r="BX80">
            <v>0</v>
          </cell>
          <cell r="CZ80">
            <v>0</v>
          </cell>
          <cell r="DR80">
            <v>3.2061090000000001</v>
          </cell>
          <cell r="EF80">
            <v>0</v>
          </cell>
        </row>
        <row r="81">
          <cell r="AS81">
            <v>0</v>
          </cell>
          <cell r="BB81">
            <v>2.1</v>
          </cell>
          <cell r="BL81">
            <v>3.240005</v>
          </cell>
          <cell r="BX81">
            <v>0</v>
          </cell>
          <cell r="CZ81">
            <v>0</v>
          </cell>
          <cell r="DR81">
            <v>3.240005</v>
          </cell>
          <cell r="EF81">
            <v>0</v>
          </cell>
        </row>
        <row r="82">
          <cell r="AS82">
            <v>0</v>
          </cell>
          <cell r="BB82">
            <v>0</v>
          </cell>
          <cell r="BL82" t="str">
            <v/>
          </cell>
          <cell r="BX82">
            <v>0</v>
          </cell>
          <cell r="CZ82">
            <v>0</v>
          </cell>
          <cell r="DR82" t="str">
            <v/>
          </cell>
          <cell r="EF82">
            <v>0</v>
          </cell>
        </row>
        <row r="83">
          <cell r="AS83">
            <v>0</v>
          </cell>
          <cell r="BB83">
            <v>0</v>
          </cell>
          <cell r="BL83" t="str">
            <v/>
          </cell>
          <cell r="BX83">
            <v>0</v>
          </cell>
          <cell r="CZ83">
            <v>0</v>
          </cell>
          <cell r="DR83" t="str">
            <v/>
          </cell>
          <cell r="EF83">
            <v>0</v>
          </cell>
        </row>
        <row r="84">
          <cell r="AS84">
            <v>0</v>
          </cell>
          <cell r="BB84">
            <v>0</v>
          </cell>
          <cell r="BL84" t="str">
            <v/>
          </cell>
          <cell r="BX84">
            <v>0</v>
          </cell>
          <cell r="CZ84">
            <v>0</v>
          </cell>
          <cell r="DR84" t="str">
            <v/>
          </cell>
          <cell r="EF84">
            <v>0</v>
          </cell>
        </row>
        <row r="85">
          <cell r="AS85">
            <v>0</v>
          </cell>
          <cell r="BB85">
            <v>0</v>
          </cell>
          <cell r="BL85" t="str">
            <v/>
          </cell>
          <cell r="BX85">
            <v>0</v>
          </cell>
          <cell r="CZ85">
            <v>0</v>
          </cell>
          <cell r="DR85" t="str">
            <v/>
          </cell>
          <cell r="EF85">
            <v>0</v>
          </cell>
        </row>
        <row r="86">
          <cell r="AS86">
            <v>0</v>
          </cell>
          <cell r="BB86">
            <v>0</v>
          </cell>
          <cell r="BL86" t="str">
            <v/>
          </cell>
          <cell r="BX86">
            <v>0</v>
          </cell>
          <cell r="CZ86">
            <v>0</v>
          </cell>
          <cell r="DR86" t="str">
            <v/>
          </cell>
          <cell r="EF86">
            <v>0</v>
          </cell>
        </row>
        <row r="87">
          <cell r="AS87">
            <v>0</v>
          </cell>
          <cell r="BB87">
            <v>0</v>
          </cell>
          <cell r="BL87" t="str">
            <v/>
          </cell>
          <cell r="BX87">
            <v>0</v>
          </cell>
          <cell r="CM87">
            <v>0</v>
          </cell>
          <cell r="CZ87">
            <v>0</v>
          </cell>
          <cell r="DR87" t="str">
            <v/>
          </cell>
          <cell r="EF87">
            <v>0</v>
          </cell>
        </row>
        <row r="88">
          <cell r="BB88">
            <v>0</v>
          </cell>
          <cell r="BL88">
            <v>0</v>
          </cell>
          <cell r="BX88">
            <v>0</v>
          </cell>
          <cell r="CM88">
            <v>0</v>
          </cell>
          <cell r="CZ88">
            <v>0</v>
          </cell>
          <cell r="DR88">
            <v>0</v>
          </cell>
          <cell r="EF88">
            <v>0</v>
          </cell>
        </row>
        <row r="89">
          <cell r="BB89">
            <v>0</v>
          </cell>
          <cell r="BL89">
            <v>0</v>
          </cell>
          <cell r="BX89">
            <v>0</v>
          </cell>
          <cell r="CM89">
            <v>0</v>
          </cell>
          <cell r="CZ89">
            <v>0</v>
          </cell>
          <cell r="DR89">
            <v>0</v>
          </cell>
          <cell r="EF89">
            <v>0</v>
          </cell>
        </row>
        <row r="90">
          <cell r="BB90">
            <v>0</v>
          </cell>
          <cell r="BL90">
            <v>0</v>
          </cell>
          <cell r="BX90">
            <v>0</v>
          </cell>
          <cell r="CM90">
            <v>0</v>
          </cell>
          <cell r="CZ90">
            <v>0</v>
          </cell>
          <cell r="DR90">
            <v>0</v>
          </cell>
          <cell r="EF90">
            <v>0</v>
          </cell>
        </row>
        <row r="91">
          <cell r="BB91">
            <v>0</v>
          </cell>
          <cell r="BL91">
            <v>0</v>
          </cell>
          <cell r="BX91">
            <v>0</v>
          </cell>
          <cell r="CM91">
            <v>0</v>
          </cell>
          <cell r="CZ91">
            <v>0</v>
          </cell>
          <cell r="DR91">
            <v>0</v>
          </cell>
          <cell r="EF91">
            <v>0</v>
          </cell>
        </row>
        <row r="92">
          <cell r="BB92">
            <v>0</v>
          </cell>
          <cell r="BL92">
            <v>0</v>
          </cell>
          <cell r="BX92">
            <v>0</v>
          </cell>
          <cell r="CM92">
            <v>0</v>
          </cell>
          <cell r="CZ92">
            <v>0</v>
          </cell>
          <cell r="DR92">
            <v>0</v>
          </cell>
          <cell r="EF92">
            <v>0</v>
          </cell>
        </row>
        <row r="93">
          <cell r="BB93">
            <v>0</v>
          </cell>
          <cell r="BL93">
            <v>0</v>
          </cell>
          <cell r="BX93">
            <v>0</v>
          </cell>
          <cell r="CM93">
            <v>0</v>
          </cell>
          <cell r="CZ93">
            <v>0</v>
          </cell>
          <cell r="DR93">
            <v>0</v>
          </cell>
          <cell r="EF93">
            <v>0</v>
          </cell>
        </row>
        <row r="94">
          <cell r="BB94">
            <v>0</v>
          </cell>
          <cell r="BL94">
            <v>0</v>
          </cell>
          <cell r="BX94">
            <v>0</v>
          </cell>
          <cell r="CM94">
            <v>0</v>
          </cell>
          <cell r="CZ94">
            <v>0</v>
          </cell>
          <cell r="DR94">
            <v>0</v>
          </cell>
          <cell r="EF94">
            <v>0</v>
          </cell>
        </row>
        <row r="95">
          <cell r="BB95">
            <v>0</v>
          </cell>
          <cell r="BL95">
            <v>0</v>
          </cell>
          <cell r="BX95">
            <v>0</v>
          </cell>
          <cell r="CM95">
            <v>0</v>
          </cell>
          <cell r="CZ95">
            <v>0</v>
          </cell>
          <cell r="DR95">
            <v>0</v>
          </cell>
          <cell r="EF95">
            <v>0</v>
          </cell>
        </row>
        <row r="96">
          <cell r="BB96">
            <v>0</v>
          </cell>
          <cell r="BL96">
            <v>0</v>
          </cell>
          <cell r="BX96">
            <v>0</v>
          </cell>
          <cell r="CM96">
            <v>0</v>
          </cell>
          <cell r="CZ96">
            <v>0</v>
          </cell>
          <cell r="DR96">
            <v>0</v>
          </cell>
          <cell r="EF96">
            <v>0</v>
          </cell>
        </row>
        <row r="97">
          <cell r="BB97">
            <v>0</v>
          </cell>
          <cell r="BL97">
            <v>0</v>
          </cell>
          <cell r="BX97">
            <v>0</v>
          </cell>
          <cell r="CM97">
            <v>0</v>
          </cell>
          <cell r="CZ97">
            <v>0</v>
          </cell>
          <cell r="DR97">
            <v>0</v>
          </cell>
          <cell r="EF97">
            <v>0</v>
          </cell>
        </row>
        <row r="98">
          <cell r="BB98">
            <v>0</v>
          </cell>
          <cell r="BL98">
            <v>0</v>
          </cell>
          <cell r="BX98">
            <v>0</v>
          </cell>
          <cell r="CM98">
            <v>0</v>
          </cell>
          <cell r="CZ98">
            <v>0</v>
          </cell>
          <cell r="DR98">
            <v>0</v>
          </cell>
          <cell r="EF98">
            <v>0</v>
          </cell>
        </row>
        <row r="99">
          <cell r="BB99">
            <v>0</v>
          </cell>
          <cell r="BL99">
            <v>0</v>
          </cell>
          <cell r="BX99">
            <v>0</v>
          </cell>
          <cell r="CM99">
            <v>0</v>
          </cell>
          <cell r="CZ99">
            <v>0</v>
          </cell>
          <cell r="DR99">
            <v>0</v>
          </cell>
          <cell r="EF99">
            <v>0</v>
          </cell>
        </row>
        <row r="100">
          <cell r="BB100">
            <v>0</v>
          </cell>
          <cell r="BL100">
            <v>0</v>
          </cell>
          <cell r="BX100">
            <v>0</v>
          </cell>
          <cell r="CM100">
            <v>0</v>
          </cell>
          <cell r="CZ100">
            <v>0</v>
          </cell>
          <cell r="DR100">
            <v>0</v>
          </cell>
          <cell r="EF100">
            <v>0</v>
          </cell>
        </row>
        <row r="101">
          <cell r="BB101">
            <v>0</v>
          </cell>
          <cell r="BL101">
            <v>0</v>
          </cell>
          <cell r="BX101">
            <v>0</v>
          </cell>
          <cell r="CM101">
            <v>0</v>
          </cell>
          <cell r="CZ101">
            <v>0</v>
          </cell>
          <cell r="DR101">
            <v>0</v>
          </cell>
          <cell r="EF101">
            <v>0</v>
          </cell>
        </row>
        <row r="102">
          <cell r="BB102">
            <v>0</v>
          </cell>
          <cell r="BL102">
            <v>0</v>
          </cell>
          <cell r="BX102">
            <v>0</v>
          </cell>
          <cell r="CM102">
            <v>0</v>
          </cell>
          <cell r="CZ102">
            <v>0</v>
          </cell>
          <cell r="DR102">
            <v>0</v>
          </cell>
          <cell r="EF102">
            <v>0</v>
          </cell>
        </row>
        <row r="103">
          <cell r="BB103">
            <v>0</v>
          </cell>
          <cell r="BL103">
            <v>0</v>
          </cell>
          <cell r="BX103">
            <v>0</v>
          </cell>
          <cell r="CM103">
            <v>0</v>
          </cell>
          <cell r="CZ103">
            <v>0</v>
          </cell>
          <cell r="DR103">
            <v>0</v>
          </cell>
          <cell r="EF103">
            <v>0</v>
          </cell>
        </row>
        <row r="104">
          <cell r="BB104">
            <v>0</v>
          </cell>
          <cell r="BL104">
            <v>0</v>
          </cell>
          <cell r="BX104">
            <v>0</v>
          </cell>
          <cell r="CM104">
            <v>0</v>
          </cell>
          <cell r="CZ104">
            <v>0</v>
          </cell>
          <cell r="DR104">
            <v>0</v>
          </cell>
          <cell r="EF104">
            <v>0</v>
          </cell>
        </row>
        <row r="105">
          <cell r="BB105">
            <v>0</v>
          </cell>
          <cell r="BL105">
            <v>0</v>
          </cell>
          <cell r="BX105">
            <v>0</v>
          </cell>
          <cell r="CM105">
            <v>0</v>
          </cell>
          <cell r="CZ105">
            <v>0</v>
          </cell>
          <cell r="DR105">
            <v>0</v>
          </cell>
          <cell r="EF105">
            <v>0</v>
          </cell>
        </row>
        <row r="106">
          <cell r="BB106">
            <v>0</v>
          </cell>
          <cell r="BL106">
            <v>0</v>
          </cell>
          <cell r="BX106">
            <v>0</v>
          </cell>
          <cell r="CM106">
            <v>0</v>
          </cell>
          <cell r="CZ106">
            <v>0</v>
          </cell>
          <cell r="DR106">
            <v>0</v>
          </cell>
          <cell r="EF106">
            <v>0</v>
          </cell>
        </row>
        <row r="107">
          <cell r="BB107">
            <v>0</v>
          </cell>
          <cell r="BL107">
            <v>0</v>
          </cell>
          <cell r="BX107">
            <v>0</v>
          </cell>
          <cell r="CM107">
            <v>0</v>
          </cell>
          <cell r="CZ107">
            <v>0</v>
          </cell>
          <cell r="DR107">
            <v>0</v>
          </cell>
          <cell r="EF107">
            <v>0</v>
          </cell>
        </row>
        <row r="108">
          <cell r="BB108">
            <v>0</v>
          </cell>
          <cell r="BL108">
            <v>0</v>
          </cell>
          <cell r="BX108">
            <v>0</v>
          </cell>
          <cell r="CM108">
            <v>0</v>
          </cell>
          <cell r="CZ108">
            <v>0</v>
          </cell>
          <cell r="DR108">
            <v>0</v>
          </cell>
          <cell r="EF108">
            <v>0</v>
          </cell>
        </row>
        <row r="109">
          <cell r="BB109">
            <v>0</v>
          </cell>
          <cell r="BL109">
            <v>0</v>
          </cell>
          <cell r="BX109">
            <v>0</v>
          </cell>
          <cell r="CM109">
            <v>0</v>
          </cell>
          <cell r="CZ109">
            <v>0</v>
          </cell>
          <cell r="DR109">
            <v>0</v>
          </cell>
          <cell r="EF109">
            <v>0</v>
          </cell>
        </row>
        <row r="110">
          <cell r="BB110">
            <v>0</v>
          </cell>
          <cell r="BL110">
            <v>0</v>
          </cell>
          <cell r="BX110">
            <v>0</v>
          </cell>
          <cell r="CM110">
            <v>0</v>
          </cell>
          <cell r="CZ110">
            <v>0</v>
          </cell>
          <cell r="DR110">
            <v>0</v>
          </cell>
          <cell r="EF110">
            <v>0</v>
          </cell>
        </row>
        <row r="111">
          <cell r="BB111">
            <v>0</v>
          </cell>
          <cell r="BL111">
            <v>0</v>
          </cell>
          <cell r="BX111">
            <v>0</v>
          </cell>
          <cell r="CM111">
            <v>0</v>
          </cell>
          <cell r="CZ111">
            <v>0</v>
          </cell>
          <cell r="DR111">
            <v>0</v>
          </cell>
          <cell r="EF111">
            <v>0</v>
          </cell>
        </row>
        <row r="112">
          <cell r="BB112">
            <v>0</v>
          </cell>
          <cell r="BL112">
            <v>0</v>
          </cell>
          <cell r="BX112">
            <v>0</v>
          </cell>
          <cell r="CM112">
            <v>0</v>
          </cell>
          <cell r="CZ112">
            <v>0</v>
          </cell>
          <cell r="DR112">
            <v>0</v>
          </cell>
          <cell r="EF112">
            <v>0</v>
          </cell>
        </row>
        <row r="113">
          <cell r="BB113">
            <v>0</v>
          </cell>
          <cell r="BL113">
            <v>0</v>
          </cell>
          <cell r="BX113">
            <v>0</v>
          </cell>
          <cell r="CM113">
            <v>0</v>
          </cell>
          <cell r="CZ113">
            <v>0</v>
          </cell>
          <cell r="DR113">
            <v>0</v>
          </cell>
          <cell r="EF113">
            <v>0</v>
          </cell>
        </row>
        <row r="114">
          <cell r="BB114">
            <v>0</v>
          </cell>
          <cell r="BL114">
            <v>0</v>
          </cell>
          <cell r="BX114">
            <v>0</v>
          </cell>
          <cell r="CM114">
            <v>0</v>
          </cell>
          <cell r="CZ114">
            <v>0</v>
          </cell>
          <cell r="DR114">
            <v>0</v>
          </cell>
          <cell r="EF114">
            <v>0</v>
          </cell>
        </row>
        <row r="115">
          <cell r="BB115">
            <v>0</v>
          </cell>
          <cell r="BL115">
            <v>0</v>
          </cell>
          <cell r="BX115">
            <v>0</v>
          </cell>
          <cell r="CM115">
            <v>0</v>
          </cell>
          <cell r="CZ115">
            <v>0</v>
          </cell>
          <cell r="DR115">
            <v>0</v>
          </cell>
          <cell r="EF115">
            <v>0</v>
          </cell>
        </row>
        <row r="116">
          <cell r="BB116">
            <v>0</v>
          </cell>
          <cell r="BL116">
            <v>0</v>
          </cell>
          <cell r="BX116">
            <v>0</v>
          </cell>
          <cell r="CM116">
            <v>0</v>
          </cell>
          <cell r="CZ116">
            <v>0</v>
          </cell>
          <cell r="DR116">
            <v>0</v>
          </cell>
          <cell r="EF116">
            <v>0</v>
          </cell>
        </row>
        <row r="117">
          <cell r="BB117">
            <v>0</v>
          </cell>
          <cell r="BL117">
            <v>0</v>
          </cell>
          <cell r="BX117">
            <v>0</v>
          </cell>
          <cell r="CM117">
            <v>0</v>
          </cell>
          <cell r="CZ117">
            <v>0</v>
          </cell>
          <cell r="DR117">
            <v>0</v>
          </cell>
          <cell r="EF117">
            <v>0</v>
          </cell>
        </row>
        <row r="118">
          <cell r="BB118">
            <v>0</v>
          </cell>
          <cell r="BL118">
            <v>0</v>
          </cell>
          <cell r="BX118">
            <v>0</v>
          </cell>
          <cell r="CM118">
            <v>0</v>
          </cell>
          <cell r="CZ118">
            <v>0</v>
          </cell>
          <cell r="DR118">
            <v>0</v>
          </cell>
          <cell r="EF118">
            <v>0</v>
          </cell>
        </row>
        <row r="119">
          <cell r="BB119">
            <v>0</v>
          </cell>
          <cell r="BL119">
            <v>0</v>
          </cell>
          <cell r="BX119">
            <v>0</v>
          </cell>
          <cell r="CM119">
            <v>0</v>
          </cell>
          <cell r="CZ119">
            <v>0</v>
          </cell>
          <cell r="DR119">
            <v>0</v>
          </cell>
          <cell r="EF119">
            <v>0</v>
          </cell>
        </row>
        <row r="120">
          <cell r="BB120">
            <v>0</v>
          </cell>
          <cell r="BL120">
            <v>0</v>
          </cell>
          <cell r="BX120">
            <v>0</v>
          </cell>
          <cell r="CM120">
            <v>0</v>
          </cell>
          <cell r="CZ120">
            <v>0</v>
          </cell>
          <cell r="DR120">
            <v>0</v>
          </cell>
          <cell r="EF120">
            <v>0</v>
          </cell>
        </row>
        <row r="121">
          <cell r="BB121">
            <v>0</v>
          </cell>
          <cell r="BL121">
            <v>0</v>
          </cell>
          <cell r="BX121">
            <v>0</v>
          </cell>
          <cell r="CM121">
            <v>0</v>
          </cell>
          <cell r="CZ121">
            <v>0</v>
          </cell>
          <cell r="DR121">
            <v>0</v>
          </cell>
          <cell r="EF121">
            <v>0</v>
          </cell>
        </row>
        <row r="122">
          <cell r="BB122">
            <v>0</v>
          </cell>
          <cell r="BL122">
            <v>0</v>
          </cell>
          <cell r="BX122">
            <v>0</v>
          </cell>
          <cell r="CM122">
            <v>0</v>
          </cell>
          <cell r="CZ122">
            <v>0</v>
          </cell>
          <cell r="DR122">
            <v>0</v>
          </cell>
          <cell r="EF122">
            <v>0</v>
          </cell>
        </row>
        <row r="123">
          <cell r="BB123">
            <v>0</v>
          </cell>
          <cell r="BL123">
            <v>0</v>
          </cell>
          <cell r="BX123">
            <v>0</v>
          </cell>
          <cell r="CM123">
            <v>0</v>
          </cell>
          <cell r="CZ123">
            <v>0</v>
          </cell>
          <cell r="DR123">
            <v>0</v>
          </cell>
          <cell r="EF123">
            <v>0</v>
          </cell>
        </row>
        <row r="124">
          <cell r="BB124">
            <v>0</v>
          </cell>
          <cell r="BL124">
            <v>0</v>
          </cell>
          <cell r="BX124">
            <v>0</v>
          </cell>
          <cell r="CM124">
            <v>0</v>
          </cell>
          <cell r="CZ124">
            <v>0</v>
          </cell>
          <cell r="DR124">
            <v>0</v>
          </cell>
          <cell r="EF124">
            <v>0</v>
          </cell>
        </row>
        <row r="125">
          <cell r="BB125">
            <v>0</v>
          </cell>
          <cell r="BL125">
            <v>0</v>
          </cell>
          <cell r="BX125">
            <v>0</v>
          </cell>
          <cell r="CM125">
            <v>0</v>
          </cell>
          <cell r="CZ125">
            <v>0</v>
          </cell>
          <cell r="DR125">
            <v>0</v>
          </cell>
          <cell r="EF125">
            <v>0</v>
          </cell>
        </row>
        <row r="126">
          <cell r="BB126">
            <v>0</v>
          </cell>
          <cell r="BL126">
            <v>0</v>
          </cell>
          <cell r="BX126">
            <v>0</v>
          </cell>
          <cell r="CM126">
            <v>0</v>
          </cell>
          <cell r="CZ126">
            <v>0</v>
          </cell>
          <cell r="DR126">
            <v>0</v>
          </cell>
          <cell r="EF126">
            <v>0</v>
          </cell>
        </row>
        <row r="127">
          <cell r="BB127">
            <v>0</v>
          </cell>
          <cell r="BL127">
            <v>0</v>
          </cell>
          <cell r="BX127">
            <v>0</v>
          </cell>
          <cell r="CM127">
            <v>0</v>
          </cell>
          <cell r="CZ127">
            <v>0</v>
          </cell>
          <cell r="DR127">
            <v>0</v>
          </cell>
          <cell r="EF127">
            <v>0</v>
          </cell>
        </row>
        <row r="128">
          <cell r="BB128">
            <v>0</v>
          </cell>
          <cell r="BL128">
            <v>0</v>
          </cell>
          <cell r="BX128">
            <v>0</v>
          </cell>
          <cell r="CM128">
            <v>0</v>
          </cell>
          <cell r="CZ128">
            <v>0</v>
          </cell>
          <cell r="DR128">
            <v>0</v>
          </cell>
          <cell r="EF128">
            <v>0</v>
          </cell>
        </row>
        <row r="129">
          <cell r="BB129">
            <v>0</v>
          </cell>
          <cell r="BL129">
            <v>0</v>
          </cell>
          <cell r="BX129">
            <v>0</v>
          </cell>
          <cell r="CM129">
            <v>0</v>
          </cell>
          <cell r="CZ129">
            <v>0</v>
          </cell>
          <cell r="DR129">
            <v>0</v>
          </cell>
          <cell r="EF129">
            <v>0</v>
          </cell>
        </row>
        <row r="130">
          <cell r="BB130">
            <v>0</v>
          </cell>
          <cell r="BL130">
            <v>0</v>
          </cell>
          <cell r="BX130">
            <v>0</v>
          </cell>
          <cell r="CM130">
            <v>0</v>
          </cell>
          <cell r="CZ130">
            <v>0</v>
          </cell>
          <cell r="DR130">
            <v>0</v>
          </cell>
          <cell r="EF130">
            <v>0</v>
          </cell>
        </row>
        <row r="131">
          <cell r="BB131">
            <v>0</v>
          </cell>
          <cell r="BL131">
            <v>0</v>
          </cell>
          <cell r="BX131">
            <v>0</v>
          </cell>
          <cell r="CM131">
            <v>0</v>
          </cell>
          <cell r="CZ131">
            <v>0</v>
          </cell>
          <cell r="DR131">
            <v>0</v>
          </cell>
          <cell r="EF131">
            <v>0</v>
          </cell>
        </row>
        <row r="132">
          <cell r="BB132">
            <v>0</v>
          </cell>
          <cell r="BL132">
            <v>0</v>
          </cell>
          <cell r="BX132">
            <v>0</v>
          </cell>
          <cell r="CM132">
            <v>0</v>
          </cell>
          <cell r="CZ132">
            <v>0</v>
          </cell>
          <cell r="DR132">
            <v>0</v>
          </cell>
          <cell r="EF132">
            <v>0</v>
          </cell>
        </row>
        <row r="133">
          <cell r="BB133">
            <v>0</v>
          </cell>
          <cell r="BL133">
            <v>0</v>
          </cell>
          <cell r="BX133">
            <v>0</v>
          </cell>
          <cell r="CM133">
            <v>0</v>
          </cell>
          <cell r="CZ133">
            <v>0</v>
          </cell>
          <cell r="DR133">
            <v>0</v>
          </cell>
          <cell r="EF133">
            <v>0</v>
          </cell>
        </row>
        <row r="134">
          <cell r="BB134">
            <v>0</v>
          </cell>
          <cell r="BL134">
            <v>0</v>
          </cell>
          <cell r="BX134">
            <v>0</v>
          </cell>
          <cell r="CM134">
            <v>0</v>
          </cell>
          <cell r="CZ134">
            <v>0</v>
          </cell>
          <cell r="DR134">
            <v>0</v>
          </cell>
          <cell r="EF134">
            <v>0</v>
          </cell>
        </row>
        <row r="135">
          <cell r="BB135">
            <v>0</v>
          </cell>
          <cell r="BL135">
            <v>0</v>
          </cell>
          <cell r="BX135">
            <v>0</v>
          </cell>
          <cell r="CM135">
            <v>0</v>
          </cell>
          <cell r="CZ135">
            <v>0</v>
          </cell>
          <cell r="DR135">
            <v>0</v>
          </cell>
          <cell r="EF135">
            <v>0</v>
          </cell>
        </row>
        <row r="136">
          <cell r="BB136">
            <v>0</v>
          </cell>
          <cell r="BL136">
            <v>0</v>
          </cell>
          <cell r="BX136">
            <v>0</v>
          </cell>
          <cell r="CM136">
            <v>0</v>
          </cell>
          <cell r="CZ136">
            <v>0</v>
          </cell>
          <cell r="DR136">
            <v>0</v>
          </cell>
          <cell r="EF136">
            <v>0</v>
          </cell>
        </row>
        <row r="137">
          <cell r="BB137">
            <v>0</v>
          </cell>
          <cell r="BL137">
            <v>0</v>
          </cell>
          <cell r="BX137">
            <v>0</v>
          </cell>
          <cell r="CM137">
            <v>0</v>
          </cell>
          <cell r="CZ137">
            <v>0</v>
          </cell>
          <cell r="DR137">
            <v>0</v>
          </cell>
          <cell r="EF137">
            <v>0</v>
          </cell>
        </row>
        <row r="138">
          <cell r="BB138">
            <v>0</v>
          </cell>
          <cell r="BL138">
            <v>0</v>
          </cell>
          <cell r="BX138">
            <v>0</v>
          </cell>
          <cell r="CM138">
            <v>0</v>
          </cell>
          <cell r="CZ138">
            <v>0</v>
          </cell>
          <cell r="DR138">
            <v>0</v>
          </cell>
          <cell r="EF138">
            <v>0</v>
          </cell>
        </row>
        <row r="139">
          <cell r="BB139">
            <v>0</v>
          </cell>
          <cell r="BL139">
            <v>0</v>
          </cell>
          <cell r="BX139">
            <v>0</v>
          </cell>
          <cell r="CM139">
            <v>0</v>
          </cell>
          <cell r="CZ139">
            <v>0</v>
          </cell>
          <cell r="DR139">
            <v>0</v>
          </cell>
          <cell r="EF139">
            <v>0</v>
          </cell>
        </row>
        <row r="140">
          <cell r="BB140">
            <v>0</v>
          </cell>
          <cell r="BL140">
            <v>0</v>
          </cell>
          <cell r="BX140">
            <v>0</v>
          </cell>
          <cell r="CM140">
            <v>0</v>
          </cell>
          <cell r="CZ140">
            <v>0</v>
          </cell>
          <cell r="DR140">
            <v>0</v>
          </cell>
          <cell r="EF140">
            <v>0</v>
          </cell>
        </row>
        <row r="141">
          <cell r="BB141">
            <v>0</v>
          </cell>
          <cell r="BL141">
            <v>0</v>
          </cell>
          <cell r="BX141">
            <v>0</v>
          </cell>
          <cell r="CM141">
            <v>0</v>
          </cell>
          <cell r="CZ141">
            <v>0</v>
          </cell>
          <cell r="DR141">
            <v>0</v>
          </cell>
          <cell r="EF141">
            <v>0</v>
          </cell>
        </row>
        <row r="142">
          <cell r="BB142">
            <v>0</v>
          </cell>
          <cell r="BL142">
            <v>0</v>
          </cell>
          <cell r="BX142">
            <v>0</v>
          </cell>
          <cell r="CM142">
            <v>0</v>
          </cell>
          <cell r="CZ142">
            <v>0</v>
          </cell>
          <cell r="DR142">
            <v>0</v>
          </cell>
          <cell r="EF142">
            <v>0</v>
          </cell>
        </row>
        <row r="143">
          <cell r="BB143">
            <v>0</v>
          </cell>
          <cell r="BL143">
            <v>0</v>
          </cell>
          <cell r="BX143">
            <v>0</v>
          </cell>
          <cell r="CM143">
            <v>0</v>
          </cell>
          <cell r="CZ143">
            <v>0</v>
          </cell>
          <cell r="DR143">
            <v>0</v>
          </cell>
          <cell r="EF143">
            <v>0</v>
          </cell>
        </row>
        <row r="144">
          <cell r="BB144">
            <v>0</v>
          </cell>
          <cell r="BL144">
            <v>0</v>
          </cell>
          <cell r="BX144">
            <v>0</v>
          </cell>
          <cell r="CM144">
            <v>0</v>
          </cell>
          <cell r="CZ144">
            <v>0</v>
          </cell>
          <cell r="DR144">
            <v>0</v>
          </cell>
          <cell r="EF144">
            <v>0</v>
          </cell>
        </row>
        <row r="145">
          <cell r="BB145">
            <v>0</v>
          </cell>
          <cell r="BL145">
            <v>0</v>
          </cell>
          <cell r="BX145">
            <v>0</v>
          </cell>
          <cell r="CM145">
            <v>0</v>
          </cell>
          <cell r="CZ145">
            <v>0</v>
          </cell>
          <cell r="DR145">
            <v>0</v>
          </cell>
          <cell r="EF145">
            <v>0</v>
          </cell>
        </row>
        <row r="146">
          <cell r="BB146">
            <v>0</v>
          </cell>
          <cell r="BL146">
            <v>0</v>
          </cell>
          <cell r="BX146">
            <v>0</v>
          </cell>
          <cell r="CM146">
            <v>0</v>
          </cell>
          <cell r="CZ146">
            <v>0</v>
          </cell>
          <cell r="DR146">
            <v>0</v>
          </cell>
          <cell r="EF146">
            <v>0</v>
          </cell>
        </row>
        <row r="147">
          <cell r="BB147">
            <v>0</v>
          </cell>
          <cell r="BL147">
            <v>0</v>
          </cell>
          <cell r="BX147">
            <v>0</v>
          </cell>
          <cell r="CM147">
            <v>0</v>
          </cell>
          <cell r="CZ147">
            <v>0</v>
          </cell>
          <cell r="DR147">
            <v>0</v>
          </cell>
          <cell r="EF147">
            <v>0</v>
          </cell>
        </row>
        <row r="148">
          <cell r="BB148">
            <v>0</v>
          </cell>
          <cell r="BL148">
            <v>0</v>
          </cell>
          <cell r="BX148">
            <v>0</v>
          </cell>
          <cell r="CM148">
            <v>0</v>
          </cell>
          <cell r="CZ148">
            <v>0</v>
          </cell>
          <cell r="DR148">
            <v>0</v>
          </cell>
          <cell r="EF148">
            <v>0</v>
          </cell>
        </row>
        <row r="149">
          <cell r="BB149">
            <v>0</v>
          </cell>
          <cell r="BL149">
            <v>0</v>
          </cell>
          <cell r="BX149">
            <v>0</v>
          </cell>
          <cell r="CM149">
            <v>0</v>
          </cell>
          <cell r="CZ149">
            <v>0</v>
          </cell>
          <cell r="DR149">
            <v>0</v>
          </cell>
          <cell r="EF149">
            <v>0</v>
          </cell>
        </row>
        <row r="150">
          <cell r="BB150">
            <v>0</v>
          </cell>
          <cell r="BL150">
            <v>0</v>
          </cell>
          <cell r="BX150">
            <v>0</v>
          </cell>
          <cell r="CM150">
            <v>0</v>
          </cell>
          <cell r="CZ150">
            <v>0</v>
          </cell>
          <cell r="DR150">
            <v>0</v>
          </cell>
          <cell r="EF150">
            <v>0</v>
          </cell>
        </row>
        <row r="151">
          <cell r="BB151">
            <v>0</v>
          </cell>
          <cell r="BL151">
            <v>0</v>
          </cell>
          <cell r="BX151">
            <v>0</v>
          </cell>
          <cell r="CM151">
            <v>0</v>
          </cell>
          <cell r="CZ151">
            <v>0</v>
          </cell>
          <cell r="DR151">
            <v>0</v>
          </cell>
          <cell r="EF151">
            <v>0</v>
          </cell>
        </row>
        <row r="152">
          <cell r="BB152">
            <v>0</v>
          </cell>
          <cell r="BL152">
            <v>0</v>
          </cell>
          <cell r="BX152">
            <v>0</v>
          </cell>
          <cell r="CM152">
            <v>0</v>
          </cell>
          <cell r="CZ152">
            <v>0</v>
          </cell>
          <cell r="DR152">
            <v>0</v>
          </cell>
          <cell r="EF152">
            <v>0</v>
          </cell>
        </row>
        <row r="153">
          <cell r="BB153">
            <v>0</v>
          </cell>
          <cell r="BL153">
            <v>0</v>
          </cell>
          <cell r="BX153">
            <v>0</v>
          </cell>
          <cell r="CM153">
            <v>0</v>
          </cell>
          <cell r="CZ153">
            <v>0</v>
          </cell>
          <cell r="DR153">
            <v>0</v>
          </cell>
          <cell r="EF153">
            <v>0</v>
          </cell>
        </row>
        <row r="154">
          <cell r="BB154">
            <v>0</v>
          </cell>
          <cell r="BL154">
            <v>0</v>
          </cell>
          <cell r="BX154">
            <v>0</v>
          </cell>
          <cell r="CM154">
            <v>0</v>
          </cell>
          <cell r="CZ154">
            <v>0</v>
          </cell>
          <cell r="DR154">
            <v>0</v>
          </cell>
          <cell r="EF154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S"/>
      <sheetName val="PBC"/>
      <sheetName val="ODC"/>
      <sheetName val="UCC"/>
      <sheetName val="RCC"/>
      <sheetName val="FB"/>
      <sheetName val="FC"/>
      <sheetName val="PS"/>
      <sheetName val="PB"/>
      <sheetName val="UCB"/>
      <sheetName val="OCB"/>
      <sheetName val="SCB"/>
      <sheetName val="DMX Input M"/>
      <sheetName val="DMX Input Q"/>
      <sheetName val="Input-Other"/>
      <sheetName val="Quarterly--Historical"/>
      <sheetName val="Net Liquidity Injection"/>
      <sheetName val="Analysis of ODC BS"/>
      <sheetName val="Analysis of PBC BS"/>
      <sheetName val="Analysis  of NLI "/>
      <sheetName val="Forecast"/>
      <sheetName val="SA"/>
      <sheetName val="Cht1_PBC Agg BS"/>
      <sheetName val="Cht2_PBC Assets"/>
      <sheetName val="Cht3_PBC Liabs"/>
      <sheetName val="Cht4_FA_FR"/>
      <sheetName val="Chart Data"/>
      <sheetName val="Dynamic Chart Data"/>
      <sheetName val="Dynamic Chart 5"/>
      <sheetName val="Dynamic Cht11"/>
      <sheetName val="Cht5_Sterilization"/>
      <sheetName val="Cht11_Compensation"/>
      <sheetName val="Cht6_Req_Ex_Res"/>
      <sheetName val="Cht7_ER Ratios"/>
      <sheetName val="Cht8_IB Funding"/>
      <sheetName val="Cht9_SLS"/>
      <sheetName val="Cht10_SLS (nuno)"/>
      <sheetName val="Cht 12_Liqudity Surp and Com"/>
      <sheetName val="Table 1"/>
      <sheetName val="Table 2"/>
      <sheetName val="SR-Table 5"/>
      <sheetName val="SR-txttable"/>
      <sheetName val="Figure 1"/>
      <sheetName val="Figure 2"/>
      <sheetName val="Figure 3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">
          <cell r="D1">
            <v>38718</v>
          </cell>
        </row>
      </sheetData>
      <sheetData sheetId="28">
        <row r="2">
          <cell r="K2" t="str">
            <v>Chart 5</v>
          </cell>
          <cell r="Z2" t="str">
            <v>Chart 11</v>
          </cell>
        </row>
        <row r="3">
          <cell r="K3" t="str">
            <v>Date</v>
          </cell>
          <cell r="Z3" t="str">
            <v>Date</v>
          </cell>
        </row>
        <row r="4">
          <cell r="K4">
            <v>39052</v>
          </cell>
          <cell r="Z4">
            <v>38718</v>
          </cell>
        </row>
        <row r="5">
          <cell r="K5">
            <v>39083</v>
          </cell>
          <cell r="Z5">
            <v>38749</v>
          </cell>
        </row>
        <row r="6">
          <cell r="K6">
            <v>39114</v>
          </cell>
          <cell r="Z6">
            <v>38777</v>
          </cell>
        </row>
        <row r="7">
          <cell r="K7">
            <v>39142</v>
          </cell>
          <cell r="Z7">
            <v>38808</v>
          </cell>
        </row>
        <row r="8">
          <cell r="K8">
            <v>39173</v>
          </cell>
          <cell r="Z8">
            <v>38838</v>
          </cell>
        </row>
        <row r="9">
          <cell r="K9">
            <v>39203</v>
          </cell>
          <cell r="Z9">
            <v>38869</v>
          </cell>
        </row>
        <row r="10">
          <cell r="K10">
            <v>39234</v>
          </cell>
          <cell r="Z10">
            <v>38899</v>
          </cell>
        </row>
        <row r="11">
          <cell r="K11">
            <v>39264</v>
          </cell>
          <cell r="Z11">
            <v>38930</v>
          </cell>
        </row>
        <row r="12">
          <cell r="K12">
            <v>39295</v>
          </cell>
          <cell r="Z12">
            <v>38961</v>
          </cell>
        </row>
        <row r="13">
          <cell r="K13">
            <v>39326</v>
          </cell>
          <cell r="Z13">
            <v>38991</v>
          </cell>
        </row>
        <row r="14">
          <cell r="K14">
            <v>39356</v>
          </cell>
          <cell r="Z14">
            <v>39022</v>
          </cell>
        </row>
        <row r="15">
          <cell r="K15">
            <v>39387</v>
          </cell>
          <cell r="Z15">
            <v>39052</v>
          </cell>
        </row>
        <row r="16">
          <cell r="K16">
            <v>39417</v>
          </cell>
          <cell r="Z16">
            <v>39083</v>
          </cell>
        </row>
        <row r="17">
          <cell r="K17">
            <v>39448</v>
          </cell>
          <cell r="Z17">
            <v>39114</v>
          </cell>
        </row>
        <row r="18">
          <cell r="K18">
            <v>39479</v>
          </cell>
          <cell r="Z18">
            <v>39142</v>
          </cell>
        </row>
        <row r="19">
          <cell r="K19">
            <v>39508</v>
          </cell>
          <cell r="Z19">
            <v>39173</v>
          </cell>
        </row>
        <row r="20">
          <cell r="K20">
            <v>39539</v>
          </cell>
          <cell r="Z20">
            <v>39203</v>
          </cell>
        </row>
        <row r="21">
          <cell r="K21">
            <v>39569</v>
          </cell>
          <cell r="Z21">
            <v>39234</v>
          </cell>
        </row>
        <row r="22">
          <cell r="K22">
            <v>39600</v>
          </cell>
          <cell r="Z22">
            <v>39264</v>
          </cell>
        </row>
        <row r="23">
          <cell r="K23">
            <v>39630</v>
          </cell>
          <cell r="Z23">
            <v>39295</v>
          </cell>
        </row>
        <row r="24">
          <cell r="K24">
            <v>39661</v>
          </cell>
          <cell r="Z24">
            <v>39326</v>
          </cell>
        </row>
        <row r="25">
          <cell r="K25">
            <v>39692</v>
          </cell>
          <cell r="Z25">
            <v>39356</v>
          </cell>
        </row>
        <row r="26">
          <cell r="K26">
            <v>39722</v>
          </cell>
          <cell r="Z26">
            <v>39387</v>
          </cell>
        </row>
        <row r="27">
          <cell r="K27">
            <v>39753</v>
          </cell>
          <cell r="Z27">
            <v>39417</v>
          </cell>
        </row>
        <row r="28">
          <cell r="K28">
            <v>39783</v>
          </cell>
          <cell r="Z28">
            <v>39448</v>
          </cell>
        </row>
        <row r="29">
          <cell r="K29">
            <v>39814</v>
          </cell>
          <cell r="Z29">
            <v>39479</v>
          </cell>
        </row>
        <row r="30">
          <cell r="K30">
            <v>39845</v>
          </cell>
          <cell r="Z30">
            <v>39508</v>
          </cell>
        </row>
        <row r="31">
          <cell r="K31">
            <v>39873</v>
          </cell>
          <cell r="Z31">
            <v>39539</v>
          </cell>
        </row>
        <row r="32">
          <cell r="K32">
            <v>39904</v>
          </cell>
          <cell r="Z32">
            <v>39569</v>
          </cell>
        </row>
        <row r="33">
          <cell r="K33">
            <v>39934</v>
          </cell>
          <cell r="Z33">
            <v>39600</v>
          </cell>
        </row>
        <row r="34">
          <cell r="K34">
            <v>39965</v>
          </cell>
          <cell r="Z34">
            <v>39630</v>
          </cell>
        </row>
        <row r="35">
          <cell r="K35">
            <v>39995</v>
          </cell>
          <cell r="Z35">
            <v>39661</v>
          </cell>
        </row>
        <row r="36">
          <cell r="K36">
            <v>40026</v>
          </cell>
          <cell r="Z36">
            <v>39692</v>
          </cell>
        </row>
        <row r="37">
          <cell r="K37">
            <v>40057</v>
          </cell>
          <cell r="Z37">
            <v>39722</v>
          </cell>
        </row>
        <row r="38">
          <cell r="K38">
            <v>40087</v>
          </cell>
          <cell r="Z38">
            <v>39753</v>
          </cell>
        </row>
        <row r="39">
          <cell r="K39">
            <v>40118</v>
          </cell>
          <cell r="Z39">
            <v>39783</v>
          </cell>
        </row>
        <row r="40">
          <cell r="K40">
            <v>40148</v>
          </cell>
          <cell r="Z40">
            <v>39814</v>
          </cell>
        </row>
        <row r="41">
          <cell r="K41">
            <v>40179</v>
          </cell>
          <cell r="Z41">
            <v>39845</v>
          </cell>
        </row>
        <row r="42">
          <cell r="K42">
            <v>40210</v>
          </cell>
          <cell r="Z42">
            <v>39873</v>
          </cell>
        </row>
        <row r="43">
          <cell r="K43">
            <v>40238</v>
          </cell>
          <cell r="Z43">
            <v>39904</v>
          </cell>
        </row>
        <row r="44">
          <cell r="K44">
            <v>40269</v>
          </cell>
          <cell r="Z44">
            <v>39934</v>
          </cell>
        </row>
        <row r="45">
          <cell r="K45">
            <v>40299</v>
          </cell>
          <cell r="Z45">
            <v>39965</v>
          </cell>
        </row>
        <row r="46">
          <cell r="K46">
            <v>40330</v>
          </cell>
          <cell r="Z46">
            <v>39995</v>
          </cell>
        </row>
        <row r="47">
          <cell r="K47">
            <v>40360</v>
          </cell>
          <cell r="Z47">
            <v>40026</v>
          </cell>
        </row>
        <row r="48">
          <cell r="K48">
            <v>40391</v>
          </cell>
          <cell r="Z48">
            <v>40057</v>
          </cell>
        </row>
        <row r="49">
          <cell r="K49">
            <v>40422</v>
          </cell>
          <cell r="Z49">
            <v>40087</v>
          </cell>
        </row>
        <row r="50">
          <cell r="K50">
            <v>40452</v>
          </cell>
          <cell r="Z50">
            <v>40118</v>
          </cell>
        </row>
        <row r="51">
          <cell r="K51">
            <v>40483</v>
          </cell>
          <cell r="Z51">
            <v>40148</v>
          </cell>
        </row>
        <row r="52">
          <cell r="Z52">
            <v>40179</v>
          </cell>
        </row>
        <row r="53">
          <cell r="Z53">
            <v>40210</v>
          </cell>
        </row>
        <row r="54">
          <cell r="Z54">
            <v>40238</v>
          </cell>
        </row>
        <row r="55">
          <cell r="Z55">
            <v>40269</v>
          </cell>
        </row>
        <row r="56">
          <cell r="Z56">
            <v>40299</v>
          </cell>
        </row>
        <row r="57">
          <cell r="Z57">
            <v>40330</v>
          </cell>
        </row>
        <row r="58">
          <cell r="Z58">
            <v>40360</v>
          </cell>
        </row>
        <row r="59">
          <cell r="Z59">
            <v>40391</v>
          </cell>
        </row>
        <row r="60">
          <cell r="Z60">
            <v>40422</v>
          </cell>
        </row>
        <row r="61">
          <cell r="Z61">
            <v>40452</v>
          </cell>
        </row>
        <row r="62">
          <cell r="Z62">
            <v>40483</v>
          </cell>
        </row>
        <row r="63">
          <cell r="Z63">
            <v>40513</v>
          </cell>
        </row>
        <row r="64">
          <cell r="Z64">
            <v>40544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ControlSheet"/>
      <sheetName val="GDP_QTR_2000p"/>
      <sheetName val="lur_sa"/>
      <sheetName val="gdp_sax"/>
      <sheetName val="trade&amp;services balance_q"/>
      <sheetName val="consumption&amp;investment_q"/>
      <sheetName val="annual"/>
      <sheetName val="table1"/>
      <sheetName val="table3"/>
      <sheetName val="table4"/>
      <sheetName val="GDP_QTR_2000pold"/>
      <sheetName val="GDP_QTRold"/>
      <sheetName val="help"/>
      <sheetName val="GDP_QTR"/>
      <sheetName val="trade&amp;services balance"/>
      <sheetName val="consumption&amp;investment_a"/>
      <sheetName val="consumption&amp;investment"/>
      <sheetName val="consumption&amp;investmen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CN-country"/>
      <sheetName val="HK-country"/>
      <sheetName val="HK Re-exports"/>
      <sheetName val="CN-Processing"/>
      <sheetName val="CN-commodity"/>
      <sheetName val="CN-Enterprise"/>
      <sheetName val="jpn"/>
      <sheetName val="kor"/>
      <sheetName val="twn"/>
      <sheetName val="US"/>
      <sheetName val="Chart IT"/>
      <sheetName val="Chart X"/>
      <sheetName val="Chart - Domestic Use"/>
      <sheetName val="Chart1"/>
      <sheetName val="Chart2"/>
      <sheetName val="Chart3"/>
      <sheetName val="Chart4"/>
      <sheetName val="Chart 5"/>
      <sheetName val="Chart6"/>
      <sheetName val="Chart7"/>
      <sheetName val="Chart8"/>
      <sheetName val="Chart9"/>
      <sheetName val="Chart10"/>
      <sheetName val="Chart11"/>
      <sheetName val="Chart12"/>
      <sheetName val="Chart13"/>
      <sheetName val="Chart14"/>
      <sheetName val="Chart16"/>
      <sheetName val="Panel1"/>
      <sheetName val="Panel2"/>
      <sheetName val="Panel3"/>
      <sheetName val="US mkt share"/>
      <sheetName val="Panel4"/>
      <sheetName val="Panel5OLD"/>
      <sheetName val="ch1"/>
      <sheetName val="ch1 (2)"/>
      <sheetName val="ch2"/>
      <sheetName val="ch3"/>
      <sheetName val="qpr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D4">
            <v>33970</v>
          </cell>
          <cell r="E4">
            <v>34001</v>
          </cell>
          <cell r="F4">
            <v>34029</v>
          </cell>
          <cell r="G4">
            <v>34060</v>
          </cell>
          <cell r="H4">
            <v>34090</v>
          </cell>
          <cell r="I4">
            <v>34121</v>
          </cell>
          <cell r="J4">
            <v>34151</v>
          </cell>
          <cell r="K4">
            <v>34182</v>
          </cell>
          <cell r="L4">
            <v>34213</v>
          </cell>
          <cell r="M4">
            <v>34243</v>
          </cell>
          <cell r="N4">
            <v>34274</v>
          </cell>
          <cell r="O4">
            <v>34304</v>
          </cell>
          <cell r="P4">
            <v>34335</v>
          </cell>
          <cell r="Q4">
            <v>34366</v>
          </cell>
          <cell r="R4">
            <v>34394</v>
          </cell>
          <cell r="S4">
            <v>34425</v>
          </cell>
          <cell r="T4">
            <v>34455</v>
          </cell>
          <cell r="U4">
            <v>34486</v>
          </cell>
          <cell r="V4">
            <v>34516</v>
          </cell>
          <cell r="W4">
            <v>34547</v>
          </cell>
          <cell r="X4">
            <v>34578</v>
          </cell>
          <cell r="Y4">
            <v>34608</v>
          </cell>
          <cell r="Z4">
            <v>34639</v>
          </cell>
          <cell r="AA4">
            <v>34669</v>
          </cell>
          <cell r="AB4">
            <v>34700</v>
          </cell>
          <cell r="AC4">
            <v>34731</v>
          </cell>
          <cell r="AD4">
            <v>34759</v>
          </cell>
          <cell r="AE4">
            <v>34790</v>
          </cell>
          <cell r="AF4">
            <v>34820</v>
          </cell>
          <cell r="AG4">
            <v>34851</v>
          </cell>
          <cell r="AH4">
            <v>34881</v>
          </cell>
          <cell r="AI4">
            <v>34912</v>
          </cell>
          <cell r="AJ4">
            <v>34943</v>
          </cell>
          <cell r="AK4">
            <v>34973</v>
          </cell>
          <cell r="AL4">
            <v>35004</v>
          </cell>
          <cell r="AM4">
            <v>35034</v>
          </cell>
          <cell r="AN4">
            <v>35065</v>
          </cell>
          <cell r="AO4">
            <v>35096</v>
          </cell>
          <cell r="AP4">
            <v>35125</v>
          </cell>
          <cell r="AQ4">
            <v>35156</v>
          </cell>
          <cell r="AR4">
            <v>35186</v>
          </cell>
          <cell r="AS4">
            <v>35217</v>
          </cell>
          <cell r="AT4">
            <v>35247</v>
          </cell>
          <cell r="AU4">
            <v>35278</v>
          </cell>
          <cell r="AV4">
            <v>35309</v>
          </cell>
          <cell r="AW4">
            <v>35339</v>
          </cell>
          <cell r="AX4">
            <v>35370</v>
          </cell>
          <cell r="AY4">
            <v>35400</v>
          </cell>
          <cell r="AZ4">
            <v>35431</v>
          </cell>
          <cell r="BA4">
            <v>35462</v>
          </cell>
          <cell r="BB4">
            <v>35490</v>
          </cell>
          <cell r="BC4">
            <v>35521</v>
          </cell>
          <cell r="BD4">
            <v>35551</v>
          </cell>
          <cell r="BE4">
            <v>35582</v>
          </cell>
          <cell r="BF4">
            <v>35612</v>
          </cell>
          <cell r="BG4">
            <v>35643</v>
          </cell>
          <cell r="BH4">
            <v>35674</v>
          </cell>
          <cell r="BI4">
            <v>35704</v>
          </cell>
          <cell r="BJ4">
            <v>35735</v>
          </cell>
          <cell r="BK4">
            <v>35765</v>
          </cell>
          <cell r="BL4">
            <v>35796</v>
          </cell>
          <cell r="BM4">
            <v>35827</v>
          </cell>
          <cell r="BN4">
            <v>35855</v>
          </cell>
          <cell r="BO4">
            <v>35886</v>
          </cell>
          <cell r="BP4">
            <v>35916</v>
          </cell>
          <cell r="BQ4">
            <v>35947</v>
          </cell>
          <cell r="BR4">
            <v>35977</v>
          </cell>
          <cell r="BS4">
            <v>36008</v>
          </cell>
          <cell r="BT4">
            <v>36039</v>
          </cell>
          <cell r="BU4">
            <v>36069</v>
          </cell>
          <cell r="BV4">
            <v>36100</v>
          </cell>
          <cell r="BW4">
            <v>36130</v>
          </cell>
          <cell r="BX4">
            <v>36161</v>
          </cell>
          <cell r="BY4">
            <v>36192</v>
          </cell>
          <cell r="BZ4">
            <v>36220</v>
          </cell>
          <cell r="CA4">
            <v>36251</v>
          </cell>
          <cell r="CB4">
            <v>36281</v>
          </cell>
          <cell r="CC4">
            <v>36312</v>
          </cell>
          <cell r="CD4">
            <v>36342</v>
          </cell>
          <cell r="CE4">
            <v>36373</v>
          </cell>
          <cell r="CF4">
            <v>36404</v>
          </cell>
          <cell r="CG4">
            <v>36434</v>
          </cell>
          <cell r="CH4">
            <v>36465</v>
          </cell>
          <cell r="CI4">
            <v>36495</v>
          </cell>
          <cell r="CJ4">
            <v>36526</v>
          </cell>
          <cell r="CK4">
            <v>36557</v>
          </cell>
          <cell r="CL4">
            <v>36586</v>
          </cell>
          <cell r="CM4">
            <v>36617</v>
          </cell>
          <cell r="CN4">
            <v>36647</v>
          </cell>
          <cell r="CO4">
            <v>36678</v>
          </cell>
          <cell r="CP4">
            <v>36708</v>
          </cell>
          <cell r="CQ4">
            <v>36739</v>
          </cell>
          <cell r="CR4">
            <v>36770</v>
          </cell>
          <cell r="CS4">
            <v>36800</v>
          </cell>
          <cell r="CT4">
            <v>36831</v>
          </cell>
          <cell r="CU4">
            <v>36861</v>
          </cell>
          <cell r="CV4">
            <v>36892</v>
          </cell>
          <cell r="CW4">
            <v>36923</v>
          </cell>
          <cell r="CX4">
            <v>36951</v>
          </cell>
          <cell r="CY4">
            <v>36982</v>
          </cell>
          <cell r="CZ4">
            <v>37012</v>
          </cell>
          <cell r="DA4">
            <v>37043</v>
          </cell>
          <cell r="DB4">
            <v>37073</v>
          </cell>
          <cell r="DC4">
            <v>37104</v>
          </cell>
          <cell r="DD4">
            <v>37135</v>
          </cell>
          <cell r="DE4">
            <v>37165</v>
          </cell>
          <cell r="DF4">
            <v>37196</v>
          </cell>
          <cell r="DG4">
            <v>37226</v>
          </cell>
          <cell r="DH4">
            <v>37257</v>
          </cell>
          <cell r="DI4">
            <v>37288</v>
          </cell>
          <cell r="DJ4">
            <v>37316</v>
          </cell>
          <cell r="DK4">
            <v>37347</v>
          </cell>
          <cell r="DL4">
            <v>37377</v>
          </cell>
          <cell r="DM4">
            <v>37408</v>
          </cell>
          <cell r="DN4">
            <v>37438</v>
          </cell>
          <cell r="DO4">
            <v>37469</v>
          </cell>
          <cell r="DP4">
            <v>37500</v>
          </cell>
          <cell r="DQ4">
            <v>37530</v>
          </cell>
          <cell r="DR4">
            <v>37561</v>
          </cell>
        </row>
        <row r="6">
          <cell r="A6" t="str">
            <v>CN: Imports: HS: Live Animals and Animal Products</v>
          </cell>
          <cell r="B6" t="str">
            <v>CJBBA</v>
          </cell>
          <cell r="C6" t="str">
            <v>US $ mn</v>
          </cell>
          <cell r="D6">
            <v>17.18</v>
          </cell>
          <cell r="E6">
            <v>41.06</v>
          </cell>
          <cell r="F6">
            <v>44.33</v>
          </cell>
          <cell r="G6">
            <v>56.31</v>
          </cell>
          <cell r="H6">
            <v>50.77</v>
          </cell>
          <cell r="I6">
            <v>37.130000000000003</v>
          </cell>
          <cell r="J6">
            <v>47.11</v>
          </cell>
          <cell r="K6">
            <v>41.75</v>
          </cell>
          <cell r="L6">
            <v>39.94</v>
          </cell>
          <cell r="M6">
            <v>44.13</v>
          </cell>
          <cell r="N6">
            <v>43.37</v>
          </cell>
          <cell r="O6">
            <v>87.2</v>
          </cell>
          <cell r="P6">
            <v>34.89</v>
          </cell>
          <cell r="Q6">
            <v>33.370999999999988</v>
          </cell>
          <cell r="R6">
            <v>66.060999999999979</v>
          </cell>
          <cell r="S6">
            <v>84.006999999999977</v>
          </cell>
          <cell r="T6">
            <v>55.62</v>
          </cell>
          <cell r="U6">
            <v>75.674999999999997</v>
          </cell>
          <cell r="V6">
            <v>67.361999999999981</v>
          </cell>
          <cell r="W6">
            <v>65.765000000000001</v>
          </cell>
          <cell r="X6">
            <v>56.72699999999999</v>
          </cell>
          <cell r="Y6">
            <v>69.760000000000005</v>
          </cell>
          <cell r="Z6">
            <v>74.569999999999993</v>
          </cell>
          <cell r="AA6">
            <v>132.16999999999999</v>
          </cell>
          <cell r="AB6">
            <v>60.666999999999987</v>
          </cell>
          <cell r="AC6">
            <v>88.125</v>
          </cell>
          <cell r="AD6">
            <v>84.530999999999992</v>
          </cell>
          <cell r="AE6">
            <v>79.142999999999986</v>
          </cell>
          <cell r="AF6">
            <v>76.23599999999999</v>
          </cell>
          <cell r="AG6">
            <v>75.875999999999991</v>
          </cell>
          <cell r="AH6">
            <v>60.161999999999992</v>
          </cell>
          <cell r="AI6">
            <v>77.635999999999996</v>
          </cell>
          <cell r="AJ6">
            <v>71.849999999999994</v>
          </cell>
          <cell r="AK6">
            <v>55.378999999999991</v>
          </cell>
          <cell r="AL6">
            <v>63.305</v>
          </cell>
          <cell r="AM6">
            <v>72.74199999999999</v>
          </cell>
          <cell r="AN6">
            <v>55.281999999999989</v>
          </cell>
          <cell r="AO6">
            <v>54.384999999999998</v>
          </cell>
          <cell r="AP6">
            <v>75.428999999999988</v>
          </cell>
          <cell r="AQ6">
            <v>92.72399999999999</v>
          </cell>
          <cell r="AR6">
            <v>98.435000000000002</v>
          </cell>
          <cell r="AS6">
            <v>112.85799999999999</v>
          </cell>
          <cell r="AT6">
            <v>79.015999999999991</v>
          </cell>
          <cell r="AU6">
            <v>72.632999999999996</v>
          </cell>
          <cell r="AV6">
            <v>73.103999999999999</v>
          </cell>
          <cell r="AW6">
            <v>85.703999999999994</v>
          </cell>
          <cell r="AX6">
            <v>70.087999999999994</v>
          </cell>
          <cell r="AY6">
            <v>85.149000000000001</v>
          </cell>
          <cell r="AZ6">
            <v>52.346000000000004</v>
          </cell>
          <cell r="BA6">
            <v>59.389000000000003</v>
          </cell>
          <cell r="BB6">
            <v>83.762</v>
          </cell>
          <cell r="BC6">
            <v>103.878</v>
          </cell>
          <cell r="BD6">
            <v>86.426000000000002</v>
          </cell>
          <cell r="BE6">
            <v>68.841999999999999</v>
          </cell>
          <cell r="BF6">
            <v>79.900999999999996</v>
          </cell>
          <cell r="BG6">
            <v>72.438000000000002</v>
          </cell>
          <cell r="BH6">
            <v>72.106999999999999</v>
          </cell>
          <cell r="BI6">
            <v>79.506</v>
          </cell>
          <cell r="BJ6">
            <v>72.192000000000007</v>
          </cell>
          <cell r="BK6">
            <v>83.67</v>
          </cell>
          <cell r="BL6">
            <v>49.555</v>
          </cell>
          <cell r="BM6">
            <v>47.908000000000001</v>
          </cell>
          <cell r="BN6">
            <v>90.201999999999998</v>
          </cell>
          <cell r="BO6">
            <v>116.735</v>
          </cell>
          <cell r="BP6">
            <v>102.837</v>
          </cell>
          <cell r="BQ6">
            <v>93.13900000000001</v>
          </cell>
          <cell r="BR6">
            <v>65.306000000000012</v>
          </cell>
          <cell r="BS6">
            <v>85.894999999999996</v>
          </cell>
          <cell r="BT6">
            <v>86.528000000000006</v>
          </cell>
          <cell r="BU6">
            <v>83.701000000000008</v>
          </cell>
          <cell r="BV6">
            <v>112.52600000000001</v>
          </cell>
          <cell r="BW6">
            <v>120.43</v>
          </cell>
          <cell r="BX6">
            <v>104.754</v>
          </cell>
          <cell r="BY6">
            <v>108.22200000000001</v>
          </cell>
          <cell r="BZ6">
            <v>213.08199999999999</v>
          </cell>
          <cell r="CA6">
            <v>192.905</v>
          </cell>
          <cell r="CB6">
            <v>155.82900000000001</v>
          </cell>
          <cell r="CC6">
            <v>158.55600000000001</v>
          </cell>
          <cell r="CD6">
            <v>118.49200000000002</v>
          </cell>
          <cell r="CE6">
            <v>132.53400000000002</v>
          </cell>
          <cell r="CF6">
            <v>119.18700000000003</v>
          </cell>
          <cell r="CG6">
            <v>135.88499999999999</v>
          </cell>
          <cell r="CH6">
            <v>144.10200000000003</v>
          </cell>
          <cell r="CI6">
            <v>140.66</v>
          </cell>
          <cell r="CJ6">
            <v>159.26900000000003</v>
          </cell>
          <cell r="CK6">
            <v>140.52600000000004</v>
          </cell>
          <cell r="CL6">
            <v>197.92900000000003</v>
          </cell>
          <cell r="CM6">
            <v>225.50200000000004</v>
          </cell>
          <cell r="CN6">
            <v>184.43600000000004</v>
          </cell>
          <cell r="CO6">
            <v>199.39200000000002</v>
          </cell>
          <cell r="CP6">
            <v>188.03100000000003</v>
          </cell>
          <cell r="CQ6">
            <v>206.69499999999999</v>
          </cell>
          <cell r="CR6">
            <v>205.66900000000004</v>
          </cell>
          <cell r="CS6">
            <v>164.55100000000004</v>
          </cell>
          <cell r="CT6">
            <v>189.27700000000004</v>
          </cell>
          <cell r="CU6">
            <v>218.45</v>
          </cell>
          <cell r="CV6">
            <v>136.93200000000004</v>
          </cell>
          <cell r="CW6">
            <v>171.755</v>
          </cell>
          <cell r="CX6">
            <v>204.21400000000006</v>
          </cell>
          <cell r="CY6">
            <v>237.56600000000006</v>
          </cell>
          <cell r="CZ6">
            <v>203.09700000000007</v>
          </cell>
          <cell r="DA6">
            <v>155.22200000000007</v>
          </cell>
          <cell r="DB6">
            <v>181.08300000000006</v>
          </cell>
          <cell r="DC6">
            <v>173.06100000000006</v>
          </cell>
          <cell r="DD6">
            <v>226.87100000000007</v>
          </cell>
          <cell r="DE6">
            <v>196.26100000000008</v>
          </cell>
          <cell r="DF6">
            <v>210.92100000000008</v>
          </cell>
          <cell r="DG6">
            <v>258.79500000000002</v>
          </cell>
          <cell r="DH6">
            <v>208.12100000000007</v>
          </cell>
          <cell r="DI6">
            <v>157.52500000000001</v>
          </cell>
          <cell r="DJ6">
            <v>255.54600000000005</v>
          </cell>
          <cell r="DK6">
            <v>283.97700000000003</v>
          </cell>
          <cell r="DL6">
            <v>205.44600000000003</v>
          </cell>
          <cell r="DM6">
            <v>183.60600000000002</v>
          </cell>
          <cell r="DN6">
            <v>216.19800000000004</v>
          </cell>
          <cell r="DO6">
            <v>219.57900000000004</v>
          </cell>
          <cell r="DP6">
            <v>228.61100000000005</v>
          </cell>
          <cell r="DQ6">
            <v>215.66100000000006</v>
          </cell>
          <cell r="DR6">
            <v>236.16600000000005</v>
          </cell>
        </row>
        <row r="7">
          <cell r="A7" t="str">
            <v>CN: Imports: HS: Vegetable Products</v>
          </cell>
          <cell r="B7" t="str">
            <v>CJBBB</v>
          </cell>
          <cell r="C7" t="str">
            <v>US $ mn</v>
          </cell>
          <cell r="D7">
            <v>95.86</v>
          </cell>
          <cell r="E7">
            <v>74.22</v>
          </cell>
          <cell r="F7">
            <v>91.21</v>
          </cell>
          <cell r="G7">
            <v>94.19</v>
          </cell>
          <cell r="H7">
            <v>111.57</v>
          </cell>
          <cell r="I7">
            <v>112.33</v>
          </cell>
          <cell r="J7">
            <v>94.39</v>
          </cell>
          <cell r="K7">
            <v>124.75</v>
          </cell>
          <cell r="L7">
            <v>214.65</v>
          </cell>
          <cell r="M7">
            <v>56.36</v>
          </cell>
          <cell r="N7">
            <v>43.79</v>
          </cell>
          <cell r="O7">
            <v>164.12</v>
          </cell>
          <cell r="P7">
            <v>55.703000000000031</v>
          </cell>
          <cell r="Q7">
            <v>48.303000000000033</v>
          </cell>
          <cell r="R7">
            <v>107.39800000000002</v>
          </cell>
          <cell r="S7">
            <v>138.36900000000003</v>
          </cell>
          <cell r="T7">
            <v>143.79200000000003</v>
          </cell>
          <cell r="U7">
            <v>103.08</v>
          </cell>
          <cell r="V7">
            <v>54.011000000000024</v>
          </cell>
          <cell r="W7">
            <v>98.217000000000027</v>
          </cell>
          <cell r="X7">
            <v>104.85600000000002</v>
          </cell>
          <cell r="Y7">
            <v>146.59800000000001</v>
          </cell>
          <cell r="Z7">
            <v>186.53</v>
          </cell>
          <cell r="AA7">
            <v>407.577</v>
          </cell>
          <cell r="AB7">
            <v>75.844999999999999</v>
          </cell>
          <cell r="AC7">
            <v>81.425999999999974</v>
          </cell>
          <cell r="AD7">
            <v>217.1</v>
          </cell>
          <cell r="AE7">
            <v>295.303</v>
          </cell>
          <cell r="AF7">
            <v>358.23099999999999</v>
          </cell>
          <cell r="AG7">
            <v>343.37700000000001</v>
          </cell>
          <cell r="AH7">
            <v>429.30500000000001</v>
          </cell>
          <cell r="AI7">
            <v>329.41700000000003</v>
          </cell>
          <cell r="AJ7">
            <v>418.33800000000002</v>
          </cell>
          <cell r="AK7">
            <v>385.46200000000005</v>
          </cell>
          <cell r="AL7">
            <v>528.23099999999999</v>
          </cell>
          <cell r="AM7">
            <v>678.17399999999998</v>
          </cell>
          <cell r="AN7">
            <v>219.98199999999997</v>
          </cell>
          <cell r="AO7">
            <v>211.28299999999996</v>
          </cell>
          <cell r="AP7">
            <v>191.54599999999996</v>
          </cell>
          <cell r="AQ7">
            <v>241.35699999999997</v>
          </cell>
          <cell r="AR7">
            <v>443.60399999999998</v>
          </cell>
          <cell r="AS7">
            <v>500.31899999999996</v>
          </cell>
          <cell r="AT7">
            <v>256.25899999999996</v>
          </cell>
          <cell r="AU7">
            <v>227.44799999999995</v>
          </cell>
          <cell r="AV7">
            <v>189.64399999999995</v>
          </cell>
          <cell r="AW7">
            <v>233.785</v>
          </cell>
          <cell r="AX7">
            <v>325.17099999999994</v>
          </cell>
          <cell r="AY7">
            <v>376.27099999999996</v>
          </cell>
          <cell r="AZ7">
            <v>262.90799999999996</v>
          </cell>
          <cell r="BA7">
            <v>170.43199999999996</v>
          </cell>
          <cell r="BB7">
            <v>183.40399999999997</v>
          </cell>
          <cell r="BC7">
            <v>184.45099999999996</v>
          </cell>
          <cell r="BD7">
            <v>151.77399999999997</v>
          </cell>
          <cell r="BE7">
            <v>124.27399999999997</v>
          </cell>
          <cell r="BF7">
            <v>159.62799999999999</v>
          </cell>
          <cell r="BG7">
            <v>102.08399999999997</v>
          </cell>
          <cell r="BH7">
            <v>216.72799999999998</v>
          </cell>
          <cell r="BI7">
            <v>178.41099999999997</v>
          </cell>
          <cell r="BJ7">
            <v>164.57299999999998</v>
          </cell>
          <cell r="BK7">
            <v>429.01400000000001</v>
          </cell>
          <cell r="BL7">
            <v>149.69400000000002</v>
          </cell>
          <cell r="BM7">
            <v>131.39500000000001</v>
          </cell>
          <cell r="BN7">
            <v>256.23900000000003</v>
          </cell>
          <cell r="BO7">
            <v>193.92200000000003</v>
          </cell>
          <cell r="BP7">
            <v>155.81600000000003</v>
          </cell>
          <cell r="BQ7">
            <v>178.56800000000004</v>
          </cell>
          <cell r="BR7">
            <v>157.47999999999999</v>
          </cell>
          <cell r="BS7">
            <v>120.035</v>
          </cell>
          <cell r="BT7">
            <v>146.58900000000006</v>
          </cell>
          <cell r="BU7">
            <v>273.44600000000003</v>
          </cell>
          <cell r="BV7">
            <v>266.50100000000003</v>
          </cell>
          <cell r="BW7">
            <v>471.98900000000003</v>
          </cell>
          <cell r="BX7">
            <v>147.96900000000005</v>
          </cell>
          <cell r="BY7">
            <v>129.64500000000001</v>
          </cell>
          <cell r="BZ7">
            <v>215.66400000000004</v>
          </cell>
          <cell r="CA7">
            <v>167.51</v>
          </cell>
          <cell r="CB7">
            <v>189.78600000000006</v>
          </cell>
          <cell r="CC7">
            <v>139.01400000000007</v>
          </cell>
          <cell r="CD7">
            <v>176.54600000000008</v>
          </cell>
          <cell r="CE7">
            <v>135.31900000000007</v>
          </cell>
          <cell r="CF7">
            <v>292.9380000000001</v>
          </cell>
          <cell r="CG7">
            <v>346.01100000000008</v>
          </cell>
          <cell r="CH7">
            <v>281.29200000000009</v>
          </cell>
          <cell r="CI7">
            <v>446.95400000000006</v>
          </cell>
          <cell r="CJ7">
            <v>267.92200000000003</v>
          </cell>
          <cell r="CK7">
            <v>299.78800000000001</v>
          </cell>
          <cell r="CL7">
            <v>275.221</v>
          </cell>
          <cell r="CM7">
            <v>367.233</v>
          </cell>
          <cell r="CN7">
            <v>381.56600000000003</v>
          </cell>
          <cell r="CO7">
            <v>291.17400000000004</v>
          </cell>
          <cell r="CP7">
            <v>479.87400000000002</v>
          </cell>
          <cell r="CQ7">
            <v>533.88800000000003</v>
          </cell>
          <cell r="CR7">
            <v>450.47700000000003</v>
          </cell>
          <cell r="CS7">
            <v>310.947</v>
          </cell>
          <cell r="CT7">
            <v>323.17700000000002</v>
          </cell>
          <cell r="CU7">
            <v>339.98099999999999</v>
          </cell>
          <cell r="CV7">
            <v>201.744</v>
          </cell>
          <cell r="CW7">
            <v>286.101</v>
          </cell>
          <cell r="CX7">
            <v>399.93299999999999</v>
          </cell>
          <cell r="CY7">
            <v>502.964</v>
          </cell>
          <cell r="CZ7">
            <v>481.221</v>
          </cell>
          <cell r="DA7">
            <v>433.60899999999998</v>
          </cell>
          <cell r="DB7">
            <v>472.56099999999998</v>
          </cell>
          <cell r="DC7">
            <v>450.38499999999999</v>
          </cell>
          <cell r="DD7">
            <v>477.892</v>
          </cell>
          <cell r="DE7">
            <v>306.30200000000002</v>
          </cell>
          <cell r="DF7">
            <v>304.84300000000002</v>
          </cell>
          <cell r="DG7">
            <v>430.80700000000002</v>
          </cell>
          <cell r="DH7">
            <v>293.012</v>
          </cell>
          <cell r="DI7">
            <v>197.65600000000001</v>
          </cell>
          <cell r="DJ7">
            <v>389.31600000000003</v>
          </cell>
          <cell r="DK7">
            <v>273.66100000000006</v>
          </cell>
          <cell r="DL7">
            <v>171.49600000000004</v>
          </cell>
          <cell r="DM7">
            <v>180.98100000000005</v>
          </cell>
          <cell r="DN7">
            <v>473.91300000000007</v>
          </cell>
          <cell r="DO7">
            <v>389.99</v>
          </cell>
          <cell r="DP7">
            <v>430.68400000000008</v>
          </cell>
          <cell r="DQ7">
            <v>386.64700000000011</v>
          </cell>
          <cell r="DR7">
            <v>466.7890000000001</v>
          </cell>
        </row>
        <row r="8">
          <cell r="A8" t="str">
            <v>CN: Imports: HS: Animal or Vegetable Fats and Oils etc</v>
          </cell>
          <cell r="B8" t="str">
            <v>CJBBC</v>
          </cell>
          <cell r="C8" t="str">
            <v>US $ mn</v>
          </cell>
          <cell r="D8">
            <v>30.04</v>
          </cell>
          <cell r="E8">
            <v>17.53</v>
          </cell>
          <cell r="F8">
            <v>29.02</v>
          </cell>
          <cell r="G8">
            <v>20.38</v>
          </cell>
          <cell r="H8">
            <v>22.81</v>
          </cell>
          <cell r="I8">
            <v>53.67</v>
          </cell>
          <cell r="J8">
            <v>28.47</v>
          </cell>
          <cell r="K8">
            <v>55.24</v>
          </cell>
          <cell r="L8">
            <v>51.12</v>
          </cell>
          <cell r="M8">
            <v>53.11</v>
          </cell>
          <cell r="N8">
            <v>45.13</v>
          </cell>
          <cell r="O8">
            <v>109.06</v>
          </cell>
          <cell r="P8">
            <v>46.085000000000001</v>
          </cell>
          <cell r="Q8">
            <v>29.93</v>
          </cell>
          <cell r="R8">
            <v>56.091999999999999</v>
          </cell>
          <cell r="S8">
            <v>90.088999999999999</v>
          </cell>
          <cell r="T8">
            <v>83.956000000000003</v>
          </cell>
          <cell r="U8">
            <v>139.85900000000001</v>
          </cell>
          <cell r="V8">
            <v>141.02700000000002</v>
          </cell>
          <cell r="W8">
            <v>154.58699999999999</v>
          </cell>
          <cell r="X8">
            <v>111.58</v>
          </cell>
          <cell r="Y8">
            <v>122.7</v>
          </cell>
          <cell r="Z8">
            <v>317.60200000000003</v>
          </cell>
          <cell r="AA8">
            <v>533.47500000000002</v>
          </cell>
          <cell r="AB8">
            <v>138.15600000000001</v>
          </cell>
          <cell r="AC8">
            <v>170.10599999999999</v>
          </cell>
          <cell r="AD8">
            <v>236.45600000000002</v>
          </cell>
          <cell r="AE8">
            <v>415.25299999999999</v>
          </cell>
          <cell r="AF8">
            <v>373.23900000000003</v>
          </cell>
          <cell r="AG8">
            <v>252.977</v>
          </cell>
          <cell r="AH8">
            <v>189.59</v>
          </cell>
          <cell r="AI8">
            <v>141.387</v>
          </cell>
          <cell r="AJ8">
            <v>185.05600000000001</v>
          </cell>
          <cell r="AK8">
            <v>117.45400000000001</v>
          </cell>
          <cell r="AL8">
            <v>135.87800000000001</v>
          </cell>
          <cell r="AM8">
            <v>263.529</v>
          </cell>
          <cell r="AN8">
            <v>178.13900000000001</v>
          </cell>
          <cell r="AO8">
            <v>136.16300000000001</v>
          </cell>
          <cell r="AP8">
            <v>188.09300000000002</v>
          </cell>
          <cell r="AQ8">
            <v>149.46</v>
          </cell>
          <cell r="AR8">
            <v>145.91900000000001</v>
          </cell>
          <cell r="AS8">
            <v>141.989</v>
          </cell>
          <cell r="AT8">
            <v>187.642</v>
          </cell>
          <cell r="AU8">
            <v>76.945999999999998</v>
          </cell>
          <cell r="AV8">
            <v>115.76600000000001</v>
          </cell>
          <cell r="AW8">
            <v>116.57600000000001</v>
          </cell>
          <cell r="AX8">
            <v>113.822</v>
          </cell>
          <cell r="AY8">
            <v>145.90800000000002</v>
          </cell>
          <cell r="AZ8">
            <v>159.88800000000001</v>
          </cell>
          <cell r="BA8">
            <v>77.263999999999996</v>
          </cell>
          <cell r="BB8">
            <v>118.274</v>
          </cell>
          <cell r="BC8">
            <v>120.92700000000001</v>
          </cell>
          <cell r="BD8">
            <v>121.352</v>
          </cell>
          <cell r="BE8">
            <v>124.133</v>
          </cell>
          <cell r="BF8">
            <v>180.048</v>
          </cell>
          <cell r="BG8">
            <v>179.48400000000001</v>
          </cell>
          <cell r="BH8">
            <v>115.453</v>
          </cell>
          <cell r="BI8">
            <v>169.595</v>
          </cell>
          <cell r="BJ8">
            <v>120.879</v>
          </cell>
          <cell r="BK8">
            <v>165.529</v>
          </cell>
          <cell r="BL8">
            <v>78.802999999999997</v>
          </cell>
          <cell r="BM8">
            <v>61.036999999999999</v>
          </cell>
          <cell r="BN8">
            <v>108.252</v>
          </cell>
          <cell r="BO8">
            <v>105.038</v>
          </cell>
          <cell r="BP8">
            <v>72.5</v>
          </cell>
          <cell r="BQ8">
            <v>73</v>
          </cell>
          <cell r="BR8">
            <v>98.015000000000001</v>
          </cell>
          <cell r="BS8">
            <v>146.13200000000001</v>
          </cell>
          <cell r="BT8">
            <v>138.14500000000001</v>
          </cell>
          <cell r="BU8">
            <v>221.29499999999999</v>
          </cell>
          <cell r="BV8">
            <v>176.14500000000001</v>
          </cell>
          <cell r="BW8">
            <v>208.85300000000001</v>
          </cell>
          <cell r="BX8">
            <v>125.343</v>
          </cell>
          <cell r="BY8">
            <v>106.19200000000001</v>
          </cell>
          <cell r="BZ8">
            <v>170.75200000000001</v>
          </cell>
          <cell r="CA8">
            <v>144.43899999999999</v>
          </cell>
          <cell r="CB8">
            <v>78.478999999999999</v>
          </cell>
          <cell r="CC8">
            <v>65.022000000000006</v>
          </cell>
          <cell r="CD8">
            <v>63.05</v>
          </cell>
          <cell r="CE8">
            <v>114.825</v>
          </cell>
          <cell r="CF8">
            <v>158.48099999999999</v>
          </cell>
          <cell r="CG8">
            <v>106.47200000000001</v>
          </cell>
          <cell r="CH8">
            <v>132.50399999999999</v>
          </cell>
          <cell r="CI8">
            <v>93.126999999999995</v>
          </cell>
          <cell r="CJ8">
            <v>97.555999999999997</v>
          </cell>
          <cell r="CK8">
            <v>75.137</v>
          </cell>
          <cell r="CL8">
            <v>99.022000000000006</v>
          </cell>
          <cell r="CM8">
            <v>116.145</v>
          </cell>
          <cell r="CN8">
            <v>58.871000000000002</v>
          </cell>
          <cell r="CO8">
            <v>85.763999999999996</v>
          </cell>
          <cell r="CP8">
            <v>90.146000000000001</v>
          </cell>
          <cell r="CQ8">
            <v>92.244</v>
          </cell>
          <cell r="CR8">
            <v>86.284999999999997</v>
          </cell>
          <cell r="CS8">
            <v>64.028999999999996</v>
          </cell>
          <cell r="CT8">
            <v>82.043000000000006</v>
          </cell>
          <cell r="CU8">
            <v>75.548000000000002</v>
          </cell>
          <cell r="CV8">
            <v>52.96</v>
          </cell>
          <cell r="CW8">
            <v>41.646999999999998</v>
          </cell>
          <cell r="CX8">
            <v>59.545999999999999</v>
          </cell>
          <cell r="CY8">
            <v>67.049000000000007</v>
          </cell>
          <cell r="CZ8">
            <v>70.078000000000003</v>
          </cell>
          <cell r="DA8">
            <v>89.123999999999995</v>
          </cell>
          <cell r="DB8">
            <v>68.448000000000008</v>
          </cell>
          <cell r="DC8">
            <v>65.622</v>
          </cell>
          <cell r="DD8">
            <v>78.584999999999994</v>
          </cell>
          <cell r="DE8">
            <v>49.841999999999999</v>
          </cell>
          <cell r="DF8">
            <v>61.284999999999997</v>
          </cell>
          <cell r="DG8">
            <v>72.299000000000007</v>
          </cell>
          <cell r="DH8">
            <v>61.576000000000001</v>
          </cell>
          <cell r="DI8">
            <v>46.474000000000004</v>
          </cell>
          <cell r="DJ8">
            <v>81.153000000000006</v>
          </cell>
          <cell r="DK8">
            <v>97.582000000000008</v>
          </cell>
          <cell r="DL8">
            <v>81.89</v>
          </cell>
          <cell r="DM8">
            <v>99.048000000000002</v>
          </cell>
          <cell r="DN8">
            <v>135.751</v>
          </cell>
          <cell r="DO8">
            <v>187.35900000000001</v>
          </cell>
          <cell r="DP8">
            <v>195.06900000000002</v>
          </cell>
          <cell r="DQ8">
            <v>151.863</v>
          </cell>
          <cell r="DR8">
            <v>258.98200000000003</v>
          </cell>
        </row>
        <row r="9">
          <cell r="A9" t="str">
            <v>CN: Imports: HS: Prepared Foodstuffs; Beverages, Spirits  etc</v>
          </cell>
          <cell r="B9" t="str">
            <v>CJBBD</v>
          </cell>
          <cell r="C9" t="str">
            <v>US $ mn</v>
          </cell>
          <cell r="D9">
            <v>37.79</v>
          </cell>
          <cell r="E9">
            <v>65.16</v>
          </cell>
          <cell r="F9">
            <v>79.95</v>
          </cell>
          <cell r="G9">
            <v>65.61</v>
          </cell>
          <cell r="H9">
            <v>71.540000000000006</v>
          </cell>
          <cell r="I9">
            <v>66.37</v>
          </cell>
          <cell r="J9">
            <v>71.67</v>
          </cell>
          <cell r="K9">
            <v>61.08</v>
          </cell>
          <cell r="L9">
            <v>64.87</v>
          </cell>
          <cell r="M9">
            <v>56.69</v>
          </cell>
          <cell r="N9">
            <v>49.77</v>
          </cell>
          <cell r="O9">
            <v>152.56</v>
          </cell>
          <cell r="P9">
            <v>31.906000000000006</v>
          </cell>
          <cell r="Q9">
            <v>37.713000000000008</v>
          </cell>
          <cell r="R9">
            <v>48.018000000000008</v>
          </cell>
          <cell r="S9">
            <v>63.77300000000001</v>
          </cell>
          <cell r="T9">
            <v>75.799000000000007</v>
          </cell>
          <cell r="U9">
            <v>88.53</v>
          </cell>
          <cell r="V9">
            <v>87.772999999999996</v>
          </cell>
          <cell r="W9">
            <v>84.584999999999994</v>
          </cell>
          <cell r="X9">
            <v>113.90899999999999</v>
          </cell>
          <cell r="Y9">
            <v>136.94399999999999</v>
          </cell>
          <cell r="Z9">
            <v>99.72199999999998</v>
          </cell>
          <cell r="AA9">
            <v>169.37699999999998</v>
          </cell>
          <cell r="AB9">
            <v>61.924999999999997</v>
          </cell>
          <cell r="AC9">
            <v>102.42299999999997</v>
          </cell>
          <cell r="AD9">
            <v>108.77199999999998</v>
          </cell>
          <cell r="AE9">
            <v>163.12299999999999</v>
          </cell>
          <cell r="AF9">
            <v>218.40899999999999</v>
          </cell>
          <cell r="AG9">
            <v>183.2</v>
          </cell>
          <cell r="AH9">
            <v>167.92699999999999</v>
          </cell>
          <cell r="AI9">
            <v>164.57899999999998</v>
          </cell>
          <cell r="AJ9">
            <v>215.005</v>
          </cell>
          <cell r="AK9">
            <v>177.79499999999999</v>
          </cell>
          <cell r="AL9">
            <v>142.29499999999999</v>
          </cell>
          <cell r="AM9">
            <v>220.90899999999999</v>
          </cell>
          <cell r="AN9">
            <v>149.398</v>
          </cell>
          <cell r="AO9">
            <v>99.22</v>
          </cell>
          <cell r="AP9">
            <v>155.41800000000001</v>
          </cell>
          <cell r="AQ9">
            <v>137.518</v>
          </cell>
          <cell r="AR9">
            <v>238.66499999999999</v>
          </cell>
          <cell r="AS9">
            <v>190.88</v>
          </cell>
          <cell r="AT9">
            <v>200.67800000000003</v>
          </cell>
          <cell r="AU9">
            <v>186.035</v>
          </cell>
          <cell r="AV9">
            <v>276.53200000000004</v>
          </cell>
          <cell r="AW9">
            <v>232.40600000000003</v>
          </cell>
          <cell r="AX9">
            <v>214.60100000000003</v>
          </cell>
          <cell r="AY9">
            <v>329.38200000000006</v>
          </cell>
          <cell r="AZ9">
            <v>228.58</v>
          </cell>
          <cell r="BA9">
            <v>247.63600000000005</v>
          </cell>
          <cell r="BB9">
            <v>217.61100000000005</v>
          </cell>
          <cell r="BC9">
            <v>192.97</v>
          </cell>
          <cell r="BD9">
            <v>158.27000000000001</v>
          </cell>
          <cell r="BE9">
            <v>178.14200000000005</v>
          </cell>
          <cell r="BF9">
            <v>220.87200000000007</v>
          </cell>
          <cell r="BG9">
            <v>238.30800000000008</v>
          </cell>
          <cell r="BH9">
            <v>193.98500000000001</v>
          </cell>
          <cell r="BI9">
            <v>301.69100000000009</v>
          </cell>
          <cell r="BJ9">
            <v>185.76900000000009</v>
          </cell>
          <cell r="BK9">
            <v>198.61900000000009</v>
          </cell>
          <cell r="BL9">
            <v>66.682000000000073</v>
          </cell>
          <cell r="BM9">
            <v>155.80000000000001</v>
          </cell>
          <cell r="BN9">
            <v>213.20900000000006</v>
          </cell>
          <cell r="BO9">
            <v>140.28800000000007</v>
          </cell>
          <cell r="BP9">
            <v>163.98</v>
          </cell>
          <cell r="BQ9">
            <v>152.44999999999999</v>
          </cell>
          <cell r="BR9">
            <v>162.00200000000007</v>
          </cell>
          <cell r="BS9">
            <v>164.33900000000006</v>
          </cell>
          <cell r="BT9">
            <v>180.21200000000005</v>
          </cell>
          <cell r="BU9">
            <v>169.33600000000004</v>
          </cell>
          <cell r="BV9">
            <v>198.56600000000003</v>
          </cell>
          <cell r="BW9">
            <v>185.71400000000003</v>
          </cell>
          <cell r="BX9">
            <v>101.96100000000003</v>
          </cell>
          <cell r="BY9">
            <v>69.004999999999995</v>
          </cell>
          <cell r="BZ9">
            <v>144.70700000000002</v>
          </cell>
          <cell r="CA9">
            <v>133.40700000000001</v>
          </cell>
          <cell r="CB9">
            <v>115.6</v>
          </cell>
          <cell r="CC9">
            <v>103.41200000000001</v>
          </cell>
          <cell r="CD9">
            <v>85.536000000000001</v>
          </cell>
          <cell r="CE9">
            <v>79.305000000000007</v>
          </cell>
          <cell r="CF9">
            <v>105.66</v>
          </cell>
          <cell r="CG9">
            <v>113.76100000000001</v>
          </cell>
          <cell r="CH9">
            <v>134.65</v>
          </cell>
          <cell r="CI9">
            <v>99.989000000000004</v>
          </cell>
          <cell r="CJ9">
            <v>137.22900000000001</v>
          </cell>
          <cell r="CK9">
            <v>132.92600000000002</v>
          </cell>
          <cell r="CL9">
            <v>149.54100000000003</v>
          </cell>
          <cell r="CM9">
            <v>118.87600000000003</v>
          </cell>
          <cell r="CN9">
            <v>125.06200000000004</v>
          </cell>
          <cell r="CO9">
            <v>127.28900000000004</v>
          </cell>
          <cell r="CP9">
            <v>119.91200000000005</v>
          </cell>
          <cell r="CQ9">
            <v>233.71300000000005</v>
          </cell>
          <cell r="CR9">
            <v>191.40700000000004</v>
          </cell>
          <cell r="CS9">
            <v>166.465</v>
          </cell>
          <cell r="CT9">
            <v>148.31100000000004</v>
          </cell>
          <cell r="CU9">
            <v>163.98200000000003</v>
          </cell>
          <cell r="CV9">
            <v>131.67600000000004</v>
          </cell>
          <cell r="CW9">
            <v>122.06900000000005</v>
          </cell>
          <cell r="CX9">
            <v>141.38800000000003</v>
          </cell>
          <cell r="CY9">
            <v>132.81100000000004</v>
          </cell>
          <cell r="CZ9">
            <v>104.01700000000004</v>
          </cell>
          <cell r="DA9">
            <v>171.41600000000005</v>
          </cell>
          <cell r="DB9">
            <v>167.60300000000007</v>
          </cell>
          <cell r="DC9">
            <v>149.23500000000001</v>
          </cell>
          <cell r="DD9">
            <v>166.10300000000007</v>
          </cell>
          <cell r="DE9">
            <v>216.36400000000006</v>
          </cell>
          <cell r="DF9">
            <v>220.10200000000006</v>
          </cell>
          <cell r="DG9">
            <v>160.36000000000001</v>
          </cell>
          <cell r="DH9">
            <v>185.77400000000006</v>
          </cell>
          <cell r="DI9">
            <v>144.39700000000005</v>
          </cell>
          <cell r="DJ9">
            <v>122.12700000000005</v>
          </cell>
          <cell r="DK9">
            <v>187.23600000000005</v>
          </cell>
          <cell r="DL9">
            <v>121.64900000000004</v>
          </cell>
          <cell r="DM9">
            <v>177.10499999999999</v>
          </cell>
          <cell r="DN9">
            <v>180.79300000000003</v>
          </cell>
          <cell r="DO9">
            <v>209.47300000000004</v>
          </cell>
          <cell r="DP9">
            <v>207.74200000000005</v>
          </cell>
          <cell r="DQ9">
            <v>146.29800000000006</v>
          </cell>
          <cell r="DR9">
            <v>151.42900000000006</v>
          </cell>
        </row>
        <row r="10">
          <cell r="A10" t="str">
            <v>CN: Imports: HS: Mineral Products</v>
          </cell>
          <cell r="B10" t="str">
            <v>CJBBE</v>
          </cell>
          <cell r="C10" t="str">
            <v>US $ mn</v>
          </cell>
          <cell r="D10">
            <v>100.91</v>
          </cell>
          <cell r="E10">
            <v>284.08</v>
          </cell>
          <cell r="F10">
            <v>103.94</v>
          </cell>
          <cell r="G10">
            <v>501.7</v>
          </cell>
          <cell r="H10">
            <v>383.61</v>
          </cell>
          <cell r="I10">
            <v>382.47</v>
          </cell>
          <cell r="J10">
            <v>608.35</v>
          </cell>
          <cell r="K10">
            <v>581.03</v>
          </cell>
          <cell r="L10">
            <v>505.35</v>
          </cell>
          <cell r="M10">
            <v>495.57</v>
          </cell>
          <cell r="N10">
            <v>615.89</v>
          </cell>
          <cell r="O10">
            <v>2297.61</v>
          </cell>
          <cell r="P10">
            <v>237.47299999999996</v>
          </cell>
          <cell r="Q10">
            <v>303.68799999999999</v>
          </cell>
          <cell r="R10">
            <v>582.30399999999997</v>
          </cell>
          <cell r="S10">
            <v>519.92499999999995</v>
          </cell>
          <cell r="T10">
            <v>462.91099999999994</v>
          </cell>
          <cell r="U10">
            <v>388.43099999999993</v>
          </cell>
          <cell r="V10">
            <v>347.79799999999994</v>
          </cell>
          <cell r="W10">
            <v>366.54099999999994</v>
          </cell>
          <cell r="X10">
            <v>383.71099999999996</v>
          </cell>
          <cell r="Y10">
            <v>351.34399999999994</v>
          </cell>
          <cell r="Z10">
            <v>396.58399999999995</v>
          </cell>
          <cell r="AA10">
            <v>1191.3139999999999</v>
          </cell>
          <cell r="AB10">
            <v>220.10299999999984</v>
          </cell>
          <cell r="AC10">
            <v>266.79599999999982</v>
          </cell>
          <cell r="AD10">
            <v>686.94399999999985</v>
          </cell>
          <cell r="AE10">
            <v>528.49799999999982</v>
          </cell>
          <cell r="AF10">
            <v>667.33699999999976</v>
          </cell>
          <cell r="AG10">
            <v>612.71</v>
          </cell>
          <cell r="AH10">
            <v>580.96099999999979</v>
          </cell>
          <cell r="AI10">
            <v>562.50699999999983</v>
          </cell>
          <cell r="AJ10">
            <v>852.55899999999986</v>
          </cell>
          <cell r="AK10">
            <v>622.15599999999984</v>
          </cell>
          <cell r="AL10">
            <v>662.13599999999985</v>
          </cell>
          <cell r="AM10">
            <v>981.53599999999983</v>
          </cell>
          <cell r="AN10">
            <v>549.11399999999981</v>
          </cell>
          <cell r="AO10">
            <v>590.40599999999984</v>
          </cell>
          <cell r="AP10">
            <v>744.79799999999977</v>
          </cell>
          <cell r="AQ10">
            <v>791.31699999999978</v>
          </cell>
          <cell r="AR10">
            <v>796.45899999999983</v>
          </cell>
          <cell r="AS10">
            <v>803.98799999999983</v>
          </cell>
          <cell r="AT10">
            <v>790.37099999999987</v>
          </cell>
          <cell r="AU10">
            <v>752.77299999999991</v>
          </cell>
          <cell r="AV10">
            <v>648.64499999999998</v>
          </cell>
          <cell r="AW10">
            <v>910.1339999999999</v>
          </cell>
          <cell r="AX10">
            <v>836.97199999999987</v>
          </cell>
          <cell r="AY10">
            <v>1057.7729999999999</v>
          </cell>
          <cell r="AZ10">
            <v>680.98699999999985</v>
          </cell>
          <cell r="BA10">
            <v>985.60299999999984</v>
          </cell>
          <cell r="BB10">
            <v>1218.2249999999999</v>
          </cell>
          <cell r="BC10">
            <v>961.06699999999989</v>
          </cell>
          <cell r="BD10">
            <v>917.97</v>
          </cell>
          <cell r="BE10">
            <v>1087.8709999999999</v>
          </cell>
          <cell r="BF10">
            <v>1112.4449999999999</v>
          </cell>
          <cell r="BG10">
            <v>1153.8679999999999</v>
          </cell>
          <cell r="BH10">
            <v>1020.333</v>
          </cell>
          <cell r="BI10">
            <v>1026.9569999999999</v>
          </cell>
          <cell r="BJ10">
            <v>1124.4669999999999</v>
          </cell>
          <cell r="BK10">
            <v>1573.165</v>
          </cell>
          <cell r="BL10">
            <v>587.24299999999994</v>
          </cell>
          <cell r="BM10">
            <v>876.88099999999997</v>
          </cell>
          <cell r="BN10">
            <v>981.846</v>
          </cell>
          <cell r="BO10">
            <v>913.072</v>
          </cell>
          <cell r="BP10">
            <v>680.07799999999997</v>
          </cell>
          <cell r="BQ10">
            <v>833.25900000000001</v>
          </cell>
          <cell r="BR10">
            <v>845.75599999999997</v>
          </cell>
          <cell r="BS10">
            <v>681.81500000000005</v>
          </cell>
          <cell r="BT10">
            <v>670.59</v>
          </cell>
          <cell r="BU10">
            <v>614.36199999999997</v>
          </cell>
          <cell r="BV10">
            <v>674.33600000000001</v>
          </cell>
          <cell r="BW10">
            <v>889.84</v>
          </cell>
          <cell r="BX10">
            <v>579.30100000000004</v>
          </cell>
          <cell r="BY10">
            <v>505.95100000000002</v>
          </cell>
          <cell r="BZ10">
            <v>972.61599999999999</v>
          </cell>
          <cell r="CA10">
            <v>823.27099999999996</v>
          </cell>
          <cell r="CB10">
            <v>917.64</v>
          </cell>
          <cell r="CC10">
            <v>1003.245</v>
          </cell>
          <cell r="CD10">
            <v>806.17399999999998</v>
          </cell>
          <cell r="CE10">
            <v>1109.136</v>
          </cell>
          <cell r="CF10">
            <v>1168.0050000000001</v>
          </cell>
          <cell r="CG10">
            <v>883.39099999999985</v>
          </cell>
          <cell r="CH10">
            <v>1390.4139999999998</v>
          </cell>
          <cell r="CI10">
            <v>1423.0369999999998</v>
          </cell>
          <cell r="CJ10">
            <v>1554.5739999999998</v>
          </cell>
          <cell r="CK10">
            <v>1699.2279999999998</v>
          </cell>
          <cell r="CL10">
            <v>2043.8229999999999</v>
          </cell>
          <cell r="CM10">
            <v>1767.5679999999998</v>
          </cell>
          <cell r="CN10">
            <v>1452.8269999999998</v>
          </cell>
          <cell r="CO10">
            <v>1950.2319999999997</v>
          </cell>
          <cell r="CP10">
            <v>2040.2839999999997</v>
          </cell>
          <cell r="CQ10">
            <v>2459.9019999999996</v>
          </cell>
          <cell r="CR10">
            <v>2389.4819999999995</v>
          </cell>
          <cell r="CS10">
            <v>2182.9139999999993</v>
          </cell>
          <cell r="CT10">
            <v>2619.855</v>
          </cell>
          <cell r="CU10">
            <v>2333.0919999999996</v>
          </cell>
          <cell r="CV10">
            <v>1600.6579999999997</v>
          </cell>
          <cell r="CW10">
            <v>1858.425</v>
          </cell>
          <cell r="CX10">
            <v>1856.0650000000001</v>
          </cell>
          <cell r="CY10">
            <v>2450.9219999999996</v>
          </cell>
          <cell r="CZ10">
            <v>1803.6269999999995</v>
          </cell>
          <cell r="DA10">
            <v>2148.1209999999996</v>
          </cell>
          <cell r="DB10">
            <v>1967.4169999999997</v>
          </cell>
          <cell r="DC10">
            <v>2106.0679999999998</v>
          </cell>
          <cell r="DD10">
            <v>1928.2789999999998</v>
          </cell>
          <cell r="DE10">
            <v>1546.4219999999998</v>
          </cell>
          <cell r="DF10">
            <v>1606.7279999999998</v>
          </cell>
          <cell r="DG10">
            <v>1635.605</v>
          </cell>
          <cell r="DH10">
            <v>1388.8209999999999</v>
          </cell>
          <cell r="DI10">
            <v>1294.2139999999999</v>
          </cell>
          <cell r="DJ10">
            <v>1650.3679999999999</v>
          </cell>
          <cell r="DK10">
            <v>2112.8539999999998</v>
          </cell>
          <cell r="DL10">
            <v>1870.1939999999997</v>
          </cell>
          <cell r="DM10">
            <v>2065.6109999999999</v>
          </cell>
          <cell r="DN10">
            <v>2162.2600000000002</v>
          </cell>
          <cell r="DO10">
            <v>2382.357</v>
          </cell>
          <cell r="DP10">
            <v>2448.6129999999998</v>
          </cell>
          <cell r="DQ10">
            <v>2158.4889999999996</v>
          </cell>
          <cell r="DR10">
            <v>2713.1419999999998</v>
          </cell>
        </row>
        <row r="11">
          <cell r="A11" t="str">
            <v>CN: Imports: HS: Products Of The Chemical Or Allied Industries</v>
          </cell>
          <cell r="B11" t="str">
            <v>CJBBF</v>
          </cell>
          <cell r="C11" t="str">
            <v>US $ mn</v>
          </cell>
          <cell r="D11">
            <v>161.96</v>
          </cell>
          <cell r="E11">
            <v>435.42</v>
          </cell>
          <cell r="F11">
            <v>498.52</v>
          </cell>
          <cell r="G11">
            <v>461.24</v>
          </cell>
          <cell r="H11">
            <v>531.29</v>
          </cell>
          <cell r="I11">
            <v>344.49</v>
          </cell>
          <cell r="J11">
            <v>424.24</v>
          </cell>
          <cell r="K11">
            <v>509.29</v>
          </cell>
          <cell r="L11">
            <v>455.37</v>
          </cell>
          <cell r="M11">
            <v>447.21</v>
          </cell>
          <cell r="N11">
            <v>455.1</v>
          </cell>
          <cell r="O11">
            <v>877.3</v>
          </cell>
          <cell r="P11">
            <v>283.01299999999992</v>
          </cell>
          <cell r="Q11">
            <v>308.05599999999993</v>
          </cell>
          <cell r="R11">
            <v>532.45099999999991</v>
          </cell>
          <cell r="S11">
            <v>525.3839999999999</v>
          </cell>
          <cell r="T11">
            <v>509.0089999999999</v>
          </cell>
          <cell r="U11">
            <v>533.19500000000005</v>
          </cell>
          <cell r="V11">
            <v>570.89899999999989</v>
          </cell>
          <cell r="W11">
            <v>599.39899999999989</v>
          </cell>
          <cell r="X11">
            <v>648.73199999999986</v>
          </cell>
          <cell r="Y11">
            <v>584.01</v>
          </cell>
          <cell r="Z11">
            <v>610.10599999999988</v>
          </cell>
          <cell r="AA11">
            <v>1258.1949999999999</v>
          </cell>
          <cell r="AB11">
            <v>490.83799999999997</v>
          </cell>
          <cell r="AC11">
            <v>567.28399999999999</v>
          </cell>
          <cell r="AD11">
            <v>746.67499999999995</v>
          </cell>
          <cell r="AE11">
            <v>817.61899999999991</v>
          </cell>
          <cell r="AF11">
            <v>886.93399999999997</v>
          </cell>
          <cell r="AG11">
            <v>1026.3029999999999</v>
          </cell>
          <cell r="AH11">
            <v>858.52099999999984</v>
          </cell>
          <cell r="AI11">
            <v>891.07</v>
          </cell>
          <cell r="AJ11">
            <v>915.69500000000005</v>
          </cell>
          <cell r="AK11">
            <v>933.19299999999987</v>
          </cell>
          <cell r="AL11">
            <v>833.71699999999987</v>
          </cell>
          <cell r="AM11">
            <v>1423.2459999999999</v>
          </cell>
          <cell r="AN11">
            <v>739.96299999999985</v>
          </cell>
          <cell r="AO11">
            <v>595.9559999999999</v>
          </cell>
          <cell r="AP11">
            <v>872.56799999999998</v>
          </cell>
          <cell r="AQ11">
            <v>850.70299999999997</v>
          </cell>
          <cell r="AR11">
            <v>1052.2619999999999</v>
          </cell>
          <cell r="AS11">
            <v>941.01299999999992</v>
          </cell>
          <cell r="AT11">
            <v>1056.2479999999998</v>
          </cell>
          <cell r="AU11">
            <v>892.05399999999986</v>
          </cell>
          <cell r="AV11">
            <v>751.77599999999984</v>
          </cell>
          <cell r="AW11">
            <v>778.65099999999984</v>
          </cell>
          <cell r="AX11">
            <v>783.21</v>
          </cell>
          <cell r="AY11">
            <v>1101.3019999999997</v>
          </cell>
          <cell r="AZ11">
            <v>678.5359999999996</v>
          </cell>
          <cell r="BA11">
            <v>548.51599999999962</v>
          </cell>
          <cell r="BB11">
            <v>846.35699999999963</v>
          </cell>
          <cell r="BC11">
            <v>1011.8419999999996</v>
          </cell>
          <cell r="BD11">
            <v>1055.325</v>
          </cell>
          <cell r="BE11">
            <v>739.68699999999956</v>
          </cell>
          <cell r="BF11">
            <v>945.48099999999954</v>
          </cell>
          <cell r="BG11">
            <v>810.13</v>
          </cell>
          <cell r="BH11">
            <v>855.00099999999952</v>
          </cell>
          <cell r="BI11">
            <v>945.52399999999955</v>
          </cell>
          <cell r="BJ11">
            <v>764.75299999999947</v>
          </cell>
          <cell r="BK11">
            <v>1099.4719999999995</v>
          </cell>
          <cell r="BL11">
            <v>580.6509999999995</v>
          </cell>
          <cell r="BM11">
            <v>731.21199999999953</v>
          </cell>
          <cell r="BN11">
            <v>1085.1129999999996</v>
          </cell>
          <cell r="BO11">
            <v>926.71699999999964</v>
          </cell>
          <cell r="BP11">
            <v>813.00199999999961</v>
          </cell>
          <cell r="BQ11">
            <v>886.92</v>
          </cell>
          <cell r="BR11">
            <v>883.03499999999997</v>
          </cell>
          <cell r="BS11">
            <v>824.07299999999964</v>
          </cell>
          <cell r="BT11">
            <v>991.03899999999965</v>
          </cell>
          <cell r="BU11">
            <v>973.20199999999966</v>
          </cell>
          <cell r="BV11">
            <v>994.42</v>
          </cell>
          <cell r="BW11">
            <v>1385.7489999999996</v>
          </cell>
          <cell r="BX11">
            <v>802.55299999999954</v>
          </cell>
          <cell r="BY11">
            <v>704.73199999999952</v>
          </cell>
          <cell r="BZ11">
            <v>1432.1439999999996</v>
          </cell>
          <cell r="CA11">
            <v>1237.7869999999996</v>
          </cell>
          <cell r="CB11">
            <v>1206.2</v>
          </cell>
          <cell r="CC11">
            <v>1102.9509999999996</v>
          </cell>
          <cell r="CD11">
            <v>1061.7759999999996</v>
          </cell>
          <cell r="CE11">
            <v>1091.82</v>
          </cell>
          <cell r="CF11">
            <v>1284.3319999999997</v>
          </cell>
          <cell r="CG11">
            <v>1203.2550000000001</v>
          </cell>
          <cell r="CH11">
            <v>1389.6939999999997</v>
          </cell>
          <cell r="CI11">
            <v>1546.87</v>
          </cell>
          <cell r="CJ11">
            <v>1262.8809999999996</v>
          </cell>
          <cell r="CK11">
            <v>1088.8629999999996</v>
          </cell>
          <cell r="CL11">
            <v>1536.9319999999996</v>
          </cell>
          <cell r="CM11">
            <v>1679.6589999999997</v>
          </cell>
          <cell r="CN11">
            <v>1457.5669999999996</v>
          </cell>
          <cell r="CO11">
            <v>1584.5379999999996</v>
          </cell>
          <cell r="CP11">
            <v>1537.8759999999995</v>
          </cell>
          <cell r="CQ11">
            <v>1628.3519999999994</v>
          </cell>
          <cell r="CR11">
            <v>1583.1079999999995</v>
          </cell>
          <cell r="CS11">
            <v>1477.8979999999995</v>
          </cell>
          <cell r="CT11">
            <v>1621.8789999999995</v>
          </cell>
          <cell r="CU11">
            <v>1640.5639999999994</v>
          </cell>
          <cell r="CV11">
            <v>1137.9859999999994</v>
          </cell>
          <cell r="CW11">
            <v>1322.5019999999995</v>
          </cell>
          <cell r="CX11">
            <v>1703.7639999999994</v>
          </cell>
          <cell r="CY11">
            <v>1683.3429999999994</v>
          </cell>
          <cell r="CZ11">
            <v>1489.4819999999995</v>
          </cell>
          <cell r="DA11">
            <v>1610.5819999999994</v>
          </cell>
          <cell r="DB11">
            <v>1694.5179999999993</v>
          </cell>
          <cell r="DC11">
            <v>1703.1959999999995</v>
          </cell>
          <cell r="DD11">
            <v>1819.6219999999994</v>
          </cell>
          <cell r="DE11">
            <v>1459.5619999999994</v>
          </cell>
          <cell r="DF11">
            <v>1624.7950000000001</v>
          </cell>
          <cell r="DG11">
            <v>1851.3929999999993</v>
          </cell>
          <cell r="DH11">
            <v>1541.5869999999993</v>
          </cell>
          <cell r="DI11">
            <v>1377.0489999999993</v>
          </cell>
          <cell r="DJ11">
            <v>1923.0609999999992</v>
          </cell>
          <cell r="DK11">
            <v>2263.521999999999</v>
          </cell>
          <cell r="DL11">
            <v>2009.145</v>
          </cell>
          <cell r="DM11">
            <v>1838.311999999999</v>
          </cell>
          <cell r="DN11">
            <v>2094.1409999999992</v>
          </cell>
          <cell r="DO11">
            <v>2250.4349999999999</v>
          </cell>
          <cell r="DP11">
            <v>2485.7819999999992</v>
          </cell>
          <cell r="DQ11">
            <v>2026.0319999999992</v>
          </cell>
          <cell r="DR11">
            <v>2184.3939999999993</v>
          </cell>
        </row>
        <row r="12">
          <cell r="A12" t="str">
            <v>CN: Imports: HS: Plastics and Articles thereof, Rubber and Articles</v>
          </cell>
          <cell r="B12" t="str">
            <v>CJBBG</v>
          </cell>
          <cell r="C12" t="str">
            <v>US $ mn</v>
          </cell>
          <cell r="D12">
            <v>186.35</v>
          </cell>
          <cell r="E12">
            <v>369.51</v>
          </cell>
          <cell r="F12">
            <v>442.15</v>
          </cell>
          <cell r="G12">
            <v>431.14</v>
          </cell>
          <cell r="H12">
            <v>472.23</v>
          </cell>
          <cell r="I12">
            <v>368.85</v>
          </cell>
          <cell r="J12">
            <v>450.94</v>
          </cell>
          <cell r="K12">
            <v>437.36</v>
          </cell>
          <cell r="L12">
            <v>487.46</v>
          </cell>
          <cell r="M12">
            <v>439.92</v>
          </cell>
          <cell r="N12">
            <v>561.61</v>
          </cell>
          <cell r="O12">
            <v>907.08</v>
          </cell>
          <cell r="P12">
            <v>376.19200000000012</v>
          </cell>
          <cell r="Q12">
            <v>315.77600000000012</v>
          </cell>
          <cell r="R12">
            <v>519.35600000000011</v>
          </cell>
          <cell r="S12">
            <v>558.13300000000015</v>
          </cell>
          <cell r="T12">
            <v>534.6840000000002</v>
          </cell>
          <cell r="U12">
            <v>579.19900000000018</v>
          </cell>
          <cell r="V12">
            <v>603.00200000000018</v>
          </cell>
          <cell r="W12">
            <v>605.72900000000016</v>
          </cell>
          <cell r="X12">
            <v>518.4340000000002</v>
          </cell>
          <cell r="Y12">
            <v>607.14800000000014</v>
          </cell>
          <cell r="Z12">
            <v>687.5440000000001</v>
          </cell>
          <cell r="AA12">
            <v>975.10400000000004</v>
          </cell>
          <cell r="AB12">
            <v>507.96600000000001</v>
          </cell>
          <cell r="AC12">
            <v>492.35399999999998</v>
          </cell>
          <cell r="AD12">
            <v>697.51299999999992</v>
          </cell>
          <cell r="AE12">
            <v>745.39199999999994</v>
          </cell>
          <cell r="AF12">
            <v>769.54299999999989</v>
          </cell>
          <cell r="AG12">
            <v>755.0329999999999</v>
          </cell>
          <cell r="AH12">
            <v>731.89099999999985</v>
          </cell>
          <cell r="AI12">
            <v>757.12899999999991</v>
          </cell>
          <cell r="AJ12">
            <v>759.92699999999991</v>
          </cell>
          <cell r="AK12">
            <v>790.8119999999999</v>
          </cell>
          <cell r="AL12">
            <v>883.11699999999996</v>
          </cell>
          <cell r="AM12">
            <v>1110.875</v>
          </cell>
          <cell r="AN12">
            <v>770.39400000000001</v>
          </cell>
          <cell r="AO12">
            <v>588.99199999999996</v>
          </cell>
          <cell r="AP12">
            <v>862.76800000000003</v>
          </cell>
          <cell r="AQ12">
            <v>909.12300000000005</v>
          </cell>
          <cell r="AR12">
            <v>884.44100000000003</v>
          </cell>
          <cell r="AS12">
            <v>737.06299999999999</v>
          </cell>
          <cell r="AT12">
            <v>829.57500000000005</v>
          </cell>
          <cell r="AU12">
            <v>842.57800000000009</v>
          </cell>
          <cell r="AV12">
            <v>823.89900000000011</v>
          </cell>
          <cell r="AW12">
            <v>958.05300000000011</v>
          </cell>
          <cell r="AX12">
            <v>891.22600000000011</v>
          </cell>
          <cell r="AY12">
            <v>1156.297</v>
          </cell>
          <cell r="AZ12">
            <v>783.25900000000001</v>
          </cell>
          <cell r="BA12">
            <v>614.43499999999995</v>
          </cell>
          <cell r="BB12">
            <v>921.42699999999991</v>
          </cell>
          <cell r="BC12">
            <v>917.9129999999999</v>
          </cell>
          <cell r="BD12">
            <v>965.34299999999985</v>
          </cell>
          <cell r="BE12">
            <v>928.56699999999989</v>
          </cell>
          <cell r="BF12">
            <v>937.02299999999991</v>
          </cell>
          <cell r="BG12">
            <v>929.00599999999986</v>
          </cell>
          <cell r="BH12">
            <v>956.37299999999982</v>
          </cell>
          <cell r="BI12">
            <v>1114.7249999999999</v>
          </cell>
          <cell r="BJ12">
            <v>1034.3639999999998</v>
          </cell>
          <cell r="BK12">
            <v>1326.0639999999999</v>
          </cell>
          <cell r="BL12">
            <v>776.75399999999979</v>
          </cell>
          <cell r="BM12">
            <v>796.74</v>
          </cell>
          <cell r="BN12">
            <v>1084.1089999999999</v>
          </cell>
          <cell r="BO12">
            <v>1025.8629999999998</v>
          </cell>
          <cell r="BP12">
            <v>1013.9469999999998</v>
          </cell>
          <cell r="BQ12">
            <v>949.1479999999998</v>
          </cell>
          <cell r="BR12">
            <v>940.91399999999976</v>
          </cell>
          <cell r="BS12">
            <v>842.43699999999978</v>
          </cell>
          <cell r="BT12">
            <v>931.32599999999979</v>
          </cell>
          <cell r="BU12">
            <v>949.61099999999976</v>
          </cell>
          <cell r="BV12">
            <v>1007.0579999999998</v>
          </cell>
          <cell r="BW12">
            <v>1273.8869999999997</v>
          </cell>
          <cell r="BX12">
            <v>841.71699999999964</v>
          </cell>
          <cell r="BY12">
            <v>681.56199999999967</v>
          </cell>
          <cell r="BZ12">
            <v>1081.9959999999996</v>
          </cell>
          <cell r="CA12">
            <v>1123.385</v>
          </cell>
          <cell r="CB12">
            <v>1182.8229999999996</v>
          </cell>
          <cell r="CC12">
            <v>1170.8379999999997</v>
          </cell>
          <cell r="CD12">
            <v>1118.0989999999997</v>
          </cell>
          <cell r="CE12">
            <v>1003.515</v>
          </cell>
          <cell r="CF12">
            <v>1120.7769999999996</v>
          </cell>
          <cell r="CG12">
            <v>1159.72</v>
          </cell>
          <cell r="CH12">
            <v>1274.5489999999995</v>
          </cell>
          <cell r="CI12">
            <v>1326.4829999999995</v>
          </cell>
          <cell r="CJ12">
            <v>1163.4100000000001</v>
          </cell>
          <cell r="CK12">
            <v>994.75399999999945</v>
          </cell>
          <cell r="CL12">
            <v>1313.5889999999995</v>
          </cell>
          <cell r="CM12">
            <v>1293.635</v>
          </cell>
          <cell r="CN12">
            <v>1234.05</v>
          </cell>
          <cell r="CO12">
            <v>1369.6539999999995</v>
          </cell>
          <cell r="CP12">
            <v>1389.9739999999995</v>
          </cell>
          <cell r="CQ12">
            <v>1465.6579999999994</v>
          </cell>
          <cell r="CR12">
            <v>1591.5209999999995</v>
          </cell>
          <cell r="CS12">
            <v>1464.8239999999996</v>
          </cell>
          <cell r="CT12">
            <v>1546.2519999999995</v>
          </cell>
          <cell r="CU12">
            <v>1531.6769999999995</v>
          </cell>
          <cell r="CV12">
            <v>1145.2339999999995</v>
          </cell>
          <cell r="CW12">
            <v>1344.44</v>
          </cell>
          <cell r="CX12">
            <v>1571.7659999999996</v>
          </cell>
          <cell r="CY12">
            <v>1589.7229999999997</v>
          </cell>
          <cell r="CZ12">
            <v>1349.5839999999998</v>
          </cell>
          <cell r="DA12">
            <v>1448.3050000000001</v>
          </cell>
          <cell r="DB12">
            <v>1419.1469999999999</v>
          </cell>
          <cell r="DC12">
            <v>1577.0070000000001</v>
          </cell>
          <cell r="DD12">
            <v>1590.0940000000001</v>
          </cell>
          <cell r="DE12">
            <v>1430.106</v>
          </cell>
          <cell r="DF12">
            <v>1450.67</v>
          </cell>
          <cell r="DG12">
            <v>1418.4680000000001</v>
          </cell>
          <cell r="DH12">
            <v>1367.7460000000001</v>
          </cell>
          <cell r="DI12">
            <v>1138.0710000000001</v>
          </cell>
          <cell r="DJ12">
            <v>1677.835</v>
          </cell>
          <cell r="DK12">
            <v>1909.55</v>
          </cell>
          <cell r="DL12">
            <v>1566.413</v>
          </cell>
          <cell r="DM12">
            <v>1519.2249999999999</v>
          </cell>
          <cell r="DN12">
            <v>1689.1229999999998</v>
          </cell>
          <cell r="DO12">
            <v>1789.7709999999997</v>
          </cell>
          <cell r="DP12">
            <v>1900.7269999999996</v>
          </cell>
          <cell r="DQ12">
            <v>1601.8409999999997</v>
          </cell>
          <cell r="DR12">
            <v>1816.99</v>
          </cell>
        </row>
        <row r="13">
          <cell r="A13" t="str">
            <v>CN: Imports: HS: Raw Hides and Skins, Leather, Furskins etc</v>
          </cell>
          <cell r="B13" t="str">
            <v>CJBBH</v>
          </cell>
          <cell r="C13" t="str">
            <v>US $ mn</v>
          </cell>
          <cell r="D13">
            <v>61.1</v>
          </cell>
          <cell r="E13">
            <v>95.11</v>
          </cell>
          <cell r="F13">
            <v>135.96</v>
          </cell>
          <cell r="G13">
            <v>156.02000000000001</v>
          </cell>
          <cell r="H13">
            <v>172.84</v>
          </cell>
          <cell r="I13">
            <v>153.32</v>
          </cell>
          <cell r="J13">
            <v>171.67</v>
          </cell>
          <cell r="K13">
            <v>165.88</v>
          </cell>
          <cell r="L13">
            <v>168.03</v>
          </cell>
          <cell r="M13">
            <v>134.83000000000001</v>
          </cell>
          <cell r="N13">
            <v>174.75</v>
          </cell>
          <cell r="O13">
            <v>253.87</v>
          </cell>
          <cell r="P13">
            <v>106.744</v>
          </cell>
          <cell r="Q13">
            <v>102.14700000000001</v>
          </cell>
          <cell r="R13">
            <v>157.178</v>
          </cell>
          <cell r="S13">
            <v>177.84299999999999</v>
          </cell>
          <cell r="T13">
            <v>211.613</v>
          </cell>
          <cell r="U13">
            <v>219.85399999999998</v>
          </cell>
          <cell r="V13">
            <v>211.73099999999999</v>
          </cell>
          <cell r="W13">
            <v>204.036</v>
          </cell>
          <cell r="X13">
            <v>191.565</v>
          </cell>
          <cell r="Y13">
            <v>189.36</v>
          </cell>
          <cell r="Z13">
            <v>208.79599999999999</v>
          </cell>
          <cell r="AA13">
            <v>270.62599999999998</v>
          </cell>
          <cell r="AB13">
            <v>144.36699999999996</v>
          </cell>
          <cell r="AC13">
            <v>139.25899999999996</v>
          </cell>
          <cell r="AD13">
            <v>199.24599999999995</v>
          </cell>
          <cell r="AE13">
            <v>202.97</v>
          </cell>
          <cell r="AF13">
            <v>272.40499999999997</v>
          </cell>
          <cell r="AG13">
            <v>246.71799999999996</v>
          </cell>
          <cell r="AH13">
            <v>225.22899999999996</v>
          </cell>
          <cell r="AI13">
            <v>223.46</v>
          </cell>
          <cell r="AJ13">
            <v>203.18099999999995</v>
          </cell>
          <cell r="AK13">
            <v>197.61500000000001</v>
          </cell>
          <cell r="AL13">
            <v>210.95799999999994</v>
          </cell>
          <cell r="AM13">
            <v>221.51199999999994</v>
          </cell>
          <cell r="AN13">
            <v>158.61899999999994</v>
          </cell>
          <cell r="AO13">
            <v>134.92799999999994</v>
          </cell>
          <cell r="AP13">
            <v>180.36299999999994</v>
          </cell>
          <cell r="AQ13">
            <v>200.14099999999993</v>
          </cell>
          <cell r="AR13">
            <v>245.29099999999994</v>
          </cell>
          <cell r="AS13">
            <v>221.16899999999993</v>
          </cell>
          <cell r="AT13">
            <v>237.21199999999993</v>
          </cell>
          <cell r="AU13">
            <v>229.30399999999995</v>
          </cell>
          <cell r="AV13">
            <v>213.05899999999994</v>
          </cell>
          <cell r="AW13">
            <v>243.21299999999994</v>
          </cell>
          <cell r="AX13">
            <v>224.83799999999994</v>
          </cell>
          <cell r="AY13">
            <v>277.05</v>
          </cell>
          <cell r="AZ13">
            <v>177.75199999999995</v>
          </cell>
          <cell r="BA13">
            <v>150.56099999999995</v>
          </cell>
          <cell r="BB13">
            <v>208.81899999999996</v>
          </cell>
          <cell r="BC13">
            <v>240.04099999999997</v>
          </cell>
          <cell r="BD13">
            <v>266.577</v>
          </cell>
          <cell r="BE13">
            <v>248.339</v>
          </cell>
          <cell r="BF13">
            <v>243.88399999999999</v>
          </cell>
          <cell r="BG13">
            <v>219.05</v>
          </cell>
          <cell r="BH13">
            <v>212.34399999999999</v>
          </cell>
          <cell r="BI13">
            <v>247.49699999999999</v>
          </cell>
          <cell r="BJ13">
            <v>219.18</v>
          </cell>
          <cell r="BK13">
            <v>248.02699999999999</v>
          </cell>
          <cell r="BL13">
            <v>133.839</v>
          </cell>
          <cell r="BM13">
            <v>146.62</v>
          </cell>
          <cell r="BN13">
            <v>210.804</v>
          </cell>
          <cell r="BO13">
            <v>238.80700000000002</v>
          </cell>
          <cell r="BP13">
            <v>223.27100000000002</v>
          </cell>
          <cell r="BQ13">
            <v>253.86800000000002</v>
          </cell>
          <cell r="BR13">
            <v>240.58300000000003</v>
          </cell>
          <cell r="BS13">
            <v>214.27500000000001</v>
          </cell>
          <cell r="BT13">
            <v>201.87</v>
          </cell>
          <cell r="BU13">
            <v>181.20400000000004</v>
          </cell>
          <cell r="BV13">
            <v>185.50400000000005</v>
          </cell>
          <cell r="BW13">
            <v>216.64600000000004</v>
          </cell>
          <cell r="BX13">
            <v>138.30100000000004</v>
          </cell>
          <cell r="BY13">
            <v>118.67300000000004</v>
          </cell>
          <cell r="BZ13">
            <v>214.47400000000005</v>
          </cell>
          <cell r="CA13">
            <v>234.16600000000005</v>
          </cell>
          <cell r="CB13">
            <v>229.73</v>
          </cell>
          <cell r="CC13">
            <v>257.82400000000007</v>
          </cell>
          <cell r="CD13">
            <v>231.84300000000007</v>
          </cell>
          <cell r="CE13">
            <v>212.47100000000006</v>
          </cell>
          <cell r="CF13">
            <v>207.69900000000007</v>
          </cell>
          <cell r="CG13">
            <v>203.47200000000007</v>
          </cell>
          <cell r="CH13">
            <v>235.72200000000007</v>
          </cell>
          <cell r="CI13">
            <v>231.07</v>
          </cell>
          <cell r="CJ13">
            <v>205.815</v>
          </cell>
          <cell r="CK13">
            <v>169.04100000000008</v>
          </cell>
          <cell r="CL13">
            <v>249.13600000000008</v>
          </cell>
          <cell r="CM13">
            <v>281.96300000000008</v>
          </cell>
          <cell r="CN13">
            <v>277.4740000000001</v>
          </cell>
          <cell r="CO13">
            <v>305.67400000000009</v>
          </cell>
          <cell r="CP13">
            <v>296.22300000000007</v>
          </cell>
          <cell r="CQ13">
            <v>289.1330000000001</v>
          </cell>
          <cell r="CR13">
            <v>272.48800000000011</v>
          </cell>
          <cell r="CS13">
            <v>262.27200000000011</v>
          </cell>
          <cell r="CT13">
            <v>294.02300000000008</v>
          </cell>
          <cell r="CU13">
            <v>279.36300000000006</v>
          </cell>
          <cell r="CV13">
            <v>198.71100000000007</v>
          </cell>
          <cell r="CW13">
            <v>241.73500000000001</v>
          </cell>
          <cell r="CX13">
            <v>305.60800000000006</v>
          </cell>
          <cell r="CY13">
            <v>332.83</v>
          </cell>
          <cell r="CZ13">
            <v>327.29300000000006</v>
          </cell>
          <cell r="DA13">
            <v>344.13400000000007</v>
          </cell>
          <cell r="DB13">
            <v>342.89499999999998</v>
          </cell>
          <cell r="DC13">
            <v>305.58900000000011</v>
          </cell>
          <cell r="DD13">
            <v>271.86700000000013</v>
          </cell>
          <cell r="DE13">
            <v>249.93400000000014</v>
          </cell>
          <cell r="DF13">
            <v>262.61300000000011</v>
          </cell>
          <cell r="DG13">
            <v>255.66</v>
          </cell>
          <cell r="DH13">
            <v>211.07200000000012</v>
          </cell>
          <cell r="DI13">
            <v>173.92500000000001</v>
          </cell>
          <cell r="DJ13">
            <v>261.03500000000003</v>
          </cell>
          <cell r="DK13">
            <v>328.04500000000002</v>
          </cell>
          <cell r="DL13">
            <v>319.05300000000011</v>
          </cell>
          <cell r="DM13">
            <v>315.44499999999999</v>
          </cell>
          <cell r="DN13">
            <v>365.05300000000011</v>
          </cell>
          <cell r="DO13">
            <v>345.87400000000014</v>
          </cell>
          <cell r="DP13">
            <v>335.08900000000011</v>
          </cell>
          <cell r="DQ13">
            <v>285.6280000000001</v>
          </cell>
          <cell r="DR13">
            <v>286.6810000000001</v>
          </cell>
        </row>
        <row r="14">
          <cell r="A14" t="str">
            <v>CN: Imports: HS: Wood and Articles Of Wood, etc</v>
          </cell>
          <cell r="B14" t="str">
            <v>CJBBI</v>
          </cell>
          <cell r="C14" t="str">
            <v>US $ mn</v>
          </cell>
          <cell r="D14">
            <v>58.63</v>
          </cell>
          <cell r="E14">
            <v>151.24</v>
          </cell>
          <cell r="F14">
            <v>120.62</v>
          </cell>
          <cell r="G14">
            <v>96.34</v>
          </cell>
          <cell r="H14">
            <v>100.04</v>
          </cell>
          <cell r="I14">
            <v>92.14</v>
          </cell>
          <cell r="J14">
            <v>143.9</v>
          </cell>
          <cell r="K14">
            <v>179.13</v>
          </cell>
          <cell r="L14">
            <v>140.43</v>
          </cell>
          <cell r="M14">
            <v>125.29</v>
          </cell>
          <cell r="N14">
            <v>131.80000000000001</v>
          </cell>
          <cell r="O14">
            <v>256.22000000000003</v>
          </cell>
          <cell r="P14">
            <v>98.443000000000012</v>
          </cell>
          <cell r="Q14">
            <v>87.093000000000018</v>
          </cell>
          <cell r="R14">
            <v>152.298</v>
          </cell>
          <cell r="S14">
            <v>149.679</v>
          </cell>
          <cell r="T14">
            <v>135.59700000000001</v>
          </cell>
          <cell r="U14">
            <v>123.26900000000001</v>
          </cell>
          <cell r="V14">
            <v>138.76900000000001</v>
          </cell>
          <cell r="W14">
            <v>104.59800000000001</v>
          </cell>
          <cell r="X14">
            <v>125.96700000000001</v>
          </cell>
          <cell r="Y14">
            <v>140.81100000000001</v>
          </cell>
          <cell r="Z14">
            <v>149.38300000000001</v>
          </cell>
          <cell r="AA14">
            <v>234.48400000000001</v>
          </cell>
          <cell r="AB14">
            <v>83.941000000000003</v>
          </cell>
          <cell r="AC14">
            <v>95.826000000000008</v>
          </cell>
          <cell r="AD14">
            <v>114.66</v>
          </cell>
          <cell r="AE14">
            <v>110.66400000000002</v>
          </cell>
          <cell r="AF14">
            <v>162.40800000000002</v>
          </cell>
          <cell r="AG14">
            <v>139.49200000000002</v>
          </cell>
          <cell r="AH14">
            <v>167.40300000000002</v>
          </cell>
          <cell r="AI14">
            <v>137.92100000000002</v>
          </cell>
          <cell r="AJ14">
            <v>131.35499999999999</v>
          </cell>
          <cell r="AK14">
            <v>112.70700000000002</v>
          </cell>
          <cell r="AL14">
            <v>138.47100000000003</v>
          </cell>
          <cell r="AM14">
            <v>181.71800000000002</v>
          </cell>
          <cell r="AN14">
            <v>128.30100000000002</v>
          </cell>
          <cell r="AO14">
            <v>104.51100000000002</v>
          </cell>
          <cell r="AP14">
            <v>150.30300000000003</v>
          </cell>
          <cell r="AQ14">
            <v>107.83300000000003</v>
          </cell>
          <cell r="AR14">
            <v>113.99100000000003</v>
          </cell>
          <cell r="AS14">
            <v>122.02200000000003</v>
          </cell>
          <cell r="AT14">
            <v>143.83800000000002</v>
          </cell>
          <cell r="AU14">
            <v>142.95500000000001</v>
          </cell>
          <cell r="AV14">
            <v>120.57200000000002</v>
          </cell>
          <cell r="AW14">
            <v>140.75700000000001</v>
          </cell>
          <cell r="AX14">
            <v>137.73600000000002</v>
          </cell>
          <cell r="AY14">
            <v>160.43300000000002</v>
          </cell>
          <cell r="AZ14">
            <v>121.605</v>
          </cell>
          <cell r="BA14">
            <v>99.237000000000023</v>
          </cell>
          <cell r="BB14">
            <v>136.42500000000001</v>
          </cell>
          <cell r="BC14">
            <v>150.14100000000002</v>
          </cell>
          <cell r="BD14">
            <v>178.11700000000002</v>
          </cell>
          <cell r="BE14">
            <v>151.09700000000001</v>
          </cell>
          <cell r="BF14">
            <v>178.93100000000001</v>
          </cell>
          <cell r="BG14">
            <v>165.76499999999999</v>
          </cell>
          <cell r="BH14">
            <v>191.14600000000002</v>
          </cell>
          <cell r="BI14">
            <v>180.274</v>
          </cell>
          <cell r="BJ14">
            <v>176.65799999999999</v>
          </cell>
          <cell r="BK14">
            <v>260.73699999999997</v>
          </cell>
          <cell r="BL14">
            <v>120.09099999999995</v>
          </cell>
          <cell r="BM14">
            <v>131.90599999999995</v>
          </cell>
          <cell r="BN14">
            <v>170.45899999999995</v>
          </cell>
          <cell r="BO14">
            <v>186.99599999999995</v>
          </cell>
          <cell r="BP14">
            <v>162.53399999999996</v>
          </cell>
          <cell r="BQ14">
            <v>180.07699999999997</v>
          </cell>
          <cell r="BR14">
            <v>151</v>
          </cell>
          <cell r="BS14">
            <v>126.48399999999997</v>
          </cell>
          <cell r="BT14">
            <v>156.63999999999999</v>
          </cell>
          <cell r="BU14">
            <v>161.13499999999999</v>
          </cell>
          <cell r="BV14">
            <v>194.59399999999997</v>
          </cell>
          <cell r="BW14">
            <v>240.02899999999997</v>
          </cell>
          <cell r="BX14">
            <v>174.64199999999997</v>
          </cell>
          <cell r="BY14">
            <v>164.12699999999995</v>
          </cell>
          <cell r="BZ14">
            <v>222.96899999999994</v>
          </cell>
          <cell r="CA14">
            <v>229.38099999999994</v>
          </cell>
          <cell r="CB14">
            <v>247.98299999999995</v>
          </cell>
          <cell r="CC14">
            <v>272.05699999999996</v>
          </cell>
          <cell r="CD14">
            <v>269.67599999999993</v>
          </cell>
          <cell r="CE14">
            <v>250.79799999999994</v>
          </cell>
          <cell r="CF14">
            <v>262.44799999999992</v>
          </cell>
          <cell r="CG14">
            <v>252.60399999999993</v>
          </cell>
          <cell r="CH14">
            <v>286.00599999999991</v>
          </cell>
          <cell r="CI14">
            <v>309.86799999999994</v>
          </cell>
          <cell r="CJ14">
            <v>269.58699999999993</v>
          </cell>
          <cell r="CK14">
            <v>221.05699999999993</v>
          </cell>
          <cell r="CL14">
            <v>303.92799999999994</v>
          </cell>
          <cell r="CM14">
            <v>324.98</v>
          </cell>
          <cell r="CN14">
            <v>346.59399999999994</v>
          </cell>
          <cell r="CO14">
            <v>354.31099999999992</v>
          </cell>
          <cell r="CP14">
            <v>367.39499999999998</v>
          </cell>
          <cell r="CQ14">
            <v>335.29</v>
          </cell>
          <cell r="CR14">
            <v>311.78399999999988</v>
          </cell>
          <cell r="CS14">
            <v>290.6389999999999</v>
          </cell>
          <cell r="CT14">
            <v>305.82199999999989</v>
          </cell>
          <cell r="CU14">
            <v>308.64299999999992</v>
          </cell>
          <cell r="CV14">
            <v>223.38599999999991</v>
          </cell>
          <cell r="CW14">
            <v>266.92099999999994</v>
          </cell>
          <cell r="CX14">
            <v>306.31099999999992</v>
          </cell>
          <cell r="CY14">
            <v>340.80199999999991</v>
          </cell>
          <cell r="CZ14">
            <v>326.8239999999999</v>
          </cell>
          <cell r="DA14">
            <v>301.04799999999989</v>
          </cell>
          <cell r="DB14">
            <v>271.91199999999986</v>
          </cell>
          <cell r="DC14">
            <v>261.42099999999988</v>
          </cell>
          <cell r="DD14">
            <v>268.05</v>
          </cell>
          <cell r="DE14">
            <v>273.37899999999991</v>
          </cell>
          <cell r="DF14">
            <v>310.0739999999999</v>
          </cell>
          <cell r="DG14">
            <v>340.43599999999992</v>
          </cell>
          <cell r="DH14">
            <v>322.80799999999994</v>
          </cell>
          <cell r="DI14">
            <v>216.94199999999995</v>
          </cell>
          <cell r="DJ14">
            <v>346.01599999999996</v>
          </cell>
          <cell r="DK14">
            <v>377.63799999999998</v>
          </cell>
          <cell r="DL14">
            <v>369.22500000000002</v>
          </cell>
          <cell r="DM14">
            <v>360.80599999999998</v>
          </cell>
          <cell r="DN14">
            <v>375.46699999999998</v>
          </cell>
          <cell r="DO14">
            <v>392.738</v>
          </cell>
          <cell r="DP14">
            <v>372.51100000000002</v>
          </cell>
          <cell r="DQ14">
            <v>304.51</v>
          </cell>
          <cell r="DR14">
            <v>341.23599999999999</v>
          </cell>
        </row>
        <row r="15">
          <cell r="A15" t="str">
            <v>CN: Imports: HS: Pulp of Wood or Others</v>
          </cell>
          <cell r="B15" t="str">
            <v>CJBBJ</v>
          </cell>
          <cell r="C15" t="str">
            <v>US $ mn</v>
          </cell>
          <cell r="D15">
            <v>66.27</v>
          </cell>
          <cell r="E15">
            <v>134.25</v>
          </cell>
          <cell r="F15">
            <v>170.66</v>
          </cell>
          <cell r="G15">
            <v>153.44</v>
          </cell>
          <cell r="H15">
            <v>155.01</v>
          </cell>
          <cell r="I15">
            <v>143.94</v>
          </cell>
          <cell r="J15">
            <v>175</v>
          </cell>
          <cell r="K15">
            <v>171.92</v>
          </cell>
          <cell r="L15">
            <v>172.25</v>
          </cell>
          <cell r="M15">
            <v>172.5</v>
          </cell>
          <cell r="N15">
            <v>196.93</v>
          </cell>
          <cell r="O15">
            <v>324.20999999999998</v>
          </cell>
          <cell r="P15">
            <v>142.11600000000004</v>
          </cell>
          <cell r="Q15">
            <v>150.18</v>
          </cell>
          <cell r="R15">
            <v>200.56100000000004</v>
          </cell>
          <cell r="S15">
            <v>192.48300000000003</v>
          </cell>
          <cell r="T15">
            <v>231.47499999999999</v>
          </cell>
          <cell r="U15">
            <v>228.75</v>
          </cell>
          <cell r="V15">
            <v>209.93100000000004</v>
          </cell>
          <cell r="W15">
            <v>222.44800000000004</v>
          </cell>
          <cell r="X15">
            <v>215.70400000000004</v>
          </cell>
          <cell r="Y15">
            <v>244.75</v>
          </cell>
          <cell r="Z15">
            <v>255.84900000000002</v>
          </cell>
          <cell r="AA15">
            <v>371.14499999999998</v>
          </cell>
          <cell r="AB15">
            <v>195.86900000000003</v>
          </cell>
          <cell r="AC15">
            <v>216.59800000000001</v>
          </cell>
          <cell r="AD15">
            <v>270.42500000000001</v>
          </cell>
          <cell r="AE15">
            <v>264.31799999999998</v>
          </cell>
          <cell r="AF15">
            <v>310.43599999999998</v>
          </cell>
          <cell r="AG15">
            <v>294.60399999999998</v>
          </cell>
          <cell r="AH15">
            <v>305.82299999999998</v>
          </cell>
          <cell r="AI15">
            <v>310.48699999999997</v>
          </cell>
          <cell r="AJ15">
            <v>272.32499999999999</v>
          </cell>
          <cell r="AK15">
            <v>249.36399999999998</v>
          </cell>
          <cell r="AL15">
            <v>285.52699999999999</v>
          </cell>
          <cell r="AM15">
            <v>368.548</v>
          </cell>
          <cell r="AN15">
            <v>212.43899999999999</v>
          </cell>
          <cell r="AO15">
            <v>209.38800000000001</v>
          </cell>
          <cell r="AP15">
            <v>271.40100000000001</v>
          </cell>
          <cell r="AQ15">
            <v>298.66899999999998</v>
          </cell>
          <cell r="AR15">
            <v>332.00799999999998</v>
          </cell>
          <cell r="AS15">
            <v>336.88200000000001</v>
          </cell>
          <cell r="AT15">
            <v>439.06600000000003</v>
          </cell>
          <cell r="AU15">
            <v>481.42700000000002</v>
          </cell>
          <cell r="AV15">
            <v>392.92400000000004</v>
          </cell>
          <cell r="AW15">
            <v>386.29800000000006</v>
          </cell>
          <cell r="AX15">
            <v>337.23700000000008</v>
          </cell>
          <cell r="AY15">
            <v>540.48300000000006</v>
          </cell>
          <cell r="AZ15">
            <v>316.36300000000006</v>
          </cell>
          <cell r="BA15">
            <v>235.24300000000005</v>
          </cell>
          <cell r="BB15">
            <v>415.75400000000002</v>
          </cell>
          <cell r="BC15">
            <v>388.01900000000001</v>
          </cell>
          <cell r="BD15">
            <v>445.90199999999999</v>
          </cell>
          <cell r="BE15">
            <v>474.62099999999998</v>
          </cell>
          <cell r="BF15">
            <v>417.36399999999998</v>
          </cell>
          <cell r="BG15">
            <v>401.27799999999996</v>
          </cell>
          <cell r="BH15">
            <v>361.83199999999999</v>
          </cell>
          <cell r="BI15">
            <v>417.03199999999998</v>
          </cell>
          <cell r="BJ15">
            <v>332.55799999999999</v>
          </cell>
          <cell r="BK15">
            <v>772.01400000000001</v>
          </cell>
          <cell r="BL15">
            <v>264.88900000000001</v>
          </cell>
          <cell r="BM15">
            <v>326.01499999999999</v>
          </cell>
          <cell r="BN15">
            <v>508.43399999999997</v>
          </cell>
          <cell r="BO15">
            <v>445.32599999999996</v>
          </cell>
          <cell r="BP15">
            <v>524.875</v>
          </cell>
          <cell r="BQ15">
            <v>457.67200000000003</v>
          </cell>
          <cell r="BR15">
            <v>418.62200000000001</v>
          </cell>
          <cell r="BS15">
            <v>374.94200000000001</v>
          </cell>
          <cell r="BT15">
            <v>399.952</v>
          </cell>
          <cell r="BU15">
            <v>358.87900000000002</v>
          </cell>
          <cell r="BV15">
            <v>387.86799999999999</v>
          </cell>
          <cell r="BW15">
            <v>552.83100000000002</v>
          </cell>
          <cell r="BX15">
            <v>377.49900000000002</v>
          </cell>
          <cell r="BY15">
            <v>296.21700000000004</v>
          </cell>
          <cell r="BZ15">
            <v>454.02800000000002</v>
          </cell>
          <cell r="CA15">
            <v>517.98800000000006</v>
          </cell>
          <cell r="CB15">
            <v>531.44200000000001</v>
          </cell>
          <cell r="CC15">
            <v>546.26700000000005</v>
          </cell>
          <cell r="CD15">
            <v>556.548</v>
          </cell>
          <cell r="CE15">
            <v>455.928</v>
          </cell>
          <cell r="CF15">
            <v>538.93899999999996</v>
          </cell>
          <cell r="CG15">
            <v>520.39599999999996</v>
          </cell>
          <cell r="CH15">
            <v>558.87</v>
          </cell>
          <cell r="CI15">
            <v>578.70699999999999</v>
          </cell>
          <cell r="CJ15">
            <v>533.52199999999993</v>
          </cell>
          <cell r="CK15">
            <v>458.26499999999999</v>
          </cell>
          <cell r="CL15">
            <v>667.45399999999995</v>
          </cell>
          <cell r="CM15">
            <v>656.41599999999994</v>
          </cell>
          <cell r="CN15">
            <v>617.19199999999989</v>
          </cell>
          <cell r="CO15">
            <v>682.72799999999984</v>
          </cell>
          <cell r="CP15">
            <v>575.2489999999998</v>
          </cell>
          <cell r="CQ15">
            <v>586.51699999999983</v>
          </cell>
          <cell r="CR15">
            <v>606.72299999999984</v>
          </cell>
          <cell r="CS15">
            <v>507.40099999999984</v>
          </cell>
          <cell r="CT15">
            <v>544.70000000000005</v>
          </cell>
          <cell r="CU15">
            <v>527.04599999999982</v>
          </cell>
          <cell r="CV15">
            <v>454.68299999999982</v>
          </cell>
          <cell r="CW15">
            <v>492.16299999999984</v>
          </cell>
          <cell r="CX15">
            <v>528.71399999999983</v>
          </cell>
          <cell r="CY15">
            <v>586.34</v>
          </cell>
          <cell r="CZ15">
            <v>562.61099999999976</v>
          </cell>
          <cell r="DA15">
            <v>643.62199999999973</v>
          </cell>
          <cell r="DB15">
            <v>625.13899999999978</v>
          </cell>
          <cell r="DC15">
            <v>594.97299999999973</v>
          </cell>
          <cell r="DD15">
            <v>567.87</v>
          </cell>
          <cell r="DE15">
            <v>519.39599999999973</v>
          </cell>
          <cell r="DF15">
            <v>580.91899999999976</v>
          </cell>
          <cell r="DG15">
            <v>602.84699999999975</v>
          </cell>
          <cell r="DH15">
            <v>584.9939999999998</v>
          </cell>
          <cell r="DI15">
            <v>411.85599999999977</v>
          </cell>
          <cell r="DJ15">
            <v>631.11500000000001</v>
          </cell>
          <cell r="DK15">
            <v>659.69699999999978</v>
          </cell>
          <cell r="DL15">
            <v>619.82299999999975</v>
          </cell>
          <cell r="DM15">
            <v>643.21199999999976</v>
          </cell>
          <cell r="DN15">
            <v>738.0419999999998</v>
          </cell>
          <cell r="DO15">
            <v>704.53599999999983</v>
          </cell>
          <cell r="DP15">
            <v>649.37199999999984</v>
          </cell>
          <cell r="DQ15">
            <v>547.26699999999983</v>
          </cell>
          <cell r="DR15">
            <v>569.48500000000001</v>
          </cell>
        </row>
        <row r="16">
          <cell r="A16" t="str">
            <v>CN: Imports: HS: Textiles and Textile Artices</v>
          </cell>
          <cell r="B16" t="str">
            <v>CJBBK</v>
          </cell>
          <cell r="C16" t="str">
            <v>US $ mn</v>
          </cell>
          <cell r="D16">
            <v>34.018000000000001</v>
          </cell>
          <cell r="E16">
            <v>596.36</v>
          </cell>
          <cell r="F16">
            <v>708.93</v>
          </cell>
          <cell r="G16">
            <v>707.16</v>
          </cell>
          <cell r="H16">
            <v>824.64</v>
          </cell>
          <cell r="I16">
            <v>731.65</v>
          </cell>
          <cell r="J16">
            <v>894.99</v>
          </cell>
          <cell r="K16">
            <v>806.83</v>
          </cell>
          <cell r="L16">
            <v>846.36</v>
          </cell>
          <cell r="M16">
            <v>761.57</v>
          </cell>
          <cell r="N16">
            <v>932.65</v>
          </cell>
          <cell r="O16">
            <v>1521.6</v>
          </cell>
          <cell r="P16">
            <v>549.53900000000033</v>
          </cell>
          <cell r="Q16">
            <v>502.03500000000003</v>
          </cell>
          <cell r="R16">
            <v>821.19300000000032</v>
          </cell>
          <cell r="S16">
            <v>869.22500000000002</v>
          </cell>
          <cell r="T16">
            <v>1071.6640000000004</v>
          </cell>
          <cell r="U16">
            <v>1260.4590000000005</v>
          </cell>
          <cell r="V16">
            <v>1214.4670000000006</v>
          </cell>
          <cell r="W16">
            <v>1244.6980000000005</v>
          </cell>
          <cell r="X16">
            <v>1128.1199999999999</v>
          </cell>
          <cell r="Y16">
            <v>1126.0380000000005</v>
          </cell>
          <cell r="Z16">
            <v>1282.78</v>
          </cell>
          <cell r="AA16">
            <v>1790.5350000000001</v>
          </cell>
          <cell r="AB16">
            <v>892.82500000000005</v>
          </cell>
          <cell r="AC16">
            <v>912.84</v>
          </cell>
          <cell r="AD16">
            <v>1283.8540000000003</v>
          </cell>
          <cell r="AE16">
            <v>1282.5940000000003</v>
          </cell>
          <cell r="AF16">
            <v>1576.9960000000003</v>
          </cell>
          <cell r="AG16">
            <v>1584.4949999999999</v>
          </cell>
          <cell r="AH16">
            <v>1379.52</v>
          </cell>
          <cell r="AI16">
            <v>1440.28</v>
          </cell>
          <cell r="AJ16">
            <v>1247.4730000000004</v>
          </cell>
          <cell r="AK16">
            <v>1255.5960000000005</v>
          </cell>
          <cell r="AL16">
            <v>1283.7560000000005</v>
          </cell>
          <cell r="AM16">
            <v>1676.83</v>
          </cell>
          <cell r="AN16">
            <v>1169.3910000000005</v>
          </cell>
          <cell r="AO16">
            <v>922.15100000000052</v>
          </cell>
          <cell r="AP16">
            <v>1425.0010000000007</v>
          </cell>
          <cell r="AQ16">
            <v>1407.36</v>
          </cell>
          <cell r="AR16">
            <v>1471.6180000000006</v>
          </cell>
          <cell r="AS16">
            <v>1488.8840000000007</v>
          </cell>
          <cell r="AT16">
            <v>1543.9040000000007</v>
          </cell>
          <cell r="AU16">
            <v>1492.6410000000008</v>
          </cell>
          <cell r="AV16">
            <v>1271.4970000000008</v>
          </cell>
          <cell r="AW16">
            <v>1404.38</v>
          </cell>
          <cell r="AX16">
            <v>1350.09</v>
          </cell>
          <cell r="AY16">
            <v>1740.0890000000009</v>
          </cell>
          <cell r="AZ16">
            <v>1260.8060000000009</v>
          </cell>
          <cell r="BA16">
            <v>967.95200000000091</v>
          </cell>
          <cell r="BB16">
            <v>1332.0860000000009</v>
          </cell>
          <cell r="BC16">
            <v>1429.7220000000009</v>
          </cell>
          <cell r="BD16">
            <v>1567.188000000001</v>
          </cell>
          <cell r="BE16">
            <v>1595.544000000001</v>
          </cell>
          <cell r="BF16">
            <v>1672.1849999999999</v>
          </cell>
          <cell r="BG16">
            <v>1478.8010000000011</v>
          </cell>
          <cell r="BH16">
            <v>1311.6949999999999</v>
          </cell>
          <cell r="BI16">
            <v>1417.7670000000012</v>
          </cell>
          <cell r="BJ16">
            <v>1399.24</v>
          </cell>
          <cell r="BK16">
            <v>1755.9510000000012</v>
          </cell>
          <cell r="BL16">
            <v>1001.3340000000012</v>
          </cell>
          <cell r="BM16">
            <v>993.89600000000121</v>
          </cell>
          <cell r="BN16">
            <v>1314.0440000000012</v>
          </cell>
          <cell r="BO16">
            <v>1319.3510000000012</v>
          </cell>
          <cell r="BP16">
            <v>1297.7590000000012</v>
          </cell>
          <cell r="BQ16">
            <v>1347.6240000000012</v>
          </cell>
          <cell r="BR16">
            <v>1386.8240000000012</v>
          </cell>
          <cell r="BS16">
            <v>1140.8270000000011</v>
          </cell>
          <cell r="BT16">
            <v>1092.2370000000012</v>
          </cell>
          <cell r="BU16">
            <v>1046.3890000000013</v>
          </cell>
          <cell r="BV16">
            <v>1088.1949999999999</v>
          </cell>
          <cell r="BW16">
            <v>1384.6470000000013</v>
          </cell>
          <cell r="BX16">
            <v>900.7720000000013</v>
          </cell>
          <cell r="BY16">
            <v>706.89500000000135</v>
          </cell>
          <cell r="BZ16">
            <v>1137.0380000000014</v>
          </cell>
          <cell r="CA16">
            <v>1122.9960000000015</v>
          </cell>
          <cell r="CB16">
            <v>1141.425</v>
          </cell>
          <cell r="CC16">
            <v>1312.8760000000016</v>
          </cell>
          <cell r="CD16">
            <v>1324.0570000000016</v>
          </cell>
          <cell r="CE16">
            <v>1163.0710000000017</v>
          </cell>
          <cell r="CF16">
            <v>1190.0590000000018</v>
          </cell>
          <cell r="CG16">
            <v>1087.7360000000017</v>
          </cell>
          <cell r="CH16">
            <v>1347.7149999999999</v>
          </cell>
          <cell r="CI16">
            <v>1495.6920000000018</v>
          </cell>
          <cell r="CJ16">
            <v>1269.6330000000019</v>
          </cell>
          <cell r="CK16">
            <v>981.66300000000183</v>
          </cell>
          <cell r="CL16">
            <v>1321.6060000000018</v>
          </cell>
          <cell r="CM16">
            <v>1349.2990000000018</v>
          </cell>
          <cell r="CN16">
            <v>1332.16</v>
          </cell>
          <cell r="CO16">
            <v>1584.4449999999999</v>
          </cell>
          <cell r="CP16">
            <v>1562.7930000000019</v>
          </cell>
          <cell r="CQ16">
            <v>1508.8720000000019</v>
          </cell>
          <cell r="CR16">
            <v>1353.9440000000018</v>
          </cell>
          <cell r="CS16">
            <v>1320.8460000000018</v>
          </cell>
          <cell r="CT16">
            <v>1474.4630000000018</v>
          </cell>
          <cell r="CU16">
            <v>1507.0120000000018</v>
          </cell>
          <cell r="CV16">
            <v>905.24900000000173</v>
          </cell>
          <cell r="CW16">
            <v>1175.5250000000001</v>
          </cell>
          <cell r="CX16">
            <v>1373.76</v>
          </cell>
          <cell r="CY16">
            <v>1451.6340000000016</v>
          </cell>
          <cell r="CZ16">
            <v>1410.4290000000017</v>
          </cell>
          <cell r="DA16">
            <v>1517.6610000000016</v>
          </cell>
          <cell r="DB16">
            <v>1504.4580000000017</v>
          </cell>
          <cell r="DC16">
            <v>1415.8480000000018</v>
          </cell>
          <cell r="DD16">
            <v>1357.75</v>
          </cell>
          <cell r="DE16">
            <v>1249.325</v>
          </cell>
          <cell r="DF16">
            <v>1404.7690000000018</v>
          </cell>
          <cell r="DG16">
            <v>1494.5310000000018</v>
          </cell>
          <cell r="DH16">
            <v>1113.0380000000018</v>
          </cell>
          <cell r="DI16">
            <v>824.69500000000176</v>
          </cell>
          <cell r="DJ16">
            <v>1242.3480000000018</v>
          </cell>
          <cell r="DK16">
            <v>1533.0150000000001</v>
          </cell>
          <cell r="DL16">
            <v>1473.8360000000016</v>
          </cell>
          <cell r="DM16">
            <v>1512.0720000000017</v>
          </cell>
          <cell r="DN16">
            <v>1698.4720000000018</v>
          </cell>
          <cell r="DO16">
            <v>1548.6410000000019</v>
          </cell>
          <cell r="DP16">
            <v>1545.5390000000018</v>
          </cell>
          <cell r="DQ16">
            <v>1387.4740000000018</v>
          </cell>
          <cell r="DR16">
            <v>1512.4070000000017</v>
          </cell>
        </row>
        <row r="17">
          <cell r="A17" t="str">
            <v>CN: Imports: HS: Footwear, Headgear, Umbrellas, etc</v>
          </cell>
          <cell r="B17" t="str">
            <v>CJBBL</v>
          </cell>
          <cell r="C17" t="str">
            <v>US $ mn</v>
          </cell>
          <cell r="D17">
            <v>23.78</v>
          </cell>
          <cell r="E17">
            <v>33.090000000000003</v>
          </cell>
          <cell r="F17">
            <v>42.17</v>
          </cell>
          <cell r="G17">
            <v>44.06</v>
          </cell>
          <cell r="H17">
            <v>54.47</v>
          </cell>
          <cell r="I17">
            <v>39.74</v>
          </cell>
          <cell r="J17">
            <v>46.39</v>
          </cell>
          <cell r="K17">
            <v>36.409999999999997</v>
          </cell>
          <cell r="L17">
            <v>43.87</v>
          </cell>
          <cell r="M17">
            <v>33.44</v>
          </cell>
          <cell r="N17">
            <v>43.48</v>
          </cell>
          <cell r="O17">
            <v>71.55</v>
          </cell>
          <cell r="P17">
            <v>23.946999999999999</v>
          </cell>
          <cell r="Q17">
            <v>25.302</v>
          </cell>
          <cell r="R17">
            <v>33.122999999999998</v>
          </cell>
          <cell r="S17">
            <v>36.246000000000002</v>
          </cell>
          <cell r="T17">
            <v>40.841999999999999</v>
          </cell>
          <cell r="U17">
            <v>47.959000000000003</v>
          </cell>
          <cell r="V17">
            <v>34.834000000000003</v>
          </cell>
          <cell r="W17">
            <v>36.157000000000004</v>
          </cell>
          <cell r="X17">
            <v>31.009</v>
          </cell>
          <cell r="Y17">
            <v>38.116</v>
          </cell>
          <cell r="Z17">
            <v>39.125</v>
          </cell>
          <cell r="AA17">
            <v>67.424000000000007</v>
          </cell>
          <cell r="AB17">
            <v>28.833000000000002</v>
          </cell>
          <cell r="AC17">
            <v>26.664000000000001</v>
          </cell>
          <cell r="AD17">
            <v>36.067999999999998</v>
          </cell>
          <cell r="AE17">
            <v>36.371000000000002</v>
          </cell>
          <cell r="AF17">
            <v>44.713000000000001</v>
          </cell>
          <cell r="AG17">
            <v>39.295999999999999</v>
          </cell>
          <cell r="AH17">
            <v>38.015999999999998</v>
          </cell>
          <cell r="AI17">
            <v>37.521000000000001</v>
          </cell>
          <cell r="AJ17">
            <v>34.713000000000001</v>
          </cell>
          <cell r="AK17">
            <v>34.023000000000003</v>
          </cell>
          <cell r="AL17">
            <v>37.392000000000003</v>
          </cell>
          <cell r="AM17">
            <v>57.288000000000004</v>
          </cell>
          <cell r="AN17">
            <v>30.056000000000001</v>
          </cell>
          <cell r="AO17">
            <v>23.216999999999999</v>
          </cell>
          <cell r="AP17">
            <v>33.438000000000002</v>
          </cell>
          <cell r="AQ17">
            <v>37.963000000000001</v>
          </cell>
          <cell r="AR17">
            <v>43.006</v>
          </cell>
          <cell r="AS17">
            <v>34.173000000000002</v>
          </cell>
          <cell r="AT17">
            <v>34.43</v>
          </cell>
          <cell r="AU17">
            <v>34.81</v>
          </cell>
          <cell r="AV17">
            <v>37.299999999999997</v>
          </cell>
          <cell r="AW17">
            <v>41.142000000000003</v>
          </cell>
          <cell r="AX17">
            <v>44.926000000000002</v>
          </cell>
          <cell r="AY17">
            <v>61.346000000000004</v>
          </cell>
          <cell r="AZ17">
            <v>37.582000000000001</v>
          </cell>
          <cell r="BA17">
            <v>28.913</v>
          </cell>
          <cell r="BB17">
            <v>37.39</v>
          </cell>
          <cell r="BC17">
            <v>40.886000000000003</v>
          </cell>
          <cell r="BD17">
            <v>42.198</v>
          </cell>
          <cell r="BE17">
            <v>37.216000000000001</v>
          </cell>
          <cell r="BF17">
            <v>38.58</v>
          </cell>
          <cell r="BG17">
            <v>34.393000000000001</v>
          </cell>
          <cell r="BH17">
            <v>34.021999999999998</v>
          </cell>
          <cell r="BI17">
            <v>40.731999999999999</v>
          </cell>
          <cell r="BJ17">
            <v>34.94</v>
          </cell>
          <cell r="BK17">
            <v>46.914999999999999</v>
          </cell>
          <cell r="BL17">
            <v>27.649000000000001</v>
          </cell>
          <cell r="BM17">
            <v>29.586000000000002</v>
          </cell>
          <cell r="BN17">
            <v>36.786999999999999</v>
          </cell>
          <cell r="BO17">
            <v>34.433999999999997</v>
          </cell>
          <cell r="BP17">
            <v>31.214000000000002</v>
          </cell>
          <cell r="BQ17">
            <v>32.975999999999999</v>
          </cell>
          <cell r="BR17">
            <v>30.959</v>
          </cell>
          <cell r="BS17">
            <v>28.715</v>
          </cell>
          <cell r="BT17">
            <v>29.251000000000001</v>
          </cell>
          <cell r="BU17">
            <v>28.082000000000001</v>
          </cell>
          <cell r="BV17">
            <v>29.629000000000001</v>
          </cell>
          <cell r="BW17">
            <v>38.079000000000001</v>
          </cell>
          <cell r="BX17">
            <v>29.271000000000001</v>
          </cell>
          <cell r="BY17">
            <v>22.167999999999999</v>
          </cell>
          <cell r="BZ17">
            <v>32.743000000000002</v>
          </cell>
          <cell r="CA17">
            <v>32.869999999999997</v>
          </cell>
          <cell r="CB17">
            <v>33.755000000000003</v>
          </cell>
          <cell r="CC17">
            <v>33.224000000000004</v>
          </cell>
          <cell r="CD17">
            <v>29.18</v>
          </cell>
          <cell r="CE17">
            <v>32.710999999999999</v>
          </cell>
          <cell r="CF17">
            <v>28.713000000000001</v>
          </cell>
          <cell r="CG17">
            <v>30.117000000000001</v>
          </cell>
          <cell r="CH17">
            <v>33.923000000000002</v>
          </cell>
          <cell r="CI17">
            <v>41.582999999999998</v>
          </cell>
          <cell r="CJ17">
            <v>35.871000000000002</v>
          </cell>
          <cell r="CK17">
            <v>26.43</v>
          </cell>
          <cell r="CL17">
            <v>31.981000000000002</v>
          </cell>
          <cell r="CM17">
            <v>30.669</v>
          </cell>
          <cell r="CN17">
            <v>33.291000000000004</v>
          </cell>
          <cell r="CO17">
            <v>37.721000000000004</v>
          </cell>
          <cell r="CP17">
            <v>32.322000000000003</v>
          </cell>
          <cell r="CQ17">
            <v>33.134999999999998</v>
          </cell>
          <cell r="CR17">
            <v>34.353000000000002</v>
          </cell>
          <cell r="CS17">
            <v>35.920999999999999</v>
          </cell>
          <cell r="CT17">
            <v>40.497999999999998</v>
          </cell>
          <cell r="CU17">
            <v>37.055999999999997</v>
          </cell>
          <cell r="CV17">
            <v>27.58</v>
          </cell>
          <cell r="CW17">
            <v>35.041000000000004</v>
          </cell>
          <cell r="CX17">
            <v>41.678000000000004</v>
          </cell>
          <cell r="CY17">
            <v>39.825000000000003</v>
          </cell>
          <cell r="CZ17">
            <v>35.189</v>
          </cell>
          <cell r="DA17">
            <v>37.765000000000001</v>
          </cell>
          <cell r="DB17">
            <v>33.542999999999999</v>
          </cell>
          <cell r="DC17">
            <v>38.411999999999999</v>
          </cell>
          <cell r="DD17">
            <v>35.579000000000001</v>
          </cell>
          <cell r="DE17">
            <v>31.934999999999999</v>
          </cell>
          <cell r="DF17">
            <v>35.945999999999998</v>
          </cell>
          <cell r="DG17">
            <v>37.294000000000004</v>
          </cell>
          <cell r="DH17">
            <v>29.3</v>
          </cell>
          <cell r="DI17">
            <v>26.13</v>
          </cell>
          <cell r="DJ17">
            <v>33.831000000000003</v>
          </cell>
          <cell r="DK17">
            <v>38.564</v>
          </cell>
          <cell r="DL17">
            <v>32.551000000000002</v>
          </cell>
          <cell r="DM17">
            <v>30.509</v>
          </cell>
          <cell r="DN17">
            <v>33.104999999999997</v>
          </cell>
          <cell r="DO17">
            <v>33.685000000000002</v>
          </cell>
          <cell r="DP17">
            <v>37.265999999999998</v>
          </cell>
          <cell r="DQ17">
            <v>31.834</v>
          </cell>
          <cell r="DR17">
            <v>33.631999999999998</v>
          </cell>
        </row>
        <row r="18">
          <cell r="A18" t="str">
            <v>CN: Imports: HS: Articles Of Stone, Plaster, Cement, etc</v>
          </cell>
          <cell r="B18" t="str">
            <v>CJBBM</v>
          </cell>
          <cell r="C18" t="str">
            <v>US $ mn</v>
          </cell>
          <cell r="D18">
            <v>14.76</v>
          </cell>
          <cell r="E18">
            <v>28.35</v>
          </cell>
          <cell r="F18">
            <v>40.94</v>
          </cell>
          <cell r="G18">
            <v>42.53</v>
          </cell>
          <cell r="H18">
            <v>41.55</v>
          </cell>
          <cell r="I18">
            <v>39.47</v>
          </cell>
          <cell r="J18">
            <v>45.21</v>
          </cell>
          <cell r="K18">
            <v>48.71</v>
          </cell>
          <cell r="L18">
            <v>53.05</v>
          </cell>
          <cell r="M18">
            <v>46.4</v>
          </cell>
          <cell r="N18">
            <v>54.49</v>
          </cell>
          <cell r="O18">
            <v>94.21</v>
          </cell>
          <cell r="P18">
            <v>32.667000000000009</v>
          </cell>
          <cell r="Q18">
            <v>37.094999999999999</v>
          </cell>
          <cell r="R18">
            <v>51.746000000000009</v>
          </cell>
          <cell r="S18">
            <v>43.867000000000012</v>
          </cell>
          <cell r="T18">
            <v>59.928000000000011</v>
          </cell>
          <cell r="U18">
            <v>65.281000000000006</v>
          </cell>
          <cell r="V18">
            <v>52.45</v>
          </cell>
          <cell r="W18">
            <v>63.802000000000007</v>
          </cell>
          <cell r="X18">
            <v>60.891000000000005</v>
          </cell>
          <cell r="Y18">
            <v>61.076000000000008</v>
          </cell>
          <cell r="Z18">
            <v>77.584000000000003</v>
          </cell>
          <cell r="AA18">
            <v>127.751</v>
          </cell>
          <cell r="AB18">
            <v>43.747</v>
          </cell>
          <cell r="AC18">
            <v>50.283999999999999</v>
          </cell>
          <cell r="AD18">
            <v>74.233000000000004</v>
          </cell>
          <cell r="AE18">
            <v>77.408000000000001</v>
          </cell>
          <cell r="AF18">
            <v>76.597999999999999</v>
          </cell>
          <cell r="AG18">
            <v>74.84</v>
          </cell>
          <cell r="AH18">
            <v>87.488</v>
          </cell>
          <cell r="AI18">
            <v>83.960999999999999</v>
          </cell>
          <cell r="AJ18">
            <v>94.816000000000003</v>
          </cell>
          <cell r="AK18">
            <v>85.222000000000008</v>
          </cell>
          <cell r="AL18">
            <v>87.15</v>
          </cell>
          <cell r="AM18">
            <v>112.56</v>
          </cell>
          <cell r="AN18">
            <v>72.474999999999994</v>
          </cell>
          <cell r="AO18">
            <v>61.892999999999994</v>
          </cell>
          <cell r="AP18">
            <v>88.369</v>
          </cell>
          <cell r="AQ18">
            <v>84.573999999999998</v>
          </cell>
          <cell r="AR18">
            <v>78.847999999999999</v>
          </cell>
          <cell r="AS18">
            <v>80.700999999999993</v>
          </cell>
          <cell r="AT18">
            <v>85.655000000000001</v>
          </cell>
          <cell r="AU18">
            <v>86.09399999999998</v>
          </cell>
          <cell r="AV18">
            <v>83.928999999999974</v>
          </cell>
          <cell r="AW18">
            <v>78.722999999999971</v>
          </cell>
          <cell r="AX18">
            <v>94.903999999999968</v>
          </cell>
          <cell r="AY18">
            <v>116.36199999999997</v>
          </cell>
          <cell r="AZ18">
            <v>68.7</v>
          </cell>
          <cell r="BA18">
            <v>59.947999999999958</v>
          </cell>
          <cell r="BB18">
            <v>81.686999999999955</v>
          </cell>
          <cell r="BC18">
            <v>82.265000000000001</v>
          </cell>
          <cell r="BD18">
            <v>80.338999999999956</v>
          </cell>
          <cell r="BE18">
            <v>82.595999999999961</v>
          </cell>
          <cell r="BF18">
            <v>100.76799999999996</v>
          </cell>
          <cell r="BG18">
            <v>86.973999999999961</v>
          </cell>
          <cell r="BH18">
            <v>81.795000000000002</v>
          </cell>
          <cell r="BI18">
            <v>90.28</v>
          </cell>
          <cell r="BJ18">
            <v>101.15699999999995</v>
          </cell>
          <cell r="BK18">
            <v>129.92099999999996</v>
          </cell>
          <cell r="BL18">
            <v>88.567999999999955</v>
          </cell>
          <cell r="BM18">
            <v>77.14</v>
          </cell>
          <cell r="BN18">
            <v>101.33499999999999</v>
          </cell>
          <cell r="BO18">
            <v>94.696999999999946</v>
          </cell>
          <cell r="BP18">
            <v>92.089999999999947</v>
          </cell>
          <cell r="BQ18">
            <v>97.933999999999941</v>
          </cell>
          <cell r="BR18">
            <v>93.763999999999939</v>
          </cell>
          <cell r="BS18">
            <v>97.734999999999943</v>
          </cell>
          <cell r="BT18">
            <v>98.001999999999938</v>
          </cell>
          <cell r="BU18">
            <v>84.603999999999942</v>
          </cell>
          <cell r="BV18">
            <v>97.66599999999994</v>
          </cell>
          <cell r="BW18">
            <v>130.00399999999993</v>
          </cell>
          <cell r="BX18">
            <v>86.074999999999932</v>
          </cell>
          <cell r="BY18">
            <v>75.995999999999924</v>
          </cell>
          <cell r="BZ18">
            <v>104.90199999999993</v>
          </cell>
          <cell r="CA18">
            <v>102.51</v>
          </cell>
          <cell r="CB18">
            <v>104.20799999999993</v>
          </cell>
          <cell r="CC18">
            <v>108.605</v>
          </cell>
          <cell r="CD18">
            <v>103.50099999999993</v>
          </cell>
          <cell r="CE18">
            <v>110.42399999999994</v>
          </cell>
          <cell r="CF18">
            <v>106.52500000000001</v>
          </cell>
          <cell r="CG18">
            <v>100.88399999999993</v>
          </cell>
          <cell r="CH18">
            <v>150.42199999999994</v>
          </cell>
          <cell r="CI18">
            <v>153.62</v>
          </cell>
          <cell r="CJ18">
            <v>125.89</v>
          </cell>
          <cell r="CK18">
            <v>114.97899999999994</v>
          </cell>
          <cell r="CL18">
            <v>144.11399999999995</v>
          </cell>
          <cell r="CM18">
            <v>157.31399999999994</v>
          </cell>
          <cell r="CN18">
            <v>140.15199999999993</v>
          </cell>
          <cell r="CO18">
            <v>141.42199999999994</v>
          </cell>
          <cell r="CP18">
            <v>133.53799999999995</v>
          </cell>
          <cell r="CQ18">
            <v>152.47499999999999</v>
          </cell>
          <cell r="CR18">
            <v>155.58000000000001</v>
          </cell>
          <cell r="CS18">
            <v>154.67799999999997</v>
          </cell>
          <cell r="CT18">
            <v>182.49</v>
          </cell>
          <cell r="CU18">
            <v>178.86299999999997</v>
          </cell>
          <cell r="CV18">
            <v>124.88799999999998</v>
          </cell>
          <cell r="CW18">
            <v>150.34199999999998</v>
          </cell>
          <cell r="CX18">
            <v>164.45299999999997</v>
          </cell>
          <cell r="CY18">
            <v>160.55199999999996</v>
          </cell>
          <cell r="CZ18">
            <v>147.53699999999998</v>
          </cell>
          <cell r="DA18">
            <v>154.32899999999998</v>
          </cell>
          <cell r="DB18">
            <v>160.66599999999997</v>
          </cell>
          <cell r="DC18">
            <v>163.46299999999997</v>
          </cell>
          <cell r="DD18">
            <v>161.07799999999997</v>
          </cell>
          <cell r="DE18">
            <v>145.84599999999998</v>
          </cell>
          <cell r="DF18">
            <v>162.83399999999997</v>
          </cell>
          <cell r="DG18">
            <v>182.40399999999997</v>
          </cell>
          <cell r="DH18">
            <v>150.64099999999996</v>
          </cell>
          <cell r="DI18">
            <v>124.55399999999996</v>
          </cell>
          <cell r="DJ18">
            <v>162.51399999999995</v>
          </cell>
          <cell r="DK18">
            <v>191.14699999999996</v>
          </cell>
          <cell r="DL18">
            <v>155.10499999999999</v>
          </cell>
          <cell r="DM18">
            <v>165.40599999999995</v>
          </cell>
          <cell r="DN18">
            <v>181.79799999999994</v>
          </cell>
          <cell r="DO18">
            <v>178.53</v>
          </cell>
          <cell r="DP18">
            <v>216.36099999999993</v>
          </cell>
          <cell r="DQ18">
            <v>178.43</v>
          </cell>
          <cell r="DR18">
            <v>190.79499999999999</v>
          </cell>
        </row>
        <row r="19">
          <cell r="A19" t="str">
            <v>CN: Imports: HS: Natural or Cultured Pearls, Precious Stones etc</v>
          </cell>
          <cell r="B19" t="str">
            <v>CJBBN</v>
          </cell>
          <cell r="C19" t="str">
            <v>US $ mn</v>
          </cell>
          <cell r="D19">
            <v>14.31</v>
          </cell>
          <cell r="E19">
            <v>51.92</v>
          </cell>
          <cell r="F19">
            <v>80.3</v>
          </cell>
          <cell r="G19">
            <v>71.22</v>
          </cell>
          <cell r="H19">
            <v>92.87</v>
          </cell>
          <cell r="I19">
            <v>54.86</v>
          </cell>
          <cell r="J19">
            <v>57.84</v>
          </cell>
          <cell r="K19">
            <v>61.34</v>
          </cell>
          <cell r="L19">
            <v>51.42</v>
          </cell>
          <cell r="M19">
            <v>86.77</v>
          </cell>
          <cell r="N19">
            <v>73.98</v>
          </cell>
          <cell r="O19">
            <v>151.54</v>
          </cell>
          <cell r="P19">
            <v>40.51900000000002</v>
          </cell>
          <cell r="Q19">
            <v>41.86</v>
          </cell>
          <cell r="R19">
            <v>56.607000000000021</v>
          </cell>
          <cell r="S19">
            <v>81.64700000000002</v>
          </cell>
          <cell r="T19">
            <v>95.926000000000016</v>
          </cell>
          <cell r="U19">
            <v>75.791000000000011</v>
          </cell>
          <cell r="V19">
            <v>110.58800000000002</v>
          </cell>
          <cell r="W19">
            <v>96.954000000000022</v>
          </cell>
          <cell r="X19">
            <v>76.562000000000026</v>
          </cell>
          <cell r="Y19">
            <v>85.15900000000002</v>
          </cell>
          <cell r="Z19">
            <v>106.67700000000002</v>
          </cell>
          <cell r="AA19">
            <v>162.75</v>
          </cell>
          <cell r="AB19">
            <v>58.465000000000003</v>
          </cell>
          <cell r="AC19">
            <v>58.305</v>
          </cell>
          <cell r="AD19">
            <v>104.54100000000004</v>
          </cell>
          <cell r="AE19">
            <v>68.28600000000003</v>
          </cell>
          <cell r="AF19">
            <v>75.15800000000003</v>
          </cell>
          <cell r="AG19">
            <v>91.532000000000025</v>
          </cell>
          <cell r="AH19">
            <v>97.473000000000027</v>
          </cell>
          <cell r="AI19">
            <v>86.562000000000026</v>
          </cell>
          <cell r="AJ19">
            <v>94.375</v>
          </cell>
          <cell r="AK19">
            <v>107.33499999999999</v>
          </cell>
          <cell r="AL19">
            <v>90.674000000000035</v>
          </cell>
          <cell r="AM19">
            <v>100.62700000000004</v>
          </cell>
          <cell r="AN19">
            <v>74.224999999999994</v>
          </cell>
          <cell r="AO19">
            <v>37.166000000000039</v>
          </cell>
          <cell r="AP19">
            <v>80.94</v>
          </cell>
          <cell r="AQ19">
            <v>84.68</v>
          </cell>
          <cell r="AR19">
            <v>84.665000000000006</v>
          </cell>
          <cell r="AS19">
            <v>78.389000000000038</v>
          </cell>
          <cell r="AT19">
            <v>97.998000000000047</v>
          </cell>
          <cell r="AU19">
            <v>85.236000000000047</v>
          </cell>
          <cell r="AV19">
            <v>88.871000000000052</v>
          </cell>
          <cell r="AW19">
            <v>101.40400000000005</v>
          </cell>
          <cell r="AX19">
            <v>90.682000000000059</v>
          </cell>
          <cell r="AY19">
            <v>145.44200000000006</v>
          </cell>
          <cell r="AZ19">
            <v>80.378000000000057</v>
          </cell>
          <cell r="BA19">
            <v>58.568000000000055</v>
          </cell>
          <cell r="BB19">
            <v>93.111000000000047</v>
          </cell>
          <cell r="BC19">
            <v>98.990000000000052</v>
          </cell>
          <cell r="BD19">
            <v>107.81800000000005</v>
          </cell>
          <cell r="BE19">
            <v>166.97900000000004</v>
          </cell>
          <cell r="BF19">
            <v>108.84100000000004</v>
          </cell>
          <cell r="BG19">
            <v>89</v>
          </cell>
          <cell r="BH19">
            <v>115.205</v>
          </cell>
          <cell r="BI19">
            <v>123.63300000000002</v>
          </cell>
          <cell r="BJ19">
            <v>113.97100000000002</v>
          </cell>
          <cell r="BK19">
            <v>222.35600000000002</v>
          </cell>
          <cell r="BL19">
            <v>60.90100000000001</v>
          </cell>
          <cell r="BM19">
            <v>91.327000000000012</v>
          </cell>
          <cell r="BN19">
            <v>119.32300000000001</v>
          </cell>
          <cell r="BO19">
            <v>91.419000000000011</v>
          </cell>
          <cell r="BP19">
            <v>88.153000000000006</v>
          </cell>
          <cell r="BQ19">
            <v>106.25800000000001</v>
          </cell>
          <cell r="BR19">
            <v>98.26400000000001</v>
          </cell>
          <cell r="BS19">
            <v>95.128000000000014</v>
          </cell>
          <cell r="BT19">
            <v>101.88900000000001</v>
          </cell>
          <cell r="BU19">
            <v>109.86200000000001</v>
          </cell>
          <cell r="BV19">
            <v>145.68900000000002</v>
          </cell>
          <cell r="BW19">
            <v>126.91100000000003</v>
          </cell>
          <cell r="BX19">
            <v>29.589000000000027</v>
          </cell>
          <cell r="BY19">
            <v>25.894000000000027</v>
          </cell>
          <cell r="BZ19">
            <v>56.472000000000023</v>
          </cell>
          <cell r="CA19">
            <v>49.081000000000024</v>
          </cell>
          <cell r="CB19">
            <v>59.851000000000028</v>
          </cell>
          <cell r="CC19">
            <v>73.65800000000003</v>
          </cell>
          <cell r="CD19">
            <v>66.543000000000035</v>
          </cell>
          <cell r="CE19">
            <v>58.516000000000034</v>
          </cell>
          <cell r="CF19">
            <v>302.42700000000002</v>
          </cell>
          <cell r="CG19">
            <v>158.64400000000001</v>
          </cell>
          <cell r="CH19">
            <v>228.33600000000001</v>
          </cell>
          <cell r="CI19">
            <v>185.26800000000003</v>
          </cell>
          <cell r="CJ19">
            <v>267.79100000000005</v>
          </cell>
          <cell r="CK19">
            <v>174.63400000000007</v>
          </cell>
          <cell r="CL19">
            <v>208.44100000000009</v>
          </cell>
          <cell r="CM19">
            <v>189.35900000000009</v>
          </cell>
          <cell r="CN19">
            <v>166.035</v>
          </cell>
          <cell r="CO19">
            <v>176.84700000000009</v>
          </cell>
          <cell r="CP19">
            <v>187.51900000000009</v>
          </cell>
          <cell r="CQ19">
            <v>171.0870000000001</v>
          </cell>
          <cell r="CR19">
            <v>204.8310000000001</v>
          </cell>
          <cell r="CS19">
            <v>181.57700000000011</v>
          </cell>
          <cell r="CT19">
            <v>221.14300000000011</v>
          </cell>
          <cell r="CU19">
            <v>269.49400000000014</v>
          </cell>
          <cell r="CV19">
            <v>133.83100000000013</v>
          </cell>
          <cell r="CW19">
            <v>148.86600000000013</v>
          </cell>
          <cell r="CX19">
            <v>294.53200000000015</v>
          </cell>
          <cell r="CY19">
            <v>218.95300000000015</v>
          </cell>
          <cell r="CZ19">
            <v>161.45100000000014</v>
          </cell>
          <cell r="DA19">
            <v>140.94999999999999</v>
          </cell>
          <cell r="DB19">
            <v>152.54600000000013</v>
          </cell>
          <cell r="DC19">
            <v>70.125000000000128</v>
          </cell>
          <cell r="DD19">
            <v>94.489000000000132</v>
          </cell>
          <cell r="DE19">
            <v>86.091000000000136</v>
          </cell>
          <cell r="DF19">
            <v>108.03900000000013</v>
          </cell>
          <cell r="DG19">
            <v>106.01600000000013</v>
          </cell>
          <cell r="DH19">
            <v>80.907000000000124</v>
          </cell>
          <cell r="DI19">
            <v>62.894000000000119</v>
          </cell>
          <cell r="DJ19">
            <v>118.7</v>
          </cell>
          <cell r="DK19">
            <v>119.59900000000013</v>
          </cell>
          <cell r="DL19">
            <v>113.65900000000013</v>
          </cell>
          <cell r="DM19">
            <v>101.83600000000013</v>
          </cell>
          <cell r="DN19">
            <v>329.09100000000012</v>
          </cell>
          <cell r="DO19">
            <v>234.42</v>
          </cell>
          <cell r="DP19">
            <v>262.18400000000014</v>
          </cell>
          <cell r="DQ19">
            <v>240.66400000000013</v>
          </cell>
          <cell r="DR19">
            <v>201.755</v>
          </cell>
        </row>
        <row r="20">
          <cell r="A20" t="str">
            <v>CN: Imports: HS: Base Metals &amp; Articles Of Base Metal</v>
          </cell>
          <cell r="B20" t="str">
            <v>CJBBO</v>
          </cell>
          <cell r="C20" t="str">
            <v>US $ mn</v>
          </cell>
          <cell r="D20">
            <v>348.76</v>
          </cell>
          <cell r="E20">
            <v>1104.6400000000001</v>
          </cell>
          <cell r="F20">
            <v>1212.3699999999999</v>
          </cell>
          <cell r="G20">
            <v>1144.6300000000001</v>
          </cell>
          <cell r="H20">
            <v>1359.09</v>
          </cell>
          <cell r="I20">
            <v>1361.56</v>
          </cell>
          <cell r="J20">
            <v>1617.95</v>
          </cell>
          <cell r="K20">
            <v>1576.79</v>
          </cell>
          <cell r="L20">
            <v>1608.95</v>
          </cell>
          <cell r="M20">
            <v>1447.45</v>
          </cell>
          <cell r="N20">
            <v>1345.89</v>
          </cell>
          <cell r="O20">
            <v>2427.0700000000002</v>
          </cell>
          <cell r="P20">
            <v>648.94099999999958</v>
          </cell>
          <cell r="Q20">
            <v>749.70099999999957</v>
          </cell>
          <cell r="R20">
            <v>1120.8779999999997</v>
          </cell>
          <cell r="S20">
            <v>1108.5569999999998</v>
          </cell>
          <cell r="T20">
            <v>1107.8599999999999</v>
          </cell>
          <cell r="U20">
            <v>1338.4479999999999</v>
          </cell>
          <cell r="V20">
            <v>1173.2129999999997</v>
          </cell>
          <cell r="W20">
            <v>1194.9339999999997</v>
          </cell>
          <cell r="X20">
            <v>980.2289999999997</v>
          </cell>
          <cell r="Y20">
            <v>981.80799999999965</v>
          </cell>
          <cell r="Z20">
            <v>1019.4469999999997</v>
          </cell>
          <cell r="AA20">
            <v>1841.0309999999997</v>
          </cell>
          <cell r="AB20">
            <v>634.33699999999976</v>
          </cell>
          <cell r="AC20">
            <v>726.0419999999998</v>
          </cell>
          <cell r="AD20">
            <v>913.45299999999975</v>
          </cell>
          <cell r="AE20">
            <v>841.3829999999997</v>
          </cell>
          <cell r="AF20">
            <v>994.53599999999972</v>
          </cell>
          <cell r="AG20">
            <v>980.56099999999969</v>
          </cell>
          <cell r="AH20">
            <v>1013.49</v>
          </cell>
          <cell r="AI20">
            <v>1133.4139999999998</v>
          </cell>
          <cell r="AJ20">
            <v>1150.6400000000001</v>
          </cell>
          <cell r="AK20">
            <v>1069.4979999999998</v>
          </cell>
          <cell r="AL20">
            <v>1215.4619999999998</v>
          </cell>
          <cell r="AM20">
            <v>1506.8059999999998</v>
          </cell>
          <cell r="AN20">
            <v>835.04799999999977</v>
          </cell>
          <cell r="AO20">
            <v>723.56500000000005</v>
          </cell>
          <cell r="AP20">
            <v>1056.3809999999999</v>
          </cell>
          <cell r="AQ20">
            <v>1037.0769999999998</v>
          </cell>
          <cell r="AR20">
            <v>1218.3229999999999</v>
          </cell>
          <cell r="AS20">
            <v>1028.7969999999998</v>
          </cell>
          <cell r="AT20">
            <v>1102.0879999999997</v>
          </cell>
          <cell r="AU20">
            <v>1062.8209999999997</v>
          </cell>
          <cell r="AV20">
            <v>996.93899999999962</v>
          </cell>
          <cell r="AW20">
            <v>1133.7729999999997</v>
          </cell>
          <cell r="AX20">
            <v>1046.0509999999997</v>
          </cell>
          <cell r="AY20">
            <v>1436.4919999999997</v>
          </cell>
          <cell r="AZ20">
            <v>768.90399999999977</v>
          </cell>
          <cell r="BA20">
            <v>650.8689999999998</v>
          </cell>
          <cell r="BB20">
            <v>1001.2829999999998</v>
          </cell>
          <cell r="BC20">
            <v>1106.1369999999997</v>
          </cell>
          <cell r="BD20">
            <v>1101.7129999999997</v>
          </cell>
          <cell r="BE20">
            <v>1059.1119999999996</v>
          </cell>
          <cell r="BF20">
            <v>1109.3279999999995</v>
          </cell>
          <cell r="BG20">
            <v>988.88499999999999</v>
          </cell>
          <cell r="BH20">
            <v>989.68099999999959</v>
          </cell>
          <cell r="BI20">
            <v>1127.4619999999995</v>
          </cell>
          <cell r="BJ20">
            <v>1071.7429999999995</v>
          </cell>
          <cell r="BK20">
            <v>1548.1389999999994</v>
          </cell>
          <cell r="BL20">
            <v>773.11799999999937</v>
          </cell>
          <cell r="BM20">
            <v>800.11599999999942</v>
          </cell>
          <cell r="BN20">
            <v>1121.7679999999993</v>
          </cell>
          <cell r="BO20">
            <v>1190.8579999999993</v>
          </cell>
          <cell r="BP20">
            <v>1046.1839999999993</v>
          </cell>
          <cell r="BQ20">
            <v>1044.8719999999994</v>
          </cell>
          <cell r="BR20">
            <v>1080.1479999999995</v>
          </cell>
          <cell r="BS20">
            <v>954.84399999999948</v>
          </cell>
          <cell r="BT20">
            <v>969.30099999999948</v>
          </cell>
          <cell r="BU20">
            <v>982.03699999999947</v>
          </cell>
          <cell r="BV20">
            <v>1053.6289999999995</v>
          </cell>
          <cell r="BW20">
            <v>1449.4829999999995</v>
          </cell>
          <cell r="BX20">
            <v>937.21899999999948</v>
          </cell>
          <cell r="BY20">
            <v>813.05999999999949</v>
          </cell>
          <cell r="BZ20">
            <v>1334.3119999999994</v>
          </cell>
          <cell r="CA20">
            <v>1335.3209999999995</v>
          </cell>
          <cell r="CB20">
            <v>1288.0009999999995</v>
          </cell>
          <cell r="CC20">
            <v>1320.0909999999994</v>
          </cell>
          <cell r="CD20">
            <v>1299.4549999999999</v>
          </cell>
          <cell r="CE20">
            <v>1244.2089999999994</v>
          </cell>
          <cell r="CF20">
            <v>1304.0939999999994</v>
          </cell>
          <cell r="CG20">
            <v>1197.5469999999993</v>
          </cell>
          <cell r="CH20">
            <v>1488.2889999999993</v>
          </cell>
          <cell r="CI20">
            <v>1540.9</v>
          </cell>
          <cell r="CJ20">
            <v>1334.345</v>
          </cell>
          <cell r="CK20">
            <v>1093.6459999999993</v>
          </cell>
          <cell r="CL20">
            <v>1537.125</v>
          </cell>
          <cell r="CM20">
            <v>1678.8419999999994</v>
          </cell>
          <cell r="CN20">
            <v>1560.8</v>
          </cell>
          <cell r="CO20">
            <v>1867.2750000000001</v>
          </cell>
          <cell r="CP20">
            <v>1804.13</v>
          </cell>
          <cell r="CQ20">
            <v>1958.25</v>
          </cell>
          <cell r="CR20">
            <v>1945.5219999999995</v>
          </cell>
          <cell r="CS20">
            <v>1802.4509999999996</v>
          </cell>
          <cell r="CT20">
            <v>1991.8439999999996</v>
          </cell>
          <cell r="CU20">
            <v>2039.2249999999999</v>
          </cell>
          <cell r="CV20">
            <v>1472.6829999999995</v>
          </cell>
          <cell r="CW20">
            <v>1668.82</v>
          </cell>
          <cell r="CX20">
            <v>2035.72</v>
          </cell>
          <cell r="CY20">
            <v>1907.3659999999995</v>
          </cell>
          <cell r="CZ20">
            <v>1673.2139999999995</v>
          </cell>
          <cell r="DA20">
            <v>1895.6969999999994</v>
          </cell>
          <cell r="DB20">
            <v>1797.9229999999993</v>
          </cell>
          <cell r="DC20">
            <v>1981.1469999999993</v>
          </cell>
          <cell r="DD20">
            <v>1945.4489999999992</v>
          </cell>
          <cell r="DE20">
            <v>1607.6329999999991</v>
          </cell>
          <cell r="DF20">
            <v>1988.3069999999991</v>
          </cell>
          <cell r="DG20">
            <v>1933.8029999999992</v>
          </cell>
          <cell r="DH20">
            <v>1739.09</v>
          </cell>
          <cell r="DI20">
            <v>1470.9649999999999</v>
          </cell>
          <cell r="DJ20">
            <v>2222.7569999999992</v>
          </cell>
          <cell r="DK20">
            <v>2296.9309999999991</v>
          </cell>
          <cell r="DL20">
            <v>2065.5079999999989</v>
          </cell>
          <cell r="DM20">
            <v>2175.1519999999991</v>
          </cell>
          <cell r="DN20">
            <v>2586.1989999999992</v>
          </cell>
          <cell r="DO20">
            <v>2631.6119999999992</v>
          </cell>
          <cell r="DP20">
            <v>2559.101999999999</v>
          </cell>
          <cell r="DQ20">
            <v>1995.021999999999</v>
          </cell>
          <cell r="DR20">
            <v>2109.7550000000001</v>
          </cell>
        </row>
        <row r="21">
          <cell r="A21" t="str">
            <v>CN: Imports: HS: Machinery and Mechanical Appliances, etc</v>
          </cell>
          <cell r="B21" t="str">
            <v>CJBBP</v>
          </cell>
          <cell r="C21" t="str">
            <v>US $ mn</v>
          </cell>
          <cell r="D21">
            <v>964.28</v>
          </cell>
          <cell r="E21">
            <v>2199.4699999999998</v>
          </cell>
          <cell r="F21">
            <v>2546.7399999999998</v>
          </cell>
          <cell r="G21">
            <v>2503.94</v>
          </cell>
          <cell r="H21">
            <v>2869.64</v>
          </cell>
          <cell r="I21">
            <v>2480.96</v>
          </cell>
          <cell r="J21">
            <v>2939.08</v>
          </cell>
          <cell r="K21">
            <v>3078.9</v>
          </cell>
          <cell r="L21">
            <v>3583.75</v>
          </cell>
          <cell r="M21">
            <v>3205.03</v>
          </cell>
          <cell r="N21">
            <v>3595.23</v>
          </cell>
          <cell r="O21">
            <v>5917.67</v>
          </cell>
          <cell r="P21">
            <v>2208.5500000000002</v>
          </cell>
          <cell r="Q21">
            <v>2555.5300000000002</v>
          </cell>
          <cell r="R21">
            <v>3140.93</v>
          </cell>
          <cell r="S21">
            <v>3517.93</v>
          </cell>
          <cell r="T21">
            <v>3340.87</v>
          </cell>
          <cell r="U21">
            <v>3531.77</v>
          </cell>
          <cell r="V21">
            <v>3034.01</v>
          </cell>
          <cell r="W21">
            <v>3491.76</v>
          </cell>
          <cell r="X21">
            <v>3097.85</v>
          </cell>
          <cell r="Y21">
            <v>3344.58</v>
          </cell>
          <cell r="Z21">
            <v>3752.99</v>
          </cell>
          <cell r="AA21">
            <v>6675.37</v>
          </cell>
          <cell r="AB21">
            <v>2372.81</v>
          </cell>
          <cell r="AC21">
            <v>2600.36</v>
          </cell>
          <cell r="AD21">
            <v>3741.01</v>
          </cell>
          <cell r="AE21">
            <v>3528.33</v>
          </cell>
          <cell r="AF21">
            <v>3683.28</v>
          </cell>
          <cell r="AG21">
            <v>3449.71</v>
          </cell>
          <cell r="AH21">
            <v>3811.68</v>
          </cell>
          <cell r="AI21">
            <v>4243.9399999999996</v>
          </cell>
          <cell r="AJ21">
            <v>3769.7</v>
          </cell>
          <cell r="AK21">
            <v>3623.18</v>
          </cell>
          <cell r="AL21">
            <v>4553.45</v>
          </cell>
          <cell r="AM21">
            <v>7616.74</v>
          </cell>
          <cell r="AN21">
            <v>3977.92</v>
          </cell>
          <cell r="AO21">
            <v>2880.9</v>
          </cell>
          <cell r="AP21">
            <v>3917.66</v>
          </cell>
          <cell r="AQ21">
            <v>3631.33</v>
          </cell>
          <cell r="AR21">
            <v>3636.09</v>
          </cell>
          <cell r="AS21">
            <v>3202.61</v>
          </cell>
          <cell r="AT21">
            <v>3495.83</v>
          </cell>
          <cell r="AU21">
            <v>3350.69</v>
          </cell>
          <cell r="AV21">
            <v>3279.64</v>
          </cell>
          <cell r="AW21">
            <v>3671.72</v>
          </cell>
          <cell r="AX21">
            <v>4303.01</v>
          </cell>
          <cell r="AY21">
            <v>9710.41</v>
          </cell>
          <cell r="AZ21">
            <v>3661.88</v>
          </cell>
          <cell r="BA21">
            <v>2344.44</v>
          </cell>
          <cell r="BB21">
            <v>3297.11</v>
          </cell>
          <cell r="BC21">
            <v>3535.42</v>
          </cell>
          <cell r="BD21">
            <v>3519.34</v>
          </cell>
          <cell r="BE21">
            <v>3479.38</v>
          </cell>
          <cell r="BF21">
            <v>3934.09</v>
          </cell>
          <cell r="BG21">
            <v>3397.41</v>
          </cell>
          <cell r="BH21">
            <v>3630.35</v>
          </cell>
          <cell r="BI21">
            <v>4155.3599999999997</v>
          </cell>
          <cell r="BJ21">
            <v>4282.43</v>
          </cell>
          <cell r="BK21">
            <v>7537.78</v>
          </cell>
          <cell r="BL21">
            <v>3286.24</v>
          </cell>
          <cell r="BM21">
            <v>2839.22</v>
          </cell>
          <cell r="BN21">
            <v>3671.42</v>
          </cell>
          <cell r="BO21">
            <v>3850.08</v>
          </cell>
          <cell r="BP21">
            <v>4038.59</v>
          </cell>
          <cell r="BQ21">
            <v>4331.26</v>
          </cell>
          <cell r="BR21">
            <v>4326.95</v>
          </cell>
          <cell r="BS21">
            <v>4182.09</v>
          </cell>
          <cell r="BT21">
            <v>4510.0200000000004</v>
          </cell>
          <cell r="BU21">
            <v>4403.47</v>
          </cell>
          <cell r="BV21">
            <v>4707.3900000000003</v>
          </cell>
          <cell r="BW21">
            <v>6943.91</v>
          </cell>
          <cell r="BX21">
            <v>3776.21</v>
          </cell>
          <cell r="BY21">
            <v>3510.75</v>
          </cell>
          <cell r="BZ21">
            <v>5410.51</v>
          </cell>
          <cell r="CA21">
            <v>5187.66</v>
          </cell>
          <cell r="CB21">
            <v>5153.54</v>
          </cell>
          <cell r="CC21">
            <v>5630.04</v>
          </cell>
          <cell r="CD21">
            <v>5431.83</v>
          </cell>
          <cell r="CE21">
            <v>5193.26</v>
          </cell>
          <cell r="CF21">
            <v>5580.97</v>
          </cell>
          <cell r="CG21">
            <v>5202.54</v>
          </cell>
          <cell r="CH21">
            <v>6409.2</v>
          </cell>
          <cell r="CI21">
            <v>6619.14</v>
          </cell>
          <cell r="CJ21">
            <v>5581.1</v>
          </cell>
          <cell r="CK21">
            <v>4870.1000000000004</v>
          </cell>
          <cell r="CL21">
            <v>6637.94</v>
          </cell>
          <cell r="CM21">
            <v>6952.95</v>
          </cell>
          <cell r="CN21">
            <v>6549.31</v>
          </cell>
          <cell r="CO21">
            <v>7593.81</v>
          </cell>
          <cell r="CP21">
            <v>7193.97</v>
          </cell>
          <cell r="CQ21">
            <v>7818.24</v>
          </cell>
          <cell r="CR21">
            <v>7932.06</v>
          </cell>
          <cell r="CS21">
            <v>7341.83</v>
          </cell>
          <cell r="CT21">
            <v>8430.25</v>
          </cell>
          <cell r="CU21">
            <v>8287.31</v>
          </cell>
          <cell r="CV21">
            <v>6067.85</v>
          </cell>
          <cell r="CW21">
            <v>7392.99</v>
          </cell>
          <cell r="CX21">
            <v>8371.51</v>
          </cell>
          <cell r="CY21">
            <v>8534.25</v>
          </cell>
          <cell r="CZ21">
            <v>7253.59</v>
          </cell>
          <cell r="DA21">
            <v>8193.57</v>
          </cell>
          <cell r="DB21">
            <v>8064.83</v>
          </cell>
          <cell r="DC21">
            <v>8652.2000000000007</v>
          </cell>
          <cell r="DD21">
            <v>8687.6200000000008</v>
          </cell>
          <cell r="DE21">
            <v>7775.16</v>
          </cell>
          <cell r="DF21">
            <v>8507.7099999999991</v>
          </cell>
          <cell r="DG21">
            <v>8967.0499999999993</v>
          </cell>
          <cell r="DH21">
            <v>7984.57</v>
          </cell>
          <cell r="DI21">
            <v>6697.76</v>
          </cell>
          <cell r="DJ21">
            <v>9354.9500000000007</v>
          </cell>
          <cell r="DK21">
            <v>10800.27</v>
          </cell>
          <cell r="DL21">
            <v>9217.69</v>
          </cell>
          <cell r="DM21">
            <v>9579.76</v>
          </cell>
          <cell r="DN21">
            <v>11165.79</v>
          </cell>
          <cell r="DO21">
            <v>11240.96</v>
          </cell>
          <cell r="DP21">
            <v>12989.06</v>
          </cell>
          <cell r="DQ21">
            <v>11181.57</v>
          </cell>
          <cell r="DR21">
            <v>12581.41</v>
          </cell>
        </row>
        <row r="22">
          <cell r="A22" t="str">
            <v>CN: Imports: HS: Vehicles, Aircraft, Vessels etc</v>
          </cell>
          <cell r="B22" t="str">
            <v>CJBBQ</v>
          </cell>
          <cell r="C22" t="str">
            <v>US $ mn</v>
          </cell>
          <cell r="D22">
            <v>542.61</v>
          </cell>
          <cell r="E22">
            <v>524.58000000000004</v>
          </cell>
          <cell r="F22">
            <v>605.91999999999996</v>
          </cell>
          <cell r="G22">
            <v>627.27</v>
          </cell>
          <cell r="H22">
            <v>847.37</v>
          </cell>
          <cell r="I22">
            <v>592.55999999999995</v>
          </cell>
          <cell r="J22">
            <v>578.08000000000004</v>
          </cell>
          <cell r="K22">
            <v>450.33</v>
          </cell>
          <cell r="L22">
            <v>701.34</v>
          </cell>
          <cell r="M22">
            <v>644.5</v>
          </cell>
          <cell r="N22">
            <v>763.52</v>
          </cell>
          <cell r="O22">
            <v>1785.79</v>
          </cell>
          <cell r="P22">
            <v>563.61199999999997</v>
          </cell>
          <cell r="Q22">
            <v>398.851</v>
          </cell>
          <cell r="R22">
            <v>765.22900000000004</v>
          </cell>
          <cell r="S22">
            <v>877.26499999999999</v>
          </cell>
          <cell r="T22">
            <v>926.52200000000005</v>
          </cell>
          <cell r="U22">
            <v>745.62800000000004</v>
          </cell>
          <cell r="V22">
            <v>1193.3109999999999</v>
          </cell>
          <cell r="W22">
            <v>997.71800000000007</v>
          </cell>
          <cell r="X22">
            <v>918.34699999999998</v>
          </cell>
          <cell r="Y22">
            <v>748.22300000000007</v>
          </cell>
          <cell r="Z22">
            <v>604.85599999999999</v>
          </cell>
          <cell r="AA22">
            <v>1022.529</v>
          </cell>
          <cell r="AB22">
            <v>170.63800000000001</v>
          </cell>
          <cell r="AC22">
            <v>271.61799999999999</v>
          </cell>
          <cell r="AD22">
            <v>330.49599999999998</v>
          </cell>
          <cell r="AE22">
            <v>407.35700000000003</v>
          </cell>
          <cell r="AF22">
            <v>502.17599999999999</v>
          </cell>
          <cell r="AG22">
            <v>348.79900000000004</v>
          </cell>
          <cell r="AH22">
            <v>549.15600000000006</v>
          </cell>
          <cell r="AI22">
            <v>432.88200000000001</v>
          </cell>
          <cell r="AJ22">
            <v>426.98400000000004</v>
          </cell>
          <cell r="AK22">
            <v>668.75599999999997</v>
          </cell>
          <cell r="AL22">
            <v>374.85899999999998</v>
          </cell>
          <cell r="AM22">
            <v>936.23699999999997</v>
          </cell>
          <cell r="AN22">
            <v>285.38</v>
          </cell>
          <cell r="AO22">
            <v>391.06900000000002</v>
          </cell>
          <cell r="AP22">
            <v>365.75799999999998</v>
          </cell>
          <cell r="AQ22">
            <v>377.43099999999998</v>
          </cell>
          <cell r="AR22">
            <v>647.83299999999997</v>
          </cell>
          <cell r="AS22">
            <v>446.64100000000002</v>
          </cell>
          <cell r="AT22">
            <v>264.36900000000003</v>
          </cell>
          <cell r="AU22">
            <v>663.14800000000002</v>
          </cell>
          <cell r="AV22">
            <v>540.86699999999996</v>
          </cell>
          <cell r="AW22">
            <v>325.59199999999998</v>
          </cell>
          <cell r="AX22">
            <v>280.31099999999998</v>
          </cell>
          <cell r="AY22">
            <v>761.54300000000001</v>
          </cell>
          <cell r="AZ22">
            <v>220.77199999999999</v>
          </cell>
          <cell r="BA22">
            <v>142.22900000000001</v>
          </cell>
          <cell r="BB22">
            <v>480.92599999999999</v>
          </cell>
          <cell r="BC22">
            <v>242.035</v>
          </cell>
          <cell r="BD22">
            <v>343.56200000000001</v>
          </cell>
          <cell r="BE22">
            <v>227.45600000000002</v>
          </cell>
          <cell r="BF22">
            <v>858.38700000000006</v>
          </cell>
          <cell r="BG22">
            <v>314.029</v>
          </cell>
          <cell r="BH22">
            <v>673.46400000000006</v>
          </cell>
          <cell r="BI22">
            <v>722.22</v>
          </cell>
          <cell r="BJ22">
            <v>401.04300000000001</v>
          </cell>
          <cell r="BK22">
            <v>927.58900000000006</v>
          </cell>
          <cell r="BL22">
            <v>249.74200000000002</v>
          </cell>
          <cell r="BM22">
            <v>402.70699999999999</v>
          </cell>
          <cell r="BN22">
            <v>275.46800000000002</v>
          </cell>
          <cell r="BO22">
            <v>310.30700000000002</v>
          </cell>
          <cell r="BP22">
            <v>343.75100000000003</v>
          </cell>
          <cell r="BQ22">
            <v>389.93</v>
          </cell>
          <cell r="BR22">
            <v>474.536</v>
          </cell>
          <cell r="BS22">
            <v>338.85200000000003</v>
          </cell>
          <cell r="BT22">
            <v>351.75900000000001</v>
          </cell>
          <cell r="BU22">
            <v>536.79899999999998</v>
          </cell>
          <cell r="BV22">
            <v>527.38499999999999</v>
          </cell>
          <cell r="BW22">
            <v>1391.2760000000001</v>
          </cell>
          <cell r="BX22">
            <v>285.24</v>
          </cell>
          <cell r="BY22">
            <v>257.928</v>
          </cell>
          <cell r="BZ22">
            <v>599.64700000000005</v>
          </cell>
          <cell r="CA22">
            <v>586.87199999999996</v>
          </cell>
          <cell r="CB22">
            <v>312.72199999999998</v>
          </cell>
          <cell r="CC22">
            <v>499.47399999999999</v>
          </cell>
          <cell r="CD22">
            <v>491.49299999999999</v>
          </cell>
          <cell r="CE22">
            <v>347.99099999999999</v>
          </cell>
          <cell r="CF22">
            <v>891.49300000000005</v>
          </cell>
          <cell r="CG22">
            <v>487.58699999999999</v>
          </cell>
          <cell r="CH22">
            <v>762.25400000000002</v>
          </cell>
          <cell r="CI22">
            <v>483.22700000000003</v>
          </cell>
          <cell r="CJ22">
            <v>347.93400000000003</v>
          </cell>
          <cell r="CK22">
            <v>394.48599999999999</v>
          </cell>
          <cell r="CL22">
            <v>410.24099999999999</v>
          </cell>
          <cell r="CM22">
            <v>425.28</v>
          </cell>
          <cell r="CN22">
            <v>362.51400000000001</v>
          </cell>
          <cell r="CO22">
            <v>901.43899999999996</v>
          </cell>
          <cell r="CP22">
            <v>680.16700000000003</v>
          </cell>
          <cell r="CQ22">
            <v>496.31</v>
          </cell>
          <cell r="CR22">
            <v>526.19899999999996</v>
          </cell>
          <cell r="CS22">
            <v>407.416</v>
          </cell>
          <cell r="CT22">
            <v>651.31299999999999</v>
          </cell>
          <cell r="CU22">
            <v>774.99900000000002</v>
          </cell>
          <cell r="CV22">
            <v>857.02600000000007</v>
          </cell>
          <cell r="CW22">
            <v>593.62400000000002</v>
          </cell>
          <cell r="CX22">
            <v>506.54</v>
          </cell>
          <cell r="CY22">
            <v>602.77600000000007</v>
          </cell>
          <cell r="CZ22">
            <v>546.73</v>
          </cell>
          <cell r="DA22">
            <v>986.08900000000006</v>
          </cell>
          <cell r="DB22">
            <v>996.66600000000005</v>
          </cell>
          <cell r="DC22">
            <v>1279.855</v>
          </cell>
          <cell r="DD22">
            <v>904.37400000000002</v>
          </cell>
          <cell r="DE22">
            <v>553.178</v>
          </cell>
          <cell r="DF22">
            <v>703.11400000000003</v>
          </cell>
          <cell r="DG22">
            <v>1377.931</v>
          </cell>
          <cell r="DH22">
            <v>638.61099999999999</v>
          </cell>
          <cell r="DI22">
            <v>703.33900000000006</v>
          </cell>
          <cell r="DJ22">
            <v>707.77600000000007</v>
          </cell>
          <cell r="DK22">
            <v>818.63099999999997</v>
          </cell>
          <cell r="DL22">
            <v>784.20100000000002</v>
          </cell>
          <cell r="DM22">
            <v>796.93600000000004</v>
          </cell>
          <cell r="DN22">
            <v>1159.124</v>
          </cell>
          <cell r="DO22">
            <v>1026.319</v>
          </cell>
          <cell r="DP22">
            <v>1330.481</v>
          </cell>
          <cell r="DQ22">
            <v>951.17499999999995</v>
          </cell>
          <cell r="DR22">
            <v>1498.8910000000001</v>
          </cell>
        </row>
        <row r="23">
          <cell r="A23" t="str">
            <v>CN: Imports: HS: Optical, Photographic, Cinematographic, etc</v>
          </cell>
          <cell r="B23" t="str">
            <v>CJBBR</v>
          </cell>
          <cell r="C23" t="str">
            <v>US $ mn</v>
          </cell>
          <cell r="D23">
            <v>113.33</v>
          </cell>
          <cell r="E23">
            <v>214.29</v>
          </cell>
          <cell r="F23">
            <v>262.01</v>
          </cell>
          <cell r="G23">
            <v>262.08999999999997</v>
          </cell>
          <cell r="H23">
            <v>281.01</v>
          </cell>
          <cell r="I23">
            <v>256.29000000000002</v>
          </cell>
          <cell r="J23">
            <v>289.02999999999997</v>
          </cell>
          <cell r="K23">
            <v>278.88</v>
          </cell>
          <cell r="L23">
            <v>301.67</v>
          </cell>
          <cell r="M23">
            <v>315.02</v>
          </cell>
          <cell r="N23">
            <v>332.14</v>
          </cell>
          <cell r="O23">
            <v>480.62</v>
          </cell>
          <cell r="P23">
            <v>183.45699999999999</v>
          </cell>
          <cell r="Q23">
            <v>194.80699999999999</v>
          </cell>
          <cell r="R23">
            <v>257.05700000000002</v>
          </cell>
          <cell r="S23">
            <v>292.80700000000002</v>
          </cell>
          <cell r="T23">
            <v>302.596</v>
          </cell>
          <cell r="U23">
            <v>287.27699999999999</v>
          </cell>
          <cell r="V23">
            <v>294.27299999999997</v>
          </cell>
          <cell r="W23">
            <v>315.97399999999999</v>
          </cell>
          <cell r="X23">
            <v>308.28500000000003</v>
          </cell>
          <cell r="Y23">
            <v>342.58299999999997</v>
          </cell>
          <cell r="Z23">
            <v>344.21699999999998</v>
          </cell>
          <cell r="AA23">
            <v>547.96600000000001</v>
          </cell>
          <cell r="AB23">
            <v>256.97800000000001</v>
          </cell>
          <cell r="AC23">
            <v>262.303</v>
          </cell>
          <cell r="AD23">
            <v>323.387</v>
          </cell>
          <cell r="AE23">
            <v>311.69600000000003</v>
          </cell>
          <cell r="AF23">
            <v>365.197</v>
          </cell>
          <cell r="AG23">
            <v>340.089</v>
          </cell>
          <cell r="AH23">
            <v>345.51100000000002</v>
          </cell>
          <cell r="AI23">
            <v>427.91800000000001</v>
          </cell>
          <cell r="AJ23">
            <v>373.77300000000002</v>
          </cell>
          <cell r="AK23">
            <v>393.62700000000001</v>
          </cell>
          <cell r="AL23">
            <v>423.02</v>
          </cell>
          <cell r="AM23">
            <v>686.76299999999992</v>
          </cell>
          <cell r="AN23">
            <v>382.6989999999999</v>
          </cell>
          <cell r="AO23">
            <v>308.29699999999991</v>
          </cell>
          <cell r="AP23">
            <v>354.1509999999999</v>
          </cell>
          <cell r="AQ23">
            <v>402.68399999999991</v>
          </cell>
          <cell r="AR23">
            <v>377.55599999999993</v>
          </cell>
          <cell r="AS23">
            <v>353.4559999999999</v>
          </cell>
          <cell r="AT23">
            <v>358.51199999999989</v>
          </cell>
          <cell r="AU23">
            <v>363.5979999999999</v>
          </cell>
          <cell r="AV23">
            <v>309.92500000000001</v>
          </cell>
          <cell r="AW23">
            <v>380.08499999999998</v>
          </cell>
          <cell r="AX23">
            <v>391.80099999999993</v>
          </cell>
          <cell r="AY23">
            <v>666.91499999999996</v>
          </cell>
          <cell r="AZ23">
            <v>329.91299999999995</v>
          </cell>
          <cell r="BA23">
            <v>239.02899999999994</v>
          </cell>
          <cell r="BB23">
            <v>341.99399999999991</v>
          </cell>
          <cell r="BC23">
            <v>343.17899999999992</v>
          </cell>
          <cell r="BD23">
            <v>381.03599999999994</v>
          </cell>
          <cell r="BE23">
            <v>375.10699999999997</v>
          </cell>
          <cell r="BF23">
            <v>418.32799999999997</v>
          </cell>
          <cell r="BG23">
            <v>347.10799999999995</v>
          </cell>
          <cell r="BH23">
            <v>382.45</v>
          </cell>
          <cell r="BI23">
            <v>433.93299999999994</v>
          </cell>
          <cell r="BJ23">
            <v>428.76499999999999</v>
          </cell>
          <cell r="BK23">
            <v>658.84299999999996</v>
          </cell>
          <cell r="BL23">
            <v>339.15699999999998</v>
          </cell>
          <cell r="BM23">
            <v>308.62399999999997</v>
          </cell>
          <cell r="BN23">
            <v>388.88399999999996</v>
          </cell>
          <cell r="BO23">
            <v>440.46899999999994</v>
          </cell>
          <cell r="BP23">
            <v>377.57099999999991</v>
          </cell>
          <cell r="BQ23">
            <v>401.82499999999999</v>
          </cell>
          <cell r="BR23">
            <v>422.55599999999993</v>
          </cell>
          <cell r="BS23">
            <v>392.05299999999994</v>
          </cell>
          <cell r="BT23">
            <v>418.19799999999992</v>
          </cell>
          <cell r="BU23">
            <v>416.79199999999992</v>
          </cell>
          <cell r="BV23">
            <v>443.98099999999994</v>
          </cell>
          <cell r="BW23">
            <v>585.05399999999997</v>
          </cell>
          <cell r="BX23">
            <v>355.77099999999996</v>
          </cell>
          <cell r="BY23">
            <v>312.60399999999993</v>
          </cell>
          <cell r="BZ23">
            <v>436.66399999999993</v>
          </cell>
          <cell r="CA23">
            <v>479.95799999999991</v>
          </cell>
          <cell r="CB23">
            <v>495.30399999999992</v>
          </cell>
          <cell r="CC23">
            <v>524.0859999999999</v>
          </cell>
          <cell r="CD23">
            <v>522.54599999999994</v>
          </cell>
          <cell r="CE23">
            <v>498.45099999999991</v>
          </cell>
          <cell r="CF23">
            <v>534.42899999999986</v>
          </cell>
          <cell r="CG23">
            <v>539.37799999999982</v>
          </cell>
          <cell r="CH23">
            <v>582.55499999999995</v>
          </cell>
          <cell r="CI23">
            <v>623.42599999999982</v>
          </cell>
          <cell r="CJ23">
            <v>576.52399999999977</v>
          </cell>
          <cell r="CK23">
            <v>437.54099999999977</v>
          </cell>
          <cell r="CL23">
            <v>611.34500000000003</v>
          </cell>
          <cell r="CM23">
            <v>663.20699999999977</v>
          </cell>
          <cell r="CN23">
            <v>610.13399999999979</v>
          </cell>
          <cell r="CO23">
            <v>716.54599999999982</v>
          </cell>
          <cell r="CP23">
            <v>730.35799999999983</v>
          </cell>
          <cell r="CQ23">
            <v>729.28399999999988</v>
          </cell>
          <cell r="CR23">
            <v>783</v>
          </cell>
          <cell r="CS23">
            <v>701.48299999999995</v>
          </cell>
          <cell r="CT23">
            <v>824.64799999999991</v>
          </cell>
          <cell r="CU23">
            <v>811.41199999999992</v>
          </cell>
          <cell r="CV23">
            <v>612.58299999999986</v>
          </cell>
          <cell r="CW23">
            <v>759.32099999999991</v>
          </cell>
          <cell r="CX23">
            <v>822.10099999999989</v>
          </cell>
          <cell r="CY23">
            <v>927.92499999999995</v>
          </cell>
          <cell r="CZ23">
            <v>776.35</v>
          </cell>
          <cell r="DA23">
            <v>887.23699999999985</v>
          </cell>
          <cell r="DB23">
            <v>944.63099999999986</v>
          </cell>
          <cell r="DC23">
            <v>981.15599999999984</v>
          </cell>
          <cell r="DD23">
            <v>1002.6839999999999</v>
          </cell>
          <cell r="DE23">
            <v>936.14599999999984</v>
          </cell>
          <cell r="DF23">
            <v>1001.6479999999998</v>
          </cell>
          <cell r="DG23">
            <v>1006.2509999999997</v>
          </cell>
          <cell r="DH23">
            <v>845.96399999999971</v>
          </cell>
          <cell r="DI23">
            <v>743.20500000000004</v>
          </cell>
          <cell r="DJ23">
            <v>1039.7969999999996</v>
          </cell>
          <cell r="DK23">
            <v>1250.7219999999995</v>
          </cell>
          <cell r="DL23">
            <v>1057.9119999999996</v>
          </cell>
          <cell r="DM23">
            <v>1095.8739999999996</v>
          </cell>
          <cell r="DN23">
            <v>1291.3039999999996</v>
          </cell>
          <cell r="DO23">
            <v>1321.0719999999997</v>
          </cell>
          <cell r="DP23">
            <v>1474.03</v>
          </cell>
          <cell r="DQ23">
            <v>1298.6259999999997</v>
          </cell>
          <cell r="DR23">
            <v>1433.1129999999998</v>
          </cell>
        </row>
        <row r="24">
          <cell r="A24" t="str">
            <v>CN: Imports: HS: Arms and Ammunition; Parts and Accessories</v>
          </cell>
          <cell r="B24" t="str">
            <v>CJBBS</v>
          </cell>
          <cell r="C24" t="str">
            <v>US $ mn</v>
          </cell>
          <cell r="D24">
            <v>7.0000000000000007E-2</v>
          </cell>
          <cell r="E24">
            <v>7.0000000000000007E-2</v>
          </cell>
          <cell r="F24">
            <v>5.22</v>
          </cell>
          <cell r="G24">
            <v>5.8000000000000718E-2</v>
          </cell>
          <cell r="H24">
            <v>4.4000000000000719E-2</v>
          </cell>
          <cell r="I24">
            <v>4.0000000000007183E-3</v>
          </cell>
          <cell r="J24">
            <v>1.5000000000000719E-2</v>
          </cell>
          <cell r="K24">
            <v>1.1499999999999999</v>
          </cell>
          <cell r="L24">
            <v>0.12000000000000077</v>
          </cell>
          <cell r="M24">
            <v>0.30000000000000082</v>
          </cell>
          <cell r="N24">
            <v>0.16000000000000081</v>
          </cell>
          <cell r="O24">
            <v>66.849999999999994</v>
          </cell>
          <cell r="P24">
            <v>2.9999999999859028E-3</v>
          </cell>
          <cell r="Q24">
            <v>9.9999999998590279E-4</v>
          </cell>
          <cell r="R24">
            <v>7.9999999999859038E-3</v>
          </cell>
          <cell r="S24">
            <v>17.815000000000001</v>
          </cell>
          <cell r="T24">
            <v>0.1559999999999846</v>
          </cell>
          <cell r="U24">
            <v>0.46299999999998459</v>
          </cell>
          <cell r="V24">
            <v>5.1999999999984559E-2</v>
          </cell>
          <cell r="W24">
            <v>5.0999999999984558E-2</v>
          </cell>
          <cell r="X24">
            <v>3.5999999999984558E-2</v>
          </cell>
          <cell r="Y24">
            <v>0.13499999999998458</v>
          </cell>
          <cell r="Z24">
            <v>0.19799999999998458</v>
          </cell>
          <cell r="AA24">
            <v>35.432999999999986</v>
          </cell>
          <cell r="AB24">
            <v>9.8999999999982435E-2</v>
          </cell>
          <cell r="AC24">
            <v>7.4999999999982442E-2</v>
          </cell>
          <cell r="AD24">
            <v>3.6999999999982443E-2</v>
          </cell>
          <cell r="AE24">
            <v>6.7999999999982436E-2</v>
          </cell>
          <cell r="AF24">
            <v>0.18299999999998245</v>
          </cell>
          <cell r="AG24">
            <v>32.30899999999999</v>
          </cell>
          <cell r="AH24">
            <v>0.19799999999998619</v>
          </cell>
          <cell r="AI24">
            <v>8.8999999999986187E-2</v>
          </cell>
          <cell r="AJ24">
            <v>0.31899999999998618</v>
          </cell>
          <cell r="AK24">
            <v>4.199999999998616E-2</v>
          </cell>
          <cell r="AL24">
            <v>9.7999999999986154E-2</v>
          </cell>
          <cell r="AM24">
            <v>123.02399999999999</v>
          </cell>
          <cell r="AN24">
            <v>59.265999999999984</v>
          </cell>
          <cell r="AO24">
            <v>0.27099999999997948</v>
          </cell>
          <cell r="AP24">
            <v>44.505999999999979</v>
          </cell>
          <cell r="AQ24">
            <v>0.15199999999997971</v>
          </cell>
          <cell r="AR24">
            <v>0.28399999999997971</v>
          </cell>
          <cell r="AS24">
            <v>8.7999999999979706E-2</v>
          </cell>
          <cell r="AT24">
            <v>0.29699999999997972</v>
          </cell>
          <cell r="AU24">
            <v>0.97999999999997978</v>
          </cell>
          <cell r="AV24">
            <v>0.25699999999997969</v>
          </cell>
          <cell r="AW24">
            <v>0.28299999999997971</v>
          </cell>
          <cell r="AX24">
            <v>9.299999999997971E-2</v>
          </cell>
          <cell r="AY24">
            <v>0.23599999999997973</v>
          </cell>
          <cell r="AZ24">
            <v>4.43199999999998</v>
          </cell>
          <cell r="BA24">
            <v>0.42099999999997983</v>
          </cell>
          <cell r="BB24">
            <v>3.0999999999979821E-2</v>
          </cell>
          <cell r="BC24">
            <v>6.53599999999998</v>
          </cell>
          <cell r="BD24">
            <v>0.68599999999997952</v>
          </cell>
          <cell r="BE24">
            <v>0.1699999999999795</v>
          </cell>
          <cell r="BF24">
            <v>0.30099999999997951</v>
          </cell>
          <cell r="BG24">
            <v>2.099999999997948E-2</v>
          </cell>
          <cell r="BH24">
            <v>1.8999999999979478E-2</v>
          </cell>
          <cell r="BI24">
            <v>3.7449999999999797</v>
          </cell>
          <cell r="BJ24">
            <v>1.2079999999999798</v>
          </cell>
          <cell r="BK24">
            <v>0.11999999999997968</v>
          </cell>
          <cell r="BL24">
            <v>0.52599999999997971</v>
          </cell>
          <cell r="BM24">
            <v>0.16799999999997967</v>
          </cell>
          <cell r="BN24">
            <v>0.68099999999997962</v>
          </cell>
          <cell r="BO24">
            <v>0.42399999999997962</v>
          </cell>
          <cell r="BP24">
            <v>1.5859999999999799</v>
          </cell>
          <cell r="BQ24">
            <v>0.23399999999997978</v>
          </cell>
          <cell r="BR24">
            <v>0.10199999999997977</v>
          </cell>
          <cell r="BS24">
            <v>0.16199999999997977</v>
          </cell>
          <cell r="BT24">
            <v>1.2709999999999797</v>
          </cell>
          <cell r="BU24">
            <v>0.12299999999997957</v>
          </cell>
          <cell r="BV24">
            <v>0.50299999999997957</v>
          </cell>
          <cell r="BW24">
            <v>0.16099999999997955</v>
          </cell>
          <cell r="BX24">
            <v>3.4999999999979547E-2</v>
          </cell>
          <cell r="BY24">
            <v>0.12099999999997955</v>
          </cell>
          <cell r="BZ24">
            <v>4.0999999999979553E-2</v>
          </cell>
          <cell r="CA24">
            <v>9.4999999999979545E-2</v>
          </cell>
          <cell r="CB24">
            <v>7.3999999999795479E-3</v>
          </cell>
          <cell r="CC24">
            <v>0.31899999999997952</v>
          </cell>
          <cell r="CD24">
            <v>6.0999999999979515E-2</v>
          </cell>
          <cell r="CE24">
            <v>0.13799999999997953</v>
          </cell>
          <cell r="CF24">
            <v>0.12299999999997953</v>
          </cell>
          <cell r="CG24">
            <v>0.31399999999997952</v>
          </cell>
          <cell r="CH24">
            <v>2.0669999999999797</v>
          </cell>
          <cell r="CI24">
            <v>0.23799999999997956</v>
          </cell>
          <cell r="CJ24">
            <v>0.33099999999997953</v>
          </cell>
          <cell r="CK24">
            <v>8.1999999999979534E-2</v>
          </cell>
          <cell r="CL24">
            <v>1.4679999999999795</v>
          </cell>
          <cell r="CM24">
            <v>0.99599999999997957</v>
          </cell>
          <cell r="CN24">
            <v>0.5489999999999795</v>
          </cell>
          <cell r="CO24">
            <v>0.32999999999997953</v>
          </cell>
          <cell r="CP24">
            <v>0.32099999999997952</v>
          </cell>
          <cell r="CQ24">
            <v>1.4659999999999795</v>
          </cell>
          <cell r="CR24">
            <v>0.74699999999997946</v>
          </cell>
          <cell r="CS24">
            <v>0.70699999999997942</v>
          </cell>
          <cell r="CT24">
            <v>62.836999999999982</v>
          </cell>
          <cell r="CU24">
            <v>2.6909999999999812</v>
          </cell>
          <cell r="CV24">
            <v>0.61499999999998112</v>
          </cell>
          <cell r="CW24">
            <v>79.258999999999986</v>
          </cell>
          <cell r="CX24">
            <v>0.24899999999998101</v>
          </cell>
          <cell r="CY24">
            <v>2.9409999999999812</v>
          </cell>
          <cell r="CZ24">
            <v>0</v>
          </cell>
          <cell r="DA24">
            <v>0.1549999999999809</v>
          </cell>
          <cell r="DB24">
            <v>1.839999999999981</v>
          </cell>
          <cell r="DC24">
            <v>2.1999999999980924E-2</v>
          </cell>
          <cell r="DD24">
            <v>0.20199999999998094</v>
          </cell>
          <cell r="DE24">
            <v>0.36199999999998095</v>
          </cell>
          <cell r="DF24">
            <v>1.0669999999999811</v>
          </cell>
          <cell r="DG24">
            <v>1.109999999999981</v>
          </cell>
          <cell r="DH24">
            <v>3.5999999999980936E-2</v>
          </cell>
          <cell r="DI24">
            <v>1.1999999999980936E-2</v>
          </cell>
          <cell r="DJ24">
            <v>0.28899999999998094</v>
          </cell>
          <cell r="DK24">
            <v>0.14299999999998092</v>
          </cell>
          <cell r="DL24">
            <v>6.9999999999809104E-3</v>
          </cell>
          <cell r="DM24">
            <v>0.46599999999998093</v>
          </cell>
          <cell r="DN24">
            <v>0.26299999999998092</v>
          </cell>
          <cell r="DO24">
            <v>2.0809999999999809</v>
          </cell>
          <cell r="DP24">
            <v>6.9999999999980744E-2</v>
          </cell>
          <cell r="DQ24">
            <v>8.9999999999807387E-3</v>
          </cell>
          <cell r="DR24">
            <v>0.17999999999998076</v>
          </cell>
        </row>
        <row r="25">
          <cell r="A25" t="str">
            <v>CN: Imports: HS: Miscellaneous Manufactured Articles</v>
          </cell>
          <cell r="B25" t="str">
            <v>CJBBT</v>
          </cell>
          <cell r="C25" t="str">
            <v>US $ mn</v>
          </cell>
          <cell r="D25">
            <v>26.41</v>
          </cell>
          <cell r="E25">
            <v>50.24</v>
          </cell>
          <cell r="F25">
            <v>56.03</v>
          </cell>
          <cell r="G25">
            <v>56.5</v>
          </cell>
          <cell r="H25">
            <v>69.31</v>
          </cell>
          <cell r="I25">
            <v>61.99</v>
          </cell>
          <cell r="J25">
            <v>73.709999999999994</v>
          </cell>
          <cell r="K25">
            <v>72.2</v>
          </cell>
          <cell r="L25">
            <v>74.5</v>
          </cell>
          <cell r="M25">
            <v>67.25</v>
          </cell>
          <cell r="N25">
            <v>77.5</v>
          </cell>
          <cell r="O25">
            <v>116.29</v>
          </cell>
          <cell r="P25">
            <v>40.867999999999995</v>
          </cell>
          <cell r="Q25">
            <v>40.153999999999996</v>
          </cell>
          <cell r="R25">
            <v>58.022999999999996</v>
          </cell>
          <cell r="S25">
            <v>63.036999999999999</v>
          </cell>
          <cell r="T25">
            <v>75.578000000000003</v>
          </cell>
          <cell r="U25">
            <v>86.448999999999998</v>
          </cell>
          <cell r="V25">
            <v>79.177999999999997</v>
          </cell>
          <cell r="W25">
            <v>88.316999999999993</v>
          </cell>
          <cell r="X25">
            <v>78.844999999999999</v>
          </cell>
          <cell r="Y25">
            <v>73.161000000000001</v>
          </cell>
          <cell r="Z25">
            <v>85.614999999999995</v>
          </cell>
          <cell r="AA25">
            <v>123.929</v>
          </cell>
          <cell r="AB25">
            <v>59.875</v>
          </cell>
          <cell r="AC25">
            <v>51.679000000000002</v>
          </cell>
          <cell r="AD25">
            <v>76.435000000000002</v>
          </cell>
          <cell r="AE25">
            <v>92.647999999999996</v>
          </cell>
          <cell r="AF25">
            <v>82.358999999999995</v>
          </cell>
          <cell r="AG25">
            <v>84.968999999999994</v>
          </cell>
          <cell r="AH25">
            <v>89.995999999999995</v>
          </cell>
          <cell r="AI25">
            <v>105.381</v>
          </cell>
          <cell r="AJ25">
            <v>81.260999999999996</v>
          </cell>
          <cell r="AK25">
            <v>96.287999999999997</v>
          </cell>
          <cell r="AL25">
            <v>93.537999999999997</v>
          </cell>
          <cell r="AM25">
            <v>127.458</v>
          </cell>
          <cell r="AN25">
            <v>83.538999999999987</v>
          </cell>
          <cell r="AO25">
            <v>63.415999999999983</v>
          </cell>
          <cell r="AP25">
            <v>75.875</v>
          </cell>
          <cell r="AQ25">
            <v>83.678999999999988</v>
          </cell>
          <cell r="AR25">
            <v>100.172</v>
          </cell>
          <cell r="AS25">
            <v>85.432999999999993</v>
          </cell>
          <cell r="AT25">
            <v>100.78399999999999</v>
          </cell>
          <cell r="AU25">
            <v>95.09899999999999</v>
          </cell>
          <cell r="AV25">
            <v>79.166999999999987</v>
          </cell>
          <cell r="AW25">
            <v>85.927999999999983</v>
          </cell>
          <cell r="AX25">
            <v>85.326999999999984</v>
          </cell>
          <cell r="AY25">
            <v>162.94799999999998</v>
          </cell>
          <cell r="AZ25">
            <v>81.130999999999972</v>
          </cell>
          <cell r="BA25">
            <v>48.242999999999974</v>
          </cell>
          <cell r="BB25">
            <v>62.048999999999978</v>
          </cell>
          <cell r="BC25">
            <v>63.561999999999976</v>
          </cell>
          <cell r="BD25">
            <v>66.578999999999979</v>
          </cell>
          <cell r="BE25">
            <v>70.683999999999983</v>
          </cell>
          <cell r="BF25">
            <v>74.466999999999985</v>
          </cell>
          <cell r="BG25">
            <v>62.083999999999982</v>
          </cell>
          <cell r="BH25">
            <v>65.946999999999989</v>
          </cell>
          <cell r="BI25">
            <v>65.073999999999984</v>
          </cell>
          <cell r="BJ25">
            <v>66.755999999999986</v>
          </cell>
          <cell r="BK25">
            <v>93.711999999999989</v>
          </cell>
          <cell r="BL25">
            <v>55.822999999999986</v>
          </cell>
          <cell r="BM25">
            <v>44.350999999999985</v>
          </cell>
          <cell r="BN25">
            <v>63.266999999999982</v>
          </cell>
          <cell r="BO25">
            <v>60.861999999999981</v>
          </cell>
          <cell r="BP25">
            <v>60.895000000000003</v>
          </cell>
          <cell r="BQ25">
            <v>62.854999999999997</v>
          </cell>
          <cell r="BR25">
            <v>66.690999999999988</v>
          </cell>
          <cell r="BS25">
            <v>66.97399999999999</v>
          </cell>
          <cell r="BT25">
            <v>67.745999999999995</v>
          </cell>
          <cell r="BU25">
            <v>57.523999999999994</v>
          </cell>
          <cell r="BV25">
            <v>53.452999999999996</v>
          </cell>
          <cell r="BW25">
            <v>80.921999999999997</v>
          </cell>
          <cell r="BX25">
            <v>41.792999999999999</v>
          </cell>
          <cell r="BY25">
            <v>43.170999999999999</v>
          </cell>
          <cell r="BZ25">
            <v>59.796999999999997</v>
          </cell>
          <cell r="CA25">
            <v>60.75</v>
          </cell>
          <cell r="CB25">
            <v>71.268000000000001</v>
          </cell>
          <cell r="CC25">
            <v>79.271000000000001</v>
          </cell>
          <cell r="CD25">
            <v>76.676000000000002</v>
          </cell>
          <cell r="CE25">
            <v>66.746000000000009</v>
          </cell>
          <cell r="CF25">
            <v>69.863000000000014</v>
          </cell>
          <cell r="CG25">
            <v>62.626000000000012</v>
          </cell>
          <cell r="CH25">
            <v>75.604000000000013</v>
          </cell>
          <cell r="CI25">
            <v>81.041000000000011</v>
          </cell>
          <cell r="CJ25">
            <v>66.423000000000016</v>
          </cell>
          <cell r="CK25">
            <v>55.224000000000018</v>
          </cell>
          <cell r="CL25">
            <v>67.444999999999993</v>
          </cell>
          <cell r="CM25">
            <v>80.400000000000006</v>
          </cell>
          <cell r="CN25">
            <v>75.02800000000002</v>
          </cell>
          <cell r="CO25">
            <v>88.389000000000024</v>
          </cell>
          <cell r="CP25">
            <v>80.938000000000017</v>
          </cell>
          <cell r="CQ25">
            <v>86.638000000000019</v>
          </cell>
          <cell r="CR25">
            <v>78.983000000000018</v>
          </cell>
          <cell r="CS25">
            <v>76.452000000000012</v>
          </cell>
          <cell r="CT25">
            <v>84.567000000000007</v>
          </cell>
          <cell r="CU25">
            <v>87.132000000000005</v>
          </cell>
          <cell r="CV25">
            <v>57.888000000000005</v>
          </cell>
          <cell r="CW25">
            <v>73.704999999999998</v>
          </cell>
          <cell r="CX25">
            <v>84.439000000000007</v>
          </cell>
          <cell r="CY25">
            <v>88.22</v>
          </cell>
          <cell r="CZ25">
            <v>86.21</v>
          </cell>
          <cell r="DA25">
            <v>90.768000000000001</v>
          </cell>
          <cell r="DB25">
            <v>86.537999999999997</v>
          </cell>
          <cell r="DC25">
            <v>89.162999999999997</v>
          </cell>
          <cell r="DD25">
            <v>87.781999999999996</v>
          </cell>
          <cell r="DE25">
            <v>76.363</v>
          </cell>
          <cell r="DF25">
            <v>80.350999999999999</v>
          </cell>
          <cell r="DG25">
            <v>82.808999999999997</v>
          </cell>
          <cell r="DH25">
            <v>77.867999999999995</v>
          </cell>
          <cell r="DI25">
            <v>55.85199999999999</v>
          </cell>
          <cell r="DJ25">
            <v>74.42</v>
          </cell>
          <cell r="DK25">
            <v>93.99</v>
          </cell>
          <cell r="DL25">
            <v>82.13</v>
          </cell>
          <cell r="DM25">
            <v>91.478999999999985</v>
          </cell>
          <cell r="DN25">
            <v>107.42299999999999</v>
          </cell>
          <cell r="DO25">
            <v>111.14</v>
          </cell>
          <cell r="DP25">
            <v>119.89599999999999</v>
          </cell>
          <cell r="DQ25">
            <v>103.535</v>
          </cell>
          <cell r="DR25">
            <v>112.07799999999999</v>
          </cell>
        </row>
        <row r="26">
          <cell r="A26" t="str">
            <v>CN: Imports: HS: Works Of Art,Collectors' Pieces and Antiques</v>
          </cell>
          <cell r="B26" t="str">
            <v>CJBBU</v>
          </cell>
          <cell r="C26" t="str">
            <v>US $ mn</v>
          </cell>
          <cell r="D26">
            <v>0.02</v>
          </cell>
          <cell r="E26">
            <v>0.01</v>
          </cell>
          <cell r="F26">
            <v>0.14000000000000001</v>
          </cell>
          <cell r="G26">
            <v>0.03</v>
          </cell>
          <cell r="H26">
            <v>2.8000000000000001E-2</v>
          </cell>
          <cell r="I26">
            <v>0.53</v>
          </cell>
          <cell r="J26">
            <v>5.0000000000000001E-3</v>
          </cell>
          <cell r="K26">
            <v>4.0000000000000001E-3</v>
          </cell>
          <cell r="L26">
            <v>0.09</v>
          </cell>
          <cell r="M26">
            <v>0.32</v>
          </cell>
          <cell r="N26">
            <v>0.14000000000000001</v>
          </cell>
          <cell r="O26">
            <v>0.37</v>
          </cell>
          <cell r="P26">
            <v>1.0999999999999999E-2</v>
          </cell>
          <cell r="Q26">
            <v>7.0000000000000001E-3</v>
          </cell>
          <cell r="R26">
            <v>9.4E-2</v>
          </cell>
          <cell r="S26">
            <v>1.23</v>
          </cell>
          <cell r="T26">
            <v>0.113</v>
          </cell>
          <cell r="U26">
            <v>6.0999999999999999E-2</v>
          </cell>
          <cell r="V26">
            <v>0.106</v>
          </cell>
          <cell r="W26">
            <v>5.1000000000000004E-2</v>
          </cell>
          <cell r="X26">
            <v>4.4999999999999998E-2</v>
          </cell>
          <cell r="Y26">
            <v>3.2000000000000001E-2</v>
          </cell>
          <cell r="Z26">
            <v>0.221</v>
          </cell>
          <cell r="AA26">
            <v>5.2999999999999999E-2</v>
          </cell>
          <cell r="AB26">
            <v>8.3000000000000004E-2</v>
          </cell>
          <cell r="AC26">
            <v>0.13100000000000001</v>
          </cell>
          <cell r="AD26">
            <v>0.14699999999999999</v>
          </cell>
          <cell r="AE26">
            <v>0.27200000000000002</v>
          </cell>
          <cell r="AF26">
            <v>7.6999999999999999E-2</v>
          </cell>
          <cell r="AG26">
            <v>0.49199999999999999</v>
          </cell>
          <cell r="AH26">
            <v>5.9000000000000004E-2</v>
          </cell>
          <cell r="AI26">
            <v>2.7E-2</v>
          </cell>
          <cell r="AJ26">
            <v>8.2000000000000003E-2</v>
          </cell>
          <cell r="AK26">
            <v>0.372</v>
          </cell>
          <cell r="AL26">
            <v>3.653</v>
          </cell>
          <cell r="AM26">
            <v>6.4649999999999999</v>
          </cell>
          <cell r="AN26">
            <v>3.1E-2</v>
          </cell>
          <cell r="AO26">
            <v>1.7000000000000001E-2</v>
          </cell>
          <cell r="AP26">
            <v>0.26800000000000002</v>
          </cell>
          <cell r="AQ26">
            <v>7.6999999999999999E-2</v>
          </cell>
          <cell r="AR26">
            <v>9.7000000000000003E-2</v>
          </cell>
          <cell r="AS26">
            <v>1.4690000000000001</v>
          </cell>
          <cell r="AT26">
            <v>0.89900000000000002</v>
          </cell>
          <cell r="AU26">
            <v>0.39900000000000002</v>
          </cell>
          <cell r="AV26">
            <v>0.02</v>
          </cell>
          <cell r="AW26">
            <v>4.3999999999999997E-2</v>
          </cell>
          <cell r="AX26">
            <v>2.8000000000000001E-2</v>
          </cell>
          <cell r="AY26">
            <v>7.0000000000000007E-2</v>
          </cell>
          <cell r="AZ26">
            <v>2.3E-2</v>
          </cell>
          <cell r="BA26">
            <v>0.03</v>
          </cell>
          <cell r="BB26">
            <v>20.146000000000001</v>
          </cell>
          <cell r="BC26">
            <v>7.1000000000000008E-2</v>
          </cell>
          <cell r="BD26">
            <v>0.107</v>
          </cell>
          <cell r="BE26">
            <v>8.3000000000000004E-2</v>
          </cell>
          <cell r="BF26">
            <v>0.27</v>
          </cell>
          <cell r="BG26">
            <v>0.29899999999999999</v>
          </cell>
          <cell r="BH26">
            <v>0.50900000000000001</v>
          </cell>
          <cell r="BI26">
            <v>0.21199999999999999</v>
          </cell>
          <cell r="BJ26">
            <v>0.31</v>
          </cell>
          <cell r="BK26">
            <v>0.83299999999999996</v>
          </cell>
          <cell r="BL26">
            <v>32.328000000000003</v>
          </cell>
          <cell r="BM26">
            <v>5.7000000000000002E-2</v>
          </cell>
          <cell r="BN26">
            <v>0.44</v>
          </cell>
          <cell r="BO26">
            <v>0.35399999999999998</v>
          </cell>
          <cell r="BP26">
            <v>0.375</v>
          </cell>
          <cell r="BQ26">
            <v>0.40200000000000002</v>
          </cell>
          <cell r="BR26">
            <v>0.60799999999999998</v>
          </cell>
          <cell r="BS26">
            <v>1.056</v>
          </cell>
          <cell r="BT26">
            <v>0.3</v>
          </cell>
          <cell r="BU26">
            <v>0.82100000000000006</v>
          </cell>
          <cell r="BV26">
            <v>0.53100000000000003</v>
          </cell>
          <cell r="BW26">
            <v>2.177</v>
          </cell>
          <cell r="BX26">
            <v>0.36299999999999999</v>
          </cell>
          <cell r="BY26">
            <v>0.254</v>
          </cell>
          <cell r="BZ26">
            <v>0.61299999999999999</v>
          </cell>
          <cell r="CA26">
            <v>0.76600000000000001</v>
          </cell>
          <cell r="CB26">
            <v>0.96299999999999997</v>
          </cell>
          <cell r="CC26">
            <v>0.91300000000000003</v>
          </cell>
          <cell r="CD26">
            <v>0.92400000000000004</v>
          </cell>
          <cell r="CE26">
            <v>7.9000000000000001E-2</v>
          </cell>
          <cell r="CF26">
            <v>0.83200000000000007</v>
          </cell>
          <cell r="CG26">
            <v>0.42</v>
          </cell>
          <cell r="CH26">
            <v>0.46300000000000002</v>
          </cell>
          <cell r="CI26">
            <v>1.494</v>
          </cell>
          <cell r="CJ26">
            <v>0.78400000000000003</v>
          </cell>
          <cell r="CK26">
            <v>0.23800000000000002</v>
          </cell>
          <cell r="CL26">
            <v>0.30299999999999999</v>
          </cell>
          <cell r="CM26">
            <v>0.5</v>
          </cell>
          <cell r="CN26">
            <v>0.78300000000000003</v>
          </cell>
          <cell r="CO26">
            <v>0.252</v>
          </cell>
          <cell r="CP26">
            <v>0.60899999999999999</v>
          </cell>
          <cell r="CQ26">
            <v>0.34800000000000003</v>
          </cell>
          <cell r="CR26">
            <v>0.68200000000000005</v>
          </cell>
          <cell r="CS26">
            <v>1.103</v>
          </cell>
          <cell r="CT26">
            <v>1.389</v>
          </cell>
          <cell r="CU26">
            <v>0.622</v>
          </cell>
          <cell r="CV26">
            <v>0.78100000000000003</v>
          </cell>
          <cell r="CW26">
            <v>0.255</v>
          </cell>
          <cell r="CX26">
            <v>0.19500000000000001</v>
          </cell>
          <cell r="CY26">
            <v>0.49</v>
          </cell>
          <cell r="CZ26">
            <v>0.23300000000000001</v>
          </cell>
          <cell r="DA26">
            <v>1.482</v>
          </cell>
          <cell r="DB26">
            <v>0.371</v>
          </cell>
          <cell r="DC26">
            <v>0.44600000000000001</v>
          </cell>
          <cell r="DD26">
            <v>0.13200000000000001</v>
          </cell>
          <cell r="DE26">
            <v>0.17400000000000002</v>
          </cell>
          <cell r="DF26">
            <v>0.999</v>
          </cell>
          <cell r="DG26">
            <v>0.56800000000000006</v>
          </cell>
          <cell r="DH26">
            <v>0.47800000000000004</v>
          </cell>
          <cell r="DI26">
            <v>0.24299999999999999</v>
          </cell>
          <cell r="DJ26">
            <v>5.7000000000000002E-2</v>
          </cell>
          <cell r="DK26">
            <v>0.245</v>
          </cell>
          <cell r="DL26">
            <v>0.57899999999999996</v>
          </cell>
          <cell r="DM26">
            <v>0.23900000000000002</v>
          </cell>
          <cell r="DN26">
            <v>0.107</v>
          </cell>
          <cell r="DO26">
            <v>0.124</v>
          </cell>
          <cell r="DP26">
            <v>0.59499999999999997</v>
          </cell>
          <cell r="DQ26">
            <v>0.26</v>
          </cell>
          <cell r="DR26">
            <v>0.90200000000000002</v>
          </cell>
        </row>
        <row r="27">
          <cell r="A27" t="str">
            <v>CN: Imports: HS: Commodities and Transactions Not Classified</v>
          </cell>
          <cell r="B27" t="str">
            <v>CJBBV</v>
          </cell>
          <cell r="C27" t="str">
            <v>US $ mn</v>
          </cell>
          <cell r="D27">
            <v>0.89</v>
          </cell>
          <cell r="E27">
            <v>1.79</v>
          </cell>
          <cell r="F27">
            <v>3.35</v>
          </cell>
          <cell r="G27">
            <v>3.17</v>
          </cell>
          <cell r="H27">
            <v>3.98</v>
          </cell>
          <cell r="I27">
            <v>3.5</v>
          </cell>
          <cell r="J27">
            <v>3.63</v>
          </cell>
          <cell r="K27">
            <v>3.6</v>
          </cell>
          <cell r="L27">
            <v>3.52</v>
          </cell>
          <cell r="M27">
            <v>3.58</v>
          </cell>
          <cell r="N27">
            <v>4.1399999999999997</v>
          </cell>
          <cell r="O27">
            <v>6.45</v>
          </cell>
          <cell r="P27">
            <v>1.0329999999999999</v>
          </cell>
          <cell r="Q27">
            <v>1.1399999999999999</v>
          </cell>
          <cell r="R27">
            <v>1.4330000000000001</v>
          </cell>
          <cell r="S27">
            <v>1.825</v>
          </cell>
          <cell r="T27">
            <v>2.077</v>
          </cell>
          <cell r="U27">
            <v>1.9339999999999999</v>
          </cell>
          <cell r="V27">
            <v>1.57</v>
          </cell>
          <cell r="W27">
            <v>1.484</v>
          </cell>
          <cell r="X27">
            <v>1.405</v>
          </cell>
          <cell r="Y27">
            <v>1.4710000000000001</v>
          </cell>
          <cell r="Z27">
            <v>1.6120000000000001</v>
          </cell>
          <cell r="AA27">
            <v>2.0510000000000002</v>
          </cell>
          <cell r="AB27">
            <v>0.71299999999999997</v>
          </cell>
          <cell r="AC27">
            <v>0.18</v>
          </cell>
          <cell r="AD27">
            <v>0.15</v>
          </cell>
          <cell r="AE27">
            <v>0.1</v>
          </cell>
          <cell r="AF27">
            <v>0.107</v>
          </cell>
          <cell r="AG27">
            <v>8.1000000000000003E-2</v>
          </cell>
          <cell r="AH27">
            <v>4.5999999999999999E-2</v>
          </cell>
          <cell r="AI27">
            <v>3.3000000000000002E-2</v>
          </cell>
          <cell r="AJ27">
            <v>3.6999999999999998E-2</v>
          </cell>
          <cell r="AK27">
            <v>3.6000000000000004E-2</v>
          </cell>
          <cell r="AL27">
            <v>0.04</v>
          </cell>
          <cell r="AM27">
            <v>4.3000000000000003E-2</v>
          </cell>
          <cell r="AN27">
            <v>1.9E-2</v>
          </cell>
          <cell r="AO27">
            <v>1.4E-2</v>
          </cell>
          <cell r="AP27">
            <v>1.6E-2</v>
          </cell>
          <cell r="AQ27">
            <v>2.3E-2</v>
          </cell>
          <cell r="AR27">
            <v>2.6000000000000002E-2</v>
          </cell>
          <cell r="AS27">
            <v>3.4000000000000002E-2</v>
          </cell>
          <cell r="AT27">
            <v>1.8000000000000002E-2</v>
          </cell>
          <cell r="AU27">
            <v>2.5000000000000001E-2</v>
          </cell>
          <cell r="AV27">
            <v>0.09</v>
          </cell>
          <cell r="AW27">
            <v>1.0999999999999999E-2</v>
          </cell>
          <cell r="AX27">
            <v>1.2E-2</v>
          </cell>
          <cell r="AY27">
            <v>1.4999999999999999E-2</v>
          </cell>
          <cell r="AZ27">
            <v>2.1000000000000001E-2</v>
          </cell>
          <cell r="BA27">
            <v>7.0000000000000007E-2</v>
          </cell>
          <cell r="BB27">
            <v>1.2E-2</v>
          </cell>
          <cell r="BC27">
            <v>1.0999999999999999E-2</v>
          </cell>
          <cell r="BD27">
            <v>1.4E-2</v>
          </cell>
          <cell r="BE27">
            <v>0.01</v>
          </cell>
          <cell r="BF27">
            <v>8.0000000000000002E-3</v>
          </cell>
          <cell r="BG27">
            <v>5.0000000000000001E-3</v>
          </cell>
          <cell r="BH27">
            <v>2E-3</v>
          </cell>
          <cell r="BI27">
            <v>4.0000000000000001E-3</v>
          </cell>
          <cell r="BJ27">
            <v>3.0000000000000001E-3</v>
          </cell>
          <cell r="BK27">
            <v>5.0000000000000001E-3</v>
          </cell>
          <cell r="BL27">
            <v>0</v>
          </cell>
          <cell r="BM27">
            <v>0</v>
          </cell>
          <cell r="BN27">
            <v>1E-3</v>
          </cell>
          <cell r="BO27">
            <v>1E-3</v>
          </cell>
          <cell r="BP27">
            <v>1E-3</v>
          </cell>
          <cell r="BQ27">
            <v>1E-3</v>
          </cell>
          <cell r="BR27">
            <v>1E-3</v>
          </cell>
          <cell r="BS27">
            <v>1E-3</v>
          </cell>
          <cell r="BT27">
            <v>4.0000000000000001E-3</v>
          </cell>
          <cell r="BU27">
            <v>1E-3</v>
          </cell>
          <cell r="BV27">
            <v>4.0000000000000001E-3</v>
          </cell>
          <cell r="BW27">
            <v>1E-3</v>
          </cell>
          <cell r="BX27">
            <v>66.948000000000008</v>
          </cell>
          <cell r="BY27">
            <v>69.079000000000008</v>
          </cell>
          <cell r="BZ27">
            <v>82.852000000000004</v>
          </cell>
          <cell r="CA27">
            <v>74.284999999999997</v>
          </cell>
          <cell r="CB27">
            <v>140.59100000000001</v>
          </cell>
          <cell r="CC27">
            <v>121.214</v>
          </cell>
          <cell r="CD27">
            <v>87.396000000000001</v>
          </cell>
          <cell r="CE27">
            <v>145.226</v>
          </cell>
          <cell r="CF27">
            <v>1E-3</v>
          </cell>
          <cell r="CG27">
            <v>0</v>
          </cell>
          <cell r="CH27">
            <v>1E-3</v>
          </cell>
          <cell r="CI27">
            <v>0</v>
          </cell>
          <cell r="CJ27">
            <v>3.0000000000000001E-3</v>
          </cell>
          <cell r="CK27">
            <v>0</v>
          </cell>
          <cell r="CL27">
            <v>0</v>
          </cell>
          <cell r="CM27">
            <v>0</v>
          </cell>
          <cell r="CN27">
            <v>3.7999999999999999E-2</v>
          </cell>
          <cell r="CO27">
            <v>242.17500000000001</v>
          </cell>
          <cell r="CP27">
            <v>1E-3</v>
          </cell>
          <cell r="CQ27">
            <v>0.24099999999999999</v>
          </cell>
          <cell r="CR27">
            <v>10.189</v>
          </cell>
          <cell r="CS27">
            <v>2E-3</v>
          </cell>
          <cell r="CT27">
            <v>0.105</v>
          </cell>
          <cell r="CU27">
            <v>8.7000000000000008E-2</v>
          </cell>
          <cell r="CV27">
            <v>6.7000000000000004E-2</v>
          </cell>
          <cell r="CW27">
            <v>0.109</v>
          </cell>
          <cell r="CX27">
            <v>0.04</v>
          </cell>
          <cell r="CY27">
            <v>0</v>
          </cell>
          <cell r="CZ27">
            <v>0</v>
          </cell>
          <cell r="DA27">
            <v>0</v>
          </cell>
          <cell r="DB27">
            <v>0.76100000000000001</v>
          </cell>
          <cell r="DC27">
            <v>103.145</v>
          </cell>
          <cell r="DD27">
            <v>178.227</v>
          </cell>
          <cell r="DE27">
            <v>192.02799999999999</v>
          </cell>
          <cell r="DF27">
            <v>217.03900000000002</v>
          </cell>
          <cell r="DG27">
            <v>173.672</v>
          </cell>
          <cell r="DH27">
            <v>144.40100000000001</v>
          </cell>
          <cell r="DI27">
            <v>50.695999999999998</v>
          </cell>
          <cell r="DJ27">
            <v>189.13499999999999</v>
          </cell>
          <cell r="DK27">
            <v>114.691</v>
          </cell>
          <cell r="DL27">
            <v>115.59700000000001</v>
          </cell>
          <cell r="DM27">
            <v>161.05799999999999</v>
          </cell>
          <cell r="DN27">
            <v>4.2359999999999998</v>
          </cell>
          <cell r="DO27">
            <v>4.22</v>
          </cell>
          <cell r="DP27">
            <v>5.3550000000000004</v>
          </cell>
          <cell r="DQ27">
            <v>4.202</v>
          </cell>
          <cell r="DR27">
            <v>34.387999999999998</v>
          </cell>
        </row>
        <row r="29">
          <cell r="A29" t="str">
            <v>(1) CN: Imports: Cereals and Cereal Flour</v>
          </cell>
          <cell r="B29" t="str">
            <v>CJDAA</v>
          </cell>
          <cell r="C29" t="str">
            <v>US $ mn</v>
          </cell>
          <cell r="D29">
            <v>75.87</v>
          </cell>
          <cell r="E29">
            <v>56.94</v>
          </cell>
          <cell r="F29">
            <v>73.64</v>
          </cell>
          <cell r="G29">
            <v>76.67</v>
          </cell>
          <cell r="H29">
            <v>91.58</v>
          </cell>
          <cell r="I29">
            <v>95.34</v>
          </cell>
          <cell r="J29">
            <v>68.319999999999993</v>
          </cell>
          <cell r="K29">
            <v>96.9</v>
          </cell>
          <cell r="L29">
            <v>192.45</v>
          </cell>
          <cell r="M29">
            <v>38.840000000000003</v>
          </cell>
          <cell r="N29">
            <v>16.100000000000001</v>
          </cell>
          <cell r="O29">
            <v>122.34</v>
          </cell>
          <cell r="P29">
            <v>40.753999999999976</v>
          </cell>
          <cell r="Q29">
            <v>34.461999999999975</v>
          </cell>
          <cell r="R29">
            <v>87.696999999999974</v>
          </cell>
          <cell r="S29">
            <v>116.125</v>
          </cell>
          <cell r="T29">
            <v>114.53299999999997</v>
          </cell>
          <cell r="U29">
            <v>82.498999999999967</v>
          </cell>
          <cell r="V29">
            <v>35.722999999999963</v>
          </cell>
          <cell r="W29">
            <v>79.281999999999954</v>
          </cell>
          <cell r="X29">
            <v>86.045000000000002</v>
          </cell>
          <cell r="Y29">
            <v>115.07099999999996</v>
          </cell>
          <cell r="Z29">
            <v>142.80399999999995</v>
          </cell>
          <cell r="AA29">
            <v>337.58299999999997</v>
          </cell>
          <cell r="AB29">
            <v>57.878999999999962</v>
          </cell>
          <cell r="AC29">
            <v>54.156999999999961</v>
          </cell>
          <cell r="AD29">
            <v>165.52699999999996</v>
          </cell>
          <cell r="AE29">
            <v>266.08499999999998</v>
          </cell>
          <cell r="AF29">
            <v>310.62399999999997</v>
          </cell>
          <cell r="AG29">
            <v>295.91000000000003</v>
          </cell>
          <cell r="AH29">
            <v>393.94099999999997</v>
          </cell>
          <cell r="AI29">
            <v>279.39799999999997</v>
          </cell>
          <cell r="AJ29">
            <v>392.04199999999997</v>
          </cell>
          <cell r="AK29">
            <v>342.31099999999998</v>
          </cell>
          <cell r="AL29">
            <v>476.32299999999998</v>
          </cell>
          <cell r="AM29">
            <v>573.08100000000002</v>
          </cell>
          <cell r="AN29">
            <v>181.86400000000003</v>
          </cell>
          <cell r="AO29">
            <v>146.35300000000004</v>
          </cell>
          <cell r="AP29">
            <v>150.07700000000003</v>
          </cell>
          <cell r="AQ29">
            <v>179.28700000000003</v>
          </cell>
          <cell r="AR29">
            <v>380.36700000000008</v>
          </cell>
          <cell r="AS29">
            <v>459.98300000000006</v>
          </cell>
          <cell r="AT29">
            <v>212.28600000000006</v>
          </cell>
          <cell r="AU29">
            <v>162.77900000000005</v>
          </cell>
          <cell r="AV29">
            <v>90.151000000000053</v>
          </cell>
          <cell r="AW29">
            <v>168.52400000000006</v>
          </cell>
          <cell r="AX29">
            <v>234.11900000000006</v>
          </cell>
          <cell r="AY29">
            <v>219.78700000000006</v>
          </cell>
          <cell r="AZ29">
            <v>105.41</v>
          </cell>
          <cell r="BA29">
            <v>43.674000000000063</v>
          </cell>
          <cell r="BB29">
            <v>66.523000000000067</v>
          </cell>
          <cell r="BC29">
            <v>111.29700000000007</v>
          </cell>
          <cell r="BD29">
            <v>111.07700000000007</v>
          </cell>
          <cell r="BE29">
            <v>50.444000000000067</v>
          </cell>
          <cell r="BF29">
            <v>43.731000000000066</v>
          </cell>
          <cell r="BG29">
            <v>29.497000000000064</v>
          </cell>
          <cell r="BH29">
            <v>99.671000000000078</v>
          </cell>
          <cell r="BI29">
            <v>68.805000000000078</v>
          </cell>
          <cell r="BJ29">
            <v>86.061000000000078</v>
          </cell>
          <cell r="BK29">
            <v>97.895000000000081</v>
          </cell>
          <cell r="BL29">
            <v>30.165000000000077</v>
          </cell>
          <cell r="BM29">
            <v>36.832000000000079</v>
          </cell>
          <cell r="BN29">
            <v>141.89300000000009</v>
          </cell>
          <cell r="BO29">
            <v>74.435000000000088</v>
          </cell>
          <cell r="BP29">
            <v>101.52700000000009</v>
          </cell>
          <cell r="BQ29">
            <v>61.858000000000082</v>
          </cell>
          <cell r="BR29">
            <v>20.638000000000083</v>
          </cell>
          <cell r="BS29">
            <v>28.588000000000083</v>
          </cell>
          <cell r="BT29">
            <v>37.799000000000085</v>
          </cell>
          <cell r="BU29">
            <v>51.604000000000084</v>
          </cell>
          <cell r="BV29">
            <v>34.886000000000081</v>
          </cell>
          <cell r="BW29">
            <v>95.786000000000087</v>
          </cell>
          <cell r="BX29">
            <v>41.976000000000084</v>
          </cell>
          <cell r="BY29">
            <v>34.755000000000081</v>
          </cell>
          <cell r="BZ29">
            <v>73.020000000000081</v>
          </cell>
          <cell r="CA29">
            <v>38.594000000000079</v>
          </cell>
          <cell r="CB29">
            <v>31.093000000000078</v>
          </cell>
          <cell r="CC29">
            <v>33.325000000000081</v>
          </cell>
          <cell r="CD29">
            <v>42.267000000000081</v>
          </cell>
          <cell r="CE29">
            <v>26.340000000000082</v>
          </cell>
          <cell r="CF29">
            <v>40.451000000000079</v>
          </cell>
          <cell r="CG29">
            <v>53.290000000000077</v>
          </cell>
          <cell r="CH29">
            <v>41.480000000000075</v>
          </cell>
          <cell r="CI29">
            <v>67.642000000000081</v>
          </cell>
          <cell r="CJ29">
            <v>46.879000000000076</v>
          </cell>
          <cell r="CK29">
            <v>26.447000000000074</v>
          </cell>
          <cell r="CL29">
            <v>49.178000000000075</v>
          </cell>
          <cell r="CM29">
            <v>78.956000000000074</v>
          </cell>
          <cell r="CN29">
            <v>91.551000000000073</v>
          </cell>
          <cell r="CO29">
            <v>27.703000000000074</v>
          </cell>
          <cell r="CP29">
            <v>74.23500000000007</v>
          </cell>
          <cell r="CQ29">
            <v>25.205000000000069</v>
          </cell>
          <cell r="CR29">
            <v>32.372000000000071</v>
          </cell>
          <cell r="CS29">
            <v>32.22900000000007</v>
          </cell>
          <cell r="CT29">
            <v>38.082000000000072</v>
          </cell>
          <cell r="CU29">
            <v>70.932000000000073</v>
          </cell>
          <cell r="CV29">
            <v>36.328000000000074</v>
          </cell>
          <cell r="CW29">
            <v>34.335000000000072</v>
          </cell>
          <cell r="CX29">
            <v>63.373000000000076</v>
          </cell>
          <cell r="CY29">
            <v>54.950000000000074</v>
          </cell>
          <cell r="CZ29">
            <v>50.472000000000072</v>
          </cell>
          <cell r="DA29">
            <v>45.506000000000071</v>
          </cell>
          <cell r="DB29">
            <v>39.776000000000067</v>
          </cell>
          <cell r="DC29">
            <v>32.359000000000066</v>
          </cell>
          <cell r="DD29">
            <v>66.956000000000074</v>
          </cell>
          <cell r="DE29">
            <v>35.442000000000078</v>
          </cell>
          <cell r="DF29">
            <v>78.96100000000007</v>
          </cell>
          <cell r="DG29">
            <v>95.800000000000068</v>
          </cell>
          <cell r="DH29">
            <v>70.574000000000069</v>
          </cell>
          <cell r="DI29">
            <v>25.090000000000067</v>
          </cell>
          <cell r="DJ29">
            <v>33.925000000000068</v>
          </cell>
          <cell r="DK29">
            <v>57.822000000000074</v>
          </cell>
          <cell r="DL29">
            <v>60.267000000000074</v>
          </cell>
          <cell r="DM29">
            <v>25.042000000000073</v>
          </cell>
          <cell r="DN29">
            <v>36.631000000000071</v>
          </cell>
          <cell r="DO29">
            <v>24.621000000000073</v>
          </cell>
          <cell r="DP29">
            <v>29.076000000000072</v>
          </cell>
          <cell r="DQ29">
            <v>41.066000000000074</v>
          </cell>
          <cell r="DR29">
            <v>21.195000000000075</v>
          </cell>
        </row>
        <row r="30">
          <cell r="A30" t="str">
            <v>(2) CN: Imports: Cereals and Cereal Flour: Wheat</v>
          </cell>
          <cell r="B30" t="str">
            <v>CJDAB</v>
          </cell>
          <cell r="C30" t="str">
            <v>US $ mn</v>
          </cell>
          <cell r="D30">
            <v>62.01</v>
          </cell>
          <cell r="E30">
            <v>49.25</v>
          </cell>
          <cell r="F30">
            <v>62.51</v>
          </cell>
          <cell r="G30">
            <v>63.55</v>
          </cell>
          <cell r="H30">
            <v>77.91</v>
          </cell>
          <cell r="I30">
            <v>88.1</v>
          </cell>
          <cell r="J30">
            <v>57.17</v>
          </cell>
          <cell r="K30">
            <v>92.82</v>
          </cell>
          <cell r="L30">
            <v>156.74</v>
          </cell>
          <cell r="M30">
            <v>20.45</v>
          </cell>
          <cell r="N30">
            <v>6.7400000000000162</v>
          </cell>
          <cell r="O30">
            <v>96.82</v>
          </cell>
          <cell r="P30">
            <v>25.78400000000002</v>
          </cell>
          <cell r="Q30">
            <v>25.56300000000002</v>
          </cell>
          <cell r="R30">
            <v>64.452000000000027</v>
          </cell>
          <cell r="S30">
            <v>89.089000000000027</v>
          </cell>
          <cell r="T30">
            <v>94.334000000000032</v>
          </cell>
          <cell r="U30">
            <v>45.005000000000003</v>
          </cell>
          <cell r="V30">
            <v>23.838000000000029</v>
          </cell>
          <cell r="W30">
            <v>57.957000000000029</v>
          </cell>
          <cell r="X30">
            <v>54.09700000000003</v>
          </cell>
          <cell r="Y30">
            <v>95.067000000000036</v>
          </cell>
          <cell r="Z30">
            <v>108.16200000000003</v>
          </cell>
          <cell r="AA30">
            <v>259.178</v>
          </cell>
          <cell r="AB30">
            <v>13.904999999999999</v>
          </cell>
          <cell r="AC30">
            <v>24.541000000000004</v>
          </cell>
          <cell r="AD30">
            <v>76.917000000000002</v>
          </cell>
          <cell r="AE30">
            <v>123.12700000000001</v>
          </cell>
          <cell r="AF30">
            <v>159.33500000000001</v>
          </cell>
          <cell r="AG30">
            <v>131.96200000000002</v>
          </cell>
          <cell r="AH30">
            <v>232.50400000000002</v>
          </cell>
          <cell r="AI30">
            <v>155.90100000000001</v>
          </cell>
          <cell r="AJ30">
            <v>311.42899999999997</v>
          </cell>
          <cell r="AK30">
            <v>218.94899999999996</v>
          </cell>
          <cell r="AL30">
            <v>246.74799999999996</v>
          </cell>
          <cell r="AM30">
            <v>331.07</v>
          </cell>
          <cell r="AN30">
            <v>117.60899999999992</v>
          </cell>
          <cell r="AO30">
            <v>120.41</v>
          </cell>
          <cell r="AP30">
            <v>89.75399999999992</v>
          </cell>
          <cell r="AQ30">
            <v>120.07099999999991</v>
          </cell>
          <cell r="AR30">
            <v>285.05500000000001</v>
          </cell>
          <cell r="AS30">
            <v>409.14199999999994</v>
          </cell>
          <cell r="AT30">
            <v>184.98699999999994</v>
          </cell>
          <cell r="AU30">
            <v>84.455999999999932</v>
          </cell>
          <cell r="AV30">
            <v>57.558999999999926</v>
          </cell>
          <cell r="AW30">
            <v>118.105</v>
          </cell>
          <cell r="AX30">
            <v>171.85799999999995</v>
          </cell>
          <cell r="AY30">
            <v>141.33699999999993</v>
          </cell>
          <cell r="AZ30">
            <v>36.227999999999923</v>
          </cell>
          <cell r="BA30">
            <v>23.763999999999925</v>
          </cell>
          <cell r="BB30">
            <v>12.602999999999925</v>
          </cell>
          <cell r="BC30">
            <v>37.754999999999924</v>
          </cell>
          <cell r="BD30">
            <v>51.476999999999926</v>
          </cell>
          <cell r="BE30">
            <v>6.4009999999999252</v>
          </cell>
          <cell r="BF30">
            <v>8.6819999999999258</v>
          </cell>
          <cell r="BG30">
            <v>14.896999999999926</v>
          </cell>
          <cell r="BH30">
            <v>42.980999999999923</v>
          </cell>
          <cell r="BI30">
            <v>51.633999999999922</v>
          </cell>
          <cell r="BJ30">
            <v>48.75399999999992</v>
          </cell>
          <cell r="BK30">
            <v>33.108999999999924</v>
          </cell>
          <cell r="BL30">
            <v>6.2309999999999235</v>
          </cell>
          <cell r="BM30">
            <v>4.9639999999999231</v>
          </cell>
          <cell r="BN30">
            <v>77.371999999999929</v>
          </cell>
          <cell r="BO30">
            <v>44.683999999999926</v>
          </cell>
          <cell r="BP30">
            <v>72.870999999999924</v>
          </cell>
          <cell r="BQ30">
            <v>8.0699999999999221</v>
          </cell>
          <cell r="BR30">
            <v>10.093999999999923</v>
          </cell>
          <cell r="BS30">
            <v>2.9899999999999229</v>
          </cell>
          <cell r="BT30">
            <v>4.4069999999999228</v>
          </cell>
          <cell r="BU30">
            <v>15.118999999999922</v>
          </cell>
          <cell r="BV30">
            <v>6.3479999999999208</v>
          </cell>
          <cell r="BW30">
            <v>25.41999999999992</v>
          </cell>
          <cell r="BX30">
            <v>2.2689999999999202</v>
          </cell>
          <cell r="BY30">
            <v>0.9059999999999202</v>
          </cell>
          <cell r="BZ30">
            <v>19.653999999999922</v>
          </cell>
          <cell r="CA30">
            <v>8.1779999999999209</v>
          </cell>
          <cell r="CB30">
            <v>1.7599999999999207</v>
          </cell>
          <cell r="CC30">
            <v>8.8239999999999199</v>
          </cell>
          <cell r="CD30">
            <v>10.01599999999992</v>
          </cell>
          <cell r="CE30">
            <v>2.88799999999992</v>
          </cell>
          <cell r="CF30">
            <v>4.9079999999999195</v>
          </cell>
          <cell r="CG30">
            <v>10.261999999999919</v>
          </cell>
          <cell r="CH30">
            <v>3.8129999999999189</v>
          </cell>
          <cell r="CI30">
            <v>12.175999999999918</v>
          </cell>
          <cell r="CJ30">
            <v>17.928999999999917</v>
          </cell>
          <cell r="CK30">
            <v>8.8549999999999169</v>
          </cell>
          <cell r="CL30">
            <v>19.563999999999915</v>
          </cell>
          <cell r="CM30">
            <v>28.735999999999915</v>
          </cell>
          <cell r="CN30">
            <v>28.158999999999914</v>
          </cell>
          <cell r="CO30">
            <v>8.3609999999999118</v>
          </cell>
          <cell r="CP30">
            <v>16.87699999999991</v>
          </cell>
          <cell r="CQ30">
            <v>6.8409999999999105</v>
          </cell>
          <cell r="CR30">
            <v>5.5229999999999109</v>
          </cell>
          <cell r="CS30">
            <v>1.416999999999911</v>
          </cell>
          <cell r="CT30">
            <v>4.4619999999999109</v>
          </cell>
          <cell r="CU30">
            <v>0.64499999999991076</v>
          </cell>
          <cell r="CV30">
            <v>2.4139999999999109</v>
          </cell>
          <cell r="CW30">
            <v>8.3759999999999106</v>
          </cell>
          <cell r="CX30">
            <v>4.557999999999911</v>
          </cell>
          <cell r="CY30">
            <v>13.235999999999912</v>
          </cell>
          <cell r="CZ30">
            <v>9.999999999910969E-3</v>
          </cell>
          <cell r="DA30">
            <v>0.12299999999991097</v>
          </cell>
          <cell r="DB30">
            <v>4.7999999999999119</v>
          </cell>
          <cell r="DC30">
            <v>2.0039999999999116</v>
          </cell>
          <cell r="DD30">
            <v>11.131999999999913</v>
          </cell>
          <cell r="DE30">
            <v>2.8999999999999133</v>
          </cell>
          <cell r="DF30">
            <v>34.175999999999917</v>
          </cell>
          <cell r="DG30">
            <v>37.62599999999992</v>
          </cell>
          <cell r="DH30">
            <v>29.729999999999919</v>
          </cell>
          <cell r="DI30">
            <v>4.9549999999999166</v>
          </cell>
          <cell r="DJ30">
            <v>2.8659999999999166</v>
          </cell>
          <cell r="DK30">
            <v>27.694999999999919</v>
          </cell>
          <cell r="DL30">
            <v>6.8869999999999187</v>
          </cell>
          <cell r="DM30">
            <v>9.2689999999999184</v>
          </cell>
          <cell r="DN30">
            <v>8.4539999999999189</v>
          </cell>
          <cell r="DO30">
            <v>2.8219999999999192</v>
          </cell>
          <cell r="DP30">
            <v>9.0619999999999195</v>
          </cell>
          <cell r="DQ30">
            <v>6.7539999999999196</v>
          </cell>
          <cell r="DR30">
            <v>3.1309999999999194</v>
          </cell>
        </row>
        <row r="31">
          <cell r="A31" t="str">
            <v>(3) CN: Imports: Cereals and Cereal Flour: Rice</v>
          </cell>
          <cell r="B31" t="str">
            <v>CJDAC</v>
          </cell>
          <cell r="C31" t="str">
            <v>US $ mn</v>
          </cell>
          <cell r="D31">
            <v>2.99</v>
          </cell>
          <cell r="E31">
            <v>3.1</v>
          </cell>
          <cell r="F31">
            <v>1.58</v>
          </cell>
          <cell r="G31">
            <v>4.03</v>
          </cell>
          <cell r="H31">
            <v>4.22</v>
          </cell>
          <cell r="I31">
            <v>1.87</v>
          </cell>
          <cell r="J31">
            <v>0.37000000000000055</v>
          </cell>
          <cell r="K31">
            <v>3.41</v>
          </cell>
          <cell r="L31">
            <v>2.98</v>
          </cell>
          <cell r="M31">
            <v>3.31</v>
          </cell>
          <cell r="N31">
            <v>3.78</v>
          </cell>
          <cell r="O31">
            <v>3.33</v>
          </cell>
          <cell r="P31">
            <v>5.907</v>
          </cell>
          <cell r="Q31">
            <v>4.3710000000000004</v>
          </cell>
          <cell r="R31">
            <v>1.8940000000000006</v>
          </cell>
          <cell r="S31">
            <v>8.2060000000000013</v>
          </cell>
          <cell r="T31">
            <v>6.9950000000000001</v>
          </cell>
          <cell r="U31">
            <v>7.0760000000000014</v>
          </cell>
          <cell r="V31">
            <v>4.1810000000000009</v>
          </cell>
          <cell r="W31">
            <v>11.313000000000002</v>
          </cell>
          <cell r="X31">
            <v>12.242000000000003</v>
          </cell>
          <cell r="Y31">
            <v>10.441000000000003</v>
          </cell>
          <cell r="Z31">
            <v>22.033000000000001</v>
          </cell>
          <cell r="AA31">
            <v>46.829000000000001</v>
          </cell>
          <cell r="AB31">
            <v>42.764000000000003</v>
          </cell>
          <cell r="AC31">
            <v>28.806000000000004</v>
          </cell>
          <cell r="AD31">
            <v>46.162000000000006</v>
          </cell>
          <cell r="AE31">
            <v>68.664000000000001</v>
          </cell>
          <cell r="AF31">
            <v>57.491</v>
          </cell>
          <cell r="AG31">
            <v>30.983000000000001</v>
          </cell>
          <cell r="AH31">
            <v>51.331000000000003</v>
          </cell>
          <cell r="AI31">
            <v>20.903000000000002</v>
          </cell>
          <cell r="AJ31">
            <v>18.006</v>
          </cell>
          <cell r="AK31">
            <v>15.867000000000001</v>
          </cell>
          <cell r="AL31">
            <v>27.37</v>
          </cell>
          <cell r="AM31">
            <v>25.201000000000001</v>
          </cell>
          <cell r="AN31">
            <v>11.216000000000001</v>
          </cell>
          <cell r="AO31">
            <v>10.037000000000001</v>
          </cell>
          <cell r="AP31">
            <v>34.082000000000001</v>
          </cell>
          <cell r="AQ31">
            <v>39.197000000000003</v>
          </cell>
          <cell r="AR31">
            <v>22.952000000000002</v>
          </cell>
          <cell r="AS31">
            <v>17.633000000000003</v>
          </cell>
          <cell r="AT31">
            <v>11.993000000000002</v>
          </cell>
          <cell r="AU31">
            <v>14.964000000000002</v>
          </cell>
          <cell r="AV31">
            <v>21.704000000000001</v>
          </cell>
          <cell r="AW31">
            <v>20.077999999999999</v>
          </cell>
          <cell r="AX31">
            <v>40.94</v>
          </cell>
          <cell r="AY31">
            <v>41.671999999999997</v>
          </cell>
          <cell r="AZ31">
            <v>28.164999999999999</v>
          </cell>
          <cell r="BA31">
            <v>5.665</v>
          </cell>
          <cell r="BB31">
            <v>3.3529999999999993</v>
          </cell>
          <cell r="BC31">
            <v>5.34</v>
          </cell>
          <cell r="BD31">
            <v>6.9279999999999999</v>
          </cell>
          <cell r="BE31">
            <v>5.7690000000000001</v>
          </cell>
          <cell r="BF31">
            <v>7.7170000000000005</v>
          </cell>
          <cell r="BG31">
            <v>6.3870000000000005</v>
          </cell>
          <cell r="BH31">
            <v>29.073</v>
          </cell>
          <cell r="BI31">
            <v>11.845000000000001</v>
          </cell>
          <cell r="BJ31">
            <v>10.285</v>
          </cell>
          <cell r="BK31">
            <v>17.204000000000001</v>
          </cell>
          <cell r="BL31">
            <v>11.346</v>
          </cell>
          <cell r="BM31">
            <v>10.176</v>
          </cell>
          <cell r="BN31">
            <v>20.856000000000002</v>
          </cell>
          <cell r="BO31">
            <v>17.783000000000001</v>
          </cell>
          <cell r="BP31">
            <v>1.5259999999999998</v>
          </cell>
          <cell r="BQ31">
            <v>0.40399999999999969</v>
          </cell>
          <cell r="BR31">
            <v>2.5609999999999999</v>
          </cell>
          <cell r="BS31">
            <v>11.965999999999999</v>
          </cell>
          <cell r="BT31">
            <v>8.5909999999999993</v>
          </cell>
          <cell r="BU31">
            <v>14.914</v>
          </cell>
          <cell r="BV31">
            <v>3.8579999999999988</v>
          </cell>
          <cell r="BW31">
            <v>16.062999999999999</v>
          </cell>
          <cell r="BX31">
            <v>15.807999999999998</v>
          </cell>
          <cell r="BY31">
            <v>9.171999999999997</v>
          </cell>
          <cell r="BZ31">
            <v>8.6659999999999968</v>
          </cell>
          <cell r="CA31">
            <v>6.3589999999999964</v>
          </cell>
          <cell r="CB31">
            <v>6.5999999999996284E-2</v>
          </cell>
          <cell r="CC31">
            <v>0.1429999999999963</v>
          </cell>
          <cell r="CD31">
            <v>0.25799999999999629</v>
          </cell>
          <cell r="CE31">
            <v>5.9889999999999963</v>
          </cell>
          <cell r="CF31">
            <v>10.910999999999996</v>
          </cell>
          <cell r="CG31">
            <v>5.8859999999999957</v>
          </cell>
          <cell r="CH31">
            <v>3.0649999999999999</v>
          </cell>
          <cell r="CI31">
            <v>11.830999999999996</v>
          </cell>
          <cell r="CJ31">
            <v>7.6159999999999961</v>
          </cell>
          <cell r="CK31">
            <v>0.7589999999999959</v>
          </cell>
          <cell r="CL31">
            <v>9.2449999999999992</v>
          </cell>
          <cell r="CM31">
            <v>2.365999999999997</v>
          </cell>
          <cell r="CN31">
            <v>2.240999999999997</v>
          </cell>
          <cell r="CO31">
            <v>1.7119999999999971</v>
          </cell>
          <cell r="CP31">
            <v>33.497999999999998</v>
          </cell>
          <cell r="CQ31">
            <v>2.112999999999996</v>
          </cell>
          <cell r="CR31">
            <v>4.1809999999999956</v>
          </cell>
          <cell r="CS31">
            <v>3.4289999999999958</v>
          </cell>
          <cell r="CT31">
            <v>10.796999999999997</v>
          </cell>
          <cell r="CU31">
            <v>34.756999999999998</v>
          </cell>
          <cell r="CV31">
            <v>20.892999999999997</v>
          </cell>
          <cell r="CW31">
            <v>8.4409999999999972</v>
          </cell>
          <cell r="CX31">
            <v>7.625</v>
          </cell>
          <cell r="CY31">
            <v>4.3589999999999973</v>
          </cell>
          <cell r="CZ31">
            <v>2.4079999999999973</v>
          </cell>
          <cell r="DA31">
            <v>3.2209999999999974</v>
          </cell>
          <cell r="DB31">
            <v>4.5159999999999973</v>
          </cell>
          <cell r="DC31">
            <v>5.1869999999999976</v>
          </cell>
          <cell r="DD31">
            <v>7.2379999999999978</v>
          </cell>
          <cell r="DE31">
            <v>4.7639999999999976</v>
          </cell>
          <cell r="DF31">
            <v>6.5969999999999978</v>
          </cell>
          <cell r="DG31">
            <v>23.602999999999998</v>
          </cell>
          <cell r="DH31">
            <v>4.6689999999999969</v>
          </cell>
          <cell r="DI31">
            <v>0.1809999999999965</v>
          </cell>
          <cell r="DJ31">
            <v>0.71499999999999653</v>
          </cell>
          <cell r="DK31">
            <v>1.9839999999999967</v>
          </cell>
          <cell r="DL31">
            <v>12.326999999999996</v>
          </cell>
          <cell r="DM31">
            <v>12.828999999999997</v>
          </cell>
          <cell r="DN31">
            <v>9.695999999999998</v>
          </cell>
          <cell r="DO31">
            <v>3.68</v>
          </cell>
          <cell r="DP31">
            <v>6.5839999999999979</v>
          </cell>
          <cell r="DQ31">
            <v>1.5759999999999978</v>
          </cell>
          <cell r="DR31">
            <v>6.0119999999999978</v>
          </cell>
        </row>
        <row r="32">
          <cell r="A32" t="str">
            <v>(4) CN: Imports: Cereals and Cereal Flour: Maize</v>
          </cell>
          <cell r="B32" t="str">
            <v>CJDAD</v>
          </cell>
          <cell r="C32" t="str">
            <v>US $ mn</v>
          </cell>
          <cell r="D32">
            <v>0</v>
          </cell>
          <cell r="E32">
            <v>0</v>
          </cell>
          <cell r="F32">
            <v>0.01</v>
          </cell>
          <cell r="G32">
            <v>0</v>
          </cell>
          <cell r="H32">
            <v>0.01</v>
          </cell>
          <cell r="I32">
            <v>0.02</v>
          </cell>
          <cell r="J32">
            <v>0</v>
          </cell>
          <cell r="K32">
            <v>0</v>
          </cell>
          <cell r="L32">
            <v>0.01</v>
          </cell>
          <cell r="M32">
            <v>7.0000000000000007E-2</v>
          </cell>
          <cell r="N32">
            <v>0.01</v>
          </cell>
          <cell r="O32">
            <v>0.04</v>
          </cell>
          <cell r="P32">
            <v>6.9999999999999923E-3</v>
          </cell>
          <cell r="Q32">
            <v>1.1999999999999993E-2</v>
          </cell>
          <cell r="R32">
            <v>1.3999999999999993E-2</v>
          </cell>
          <cell r="S32">
            <v>1.4999999999999999E-2</v>
          </cell>
          <cell r="T32">
            <v>2.7999999999999994E-2</v>
          </cell>
          <cell r="U32">
            <v>3.3999999999999996E-2</v>
          </cell>
          <cell r="V32">
            <v>1.7999999999999995E-2</v>
          </cell>
          <cell r="W32">
            <v>1.1999999999999995E-2</v>
          </cell>
          <cell r="X32">
            <v>3.9999999999999949E-3</v>
          </cell>
          <cell r="Y32">
            <v>1.6999999999999994E-2</v>
          </cell>
          <cell r="Z32">
            <v>1.9999999999999948E-3</v>
          </cell>
          <cell r="AA32">
            <v>1.5999999999999993E-2</v>
          </cell>
          <cell r="AB32">
            <v>4.0999999999999995E-2</v>
          </cell>
          <cell r="AC32">
            <v>0.32300000000000001</v>
          </cell>
          <cell r="AD32">
            <v>28.457000000000001</v>
          </cell>
          <cell r="AE32">
            <v>41.624000000000002</v>
          </cell>
          <cell r="AF32">
            <v>64.653999999999996</v>
          </cell>
          <cell r="AG32">
            <v>77.396999999999991</v>
          </cell>
          <cell r="AH32">
            <v>65.438999999999993</v>
          </cell>
          <cell r="AI32">
            <v>76.222999999999999</v>
          </cell>
          <cell r="AJ32">
            <v>31.436999999999998</v>
          </cell>
          <cell r="AK32">
            <v>93.986999999999995</v>
          </cell>
          <cell r="AL32">
            <v>146.90899999999999</v>
          </cell>
          <cell r="AM32">
            <v>189.72</v>
          </cell>
          <cell r="AN32">
            <v>45.359000000000009</v>
          </cell>
          <cell r="AO32">
            <v>15.012000000000008</v>
          </cell>
          <cell r="AP32">
            <v>3.9960000000000075</v>
          </cell>
          <cell r="AQ32">
            <v>6.7000000000007276E-2</v>
          </cell>
          <cell r="AR32">
            <v>0.7150000000000073</v>
          </cell>
          <cell r="AS32">
            <v>7.7220000000000075</v>
          </cell>
          <cell r="AT32">
            <v>9.4000000000007411E-2</v>
          </cell>
          <cell r="AU32">
            <v>2.0000000000074125E-3</v>
          </cell>
          <cell r="AV32">
            <v>1.8000000000007413E-2</v>
          </cell>
          <cell r="AW32">
            <v>0.21400000000000741</v>
          </cell>
          <cell r="AX32">
            <v>3.3000000000007412E-2</v>
          </cell>
          <cell r="AY32">
            <v>0.12200000000000741</v>
          </cell>
          <cell r="AZ32">
            <v>0</v>
          </cell>
          <cell r="BA32">
            <v>0</v>
          </cell>
          <cell r="BB32">
            <v>7.2000000000007419E-2</v>
          </cell>
          <cell r="BC32">
            <v>2.3000000000007417E-2</v>
          </cell>
          <cell r="BD32">
            <v>4.0000000000074178E-3</v>
          </cell>
          <cell r="BE32">
            <v>0</v>
          </cell>
          <cell r="BF32">
            <v>0</v>
          </cell>
          <cell r="BG32">
            <v>1.1000000000007417E-2</v>
          </cell>
          <cell r="BH32">
            <v>1.0000000000074168E-3</v>
          </cell>
          <cell r="BI32">
            <v>3.3000000000007419E-2</v>
          </cell>
          <cell r="BJ32">
            <v>0</v>
          </cell>
          <cell r="BK32">
            <v>7.5000000000007422E-2</v>
          </cell>
          <cell r="BL32">
            <v>0</v>
          </cell>
          <cell r="BM32">
            <v>4.2000000000007427E-2</v>
          </cell>
          <cell r="BN32">
            <v>7.157000000000008</v>
          </cell>
          <cell r="BO32">
            <v>1.1000000000008114E-2</v>
          </cell>
          <cell r="BP32">
            <v>0.29800000000000815</v>
          </cell>
          <cell r="BQ32">
            <v>2.1380000000000083</v>
          </cell>
          <cell r="BR32">
            <v>1.9000000000008122E-2</v>
          </cell>
          <cell r="BS32">
            <v>1.0370000000000081</v>
          </cell>
          <cell r="BT32">
            <v>4.7110000000000083</v>
          </cell>
          <cell r="BU32">
            <v>4.0000000000084412E-3</v>
          </cell>
          <cell r="BV32">
            <v>2.9960000000000084</v>
          </cell>
          <cell r="BW32">
            <v>13.355</v>
          </cell>
        </row>
        <row r="33">
          <cell r="A33" t="str">
            <v>(5) CN: Imports: Cereals and Cereal Flour: Wheat Flour</v>
          </cell>
          <cell r="B33" t="str">
            <v>CJDAE</v>
          </cell>
          <cell r="C33" t="str">
            <v>US $ mn</v>
          </cell>
          <cell r="D33">
            <v>0.52</v>
          </cell>
          <cell r="E33">
            <v>0.6</v>
          </cell>
          <cell r="F33">
            <v>0.45</v>
          </cell>
          <cell r="G33">
            <v>0.49</v>
          </cell>
          <cell r="H33">
            <v>0.68</v>
          </cell>
          <cell r="I33">
            <v>0.32</v>
          </cell>
          <cell r="J33">
            <v>0.33</v>
          </cell>
          <cell r="K33">
            <v>0.63</v>
          </cell>
          <cell r="L33">
            <v>0.49</v>
          </cell>
          <cell r="M33">
            <v>1.1000000000000001</v>
          </cell>
          <cell r="N33">
            <v>0.53</v>
          </cell>
          <cell r="O33">
            <v>0.97</v>
          </cell>
          <cell r="P33">
            <v>0.215</v>
          </cell>
          <cell r="Q33">
            <v>0.505</v>
          </cell>
          <cell r="R33">
            <v>0.68300000000000005</v>
          </cell>
          <cell r="S33">
            <v>0.94499999999999995</v>
          </cell>
          <cell r="T33">
            <v>0.87</v>
          </cell>
          <cell r="U33">
            <v>0.83300000000000007</v>
          </cell>
          <cell r="V33">
            <v>0.875</v>
          </cell>
          <cell r="W33">
            <v>0.57800000000000007</v>
          </cell>
          <cell r="X33">
            <v>0.48300000000000004</v>
          </cell>
          <cell r="Y33">
            <v>0.67700000000000005</v>
          </cell>
          <cell r="Z33">
            <v>0.84600000000000009</v>
          </cell>
          <cell r="AA33">
            <v>0.94200000000000006</v>
          </cell>
          <cell r="AB33">
            <v>1.01</v>
          </cell>
          <cell r="AC33">
            <v>0.38900000000000001</v>
          </cell>
          <cell r="AD33">
            <v>1.0390000000000001</v>
          </cell>
          <cell r="AE33">
            <v>0.79400000000000004</v>
          </cell>
          <cell r="AF33">
            <v>1.333</v>
          </cell>
          <cell r="AG33">
            <v>1.073</v>
          </cell>
          <cell r="AH33">
            <v>1.0530000000000002</v>
          </cell>
          <cell r="AI33">
            <v>0.75</v>
          </cell>
          <cell r="AJ33">
            <v>0.626</v>
          </cell>
          <cell r="AK33">
            <v>0.74299999999999999</v>
          </cell>
          <cell r="AL33">
            <v>0.73</v>
          </cell>
          <cell r="AM33">
            <v>0.85899999999999999</v>
          </cell>
          <cell r="AN33">
            <v>0.77500000000000002</v>
          </cell>
          <cell r="AO33">
            <v>0.63</v>
          </cell>
          <cell r="AP33">
            <v>0.67600000000000005</v>
          </cell>
          <cell r="AQ33">
            <v>0.64300000000000002</v>
          </cell>
          <cell r="AR33">
            <v>1.0210000000000001</v>
          </cell>
          <cell r="AS33">
            <v>0.94499999999999995</v>
          </cell>
          <cell r="AT33">
            <v>1.228</v>
          </cell>
          <cell r="AU33">
            <v>1.4040000000000001</v>
          </cell>
          <cell r="AV33">
            <v>1.147</v>
          </cell>
          <cell r="AW33">
            <v>1.629</v>
          </cell>
          <cell r="AX33">
            <v>1.6760000000000002</v>
          </cell>
          <cell r="AY33">
            <v>1.9160000000000001</v>
          </cell>
          <cell r="AZ33">
            <v>1.335</v>
          </cell>
          <cell r="BA33">
            <v>0.81</v>
          </cell>
          <cell r="BB33">
            <v>1.0449999999999999</v>
          </cell>
          <cell r="BC33">
            <v>0.84200000000000008</v>
          </cell>
          <cell r="BD33">
            <v>1.042</v>
          </cell>
          <cell r="BE33">
            <v>1.165</v>
          </cell>
          <cell r="BF33">
            <v>1.5580000000000001</v>
          </cell>
          <cell r="BG33">
            <v>1.3380000000000001</v>
          </cell>
          <cell r="BH33">
            <v>1.304</v>
          </cell>
          <cell r="BI33">
            <v>1.9890000000000001</v>
          </cell>
          <cell r="BJ33">
            <v>1.8740000000000001</v>
          </cell>
          <cell r="BK33">
            <v>1.6960000000000002</v>
          </cell>
          <cell r="BL33">
            <v>4.6619999999999999</v>
          </cell>
          <cell r="BM33">
            <v>0.66300000000000003</v>
          </cell>
          <cell r="BN33">
            <v>0.90700000000000003</v>
          </cell>
          <cell r="BO33">
            <v>0.95300000000000007</v>
          </cell>
          <cell r="BP33">
            <v>1.093</v>
          </cell>
          <cell r="BQ33">
            <v>1.1340000000000001</v>
          </cell>
          <cell r="BR33">
            <v>0.94800000000000006</v>
          </cell>
          <cell r="BS33">
            <v>0.79400000000000004</v>
          </cell>
          <cell r="BT33">
            <v>0.69499999999999995</v>
          </cell>
          <cell r="BU33">
            <v>1.026</v>
          </cell>
          <cell r="BV33">
            <v>1.129</v>
          </cell>
          <cell r="BW33">
            <v>1.486</v>
          </cell>
          <cell r="BX33">
            <v>1.1880000000000002</v>
          </cell>
          <cell r="BY33">
            <v>1.1220000000000001</v>
          </cell>
          <cell r="BZ33">
            <v>1.206</v>
          </cell>
          <cell r="CA33">
            <v>0.998</v>
          </cell>
          <cell r="CB33">
            <v>1.629</v>
          </cell>
          <cell r="CC33">
            <v>1.155</v>
          </cell>
          <cell r="CD33">
            <v>1.2810000000000001</v>
          </cell>
          <cell r="CE33">
            <v>1.359</v>
          </cell>
          <cell r="CF33">
            <v>1.599</v>
          </cell>
          <cell r="CG33">
            <v>1.375</v>
          </cell>
          <cell r="CH33">
            <v>2.6349999999999998</v>
          </cell>
          <cell r="CI33">
            <v>1.613</v>
          </cell>
          <cell r="CJ33">
            <v>1.58</v>
          </cell>
          <cell r="CK33">
            <v>0.495</v>
          </cell>
          <cell r="CL33">
            <v>1.07</v>
          </cell>
          <cell r="CM33">
            <v>1.0190000000000001</v>
          </cell>
          <cell r="CN33">
            <v>1.17</v>
          </cell>
          <cell r="CO33">
            <v>1.5620000000000001</v>
          </cell>
          <cell r="CP33">
            <v>1.1360000000000001</v>
          </cell>
          <cell r="CQ33">
            <v>1.329</v>
          </cell>
          <cell r="CR33">
            <v>1.1460000000000001</v>
          </cell>
          <cell r="CS33">
            <v>1.4240000000000002</v>
          </cell>
          <cell r="CT33">
            <v>1.5462</v>
          </cell>
          <cell r="CU33">
            <v>1.3080000000000001</v>
          </cell>
          <cell r="CV33">
            <v>1.137</v>
          </cell>
          <cell r="CW33">
            <v>0.749</v>
          </cell>
          <cell r="CX33">
            <v>1.0840000000000001</v>
          </cell>
          <cell r="CY33">
            <v>1.3070000000000002</v>
          </cell>
          <cell r="CZ33">
            <v>1.496</v>
          </cell>
          <cell r="DA33">
            <v>1.5740000000000001</v>
          </cell>
          <cell r="DB33">
            <v>1.7250000000000001</v>
          </cell>
          <cell r="DC33">
            <v>1.256</v>
          </cell>
          <cell r="DD33">
            <v>0.83700000000000008</v>
          </cell>
          <cell r="DE33">
            <v>1.75</v>
          </cell>
          <cell r="DF33">
            <v>1.988</v>
          </cell>
          <cell r="DG33">
            <v>2.2770000000000001</v>
          </cell>
          <cell r="DH33">
            <v>1.288</v>
          </cell>
          <cell r="DI33">
            <v>0.47900000000000004</v>
          </cell>
          <cell r="DJ33">
            <v>0.95600000000000007</v>
          </cell>
          <cell r="DK33">
            <v>0.84400000000000008</v>
          </cell>
          <cell r="DL33">
            <v>0.9820000000000001</v>
          </cell>
          <cell r="DM33">
            <v>0.72799999999999998</v>
          </cell>
          <cell r="DN33">
            <v>0.59100000000000008</v>
          </cell>
          <cell r="DO33">
            <v>0.59400000000000008</v>
          </cell>
          <cell r="DP33">
            <v>0.747</v>
          </cell>
          <cell r="DQ33">
            <v>0.93700000000000006</v>
          </cell>
          <cell r="DR33">
            <v>0.80600000000000005</v>
          </cell>
        </row>
        <row r="34">
          <cell r="A34" t="str">
            <v>(6) CN: Imports: Edible Vegetable Oils</v>
          </cell>
          <cell r="B34" t="str">
            <v>CJDAF</v>
          </cell>
          <cell r="C34" t="str">
            <v>US $ mn</v>
          </cell>
          <cell r="D34">
            <v>11.77</v>
          </cell>
          <cell r="E34">
            <v>53.94</v>
          </cell>
          <cell r="F34">
            <v>15.85</v>
          </cell>
          <cell r="G34">
            <v>6.7499999999999947</v>
          </cell>
          <cell r="H34">
            <v>1.7399999999999949</v>
          </cell>
          <cell r="I34">
            <v>9.3000000000000007</v>
          </cell>
          <cell r="J34">
            <v>3.319999999999995</v>
          </cell>
          <cell r="K34">
            <v>11.32</v>
          </cell>
          <cell r="L34">
            <v>11.1</v>
          </cell>
          <cell r="M34">
            <v>5.4799999999999942</v>
          </cell>
          <cell r="N34">
            <v>10.55</v>
          </cell>
          <cell r="O34">
            <v>25.17</v>
          </cell>
          <cell r="P34">
            <v>20.810999999999993</v>
          </cell>
          <cell r="Q34">
            <v>1.2459999999999916</v>
          </cell>
          <cell r="R34">
            <v>11.830999999999992</v>
          </cell>
          <cell r="S34">
            <v>26.591999999999992</v>
          </cell>
          <cell r="T34">
            <v>35.257999999999996</v>
          </cell>
          <cell r="U34">
            <v>79.950999999999993</v>
          </cell>
          <cell r="V34">
            <v>68.757999999999996</v>
          </cell>
          <cell r="W34">
            <v>91.515000000000001</v>
          </cell>
          <cell r="X34">
            <v>49.935000000000002</v>
          </cell>
          <cell r="Y34">
            <v>70.296000000000006</v>
          </cell>
          <cell r="Z34">
            <v>172.09100000000001</v>
          </cell>
          <cell r="AA34">
            <v>362.05200000000002</v>
          </cell>
          <cell r="AB34">
            <v>119.46</v>
          </cell>
          <cell r="AC34">
            <v>148.42700000000002</v>
          </cell>
          <cell r="AD34">
            <v>221.80100000000002</v>
          </cell>
          <cell r="AE34">
            <v>383.05500000000001</v>
          </cell>
          <cell r="AF34">
            <v>335.11900000000003</v>
          </cell>
          <cell r="AG34">
            <v>215.81400000000002</v>
          </cell>
          <cell r="AH34">
            <v>157.60200000000003</v>
          </cell>
          <cell r="AI34">
            <v>118.94200000000004</v>
          </cell>
          <cell r="AJ34">
            <v>157.30700000000004</v>
          </cell>
          <cell r="AK34">
            <v>103.80700000000004</v>
          </cell>
          <cell r="AL34">
            <v>114.36200000000005</v>
          </cell>
          <cell r="AM34">
            <v>239.87300000000005</v>
          </cell>
          <cell r="AN34">
            <v>154.36700000000005</v>
          </cell>
          <cell r="AO34">
            <v>124.54400000000004</v>
          </cell>
          <cell r="AP34">
            <v>165.36200000000002</v>
          </cell>
          <cell r="AQ34">
            <v>133.91900000000001</v>
          </cell>
          <cell r="AR34">
            <v>131.37100000000001</v>
          </cell>
          <cell r="AS34">
            <v>124.31700000000001</v>
          </cell>
          <cell r="AT34">
            <v>174.67500000000001</v>
          </cell>
          <cell r="AU34">
            <v>62.865000000000002</v>
          </cell>
          <cell r="AV34">
            <v>101.35600000000001</v>
          </cell>
          <cell r="AW34">
            <v>101.867</v>
          </cell>
          <cell r="AX34">
            <v>100.50700000000001</v>
          </cell>
          <cell r="AY34">
            <v>119.422</v>
          </cell>
          <cell r="AZ34">
            <v>149.46299999999999</v>
          </cell>
          <cell r="BA34">
            <v>62.65</v>
          </cell>
          <cell r="BB34">
            <v>100.51299999999999</v>
          </cell>
          <cell r="BC34">
            <v>112.877</v>
          </cell>
          <cell r="BD34">
            <v>101.72699999999999</v>
          </cell>
          <cell r="BE34">
            <v>105.279</v>
          </cell>
          <cell r="BF34">
            <v>170.39099999999999</v>
          </cell>
          <cell r="BG34">
            <v>164.77699999999999</v>
          </cell>
          <cell r="BH34">
            <v>96</v>
          </cell>
          <cell r="BI34">
            <v>151.97999999999999</v>
          </cell>
          <cell r="BJ34">
            <v>112.077</v>
          </cell>
          <cell r="BK34">
            <v>151.61699999999999</v>
          </cell>
          <cell r="BL34">
            <v>65.291999999999987</v>
          </cell>
          <cell r="BM34">
            <v>49.672999999999988</v>
          </cell>
          <cell r="BN34">
            <v>91.97199999999998</v>
          </cell>
          <cell r="BO34">
            <v>83.592999999999975</v>
          </cell>
          <cell r="BP34">
            <v>57.600999999999971</v>
          </cell>
          <cell r="BQ34">
            <v>60.718999999999973</v>
          </cell>
          <cell r="BR34">
            <v>84.064999999999998</v>
          </cell>
          <cell r="BS34">
            <v>132.85199999999998</v>
          </cell>
          <cell r="BT34">
            <v>119.41599999999997</v>
          </cell>
          <cell r="BU34">
            <v>202.60299999999995</v>
          </cell>
          <cell r="BV34">
            <v>160.87099999999995</v>
          </cell>
          <cell r="BW34">
            <v>189.95500000000001</v>
          </cell>
          <cell r="BX34">
            <v>109.92399999999995</v>
          </cell>
          <cell r="BY34">
            <v>88.230999999999952</v>
          </cell>
          <cell r="BZ34">
            <v>151.08299999999997</v>
          </cell>
          <cell r="CA34">
            <v>124.90299999999996</v>
          </cell>
          <cell r="CB34">
            <v>54.656999999999968</v>
          </cell>
          <cell r="CC34">
            <v>40.89399999999997</v>
          </cell>
          <cell r="CD34">
            <v>40.600999999999971</v>
          </cell>
          <cell r="CE34">
            <v>97.871999999999971</v>
          </cell>
          <cell r="CF34">
            <v>124.29</v>
          </cell>
          <cell r="CG34">
            <v>79.94099999999996</v>
          </cell>
          <cell r="CH34">
            <v>104.34099999999997</v>
          </cell>
          <cell r="CI34">
            <v>57.610999999999962</v>
          </cell>
          <cell r="CJ34">
            <v>68.107999999999961</v>
          </cell>
          <cell r="CK34">
            <v>40.642999999999958</v>
          </cell>
          <cell r="CL34">
            <v>66.645999999999958</v>
          </cell>
          <cell r="CM34">
            <v>79.984999999999999</v>
          </cell>
          <cell r="CN34">
            <v>23.303999999999952</v>
          </cell>
          <cell r="CO34">
            <v>41.608999999999952</v>
          </cell>
          <cell r="CP34">
            <v>56.50299999999995</v>
          </cell>
          <cell r="CQ34">
            <v>48.530999999999949</v>
          </cell>
          <cell r="CR34">
            <v>44.385999999999946</v>
          </cell>
          <cell r="CS34">
            <v>43.529999999999944</v>
          </cell>
          <cell r="CT34">
            <v>60.455999999999946</v>
          </cell>
          <cell r="CU34">
            <v>53.520999999999944</v>
          </cell>
          <cell r="CV34">
            <v>30.663999999999945</v>
          </cell>
          <cell r="CW34">
            <v>24.534999999999943</v>
          </cell>
          <cell r="CX34">
            <v>36.157999999999944</v>
          </cell>
          <cell r="CY34">
            <v>40.177999999999948</v>
          </cell>
          <cell r="CZ34">
            <v>42.027999999999949</v>
          </cell>
          <cell r="DA34">
            <v>47.273999999999951</v>
          </cell>
          <cell r="DB34">
            <v>30.29299999999995</v>
          </cell>
          <cell r="DC34">
            <v>35.741999999999948</v>
          </cell>
          <cell r="DD34">
            <v>61.17699999999995</v>
          </cell>
          <cell r="DE34">
            <v>31.378999999999948</v>
          </cell>
          <cell r="DF34">
            <v>44.99099999999995</v>
          </cell>
          <cell r="DG34">
            <v>53.955999999999946</v>
          </cell>
          <cell r="DH34">
            <v>41.160999999999945</v>
          </cell>
          <cell r="DI34">
            <v>26.337999999999944</v>
          </cell>
          <cell r="DJ34">
            <v>56.363999999999947</v>
          </cell>
          <cell r="DK34">
            <v>70.229999999999947</v>
          </cell>
          <cell r="DL34">
            <v>58.823999999999948</v>
          </cell>
          <cell r="DM34">
            <v>73.314999999999941</v>
          </cell>
          <cell r="DN34">
            <v>107.56599999999995</v>
          </cell>
          <cell r="DO34">
            <v>163.89899999999994</v>
          </cell>
          <cell r="DP34">
            <v>173.965</v>
          </cell>
          <cell r="DQ34">
            <v>132.60399999999993</v>
          </cell>
          <cell r="DR34">
            <v>235.97299999999993</v>
          </cell>
        </row>
        <row r="35">
          <cell r="A35" t="str">
            <v>(7) CN: Imports: Sugar</v>
          </cell>
          <cell r="B35" t="str">
            <v>CJDAG</v>
          </cell>
          <cell r="C35" t="str">
            <v>US $ mn</v>
          </cell>
          <cell r="D35">
            <v>0.12</v>
          </cell>
          <cell r="E35">
            <v>0.87</v>
          </cell>
          <cell r="F35">
            <v>7.95</v>
          </cell>
          <cell r="G35">
            <v>16.5</v>
          </cell>
          <cell r="H35">
            <v>21.83</v>
          </cell>
          <cell r="I35">
            <v>16.690000000000001</v>
          </cell>
          <cell r="J35">
            <v>13.03</v>
          </cell>
          <cell r="K35">
            <v>4.29</v>
          </cell>
          <cell r="L35">
            <v>8.84</v>
          </cell>
          <cell r="M35">
            <v>7.19</v>
          </cell>
          <cell r="N35">
            <v>6.69</v>
          </cell>
          <cell r="O35">
            <v>6.94</v>
          </cell>
          <cell r="P35">
            <v>0.48599999999999999</v>
          </cell>
          <cell r="Q35">
            <v>1.7050000000000001</v>
          </cell>
          <cell r="R35">
            <v>0.442</v>
          </cell>
          <cell r="S35">
            <v>0.90300000000000002</v>
          </cell>
          <cell r="T35">
            <v>36.697000000000003</v>
          </cell>
          <cell r="U35">
            <v>30.532</v>
          </cell>
          <cell r="V35">
            <v>25.748000000000001</v>
          </cell>
          <cell r="W35">
            <v>30.806000000000001</v>
          </cell>
          <cell r="X35">
            <v>74.400000000000006</v>
          </cell>
          <cell r="Y35">
            <v>88.468000000000004</v>
          </cell>
          <cell r="Z35">
            <v>47.178000000000004</v>
          </cell>
          <cell r="AA35">
            <v>70.731999999999999</v>
          </cell>
          <cell r="AB35">
            <v>12.117000000000001</v>
          </cell>
          <cell r="AC35">
            <v>39.608000000000004</v>
          </cell>
          <cell r="AD35">
            <v>35.195999999999998</v>
          </cell>
          <cell r="AE35">
            <v>101.08</v>
          </cell>
          <cell r="AF35">
            <v>102.965</v>
          </cell>
          <cell r="AG35">
            <v>106.28400000000001</v>
          </cell>
          <cell r="AH35">
            <v>71.671999999999997</v>
          </cell>
          <cell r="AI35">
            <v>69.298000000000002</v>
          </cell>
          <cell r="AJ35">
            <v>118.64400000000001</v>
          </cell>
          <cell r="AK35">
            <v>70.141000000000005</v>
          </cell>
          <cell r="AL35">
            <v>66.713000000000008</v>
          </cell>
          <cell r="AM35">
            <v>103.863</v>
          </cell>
          <cell r="AN35">
            <v>15.602</v>
          </cell>
          <cell r="AO35">
            <v>1.123</v>
          </cell>
          <cell r="AP35">
            <v>15.663</v>
          </cell>
          <cell r="AQ35">
            <v>34.997</v>
          </cell>
          <cell r="AR35">
            <v>42.892000000000003</v>
          </cell>
          <cell r="AS35">
            <v>61.483000000000004</v>
          </cell>
          <cell r="AT35">
            <v>65.069999999999993</v>
          </cell>
          <cell r="AU35">
            <v>23.785</v>
          </cell>
          <cell r="AV35">
            <v>42.173999999999999</v>
          </cell>
          <cell r="AW35">
            <v>47.307000000000002</v>
          </cell>
          <cell r="AX35">
            <v>14.812000000000001</v>
          </cell>
          <cell r="AY35">
            <v>28.199000000000002</v>
          </cell>
          <cell r="AZ35">
            <v>2.569</v>
          </cell>
          <cell r="BA35">
            <v>7.5970000000000004</v>
          </cell>
          <cell r="BB35">
            <v>5.657</v>
          </cell>
          <cell r="BC35">
            <v>22.783999999999999</v>
          </cell>
          <cell r="BD35">
            <v>22.557000000000002</v>
          </cell>
          <cell r="BE35">
            <v>41.905999999999999</v>
          </cell>
          <cell r="BF35">
            <v>46.167999999999999</v>
          </cell>
          <cell r="BG35">
            <v>43.557000000000002</v>
          </cell>
          <cell r="BH35">
            <v>13.092000000000001</v>
          </cell>
          <cell r="BI35">
            <v>3.282</v>
          </cell>
          <cell r="BJ35">
            <v>9.543000000000001</v>
          </cell>
          <cell r="BK35">
            <v>14.077</v>
          </cell>
          <cell r="BL35">
            <v>1.361</v>
          </cell>
          <cell r="BM35">
            <v>1.4259999999999999</v>
          </cell>
          <cell r="BN35">
            <v>11.502000000000001</v>
          </cell>
          <cell r="BO35">
            <v>18.876000000000001</v>
          </cell>
          <cell r="BP35">
            <v>6.5949999999999998</v>
          </cell>
          <cell r="BQ35">
            <v>37.825000000000003</v>
          </cell>
          <cell r="BR35">
            <v>1.57</v>
          </cell>
          <cell r="BS35">
            <v>7.73</v>
          </cell>
          <cell r="BT35">
            <v>10.563000000000001</v>
          </cell>
          <cell r="BU35">
            <v>18.126999999999999</v>
          </cell>
          <cell r="BV35">
            <v>15.547000000000001</v>
          </cell>
          <cell r="BW35">
            <v>14.044</v>
          </cell>
          <cell r="BX35">
            <v>1.306</v>
          </cell>
          <cell r="BY35">
            <v>1.1399999999999999</v>
          </cell>
          <cell r="BZ35">
            <v>6.1760000000000002</v>
          </cell>
          <cell r="CA35">
            <v>8.7740000000000009</v>
          </cell>
          <cell r="CB35">
            <v>22.449000000000002</v>
          </cell>
          <cell r="CC35">
            <v>10.229000000000001</v>
          </cell>
          <cell r="CD35">
            <v>6.2480000000000002</v>
          </cell>
          <cell r="CE35">
            <v>10.144</v>
          </cell>
          <cell r="CF35">
            <v>1.28</v>
          </cell>
          <cell r="CG35">
            <v>9.9390000000000001</v>
          </cell>
          <cell r="CH35">
            <v>1.891</v>
          </cell>
          <cell r="CI35">
            <v>5.6</v>
          </cell>
          <cell r="CJ35">
            <v>1.419</v>
          </cell>
          <cell r="CK35">
            <v>0.68100000000000005</v>
          </cell>
          <cell r="CL35">
            <v>8.7870000000000008</v>
          </cell>
          <cell r="CM35">
            <v>8.5760000000000005</v>
          </cell>
          <cell r="CN35">
            <v>4.4279999999999999</v>
          </cell>
          <cell r="CO35">
            <v>5.71</v>
          </cell>
          <cell r="CP35">
            <v>6.2949999999999999</v>
          </cell>
          <cell r="CQ35">
            <v>49.725999999999999</v>
          </cell>
          <cell r="CR35">
            <v>10.311999999999999</v>
          </cell>
          <cell r="CS35">
            <v>2.7570000000000001</v>
          </cell>
          <cell r="CT35">
            <v>10.31</v>
          </cell>
          <cell r="CU35">
            <v>10.723000000000001</v>
          </cell>
          <cell r="CV35">
            <v>1.903</v>
          </cell>
          <cell r="CW35">
            <v>1.6850000000000001</v>
          </cell>
          <cell r="CX35">
            <v>2.25</v>
          </cell>
          <cell r="CY35">
            <v>22.529</v>
          </cell>
          <cell r="CZ35">
            <v>6.7140000000000004</v>
          </cell>
          <cell r="DA35">
            <v>80.566000000000003</v>
          </cell>
          <cell r="DB35">
            <v>43.164000000000001</v>
          </cell>
          <cell r="DC35">
            <v>38.231000000000002</v>
          </cell>
          <cell r="DD35">
            <v>47.268999999999998</v>
          </cell>
          <cell r="DE35">
            <v>51.48</v>
          </cell>
          <cell r="DF35">
            <v>12.88</v>
          </cell>
          <cell r="DG35">
            <v>4.609</v>
          </cell>
          <cell r="DH35">
            <v>3.4460000000000002</v>
          </cell>
          <cell r="DI35">
            <v>13.341000000000001</v>
          </cell>
          <cell r="DJ35">
            <v>19.84</v>
          </cell>
          <cell r="DK35">
            <v>44.28</v>
          </cell>
          <cell r="DL35">
            <v>16.279</v>
          </cell>
          <cell r="DM35">
            <v>21.654</v>
          </cell>
          <cell r="DN35">
            <v>26.071999999999999</v>
          </cell>
          <cell r="DO35">
            <v>19.147000000000002</v>
          </cell>
          <cell r="DP35">
            <v>43.179000000000002</v>
          </cell>
          <cell r="DQ35">
            <v>21.638000000000002</v>
          </cell>
          <cell r="DR35">
            <v>5.3150000000000004</v>
          </cell>
        </row>
        <row r="36">
          <cell r="A36" t="str">
            <v>(8) CN: Imports: Fish Meal for Animal Feeding</v>
          </cell>
          <cell r="B36" t="str">
            <v>CJDEA</v>
          </cell>
          <cell r="C36" t="str">
            <v>US $ mn</v>
          </cell>
          <cell r="D36">
            <v>7.81</v>
          </cell>
          <cell r="E36">
            <v>24.12</v>
          </cell>
          <cell r="F36">
            <v>28.84</v>
          </cell>
          <cell r="G36">
            <v>10.93</v>
          </cell>
          <cell r="H36">
            <v>12.49</v>
          </cell>
          <cell r="I36">
            <v>18.63</v>
          </cell>
          <cell r="J36">
            <v>21.57</v>
          </cell>
          <cell r="K36">
            <v>15.32</v>
          </cell>
          <cell r="L36">
            <v>16.45</v>
          </cell>
          <cell r="M36">
            <v>8.6199999999999992</v>
          </cell>
          <cell r="N36">
            <v>4.9799999999999951</v>
          </cell>
          <cell r="O36">
            <v>34.67</v>
          </cell>
          <cell r="P36">
            <v>11.061999999999994</v>
          </cell>
          <cell r="Q36">
            <v>13.84</v>
          </cell>
          <cell r="R36">
            <v>11.705</v>
          </cell>
          <cell r="S36">
            <v>28.000999999999994</v>
          </cell>
          <cell r="T36">
            <v>13.145999999999994</v>
          </cell>
          <cell r="U36">
            <v>28.39</v>
          </cell>
          <cell r="V36">
            <v>36.045000000000002</v>
          </cell>
          <cell r="W36">
            <v>30.36</v>
          </cell>
          <cell r="X36">
            <v>19.075999999999993</v>
          </cell>
          <cell r="Y36">
            <v>25.195999999999994</v>
          </cell>
          <cell r="Z36">
            <v>23.712999999999994</v>
          </cell>
          <cell r="AA36">
            <v>32.848999999999997</v>
          </cell>
          <cell r="AB36">
            <v>20.142999999999997</v>
          </cell>
          <cell r="AC36">
            <v>28.212999999999997</v>
          </cell>
          <cell r="AD36">
            <v>27.34</v>
          </cell>
          <cell r="AE36">
            <v>25.222999999999995</v>
          </cell>
          <cell r="AF36">
            <v>52.891999999999996</v>
          </cell>
          <cell r="AG36">
            <v>14.910999999999994</v>
          </cell>
          <cell r="AH36">
            <v>34.136999999999993</v>
          </cell>
          <cell r="AI36">
            <v>48.005999999999993</v>
          </cell>
          <cell r="AJ36">
            <v>19.273999999999994</v>
          </cell>
          <cell r="AK36">
            <v>18.502999999999993</v>
          </cell>
          <cell r="AL36">
            <v>13.703999999999994</v>
          </cell>
          <cell r="AM36">
            <v>24.942999999999994</v>
          </cell>
          <cell r="AN36">
            <v>40.150999999999996</v>
          </cell>
          <cell r="AO36">
            <v>23.768999999999995</v>
          </cell>
          <cell r="AP36">
            <v>50.680999999999997</v>
          </cell>
          <cell r="AQ36">
            <v>48.515999999999998</v>
          </cell>
          <cell r="AR36">
            <v>105.42</v>
          </cell>
          <cell r="AS36">
            <v>52.002000000000002</v>
          </cell>
          <cell r="AT36">
            <v>50.779000000000003</v>
          </cell>
          <cell r="AU36">
            <v>35.503</v>
          </cell>
          <cell r="AV36">
            <v>42.039000000000001</v>
          </cell>
          <cell r="AW36">
            <v>32.361000000000004</v>
          </cell>
          <cell r="AX36">
            <v>37.602000000000004</v>
          </cell>
          <cell r="AY36">
            <v>48.563000000000002</v>
          </cell>
          <cell r="AZ36">
            <v>23.347000000000001</v>
          </cell>
          <cell r="BA36">
            <v>63.636000000000003</v>
          </cell>
          <cell r="BB36">
            <v>38.237000000000002</v>
          </cell>
          <cell r="BC36">
            <v>105.38500000000001</v>
          </cell>
          <cell r="BD36">
            <v>78.285999999999987</v>
          </cell>
          <cell r="BE36">
            <v>61.921999999999983</v>
          </cell>
          <cell r="BF36">
            <v>67.150999999999982</v>
          </cell>
          <cell r="BG36">
            <v>58.73</v>
          </cell>
          <cell r="BH36">
            <v>27.273999999999983</v>
          </cell>
          <cell r="BI36">
            <v>29.96</v>
          </cell>
          <cell r="BJ36">
            <v>30.636999999999983</v>
          </cell>
          <cell r="BK36">
            <v>37.870999999999981</v>
          </cell>
          <cell r="BL36">
            <v>18.531999999999982</v>
          </cell>
          <cell r="BM36">
            <v>25.272999999999982</v>
          </cell>
          <cell r="BN36">
            <v>42.292999999999978</v>
          </cell>
          <cell r="BO36">
            <v>22.12</v>
          </cell>
          <cell r="BP36">
            <v>35.424999999999997</v>
          </cell>
          <cell r="BQ36">
            <v>24.581999999999976</v>
          </cell>
          <cell r="BR36">
            <v>13.023999999999976</v>
          </cell>
          <cell r="BS36">
            <v>14.902999999999976</v>
          </cell>
          <cell r="BT36">
            <v>28.14</v>
          </cell>
          <cell r="BU36">
            <v>29.982999999999976</v>
          </cell>
          <cell r="BV36">
            <v>35.903999999999975</v>
          </cell>
          <cell r="BW36">
            <v>21.497999999999976</v>
          </cell>
          <cell r="BX36">
            <v>32.51</v>
          </cell>
          <cell r="BY36">
            <v>21.002999999999979</v>
          </cell>
          <cell r="BZ36">
            <v>49.326999999999984</v>
          </cell>
          <cell r="CA36">
            <v>47.305</v>
          </cell>
          <cell r="CB36">
            <v>33.552999999999983</v>
          </cell>
          <cell r="CC36">
            <v>25.618999999999982</v>
          </cell>
          <cell r="CD36">
            <v>17.210999999999984</v>
          </cell>
          <cell r="CE36">
            <v>10.950999999999985</v>
          </cell>
          <cell r="CF36">
            <v>35.121999999999986</v>
          </cell>
          <cell r="CG36">
            <v>32.162999999999982</v>
          </cell>
          <cell r="CH36">
            <v>38.895999999999987</v>
          </cell>
          <cell r="CI36">
            <v>17.692999999999987</v>
          </cell>
          <cell r="CJ36">
            <v>22.408999999999988</v>
          </cell>
          <cell r="CK36">
            <v>31.42799999999999</v>
          </cell>
          <cell r="CL36">
            <v>42.345999999999989</v>
          </cell>
          <cell r="CM36">
            <v>42.715000000000003</v>
          </cell>
          <cell r="CN36">
            <v>52.86399999999999</v>
          </cell>
          <cell r="CO36">
            <v>44.86099999999999</v>
          </cell>
          <cell r="CP36">
            <v>35.19</v>
          </cell>
          <cell r="CQ36">
            <v>66.656999999999996</v>
          </cell>
          <cell r="CR36">
            <v>60.69</v>
          </cell>
          <cell r="CS36">
            <v>83.974999999999994</v>
          </cell>
          <cell r="CT36">
            <v>50.618999999999993</v>
          </cell>
          <cell r="CU36">
            <v>38.56</v>
          </cell>
          <cell r="CV36">
            <v>23.243999999999986</v>
          </cell>
          <cell r="CW36">
            <v>10.15</v>
          </cell>
          <cell r="CX36">
            <v>32.729999999999997</v>
          </cell>
          <cell r="CY36">
            <v>21.913999999999987</v>
          </cell>
          <cell r="CZ36">
            <v>27.212999999999987</v>
          </cell>
          <cell r="DA36">
            <v>23.206999999999987</v>
          </cell>
          <cell r="DB36">
            <v>56.505999999999986</v>
          </cell>
          <cell r="DC36">
            <v>37.956999999999987</v>
          </cell>
          <cell r="DD36">
            <v>39.66299999999999</v>
          </cell>
          <cell r="DE36">
            <v>58.957999999999991</v>
          </cell>
          <cell r="DF36">
            <v>84.913999999999987</v>
          </cell>
          <cell r="DG36">
            <v>64.916999999999987</v>
          </cell>
          <cell r="DH36">
            <v>31.178999999999988</v>
          </cell>
          <cell r="DI36">
            <v>18.493999999999986</v>
          </cell>
          <cell r="DJ36">
            <v>27.222999999999985</v>
          </cell>
          <cell r="DK36">
            <v>66.49199999999999</v>
          </cell>
          <cell r="DL36">
            <v>39.725000000000001</v>
          </cell>
          <cell r="DM36">
            <v>89.418999999999997</v>
          </cell>
          <cell r="DN36">
            <v>75.603999999999999</v>
          </cell>
          <cell r="DO36">
            <v>86.963999999999999</v>
          </cell>
          <cell r="DP36">
            <v>75.135999999999996</v>
          </cell>
          <cell r="DQ36">
            <v>60.043999999999997</v>
          </cell>
          <cell r="DR36">
            <v>42.41</v>
          </cell>
        </row>
        <row r="37">
          <cell r="A37" t="str">
            <v>(9) CN: Imports: Cigarette</v>
          </cell>
          <cell r="B37" t="str">
            <v>CJDEB</v>
          </cell>
          <cell r="C37" t="str">
            <v>US $ mn</v>
          </cell>
          <cell r="D37">
            <v>12.19</v>
          </cell>
          <cell r="E37">
            <v>11.53</v>
          </cell>
          <cell r="F37">
            <v>9.3800000000000008</v>
          </cell>
          <cell r="G37">
            <v>10.32</v>
          </cell>
          <cell r="H37">
            <v>6.59</v>
          </cell>
          <cell r="I37">
            <v>8.8000000000000007</v>
          </cell>
          <cell r="J37">
            <v>9.74</v>
          </cell>
          <cell r="K37">
            <v>10.38</v>
          </cell>
          <cell r="L37">
            <v>8.81</v>
          </cell>
          <cell r="M37">
            <v>15.44</v>
          </cell>
          <cell r="N37">
            <v>12.61</v>
          </cell>
          <cell r="O37">
            <v>34.21</v>
          </cell>
          <cell r="P37">
            <v>0.20600000000000002</v>
          </cell>
          <cell r="Q37">
            <v>0.68300000000000005</v>
          </cell>
          <cell r="R37">
            <v>1.133</v>
          </cell>
          <cell r="S37">
            <v>3.7999999999999999E-2</v>
          </cell>
          <cell r="T37">
            <v>0.108</v>
          </cell>
          <cell r="U37">
            <v>1.0999999999999999E-2</v>
          </cell>
          <cell r="V37">
            <v>0.30399999999999999</v>
          </cell>
          <cell r="W37">
            <v>0.13800000000000001</v>
          </cell>
          <cell r="X37">
            <v>0.4</v>
          </cell>
          <cell r="Y37">
            <v>0.17799999999999999</v>
          </cell>
          <cell r="Z37">
            <v>0.05</v>
          </cell>
          <cell r="AA37">
            <v>0.251</v>
          </cell>
          <cell r="AB37">
            <v>1.635</v>
          </cell>
          <cell r="AC37">
            <v>12.404999999999999</v>
          </cell>
          <cell r="AD37">
            <v>10.464</v>
          </cell>
          <cell r="AE37">
            <v>11.568</v>
          </cell>
          <cell r="AF37">
            <v>33.576999999999998</v>
          </cell>
          <cell r="AG37">
            <v>27.041</v>
          </cell>
          <cell r="AH37">
            <v>22.145</v>
          </cell>
          <cell r="AI37">
            <v>18.099</v>
          </cell>
          <cell r="AJ37">
            <v>27.074999999999999</v>
          </cell>
          <cell r="AK37">
            <v>53.157000000000004</v>
          </cell>
          <cell r="AL37">
            <v>31.266999999999999</v>
          </cell>
          <cell r="AM37">
            <v>31.217000000000002</v>
          </cell>
          <cell r="AN37">
            <v>20.542999999999999</v>
          </cell>
          <cell r="AO37">
            <v>23.204000000000001</v>
          </cell>
          <cell r="AP37">
            <v>36.515999999999998</v>
          </cell>
          <cell r="AQ37">
            <v>19.099</v>
          </cell>
          <cell r="AR37">
            <v>39.51</v>
          </cell>
          <cell r="AS37">
            <v>32.173000000000002</v>
          </cell>
          <cell r="AT37">
            <v>20.64</v>
          </cell>
          <cell r="AU37">
            <v>21.635999999999999</v>
          </cell>
          <cell r="AV37">
            <v>55.445999999999998</v>
          </cell>
          <cell r="AW37">
            <v>19.378</v>
          </cell>
          <cell r="AX37">
            <v>59.393999999999998</v>
          </cell>
          <cell r="AY37">
            <v>46.715000000000003</v>
          </cell>
          <cell r="AZ37">
            <v>24.6</v>
          </cell>
          <cell r="BA37">
            <v>24.646000000000001</v>
          </cell>
          <cell r="BB37">
            <v>16.637</v>
          </cell>
          <cell r="BC37">
            <v>11.507</v>
          </cell>
          <cell r="BD37">
            <v>8.1319999999999997</v>
          </cell>
          <cell r="BE37">
            <v>10.295</v>
          </cell>
          <cell r="BF37">
            <v>10.636000000000001</v>
          </cell>
          <cell r="BG37">
            <v>8.2569999999999997</v>
          </cell>
          <cell r="BH37">
            <v>7.28</v>
          </cell>
          <cell r="BI37">
            <v>19.007000000000001</v>
          </cell>
          <cell r="BJ37">
            <v>12.791</v>
          </cell>
          <cell r="BK37">
            <v>13.2</v>
          </cell>
          <cell r="BL37">
            <v>4.0910000000000002</v>
          </cell>
          <cell r="BM37">
            <v>6.3529999999999998</v>
          </cell>
          <cell r="BN37">
            <v>8.5080000000000009</v>
          </cell>
          <cell r="BO37">
            <v>9.5579999999999998</v>
          </cell>
          <cell r="BP37">
            <v>9.7590000000000003</v>
          </cell>
          <cell r="BQ37">
            <v>8.532</v>
          </cell>
          <cell r="BR37">
            <v>6.9710000000000001</v>
          </cell>
          <cell r="BS37">
            <v>2.911</v>
          </cell>
          <cell r="BT37">
            <v>3.5920000000000001</v>
          </cell>
          <cell r="BU37">
            <v>2.839</v>
          </cell>
          <cell r="BV37">
            <v>3.2570000000000001</v>
          </cell>
          <cell r="BW37">
            <v>2.96</v>
          </cell>
          <cell r="BX37">
            <v>3.5830000000000002</v>
          </cell>
          <cell r="BY37">
            <v>4.3999999999999997E-2</v>
          </cell>
          <cell r="BZ37">
            <v>2.8530000000000002</v>
          </cell>
          <cell r="CA37">
            <v>2.2429999999999999</v>
          </cell>
          <cell r="CB37">
            <v>1.151</v>
          </cell>
          <cell r="CC37">
            <v>5.9210000000000003</v>
          </cell>
          <cell r="CD37">
            <v>3.0230000000000001</v>
          </cell>
          <cell r="CE37">
            <v>0.13700000000000001</v>
          </cell>
          <cell r="CF37">
            <v>2.2400000000000002</v>
          </cell>
          <cell r="CG37">
            <v>3.6320000000000001</v>
          </cell>
          <cell r="CH37">
            <v>4.0380000000000003</v>
          </cell>
          <cell r="CI37">
            <v>4.0620000000000003</v>
          </cell>
          <cell r="CJ37">
            <v>3.9130000000000003</v>
          </cell>
          <cell r="CK37">
            <v>0.03</v>
          </cell>
          <cell r="CL37">
            <v>2.806</v>
          </cell>
          <cell r="CM37">
            <v>1.48</v>
          </cell>
          <cell r="CN37">
            <v>2.746</v>
          </cell>
          <cell r="CO37">
            <v>2.95</v>
          </cell>
          <cell r="CP37">
            <v>5.7410000000000005</v>
          </cell>
          <cell r="CQ37">
            <v>0.71199999999999997</v>
          </cell>
          <cell r="CR37">
            <v>3.9170000000000003</v>
          </cell>
          <cell r="CS37">
            <v>2.2090000000000001</v>
          </cell>
          <cell r="CT37">
            <v>3.3730000000000002</v>
          </cell>
          <cell r="CU37">
            <v>9.043000000000001</v>
          </cell>
          <cell r="CV37">
            <v>1.585</v>
          </cell>
          <cell r="CW37">
            <v>0</v>
          </cell>
          <cell r="CX37">
            <v>6.6000000000000003E-2</v>
          </cell>
          <cell r="CY37">
            <v>4.5060000000000002</v>
          </cell>
          <cell r="CZ37">
            <v>1.4970000000000001</v>
          </cell>
          <cell r="DA37">
            <v>2.8080000000000003</v>
          </cell>
          <cell r="DB37">
            <v>2.2120000000000002</v>
          </cell>
          <cell r="DC37">
            <v>1.07</v>
          </cell>
          <cell r="DD37">
            <v>5.883</v>
          </cell>
          <cell r="DE37">
            <v>0.158</v>
          </cell>
          <cell r="DF37">
            <v>4.3470000000000004</v>
          </cell>
          <cell r="DG37">
            <v>9.0939999999999994</v>
          </cell>
          <cell r="DH37">
            <v>0.16700000000000001</v>
          </cell>
          <cell r="DI37">
            <v>1.026</v>
          </cell>
          <cell r="DJ37">
            <v>0.31</v>
          </cell>
          <cell r="DK37">
            <v>4.8440000000000003</v>
          </cell>
          <cell r="DL37">
            <v>1.462</v>
          </cell>
          <cell r="DM37">
            <v>2.7589999999999999</v>
          </cell>
          <cell r="DN37">
            <v>1.8680000000000001</v>
          </cell>
          <cell r="DO37">
            <v>2.2429999999999999</v>
          </cell>
          <cell r="DP37">
            <v>4.0110000000000001</v>
          </cell>
          <cell r="DQ37">
            <v>1.738</v>
          </cell>
          <cell r="DR37">
            <v>2.403</v>
          </cell>
        </row>
        <row r="38">
          <cell r="A38" t="str">
            <v>(10) CN: Imports: Natural Rubber</v>
          </cell>
          <cell r="B38" t="str">
            <v>CJDEC</v>
          </cell>
          <cell r="C38" t="str">
            <v>US $ mn</v>
          </cell>
          <cell r="D38">
            <v>5.56</v>
          </cell>
          <cell r="E38">
            <v>32.130000000000003</v>
          </cell>
          <cell r="F38">
            <v>25.7</v>
          </cell>
          <cell r="G38">
            <v>11.1</v>
          </cell>
          <cell r="H38">
            <v>19.03</v>
          </cell>
          <cell r="I38">
            <v>9.1999999999999993</v>
          </cell>
          <cell r="J38">
            <v>9.4100000000000055</v>
          </cell>
          <cell r="K38">
            <v>12.51</v>
          </cell>
          <cell r="L38">
            <v>13.42</v>
          </cell>
          <cell r="M38">
            <v>12.55</v>
          </cell>
          <cell r="N38">
            <v>23.31</v>
          </cell>
          <cell r="O38">
            <v>45.9</v>
          </cell>
          <cell r="P38">
            <v>16.772000000000006</v>
          </cell>
          <cell r="Q38">
            <v>1.4970000000000052</v>
          </cell>
          <cell r="R38">
            <v>15.826000000000006</v>
          </cell>
          <cell r="S38">
            <v>14.743000000000006</v>
          </cell>
          <cell r="T38">
            <v>9.1290000000000049</v>
          </cell>
          <cell r="U38">
            <v>7.8460000000000054</v>
          </cell>
          <cell r="V38">
            <v>15.086000000000006</v>
          </cell>
          <cell r="W38">
            <v>23.176000000000005</v>
          </cell>
          <cell r="X38">
            <v>48.569000000000003</v>
          </cell>
          <cell r="Y38">
            <v>44.504000000000005</v>
          </cell>
          <cell r="Z38">
            <v>62.58</v>
          </cell>
          <cell r="AA38">
            <v>59.284999999999997</v>
          </cell>
          <cell r="AB38">
            <v>20.922000000000004</v>
          </cell>
          <cell r="AC38">
            <v>37.689000000000007</v>
          </cell>
          <cell r="AD38">
            <v>20.778000000000006</v>
          </cell>
          <cell r="AE38">
            <v>33.77300000000001</v>
          </cell>
          <cell r="AF38">
            <v>28.43300000000001</v>
          </cell>
          <cell r="AG38">
            <v>28.871000000000009</v>
          </cell>
          <cell r="AH38">
            <v>41.887000000000008</v>
          </cell>
          <cell r="AI38">
            <v>42.743000000000009</v>
          </cell>
          <cell r="AJ38">
            <v>39.269000000000005</v>
          </cell>
          <cell r="AK38">
            <v>37.884999999999998</v>
          </cell>
          <cell r="AL38">
            <v>37.039000000000009</v>
          </cell>
          <cell r="AM38">
            <v>52.766000000000005</v>
          </cell>
          <cell r="AN38">
            <v>26.535</v>
          </cell>
          <cell r="AO38">
            <v>33.617000000000004</v>
          </cell>
          <cell r="AP38">
            <v>62.281000000000006</v>
          </cell>
          <cell r="AQ38">
            <v>65.887</v>
          </cell>
          <cell r="AR38">
            <v>70.659000000000006</v>
          </cell>
          <cell r="AS38">
            <v>38.852000000000004</v>
          </cell>
          <cell r="AT38">
            <v>42.522000000000006</v>
          </cell>
          <cell r="AU38">
            <v>60.448000000000008</v>
          </cell>
          <cell r="AV38">
            <v>83.424000000000007</v>
          </cell>
          <cell r="AW38">
            <v>63.76</v>
          </cell>
          <cell r="AX38">
            <v>73.554000000000002</v>
          </cell>
          <cell r="AY38">
            <v>98.716999999999999</v>
          </cell>
          <cell r="AZ38">
            <v>53.433</v>
          </cell>
          <cell r="BA38">
            <v>37.332000000000001</v>
          </cell>
          <cell r="BB38">
            <v>35.478000000000002</v>
          </cell>
          <cell r="BC38">
            <v>57.639000000000003</v>
          </cell>
          <cell r="BD38">
            <v>45.317</v>
          </cell>
          <cell r="BE38">
            <v>33.865000000000002</v>
          </cell>
          <cell r="BF38">
            <v>24.277000000000001</v>
          </cell>
          <cell r="BG38">
            <v>36.603999999999999</v>
          </cell>
          <cell r="BH38">
            <v>33.384</v>
          </cell>
          <cell r="BI38">
            <v>29.065000000000001</v>
          </cell>
          <cell r="BJ38">
            <v>20.074999999999999</v>
          </cell>
          <cell r="BK38">
            <v>41.047000000000004</v>
          </cell>
          <cell r="BL38">
            <v>26.042000000000002</v>
          </cell>
          <cell r="BM38">
            <v>30.901000000000003</v>
          </cell>
          <cell r="BN38">
            <v>35.944000000000003</v>
          </cell>
          <cell r="BO38">
            <v>20.277000000000001</v>
          </cell>
          <cell r="BP38">
            <v>24.491</v>
          </cell>
          <cell r="BQ38">
            <v>19.686999999999998</v>
          </cell>
          <cell r="BR38">
            <v>20.305</v>
          </cell>
          <cell r="BS38">
            <v>20.868999999999996</v>
          </cell>
          <cell r="BT38">
            <v>28.965999999999994</v>
          </cell>
          <cell r="BU38">
            <v>29.235999999999994</v>
          </cell>
          <cell r="BV38">
            <v>19.498999999999995</v>
          </cell>
          <cell r="BW38">
            <v>43.250999999999991</v>
          </cell>
          <cell r="BX38">
            <v>27.867999999999988</v>
          </cell>
          <cell r="BY38">
            <v>19.353999999999989</v>
          </cell>
          <cell r="BZ38">
            <v>24.705999999999989</v>
          </cell>
          <cell r="CA38">
            <v>19.07599999999999</v>
          </cell>
          <cell r="CB38">
            <v>17.977999999999991</v>
          </cell>
          <cell r="CC38">
            <v>21.968999999999991</v>
          </cell>
          <cell r="CD38">
            <v>15.580999999999991</v>
          </cell>
          <cell r="CE38">
            <v>17.728999999999992</v>
          </cell>
          <cell r="CF38">
            <v>23.092999999999993</v>
          </cell>
          <cell r="CG38">
            <v>28.555</v>
          </cell>
          <cell r="CH38">
            <v>31.587999999999994</v>
          </cell>
          <cell r="CI38">
            <v>34.400999999999996</v>
          </cell>
          <cell r="CJ38">
            <v>39.198999999999998</v>
          </cell>
          <cell r="CK38">
            <v>49.460999999999999</v>
          </cell>
          <cell r="CL38">
            <v>45.818999999999996</v>
          </cell>
          <cell r="CM38">
            <v>38.380000000000003</v>
          </cell>
          <cell r="CN38">
            <v>34.802999999999997</v>
          </cell>
          <cell r="CO38">
            <v>46.970999999999997</v>
          </cell>
          <cell r="CP38">
            <v>48.256999999999998</v>
          </cell>
          <cell r="CQ38">
            <v>55.301000000000002</v>
          </cell>
          <cell r="CR38">
            <v>57.239000000000004</v>
          </cell>
          <cell r="CS38">
            <v>41.25</v>
          </cell>
          <cell r="CT38">
            <v>60.186</v>
          </cell>
          <cell r="CU38">
            <v>66.778000000000006</v>
          </cell>
          <cell r="CV38">
            <v>36.335000000000001</v>
          </cell>
          <cell r="CW38">
            <v>32.012000000000008</v>
          </cell>
          <cell r="CX38">
            <v>53.499000000000009</v>
          </cell>
          <cell r="CY38">
            <v>51.292000000000009</v>
          </cell>
          <cell r="CZ38">
            <v>42.013000000000005</v>
          </cell>
          <cell r="DA38">
            <v>45.679000000000002</v>
          </cell>
          <cell r="DB38">
            <v>40.997</v>
          </cell>
          <cell r="DC38">
            <v>54.054000000000002</v>
          </cell>
          <cell r="DD38">
            <v>57.636000000000003</v>
          </cell>
          <cell r="DE38">
            <v>54.898000000000003</v>
          </cell>
          <cell r="DF38">
            <v>55.961000000000006</v>
          </cell>
          <cell r="DG38">
            <v>67.56</v>
          </cell>
          <cell r="DH38">
            <v>35.94</v>
          </cell>
          <cell r="DI38">
            <v>28.375999999999998</v>
          </cell>
          <cell r="DJ38">
            <v>41.1</v>
          </cell>
          <cell r="DK38">
            <v>48.75</v>
          </cell>
          <cell r="DL38">
            <v>39.625</v>
          </cell>
          <cell r="DM38">
            <v>37.972999999999992</v>
          </cell>
          <cell r="DN38">
            <v>48.410999999999994</v>
          </cell>
          <cell r="DO38">
            <v>62.337999999999994</v>
          </cell>
          <cell r="DP38">
            <v>83.752999999999986</v>
          </cell>
          <cell r="DQ38">
            <v>71.573999999999984</v>
          </cell>
          <cell r="DR38">
            <v>89.48399999999998</v>
          </cell>
        </row>
        <row r="39">
          <cell r="A39" t="str">
            <v>(11) CN: Imports: Synthetic Rubber</v>
          </cell>
          <cell r="B39" t="str">
            <v>CJDAH</v>
          </cell>
          <cell r="C39" t="str">
            <v>US $ mn</v>
          </cell>
          <cell r="D39">
            <v>7.26</v>
          </cell>
          <cell r="E39">
            <v>14.48</v>
          </cell>
          <cell r="F39">
            <v>15.08</v>
          </cell>
          <cell r="G39">
            <v>13.32</v>
          </cell>
          <cell r="H39">
            <v>16.829999999999998</v>
          </cell>
          <cell r="I39">
            <v>14.53</v>
          </cell>
          <cell r="J39">
            <v>17.55</v>
          </cell>
          <cell r="K39">
            <v>12.62</v>
          </cell>
          <cell r="L39">
            <v>15.88</v>
          </cell>
          <cell r="M39">
            <v>14.54</v>
          </cell>
          <cell r="N39">
            <v>18.22</v>
          </cell>
          <cell r="O39">
            <v>37.880000000000003</v>
          </cell>
          <cell r="P39">
            <v>14.154999999999999</v>
          </cell>
          <cell r="Q39">
            <v>13.868</v>
          </cell>
          <cell r="R39">
            <v>20.194000000000003</v>
          </cell>
          <cell r="S39">
            <v>21.232000000000003</v>
          </cell>
          <cell r="T39">
            <v>18.554000000000002</v>
          </cell>
          <cell r="U39">
            <v>20.559000000000001</v>
          </cell>
          <cell r="V39">
            <v>19.483000000000001</v>
          </cell>
          <cell r="W39">
            <v>19.897000000000002</v>
          </cell>
          <cell r="X39">
            <v>20.196000000000002</v>
          </cell>
          <cell r="Y39">
            <v>23.887</v>
          </cell>
          <cell r="Z39">
            <v>21.641000000000002</v>
          </cell>
          <cell r="AA39">
            <v>37.426000000000002</v>
          </cell>
          <cell r="AB39">
            <v>18.708000000000002</v>
          </cell>
          <cell r="AC39">
            <v>17.129000000000001</v>
          </cell>
          <cell r="AD39">
            <v>24.586000000000002</v>
          </cell>
          <cell r="AE39">
            <v>23.97</v>
          </cell>
          <cell r="AF39">
            <v>31.99</v>
          </cell>
          <cell r="AG39">
            <v>30.59</v>
          </cell>
          <cell r="AH39">
            <v>27.073000000000004</v>
          </cell>
          <cell r="AI39">
            <v>27.916000000000004</v>
          </cell>
          <cell r="AJ39">
            <v>29.491000000000003</v>
          </cell>
          <cell r="AK39">
            <v>27.746000000000002</v>
          </cell>
          <cell r="AL39">
            <v>28.265000000000001</v>
          </cell>
          <cell r="AM39">
            <v>39.981999999999999</v>
          </cell>
          <cell r="AN39">
            <v>28.189</v>
          </cell>
          <cell r="AO39">
            <v>27.893999999999998</v>
          </cell>
          <cell r="AP39">
            <v>37.725999999999999</v>
          </cell>
          <cell r="AQ39">
            <v>28.774999999999999</v>
          </cell>
          <cell r="AR39">
            <v>31.334</v>
          </cell>
          <cell r="AS39">
            <v>28.661999999999999</v>
          </cell>
          <cell r="AT39">
            <v>31.210999999999999</v>
          </cell>
          <cell r="AU39">
            <v>31.762999999999998</v>
          </cell>
          <cell r="AV39">
            <v>33.503999999999998</v>
          </cell>
          <cell r="AW39">
            <v>32.583999999999996</v>
          </cell>
          <cell r="AX39">
            <v>39.312999999999995</v>
          </cell>
          <cell r="AY39">
            <v>45.997999999999998</v>
          </cell>
          <cell r="AZ39">
            <v>30.915999999999997</v>
          </cell>
          <cell r="BA39">
            <v>29.310999999999996</v>
          </cell>
          <cell r="BB39">
            <v>33.387</v>
          </cell>
          <cell r="BC39">
            <v>37.805</v>
          </cell>
          <cell r="BD39">
            <v>43.755000000000003</v>
          </cell>
          <cell r="BE39">
            <v>33.812000000000005</v>
          </cell>
          <cell r="BF39">
            <v>39.962000000000003</v>
          </cell>
          <cell r="BG39">
            <v>40.571000000000005</v>
          </cell>
          <cell r="BH39">
            <v>36.736000000000004</v>
          </cell>
          <cell r="BI39">
            <v>51.483000000000004</v>
          </cell>
          <cell r="BJ39">
            <v>35.954999999999998</v>
          </cell>
          <cell r="BK39">
            <v>52.738000000000007</v>
          </cell>
          <cell r="BL39">
            <v>26.699000000000005</v>
          </cell>
          <cell r="BM39">
            <v>27.75</v>
          </cell>
          <cell r="BN39">
            <v>40.375</v>
          </cell>
          <cell r="BO39">
            <v>37.756999999999998</v>
          </cell>
          <cell r="BP39">
            <v>40.131</v>
          </cell>
          <cell r="BQ39">
            <v>41.633000000000003</v>
          </cell>
          <cell r="BR39">
            <v>39.628</v>
          </cell>
          <cell r="BS39">
            <v>35.293999999999997</v>
          </cell>
          <cell r="BT39">
            <v>40.663999999999994</v>
          </cell>
          <cell r="BU39">
            <v>41.273999999999994</v>
          </cell>
          <cell r="BV39">
            <v>38.185999999999993</v>
          </cell>
          <cell r="BW39">
            <v>57.265000000000001</v>
          </cell>
          <cell r="BX39">
            <v>34.451999999999998</v>
          </cell>
          <cell r="BY39">
            <v>28.748999999999999</v>
          </cell>
          <cell r="BZ39">
            <v>51.62</v>
          </cell>
          <cell r="CA39">
            <v>48.284000000000006</v>
          </cell>
          <cell r="CB39">
            <v>56.266000000000005</v>
          </cell>
          <cell r="CC39">
            <v>55.333000000000006</v>
          </cell>
          <cell r="CD39">
            <v>51.884999999999998</v>
          </cell>
          <cell r="CE39">
            <v>41.684000000000005</v>
          </cell>
          <cell r="CF39">
            <v>43.466000000000008</v>
          </cell>
          <cell r="CG39">
            <v>53.061000000000007</v>
          </cell>
          <cell r="CH39">
            <v>72.203000000000003</v>
          </cell>
          <cell r="CI39">
            <v>65.042000000000002</v>
          </cell>
          <cell r="CJ39">
            <v>49.847999999999999</v>
          </cell>
          <cell r="CK39">
            <v>39.926000000000002</v>
          </cell>
          <cell r="CL39">
            <v>58.641000000000005</v>
          </cell>
          <cell r="CM39">
            <v>55.314999999999998</v>
          </cell>
          <cell r="CN39">
            <v>58.094999999999999</v>
          </cell>
          <cell r="CO39">
            <v>65.372</v>
          </cell>
          <cell r="CP39">
            <v>62.127000000000002</v>
          </cell>
          <cell r="CQ39">
            <v>63.946000000000005</v>
          </cell>
          <cell r="CR39">
            <v>65.385000000000005</v>
          </cell>
          <cell r="CS39">
            <v>66.384</v>
          </cell>
          <cell r="CT39">
            <v>71.730999999999995</v>
          </cell>
          <cell r="CU39">
            <v>65.052999999999997</v>
          </cell>
          <cell r="CV39">
            <v>49.053999999999995</v>
          </cell>
          <cell r="CW39">
            <v>52.302999999999997</v>
          </cell>
          <cell r="CX39">
            <v>67.888000000000005</v>
          </cell>
          <cell r="CY39">
            <v>73.37</v>
          </cell>
          <cell r="CZ39">
            <v>67.427000000000007</v>
          </cell>
          <cell r="DA39">
            <v>65.89</v>
          </cell>
          <cell r="DB39">
            <v>67.468999999999994</v>
          </cell>
          <cell r="DC39">
            <v>75.534999999999997</v>
          </cell>
          <cell r="DD39">
            <v>73.021999999999991</v>
          </cell>
          <cell r="DE39">
            <v>63.503999999999991</v>
          </cell>
          <cell r="DF39">
            <v>72.006999999999991</v>
          </cell>
          <cell r="DG39">
            <v>66.678999999999988</v>
          </cell>
          <cell r="DH39">
            <v>56.507999999999988</v>
          </cell>
          <cell r="DI39">
            <v>48.26</v>
          </cell>
          <cell r="DJ39">
            <v>74.018999999999991</v>
          </cell>
          <cell r="DK39">
            <v>94.696999999999989</v>
          </cell>
          <cell r="DL39">
            <v>84.303999999999988</v>
          </cell>
          <cell r="DM39">
            <v>84.55</v>
          </cell>
          <cell r="DN39">
            <v>87.136999999999986</v>
          </cell>
          <cell r="DO39">
            <v>87.128999999999991</v>
          </cell>
          <cell r="DP39">
            <v>87.912999999999997</v>
          </cell>
          <cell r="DQ39">
            <v>75.207999999999998</v>
          </cell>
          <cell r="DR39">
            <v>72.635999999999996</v>
          </cell>
        </row>
        <row r="40">
          <cell r="A40" t="str">
            <v>(12) CN: Imports: Wood in the Rough</v>
          </cell>
          <cell r="B40" t="str">
            <v>CJDAI</v>
          </cell>
          <cell r="C40" t="str">
            <v>US $ mn</v>
          </cell>
          <cell r="D40">
            <v>20.89</v>
          </cell>
          <cell r="E40">
            <v>41.07</v>
          </cell>
          <cell r="F40">
            <v>33.159999999999997</v>
          </cell>
          <cell r="G40">
            <v>28.95</v>
          </cell>
          <cell r="H40">
            <v>34.93</v>
          </cell>
          <cell r="I40">
            <v>29.35</v>
          </cell>
          <cell r="J40">
            <v>45.16</v>
          </cell>
          <cell r="K40">
            <v>52.03</v>
          </cell>
          <cell r="L40">
            <v>33.57</v>
          </cell>
          <cell r="M40">
            <v>27.61</v>
          </cell>
          <cell r="N40">
            <v>26.07</v>
          </cell>
          <cell r="O40">
            <v>86.36</v>
          </cell>
          <cell r="P40">
            <v>15.052999999999983</v>
          </cell>
          <cell r="Q40">
            <v>29.040999999999983</v>
          </cell>
          <cell r="R40">
            <v>43.295999999999985</v>
          </cell>
          <cell r="S40">
            <v>35.820999999999984</v>
          </cell>
          <cell r="T40">
            <v>45.436999999999983</v>
          </cell>
          <cell r="U40">
            <v>36.570999999999984</v>
          </cell>
          <cell r="V40">
            <v>31.083999999999982</v>
          </cell>
          <cell r="W40">
            <v>27.990999999999982</v>
          </cell>
          <cell r="X40">
            <v>29.841999999999981</v>
          </cell>
          <cell r="Y40">
            <v>36.495999999999981</v>
          </cell>
          <cell r="Z40">
            <v>41.89899999999998</v>
          </cell>
          <cell r="AA40">
            <v>57.400999999999982</v>
          </cell>
          <cell r="AB40">
            <v>14.890999999999984</v>
          </cell>
          <cell r="AC40">
            <v>24.978999999999985</v>
          </cell>
          <cell r="AD40">
            <v>28.073999999999984</v>
          </cell>
          <cell r="AE40">
            <v>20.680999999999983</v>
          </cell>
          <cell r="AF40">
            <v>47.32</v>
          </cell>
          <cell r="AG40">
            <v>26.11</v>
          </cell>
          <cell r="AH40">
            <v>21.942999999999977</v>
          </cell>
          <cell r="AI40">
            <v>31.646999999999977</v>
          </cell>
          <cell r="AJ40">
            <v>42.060999999999979</v>
          </cell>
          <cell r="AK40">
            <v>29.853999999999978</v>
          </cell>
          <cell r="AL40">
            <v>37.638999999999982</v>
          </cell>
          <cell r="AM40">
            <v>43.255000000000003</v>
          </cell>
          <cell r="AN40">
            <v>38.511999999999979</v>
          </cell>
          <cell r="AO40">
            <v>30.655000000000001</v>
          </cell>
          <cell r="AP40">
            <v>53.618999999999986</v>
          </cell>
          <cell r="AQ40">
            <v>26.871999999999986</v>
          </cell>
          <cell r="AR40">
            <v>35.717999999999989</v>
          </cell>
          <cell r="AS40">
            <v>32.446999999999989</v>
          </cell>
          <cell r="AT40">
            <v>40.775999999999989</v>
          </cell>
          <cell r="AU40">
            <v>37.761999999999986</v>
          </cell>
          <cell r="AV40">
            <v>28.715</v>
          </cell>
          <cell r="AW40">
            <v>37.042999999999985</v>
          </cell>
          <cell r="AX40">
            <v>48.527999999999984</v>
          </cell>
          <cell r="AY40">
            <v>47.197999999999986</v>
          </cell>
          <cell r="AZ40">
            <v>40.945</v>
          </cell>
          <cell r="BA40">
            <v>30.895999999999987</v>
          </cell>
          <cell r="BB40">
            <v>46.682999999999986</v>
          </cell>
          <cell r="BC40">
            <v>51.733999999999988</v>
          </cell>
          <cell r="BD40">
            <v>62.447999999999986</v>
          </cell>
          <cell r="BE40">
            <v>50.553999999999988</v>
          </cell>
          <cell r="BF40">
            <v>68.680000000000007</v>
          </cell>
          <cell r="BG40">
            <v>59.80299999999999</v>
          </cell>
          <cell r="BH40">
            <v>78.942999999999984</v>
          </cell>
          <cell r="BI40">
            <v>53.774999999999999</v>
          </cell>
          <cell r="BJ40">
            <v>52.965999999999987</v>
          </cell>
          <cell r="BK40">
            <v>80.367999999999995</v>
          </cell>
          <cell r="BL40">
            <v>40.945999999999991</v>
          </cell>
          <cell r="BM40">
            <v>49.786999999999992</v>
          </cell>
          <cell r="BN40">
            <v>60.97399999999999</v>
          </cell>
          <cell r="BO40">
            <v>65.775000000000006</v>
          </cell>
          <cell r="BP40">
            <v>51.492999999999995</v>
          </cell>
          <cell r="BQ40">
            <v>58.103999999999992</v>
          </cell>
          <cell r="BR40">
            <v>41.48299999999999</v>
          </cell>
          <cell r="BS40">
            <v>25.056999999999988</v>
          </cell>
          <cell r="BT40">
            <v>34.35</v>
          </cell>
          <cell r="BU40">
            <v>38.280999999999985</v>
          </cell>
          <cell r="BV40">
            <v>54.60599999999998</v>
          </cell>
          <cell r="BW40">
            <v>76.518999999999977</v>
          </cell>
          <cell r="BX40">
            <v>61.912999999999975</v>
          </cell>
          <cell r="BY40">
            <v>81.835999999999984</v>
          </cell>
          <cell r="BZ40">
            <v>104.51399999999998</v>
          </cell>
          <cell r="CA40">
            <v>98.787999999999982</v>
          </cell>
          <cell r="CB40">
            <v>108.71199999999999</v>
          </cell>
          <cell r="CC40">
            <v>124.87199999999999</v>
          </cell>
          <cell r="CD40">
            <v>109.09199999999998</v>
          </cell>
          <cell r="CE40">
            <v>100.90399999999998</v>
          </cell>
          <cell r="CF40">
            <v>100.18599999999998</v>
          </cell>
          <cell r="CG40">
            <v>98.103999999999985</v>
          </cell>
          <cell r="CH40">
            <v>118.62099999999998</v>
          </cell>
          <cell r="CI40">
            <v>141.10499999999999</v>
          </cell>
          <cell r="CJ40">
            <v>123.09099999999999</v>
          </cell>
          <cell r="CK40">
            <v>106.65799999999999</v>
          </cell>
          <cell r="CL40">
            <v>155.089</v>
          </cell>
          <cell r="CM40">
            <v>151.40700000000001</v>
          </cell>
          <cell r="CN40">
            <v>162.02700000000002</v>
          </cell>
          <cell r="CO40">
            <v>151.959</v>
          </cell>
          <cell r="CP40">
            <v>156.29499999999999</v>
          </cell>
          <cell r="CQ40">
            <v>135.87300000000002</v>
          </cell>
          <cell r="CR40">
            <v>128.56900000000002</v>
          </cell>
          <cell r="CS40">
            <v>119.90200000000002</v>
          </cell>
          <cell r="CT40">
            <v>121.04100000000001</v>
          </cell>
          <cell r="CU40">
            <v>143.678</v>
          </cell>
          <cell r="CV40">
            <v>105.333</v>
          </cell>
          <cell r="CW40">
            <v>147.17699999999999</v>
          </cell>
          <cell r="CX40">
            <v>145.518</v>
          </cell>
          <cell r="CY40">
            <v>170.858</v>
          </cell>
          <cell r="CZ40">
            <v>167.37700000000001</v>
          </cell>
          <cell r="DA40">
            <v>142.042</v>
          </cell>
          <cell r="DB40">
            <v>121.911</v>
          </cell>
          <cell r="DC40">
            <v>113.724</v>
          </cell>
          <cell r="DD40">
            <v>129.52799999999999</v>
          </cell>
          <cell r="DE40">
            <v>126.303</v>
          </cell>
          <cell r="DF40">
            <v>153.21799999999999</v>
          </cell>
          <cell r="DG40">
            <v>170.91899999999998</v>
          </cell>
          <cell r="DH40">
            <v>172.42</v>
          </cell>
          <cell r="DI40">
            <v>124.42099999999999</v>
          </cell>
          <cell r="DJ40">
            <v>190.517</v>
          </cell>
          <cell r="DK40">
            <v>198.268</v>
          </cell>
          <cell r="DL40">
            <v>184.815</v>
          </cell>
          <cell r="DM40">
            <v>186.887</v>
          </cell>
          <cell r="DN40">
            <v>171.768</v>
          </cell>
          <cell r="DO40">
            <v>199.41499999999999</v>
          </cell>
          <cell r="DP40">
            <v>185.101</v>
          </cell>
          <cell r="DQ40">
            <v>142.542</v>
          </cell>
          <cell r="DR40">
            <v>172.09</v>
          </cell>
        </row>
        <row r="41">
          <cell r="A41" t="str">
            <v>(13) CN: Imports: Pulp</v>
          </cell>
          <cell r="B41" t="str">
            <v>CJDED</v>
          </cell>
          <cell r="C41" t="str">
            <v>US $ mn</v>
          </cell>
          <cell r="D41">
            <v>7.97</v>
          </cell>
          <cell r="E41">
            <v>20.12</v>
          </cell>
          <cell r="F41">
            <v>11.08</v>
          </cell>
          <cell r="G41">
            <v>5.37</v>
          </cell>
          <cell r="H41">
            <v>6.16</v>
          </cell>
          <cell r="I41">
            <v>27.04</v>
          </cell>
          <cell r="J41">
            <v>25.31</v>
          </cell>
          <cell r="K41">
            <v>22.04</v>
          </cell>
          <cell r="L41">
            <v>19.53</v>
          </cell>
          <cell r="M41">
            <v>13.16</v>
          </cell>
          <cell r="N41">
            <v>20.63</v>
          </cell>
          <cell r="O41">
            <v>41.19</v>
          </cell>
          <cell r="P41">
            <v>19.956999999999997</v>
          </cell>
          <cell r="Q41">
            <v>38.869</v>
          </cell>
          <cell r="R41">
            <v>27.487000000000002</v>
          </cell>
          <cell r="S41">
            <v>13.365</v>
          </cell>
          <cell r="T41">
            <v>31.046000000000003</v>
          </cell>
          <cell r="U41">
            <v>42.404000000000003</v>
          </cell>
          <cell r="V41">
            <v>18.77</v>
          </cell>
          <cell r="W41">
            <v>23.584000000000003</v>
          </cell>
          <cell r="X41">
            <v>30.691000000000003</v>
          </cell>
          <cell r="Y41">
            <v>40.837000000000003</v>
          </cell>
          <cell r="Z41">
            <v>46.85</v>
          </cell>
          <cell r="AA41">
            <v>67.016000000000005</v>
          </cell>
          <cell r="AB41">
            <v>35.117000000000004</v>
          </cell>
          <cell r="AC41">
            <v>46.856000000000009</v>
          </cell>
          <cell r="AD41">
            <v>66.144999999999996</v>
          </cell>
          <cell r="AE41">
            <v>51.086000000000013</v>
          </cell>
          <cell r="AF41">
            <v>69.411000000000016</v>
          </cell>
          <cell r="AG41">
            <v>60.839000000000013</v>
          </cell>
          <cell r="AH41">
            <v>56.277000000000015</v>
          </cell>
          <cell r="AI41">
            <v>87.435000000000002</v>
          </cell>
          <cell r="AJ41">
            <v>40.770000000000003</v>
          </cell>
          <cell r="AK41">
            <v>41.479000000000021</v>
          </cell>
          <cell r="AL41">
            <v>65.236000000000018</v>
          </cell>
          <cell r="AM41">
            <v>51.343000000000018</v>
          </cell>
          <cell r="AN41">
            <v>31.277000000000019</v>
          </cell>
          <cell r="AO41">
            <v>9.8260000000000183</v>
          </cell>
          <cell r="AP41">
            <v>52.38</v>
          </cell>
          <cell r="AQ41">
            <v>50.083000000000027</v>
          </cell>
          <cell r="AR41">
            <v>65.232000000000028</v>
          </cell>
          <cell r="AS41">
            <v>81.22</v>
          </cell>
          <cell r="AT41">
            <v>110.05500000000001</v>
          </cell>
          <cell r="AU41">
            <v>87.606000000000037</v>
          </cell>
          <cell r="AV41">
            <v>73.394999999999996</v>
          </cell>
          <cell r="AW41">
            <v>64.54700000000004</v>
          </cell>
          <cell r="AX41">
            <v>55.194000000000038</v>
          </cell>
          <cell r="AY41">
            <v>52.65</v>
          </cell>
          <cell r="AZ41">
            <v>33.816000000000045</v>
          </cell>
          <cell r="BA41">
            <v>49.444000000000045</v>
          </cell>
          <cell r="BB41">
            <v>65.241000000000042</v>
          </cell>
          <cell r="BC41">
            <v>71.754999999999995</v>
          </cell>
          <cell r="BD41">
            <v>96.76</v>
          </cell>
          <cell r="BE41">
            <v>71.237000000000037</v>
          </cell>
          <cell r="BF41">
            <v>77.833000000000041</v>
          </cell>
          <cell r="BG41">
            <v>55.12900000000004</v>
          </cell>
          <cell r="BH41">
            <v>57.514000000000038</v>
          </cell>
          <cell r="BI41">
            <v>57.6</v>
          </cell>
          <cell r="BJ41">
            <v>37.811000000000035</v>
          </cell>
          <cell r="BK41">
            <v>73.343000000000046</v>
          </cell>
          <cell r="BL41">
            <v>36.162000000000049</v>
          </cell>
          <cell r="BM41">
            <v>69.83400000000006</v>
          </cell>
          <cell r="BN41">
            <v>141.76100000000008</v>
          </cell>
          <cell r="BO41">
            <v>79.895000000000081</v>
          </cell>
          <cell r="BP41">
            <v>150.9790000000001</v>
          </cell>
          <cell r="BQ41">
            <v>86.566000000000102</v>
          </cell>
          <cell r="BR41">
            <v>59.411000000000101</v>
          </cell>
          <cell r="BS41">
            <v>53.706000000000103</v>
          </cell>
          <cell r="BT41">
            <v>45.574000000000105</v>
          </cell>
          <cell r="BU41">
            <v>55.412000000000106</v>
          </cell>
          <cell r="BV41">
            <v>68.755000000000109</v>
          </cell>
          <cell r="BW41">
            <v>75.719000000000108</v>
          </cell>
          <cell r="BX41">
            <v>84.347000000000108</v>
          </cell>
          <cell r="BY41">
            <v>71.03500000000011</v>
          </cell>
          <cell r="BZ41">
            <v>98.295000000000115</v>
          </cell>
          <cell r="CA41">
            <v>90.379000000000119</v>
          </cell>
          <cell r="CB41">
            <v>116.47900000000013</v>
          </cell>
          <cell r="CC41">
            <v>109.96800000000013</v>
          </cell>
          <cell r="CD41">
            <v>110.97100000000013</v>
          </cell>
          <cell r="CE41">
            <v>91.825000000000131</v>
          </cell>
          <cell r="CF41">
            <v>155.63400000000013</v>
          </cell>
          <cell r="CG41">
            <v>169.78400000000013</v>
          </cell>
          <cell r="CH41">
            <v>167.71</v>
          </cell>
          <cell r="CI41">
            <v>148.9</v>
          </cell>
          <cell r="CJ41">
            <v>157.41</v>
          </cell>
          <cell r="CK41">
            <v>170.32200000000012</v>
          </cell>
          <cell r="CL41">
            <v>237.94499999999999</v>
          </cell>
          <cell r="CM41">
            <v>177.0090000000001</v>
          </cell>
          <cell r="CN41">
            <v>190.97</v>
          </cell>
          <cell r="CO41">
            <v>230.785</v>
          </cell>
          <cell r="CP41">
            <v>174.94800000000009</v>
          </cell>
          <cell r="CQ41">
            <v>173.86400000000009</v>
          </cell>
          <cell r="CR41">
            <v>186.69499999999999</v>
          </cell>
          <cell r="CS41">
            <v>141.09400000000008</v>
          </cell>
          <cell r="CT41">
            <v>141.05300000000008</v>
          </cell>
          <cell r="CU41">
            <v>138.87400000000008</v>
          </cell>
          <cell r="CV41">
            <v>139.98500000000001</v>
          </cell>
          <cell r="CW41">
            <v>165.16499999999999</v>
          </cell>
          <cell r="CX41">
            <v>130.32900000000006</v>
          </cell>
          <cell r="CY41">
            <v>159.92100000000008</v>
          </cell>
          <cell r="CZ41">
            <v>171.84800000000007</v>
          </cell>
          <cell r="DA41">
            <v>213.19900000000007</v>
          </cell>
          <cell r="DB41">
            <v>211.02200000000008</v>
          </cell>
          <cell r="DC41">
            <v>182.85300000000007</v>
          </cell>
          <cell r="DD41">
            <v>178.33700000000007</v>
          </cell>
          <cell r="DE41">
            <v>148.98900000000009</v>
          </cell>
          <cell r="DF41">
            <v>182.785</v>
          </cell>
          <cell r="DG41">
            <v>191.67400000000009</v>
          </cell>
          <cell r="DH41">
            <v>198.52500000000001</v>
          </cell>
          <cell r="DI41">
            <v>146.33100000000007</v>
          </cell>
          <cell r="DJ41">
            <v>167.13</v>
          </cell>
          <cell r="DK41">
            <v>175.93900000000008</v>
          </cell>
          <cell r="DL41">
            <v>154.53700000000009</v>
          </cell>
          <cell r="DM41">
            <v>166.3</v>
          </cell>
          <cell r="DN41">
            <v>217.26</v>
          </cell>
          <cell r="DO41">
            <v>229.33</v>
          </cell>
          <cell r="DP41">
            <v>194.21</v>
          </cell>
          <cell r="DQ41">
            <v>164.95100000000008</v>
          </cell>
          <cell r="DR41">
            <v>169.49700000000007</v>
          </cell>
        </row>
        <row r="42">
          <cell r="A42" t="str">
            <v>(14) CN: Imports: Wool, Including Wool Top</v>
          </cell>
          <cell r="B42" t="str">
            <v>CJDEE</v>
          </cell>
          <cell r="C42" t="str">
            <v>US $ mn</v>
          </cell>
          <cell r="D42">
            <v>34.51</v>
          </cell>
          <cell r="E42">
            <v>73.44</v>
          </cell>
          <cell r="F42">
            <v>48.43</v>
          </cell>
          <cell r="G42">
            <v>47.44</v>
          </cell>
          <cell r="H42">
            <v>55.66</v>
          </cell>
          <cell r="I42">
            <v>53.59</v>
          </cell>
          <cell r="J42">
            <v>60.47</v>
          </cell>
          <cell r="K42">
            <v>42.03</v>
          </cell>
          <cell r="L42">
            <v>48.04</v>
          </cell>
          <cell r="M42">
            <v>51.6</v>
          </cell>
          <cell r="N42">
            <v>67.69</v>
          </cell>
          <cell r="O42">
            <v>118.09</v>
          </cell>
          <cell r="P42">
            <v>36.277000000000001</v>
          </cell>
          <cell r="Q42">
            <v>31.733000000000001</v>
          </cell>
          <cell r="R42">
            <v>56.402999999999999</v>
          </cell>
          <cell r="S42">
            <v>49.152999999999999</v>
          </cell>
          <cell r="T42">
            <v>75.274000000000001</v>
          </cell>
          <cell r="U42">
            <v>69.337000000000003</v>
          </cell>
          <cell r="V42">
            <v>78.132999999999996</v>
          </cell>
          <cell r="W42">
            <v>61.561</v>
          </cell>
          <cell r="X42">
            <v>76.058000000000007</v>
          </cell>
          <cell r="Y42">
            <v>65.528000000000006</v>
          </cell>
          <cell r="Z42">
            <v>74.048000000000002</v>
          </cell>
          <cell r="AA42">
            <v>12.666</v>
          </cell>
          <cell r="AB42">
            <v>57.728999999999999</v>
          </cell>
          <cell r="AC42">
            <v>57.838000000000001</v>
          </cell>
          <cell r="AD42">
            <v>88.290999999999997</v>
          </cell>
          <cell r="AE42">
            <v>87.188000000000002</v>
          </cell>
          <cell r="AF42">
            <v>106.339</v>
          </cell>
          <cell r="AG42">
            <v>78.363</v>
          </cell>
          <cell r="AH42">
            <v>61.188000000000002</v>
          </cell>
          <cell r="AI42">
            <v>89.97</v>
          </cell>
          <cell r="AJ42">
            <v>68.504000000000005</v>
          </cell>
          <cell r="AK42">
            <v>67.936999999999998</v>
          </cell>
          <cell r="AL42">
            <v>72.149000000000001</v>
          </cell>
          <cell r="AM42">
            <v>103.809</v>
          </cell>
          <cell r="AN42">
            <v>70.989000000000004</v>
          </cell>
          <cell r="AO42">
            <v>51.372999999999998</v>
          </cell>
          <cell r="AP42">
            <v>83.643000000000001</v>
          </cell>
          <cell r="AQ42">
            <v>73.680999999999997</v>
          </cell>
          <cell r="AR42">
            <v>85.284999999999997</v>
          </cell>
          <cell r="AS42">
            <v>63.838000000000001</v>
          </cell>
          <cell r="AT42">
            <v>64.569000000000003</v>
          </cell>
          <cell r="AU42">
            <v>63.488</v>
          </cell>
          <cell r="AV42">
            <v>60.393000000000001</v>
          </cell>
          <cell r="AW42">
            <v>61.948</v>
          </cell>
          <cell r="AX42">
            <v>69.227999999999994</v>
          </cell>
          <cell r="AY42">
            <v>97.602000000000004</v>
          </cell>
          <cell r="AZ42">
            <v>60.23</v>
          </cell>
          <cell r="BA42">
            <v>42.552</v>
          </cell>
          <cell r="BB42">
            <v>63.359000000000002</v>
          </cell>
          <cell r="BC42">
            <v>61.547000000000004</v>
          </cell>
          <cell r="BD42">
            <v>70.614000000000004</v>
          </cell>
          <cell r="BE42">
            <v>57.167999999999999</v>
          </cell>
          <cell r="BF42">
            <v>67.010000000000005</v>
          </cell>
          <cell r="BG42">
            <v>80.364999999999995</v>
          </cell>
          <cell r="BH42">
            <v>69.168000000000006</v>
          </cell>
          <cell r="BI42">
            <v>62.947000000000003</v>
          </cell>
          <cell r="BJ42">
            <v>67.192999999999998</v>
          </cell>
          <cell r="BK42">
            <v>78.838999999999999</v>
          </cell>
          <cell r="BL42">
            <v>55.061</v>
          </cell>
          <cell r="BM42">
            <v>43.186999999999998</v>
          </cell>
          <cell r="BN42">
            <v>54.317999999999998</v>
          </cell>
          <cell r="BO42">
            <v>60.901000000000003</v>
          </cell>
          <cell r="BP42">
            <v>42.161999999999999</v>
          </cell>
          <cell r="BQ42">
            <v>36.104999999999997</v>
          </cell>
          <cell r="BR42">
            <v>36.247</v>
          </cell>
          <cell r="BS42">
            <v>42.354999999999997</v>
          </cell>
          <cell r="BT42">
            <v>37.974000000000004</v>
          </cell>
          <cell r="BU42">
            <v>47.457999999999998</v>
          </cell>
          <cell r="BV42">
            <v>57.188000000000002</v>
          </cell>
          <cell r="BW42">
            <v>90.941000000000003</v>
          </cell>
          <cell r="BX42">
            <v>45.09</v>
          </cell>
          <cell r="BY42">
            <v>45.402999999999999</v>
          </cell>
          <cell r="BZ42">
            <v>77.713000000000008</v>
          </cell>
          <cell r="CA42">
            <v>31.019000000000002</v>
          </cell>
          <cell r="CB42">
            <v>32.311</v>
          </cell>
          <cell r="CC42">
            <v>42.957000000000001</v>
          </cell>
          <cell r="CD42">
            <v>39.631</v>
          </cell>
          <cell r="CE42">
            <v>51.617000000000004</v>
          </cell>
          <cell r="CF42">
            <v>58.692999999999998</v>
          </cell>
          <cell r="CG42">
            <v>71.097999999999999</v>
          </cell>
          <cell r="CH42">
            <v>72.442000000000007</v>
          </cell>
          <cell r="CI42">
            <v>72.415999999999997</v>
          </cell>
          <cell r="CJ42">
            <v>83.765000000000001</v>
          </cell>
          <cell r="CK42">
            <v>71.679000000000002</v>
          </cell>
          <cell r="CL42">
            <v>137.161</v>
          </cell>
          <cell r="CM42">
            <v>59.182000000000002</v>
          </cell>
          <cell r="CN42">
            <v>46.905999999999999</v>
          </cell>
          <cell r="CO42">
            <v>75.522999999999996</v>
          </cell>
          <cell r="CP42">
            <v>87.49</v>
          </cell>
          <cell r="CQ42">
            <v>88.811999999999998</v>
          </cell>
          <cell r="CR42">
            <v>68.216999999999999</v>
          </cell>
          <cell r="CS42">
            <v>84.906000000000006</v>
          </cell>
          <cell r="CT42">
            <v>111.542</v>
          </cell>
          <cell r="CU42">
            <v>122.129</v>
          </cell>
          <cell r="CV42">
            <v>41.448</v>
          </cell>
          <cell r="CW42">
            <v>46.567999999999998</v>
          </cell>
          <cell r="CX42">
            <v>75.491</v>
          </cell>
          <cell r="CY42">
            <v>100.229</v>
          </cell>
          <cell r="CZ42">
            <v>88.421000000000006</v>
          </cell>
          <cell r="DA42">
            <v>82.876999999999995</v>
          </cell>
          <cell r="DB42">
            <v>86.899000000000001</v>
          </cell>
          <cell r="DC42">
            <v>92.225999999999999</v>
          </cell>
          <cell r="DD42">
            <v>92.864000000000004</v>
          </cell>
          <cell r="DE42">
            <v>105.00700000000001</v>
          </cell>
          <cell r="DF42">
            <v>122.83499999999999</v>
          </cell>
          <cell r="DG42">
            <v>115.236</v>
          </cell>
          <cell r="DH42">
            <v>22.356000000000002</v>
          </cell>
        </row>
        <row r="43">
          <cell r="A43" t="str">
            <v>(15) CN: Imports: Cotton</v>
          </cell>
          <cell r="B43" t="str">
            <v>CJDAJ</v>
          </cell>
          <cell r="C43" t="str">
            <v>US $ mn</v>
          </cell>
          <cell r="D43">
            <v>3.66</v>
          </cell>
          <cell r="E43">
            <v>0.86</v>
          </cell>
          <cell r="F43">
            <v>0.21</v>
          </cell>
          <cell r="G43">
            <v>1.85</v>
          </cell>
          <cell r="H43">
            <v>1.05</v>
          </cell>
          <cell r="I43">
            <v>0.71</v>
          </cell>
          <cell r="J43">
            <v>1.39</v>
          </cell>
          <cell r="K43">
            <v>0.25</v>
          </cell>
          <cell r="L43">
            <v>0.11</v>
          </cell>
          <cell r="M43">
            <v>0.41</v>
          </cell>
          <cell r="N43">
            <v>1.82</v>
          </cell>
          <cell r="O43">
            <v>3.68</v>
          </cell>
          <cell r="P43">
            <v>0.51100000000000001</v>
          </cell>
          <cell r="Q43">
            <v>2.2450000000000001</v>
          </cell>
          <cell r="R43">
            <v>11.639000000000001</v>
          </cell>
          <cell r="S43">
            <v>3.871</v>
          </cell>
          <cell r="T43">
            <v>23.103999999999999</v>
          </cell>
          <cell r="U43">
            <v>132.30600000000001</v>
          </cell>
          <cell r="V43">
            <v>117.30200000000001</v>
          </cell>
          <cell r="W43">
            <v>169.08100000000002</v>
          </cell>
          <cell r="X43">
            <v>135.64699999999999</v>
          </cell>
          <cell r="Y43">
            <v>109.223</v>
          </cell>
          <cell r="Z43">
            <v>78.754000000000005</v>
          </cell>
          <cell r="AA43">
            <v>96.463999999999999</v>
          </cell>
          <cell r="AB43">
            <v>81.56</v>
          </cell>
          <cell r="AC43">
            <v>130.22900000000001</v>
          </cell>
          <cell r="AD43">
            <v>158.333</v>
          </cell>
          <cell r="AE43">
            <v>184.137</v>
          </cell>
          <cell r="AF43">
            <v>163.70600000000002</v>
          </cell>
          <cell r="AG43">
            <v>178.589</v>
          </cell>
          <cell r="AH43">
            <v>57.498000000000005</v>
          </cell>
          <cell r="AI43">
            <v>102.199</v>
          </cell>
          <cell r="AJ43">
            <v>95.326000000000008</v>
          </cell>
          <cell r="AK43">
            <v>72.234999999999999</v>
          </cell>
          <cell r="AL43">
            <v>53.191000000000003</v>
          </cell>
          <cell r="AM43">
            <v>101.97499999999999</v>
          </cell>
          <cell r="AN43">
            <v>78.935000000000002</v>
          </cell>
          <cell r="AO43">
            <v>55.431000000000004</v>
          </cell>
          <cell r="AP43">
            <v>219.714</v>
          </cell>
          <cell r="AQ43">
            <v>229.732</v>
          </cell>
          <cell r="AR43">
            <v>70.56</v>
          </cell>
          <cell r="AS43">
            <v>66.009</v>
          </cell>
          <cell r="AT43">
            <v>43.511000000000003</v>
          </cell>
          <cell r="AU43">
            <v>60.198999999999998</v>
          </cell>
          <cell r="AV43">
            <v>68.814999999999998</v>
          </cell>
          <cell r="AW43">
            <v>91.733000000000004</v>
          </cell>
          <cell r="AX43">
            <v>67.203000000000003</v>
          </cell>
          <cell r="AY43">
            <v>104.792</v>
          </cell>
          <cell r="AZ43">
            <v>162.89099999999999</v>
          </cell>
          <cell r="BA43">
            <v>116.51600000000001</v>
          </cell>
          <cell r="BB43">
            <v>118.99900000000001</v>
          </cell>
          <cell r="BC43">
            <v>145.63300000000001</v>
          </cell>
          <cell r="BD43">
            <v>136.053</v>
          </cell>
          <cell r="BE43">
            <v>128.054</v>
          </cell>
          <cell r="BF43">
            <v>138.989</v>
          </cell>
          <cell r="BG43">
            <v>88.25</v>
          </cell>
          <cell r="BH43">
            <v>69.031999999999996</v>
          </cell>
          <cell r="BI43">
            <v>73.781000000000006</v>
          </cell>
          <cell r="BJ43">
            <v>62.994</v>
          </cell>
          <cell r="BK43">
            <v>88.525000000000006</v>
          </cell>
          <cell r="BL43">
            <v>57.704999999999998</v>
          </cell>
          <cell r="BM43">
            <v>39.262999999999998</v>
          </cell>
          <cell r="BN43">
            <v>52.103999999999999</v>
          </cell>
          <cell r="BO43">
            <v>51.064999999999998</v>
          </cell>
          <cell r="BP43">
            <v>36.847999999999999</v>
          </cell>
          <cell r="BQ43">
            <v>22.495000000000001</v>
          </cell>
          <cell r="BR43">
            <v>16.745000000000001</v>
          </cell>
          <cell r="BS43">
            <v>11.599</v>
          </cell>
          <cell r="BT43">
            <v>12.428000000000001</v>
          </cell>
          <cell r="BU43">
            <v>16.719000000000001</v>
          </cell>
          <cell r="BV43">
            <v>4.577</v>
          </cell>
          <cell r="BW43">
            <v>10.286</v>
          </cell>
          <cell r="BX43">
            <v>7.4169999999999998</v>
          </cell>
          <cell r="BY43">
            <v>9.6170000000000009</v>
          </cell>
          <cell r="BZ43">
            <v>11.074</v>
          </cell>
          <cell r="CA43">
            <v>10.965</v>
          </cell>
          <cell r="CB43">
            <v>4.1950000000000003</v>
          </cell>
          <cell r="CC43">
            <v>6.0469999999999997</v>
          </cell>
          <cell r="CD43">
            <v>6.0990000000000002</v>
          </cell>
          <cell r="CE43">
            <v>3.9359999999999999</v>
          </cell>
          <cell r="CF43">
            <v>2.2170000000000001</v>
          </cell>
          <cell r="CG43">
            <v>1.244</v>
          </cell>
          <cell r="CH43">
            <v>1.6160000000000001</v>
          </cell>
          <cell r="CI43">
            <v>2.4950000000000001</v>
          </cell>
          <cell r="CJ43">
            <v>3.335</v>
          </cell>
          <cell r="CK43">
            <v>2.9390000000000001</v>
          </cell>
          <cell r="CL43">
            <v>3.496</v>
          </cell>
          <cell r="CM43">
            <v>0</v>
          </cell>
          <cell r="CN43">
            <v>0.439</v>
          </cell>
          <cell r="CO43">
            <v>6.8559999999999999</v>
          </cell>
          <cell r="CP43">
            <v>11.037000000000001</v>
          </cell>
          <cell r="CQ43">
            <v>16.954999999999998</v>
          </cell>
          <cell r="CR43">
            <v>10.345000000000001</v>
          </cell>
          <cell r="CS43">
            <v>3.23</v>
          </cell>
          <cell r="CT43">
            <v>5.0250000000000004</v>
          </cell>
          <cell r="CU43">
            <v>10.452</v>
          </cell>
          <cell r="CV43">
            <v>3.3319999999999999</v>
          </cell>
          <cell r="CW43">
            <v>4.0170000000000003</v>
          </cell>
          <cell r="CX43">
            <v>8.234</v>
          </cell>
          <cell r="CY43">
            <v>0.47100000000000003</v>
          </cell>
          <cell r="CZ43">
            <v>1.4930000000000001</v>
          </cell>
          <cell r="DA43">
            <v>5.0140000000000002</v>
          </cell>
          <cell r="DB43">
            <v>3.6990000000000003</v>
          </cell>
          <cell r="DC43">
            <v>5.093</v>
          </cell>
          <cell r="DD43">
            <v>16.385999999999999</v>
          </cell>
          <cell r="DE43">
            <v>9.2720000000000002</v>
          </cell>
          <cell r="DF43">
            <v>4.6530000000000005</v>
          </cell>
          <cell r="DG43">
            <v>9.3759999999999994</v>
          </cell>
          <cell r="DH43">
            <v>1.8260000000000001</v>
          </cell>
          <cell r="DI43">
            <v>1.5680000000000001</v>
          </cell>
          <cell r="DJ43">
            <v>0.17</v>
          </cell>
          <cell r="DK43">
            <v>2.7749999999999999</v>
          </cell>
          <cell r="DL43">
            <v>9.697000000000001</v>
          </cell>
          <cell r="DM43">
            <v>17.97</v>
          </cell>
          <cell r="DN43">
            <v>30.336000000000002</v>
          </cell>
          <cell r="DO43">
            <v>18.718</v>
          </cell>
          <cell r="DP43">
            <v>14.673</v>
          </cell>
          <cell r="DQ43">
            <v>26.798999999999999</v>
          </cell>
          <cell r="DR43">
            <v>19.943000000000001</v>
          </cell>
        </row>
        <row r="44">
          <cell r="A44" t="str">
            <v>(16) CN: Imports: Synthetic Fibers for Spinning</v>
          </cell>
          <cell r="B44" t="str">
            <v>CJDAK</v>
          </cell>
          <cell r="C44" t="str">
            <v>US $ mn</v>
          </cell>
          <cell r="D44">
            <v>21.05</v>
          </cell>
          <cell r="E44">
            <v>56.22</v>
          </cell>
          <cell r="F44">
            <v>53.2</v>
          </cell>
          <cell r="G44">
            <v>41.11</v>
          </cell>
          <cell r="H44">
            <v>47.19</v>
          </cell>
          <cell r="I44">
            <v>40.99</v>
          </cell>
          <cell r="J44">
            <v>47.88</v>
          </cell>
          <cell r="K44">
            <v>42.77</v>
          </cell>
          <cell r="L44">
            <v>67.040000000000006</v>
          </cell>
          <cell r="M44">
            <v>84.35</v>
          </cell>
          <cell r="N44">
            <v>70.42</v>
          </cell>
          <cell r="O44">
            <v>156.97</v>
          </cell>
          <cell r="P44">
            <v>52.497999999999962</v>
          </cell>
          <cell r="Q44">
            <v>51.386999999999965</v>
          </cell>
          <cell r="R44">
            <v>90.286999999999964</v>
          </cell>
          <cell r="S44">
            <v>92.32199999999996</v>
          </cell>
          <cell r="T44">
            <v>88.905000000000001</v>
          </cell>
          <cell r="U44">
            <v>60.828999999999958</v>
          </cell>
          <cell r="V44">
            <v>47.266999999999953</v>
          </cell>
          <cell r="W44">
            <v>70.77</v>
          </cell>
          <cell r="X44">
            <v>64.497999999999948</v>
          </cell>
          <cell r="Y44">
            <v>79.515999999999948</v>
          </cell>
          <cell r="Z44">
            <v>104.95</v>
          </cell>
          <cell r="AA44">
            <v>168.70299999999995</v>
          </cell>
          <cell r="AB44">
            <v>58.449999999999946</v>
          </cell>
          <cell r="AC44">
            <v>80.568999999999946</v>
          </cell>
          <cell r="AD44">
            <v>106.92699999999995</v>
          </cell>
          <cell r="AE44">
            <v>96.249999999999943</v>
          </cell>
          <cell r="AF44">
            <v>117.85699999999994</v>
          </cell>
          <cell r="AG44">
            <v>110.25299999999994</v>
          </cell>
          <cell r="AH44">
            <v>93.628999999999948</v>
          </cell>
          <cell r="AI44">
            <v>101.88899999999995</v>
          </cell>
          <cell r="AJ44">
            <v>116.83599999999996</v>
          </cell>
          <cell r="AK44">
            <v>119.255</v>
          </cell>
          <cell r="AL44">
            <v>134.19799999999995</v>
          </cell>
          <cell r="AM44">
            <v>176.965</v>
          </cell>
          <cell r="AN44">
            <v>104.26</v>
          </cell>
          <cell r="AO44">
            <v>86.380999999999943</v>
          </cell>
          <cell r="AP44">
            <v>116.89099999999995</v>
          </cell>
          <cell r="AQ44">
            <v>110.72199999999995</v>
          </cell>
          <cell r="AR44">
            <v>123.01199999999996</v>
          </cell>
          <cell r="AS44">
            <v>110.75399999999996</v>
          </cell>
          <cell r="AT44">
            <v>117.88199999999996</v>
          </cell>
          <cell r="AU44">
            <v>116.87</v>
          </cell>
          <cell r="AV44">
            <v>104.14399999999996</v>
          </cell>
          <cell r="AW44">
            <v>131.03899999999996</v>
          </cell>
          <cell r="AX44">
            <v>131.64199999999997</v>
          </cell>
          <cell r="AY44">
            <v>146.32299999999998</v>
          </cell>
          <cell r="AZ44">
            <v>96.472999999999985</v>
          </cell>
          <cell r="BA44">
            <v>87.798999999999978</v>
          </cell>
          <cell r="BB44">
            <v>115.61299999999997</v>
          </cell>
          <cell r="BC44">
            <v>115.40399999999997</v>
          </cell>
          <cell r="BD44">
            <v>116.04899999999996</v>
          </cell>
          <cell r="BE44">
            <v>121.34899999999996</v>
          </cell>
          <cell r="BF44">
            <v>123.84699999999997</v>
          </cell>
          <cell r="BG44">
            <v>122.79</v>
          </cell>
          <cell r="BH44">
            <v>125.45199999999997</v>
          </cell>
          <cell r="BI44">
            <v>120.92199999999997</v>
          </cell>
          <cell r="BJ44">
            <v>123.00799999999997</v>
          </cell>
          <cell r="BK44">
            <v>139.67099999999996</v>
          </cell>
          <cell r="BL44">
            <v>76.770999999999958</v>
          </cell>
          <cell r="BM44">
            <v>89.078999999999951</v>
          </cell>
          <cell r="BN44">
            <v>112.87599999999995</v>
          </cell>
          <cell r="BO44">
            <v>101.38399999999994</v>
          </cell>
          <cell r="BP44">
            <v>87.29999999999994</v>
          </cell>
          <cell r="BQ44">
            <v>79.008999999999943</v>
          </cell>
          <cell r="BR44">
            <v>87.231999999999942</v>
          </cell>
          <cell r="BS44">
            <v>67.363999999999947</v>
          </cell>
          <cell r="BT44">
            <v>84.009999999999948</v>
          </cell>
          <cell r="BU44">
            <v>83.360999999999947</v>
          </cell>
          <cell r="BV44">
            <v>67.860999999999947</v>
          </cell>
          <cell r="BW44">
            <v>89.127999999999943</v>
          </cell>
          <cell r="BX44">
            <v>45.142999999999944</v>
          </cell>
          <cell r="BY44">
            <v>43.869999999999941</v>
          </cell>
          <cell r="BZ44">
            <v>57.337999999999937</v>
          </cell>
          <cell r="CA44">
            <v>61.309999999999938</v>
          </cell>
          <cell r="CB44">
            <v>56.770999999999937</v>
          </cell>
          <cell r="CC44">
            <v>66.842999999999932</v>
          </cell>
          <cell r="CD44">
            <v>57.405999999999935</v>
          </cell>
          <cell r="CE44">
            <v>68.53799999999994</v>
          </cell>
          <cell r="CF44">
            <v>78.642999999999944</v>
          </cell>
          <cell r="CG44">
            <v>70.232999999999947</v>
          </cell>
          <cell r="CH44">
            <v>78.259999999999948</v>
          </cell>
          <cell r="CI44">
            <v>86.403999999999954</v>
          </cell>
          <cell r="CJ44">
            <v>80.662999999999954</v>
          </cell>
          <cell r="CK44">
            <v>59.700999999999951</v>
          </cell>
          <cell r="CL44">
            <v>82.392999999999944</v>
          </cell>
          <cell r="CM44">
            <v>92.482999999999947</v>
          </cell>
          <cell r="CN44">
            <v>73.916999999999945</v>
          </cell>
          <cell r="CO44">
            <v>94.55499999999995</v>
          </cell>
          <cell r="CP44">
            <v>97.30799999999995</v>
          </cell>
          <cell r="CQ44">
            <v>115.10599999999995</v>
          </cell>
          <cell r="CR44">
            <v>111.33799999999995</v>
          </cell>
          <cell r="CS44">
            <v>90.040999999999954</v>
          </cell>
          <cell r="CT44">
            <v>100.69899999999996</v>
          </cell>
          <cell r="CU44">
            <v>98.995999999999952</v>
          </cell>
          <cell r="CV44">
            <v>63.333999999999953</v>
          </cell>
          <cell r="CW44">
            <v>75.408999999999949</v>
          </cell>
          <cell r="CX44">
            <v>83.727999999999952</v>
          </cell>
          <cell r="CY44">
            <v>88.428999999999945</v>
          </cell>
          <cell r="CZ44">
            <v>75.980999999999938</v>
          </cell>
          <cell r="DA44">
            <v>89.619999999999933</v>
          </cell>
          <cell r="DB44">
            <v>87.547999999999931</v>
          </cell>
          <cell r="DC44">
            <v>85.217999999999932</v>
          </cell>
          <cell r="DD44">
            <v>85.760999999999939</v>
          </cell>
          <cell r="DE44">
            <v>67.78199999999994</v>
          </cell>
          <cell r="DF44">
            <v>84.348999999999933</v>
          </cell>
          <cell r="DG44">
            <v>75.709999999999937</v>
          </cell>
          <cell r="DH44">
            <v>67.821999999999932</v>
          </cell>
          <cell r="DI44">
            <v>52.85299999999993</v>
          </cell>
          <cell r="DJ44">
            <v>87.197999999999922</v>
          </cell>
          <cell r="DK44">
            <v>98.600999999999928</v>
          </cell>
          <cell r="DL44">
            <v>83.804999999999922</v>
          </cell>
          <cell r="DM44">
            <v>91.651999999999916</v>
          </cell>
          <cell r="DN44">
            <v>95.465999999999923</v>
          </cell>
          <cell r="DO44">
            <v>106.155</v>
          </cell>
          <cell r="DP44">
            <v>115.69499999999999</v>
          </cell>
          <cell r="DQ44">
            <v>83.319999999999922</v>
          </cell>
          <cell r="DR44">
            <v>97.12599999999992</v>
          </cell>
        </row>
        <row r="45">
          <cell r="A45" t="str">
            <v>(17) CN: Imports: Iron Ore</v>
          </cell>
          <cell r="B45" t="str">
            <v>CJDAL</v>
          </cell>
          <cell r="C45" t="str">
            <v>US $ mn</v>
          </cell>
          <cell r="D45">
            <v>15.72</v>
          </cell>
          <cell r="E45">
            <v>50.57</v>
          </cell>
          <cell r="F45">
            <v>48.92</v>
          </cell>
          <cell r="G45">
            <v>63.47</v>
          </cell>
          <cell r="H45">
            <v>75.58</v>
          </cell>
          <cell r="I45">
            <v>63.71</v>
          </cell>
          <cell r="J45">
            <v>81.97</v>
          </cell>
          <cell r="K45">
            <v>90.17</v>
          </cell>
          <cell r="L45">
            <v>49.18</v>
          </cell>
          <cell r="M45">
            <v>112.83</v>
          </cell>
          <cell r="N45">
            <v>82.06</v>
          </cell>
          <cell r="O45">
            <v>187.17</v>
          </cell>
          <cell r="P45">
            <v>12.484999999999999</v>
          </cell>
          <cell r="Q45">
            <v>39.539000000000016</v>
          </cell>
          <cell r="R45">
            <v>103.55500000000001</v>
          </cell>
          <cell r="S45">
            <v>51.087000000000018</v>
          </cell>
          <cell r="T45">
            <v>85.261000000000024</v>
          </cell>
          <cell r="U45">
            <v>46.64</v>
          </cell>
          <cell r="V45">
            <v>103.05500000000001</v>
          </cell>
          <cell r="W45">
            <v>87.651000000000025</v>
          </cell>
          <cell r="X45">
            <v>115.06600000000003</v>
          </cell>
          <cell r="Y45">
            <v>78.876000000000033</v>
          </cell>
          <cell r="Z45">
            <v>75.81200000000004</v>
          </cell>
          <cell r="AA45">
            <v>226.65400000000005</v>
          </cell>
          <cell r="AB45">
            <v>34.388000000000062</v>
          </cell>
          <cell r="AC45">
            <v>60.217000000000063</v>
          </cell>
          <cell r="AD45">
            <v>141.81</v>
          </cell>
          <cell r="AE45">
            <v>109.82100000000005</v>
          </cell>
          <cell r="AF45">
            <v>112.67400000000005</v>
          </cell>
          <cell r="AG45">
            <v>87.572000000000045</v>
          </cell>
          <cell r="AH45">
            <v>83.886000000000053</v>
          </cell>
          <cell r="AI45">
            <v>133.77400000000006</v>
          </cell>
          <cell r="AJ45">
            <v>132.35300000000007</v>
          </cell>
          <cell r="AK45">
            <v>94.427000000000064</v>
          </cell>
          <cell r="AL45">
            <v>107.07300000000006</v>
          </cell>
          <cell r="AM45">
            <v>141.64600000000007</v>
          </cell>
          <cell r="AN45">
            <v>83.890000000000072</v>
          </cell>
          <cell r="AO45">
            <v>104.11100000000008</v>
          </cell>
          <cell r="AP45">
            <v>113.71</v>
          </cell>
          <cell r="AQ45">
            <v>122.45300000000007</v>
          </cell>
          <cell r="AR45">
            <v>126.98900000000008</v>
          </cell>
          <cell r="AS45">
            <v>115.79400000000007</v>
          </cell>
          <cell r="AT45">
            <v>142.93400000000008</v>
          </cell>
          <cell r="AU45">
            <v>92.557000000000073</v>
          </cell>
          <cell r="AV45">
            <v>108.98200000000007</v>
          </cell>
          <cell r="AW45">
            <v>110.12100000000007</v>
          </cell>
          <cell r="AX45">
            <v>86.85100000000007</v>
          </cell>
          <cell r="AY45">
            <v>121.66100000000007</v>
          </cell>
          <cell r="AZ45">
            <v>82.636000000000081</v>
          </cell>
          <cell r="BA45">
            <v>94.009000000000086</v>
          </cell>
          <cell r="BB45">
            <v>100.80500000000001</v>
          </cell>
          <cell r="BC45">
            <v>132.37700000000009</v>
          </cell>
          <cell r="BD45">
            <v>133.4440000000001</v>
          </cell>
          <cell r="BE45">
            <v>112.7030000000001</v>
          </cell>
          <cell r="BF45">
            <v>137.8670000000001</v>
          </cell>
          <cell r="BG45">
            <v>164.6870000000001</v>
          </cell>
          <cell r="BH45">
            <v>162.10200000000009</v>
          </cell>
          <cell r="BI45">
            <v>121.29700000000008</v>
          </cell>
          <cell r="BJ45">
            <v>155.93300000000008</v>
          </cell>
          <cell r="BK45">
            <v>216.98</v>
          </cell>
          <cell r="BL45">
            <v>94.331000000000074</v>
          </cell>
          <cell r="BM45">
            <v>109.28900000000007</v>
          </cell>
          <cell r="BN45">
            <v>149.16300000000007</v>
          </cell>
          <cell r="BO45">
            <v>114.80800000000006</v>
          </cell>
          <cell r="BP45">
            <v>116.92800000000007</v>
          </cell>
          <cell r="BQ45">
            <v>117.58800000000006</v>
          </cell>
          <cell r="BR45">
            <v>134.57499999999999</v>
          </cell>
          <cell r="BS45">
            <v>96.077000000000083</v>
          </cell>
          <cell r="BT45">
            <v>114.26700000000008</v>
          </cell>
          <cell r="BU45">
            <v>129.27700000000007</v>
          </cell>
          <cell r="BV45">
            <v>113.01200000000007</v>
          </cell>
          <cell r="BW45">
            <v>185.84200000000007</v>
          </cell>
          <cell r="BX45">
            <v>116.83700000000007</v>
          </cell>
          <cell r="BY45">
            <v>64.396000000000072</v>
          </cell>
          <cell r="BZ45">
            <v>138.59</v>
          </cell>
          <cell r="CA45">
            <v>114.35600000000008</v>
          </cell>
          <cell r="CB45">
            <v>88.267000000000081</v>
          </cell>
          <cell r="CC45">
            <v>101.82300000000008</v>
          </cell>
          <cell r="CD45">
            <v>120.64600000000007</v>
          </cell>
          <cell r="CE45">
            <v>100.09300000000007</v>
          </cell>
          <cell r="CF45">
            <v>139.09700000000007</v>
          </cell>
          <cell r="CG45">
            <v>112.40800000000007</v>
          </cell>
          <cell r="CH45">
            <v>145.50400000000008</v>
          </cell>
          <cell r="CI45">
            <v>140.58900000000008</v>
          </cell>
          <cell r="CJ45">
            <v>143.23200000000008</v>
          </cell>
          <cell r="CK45">
            <v>125.95100000000008</v>
          </cell>
          <cell r="CL45">
            <v>161.03600000000009</v>
          </cell>
          <cell r="CM45">
            <v>147.9490000000001</v>
          </cell>
          <cell r="CN45">
            <v>143.0030000000001</v>
          </cell>
          <cell r="CO45">
            <v>158.0090000000001</v>
          </cell>
          <cell r="CP45">
            <v>159.58000000000001</v>
          </cell>
          <cell r="CQ45">
            <v>156.46300000000011</v>
          </cell>
          <cell r="CR45">
            <v>161.44800000000012</v>
          </cell>
          <cell r="CS45">
            <v>140.55000000000001</v>
          </cell>
          <cell r="CT45">
            <v>164.71200000000013</v>
          </cell>
          <cell r="CU45">
            <v>195.76700000000014</v>
          </cell>
          <cell r="CV45">
            <v>172.14100000000013</v>
          </cell>
          <cell r="CW45">
            <v>175.11800000000014</v>
          </cell>
          <cell r="CX45">
            <v>204.29200000000014</v>
          </cell>
          <cell r="CY45">
            <v>259.91700000000014</v>
          </cell>
          <cell r="CZ45">
            <v>201.25800000000015</v>
          </cell>
          <cell r="DA45">
            <v>162.44800000000015</v>
          </cell>
          <cell r="DB45">
            <v>221.97600000000014</v>
          </cell>
          <cell r="DC45">
            <v>224.55300000000014</v>
          </cell>
          <cell r="DD45">
            <v>235.41499999999999</v>
          </cell>
          <cell r="DE45">
            <v>179.86400000000015</v>
          </cell>
          <cell r="DF45">
            <v>240.68900000000014</v>
          </cell>
          <cell r="DG45">
            <v>227.27700000000013</v>
          </cell>
          <cell r="DH45">
            <v>197.12800000000013</v>
          </cell>
          <cell r="DI45">
            <v>151.56400000000014</v>
          </cell>
          <cell r="DJ45">
            <v>246.05600000000015</v>
          </cell>
          <cell r="DK45">
            <v>272.40100000000018</v>
          </cell>
          <cell r="DL45">
            <v>183.82800000000017</v>
          </cell>
          <cell r="DM45">
            <v>219.67800000000017</v>
          </cell>
          <cell r="DN45">
            <v>249.19</v>
          </cell>
          <cell r="DO45">
            <v>273.08800000000019</v>
          </cell>
          <cell r="DP45">
            <v>263.72400000000022</v>
          </cell>
          <cell r="DQ45">
            <v>215.31300000000022</v>
          </cell>
          <cell r="DR45">
            <v>280.32300000000021</v>
          </cell>
        </row>
        <row r="46">
          <cell r="A46" t="str">
            <v>(18) CN: Imports: Manganese Ore</v>
          </cell>
          <cell r="B46" t="str">
            <v>CJDEF</v>
          </cell>
          <cell r="C46" t="str">
            <v>US $ mn</v>
          </cell>
          <cell r="D46">
            <v>0.7</v>
          </cell>
          <cell r="E46">
            <v>5.9</v>
          </cell>
          <cell r="F46">
            <v>6.3</v>
          </cell>
          <cell r="G46">
            <v>0.2</v>
          </cell>
          <cell r="H46">
            <v>0.2</v>
          </cell>
          <cell r="I46">
            <v>8.9</v>
          </cell>
          <cell r="J46">
            <v>4.7</v>
          </cell>
          <cell r="K46">
            <v>4.7</v>
          </cell>
          <cell r="L46">
            <v>5.6</v>
          </cell>
          <cell r="M46">
            <v>5.9</v>
          </cell>
          <cell r="N46">
            <v>6.9</v>
          </cell>
          <cell r="O46">
            <v>7.6</v>
          </cell>
          <cell r="P46">
            <v>72.599999999999994</v>
          </cell>
          <cell r="Q46">
            <v>1.385</v>
          </cell>
          <cell r="R46">
            <v>4.1859999999999999</v>
          </cell>
          <cell r="S46">
            <v>3.1949999999999998</v>
          </cell>
          <cell r="T46">
            <v>3.7040000000000002</v>
          </cell>
          <cell r="U46">
            <v>7.0970000000000004</v>
          </cell>
          <cell r="V46">
            <v>1.7310000000000001</v>
          </cell>
          <cell r="W46">
            <v>11.423</v>
          </cell>
          <cell r="X46">
            <v>2.492</v>
          </cell>
          <cell r="Y46">
            <v>2.5990000000000002</v>
          </cell>
          <cell r="Z46">
            <v>3.3</v>
          </cell>
          <cell r="AA46">
            <v>18.408999999999999</v>
          </cell>
          <cell r="AB46">
            <v>1E-3</v>
          </cell>
          <cell r="AC46">
            <v>12.789</v>
          </cell>
          <cell r="AD46">
            <v>12.587</v>
          </cell>
          <cell r="AE46">
            <v>7.9790000000000001</v>
          </cell>
          <cell r="AF46">
            <v>3.73</v>
          </cell>
          <cell r="AG46">
            <v>4.1909999999999998</v>
          </cell>
          <cell r="AH46">
            <v>17.096</v>
          </cell>
          <cell r="AI46">
            <v>5.827</v>
          </cell>
          <cell r="AJ46">
            <v>9.5630000000000006</v>
          </cell>
          <cell r="AK46">
            <v>10.164999999999999</v>
          </cell>
          <cell r="AL46">
            <v>3.452</v>
          </cell>
          <cell r="AM46">
            <v>17.676000000000002</v>
          </cell>
          <cell r="AN46">
            <v>12.184000000000001</v>
          </cell>
          <cell r="AO46">
            <v>8.7029999999999994</v>
          </cell>
          <cell r="AP46">
            <v>20.55</v>
          </cell>
          <cell r="AQ46">
            <v>5.5949999999999998</v>
          </cell>
          <cell r="AR46">
            <v>16.010000000000002</v>
          </cell>
          <cell r="AS46">
            <v>9.01</v>
          </cell>
          <cell r="AT46">
            <v>5.7530000000000001</v>
          </cell>
          <cell r="AU46">
            <v>12.315</v>
          </cell>
          <cell r="AV46">
            <v>11.436</v>
          </cell>
          <cell r="AW46">
            <v>15.806000000000001</v>
          </cell>
          <cell r="AX46">
            <v>6.7610000000000001</v>
          </cell>
          <cell r="AY46">
            <v>9.4290000000000003</v>
          </cell>
          <cell r="AZ46">
            <v>7.3460000000000001</v>
          </cell>
          <cell r="BA46">
            <v>6.74</v>
          </cell>
          <cell r="BB46">
            <v>5.5280000000000005</v>
          </cell>
          <cell r="BC46">
            <v>14.541</v>
          </cell>
          <cell r="BD46">
            <v>13.452</v>
          </cell>
          <cell r="BE46">
            <v>23.779</v>
          </cell>
          <cell r="BF46">
            <v>7.4910000000000005</v>
          </cell>
          <cell r="BG46">
            <v>14.932</v>
          </cell>
          <cell r="BH46">
            <v>8.0380000000000003</v>
          </cell>
          <cell r="BI46">
            <v>3.593</v>
          </cell>
          <cell r="BJ46">
            <v>11.471</v>
          </cell>
          <cell r="BK46">
            <v>6.835</v>
          </cell>
          <cell r="BL46">
            <v>6.4770000000000003</v>
          </cell>
          <cell r="BM46">
            <v>6.37</v>
          </cell>
          <cell r="BN46">
            <v>3.347</v>
          </cell>
          <cell r="BO46">
            <v>2.831</v>
          </cell>
          <cell r="BP46">
            <v>10.877000000000001</v>
          </cell>
          <cell r="BQ46">
            <v>8.9580000000000002</v>
          </cell>
          <cell r="BR46">
            <v>11.95</v>
          </cell>
          <cell r="BS46">
            <v>7.8940000000000001</v>
          </cell>
          <cell r="BT46">
            <v>4.7030000000000003</v>
          </cell>
          <cell r="BU46">
            <v>10.721</v>
          </cell>
          <cell r="BV46">
            <v>11.64</v>
          </cell>
          <cell r="BW46">
            <v>6.7320000000000002</v>
          </cell>
          <cell r="BX46">
            <v>4.5629999999999997</v>
          </cell>
          <cell r="BY46">
            <v>2.411</v>
          </cell>
          <cell r="BZ46">
            <v>8.4120000000000008</v>
          </cell>
          <cell r="CA46">
            <v>7.8790000000000004</v>
          </cell>
          <cell r="CB46">
            <v>10.759</v>
          </cell>
          <cell r="CC46">
            <v>5.6189999999999998</v>
          </cell>
          <cell r="CD46">
            <v>3.0960000000000001</v>
          </cell>
          <cell r="CE46">
            <v>13.173999999999999</v>
          </cell>
          <cell r="CF46">
            <v>6.9649999999999999</v>
          </cell>
          <cell r="CG46">
            <v>4.8180000000000005</v>
          </cell>
          <cell r="CH46">
            <v>9.6129999999999995</v>
          </cell>
          <cell r="CI46">
            <v>10.446</v>
          </cell>
          <cell r="CJ46">
            <v>13</v>
          </cell>
          <cell r="CK46">
            <v>3.665</v>
          </cell>
          <cell r="CL46">
            <v>14.734999999999999</v>
          </cell>
          <cell r="CM46">
            <v>6.42</v>
          </cell>
          <cell r="CN46">
            <v>7.2990000000000004</v>
          </cell>
          <cell r="CO46">
            <v>10.586</v>
          </cell>
          <cell r="CP46">
            <v>12.498000000000001</v>
          </cell>
          <cell r="CQ46">
            <v>7.0190000000000001</v>
          </cell>
          <cell r="CR46">
            <v>12.362</v>
          </cell>
          <cell r="CS46">
            <v>7.407</v>
          </cell>
          <cell r="CT46">
            <v>5.57</v>
          </cell>
          <cell r="CU46">
            <v>7.74</v>
          </cell>
          <cell r="CV46">
            <v>10.28</v>
          </cell>
          <cell r="CW46">
            <v>11.954000000000001</v>
          </cell>
          <cell r="CX46">
            <v>7.7540000000000004</v>
          </cell>
          <cell r="CY46">
            <v>11.994</v>
          </cell>
          <cell r="CZ46">
            <v>7.48</v>
          </cell>
          <cell r="DA46">
            <v>7.9409999999999998</v>
          </cell>
          <cell r="DB46">
            <v>12.293000000000001</v>
          </cell>
          <cell r="DC46">
            <v>10.956</v>
          </cell>
          <cell r="DD46">
            <v>15.31</v>
          </cell>
          <cell r="DE46">
            <v>2.9670000000000001</v>
          </cell>
          <cell r="DF46">
            <v>20.279</v>
          </cell>
          <cell r="DG46">
            <v>11.877000000000001</v>
          </cell>
          <cell r="DH46">
            <v>12.252000000000001</v>
          </cell>
          <cell r="DI46">
            <v>10.337</v>
          </cell>
          <cell r="DJ46">
            <v>11.363</v>
          </cell>
          <cell r="DK46">
            <v>9.2270000000000003</v>
          </cell>
          <cell r="DL46">
            <v>15.88</v>
          </cell>
          <cell r="DM46">
            <v>10.461</v>
          </cell>
          <cell r="DN46">
            <v>10.768000000000001</v>
          </cell>
          <cell r="DO46">
            <v>18.454999999999998</v>
          </cell>
          <cell r="DP46">
            <v>12.27</v>
          </cell>
          <cell r="DQ46">
            <v>10.448</v>
          </cell>
          <cell r="DR46">
            <v>10.717000000000001</v>
          </cell>
        </row>
        <row r="47">
          <cell r="A47" t="str">
            <v>(19) CN: Imports: Copper Ore</v>
          </cell>
          <cell r="B47" t="str">
            <v>CJDEG</v>
          </cell>
          <cell r="C47" t="str">
            <v>US $ mn</v>
          </cell>
          <cell r="D47">
            <v>0</v>
          </cell>
          <cell r="E47">
            <v>25.9</v>
          </cell>
          <cell r="F47">
            <v>3.9</v>
          </cell>
          <cell r="G47">
            <v>1</v>
          </cell>
          <cell r="H47">
            <v>9.3000000000000007</v>
          </cell>
          <cell r="I47">
            <v>5.6</v>
          </cell>
          <cell r="J47">
            <v>17.5</v>
          </cell>
          <cell r="K47">
            <v>28.5</v>
          </cell>
          <cell r="L47">
            <v>0</v>
          </cell>
          <cell r="M47">
            <v>1.4</v>
          </cell>
          <cell r="N47">
            <v>8.6</v>
          </cell>
          <cell r="O47">
            <v>9</v>
          </cell>
          <cell r="P47">
            <v>0.6000000000000032</v>
          </cell>
          <cell r="Q47">
            <v>9.9440000000000026</v>
          </cell>
          <cell r="R47">
            <v>4.6260000000000021</v>
          </cell>
          <cell r="S47">
            <v>10.824999999999999</v>
          </cell>
          <cell r="T47">
            <v>13.903000000000002</v>
          </cell>
          <cell r="U47">
            <v>4.1399999999999997</v>
          </cell>
          <cell r="V47">
            <v>9.4550000000000001</v>
          </cell>
          <cell r="W47">
            <v>41.57</v>
          </cell>
          <cell r="X47">
            <v>5.1160000000000068</v>
          </cell>
          <cell r="Y47">
            <v>8.4370000000000065</v>
          </cell>
          <cell r="Z47">
            <v>10.059000000000006</v>
          </cell>
          <cell r="AA47">
            <v>25.543000000000006</v>
          </cell>
          <cell r="AB47">
            <v>10.061000000000005</v>
          </cell>
          <cell r="AC47">
            <v>12.275</v>
          </cell>
          <cell r="AD47">
            <v>43.674000000000007</v>
          </cell>
          <cell r="AE47">
            <v>30.099000000000004</v>
          </cell>
          <cell r="AF47">
            <v>21.99</v>
          </cell>
          <cell r="AG47">
            <v>53.344000000000001</v>
          </cell>
          <cell r="AH47">
            <v>6.4870000000000019</v>
          </cell>
          <cell r="AI47">
            <v>7.3610000000000015</v>
          </cell>
          <cell r="AJ47">
            <v>44.085000000000001</v>
          </cell>
          <cell r="AK47">
            <v>16.651000000000007</v>
          </cell>
          <cell r="AL47">
            <v>22.387000000000008</v>
          </cell>
          <cell r="AM47">
            <v>30.53</v>
          </cell>
          <cell r="AN47">
            <v>49.469000000000008</v>
          </cell>
          <cell r="AO47">
            <v>27.634000000000007</v>
          </cell>
          <cell r="AP47">
            <v>29.592000000000006</v>
          </cell>
          <cell r="AQ47">
            <v>38.895000000000003</v>
          </cell>
          <cell r="AR47">
            <v>45.677000000000007</v>
          </cell>
          <cell r="AS47">
            <v>23.591000000000005</v>
          </cell>
          <cell r="AT47">
            <v>41.694000000000003</v>
          </cell>
          <cell r="AU47">
            <v>27.71</v>
          </cell>
          <cell r="AV47">
            <v>34.664999999999999</v>
          </cell>
          <cell r="AW47">
            <v>12.202999999999999</v>
          </cell>
          <cell r="AX47">
            <v>31.157</v>
          </cell>
          <cell r="AY47">
            <v>30.887</v>
          </cell>
          <cell r="AZ47">
            <v>11.687999999999999</v>
          </cell>
          <cell r="BA47">
            <v>21.073</v>
          </cell>
          <cell r="BB47">
            <v>40.906000000000006</v>
          </cell>
          <cell r="BC47">
            <v>34.497000000000007</v>
          </cell>
          <cell r="BD47">
            <v>69.692000000000007</v>
          </cell>
          <cell r="BE47">
            <v>32.178000000000004</v>
          </cell>
          <cell r="BF47">
            <v>26.868000000000002</v>
          </cell>
          <cell r="BG47">
            <v>51.451000000000008</v>
          </cell>
          <cell r="BH47">
            <v>27.862000000000005</v>
          </cell>
          <cell r="BI47">
            <v>19.971000000000004</v>
          </cell>
          <cell r="BJ47">
            <v>50.209000000000003</v>
          </cell>
          <cell r="BK47">
            <v>34.54</v>
          </cell>
          <cell r="BL47">
            <v>32.417000000000009</v>
          </cell>
          <cell r="BM47">
            <v>25.751000000000008</v>
          </cell>
          <cell r="BN47">
            <v>41.44100000000001</v>
          </cell>
          <cell r="BO47">
            <v>48.423000000000009</v>
          </cell>
          <cell r="BP47">
            <v>28.76700000000001</v>
          </cell>
          <cell r="BQ47">
            <v>31.965</v>
          </cell>
          <cell r="BR47">
            <v>46.839000000000013</v>
          </cell>
          <cell r="BS47">
            <v>42.208000000000013</v>
          </cell>
          <cell r="BT47">
            <v>31.34</v>
          </cell>
          <cell r="BU47">
            <v>25.829000000000011</v>
          </cell>
          <cell r="BV47">
            <v>37</v>
          </cell>
          <cell r="BW47">
            <v>66.333000000000013</v>
          </cell>
          <cell r="BX47">
            <v>35.76700000000001</v>
          </cell>
          <cell r="BY47">
            <v>26.688000000000009</v>
          </cell>
          <cell r="BZ47">
            <v>31.222000000000008</v>
          </cell>
          <cell r="CA47">
            <v>39.809000000000012</v>
          </cell>
          <cell r="CB47">
            <v>29.7</v>
          </cell>
          <cell r="CC47">
            <v>38.76100000000001</v>
          </cell>
          <cell r="CD47">
            <v>38.049999999999997</v>
          </cell>
          <cell r="CE47">
            <v>35.284999999999997</v>
          </cell>
          <cell r="CF47">
            <v>38.228000000000009</v>
          </cell>
          <cell r="CG47">
            <v>35.951000000000008</v>
          </cell>
          <cell r="CH47">
            <v>70.572000000000003</v>
          </cell>
          <cell r="CI47">
            <v>54.231000000000002</v>
          </cell>
          <cell r="CJ47">
            <v>60.526000000000003</v>
          </cell>
          <cell r="CK47">
            <v>58.136000000000003</v>
          </cell>
          <cell r="CL47">
            <v>59.121000000000002</v>
          </cell>
          <cell r="CM47">
            <v>44.219000000000001</v>
          </cell>
          <cell r="CN47">
            <v>29.55</v>
          </cell>
          <cell r="CO47">
            <v>83.869</v>
          </cell>
          <cell r="CP47">
            <v>73.468000000000004</v>
          </cell>
          <cell r="CQ47">
            <v>71.073000000000008</v>
          </cell>
          <cell r="CR47">
            <v>73.199000000000012</v>
          </cell>
          <cell r="CS47">
            <v>64.63600000000001</v>
          </cell>
          <cell r="CT47">
            <v>98.79</v>
          </cell>
          <cell r="CU47">
            <v>89.196000000000026</v>
          </cell>
          <cell r="CV47">
            <v>62.98</v>
          </cell>
          <cell r="CW47">
            <v>61.819000000000024</v>
          </cell>
          <cell r="CX47">
            <v>65.462000000000018</v>
          </cell>
          <cell r="CY47">
            <v>71.852000000000018</v>
          </cell>
          <cell r="CZ47">
            <v>84.694000000000017</v>
          </cell>
          <cell r="DA47">
            <v>43.109000000000016</v>
          </cell>
          <cell r="DB47">
            <v>106.37100000000001</v>
          </cell>
          <cell r="DC47">
            <v>76.431000000000012</v>
          </cell>
          <cell r="DD47">
            <v>107.55400000000002</v>
          </cell>
          <cell r="DE47">
            <v>57.143000000000015</v>
          </cell>
          <cell r="DF47">
            <v>56.465000000000003</v>
          </cell>
          <cell r="DG47">
            <v>104.26700000000002</v>
          </cell>
          <cell r="DH47">
            <v>53.268000000000022</v>
          </cell>
          <cell r="DI47">
            <v>33.483000000000018</v>
          </cell>
          <cell r="DJ47">
            <v>65.999000000000024</v>
          </cell>
          <cell r="DK47">
            <v>68.701000000000022</v>
          </cell>
          <cell r="DL47">
            <v>36.651000000000025</v>
          </cell>
          <cell r="DM47">
            <v>64.709000000000032</v>
          </cell>
          <cell r="DN47">
            <v>59.226000000000028</v>
          </cell>
          <cell r="DO47">
            <v>76.245000000000005</v>
          </cell>
          <cell r="DP47">
            <v>89.2</v>
          </cell>
          <cell r="DQ47">
            <v>47.066000000000031</v>
          </cell>
          <cell r="DR47">
            <v>99.817000000000036</v>
          </cell>
        </row>
        <row r="48">
          <cell r="A48" t="str">
            <v>(20) CN: Imports: Chromium Ore</v>
          </cell>
          <cell r="B48" t="str">
            <v>CJDEH</v>
          </cell>
          <cell r="C48" t="str">
            <v>US $ mn</v>
          </cell>
          <cell r="D48">
            <v>1.2</v>
          </cell>
          <cell r="E48">
            <v>6</v>
          </cell>
          <cell r="F48">
            <v>8.9</v>
          </cell>
          <cell r="G48">
            <v>4.0999999999999996</v>
          </cell>
          <cell r="H48">
            <v>5.7</v>
          </cell>
          <cell r="I48">
            <v>6.7</v>
          </cell>
          <cell r="J48">
            <v>6.2</v>
          </cell>
          <cell r="K48">
            <v>8.1</v>
          </cell>
          <cell r="L48">
            <v>3.5</v>
          </cell>
          <cell r="M48">
            <v>5.6</v>
          </cell>
          <cell r="N48">
            <v>4.5999999999999996</v>
          </cell>
          <cell r="O48">
            <v>6.7</v>
          </cell>
          <cell r="P48">
            <v>27</v>
          </cell>
          <cell r="Q48">
            <v>2.1019999999999999</v>
          </cell>
          <cell r="R48">
            <v>10.999000000000001</v>
          </cell>
          <cell r="S48">
            <v>4.74</v>
          </cell>
          <cell r="T48">
            <v>5.41</v>
          </cell>
          <cell r="U48">
            <v>6.5230000000000006</v>
          </cell>
          <cell r="V48">
            <v>2.4039999999999999</v>
          </cell>
          <cell r="W48">
            <v>6.6520000000000001</v>
          </cell>
          <cell r="X48">
            <v>5.51</v>
          </cell>
          <cell r="Y48">
            <v>4.7279999999999998</v>
          </cell>
          <cell r="Z48">
            <v>3.052</v>
          </cell>
          <cell r="AA48">
            <v>13.946</v>
          </cell>
          <cell r="AB48">
            <v>6.1909999999999998</v>
          </cell>
          <cell r="AC48">
            <v>11.433</v>
          </cell>
          <cell r="AD48">
            <v>3.3479999999999999</v>
          </cell>
          <cell r="AE48">
            <v>7.3490000000000002</v>
          </cell>
          <cell r="AF48">
            <v>9.5069999999999997</v>
          </cell>
          <cell r="AG48">
            <v>14.059000000000001</v>
          </cell>
          <cell r="AH48">
            <v>16.09</v>
          </cell>
          <cell r="AI48">
            <v>25.094000000000001</v>
          </cell>
          <cell r="AJ48">
            <v>17.46</v>
          </cell>
          <cell r="AK48">
            <v>26.896000000000001</v>
          </cell>
          <cell r="AL48">
            <v>17.446999999999999</v>
          </cell>
          <cell r="AM48">
            <v>45.825000000000003</v>
          </cell>
          <cell r="AN48">
            <v>6.64</v>
          </cell>
          <cell r="AO48">
            <v>9.3889999999999993</v>
          </cell>
          <cell r="AP48">
            <v>11.22</v>
          </cell>
          <cell r="AQ48">
            <v>12.741</v>
          </cell>
          <cell r="AR48">
            <v>11.637</v>
          </cell>
          <cell r="AS48">
            <v>11.935</v>
          </cell>
          <cell r="AT48">
            <v>11.493</v>
          </cell>
          <cell r="AU48">
            <v>19.023</v>
          </cell>
          <cell r="AV48">
            <v>6.1370000000000005</v>
          </cell>
          <cell r="AW48">
            <v>7.8420000000000005</v>
          </cell>
          <cell r="AX48">
            <v>13.087</v>
          </cell>
          <cell r="AY48">
            <v>4.1370000000000005</v>
          </cell>
          <cell r="AZ48">
            <v>9.1449999999999996</v>
          </cell>
          <cell r="BA48">
            <v>3.879</v>
          </cell>
          <cell r="BB48">
            <v>12.473000000000001</v>
          </cell>
          <cell r="BC48">
            <v>8.636000000000001</v>
          </cell>
          <cell r="BD48">
            <v>18.737000000000002</v>
          </cell>
          <cell r="BE48">
            <v>9.32</v>
          </cell>
          <cell r="BF48">
            <v>13.787000000000001</v>
          </cell>
          <cell r="BG48">
            <v>12.371</v>
          </cell>
          <cell r="BH48">
            <v>7.3220000000000001</v>
          </cell>
          <cell r="BI48">
            <v>7.5179999999999998</v>
          </cell>
          <cell r="BJ48">
            <v>3.8250000000000002</v>
          </cell>
          <cell r="BK48">
            <v>3.7629999999999999</v>
          </cell>
          <cell r="BL48">
            <v>6.2229999999999999</v>
          </cell>
          <cell r="BM48">
            <v>2.6190000000000002</v>
          </cell>
          <cell r="BN48">
            <v>4.7949999999999999</v>
          </cell>
          <cell r="BO48">
            <v>8.1820000000000004</v>
          </cell>
          <cell r="BP48">
            <v>8.1620000000000008</v>
          </cell>
          <cell r="BQ48">
            <v>14.238</v>
          </cell>
          <cell r="BR48">
            <v>4.6959999999999997</v>
          </cell>
          <cell r="BS48">
            <v>8.4380000000000006</v>
          </cell>
          <cell r="BT48">
            <v>2.7189999999999999</v>
          </cell>
          <cell r="BU48">
            <v>12.577999999999999</v>
          </cell>
          <cell r="BV48">
            <v>3.7530000000000001</v>
          </cell>
          <cell r="BW48">
            <v>4.484</v>
          </cell>
          <cell r="BX48">
            <v>0.68500000000000005</v>
          </cell>
          <cell r="BY48">
            <v>7.4210000000000003</v>
          </cell>
          <cell r="BZ48">
            <v>8.18</v>
          </cell>
          <cell r="CA48">
            <v>4.0090000000000003</v>
          </cell>
          <cell r="CB48">
            <v>5.484</v>
          </cell>
          <cell r="CC48">
            <v>9.7669999999999995</v>
          </cell>
          <cell r="CD48">
            <v>4.601</v>
          </cell>
          <cell r="CE48">
            <v>11.214</v>
          </cell>
          <cell r="CF48">
            <v>2.2930000000000001</v>
          </cell>
          <cell r="CG48">
            <v>6.0369999999999999</v>
          </cell>
          <cell r="CH48">
            <v>6.36</v>
          </cell>
          <cell r="CI48">
            <v>8.2590000000000003</v>
          </cell>
          <cell r="CJ48">
            <v>8.5359999999999996</v>
          </cell>
          <cell r="CK48">
            <v>6.8420000000000005</v>
          </cell>
          <cell r="CL48">
            <v>5.9510000000000005</v>
          </cell>
          <cell r="CM48">
            <v>7.3650000000000002</v>
          </cell>
          <cell r="CN48">
            <v>11.554</v>
          </cell>
          <cell r="CO48">
            <v>13.535</v>
          </cell>
          <cell r="CP48">
            <v>7.282</v>
          </cell>
          <cell r="CQ48">
            <v>8.2420000000000009</v>
          </cell>
          <cell r="CR48">
            <v>10.082000000000001</v>
          </cell>
          <cell r="CS48">
            <v>5.3020000000000005</v>
          </cell>
          <cell r="CT48">
            <v>6.2110000000000003</v>
          </cell>
          <cell r="CU48">
            <v>5.9340000000000002</v>
          </cell>
          <cell r="CV48">
            <v>3.1819999999999999</v>
          </cell>
          <cell r="CW48">
            <v>4.5090000000000003</v>
          </cell>
          <cell r="CX48">
            <v>5.351</v>
          </cell>
          <cell r="CY48">
            <v>6.1660000000000004</v>
          </cell>
          <cell r="CZ48">
            <v>5.2450000000000001</v>
          </cell>
          <cell r="DA48">
            <v>10.050000000000001</v>
          </cell>
          <cell r="DB48">
            <v>9.6720000000000006</v>
          </cell>
          <cell r="DC48">
            <v>5.9459999999999997</v>
          </cell>
          <cell r="DD48">
            <v>7.0410000000000004</v>
          </cell>
          <cell r="DE48">
            <v>5.75</v>
          </cell>
          <cell r="DF48">
            <v>8.4990000000000006</v>
          </cell>
          <cell r="DG48">
            <v>9.572000000000001</v>
          </cell>
          <cell r="DH48">
            <v>3.6670000000000003</v>
          </cell>
          <cell r="DI48">
            <v>2.2360000000000002</v>
          </cell>
          <cell r="DJ48">
            <v>7.0860000000000003</v>
          </cell>
          <cell r="DK48">
            <v>5.9830000000000005</v>
          </cell>
          <cell r="DL48">
            <v>4.6420000000000003</v>
          </cell>
          <cell r="DM48">
            <v>3.0340000000000003</v>
          </cell>
          <cell r="DN48">
            <v>9.6620000000000008</v>
          </cell>
          <cell r="DO48">
            <v>7.5730000000000004</v>
          </cell>
          <cell r="DP48">
            <v>13.805</v>
          </cell>
          <cell r="DQ48">
            <v>7.508</v>
          </cell>
          <cell r="DR48">
            <v>4.2839999999999998</v>
          </cell>
        </row>
        <row r="49">
          <cell r="A49" t="str">
            <v>(21) CN: Imports: Aluminium Oxide</v>
          </cell>
          <cell r="B49" t="str">
            <v>CJDEI</v>
          </cell>
          <cell r="C49" t="str">
            <v>US $ mn</v>
          </cell>
          <cell r="D49">
            <v>8</v>
          </cell>
          <cell r="E49">
            <v>4.9000000000000004</v>
          </cell>
          <cell r="F49">
            <v>1.9</v>
          </cell>
          <cell r="G49">
            <v>11.8</v>
          </cell>
          <cell r="H49">
            <v>38</v>
          </cell>
          <cell r="I49">
            <v>6.9</v>
          </cell>
          <cell r="J49">
            <v>17.899999999999999</v>
          </cell>
          <cell r="K49">
            <v>22</v>
          </cell>
          <cell r="L49">
            <v>15.1</v>
          </cell>
          <cell r="M49">
            <v>8.8000000000000007</v>
          </cell>
          <cell r="N49">
            <v>24.7</v>
          </cell>
          <cell r="O49">
            <v>14.3</v>
          </cell>
          <cell r="P49">
            <v>186.7</v>
          </cell>
          <cell r="Q49">
            <v>20.928000000000001</v>
          </cell>
          <cell r="R49">
            <v>8.3990000000000009</v>
          </cell>
          <cell r="S49">
            <v>27.102</v>
          </cell>
          <cell r="T49">
            <v>37.652000000000001</v>
          </cell>
          <cell r="U49">
            <v>22.21</v>
          </cell>
          <cell r="V49">
            <v>21.727</v>
          </cell>
          <cell r="W49">
            <v>15.998000000000001</v>
          </cell>
          <cell r="X49">
            <v>14.536</v>
          </cell>
          <cell r="Y49">
            <v>12.489000000000001</v>
          </cell>
          <cell r="Z49">
            <v>17.975999999999999</v>
          </cell>
          <cell r="AA49">
            <v>41.402000000000001</v>
          </cell>
          <cell r="AB49">
            <v>24.891999999999999</v>
          </cell>
          <cell r="AC49">
            <v>9.3979999999999997</v>
          </cell>
          <cell r="AD49">
            <v>1.8160000000000001</v>
          </cell>
          <cell r="AE49">
            <v>11.059000000000001</v>
          </cell>
          <cell r="AF49">
            <v>8.6270000000000007</v>
          </cell>
          <cell r="AG49">
            <v>15.778</v>
          </cell>
          <cell r="AH49">
            <v>2.2080000000000002</v>
          </cell>
          <cell r="AI49">
            <v>31.347000000000001</v>
          </cell>
          <cell r="AJ49">
            <v>26.015000000000001</v>
          </cell>
          <cell r="AK49">
            <v>50.335999999999999</v>
          </cell>
          <cell r="AL49">
            <v>7.5869999999999997</v>
          </cell>
          <cell r="AM49">
            <v>49.451999999999998</v>
          </cell>
          <cell r="AN49">
            <v>18.143000000000001</v>
          </cell>
          <cell r="AO49">
            <v>12.946</v>
          </cell>
          <cell r="AP49">
            <v>29.869</v>
          </cell>
          <cell r="AQ49">
            <v>24.076000000000001</v>
          </cell>
          <cell r="AR49">
            <v>20.440999999999999</v>
          </cell>
          <cell r="AS49">
            <v>7.1710000000000003</v>
          </cell>
          <cell r="AT49">
            <v>30.086000000000002</v>
          </cell>
          <cell r="AU49">
            <v>22.687000000000001</v>
          </cell>
          <cell r="AV49">
            <v>15.192</v>
          </cell>
          <cell r="AW49">
            <v>8.4269999999999996</v>
          </cell>
          <cell r="AX49">
            <v>21.681000000000001</v>
          </cell>
          <cell r="AY49">
            <v>26.3</v>
          </cell>
          <cell r="AZ49">
            <v>15.125</v>
          </cell>
          <cell r="BA49">
            <v>0.44400000000000001</v>
          </cell>
          <cell r="BB49">
            <v>42.655000000000001</v>
          </cell>
          <cell r="BC49">
            <v>13.62</v>
          </cell>
          <cell r="BD49">
            <v>7.7290000000000001</v>
          </cell>
          <cell r="BE49">
            <v>11.398</v>
          </cell>
          <cell r="BF49">
            <v>17.756</v>
          </cell>
          <cell r="BG49">
            <v>14.545</v>
          </cell>
          <cell r="BH49">
            <v>39.905000000000001</v>
          </cell>
          <cell r="BI49">
            <v>18.774000000000001</v>
          </cell>
          <cell r="BJ49">
            <v>17.37</v>
          </cell>
          <cell r="BK49">
            <v>39.335000000000001</v>
          </cell>
          <cell r="BL49">
            <v>34.582999999999998</v>
          </cell>
          <cell r="BM49">
            <v>32.484999999999999</v>
          </cell>
          <cell r="BN49">
            <v>34.942</v>
          </cell>
          <cell r="BO49">
            <v>20.943999999999999</v>
          </cell>
          <cell r="BP49">
            <v>20.885000000000002</v>
          </cell>
          <cell r="BQ49">
            <v>22.771000000000001</v>
          </cell>
          <cell r="BR49">
            <v>41.364000000000004</v>
          </cell>
          <cell r="BS49">
            <v>15.704000000000001</v>
          </cell>
          <cell r="BT49">
            <v>44.893999999999998</v>
          </cell>
          <cell r="BU49">
            <v>24.614999999999998</v>
          </cell>
          <cell r="BV49">
            <v>24.663</v>
          </cell>
          <cell r="BW49">
            <v>36.371000000000002</v>
          </cell>
          <cell r="BX49">
            <v>40.515000000000001</v>
          </cell>
          <cell r="BY49">
            <v>11.744999999999999</v>
          </cell>
          <cell r="BZ49">
            <v>27.154</v>
          </cell>
          <cell r="CA49">
            <v>26.071999999999999</v>
          </cell>
          <cell r="CB49">
            <v>29.69</v>
          </cell>
          <cell r="CC49">
            <v>22.983000000000001</v>
          </cell>
          <cell r="CD49">
            <v>18.024000000000001</v>
          </cell>
          <cell r="CE49">
            <v>28.498000000000001</v>
          </cell>
          <cell r="CF49">
            <v>51.030999999999999</v>
          </cell>
          <cell r="CG49">
            <v>7.6109999999999998</v>
          </cell>
          <cell r="CH49">
            <v>17.824000000000002</v>
          </cell>
          <cell r="CI49">
            <v>56.765999999999998</v>
          </cell>
          <cell r="CJ49">
            <v>50.609000000000002</v>
          </cell>
          <cell r="CK49">
            <v>40.053000000000004</v>
          </cell>
          <cell r="CL49">
            <v>43.396999999999998</v>
          </cell>
          <cell r="CM49">
            <v>41.8</v>
          </cell>
          <cell r="CN49">
            <v>73.605999999999995</v>
          </cell>
          <cell r="CO49">
            <v>58.140999999999998</v>
          </cell>
          <cell r="CP49">
            <v>93.322000000000003</v>
          </cell>
          <cell r="CQ49">
            <v>42.74</v>
          </cell>
          <cell r="CR49">
            <v>67.852000000000004</v>
          </cell>
          <cell r="CS49">
            <v>37.087000000000003</v>
          </cell>
          <cell r="CT49">
            <v>47.46</v>
          </cell>
          <cell r="CU49">
            <v>42.39</v>
          </cell>
          <cell r="CV49">
            <v>33.558999999999997</v>
          </cell>
          <cell r="CW49">
            <v>43.447000000000003</v>
          </cell>
          <cell r="CX49">
            <v>78.790000000000006</v>
          </cell>
          <cell r="CY49">
            <v>65.120999999999995</v>
          </cell>
          <cell r="CZ49">
            <v>47.972000000000001</v>
          </cell>
          <cell r="DA49">
            <v>43.968000000000004</v>
          </cell>
          <cell r="DB49">
            <v>45.112000000000002</v>
          </cell>
          <cell r="DC49">
            <v>61.804000000000002</v>
          </cell>
          <cell r="DD49">
            <v>68.405000000000001</v>
          </cell>
          <cell r="DE49">
            <v>30.496000000000002</v>
          </cell>
          <cell r="DF49">
            <v>53.792000000000002</v>
          </cell>
          <cell r="DG49">
            <v>52.423999999999999</v>
          </cell>
          <cell r="DH49">
            <v>51.399000000000001</v>
          </cell>
          <cell r="DI49">
            <v>54.423000000000002</v>
          </cell>
          <cell r="DJ49">
            <v>67.757000000000005</v>
          </cell>
          <cell r="DK49">
            <v>32.362000000000002</v>
          </cell>
          <cell r="DL49">
            <v>57.335000000000001</v>
          </cell>
          <cell r="DM49">
            <v>65.510999999999996</v>
          </cell>
          <cell r="DN49">
            <v>60.603999999999999</v>
          </cell>
          <cell r="DO49">
            <v>83.498000000000005</v>
          </cell>
          <cell r="DP49">
            <v>58.54</v>
          </cell>
          <cell r="DQ49">
            <v>58.283999999999999</v>
          </cell>
          <cell r="DR49">
            <v>80.025999999999996</v>
          </cell>
        </row>
        <row r="50">
          <cell r="A50" t="str">
            <v>(22) CN: Imports: Coal</v>
          </cell>
          <cell r="B50" t="str">
            <v>CJDEJ</v>
          </cell>
          <cell r="C50" t="str">
            <v>US $ mn</v>
          </cell>
          <cell r="D50">
            <v>0.1</v>
          </cell>
          <cell r="E50">
            <v>4.5999999999999996</v>
          </cell>
          <cell r="F50">
            <v>7</v>
          </cell>
          <cell r="G50">
            <v>0.3</v>
          </cell>
          <cell r="H50">
            <v>4.2</v>
          </cell>
          <cell r="I50">
            <v>4.5</v>
          </cell>
          <cell r="J50">
            <v>4</v>
          </cell>
          <cell r="K50">
            <v>0.99999999999999911</v>
          </cell>
          <cell r="L50">
            <v>2.5</v>
          </cell>
          <cell r="M50">
            <v>5</v>
          </cell>
          <cell r="N50">
            <v>0.79999999999999893</v>
          </cell>
          <cell r="O50">
            <v>7.7</v>
          </cell>
          <cell r="P50">
            <v>9.1999999999999993</v>
          </cell>
          <cell r="Q50">
            <v>2.6229999999999993</v>
          </cell>
          <cell r="R50">
            <v>3.0750000000000002</v>
          </cell>
          <cell r="S50">
            <v>2.6609999999999991</v>
          </cell>
          <cell r="T50">
            <v>2.9789999999999992</v>
          </cell>
          <cell r="U50">
            <v>3.8659999999999992</v>
          </cell>
          <cell r="V50">
            <v>2.6809999999999992</v>
          </cell>
          <cell r="W50">
            <v>2.468999999999999</v>
          </cell>
          <cell r="X50">
            <v>1.1069999999999989</v>
          </cell>
          <cell r="Y50">
            <v>3.499999999999881E-2</v>
          </cell>
          <cell r="Z50">
            <v>6.4039999999999981</v>
          </cell>
          <cell r="AA50">
            <v>4.9129999999999985</v>
          </cell>
          <cell r="AB50">
            <v>5.8949999999999996</v>
          </cell>
          <cell r="AC50">
            <v>0.20999999999999819</v>
          </cell>
          <cell r="AD50">
            <v>11.620999999999999</v>
          </cell>
          <cell r="AE50">
            <v>1.911999999999999</v>
          </cell>
          <cell r="AF50">
            <v>1.8129999999999991</v>
          </cell>
          <cell r="AG50">
            <v>7.3329999999999993</v>
          </cell>
          <cell r="AH50">
            <v>0.15199999999999925</v>
          </cell>
          <cell r="AI50">
            <v>6.0750000000000002</v>
          </cell>
          <cell r="AJ50">
            <v>1.8529999999999989</v>
          </cell>
          <cell r="AK50">
            <v>8.1589999999999989</v>
          </cell>
          <cell r="AL50">
            <v>14.350999999999999</v>
          </cell>
          <cell r="AM50">
            <v>11.157</v>
          </cell>
          <cell r="AN50">
            <v>9.6270000000000007</v>
          </cell>
          <cell r="AO50">
            <v>9.4920000000000009</v>
          </cell>
          <cell r="AP50">
            <v>21.155999999999999</v>
          </cell>
          <cell r="AQ50">
            <v>13.128999999999998</v>
          </cell>
          <cell r="AR50">
            <v>11.341999999999997</v>
          </cell>
          <cell r="AS50">
            <v>3.96</v>
          </cell>
          <cell r="AT50">
            <v>8.046999999999997</v>
          </cell>
          <cell r="AU50">
            <v>12.175999999999998</v>
          </cell>
          <cell r="AV50">
            <v>24.663999999999998</v>
          </cell>
          <cell r="AW50">
            <v>7.9349999999999996</v>
          </cell>
          <cell r="AX50">
            <v>8.2429999999999986</v>
          </cell>
          <cell r="AY50">
            <v>16.16</v>
          </cell>
          <cell r="AZ50">
            <v>10.574999999999999</v>
          </cell>
          <cell r="BA50">
            <v>6.0129999999999955</v>
          </cell>
          <cell r="BB50">
            <v>2.3889999999999953</v>
          </cell>
          <cell r="BC50">
            <v>1.6919999999999953</v>
          </cell>
          <cell r="BD50">
            <v>9.0559999999999956</v>
          </cell>
          <cell r="BE50">
            <v>6.66</v>
          </cell>
          <cell r="BF50">
            <v>14.505000000000001</v>
          </cell>
          <cell r="BG50">
            <v>7.9059999999999953</v>
          </cell>
          <cell r="BH50">
            <v>9.4059999999999953</v>
          </cell>
          <cell r="BI50">
            <v>1.790999999999995</v>
          </cell>
          <cell r="BJ50">
            <v>14.611999999999995</v>
          </cell>
          <cell r="BK50">
            <v>11.010999999999996</v>
          </cell>
          <cell r="BL50">
            <v>4.4389999999999956</v>
          </cell>
          <cell r="BM50">
            <v>1.79</v>
          </cell>
          <cell r="BN50">
            <v>2.5449999999999999</v>
          </cell>
          <cell r="BO50">
            <v>2.5049999999999999</v>
          </cell>
          <cell r="BP50">
            <v>5.9649999999999999</v>
          </cell>
          <cell r="BQ50">
            <v>3.1869999999999954</v>
          </cell>
          <cell r="BR50">
            <v>5.5049999999999999</v>
          </cell>
          <cell r="BS50">
            <v>12.53</v>
          </cell>
          <cell r="BT50">
            <v>7.6079999999999961</v>
          </cell>
          <cell r="BU50">
            <v>8.8659999999999961</v>
          </cell>
          <cell r="BV50">
            <v>5.3689999999999962</v>
          </cell>
          <cell r="BW50">
            <v>8.1429999999999971</v>
          </cell>
          <cell r="BX50">
            <v>9.49</v>
          </cell>
          <cell r="BY50">
            <v>1.5819999999999963</v>
          </cell>
          <cell r="BZ50">
            <v>6.98</v>
          </cell>
          <cell r="CA50">
            <v>1.1999999999996014E-2</v>
          </cell>
          <cell r="CB50">
            <v>5.5189999999999957</v>
          </cell>
          <cell r="CC50">
            <v>7.6059999999999963</v>
          </cell>
          <cell r="CD50">
            <v>5.1779999999999964</v>
          </cell>
          <cell r="CE50">
            <v>6.4859999999999962</v>
          </cell>
          <cell r="CF50">
            <v>6.7009999999999961</v>
          </cell>
          <cell r="CG50">
            <v>6.6749999999999998</v>
          </cell>
          <cell r="CH50">
            <v>0.16699999999999626</v>
          </cell>
          <cell r="CI50">
            <v>4.4619999999999962</v>
          </cell>
          <cell r="CJ50">
            <v>4.88</v>
          </cell>
          <cell r="CK50">
            <v>3.8589999999999964</v>
          </cell>
          <cell r="CL50">
            <v>5.6809999999999965</v>
          </cell>
          <cell r="CM50">
            <v>5.7629999999999963</v>
          </cell>
          <cell r="CN50">
            <v>6.6389999999999967</v>
          </cell>
          <cell r="CO50">
            <v>4.8049999999999997</v>
          </cell>
          <cell r="CP50">
            <v>5.98</v>
          </cell>
          <cell r="CQ50">
            <v>1.2739999999999956</v>
          </cell>
          <cell r="CR50">
            <v>9.6449999999999996</v>
          </cell>
          <cell r="CS50">
            <v>5.07</v>
          </cell>
          <cell r="CT50">
            <v>7.753999999999996</v>
          </cell>
          <cell r="CU50">
            <v>7.2469999999999963</v>
          </cell>
          <cell r="CV50">
            <v>2.0839999999999961</v>
          </cell>
          <cell r="CW50">
            <v>2.858999999999996</v>
          </cell>
          <cell r="CX50">
            <v>4.2850000000000001</v>
          </cell>
          <cell r="CY50">
            <v>9.6959999999999962</v>
          </cell>
          <cell r="CZ50">
            <v>8.6839999999999957</v>
          </cell>
          <cell r="DA50">
            <v>3.0249999999999999</v>
          </cell>
          <cell r="DB50">
            <v>2.201999999999996</v>
          </cell>
          <cell r="DC50">
            <v>3.0609999999999959</v>
          </cell>
          <cell r="DD50">
            <v>10.671999999999995</v>
          </cell>
          <cell r="DE50">
            <v>8.7619999999999951</v>
          </cell>
          <cell r="DF50">
            <v>13.058999999999994</v>
          </cell>
          <cell r="DG50">
            <v>19.114999999999998</v>
          </cell>
          <cell r="DH50">
            <v>30.242999999999995</v>
          </cell>
          <cell r="DI50">
            <v>46.153999999999996</v>
          </cell>
          <cell r="DJ50">
            <v>34.805</v>
          </cell>
          <cell r="DK50">
            <v>28.688999999999993</v>
          </cell>
          <cell r="DL50">
            <v>20.329999999999998</v>
          </cell>
          <cell r="DM50">
            <v>14.920999999999992</v>
          </cell>
          <cell r="DN50">
            <v>22.392999999999994</v>
          </cell>
          <cell r="DO50">
            <v>16.790999999999993</v>
          </cell>
          <cell r="DP50">
            <v>28.324999999999999</v>
          </cell>
          <cell r="DQ50">
            <v>29.560999999999996</v>
          </cell>
          <cell r="DR50">
            <v>26.058999999999997</v>
          </cell>
        </row>
        <row r="51">
          <cell r="A51" t="str">
            <v>(23) CN: Imports: Crude Petroleum Oil</v>
          </cell>
          <cell r="B51" t="str">
            <v>CJDAM</v>
          </cell>
          <cell r="C51" t="str">
            <v>US $ mn</v>
          </cell>
          <cell r="D51">
            <v>10.55</v>
          </cell>
          <cell r="E51">
            <v>18.53</v>
          </cell>
          <cell r="F51">
            <v>150.09</v>
          </cell>
          <cell r="G51">
            <v>245.43</v>
          </cell>
          <cell r="H51">
            <v>128.85</v>
          </cell>
          <cell r="I51">
            <v>96.87</v>
          </cell>
          <cell r="J51">
            <v>204.55</v>
          </cell>
          <cell r="K51">
            <v>122.14</v>
          </cell>
          <cell r="L51">
            <v>85.48</v>
          </cell>
          <cell r="M51">
            <v>89.65</v>
          </cell>
          <cell r="N51">
            <v>104.28</v>
          </cell>
          <cell r="O51">
            <v>1069.7</v>
          </cell>
          <cell r="P51">
            <v>61.752000000000066</v>
          </cell>
          <cell r="Q51">
            <v>49.665000000000063</v>
          </cell>
          <cell r="R51">
            <v>197.41200000000009</v>
          </cell>
          <cell r="S51">
            <v>102.12800000000009</v>
          </cell>
          <cell r="T51">
            <v>100.86499999999999</v>
          </cell>
          <cell r="U51">
            <v>132.63700000000009</v>
          </cell>
          <cell r="V51">
            <v>96.765000000000086</v>
          </cell>
          <cell r="W51">
            <v>80.705000000000084</v>
          </cell>
          <cell r="X51">
            <v>85.511000000000081</v>
          </cell>
          <cell r="Y51">
            <v>74.944000000000074</v>
          </cell>
          <cell r="Z51">
            <v>111.75800000000007</v>
          </cell>
          <cell r="AA51">
            <v>479.25800000000004</v>
          </cell>
          <cell r="AB51">
            <v>46.671000000000049</v>
          </cell>
          <cell r="AC51">
            <v>41.06700000000005</v>
          </cell>
          <cell r="AD51">
            <v>245.46200000000005</v>
          </cell>
          <cell r="AE51">
            <v>142.13300000000004</v>
          </cell>
          <cell r="AF51">
            <v>290.685</v>
          </cell>
          <cell r="AG51">
            <v>204.93100000000004</v>
          </cell>
          <cell r="AH51">
            <v>143.41400000000004</v>
          </cell>
          <cell r="AI51">
            <v>132.04200000000003</v>
          </cell>
          <cell r="AJ51">
            <v>335.83300000000003</v>
          </cell>
          <cell r="AK51">
            <v>205.59800000000001</v>
          </cell>
          <cell r="AL51">
            <v>222.62</v>
          </cell>
          <cell r="AM51">
            <v>345.97399999999999</v>
          </cell>
          <cell r="AN51">
            <v>195.25799999999998</v>
          </cell>
          <cell r="AO51">
            <v>212.75</v>
          </cell>
          <cell r="AP51">
            <v>292.18599999999998</v>
          </cell>
          <cell r="AQ51">
            <v>316.06299999999999</v>
          </cell>
          <cell r="AR51">
            <v>280.55099999999999</v>
          </cell>
          <cell r="AS51">
            <v>316.202</v>
          </cell>
          <cell r="AT51">
            <v>225.559</v>
          </cell>
          <cell r="AU51">
            <v>278.899</v>
          </cell>
          <cell r="AV51">
            <v>201.06299999999999</v>
          </cell>
          <cell r="AW51">
            <v>414.24</v>
          </cell>
          <cell r="AX51">
            <v>353.61900000000003</v>
          </cell>
          <cell r="AY51">
            <v>348.28400000000005</v>
          </cell>
          <cell r="AZ51">
            <v>278.51900000000006</v>
          </cell>
          <cell r="BA51">
            <v>433.75300000000004</v>
          </cell>
          <cell r="BB51">
            <v>578.85400000000004</v>
          </cell>
          <cell r="BC51">
            <v>436.89200000000005</v>
          </cell>
          <cell r="BD51">
            <v>287.99300000000005</v>
          </cell>
          <cell r="BE51">
            <v>398.20700000000005</v>
          </cell>
          <cell r="BF51">
            <v>487.58300000000008</v>
          </cell>
          <cell r="BG51">
            <v>490.70400000000006</v>
          </cell>
          <cell r="BH51">
            <v>409.82200000000006</v>
          </cell>
          <cell r="BI51">
            <v>431.125</v>
          </cell>
          <cell r="BJ51">
            <v>502.59500000000003</v>
          </cell>
          <cell r="BK51">
            <v>720.63900000000001</v>
          </cell>
          <cell r="BL51">
            <v>220.91300000000001</v>
          </cell>
          <cell r="BM51">
            <v>473.12700000000001</v>
          </cell>
          <cell r="BN51">
            <v>423.803</v>
          </cell>
          <cell r="BO51">
            <v>390.73899999999998</v>
          </cell>
          <cell r="BP51">
            <v>226.55899999999997</v>
          </cell>
          <cell r="BQ51">
            <v>351.76299999999998</v>
          </cell>
          <cell r="BR51">
            <v>271.17099999999999</v>
          </cell>
          <cell r="BS51">
            <v>228.60199999999998</v>
          </cell>
          <cell r="BT51">
            <v>217.16799999999998</v>
          </cell>
          <cell r="BU51">
            <v>118.79199999999997</v>
          </cell>
          <cell r="BV51">
            <v>143.95099999999996</v>
          </cell>
          <cell r="BW51">
            <v>132.65599999999998</v>
          </cell>
          <cell r="BX51">
            <v>115.89599999999997</v>
          </cell>
          <cell r="BY51">
            <v>151.01499999999999</v>
          </cell>
          <cell r="BZ51">
            <v>398.91300000000001</v>
          </cell>
          <cell r="CA51">
            <v>274.46300000000002</v>
          </cell>
          <cell r="CB51">
            <v>352.56900000000002</v>
          </cell>
          <cell r="CC51">
            <v>360.91700000000003</v>
          </cell>
          <cell r="CD51">
            <v>273.779</v>
          </cell>
          <cell r="CE51">
            <v>534.4</v>
          </cell>
          <cell r="CF51">
            <v>603.404</v>
          </cell>
          <cell r="CG51">
            <v>327.84199999999998</v>
          </cell>
          <cell r="CH51">
            <v>601.10199999999998</v>
          </cell>
          <cell r="CI51">
            <v>646.93399999999997</v>
          </cell>
          <cell r="CJ51">
            <v>843.94899999999996</v>
          </cell>
          <cell r="CK51">
            <v>1083.4059999999999</v>
          </cell>
          <cell r="CL51">
            <v>1300.095</v>
          </cell>
          <cell r="CM51">
            <v>1106.54</v>
          </cell>
          <cell r="CN51">
            <v>828.54399999999998</v>
          </cell>
          <cell r="CO51">
            <v>1058.7739999999999</v>
          </cell>
          <cell r="CP51">
            <v>1200.251</v>
          </cell>
          <cell r="CQ51">
            <v>1585.104</v>
          </cell>
          <cell r="CR51">
            <v>1491.0630000000001</v>
          </cell>
          <cell r="CS51">
            <v>1425.4649999999999</v>
          </cell>
          <cell r="CT51">
            <v>1570.76</v>
          </cell>
          <cell r="CU51">
            <v>1338.0260000000003</v>
          </cell>
          <cell r="CV51">
            <v>796.32200000000023</v>
          </cell>
          <cell r="CW51">
            <v>1071.9340000000002</v>
          </cell>
          <cell r="CX51">
            <v>911.58600000000024</v>
          </cell>
          <cell r="CY51">
            <v>1367.44</v>
          </cell>
          <cell r="CZ51">
            <v>934.7320000000002</v>
          </cell>
          <cell r="DA51">
            <v>1331.79</v>
          </cell>
          <cell r="DB51">
            <v>1044.0220000000002</v>
          </cell>
          <cell r="DC51">
            <v>1171.595</v>
          </cell>
          <cell r="DD51">
            <v>931.43300000000022</v>
          </cell>
          <cell r="DE51">
            <v>762.69500000000005</v>
          </cell>
          <cell r="DF51">
            <v>715.04900000000021</v>
          </cell>
          <cell r="DG51">
            <v>633.40400000000022</v>
          </cell>
          <cell r="DH51">
            <v>660.28100000000018</v>
          </cell>
          <cell r="DI51">
            <v>669.41800000000012</v>
          </cell>
          <cell r="DJ51">
            <v>800.22800000000007</v>
          </cell>
          <cell r="DK51">
            <v>1138.2370000000001</v>
          </cell>
          <cell r="DL51">
            <v>1044.03</v>
          </cell>
          <cell r="DM51">
            <v>1228.7069999999999</v>
          </cell>
          <cell r="DN51">
            <v>1130.6669999999999</v>
          </cell>
          <cell r="DO51">
            <v>1250.673</v>
          </cell>
          <cell r="DP51">
            <v>1216.9949999999999</v>
          </cell>
          <cell r="DQ51">
            <v>1069.74</v>
          </cell>
          <cell r="DR51">
            <v>1523.4039999999998</v>
          </cell>
        </row>
        <row r="52">
          <cell r="A52" t="str">
            <v>(24) CN: Imports: Refined Petroleum Products</v>
          </cell>
          <cell r="B52" t="str">
            <v>CJDAN</v>
          </cell>
          <cell r="C52" t="str">
            <v>US $ mn</v>
          </cell>
          <cell r="D52">
            <v>58.31</v>
          </cell>
          <cell r="E52">
            <v>140.80000000000001</v>
          </cell>
          <cell r="F52">
            <v>148.74</v>
          </cell>
          <cell r="G52">
            <v>161.41999999999999</v>
          </cell>
          <cell r="H52">
            <v>134.4</v>
          </cell>
          <cell r="I52">
            <v>172.14</v>
          </cell>
          <cell r="J52">
            <v>253.55</v>
          </cell>
          <cell r="K52">
            <v>296.87</v>
          </cell>
          <cell r="L52">
            <v>326.39</v>
          </cell>
          <cell r="M52">
            <v>239.4</v>
          </cell>
          <cell r="N52">
            <v>360.26</v>
          </cell>
          <cell r="O52">
            <v>690.54</v>
          </cell>
          <cell r="P52">
            <v>124.2109999999999</v>
          </cell>
          <cell r="Q52">
            <v>158.04899999999989</v>
          </cell>
          <cell r="R52">
            <v>206.02199999999988</v>
          </cell>
          <cell r="S52">
            <v>303.21499999999997</v>
          </cell>
          <cell r="T52">
            <v>200.02299999999985</v>
          </cell>
          <cell r="U52">
            <v>142.52699999999984</v>
          </cell>
          <cell r="V52">
            <v>91.647999999999854</v>
          </cell>
          <cell r="W52">
            <v>133.58199999999985</v>
          </cell>
          <cell r="X52">
            <v>125.28899999999985</v>
          </cell>
          <cell r="Y52">
            <v>133.37199999999984</v>
          </cell>
          <cell r="Z52">
            <v>132.90399999999985</v>
          </cell>
          <cell r="AA52">
            <v>206.79399999999987</v>
          </cell>
          <cell r="AB52">
            <v>67.089999999999861</v>
          </cell>
          <cell r="AC52">
            <v>86.342999999999861</v>
          </cell>
          <cell r="AD52">
            <v>148.30399999999986</v>
          </cell>
          <cell r="AE52">
            <v>158.98599999999985</v>
          </cell>
          <cell r="AF52">
            <v>154.73500000000001</v>
          </cell>
          <cell r="AG52">
            <v>176.52500000000001</v>
          </cell>
          <cell r="AH52">
            <v>258.49599999999987</v>
          </cell>
          <cell r="AI52">
            <v>187.98099999999988</v>
          </cell>
          <cell r="AJ52">
            <v>226.55799999999988</v>
          </cell>
          <cell r="AK52">
            <v>177.90099999999987</v>
          </cell>
          <cell r="AL52">
            <v>189.58199999999988</v>
          </cell>
          <cell r="AM52">
            <v>232.64199999999988</v>
          </cell>
          <cell r="AN52">
            <v>129.655</v>
          </cell>
          <cell r="AO52">
            <v>120.38799999999986</v>
          </cell>
          <cell r="AP52">
            <v>174.50299999999987</v>
          </cell>
          <cell r="AQ52">
            <v>155.72899999999987</v>
          </cell>
          <cell r="AR52">
            <v>216.86500000000001</v>
          </cell>
          <cell r="AS52">
            <v>214.83299999999986</v>
          </cell>
          <cell r="AT52">
            <v>260.22299999999984</v>
          </cell>
          <cell r="AU52">
            <v>204.49099999999984</v>
          </cell>
          <cell r="AV52">
            <v>156.61500000000001</v>
          </cell>
          <cell r="AW52">
            <v>213.15799999999984</v>
          </cell>
          <cell r="AX52">
            <v>214.2</v>
          </cell>
          <cell r="AY52">
            <v>324.53500000000003</v>
          </cell>
          <cell r="AZ52">
            <v>195.27299999999985</v>
          </cell>
          <cell r="BA52">
            <v>324.5619999999999</v>
          </cell>
          <cell r="BB52">
            <v>368.10199999999992</v>
          </cell>
          <cell r="BC52">
            <v>223.155</v>
          </cell>
          <cell r="BD52">
            <v>258.58799999999991</v>
          </cell>
          <cell r="BE52">
            <v>374.63499999999999</v>
          </cell>
          <cell r="BF52">
            <v>295.30599999999987</v>
          </cell>
          <cell r="BG52">
            <v>279.27999999999997</v>
          </cell>
          <cell r="BH52">
            <v>258.59699999999987</v>
          </cell>
          <cell r="BI52">
            <v>298.73599999999988</v>
          </cell>
          <cell r="BJ52">
            <v>280.26</v>
          </cell>
          <cell r="BK52">
            <v>377.5619999999999</v>
          </cell>
          <cell r="BL52">
            <v>142.90299999999991</v>
          </cell>
          <cell r="BM52">
            <v>159.30899999999991</v>
          </cell>
          <cell r="BN52">
            <v>252.16399999999993</v>
          </cell>
          <cell r="BO52">
            <v>230.68799999999993</v>
          </cell>
          <cell r="BP52">
            <v>183.13</v>
          </cell>
          <cell r="BQ52">
            <v>189.00599999999994</v>
          </cell>
          <cell r="BR52">
            <v>257.76699999999994</v>
          </cell>
          <cell r="BS52">
            <v>167.15</v>
          </cell>
          <cell r="BT52">
            <v>152.61199999999991</v>
          </cell>
          <cell r="BU52">
            <v>168.5439999999999</v>
          </cell>
          <cell r="BV52">
            <v>203.12399999999991</v>
          </cell>
          <cell r="BW52">
            <v>278.35599999999988</v>
          </cell>
          <cell r="BX52">
            <v>143.27000000000001</v>
          </cell>
          <cell r="BY52">
            <v>140.68799999999987</v>
          </cell>
          <cell r="BZ52">
            <v>204.93599999999986</v>
          </cell>
          <cell r="CA52">
            <v>238.35299999999987</v>
          </cell>
          <cell r="CB52">
            <v>250.41</v>
          </cell>
          <cell r="CC52">
            <v>282.54899999999986</v>
          </cell>
          <cell r="CD52">
            <v>186.33299999999986</v>
          </cell>
          <cell r="CE52">
            <v>201.03</v>
          </cell>
          <cell r="CF52">
            <v>161.66999999999999</v>
          </cell>
          <cell r="CG52">
            <v>208.54799999999983</v>
          </cell>
          <cell r="CH52">
            <v>329.77499999999998</v>
          </cell>
          <cell r="CI52">
            <v>350.5</v>
          </cell>
          <cell r="CJ52">
            <v>272.79099999999988</v>
          </cell>
          <cell r="CK52">
            <v>212.22099999999989</v>
          </cell>
          <cell r="CL52">
            <v>277.06799999999987</v>
          </cell>
          <cell r="CM52">
            <v>222.35799999999986</v>
          </cell>
          <cell r="CN52">
            <v>216.43399999999986</v>
          </cell>
          <cell r="CO52">
            <v>347.88299999999987</v>
          </cell>
          <cell r="CP52">
            <v>287.12599999999986</v>
          </cell>
          <cell r="CQ52">
            <v>379.14399999999989</v>
          </cell>
          <cell r="CR52">
            <v>328.78099999999989</v>
          </cell>
          <cell r="CS52">
            <v>261.46299999999991</v>
          </cell>
          <cell r="CT52">
            <v>470.02599999999995</v>
          </cell>
          <cell r="CU52">
            <v>381.84500000000003</v>
          </cell>
          <cell r="CV52">
            <v>321.84899999999999</v>
          </cell>
          <cell r="CW52">
            <v>246.78699999999998</v>
          </cell>
          <cell r="CX52">
            <v>376.50900000000001</v>
          </cell>
          <cell r="CY52">
            <v>402.57300000000004</v>
          </cell>
          <cell r="CZ52">
            <v>297.76200000000006</v>
          </cell>
          <cell r="DA52">
            <v>304.62600000000003</v>
          </cell>
          <cell r="DB52">
            <v>289.26100000000002</v>
          </cell>
          <cell r="DC52">
            <v>344.07800000000003</v>
          </cell>
          <cell r="DD52">
            <v>285.50400000000002</v>
          </cell>
          <cell r="DE52">
            <v>264.423</v>
          </cell>
          <cell r="DF52">
            <v>299.113</v>
          </cell>
          <cell r="DG52">
            <v>336.91899999999998</v>
          </cell>
          <cell r="DH52">
            <v>200.09</v>
          </cell>
          <cell r="DI52">
            <v>134.55899999999997</v>
          </cell>
          <cell r="DJ52">
            <v>198.65599999999998</v>
          </cell>
          <cell r="DK52">
            <v>303.68199999999996</v>
          </cell>
          <cell r="DL52">
            <v>282.96899999999994</v>
          </cell>
          <cell r="DM52">
            <v>243.47099999999995</v>
          </cell>
          <cell r="DN52">
            <v>385.35299999999995</v>
          </cell>
          <cell r="DO52">
            <v>343.04500000000002</v>
          </cell>
          <cell r="DP52">
            <v>431.35</v>
          </cell>
          <cell r="DQ52">
            <v>401.26799999999997</v>
          </cell>
          <cell r="DR52">
            <v>420.22199999999998</v>
          </cell>
        </row>
        <row r="53">
          <cell r="A53" t="str">
            <v>(25) CN: Imports: Medical and Pharmaceutical Products</v>
          </cell>
          <cell r="B53" t="str">
            <v>CJDEK</v>
          </cell>
          <cell r="C53" t="str">
            <v>US $ mn</v>
          </cell>
          <cell r="D53">
            <v>13.92</v>
          </cell>
          <cell r="E53">
            <v>26.45</v>
          </cell>
          <cell r="F53">
            <v>30.34</v>
          </cell>
          <cell r="G53">
            <v>36.81</v>
          </cell>
          <cell r="H53">
            <v>40.82</v>
          </cell>
          <cell r="I53">
            <v>29.27</v>
          </cell>
          <cell r="J53">
            <v>33.17</v>
          </cell>
          <cell r="K53">
            <v>33.200000000000003</v>
          </cell>
          <cell r="L53">
            <v>39.51</v>
          </cell>
          <cell r="M53">
            <v>32.32</v>
          </cell>
          <cell r="N53">
            <v>40.69</v>
          </cell>
          <cell r="O53">
            <v>57.8</v>
          </cell>
          <cell r="P53">
            <v>16.021000000000008</v>
          </cell>
          <cell r="Q53">
            <v>23.323000000000008</v>
          </cell>
          <cell r="R53">
            <v>30.725000000000001</v>
          </cell>
          <cell r="S53">
            <v>50.543000000000006</v>
          </cell>
          <cell r="T53">
            <v>35.927000000000007</v>
          </cell>
          <cell r="U53">
            <v>34.858000000000004</v>
          </cell>
          <cell r="V53">
            <v>34.388000000000005</v>
          </cell>
          <cell r="W53">
            <v>32.476000000000006</v>
          </cell>
          <cell r="X53">
            <v>28.631000000000007</v>
          </cell>
          <cell r="Y53">
            <v>32.573000000000008</v>
          </cell>
          <cell r="Z53">
            <v>29.546000000000006</v>
          </cell>
          <cell r="AA53">
            <v>54.802000000000007</v>
          </cell>
          <cell r="AB53">
            <v>20.253000000000007</v>
          </cell>
          <cell r="AC53">
            <v>26.543000000000006</v>
          </cell>
          <cell r="AD53">
            <v>32.339000000000006</v>
          </cell>
          <cell r="AE53">
            <v>26.511000000000006</v>
          </cell>
          <cell r="AF53">
            <v>25.038000000000007</v>
          </cell>
          <cell r="AG53">
            <v>38.545000000000002</v>
          </cell>
          <cell r="AH53">
            <v>38.86</v>
          </cell>
          <cell r="AI53">
            <v>32.793000000000006</v>
          </cell>
          <cell r="AJ53">
            <v>37.034000000000006</v>
          </cell>
          <cell r="AK53">
            <v>46.339000000000006</v>
          </cell>
          <cell r="AL53">
            <v>35.958000000000006</v>
          </cell>
          <cell r="AM53">
            <v>46.82</v>
          </cell>
          <cell r="AN53">
            <v>24.747000000000007</v>
          </cell>
          <cell r="AO53">
            <v>25.638000000000005</v>
          </cell>
          <cell r="AP53">
            <v>37.034000000000006</v>
          </cell>
          <cell r="AQ53">
            <v>29.923000000000005</v>
          </cell>
          <cell r="AR53">
            <v>30.026000000000007</v>
          </cell>
          <cell r="AS53">
            <v>28.047000000000008</v>
          </cell>
          <cell r="AT53">
            <v>33.134000000000007</v>
          </cell>
          <cell r="AU53">
            <v>23.683000000000007</v>
          </cell>
          <cell r="AV53">
            <v>36.828000000000003</v>
          </cell>
          <cell r="AW53">
            <v>24.294000000000004</v>
          </cell>
          <cell r="AX53">
            <v>27.466000000000005</v>
          </cell>
          <cell r="AY53">
            <v>30.118000000000006</v>
          </cell>
          <cell r="AZ53">
            <v>21.374000000000006</v>
          </cell>
          <cell r="BA53">
            <v>19.589000000000006</v>
          </cell>
          <cell r="BB53">
            <v>21.174000000000007</v>
          </cell>
          <cell r="BC53">
            <v>25.546000000000006</v>
          </cell>
          <cell r="BD53">
            <v>34.916000000000011</v>
          </cell>
          <cell r="BE53">
            <v>24.807000000000009</v>
          </cell>
          <cell r="BF53">
            <v>31.39</v>
          </cell>
          <cell r="BG53">
            <v>25.546000000000006</v>
          </cell>
          <cell r="BH53">
            <v>30.186000000000007</v>
          </cell>
          <cell r="BI53">
            <v>31.15</v>
          </cell>
          <cell r="BJ53">
            <v>30.555</v>
          </cell>
          <cell r="BK53">
            <v>34.655000000000001</v>
          </cell>
          <cell r="BL53">
            <v>22.549000000000007</v>
          </cell>
          <cell r="BM53">
            <v>20.441000000000006</v>
          </cell>
          <cell r="BN53">
            <v>31.337000000000007</v>
          </cell>
          <cell r="BO53">
            <v>34.381000000000007</v>
          </cell>
          <cell r="BP53">
            <v>33.520000000000003</v>
          </cell>
          <cell r="BQ53">
            <v>29.12</v>
          </cell>
          <cell r="BR53">
            <v>30.531000000000013</v>
          </cell>
          <cell r="BS53">
            <v>45.954999999999998</v>
          </cell>
          <cell r="BT53">
            <v>50.31900000000001</v>
          </cell>
          <cell r="BU53">
            <v>50.056000000000012</v>
          </cell>
          <cell r="BV53">
            <v>80.829000000000008</v>
          </cell>
          <cell r="BW53">
            <v>105.11</v>
          </cell>
          <cell r="BX53">
            <v>56.854999999999997</v>
          </cell>
          <cell r="BY53">
            <v>56.991000000000014</v>
          </cell>
          <cell r="BZ53">
            <v>86.576000000000022</v>
          </cell>
          <cell r="CA53">
            <v>74.378000000000014</v>
          </cell>
          <cell r="CB53">
            <v>67.569000000000017</v>
          </cell>
          <cell r="CC53">
            <v>70.167000000000016</v>
          </cell>
          <cell r="CD53">
            <v>64.762000000000015</v>
          </cell>
          <cell r="CE53">
            <v>54.19</v>
          </cell>
          <cell r="CF53">
            <v>88.574000000000012</v>
          </cell>
          <cell r="CG53">
            <v>69.185000000000002</v>
          </cell>
          <cell r="CH53">
            <v>59.152000000000015</v>
          </cell>
          <cell r="CI53">
            <v>72.303000000000011</v>
          </cell>
          <cell r="CJ53">
            <v>68.688000000000017</v>
          </cell>
          <cell r="CK53">
            <v>64.857000000000014</v>
          </cell>
          <cell r="CL53">
            <v>74.763000000000019</v>
          </cell>
          <cell r="CM53">
            <v>88.887000000000015</v>
          </cell>
          <cell r="CN53">
            <v>72.663000000000011</v>
          </cell>
          <cell r="CO53">
            <v>86.609000000000009</v>
          </cell>
          <cell r="CP53">
            <v>80.849000000000004</v>
          </cell>
          <cell r="CQ53">
            <v>78.673000000000002</v>
          </cell>
          <cell r="CR53">
            <v>73.384</v>
          </cell>
          <cell r="CS53">
            <v>72.722999999999999</v>
          </cell>
          <cell r="CT53">
            <v>92.947000000000003</v>
          </cell>
          <cell r="CU53">
            <v>97.238</v>
          </cell>
          <cell r="CV53">
            <v>73.674000000000007</v>
          </cell>
          <cell r="CW53">
            <v>82.35</v>
          </cell>
          <cell r="CX53">
            <v>120.96900000000001</v>
          </cell>
          <cell r="CY53">
            <v>103.298</v>
          </cell>
          <cell r="CZ53">
            <v>89.888000000000005</v>
          </cell>
          <cell r="DA53">
            <v>99.907000000000011</v>
          </cell>
          <cell r="DB53">
            <v>118.25700000000001</v>
          </cell>
          <cell r="DC53">
            <v>111.203</v>
          </cell>
          <cell r="DD53">
            <v>99.638000000000005</v>
          </cell>
          <cell r="DE53">
            <v>87.576999999999998</v>
          </cell>
          <cell r="DF53">
            <v>111.65299999999999</v>
          </cell>
          <cell r="DG53">
            <v>117.758</v>
          </cell>
          <cell r="DH53">
            <v>97.509</v>
          </cell>
          <cell r="DI53">
            <v>89.483000000000004</v>
          </cell>
          <cell r="DJ53">
            <v>126.569</v>
          </cell>
          <cell r="DK53">
            <v>136.61799999999999</v>
          </cell>
          <cell r="DL53">
            <v>99.975999999999999</v>
          </cell>
          <cell r="DM53">
            <v>114.84399999999999</v>
          </cell>
          <cell r="DN53">
            <v>131.24199999999999</v>
          </cell>
          <cell r="DO53">
            <v>122.56199999999998</v>
          </cell>
          <cell r="DP53">
            <v>144.702</v>
          </cell>
          <cell r="DQ53">
            <v>100.366</v>
          </cell>
          <cell r="DR53">
            <v>111.404</v>
          </cell>
        </row>
        <row r="54">
          <cell r="A54" t="str">
            <v>(26) CN: Imports: Fertilizers</v>
          </cell>
          <cell r="B54" t="str">
            <v>CJDAO</v>
          </cell>
          <cell r="C54" t="str">
            <v>US $ mn</v>
          </cell>
          <cell r="D54">
            <v>32.86</v>
          </cell>
          <cell r="E54">
            <v>164.5</v>
          </cell>
          <cell r="F54">
            <v>195.71</v>
          </cell>
          <cell r="G54">
            <v>155.9</v>
          </cell>
          <cell r="H54">
            <v>169.48</v>
          </cell>
          <cell r="I54">
            <v>63.39</v>
          </cell>
          <cell r="J54">
            <v>82.45</v>
          </cell>
          <cell r="K54">
            <v>175.83</v>
          </cell>
          <cell r="L54">
            <v>89.92</v>
          </cell>
          <cell r="M54">
            <v>84.26</v>
          </cell>
          <cell r="N54">
            <v>73.510000000000005</v>
          </cell>
          <cell r="O54">
            <v>186.89</v>
          </cell>
          <cell r="P54">
            <v>23.934000000000001</v>
          </cell>
          <cell r="Q54">
            <v>70.584999999999994</v>
          </cell>
          <cell r="R54">
            <v>150.23599999999999</v>
          </cell>
          <cell r="S54">
            <v>107.938</v>
          </cell>
          <cell r="T54">
            <v>91.835999999999999</v>
          </cell>
          <cell r="U54">
            <v>127.99300000000001</v>
          </cell>
          <cell r="V54">
            <v>147.006</v>
          </cell>
          <cell r="W54">
            <v>209.12700000000001</v>
          </cell>
          <cell r="X54">
            <v>289.82800000000003</v>
          </cell>
          <cell r="Y54">
            <v>187.55</v>
          </cell>
          <cell r="Z54">
            <v>143.773</v>
          </cell>
          <cell r="AA54">
            <v>388.45800000000003</v>
          </cell>
          <cell r="AB54">
            <v>122.42100000000001</v>
          </cell>
          <cell r="AC54">
            <v>199.34700000000001</v>
          </cell>
          <cell r="AD54">
            <v>232.274</v>
          </cell>
          <cell r="AE54">
            <v>330.73099999999999</v>
          </cell>
          <cell r="AF54">
            <v>288.47700000000003</v>
          </cell>
          <cell r="AG54">
            <v>424.18099999999998</v>
          </cell>
          <cell r="AH54">
            <v>355.45</v>
          </cell>
          <cell r="AI54">
            <v>375.14</v>
          </cell>
          <cell r="AJ54">
            <v>363.35200000000003</v>
          </cell>
          <cell r="AK54">
            <v>302.98399999999998</v>
          </cell>
          <cell r="AL54">
            <v>277.51800000000003</v>
          </cell>
          <cell r="AM54">
            <v>461.82800000000003</v>
          </cell>
          <cell r="AN54">
            <v>241.04400000000001</v>
          </cell>
          <cell r="AO54">
            <v>174.42500000000001</v>
          </cell>
          <cell r="AP54">
            <v>274.80900000000003</v>
          </cell>
          <cell r="AQ54">
            <v>243.541</v>
          </cell>
          <cell r="AR54">
            <v>413.86400000000003</v>
          </cell>
          <cell r="AS54">
            <v>371.71300000000002</v>
          </cell>
          <cell r="AT54">
            <v>499.483</v>
          </cell>
          <cell r="AU54">
            <v>363.875</v>
          </cell>
          <cell r="AV54">
            <v>255.952</v>
          </cell>
          <cell r="AW54">
            <v>232.23699999999999</v>
          </cell>
          <cell r="AX54">
            <v>213.322</v>
          </cell>
          <cell r="AY54">
            <v>281.40499999999997</v>
          </cell>
          <cell r="AZ54">
            <v>207.09200000000001</v>
          </cell>
          <cell r="BA54">
            <v>150.524</v>
          </cell>
          <cell r="BB54">
            <v>231.31399999999999</v>
          </cell>
          <cell r="BC54">
            <v>437.01600000000002</v>
          </cell>
          <cell r="BD54">
            <v>422.08699999999999</v>
          </cell>
          <cell r="BE54">
            <v>186.23099999999999</v>
          </cell>
          <cell r="BF54">
            <v>338.32800000000003</v>
          </cell>
          <cell r="BG54">
            <v>241.29900000000001</v>
          </cell>
          <cell r="BH54">
            <v>254.834</v>
          </cell>
          <cell r="BI54">
            <v>255.40800000000002</v>
          </cell>
          <cell r="BJ54">
            <v>113.324</v>
          </cell>
          <cell r="BK54">
            <v>157.34100000000001</v>
          </cell>
          <cell r="BL54">
            <v>109.46300000000001</v>
          </cell>
          <cell r="BM54">
            <v>180.161</v>
          </cell>
          <cell r="BN54">
            <v>369.40899999999999</v>
          </cell>
          <cell r="BO54">
            <v>230.56700000000001</v>
          </cell>
          <cell r="BP54">
            <v>145.66</v>
          </cell>
          <cell r="BQ54">
            <v>201.501</v>
          </cell>
          <cell r="BR54">
            <v>217.44400000000002</v>
          </cell>
          <cell r="BS54">
            <v>235.28</v>
          </cell>
          <cell r="BT54">
            <v>296.07100000000003</v>
          </cell>
          <cell r="BU54">
            <v>181.09399999999999</v>
          </cell>
          <cell r="BV54">
            <v>153.49700000000001</v>
          </cell>
          <cell r="BW54">
            <v>198.52700000000002</v>
          </cell>
          <cell r="BX54">
            <v>103.928</v>
          </cell>
          <cell r="BY54">
            <v>105.15</v>
          </cell>
          <cell r="BZ54">
            <v>469.16899999999998</v>
          </cell>
          <cell r="CA54">
            <v>237.35</v>
          </cell>
          <cell r="CB54">
            <v>167.084</v>
          </cell>
          <cell r="CC54">
            <v>103.723</v>
          </cell>
          <cell r="CD54">
            <v>182.92600000000002</v>
          </cell>
          <cell r="CE54">
            <v>222.97400000000002</v>
          </cell>
          <cell r="CF54">
            <v>223.214</v>
          </cell>
          <cell r="CG54">
            <v>162.13</v>
          </cell>
          <cell r="CH54">
            <v>131.977</v>
          </cell>
          <cell r="CI54">
            <v>138.56399999999999</v>
          </cell>
          <cell r="CJ54">
            <v>118.503</v>
          </cell>
          <cell r="CK54">
            <v>111.405</v>
          </cell>
          <cell r="CL54">
            <v>166.012</v>
          </cell>
          <cell r="CM54">
            <v>224.65700000000001</v>
          </cell>
          <cell r="CN54">
            <v>167.24199999999999</v>
          </cell>
          <cell r="CO54">
            <v>137.471</v>
          </cell>
          <cell r="CP54">
            <v>161.68200000000002</v>
          </cell>
          <cell r="CQ54">
            <v>202.83799999999999</v>
          </cell>
          <cell r="CR54">
            <v>107.676</v>
          </cell>
          <cell r="CS54">
            <v>102.727</v>
          </cell>
          <cell r="CT54">
            <v>129.28900000000002</v>
          </cell>
          <cell r="CU54">
            <v>100.548</v>
          </cell>
          <cell r="CV54">
            <v>116.41200000000001</v>
          </cell>
          <cell r="CW54">
            <v>49.77</v>
          </cell>
          <cell r="CX54">
            <v>110.506</v>
          </cell>
          <cell r="CY54">
            <v>91.43</v>
          </cell>
          <cell r="CZ54">
            <v>158.03900000000002</v>
          </cell>
          <cell r="DA54">
            <v>184.48699999999999</v>
          </cell>
          <cell r="DB54">
            <v>205.29499999999999</v>
          </cell>
          <cell r="DC54">
            <v>160.54400000000001</v>
          </cell>
          <cell r="DD54">
            <v>252.02600000000001</v>
          </cell>
          <cell r="DE54">
            <v>84.775999999999996</v>
          </cell>
          <cell r="DF54">
            <v>58.102000000000004</v>
          </cell>
          <cell r="DG54">
            <v>115.331</v>
          </cell>
          <cell r="DH54">
            <v>122.307</v>
          </cell>
          <cell r="DI54">
            <v>183.78200000000001</v>
          </cell>
          <cell r="DJ54">
            <v>192.072</v>
          </cell>
          <cell r="DK54">
            <v>259.65300000000002</v>
          </cell>
          <cell r="DL54">
            <v>236.608</v>
          </cell>
          <cell r="DM54">
            <v>193.41499999999999</v>
          </cell>
          <cell r="DN54">
            <v>254.559</v>
          </cell>
          <cell r="DO54">
            <v>250.571</v>
          </cell>
          <cell r="DP54">
            <v>282.79300000000001</v>
          </cell>
          <cell r="DQ54">
            <v>125.97499999999999</v>
          </cell>
          <cell r="DR54">
            <v>112.729</v>
          </cell>
        </row>
        <row r="55">
          <cell r="A55" t="str">
            <v>(27) CN: Imports: Synthetic Organic Dyestuff</v>
          </cell>
          <cell r="B55" t="str">
            <v>CJDEL</v>
          </cell>
          <cell r="C55" t="str">
            <v>US $ mn</v>
          </cell>
          <cell r="D55">
            <v>3.54</v>
          </cell>
          <cell r="E55">
            <v>7.48</v>
          </cell>
          <cell r="F55">
            <v>9.91</v>
          </cell>
          <cell r="G55">
            <v>12.9</v>
          </cell>
          <cell r="H55">
            <v>12</v>
          </cell>
          <cell r="I55">
            <v>10.35</v>
          </cell>
          <cell r="J55">
            <v>13.34</v>
          </cell>
          <cell r="K55">
            <v>10.029999999999999</v>
          </cell>
          <cell r="L55">
            <v>9.6300000000000008</v>
          </cell>
          <cell r="M55">
            <v>9.51</v>
          </cell>
          <cell r="N55">
            <v>11.49</v>
          </cell>
          <cell r="O55">
            <v>17.739999999999998</v>
          </cell>
          <cell r="P55">
            <v>7.2370000000000019</v>
          </cell>
          <cell r="Q55">
            <v>6.8060000000000018</v>
          </cell>
          <cell r="R55">
            <v>10.658000000000001</v>
          </cell>
          <cell r="S55">
            <v>10.574000000000002</v>
          </cell>
          <cell r="T55">
            <v>10.925000000000001</v>
          </cell>
          <cell r="U55">
            <v>13.223000000000003</v>
          </cell>
          <cell r="V55">
            <v>10.923000000000002</v>
          </cell>
          <cell r="W55">
            <v>8.9010000000000016</v>
          </cell>
          <cell r="X55">
            <v>8.8350000000000009</v>
          </cell>
          <cell r="Y55">
            <v>8.1820000000000004</v>
          </cell>
          <cell r="Z55">
            <v>9.26</v>
          </cell>
          <cell r="AA55">
            <v>13.587</v>
          </cell>
          <cell r="AB55">
            <v>8</v>
          </cell>
          <cell r="AC55">
            <v>6.262999999999999</v>
          </cell>
          <cell r="AD55">
            <v>9.2939999999999987</v>
          </cell>
          <cell r="AE55">
            <v>10.01</v>
          </cell>
          <cell r="AF55">
            <v>12.355999999999998</v>
          </cell>
          <cell r="AG55">
            <v>11.841099999999997</v>
          </cell>
          <cell r="AH55">
            <v>9.671999999999997</v>
          </cell>
          <cell r="AI55">
            <v>9.8019999999999978</v>
          </cell>
          <cell r="AJ55">
            <v>9.6259999999999977</v>
          </cell>
          <cell r="AK55">
            <v>9.5139999999999976</v>
          </cell>
          <cell r="AL55">
            <v>9.6909999999999972</v>
          </cell>
          <cell r="AM55">
            <v>12.570999999999998</v>
          </cell>
          <cell r="AN55">
            <v>10.013999999999998</v>
          </cell>
          <cell r="AO55">
            <v>7.06</v>
          </cell>
          <cell r="AP55">
            <v>9.4719999999999978</v>
          </cell>
          <cell r="AQ55">
            <v>11.522999999999998</v>
          </cell>
          <cell r="AR55">
            <v>13.400999999999998</v>
          </cell>
          <cell r="AS55">
            <v>13.095999999999998</v>
          </cell>
          <cell r="AT55">
            <v>11.074999999999999</v>
          </cell>
          <cell r="AU55">
            <v>13.602</v>
          </cell>
          <cell r="AV55">
            <v>9.1080000000000005</v>
          </cell>
          <cell r="AW55">
            <v>11.142000000000001</v>
          </cell>
          <cell r="AX55">
            <v>11.3</v>
          </cell>
          <cell r="AY55">
            <v>12.68</v>
          </cell>
          <cell r="AZ55">
            <v>9.5360000000000014</v>
          </cell>
          <cell r="BA55">
            <v>8.1020000000000003</v>
          </cell>
          <cell r="BB55">
            <v>13.996</v>
          </cell>
          <cell r="BC55">
            <v>12.868</v>
          </cell>
          <cell r="BD55">
            <v>14.727</v>
          </cell>
          <cell r="BE55">
            <v>13.628</v>
          </cell>
          <cell r="BF55">
            <v>14.298</v>
          </cell>
          <cell r="BG55">
            <v>12.446</v>
          </cell>
          <cell r="BH55">
            <v>12.475999999999999</v>
          </cell>
          <cell r="BI55">
            <v>14.306999999999999</v>
          </cell>
          <cell r="BJ55">
            <v>12.953999999999999</v>
          </cell>
          <cell r="BK55">
            <v>14.052999999999999</v>
          </cell>
          <cell r="BL55">
            <v>9.5169999999999995</v>
          </cell>
          <cell r="BM55">
            <v>9.8049999999999997</v>
          </cell>
          <cell r="BN55">
            <v>13.622</v>
          </cell>
          <cell r="BO55">
            <v>14.052</v>
          </cell>
          <cell r="BP55">
            <v>17.178999999999998</v>
          </cell>
          <cell r="BQ55">
            <v>14.71</v>
          </cell>
          <cell r="BR55">
            <v>11.487999999999998</v>
          </cell>
          <cell r="BS55">
            <v>12.757999999999997</v>
          </cell>
          <cell r="BT55">
            <v>11.833999999999998</v>
          </cell>
          <cell r="BU55">
            <v>12.020999999999997</v>
          </cell>
          <cell r="BV55">
            <v>12.690999999999997</v>
          </cell>
          <cell r="BW55">
            <v>14.484999999999999</v>
          </cell>
          <cell r="BX55">
            <v>9.4009999999999962</v>
          </cell>
          <cell r="BY55">
            <v>7.9329999999999963</v>
          </cell>
          <cell r="BZ55">
            <v>14.143999999999997</v>
          </cell>
          <cell r="CA55">
            <v>14.592999999999996</v>
          </cell>
          <cell r="CB55">
            <v>15.930999999999997</v>
          </cell>
          <cell r="CC55">
            <v>15.115999999999998</v>
          </cell>
          <cell r="CD55">
            <v>15.201999999999998</v>
          </cell>
          <cell r="CE55">
            <v>12.923999999999998</v>
          </cell>
          <cell r="CF55">
            <v>12.811999999999998</v>
          </cell>
          <cell r="CG55">
            <v>13.875999999999998</v>
          </cell>
          <cell r="CH55">
            <v>16.32</v>
          </cell>
          <cell r="CI55">
            <v>16.234999999999999</v>
          </cell>
          <cell r="CJ55">
            <v>15.851999999999997</v>
          </cell>
          <cell r="CK55">
            <v>11.202999999999996</v>
          </cell>
          <cell r="CL55">
            <v>16.47</v>
          </cell>
          <cell r="CM55">
            <v>18.900999999999996</v>
          </cell>
          <cell r="CN55">
            <v>16.418999999999997</v>
          </cell>
          <cell r="CO55">
            <v>18.004999999999999</v>
          </cell>
          <cell r="CP55">
            <v>16.255999999999997</v>
          </cell>
          <cell r="CQ55">
            <v>17.767999999999997</v>
          </cell>
          <cell r="CR55">
            <v>16.515999999999998</v>
          </cell>
          <cell r="CS55">
            <v>14.333999999999998</v>
          </cell>
          <cell r="CT55">
            <v>18.210999999999999</v>
          </cell>
          <cell r="CU55">
            <v>17.780999999999999</v>
          </cell>
          <cell r="CV55">
            <v>11.127999999999998</v>
          </cell>
          <cell r="CW55">
            <v>14.780999999999999</v>
          </cell>
          <cell r="CX55">
            <v>20.923999999999999</v>
          </cell>
          <cell r="CY55">
            <v>20.521000000000001</v>
          </cell>
          <cell r="CZ55">
            <v>20.664999999999999</v>
          </cell>
          <cell r="DA55">
            <v>20.923999999999999</v>
          </cell>
          <cell r="DB55">
            <v>19.452999999999999</v>
          </cell>
          <cell r="DC55">
            <v>20.606999999999999</v>
          </cell>
          <cell r="DD55">
            <v>20.867000000000001</v>
          </cell>
          <cell r="DE55">
            <v>16.519000000000002</v>
          </cell>
          <cell r="DF55">
            <v>18.16</v>
          </cell>
          <cell r="DG55">
            <v>18.077000000000005</v>
          </cell>
          <cell r="DH55">
            <v>17.190000000000001</v>
          </cell>
          <cell r="DI55">
            <v>13.215</v>
          </cell>
          <cell r="DJ55">
            <v>21.244000000000007</v>
          </cell>
          <cell r="DK55">
            <v>26.234999999999999</v>
          </cell>
          <cell r="DL55">
            <v>23.801000000000005</v>
          </cell>
          <cell r="DM55">
            <v>23.028000000000006</v>
          </cell>
          <cell r="DN55">
            <v>23.729000000000006</v>
          </cell>
          <cell r="DO55">
            <v>21.899000000000008</v>
          </cell>
          <cell r="DP55">
            <v>23.654000000000007</v>
          </cell>
          <cell r="DQ55">
            <v>19.134000000000007</v>
          </cell>
          <cell r="DR55">
            <v>20.579000000000008</v>
          </cell>
        </row>
        <row r="56">
          <cell r="A56" t="str">
            <v>(28) CN: Imports: Plastics in Primary Forms</v>
          </cell>
          <cell r="B56" t="str">
            <v>CJDAP</v>
          </cell>
          <cell r="C56" t="str">
            <v>US $ mn</v>
          </cell>
          <cell r="AB56">
            <v>322.88100000000003</v>
          </cell>
          <cell r="AC56">
            <v>306.39999999999998</v>
          </cell>
          <cell r="AD56">
            <v>460.46900000000005</v>
          </cell>
          <cell r="AE56">
            <v>510.45700000000005</v>
          </cell>
          <cell r="AF56">
            <v>501.01100000000002</v>
          </cell>
          <cell r="AG56">
            <v>500.74700000000001</v>
          </cell>
          <cell r="AH56">
            <v>462.89800000000002</v>
          </cell>
          <cell r="AI56">
            <v>490.64200000000005</v>
          </cell>
          <cell r="AJ56">
            <v>491.69400000000007</v>
          </cell>
          <cell r="AK56">
            <v>541.54800000000012</v>
          </cell>
          <cell r="AL56">
            <v>609.9670000000001</v>
          </cell>
          <cell r="AM56">
            <v>778.99700000000007</v>
          </cell>
          <cell r="AN56">
            <v>548.74800000000005</v>
          </cell>
          <cell r="AO56">
            <v>397.11100000000005</v>
          </cell>
          <cell r="AP56">
            <v>576.62100000000009</v>
          </cell>
          <cell r="AQ56">
            <v>621.49600000000009</v>
          </cell>
          <cell r="AR56">
            <v>558.04200000000014</v>
          </cell>
          <cell r="AS56">
            <v>481.41200000000015</v>
          </cell>
          <cell r="AT56">
            <v>552.71600000000012</v>
          </cell>
          <cell r="AU56">
            <v>547.18700000000013</v>
          </cell>
          <cell r="AV56">
            <v>526.62</v>
          </cell>
          <cell r="AW56">
            <v>657.94800000000009</v>
          </cell>
          <cell r="AX56">
            <v>558.22500000000002</v>
          </cell>
          <cell r="AY56">
            <v>744.9190000000001</v>
          </cell>
          <cell r="AZ56">
            <v>517.63700000000006</v>
          </cell>
          <cell r="BA56">
            <v>416.65300000000002</v>
          </cell>
          <cell r="BB56">
            <v>639.78700000000003</v>
          </cell>
          <cell r="BC56">
            <v>601.49800000000005</v>
          </cell>
          <cell r="BD56">
            <v>644.33900000000006</v>
          </cell>
          <cell r="BE56">
            <v>628.63700000000006</v>
          </cell>
          <cell r="BF56">
            <v>649.66200000000003</v>
          </cell>
          <cell r="BG56">
            <v>639.476</v>
          </cell>
          <cell r="BH56">
            <v>682.65899999999999</v>
          </cell>
          <cell r="BI56">
            <v>801.303</v>
          </cell>
          <cell r="BJ56">
            <v>744.71199999999999</v>
          </cell>
          <cell r="BK56">
            <v>912.32399999999996</v>
          </cell>
          <cell r="BL56">
            <v>547.96199999999999</v>
          </cell>
          <cell r="BM56">
            <v>552.32600000000002</v>
          </cell>
          <cell r="BN56">
            <v>759.29100000000005</v>
          </cell>
          <cell r="BO56">
            <v>733.79499999999996</v>
          </cell>
          <cell r="BP56">
            <v>717.18300000000011</v>
          </cell>
          <cell r="BQ56">
            <v>653.78800000000012</v>
          </cell>
          <cell r="BR56">
            <v>649.41999999999996</v>
          </cell>
          <cell r="BS56">
            <v>585.11400000000003</v>
          </cell>
          <cell r="BT56">
            <v>624.69800000000009</v>
          </cell>
          <cell r="BU56">
            <v>656.61800000000005</v>
          </cell>
          <cell r="BV56">
            <v>719.11</v>
          </cell>
          <cell r="BW56">
            <v>878.76499999999999</v>
          </cell>
          <cell r="BX56">
            <v>577.39400000000001</v>
          </cell>
          <cell r="BY56">
            <v>452.024</v>
          </cell>
          <cell r="BZ56">
            <v>727.02700000000004</v>
          </cell>
          <cell r="CA56">
            <v>771.56600000000003</v>
          </cell>
          <cell r="CB56">
            <v>799.45699999999999</v>
          </cell>
          <cell r="CC56">
            <v>785.35900000000004</v>
          </cell>
          <cell r="CD56">
            <v>752.73599999999999</v>
          </cell>
          <cell r="CE56">
            <v>678.75699999999995</v>
          </cell>
          <cell r="CF56">
            <v>771.73099999999999</v>
          </cell>
          <cell r="CG56">
            <v>800.04200000000003</v>
          </cell>
          <cell r="CH56">
            <v>842.97300000000007</v>
          </cell>
          <cell r="CI56">
            <v>868.38300000000004</v>
          </cell>
          <cell r="CJ56">
            <v>779.08300000000008</v>
          </cell>
          <cell r="CK56">
            <v>663.05100000000004</v>
          </cell>
          <cell r="CL56">
            <v>884.96600000000001</v>
          </cell>
          <cell r="CM56">
            <v>849.54100000000005</v>
          </cell>
          <cell r="CN56">
            <v>803.55900000000008</v>
          </cell>
          <cell r="CO56">
            <v>904.36900000000014</v>
          </cell>
          <cell r="CP56">
            <v>946.49200000000019</v>
          </cell>
          <cell r="CQ56">
            <v>989.57</v>
          </cell>
          <cell r="CR56">
            <v>1111.7910000000002</v>
          </cell>
          <cell r="CS56">
            <v>1002.3930000000001</v>
          </cell>
          <cell r="CT56">
            <v>1024.8770000000002</v>
          </cell>
          <cell r="CU56">
            <v>1001.2790000000002</v>
          </cell>
          <cell r="CV56">
            <v>794.14800000000025</v>
          </cell>
          <cell r="CW56">
            <v>927.65499999999997</v>
          </cell>
          <cell r="CX56">
            <v>1069.7449999999999</v>
          </cell>
          <cell r="CY56">
            <v>1072.2550000000001</v>
          </cell>
          <cell r="CZ56">
            <v>892.61300000000006</v>
          </cell>
          <cell r="DA56">
            <v>979.61900000000003</v>
          </cell>
          <cell r="DB56">
            <v>950.41300000000001</v>
          </cell>
          <cell r="DC56">
            <v>1080.8689999999999</v>
          </cell>
          <cell r="DD56">
            <v>1093.057</v>
          </cell>
          <cell r="DE56">
            <v>982.82299999999998</v>
          </cell>
          <cell r="DF56">
            <v>958.84199999999998</v>
          </cell>
          <cell r="DG56">
            <v>925.52800000000002</v>
          </cell>
          <cell r="DH56">
            <v>967.54899999999998</v>
          </cell>
          <cell r="DI56">
            <v>807.21500000000003</v>
          </cell>
          <cell r="DJ56">
            <v>1182.181</v>
          </cell>
          <cell r="DK56">
            <v>1320.2840000000001</v>
          </cell>
          <cell r="DL56">
            <v>1043.7270000000001</v>
          </cell>
          <cell r="DM56">
            <v>1006.2490000000001</v>
          </cell>
          <cell r="DN56">
            <v>1109.4380000000001</v>
          </cell>
          <cell r="DO56">
            <v>1198.6970000000001</v>
          </cell>
          <cell r="DP56">
            <v>1256.259</v>
          </cell>
          <cell r="DQ56">
            <v>1041.922</v>
          </cell>
          <cell r="DR56">
            <v>1198.8630000000001</v>
          </cell>
        </row>
        <row r="57">
          <cell r="A57" t="str">
            <v>(29) CN: Imports: Pesticides</v>
          </cell>
          <cell r="B57" t="str">
            <v>CJDEM</v>
          </cell>
          <cell r="C57" t="str">
            <v>US $ mn</v>
          </cell>
          <cell r="D57">
            <v>5.65</v>
          </cell>
          <cell r="E57">
            <v>12.91</v>
          </cell>
          <cell r="F57">
            <v>24.84</v>
          </cell>
          <cell r="G57">
            <v>18.82</v>
          </cell>
          <cell r="H57">
            <v>17.59</v>
          </cell>
          <cell r="I57">
            <v>6.38</v>
          </cell>
          <cell r="J57">
            <v>5.63</v>
          </cell>
          <cell r="K57">
            <v>4.93</v>
          </cell>
          <cell r="L57">
            <v>2.04</v>
          </cell>
          <cell r="M57">
            <v>1.63</v>
          </cell>
          <cell r="N57">
            <v>1.63</v>
          </cell>
          <cell r="O57">
            <v>20.11</v>
          </cell>
          <cell r="P57">
            <v>6.8790000000000004</v>
          </cell>
          <cell r="Q57">
            <v>7.4119999999999999</v>
          </cell>
          <cell r="R57">
            <v>16.743000000000002</v>
          </cell>
          <cell r="S57">
            <v>8.7880000000000003</v>
          </cell>
          <cell r="T57">
            <v>16.648</v>
          </cell>
          <cell r="U57">
            <v>18.972999999999999</v>
          </cell>
          <cell r="V57">
            <v>5.9980000000000002</v>
          </cell>
          <cell r="W57">
            <v>5.9630000000000001</v>
          </cell>
          <cell r="X57">
            <v>6.391</v>
          </cell>
          <cell r="Y57">
            <v>7.0110000000000001</v>
          </cell>
          <cell r="Z57">
            <v>7.2890000000000006</v>
          </cell>
          <cell r="AA57">
            <v>29.103999999999999</v>
          </cell>
          <cell r="AB57">
            <v>12.276</v>
          </cell>
          <cell r="AC57">
            <v>9.5619999999999994</v>
          </cell>
          <cell r="AD57">
            <v>28.286999999999999</v>
          </cell>
          <cell r="AE57">
            <v>13.095000000000001</v>
          </cell>
          <cell r="AF57">
            <v>9.0050000000000008</v>
          </cell>
          <cell r="AG57">
            <v>8.4380000000000006</v>
          </cell>
          <cell r="AH57">
            <v>4.8079999999999998</v>
          </cell>
          <cell r="AI57">
            <v>6.5330000000000004</v>
          </cell>
          <cell r="AJ57">
            <v>6.08</v>
          </cell>
          <cell r="AK57">
            <v>10.596</v>
          </cell>
          <cell r="AL57">
            <v>10.482000000000001</v>
          </cell>
          <cell r="AM57">
            <v>40.597000000000001</v>
          </cell>
          <cell r="AN57">
            <v>18.873000000000001</v>
          </cell>
          <cell r="AO57">
            <v>10.552</v>
          </cell>
          <cell r="AP57">
            <v>14.284000000000001</v>
          </cell>
          <cell r="AQ57">
            <v>11.568</v>
          </cell>
          <cell r="AR57">
            <v>12.146000000000001</v>
          </cell>
          <cell r="AS57">
            <v>12.826000000000001</v>
          </cell>
          <cell r="AT57">
            <v>10.250999999999999</v>
          </cell>
          <cell r="AU57">
            <v>5.2640000000000002</v>
          </cell>
          <cell r="AV57">
            <v>4.6539999999999999</v>
          </cell>
          <cell r="AW57">
            <v>7.9880000000000004</v>
          </cell>
          <cell r="AX57">
            <v>8.1790000000000003</v>
          </cell>
          <cell r="AY57">
            <v>21.120999999999999</v>
          </cell>
          <cell r="AZ57">
            <v>11.512</v>
          </cell>
          <cell r="BA57">
            <v>14.046000000000001</v>
          </cell>
          <cell r="BB57">
            <v>18.783999999999999</v>
          </cell>
          <cell r="BC57">
            <v>27.769000000000002</v>
          </cell>
          <cell r="BD57">
            <v>16.202999999999999</v>
          </cell>
          <cell r="BE57">
            <v>11.565</v>
          </cell>
          <cell r="BF57">
            <v>10.208</v>
          </cell>
          <cell r="BG57">
            <v>5.1740000000000004</v>
          </cell>
          <cell r="BH57">
            <v>6.4089999999999998</v>
          </cell>
          <cell r="BI57">
            <v>12.499000000000001</v>
          </cell>
          <cell r="BJ57">
            <v>9.0359999999999996</v>
          </cell>
          <cell r="BK57">
            <v>22.478999999999999</v>
          </cell>
          <cell r="BL57">
            <v>9.5939999999999994</v>
          </cell>
          <cell r="BM57">
            <v>12.048</v>
          </cell>
          <cell r="BN57">
            <v>28.493000000000002</v>
          </cell>
          <cell r="BO57">
            <v>18.503</v>
          </cell>
          <cell r="BP57">
            <v>19.873000000000001</v>
          </cell>
          <cell r="BQ57">
            <v>14.389000000000001</v>
          </cell>
          <cell r="BR57">
            <v>10.808</v>
          </cell>
          <cell r="BS57">
            <v>9.5850000000000009</v>
          </cell>
          <cell r="BT57">
            <v>9.2279999999999998</v>
          </cell>
          <cell r="BU57">
            <v>14.846</v>
          </cell>
          <cell r="BV57">
            <v>9.5389999999999997</v>
          </cell>
          <cell r="BW57">
            <v>30.335000000000001</v>
          </cell>
          <cell r="BX57">
            <v>6.4420000000000002</v>
          </cell>
          <cell r="BY57">
            <v>11.747</v>
          </cell>
          <cell r="BZ57">
            <v>26.013000000000002</v>
          </cell>
          <cell r="CA57">
            <v>46.189</v>
          </cell>
          <cell r="CB57">
            <v>29.81</v>
          </cell>
          <cell r="CC57">
            <v>19.440000000000001</v>
          </cell>
          <cell r="CD57">
            <v>11.819000000000001</v>
          </cell>
          <cell r="CE57">
            <v>10.823</v>
          </cell>
          <cell r="CF57">
            <v>12.316000000000001</v>
          </cell>
          <cell r="CG57">
            <v>13.098000000000001</v>
          </cell>
          <cell r="CH57">
            <v>16.333000000000002</v>
          </cell>
          <cell r="CI57">
            <v>37.722000000000001</v>
          </cell>
          <cell r="CJ57">
            <v>16.876999999999999</v>
          </cell>
          <cell r="CK57">
            <v>8.9310000000000009</v>
          </cell>
          <cell r="CL57">
            <v>13.576000000000001</v>
          </cell>
          <cell r="CM57">
            <v>24.504999999999999</v>
          </cell>
          <cell r="CN57">
            <v>16.719000000000001</v>
          </cell>
          <cell r="CO57">
            <v>17.381</v>
          </cell>
          <cell r="CP57">
            <v>16.087</v>
          </cell>
          <cell r="CQ57">
            <v>9.0950000000000006</v>
          </cell>
          <cell r="CR57">
            <v>8.6820000000000004</v>
          </cell>
          <cell r="CS57">
            <v>10.467000000000001</v>
          </cell>
          <cell r="CT57">
            <v>16.259</v>
          </cell>
          <cell r="CU57">
            <v>33.69</v>
          </cell>
          <cell r="CV57">
            <v>7.992</v>
          </cell>
          <cell r="CW57">
            <v>7.2249999999999996</v>
          </cell>
          <cell r="CX57">
            <v>11.819000000000001</v>
          </cell>
          <cell r="CY57">
            <v>8.8170000000000002</v>
          </cell>
          <cell r="CZ57">
            <v>11.132</v>
          </cell>
          <cell r="DA57">
            <v>11.895</v>
          </cell>
          <cell r="DB57">
            <v>13.296000000000001</v>
          </cell>
          <cell r="DC57">
            <v>12.127000000000001</v>
          </cell>
          <cell r="DD57">
            <v>7.7220000000000004</v>
          </cell>
          <cell r="DE57">
            <v>11.721</v>
          </cell>
          <cell r="DF57">
            <v>16.477</v>
          </cell>
          <cell r="DG57">
            <v>44.615000000000002</v>
          </cell>
          <cell r="DH57">
            <v>7.0890000000000004</v>
          </cell>
          <cell r="DI57">
            <v>5.1180000000000003</v>
          </cell>
          <cell r="DJ57">
            <v>10.754</v>
          </cell>
          <cell r="DK57">
            <v>13.893000000000001</v>
          </cell>
          <cell r="DL57">
            <v>13.093999999999999</v>
          </cell>
          <cell r="DM57">
            <v>14.353</v>
          </cell>
          <cell r="DN57">
            <v>7.3490000000000002</v>
          </cell>
          <cell r="DO57">
            <v>6.1580000000000004</v>
          </cell>
          <cell r="DP57">
            <v>8.5649999999999995</v>
          </cell>
          <cell r="DQ57">
            <v>9.4060000000000006</v>
          </cell>
          <cell r="DR57">
            <v>9.5030000000000001</v>
          </cell>
        </row>
        <row r="58">
          <cell r="A58" t="str">
            <v>(30) CN: Imports: Bovine or Equine Leather</v>
          </cell>
          <cell r="B58" t="str">
            <v>CJDEN</v>
          </cell>
          <cell r="C58" t="str">
            <v>US $ mn</v>
          </cell>
          <cell r="D58">
            <v>37.369999999999997</v>
          </cell>
          <cell r="E58">
            <v>60.17</v>
          </cell>
          <cell r="F58">
            <v>86.25</v>
          </cell>
          <cell r="G58">
            <v>92.43</v>
          </cell>
          <cell r="H58">
            <v>109.81</v>
          </cell>
          <cell r="I58">
            <v>94.45</v>
          </cell>
          <cell r="J58">
            <v>96.91</v>
          </cell>
          <cell r="K58">
            <v>94.71</v>
          </cell>
          <cell r="L58">
            <v>98.74</v>
          </cell>
          <cell r="M58">
            <v>78.27</v>
          </cell>
          <cell r="N58">
            <v>99.97</v>
          </cell>
          <cell r="O58">
            <v>154.13</v>
          </cell>
          <cell r="P58">
            <v>62.784999999999997</v>
          </cell>
          <cell r="Q58">
            <v>65.728999999999999</v>
          </cell>
          <cell r="R58">
            <v>99.432999999999993</v>
          </cell>
          <cell r="S58">
            <v>110.12299999999999</v>
          </cell>
          <cell r="T58">
            <v>127.07399999999998</v>
          </cell>
          <cell r="U58">
            <v>131.17699999999999</v>
          </cell>
          <cell r="V58">
            <v>118.208</v>
          </cell>
          <cell r="W58">
            <v>114.94799999999999</v>
          </cell>
          <cell r="X58">
            <v>113.464</v>
          </cell>
          <cell r="Y58">
            <v>109.584</v>
          </cell>
          <cell r="Z58">
            <v>122.904</v>
          </cell>
          <cell r="AA58">
            <v>158.25700000000001</v>
          </cell>
          <cell r="AB58">
            <v>85.421000000000006</v>
          </cell>
          <cell r="AC58">
            <v>80.336000000000013</v>
          </cell>
          <cell r="AD58">
            <v>113.875</v>
          </cell>
          <cell r="AE58">
            <v>122.90800000000002</v>
          </cell>
          <cell r="AF58">
            <v>166.70600000000002</v>
          </cell>
          <cell r="AG58">
            <v>149.16200000000001</v>
          </cell>
          <cell r="AH58">
            <v>134.98099999999999</v>
          </cell>
          <cell r="AI58">
            <v>129.911</v>
          </cell>
          <cell r="AJ58">
            <v>117.254</v>
          </cell>
          <cell r="AK58">
            <v>117.958</v>
          </cell>
          <cell r="AL58">
            <v>119.107</v>
          </cell>
          <cell r="AM58">
            <v>129.34800000000001</v>
          </cell>
          <cell r="AN58">
            <v>91.724999999999994</v>
          </cell>
          <cell r="AO58">
            <v>76.796000000000021</v>
          </cell>
          <cell r="AP58">
            <v>112.93400000000003</v>
          </cell>
          <cell r="AQ58">
            <v>116.595</v>
          </cell>
          <cell r="AR58">
            <v>152.80600000000004</v>
          </cell>
          <cell r="AS58">
            <v>132.63800000000003</v>
          </cell>
          <cell r="AT58">
            <v>138.17300000000003</v>
          </cell>
          <cell r="AU58">
            <v>140.17300000000003</v>
          </cell>
          <cell r="AV58">
            <v>126.38300000000002</v>
          </cell>
          <cell r="AW58">
            <v>155.94600000000003</v>
          </cell>
          <cell r="AX58">
            <v>147.03200000000004</v>
          </cell>
          <cell r="AY58">
            <v>180.99100000000004</v>
          </cell>
          <cell r="AZ58">
            <v>109.00800000000004</v>
          </cell>
          <cell r="BA58">
            <v>95.275000000000006</v>
          </cell>
          <cell r="BB58">
            <v>133.25200000000004</v>
          </cell>
          <cell r="BC58">
            <v>153.90100000000004</v>
          </cell>
          <cell r="BD58">
            <v>174.20200000000006</v>
          </cell>
          <cell r="BE58">
            <v>156.91900000000004</v>
          </cell>
          <cell r="BF58">
            <v>157.81</v>
          </cell>
          <cell r="BG58">
            <v>136.40900000000002</v>
          </cell>
          <cell r="BH58">
            <v>134.72800000000001</v>
          </cell>
          <cell r="BI58">
            <v>159.30600000000001</v>
          </cell>
          <cell r="BJ58">
            <v>136.191</v>
          </cell>
          <cell r="BK58">
            <v>157.04300000000001</v>
          </cell>
          <cell r="BL58">
            <v>81.51700000000001</v>
          </cell>
          <cell r="BM58">
            <v>97.336000000000013</v>
          </cell>
          <cell r="BN58">
            <v>136.08600000000001</v>
          </cell>
          <cell r="BO58">
            <v>151.43300000000002</v>
          </cell>
          <cell r="BP58">
            <v>145.22499999999999</v>
          </cell>
          <cell r="BQ58">
            <v>154.10900000000004</v>
          </cell>
          <cell r="BR58">
            <v>145.32600000000005</v>
          </cell>
          <cell r="BS58">
            <v>130.43100000000004</v>
          </cell>
          <cell r="BT58">
            <v>120.37700000000004</v>
          </cell>
          <cell r="BU58">
            <v>111.94900000000004</v>
          </cell>
          <cell r="BV58">
            <v>116.08200000000004</v>
          </cell>
          <cell r="BW58">
            <v>138.55600000000004</v>
          </cell>
          <cell r="BX58">
            <v>84.266000000000048</v>
          </cell>
          <cell r="BY58">
            <v>73.154000000000053</v>
          </cell>
          <cell r="BZ58">
            <v>136.48800000000006</v>
          </cell>
          <cell r="CA58">
            <v>149.76400000000007</v>
          </cell>
          <cell r="CB58">
            <v>147.73900000000006</v>
          </cell>
          <cell r="CC58">
            <v>159.76499999999999</v>
          </cell>
          <cell r="CD58">
            <v>140.73100000000008</v>
          </cell>
          <cell r="CE58">
            <v>129.03600000000009</v>
          </cell>
          <cell r="CF58">
            <v>123.80700000000009</v>
          </cell>
          <cell r="CG58">
            <v>123.15200000000009</v>
          </cell>
          <cell r="CH58">
            <v>149.59900000000007</v>
          </cell>
          <cell r="CI58">
            <v>146.42200000000008</v>
          </cell>
          <cell r="CJ58">
            <v>127.63</v>
          </cell>
          <cell r="CK58">
            <v>101.49900000000008</v>
          </cell>
          <cell r="CL58">
            <v>149.86500000000001</v>
          </cell>
          <cell r="CM58">
            <v>161.18400000000005</v>
          </cell>
          <cell r="CN58">
            <v>166.375</v>
          </cell>
          <cell r="CO58">
            <v>178.30400000000006</v>
          </cell>
          <cell r="CP58">
            <v>167.01400000000007</v>
          </cell>
          <cell r="CQ58">
            <v>159.00300000000007</v>
          </cell>
          <cell r="CR58">
            <v>144.58300000000008</v>
          </cell>
          <cell r="CS58">
            <v>139.34800000000007</v>
          </cell>
          <cell r="CT58">
            <v>158.63300000000007</v>
          </cell>
          <cell r="CU58">
            <v>149.45400000000006</v>
          </cell>
          <cell r="CV58">
            <v>107.40300000000006</v>
          </cell>
          <cell r="CW58">
            <v>126.93700000000007</v>
          </cell>
          <cell r="CX58">
            <v>164.32300000000006</v>
          </cell>
          <cell r="CY58">
            <v>168.67400000000006</v>
          </cell>
          <cell r="CZ58">
            <v>172.80700000000007</v>
          </cell>
          <cell r="DA58">
            <v>188.42800000000008</v>
          </cell>
          <cell r="DB58">
            <v>176.06400000000008</v>
          </cell>
          <cell r="DC58">
            <v>155.84100000000007</v>
          </cell>
          <cell r="DD58">
            <v>139.63800000000006</v>
          </cell>
          <cell r="DE58">
            <v>137.76900000000006</v>
          </cell>
          <cell r="DF58">
            <v>142.79600000000005</v>
          </cell>
          <cell r="DG58">
            <v>136.72300000000004</v>
          </cell>
          <cell r="DH58">
            <v>85.764000000000038</v>
          </cell>
          <cell r="DI58">
            <v>52.951000000000036</v>
          </cell>
          <cell r="DJ58">
            <v>152.94100000000003</v>
          </cell>
          <cell r="DK58">
            <v>188.80300000000003</v>
          </cell>
          <cell r="DL58">
            <v>192.51200000000003</v>
          </cell>
          <cell r="DM58">
            <v>180.15</v>
          </cell>
          <cell r="DN58">
            <v>208.17</v>
          </cell>
          <cell r="DO58">
            <v>191.965</v>
          </cell>
          <cell r="DP58">
            <v>188.77600000000004</v>
          </cell>
          <cell r="DQ58">
            <v>171.11100000000005</v>
          </cell>
          <cell r="DR58">
            <v>169.10200000000006</v>
          </cell>
        </row>
        <row r="59">
          <cell r="A59" t="str">
            <v>(31) CN: Imports: Plywood</v>
          </cell>
          <cell r="B59" t="str">
            <v>CJDEO</v>
          </cell>
          <cell r="C59" t="str">
            <v>US $ mn</v>
          </cell>
          <cell r="D59">
            <v>19.73</v>
          </cell>
          <cell r="E59">
            <v>44.32</v>
          </cell>
          <cell r="F59">
            <v>36.33</v>
          </cell>
          <cell r="G59">
            <v>42.13</v>
          </cell>
          <cell r="H59">
            <v>26.88</v>
          </cell>
          <cell r="I59">
            <v>29.52</v>
          </cell>
          <cell r="J59">
            <v>45.55</v>
          </cell>
          <cell r="K59">
            <v>60.01</v>
          </cell>
          <cell r="L59">
            <v>47.29</v>
          </cell>
          <cell r="M59">
            <v>44.4</v>
          </cell>
          <cell r="N59">
            <v>54.25</v>
          </cell>
          <cell r="O59">
            <v>81.459999999999994</v>
          </cell>
          <cell r="P59">
            <v>44.494999999999997</v>
          </cell>
          <cell r="Q59">
            <v>29.056000000000004</v>
          </cell>
          <cell r="R59">
            <v>51.403000000000006</v>
          </cell>
          <cell r="S59">
            <v>75.229000000000013</v>
          </cell>
          <cell r="T59">
            <v>40.302000000000014</v>
          </cell>
          <cell r="U59">
            <v>38.952000000000012</v>
          </cell>
          <cell r="V59">
            <v>54.532000000000011</v>
          </cell>
          <cell r="W59">
            <v>33.832000000000008</v>
          </cell>
          <cell r="X59">
            <v>46.876000000000005</v>
          </cell>
          <cell r="Y59">
            <v>57.777000000000001</v>
          </cell>
          <cell r="Z59">
            <v>51.861000000000004</v>
          </cell>
          <cell r="AA59">
            <v>94.992999999999995</v>
          </cell>
          <cell r="AB59">
            <v>32.770999999999994</v>
          </cell>
          <cell r="AC59">
            <v>31.207999999999995</v>
          </cell>
          <cell r="AD59">
            <v>46.662999999999997</v>
          </cell>
          <cell r="AE59">
            <v>47.071999999999996</v>
          </cell>
          <cell r="AF59">
            <v>54.375</v>
          </cell>
          <cell r="AG59">
            <v>51.346999999999994</v>
          </cell>
          <cell r="AH59">
            <v>80.568999999999988</v>
          </cell>
          <cell r="AI59">
            <v>51.88</v>
          </cell>
          <cell r="AJ59">
            <v>41.715999999999987</v>
          </cell>
          <cell r="AK59">
            <v>27.03</v>
          </cell>
          <cell r="AL59">
            <v>34.555999999999983</v>
          </cell>
          <cell r="AM59">
            <v>57.763999999999982</v>
          </cell>
          <cell r="AN59">
            <v>31.485999999999979</v>
          </cell>
          <cell r="AO59">
            <v>34.435000000000002</v>
          </cell>
          <cell r="AP59">
            <v>42.427999999999983</v>
          </cell>
          <cell r="AQ59">
            <v>31.547999999999981</v>
          </cell>
          <cell r="AR59">
            <v>15.825999999999981</v>
          </cell>
          <cell r="AS59">
            <v>34.22</v>
          </cell>
          <cell r="AT59">
            <v>43.145000000000003</v>
          </cell>
          <cell r="AU59">
            <v>31.172999999999981</v>
          </cell>
          <cell r="AV59">
            <v>30.932999999999982</v>
          </cell>
          <cell r="AW59">
            <v>33.423999999999985</v>
          </cell>
          <cell r="AX59">
            <v>24.872999999999983</v>
          </cell>
          <cell r="AY59">
            <v>37.246999999999986</v>
          </cell>
          <cell r="AZ59">
            <v>24.002999999999986</v>
          </cell>
          <cell r="BA59">
            <v>22.211999999999986</v>
          </cell>
          <cell r="BB59">
            <v>24.796999999999986</v>
          </cell>
          <cell r="BC59">
            <v>29.836999999999986</v>
          </cell>
          <cell r="BD59">
            <v>35.736999999999988</v>
          </cell>
          <cell r="BE59">
            <v>24.403999999999989</v>
          </cell>
          <cell r="BF59">
            <v>22.757999999999988</v>
          </cell>
          <cell r="BG59">
            <v>24.057999999999989</v>
          </cell>
          <cell r="BH59">
            <v>25.324999999999999</v>
          </cell>
          <cell r="BI59">
            <v>32.666999999999987</v>
          </cell>
          <cell r="BJ59">
            <v>36.452999999999989</v>
          </cell>
          <cell r="BK59">
            <v>55.322999999999993</v>
          </cell>
          <cell r="BL59">
            <v>19.028999999999989</v>
          </cell>
          <cell r="BM59">
            <v>16.010000000000002</v>
          </cell>
          <cell r="BN59">
            <v>22.567999999999991</v>
          </cell>
          <cell r="BO59">
            <v>33.220999999999989</v>
          </cell>
          <cell r="BP59">
            <v>26.687999999999988</v>
          </cell>
          <cell r="BQ59">
            <v>26.692999999999987</v>
          </cell>
          <cell r="BR59">
            <v>23.855999999999987</v>
          </cell>
          <cell r="BS59">
            <v>16.855999999999987</v>
          </cell>
          <cell r="BT59">
            <v>33.017999999999986</v>
          </cell>
          <cell r="BU59">
            <v>32.846999999999987</v>
          </cell>
          <cell r="BV59">
            <v>46.083999999999989</v>
          </cell>
          <cell r="BW59">
            <v>49.015000000000001</v>
          </cell>
          <cell r="BX59">
            <v>23.858999999999988</v>
          </cell>
          <cell r="BY59">
            <v>11.433999999999987</v>
          </cell>
          <cell r="BZ59">
            <v>27.49</v>
          </cell>
          <cell r="CA59">
            <v>18.461999999999989</v>
          </cell>
          <cell r="CB59">
            <v>20.025999999999989</v>
          </cell>
          <cell r="CC59">
            <v>31.83199999999999</v>
          </cell>
          <cell r="CD59">
            <v>43.34</v>
          </cell>
          <cell r="CE59">
            <v>37.595999999999989</v>
          </cell>
          <cell r="CF59">
            <v>42.452999999999989</v>
          </cell>
          <cell r="CG59">
            <v>37.825000000000003</v>
          </cell>
          <cell r="CH59">
            <v>37.383999999999986</v>
          </cell>
          <cell r="CI59">
            <v>34.730999999999987</v>
          </cell>
          <cell r="CJ59">
            <v>29.128999999999987</v>
          </cell>
          <cell r="CK59">
            <v>24.902999999999988</v>
          </cell>
          <cell r="CL59">
            <v>31.185999999999989</v>
          </cell>
          <cell r="CM59">
            <v>42.07</v>
          </cell>
          <cell r="CN59">
            <v>42.981999999999992</v>
          </cell>
          <cell r="CO59">
            <v>50.106999999999992</v>
          </cell>
          <cell r="CP59">
            <v>47.1</v>
          </cell>
          <cell r="CQ59">
            <v>40.79</v>
          </cell>
          <cell r="CR59">
            <v>33.66299999999999</v>
          </cell>
          <cell r="CS59">
            <v>26.720999999999989</v>
          </cell>
          <cell r="CT59">
            <v>36.35199999999999</v>
          </cell>
          <cell r="CU59">
            <v>31.835999999999991</v>
          </cell>
          <cell r="CV59">
            <v>15.795</v>
          </cell>
          <cell r="CW59">
            <v>25.267999999999994</v>
          </cell>
          <cell r="CX59">
            <v>37.958999999999996</v>
          </cell>
          <cell r="CY59">
            <v>33.721999999999994</v>
          </cell>
          <cell r="CZ59">
            <v>30.312999999999995</v>
          </cell>
          <cell r="DA59">
            <v>22.53</v>
          </cell>
          <cell r="DB59">
            <v>17.058999999999994</v>
          </cell>
          <cell r="DC59">
            <v>16.640999999999995</v>
          </cell>
          <cell r="DD59">
            <v>13.633999999999995</v>
          </cell>
          <cell r="DE59">
            <v>13.081999999999995</v>
          </cell>
          <cell r="DF59">
            <v>14.180999999999996</v>
          </cell>
          <cell r="DG59">
            <v>14.300999999999995</v>
          </cell>
          <cell r="DH59">
            <v>14.383999999999995</v>
          </cell>
          <cell r="DI59">
            <v>8.6150000000000002</v>
          </cell>
          <cell r="DJ59">
            <v>18.23</v>
          </cell>
          <cell r="DK59">
            <v>18.585000000000001</v>
          </cell>
          <cell r="DL59">
            <v>21.897999999999996</v>
          </cell>
          <cell r="DM59">
            <v>21.838999999999995</v>
          </cell>
          <cell r="DN59">
            <v>28.398999999999994</v>
          </cell>
          <cell r="DO59">
            <v>25.605999999999995</v>
          </cell>
          <cell r="DP59">
            <v>28.155000000000001</v>
          </cell>
          <cell r="DQ59">
            <v>23.04</v>
          </cell>
          <cell r="DR59">
            <v>25.063999999999993</v>
          </cell>
        </row>
        <row r="60">
          <cell r="A60" t="str">
            <v>(32) CN: Imports: Paper and Paperboard</v>
          </cell>
          <cell r="B60" t="str">
            <v>CJDEP</v>
          </cell>
          <cell r="C60" t="str">
            <v>US $ mn</v>
          </cell>
          <cell r="D60">
            <v>37.1</v>
          </cell>
          <cell r="E60">
            <v>74.81</v>
          </cell>
          <cell r="F60">
            <v>108.08</v>
          </cell>
          <cell r="G60">
            <v>96.81</v>
          </cell>
          <cell r="H60">
            <v>92.69</v>
          </cell>
          <cell r="I60">
            <v>66.98</v>
          </cell>
          <cell r="J60">
            <v>92.89</v>
          </cell>
          <cell r="K60">
            <v>96.99</v>
          </cell>
          <cell r="L60">
            <v>94.86</v>
          </cell>
          <cell r="M60">
            <v>111.62</v>
          </cell>
          <cell r="N60">
            <v>118.65</v>
          </cell>
          <cell r="O60">
            <v>194.26</v>
          </cell>
          <cell r="P60">
            <v>92.977000000000018</v>
          </cell>
          <cell r="Q60">
            <v>81.056000000000012</v>
          </cell>
          <cell r="R60">
            <v>121.76300000000001</v>
          </cell>
          <cell r="S60">
            <v>123.82600000000001</v>
          </cell>
          <cell r="T60">
            <v>137.07499999999999</v>
          </cell>
          <cell r="U60">
            <v>125.42400000000002</v>
          </cell>
          <cell r="V60">
            <v>128.52100000000002</v>
          </cell>
          <cell r="W60">
            <v>137.82700000000003</v>
          </cell>
          <cell r="X60">
            <v>128.20500000000001</v>
          </cell>
          <cell r="Y60">
            <v>138.70300000000003</v>
          </cell>
          <cell r="Z60">
            <v>140.14900000000003</v>
          </cell>
          <cell r="AA60">
            <v>200.86200000000002</v>
          </cell>
          <cell r="AB60">
            <v>110.71700000000003</v>
          </cell>
          <cell r="AC60">
            <v>120.71200000000003</v>
          </cell>
          <cell r="AD60">
            <v>138.33900000000003</v>
          </cell>
          <cell r="AE60">
            <v>144.47100000000003</v>
          </cell>
          <cell r="AF60">
            <v>163.89800000000002</v>
          </cell>
          <cell r="AG60">
            <v>157.01400000000001</v>
          </cell>
          <cell r="AH60">
            <v>159.732</v>
          </cell>
          <cell r="AI60">
            <v>140.71899999999999</v>
          </cell>
          <cell r="AJ60">
            <v>150.42699999999999</v>
          </cell>
          <cell r="AK60">
            <v>132.15</v>
          </cell>
          <cell r="AL60">
            <v>140.30399999999997</v>
          </cell>
          <cell r="AM60">
            <v>184.34</v>
          </cell>
          <cell r="AN60">
            <v>123.08299999999997</v>
          </cell>
          <cell r="AO60">
            <v>98.783999999999963</v>
          </cell>
          <cell r="AP60">
            <v>145.60099999999997</v>
          </cell>
          <cell r="AQ60">
            <v>170.19099999999997</v>
          </cell>
          <cell r="AR60">
            <v>177.72</v>
          </cell>
          <cell r="AS60">
            <v>178.86399999999998</v>
          </cell>
          <cell r="AT60">
            <v>237.06899999999996</v>
          </cell>
          <cell r="AU60">
            <v>248.23699999999997</v>
          </cell>
          <cell r="AV60">
            <v>228.91399999999996</v>
          </cell>
          <cell r="AW60">
            <v>228.77599999999995</v>
          </cell>
          <cell r="AX60">
            <v>194.24599999999995</v>
          </cell>
          <cell r="AY60">
            <v>297.56799999999998</v>
          </cell>
          <cell r="AZ60">
            <v>206.98699999999997</v>
          </cell>
          <cell r="BA60">
            <v>135.22599999999997</v>
          </cell>
          <cell r="BB60">
            <v>214.38899999999995</v>
          </cell>
          <cell r="BC60">
            <v>229.40099999999995</v>
          </cell>
          <cell r="BD60">
            <v>258.48099999999994</v>
          </cell>
          <cell r="BE60">
            <v>259.57499999999999</v>
          </cell>
          <cell r="BF60">
            <v>252.78199999999993</v>
          </cell>
          <cell r="BG60">
            <v>259.26699999999994</v>
          </cell>
          <cell r="BH60">
            <v>229.57799999999995</v>
          </cell>
          <cell r="BI60">
            <v>246.57499999999999</v>
          </cell>
          <cell r="BJ60">
            <v>214.11799999999994</v>
          </cell>
          <cell r="BK60">
            <v>315.73199999999997</v>
          </cell>
          <cell r="BL60">
            <v>167.61899999999997</v>
          </cell>
          <cell r="BM60">
            <v>188.03199999999998</v>
          </cell>
          <cell r="BN60">
            <v>255.786</v>
          </cell>
          <cell r="BO60">
            <v>279.85399999999998</v>
          </cell>
          <cell r="BP60">
            <v>277.41300000000001</v>
          </cell>
          <cell r="BQ60">
            <v>282.90499999999997</v>
          </cell>
          <cell r="BR60">
            <v>263.49100000000004</v>
          </cell>
          <cell r="BS60">
            <v>244.55</v>
          </cell>
          <cell r="BT60">
            <v>258.15499999999997</v>
          </cell>
          <cell r="BU60">
            <v>225.37900000000002</v>
          </cell>
          <cell r="BV60">
            <v>232.62</v>
          </cell>
          <cell r="BW60">
            <v>354.82900000000006</v>
          </cell>
          <cell r="BX60">
            <v>230.70900000000006</v>
          </cell>
          <cell r="BY60">
            <v>171.09800000000007</v>
          </cell>
          <cell r="BZ60">
            <v>271.97400000000005</v>
          </cell>
          <cell r="CA60">
            <v>340.37</v>
          </cell>
          <cell r="CB60">
            <v>323.56300000000005</v>
          </cell>
          <cell r="CC60">
            <v>324.23100000000005</v>
          </cell>
          <cell r="CD60">
            <v>324.51499999999999</v>
          </cell>
          <cell r="CE60">
            <v>269.78900000000004</v>
          </cell>
          <cell r="CF60">
            <v>266.48200000000003</v>
          </cell>
          <cell r="CG60">
            <v>251.5</v>
          </cell>
          <cell r="CH60">
            <v>284.48400000000004</v>
          </cell>
          <cell r="CI60">
            <v>311.58600000000001</v>
          </cell>
          <cell r="CJ60">
            <v>251.99800000000002</v>
          </cell>
          <cell r="CK60">
            <v>189.67200000000003</v>
          </cell>
          <cell r="CL60">
            <v>299.65600000000006</v>
          </cell>
          <cell r="CM60">
            <v>351.45700000000005</v>
          </cell>
          <cell r="CN60">
            <v>310.59200000000004</v>
          </cell>
          <cell r="CO60">
            <v>320.54400000000004</v>
          </cell>
          <cell r="CP60">
            <v>268.08600000000001</v>
          </cell>
          <cell r="CQ60">
            <v>278.75100000000003</v>
          </cell>
          <cell r="CR60">
            <v>267.09200000000004</v>
          </cell>
          <cell r="CS60">
            <v>249.15400000000005</v>
          </cell>
          <cell r="CT60">
            <v>265.09600000000006</v>
          </cell>
          <cell r="CU60">
            <v>244.40200000000007</v>
          </cell>
          <cell r="CV60">
            <v>167.85200000000009</v>
          </cell>
          <cell r="CW60">
            <v>210.62</v>
          </cell>
          <cell r="CX60">
            <v>265.36900000000009</v>
          </cell>
          <cell r="CY60">
            <v>282.14100000000008</v>
          </cell>
          <cell r="CZ60">
            <v>264.17200000000008</v>
          </cell>
          <cell r="DA60">
            <v>268.0680000000001</v>
          </cell>
          <cell r="DB60">
            <v>286.75100000000009</v>
          </cell>
          <cell r="DC60">
            <v>274.8730000000001</v>
          </cell>
          <cell r="DD60">
            <v>265.56100000000009</v>
          </cell>
          <cell r="DE60">
            <v>254.54200000000009</v>
          </cell>
          <cell r="DF60">
            <v>261.7580000000001</v>
          </cell>
          <cell r="DG60">
            <v>256.13200000000012</v>
          </cell>
          <cell r="DH60">
            <v>270.75100000000009</v>
          </cell>
          <cell r="DI60">
            <v>169.27500000000001</v>
          </cell>
          <cell r="DJ60">
            <v>323.2820000000001</v>
          </cell>
          <cell r="DK60">
            <v>338.01400000000012</v>
          </cell>
          <cell r="DL60">
            <v>332.86300000000011</v>
          </cell>
          <cell r="DM60">
            <v>330.3780000000001</v>
          </cell>
          <cell r="DN60">
            <v>356.08600000000013</v>
          </cell>
          <cell r="DO60">
            <v>329.82400000000013</v>
          </cell>
          <cell r="DP60">
            <v>311.42</v>
          </cell>
          <cell r="DQ60">
            <v>256.42300000000012</v>
          </cell>
          <cell r="DR60">
            <v>259.45999999999998</v>
          </cell>
        </row>
        <row r="61">
          <cell r="A61" t="str">
            <v>(33) CN: Imports: Woolen Yarn</v>
          </cell>
          <cell r="B61" t="str">
            <v>CJDEQ</v>
          </cell>
          <cell r="C61" t="str">
            <v>US $ mn</v>
          </cell>
          <cell r="D61">
            <v>5.77</v>
          </cell>
          <cell r="E61">
            <v>12.65</v>
          </cell>
          <cell r="F61">
            <v>24.25</v>
          </cell>
          <cell r="G61">
            <v>29.49</v>
          </cell>
          <cell r="H61">
            <v>38.770000000000003</v>
          </cell>
          <cell r="I61">
            <v>34.71</v>
          </cell>
          <cell r="J61">
            <v>37.46</v>
          </cell>
          <cell r="K61">
            <v>29.58</v>
          </cell>
          <cell r="L61">
            <v>21.15</v>
          </cell>
          <cell r="M61">
            <v>13.07</v>
          </cell>
          <cell r="N61">
            <v>14.6</v>
          </cell>
          <cell r="O61">
            <v>18.86</v>
          </cell>
          <cell r="P61">
            <v>6.49</v>
          </cell>
          <cell r="Q61">
            <v>6.1550000000000002</v>
          </cell>
          <cell r="R61">
            <v>16.227</v>
          </cell>
          <cell r="S61">
            <v>24.94</v>
          </cell>
          <cell r="T61">
            <v>34.651000000000003</v>
          </cell>
          <cell r="U61">
            <v>47.57</v>
          </cell>
          <cell r="V61">
            <v>38.344000000000008</v>
          </cell>
          <cell r="W61">
            <v>29.26700000000001</v>
          </cell>
          <cell r="X61">
            <v>26.05</v>
          </cell>
          <cell r="Y61">
            <v>16.774999999999999</v>
          </cell>
          <cell r="Z61">
            <v>20.269000000000013</v>
          </cell>
          <cell r="AA61">
            <v>17.244000000000014</v>
          </cell>
          <cell r="AB61">
            <v>8.4020000000000135</v>
          </cell>
          <cell r="AC61">
            <v>8.9610000000000127</v>
          </cell>
          <cell r="AD61">
            <v>19.897000000000013</v>
          </cell>
          <cell r="AE61">
            <v>29.781000000000013</v>
          </cell>
          <cell r="AF61">
            <v>41.231000000000016</v>
          </cell>
          <cell r="AG61">
            <v>37.527000000000015</v>
          </cell>
          <cell r="AH61">
            <v>34</v>
          </cell>
          <cell r="AI61">
            <v>26.113000000000014</v>
          </cell>
          <cell r="AJ61">
            <v>14.282000000000014</v>
          </cell>
          <cell r="AK61">
            <v>14.02</v>
          </cell>
          <cell r="AL61">
            <v>10.3</v>
          </cell>
          <cell r="AM61">
            <v>18.234999999999999</v>
          </cell>
          <cell r="AN61">
            <v>9.0960000000000143</v>
          </cell>
          <cell r="AO61">
            <v>7.042000000000014</v>
          </cell>
          <cell r="AP61">
            <v>17.149999999999999</v>
          </cell>
          <cell r="AQ61">
            <v>25.889000000000014</v>
          </cell>
          <cell r="AR61">
            <v>36.328000000000017</v>
          </cell>
          <cell r="AS61">
            <v>32.229999999999997</v>
          </cell>
          <cell r="AT61">
            <v>35.15</v>
          </cell>
          <cell r="AU61">
            <v>25.103000000000019</v>
          </cell>
          <cell r="AV61">
            <v>16.317000000000021</v>
          </cell>
          <cell r="AW61">
            <v>16.579999999999998</v>
          </cell>
          <cell r="AX61">
            <v>12.468000000000023</v>
          </cell>
          <cell r="AY61">
            <v>14.333000000000023</v>
          </cell>
          <cell r="AZ61">
            <v>9.1720000000000219</v>
          </cell>
          <cell r="BA61">
            <v>7.7210000000000214</v>
          </cell>
          <cell r="BB61">
            <v>23.751000000000023</v>
          </cell>
          <cell r="BC61">
            <v>32.059000000000026</v>
          </cell>
          <cell r="BD61">
            <v>35.428000000000026</v>
          </cell>
          <cell r="BE61">
            <v>34.767000000000024</v>
          </cell>
          <cell r="BF61">
            <v>34.702000000000027</v>
          </cell>
          <cell r="BG61">
            <v>23.116000000000028</v>
          </cell>
          <cell r="BH61">
            <v>17.60600000000003</v>
          </cell>
          <cell r="BI61">
            <v>14.643000000000029</v>
          </cell>
          <cell r="BJ61">
            <v>12.73200000000003</v>
          </cell>
          <cell r="BK61">
            <v>15.067000000000029</v>
          </cell>
          <cell r="BL61">
            <v>8.5490000000000279</v>
          </cell>
          <cell r="BM61">
            <v>11.068000000000028</v>
          </cell>
          <cell r="BN61">
            <v>19.773000000000028</v>
          </cell>
          <cell r="BO61">
            <v>24.045000000000002</v>
          </cell>
          <cell r="BP61">
            <v>31.689000000000028</v>
          </cell>
          <cell r="BQ61">
            <v>31.332000000000029</v>
          </cell>
          <cell r="BR61">
            <v>30.122000000000028</v>
          </cell>
          <cell r="BS61">
            <v>15.582000000000027</v>
          </cell>
          <cell r="BT61">
            <v>13.334000000000028</v>
          </cell>
          <cell r="BU61">
            <v>9.6000000000000281</v>
          </cell>
          <cell r="BV61">
            <v>7.8540000000000276</v>
          </cell>
          <cell r="BW61">
            <v>7.0150000000000272</v>
          </cell>
          <cell r="BX61">
            <v>5.8890000000000269</v>
          </cell>
          <cell r="BY61">
            <v>4.1560000000000272</v>
          </cell>
          <cell r="BZ61">
            <v>14.019000000000027</v>
          </cell>
          <cell r="CA61">
            <v>19.881000000000029</v>
          </cell>
          <cell r="CB61">
            <v>25.017000000000028</v>
          </cell>
          <cell r="CC61">
            <v>26.842000000000027</v>
          </cell>
          <cell r="CD61">
            <v>24.656000000000027</v>
          </cell>
          <cell r="CE61">
            <v>14.889000000000028</v>
          </cell>
          <cell r="CF61">
            <v>11.808000000000028</v>
          </cell>
          <cell r="CG61">
            <v>9.4060000000000272</v>
          </cell>
          <cell r="CH61">
            <v>8.7200000000000273</v>
          </cell>
          <cell r="CI61">
            <v>11.158000000000028</v>
          </cell>
          <cell r="CJ61">
            <v>6.0690000000000275</v>
          </cell>
          <cell r="CK61">
            <v>6.9050000000000278</v>
          </cell>
          <cell r="CL61">
            <v>18.864999999999998</v>
          </cell>
          <cell r="CM61">
            <v>23.454999999999998</v>
          </cell>
          <cell r="CN61">
            <v>28.934000000000029</v>
          </cell>
          <cell r="CO61">
            <v>33.11</v>
          </cell>
          <cell r="CP61">
            <v>29.524000000000029</v>
          </cell>
          <cell r="CQ61">
            <v>20.633000000000031</v>
          </cell>
          <cell r="CR61">
            <v>12.9</v>
          </cell>
          <cell r="CS61">
            <v>12.296000000000031</v>
          </cell>
          <cell r="CT61">
            <v>9.6090000000000302</v>
          </cell>
          <cell r="CU61">
            <v>5.8380000000000303</v>
          </cell>
          <cell r="CV61">
            <v>4.3390000000000306</v>
          </cell>
          <cell r="CW61">
            <v>8.6610000000000298</v>
          </cell>
          <cell r="CX61">
            <v>16.39100000000003</v>
          </cell>
          <cell r="CY61">
            <v>24.22200000000003</v>
          </cell>
          <cell r="CZ61">
            <v>30.287000000000031</v>
          </cell>
          <cell r="DA61">
            <v>31.971000000000032</v>
          </cell>
          <cell r="DB61">
            <v>35.813000000000031</v>
          </cell>
          <cell r="DC61">
            <v>25.582000000000029</v>
          </cell>
          <cell r="DD61">
            <v>16.372000000000028</v>
          </cell>
          <cell r="DE61">
            <v>13.179000000000029</v>
          </cell>
          <cell r="DF61">
            <v>9.9340000000000295</v>
          </cell>
          <cell r="DG61">
            <v>6.3500000000000298</v>
          </cell>
          <cell r="DH61">
            <v>7.5280000000000298</v>
          </cell>
          <cell r="DI61">
            <v>5.9640000000000297</v>
          </cell>
          <cell r="DJ61">
            <v>16.691000000000031</v>
          </cell>
          <cell r="DK61">
            <v>29.364000000000033</v>
          </cell>
          <cell r="DL61">
            <v>34.099000000000032</v>
          </cell>
          <cell r="DM61">
            <v>32.831000000000031</v>
          </cell>
          <cell r="DN61">
            <v>35.188000000000031</v>
          </cell>
          <cell r="DO61">
            <v>26.52200000000003</v>
          </cell>
          <cell r="DP61">
            <v>15.89200000000003</v>
          </cell>
          <cell r="DQ61">
            <v>13.55400000000003</v>
          </cell>
          <cell r="DR61">
            <v>9.3730000000000295</v>
          </cell>
        </row>
        <row r="62">
          <cell r="A62" t="str">
            <v>(34) CN: Imports: Yarn of Synthetic Fibres</v>
          </cell>
          <cell r="B62" t="str">
            <v>CJDER</v>
          </cell>
          <cell r="C62" t="str">
            <v>US $ mn</v>
          </cell>
          <cell r="D62">
            <v>24.25</v>
          </cell>
          <cell r="E62">
            <v>32.79</v>
          </cell>
          <cell r="F62">
            <v>41.76</v>
          </cell>
          <cell r="G62">
            <v>43.96</v>
          </cell>
          <cell r="H62">
            <v>46.87</v>
          </cell>
          <cell r="I62">
            <v>37.299999999999997</v>
          </cell>
          <cell r="J62">
            <v>62.55</v>
          </cell>
          <cell r="K62">
            <v>67.010000000000005</v>
          </cell>
          <cell r="L62">
            <v>63.23</v>
          </cell>
          <cell r="M62">
            <v>70.33</v>
          </cell>
          <cell r="N62">
            <v>79.81</v>
          </cell>
          <cell r="O62">
            <v>108.78</v>
          </cell>
          <cell r="P62">
            <v>50.103999999999999</v>
          </cell>
          <cell r="Q62">
            <v>37.186</v>
          </cell>
          <cell r="R62">
            <v>68.722000000000008</v>
          </cell>
          <cell r="S62">
            <v>62.027000000000008</v>
          </cell>
          <cell r="T62">
            <v>71.924000000000007</v>
          </cell>
          <cell r="U62">
            <v>73.33</v>
          </cell>
          <cell r="V62">
            <v>90.881000000000014</v>
          </cell>
          <cell r="W62">
            <v>86.851000000000013</v>
          </cell>
          <cell r="X62">
            <v>69.41</v>
          </cell>
          <cell r="Y62">
            <v>69.232000000000014</v>
          </cell>
          <cell r="Z62">
            <v>83.353000000000009</v>
          </cell>
          <cell r="AA62">
            <v>112.88800000000001</v>
          </cell>
          <cell r="AB62">
            <v>53.852000000000004</v>
          </cell>
          <cell r="AC62">
            <v>52.714000000000006</v>
          </cell>
          <cell r="AD62">
            <v>86.731000000000009</v>
          </cell>
          <cell r="AE62">
            <v>83.447000000000003</v>
          </cell>
          <cell r="AF62">
            <v>98.313000000000002</v>
          </cell>
          <cell r="AG62">
            <v>87.531000000000006</v>
          </cell>
          <cell r="AH62">
            <v>83.647000000000006</v>
          </cell>
          <cell r="AI62">
            <v>88.082000000000008</v>
          </cell>
          <cell r="AJ62">
            <v>83.826000000000008</v>
          </cell>
          <cell r="AK62">
            <v>88.057000000000002</v>
          </cell>
          <cell r="AL62">
            <v>78.525999999999996</v>
          </cell>
          <cell r="AM62">
            <v>133.83000000000001</v>
          </cell>
          <cell r="AN62">
            <v>99.288999999999987</v>
          </cell>
          <cell r="AO62">
            <v>67.332999999999984</v>
          </cell>
          <cell r="AP62">
            <v>120.54</v>
          </cell>
          <cell r="AQ62">
            <v>112.435</v>
          </cell>
          <cell r="AR62">
            <v>104.29199999999999</v>
          </cell>
          <cell r="AS62">
            <v>117.91299999999998</v>
          </cell>
          <cell r="AT62">
            <v>115.06099999999998</v>
          </cell>
          <cell r="AU62">
            <v>118.515</v>
          </cell>
          <cell r="AV62">
            <v>115.85699999999997</v>
          </cell>
          <cell r="AW62">
            <v>124.24799999999998</v>
          </cell>
          <cell r="AX62">
            <v>110.64299999999997</v>
          </cell>
          <cell r="AY62">
            <v>127.64199999999997</v>
          </cell>
          <cell r="AZ62">
            <v>105.49599999999997</v>
          </cell>
          <cell r="BA62">
            <v>82.691999999999965</v>
          </cell>
          <cell r="BB62">
            <v>124.68299999999996</v>
          </cell>
          <cell r="BC62">
            <v>127.59099999999997</v>
          </cell>
          <cell r="BD62">
            <v>135.61899999999997</v>
          </cell>
          <cell r="BE62">
            <v>139.28099999999998</v>
          </cell>
          <cell r="BF62">
            <v>121.36</v>
          </cell>
          <cell r="BG62">
            <v>138.36399999999998</v>
          </cell>
          <cell r="BH62">
            <v>110.28599999999997</v>
          </cell>
          <cell r="BI62">
            <v>120.21399999999997</v>
          </cell>
          <cell r="BJ62">
            <v>120.04099999999997</v>
          </cell>
          <cell r="BK62">
            <v>144.24699999999996</v>
          </cell>
          <cell r="BL62">
            <v>103.715</v>
          </cell>
          <cell r="BM62">
            <v>117.39799999999994</v>
          </cell>
          <cell r="BN62">
            <v>141.84399999999994</v>
          </cell>
          <cell r="BO62">
            <v>130.48599999999993</v>
          </cell>
          <cell r="BP62">
            <v>138.31699999999992</v>
          </cell>
          <cell r="BQ62">
            <v>133.36099999999993</v>
          </cell>
          <cell r="BR62">
            <v>132.06599999999995</v>
          </cell>
          <cell r="BS62">
            <v>97.359999999999943</v>
          </cell>
          <cell r="BT62">
            <v>83.697999999999936</v>
          </cell>
          <cell r="BU62">
            <v>75.825999999999937</v>
          </cell>
          <cell r="BV62">
            <v>74.832999999999942</v>
          </cell>
          <cell r="BW62">
            <v>103.93899999999994</v>
          </cell>
          <cell r="BX62">
            <v>70.908999999999935</v>
          </cell>
          <cell r="BY62">
            <v>56.669999999999931</v>
          </cell>
          <cell r="BZ62">
            <v>84.184999999999931</v>
          </cell>
          <cell r="CA62">
            <v>88.803999999999931</v>
          </cell>
          <cell r="CB62">
            <v>91.809999999999931</v>
          </cell>
          <cell r="CC62">
            <v>97.887999999999934</v>
          </cell>
          <cell r="CD62">
            <v>96.147999999999939</v>
          </cell>
          <cell r="CE62">
            <v>86.03799999999994</v>
          </cell>
          <cell r="CF62">
            <v>84.752999999999943</v>
          </cell>
          <cell r="CG62">
            <v>83.122999999999948</v>
          </cell>
          <cell r="CH62">
            <v>93.990999999999943</v>
          </cell>
          <cell r="CI62">
            <v>96.845999999999947</v>
          </cell>
          <cell r="CJ62">
            <v>88.007999999999953</v>
          </cell>
          <cell r="CK62">
            <v>70.021999999999949</v>
          </cell>
          <cell r="CL62">
            <v>108.09599999999995</v>
          </cell>
          <cell r="CM62">
            <v>115.16699999999994</v>
          </cell>
          <cell r="CN62">
            <v>110.83399999999995</v>
          </cell>
          <cell r="CO62">
            <v>130.57899999999995</v>
          </cell>
          <cell r="CP62">
            <v>122.62099999999995</v>
          </cell>
          <cell r="CQ62">
            <v>129.42799999999994</v>
          </cell>
          <cell r="CR62">
            <v>124.34899999999995</v>
          </cell>
          <cell r="CS62">
            <v>115.22199999999995</v>
          </cell>
          <cell r="CT62">
            <v>122.42899999999995</v>
          </cell>
          <cell r="CU62">
            <v>114.70199999999994</v>
          </cell>
          <cell r="CV62">
            <v>75.109999999999943</v>
          </cell>
          <cell r="CW62">
            <v>92.076999999999941</v>
          </cell>
          <cell r="CX62">
            <v>125.93599999999995</v>
          </cell>
          <cell r="CY62">
            <v>128.57399999999996</v>
          </cell>
          <cell r="CZ62">
            <v>118.67599999999996</v>
          </cell>
          <cell r="DA62">
            <v>128.33399999999995</v>
          </cell>
          <cell r="DB62">
            <v>120.69799999999995</v>
          </cell>
          <cell r="DC62">
            <v>122.62199999999996</v>
          </cell>
          <cell r="DD62">
            <v>114.89099999999996</v>
          </cell>
          <cell r="DE62">
            <v>100.42</v>
          </cell>
          <cell r="DF62">
            <v>119.56099999999996</v>
          </cell>
          <cell r="DG62">
            <v>112.535</v>
          </cell>
          <cell r="DH62">
            <v>88.89</v>
          </cell>
          <cell r="DI62">
            <v>78.344999999999999</v>
          </cell>
          <cell r="DJ62">
            <v>123.94099999999997</v>
          </cell>
          <cell r="DK62">
            <v>149.34299999999996</v>
          </cell>
          <cell r="DL62">
            <v>137.59299999999996</v>
          </cell>
          <cell r="DM62">
            <v>136.26799999999997</v>
          </cell>
          <cell r="DN62">
            <v>148.48899999999998</v>
          </cell>
          <cell r="DO62">
            <v>140.05399999999997</v>
          </cell>
          <cell r="DP62">
            <v>165.56599999999997</v>
          </cell>
          <cell r="DQ62">
            <v>133.215</v>
          </cell>
          <cell r="DR62">
            <v>143.23599999999999</v>
          </cell>
        </row>
        <row r="63">
          <cell r="A63" t="str">
            <v>(35) CN: Imports: Woven Fabrics of Silk or Silk Waste</v>
          </cell>
          <cell r="B63" t="str">
            <v>CJDES</v>
          </cell>
          <cell r="C63" t="str">
            <v>US $ mn</v>
          </cell>
          <cell r="D63">
            <v>7.81</v>
          </cell>
          <cell r="E63">
            <v>14.04</v>
          </cell>
          <cell r="F63">
            <v>13.43</v>
          </cell>
          <cell r="G63">
            <v>12.4</v>
          </cell>
          <cell r="H63">
            <v>13.95</v>
          </cell>
          <cell r="I63">
            <v>13.1</v>
          </cell>
          <cell r="J63">
            <v>15.38</v>
          </cell>
          <cell r="K63">
            <v>13.33</v>
          </cell>
          <cell r="L63">
            <v>15.82</v>
          </cell>
          <cell r="M63">
            <v>11.28</v>
          </cell>
          <cell r="N63">
            <v>16.02</v>
          </cell>
          <cell r="O63">
            <v>23.85</v>
          </cell>
          <cell r="P63">
            <v>9.0320000000000018</v>
          </cell>
          <cell r="Q63">
            <v>7.1510000000000016</v>
          </cell>
          <cell r="R63">
            <v>11.468000000000002</v>
          </cell>
          <cell r="S63">
            <v>10.68</v>
          </cell>
          <cell r="T63">
            <v>11.501000000000001</v>
          </cell>
          <cell r="U63">
            <v>15.186000000000002</v>
          </cell>
          <cell r="V63">
            <v>12.379000000000001</v>
          </cell>
          <cell r="W63">
            <v>17.248000000000001</v>
          </cell>
          <cell r="X63">
            <v>14.749000000000001</v>
          </cell>
          <cell r="Y63">
            <v>16.055</v>
          </cell>
          <cell r="Z63">
            <v>22.094000000000001</v>
          </cell>
          <cell r="AA63">
            <v>28.931000000000001</v>
          </cell>
          <cell r="AB63">
            <v>12.347000000000001</v>
          </cell>
          <cell r="AC63">
            <v>9.5010000000000012</v>
          </cell>
          <cell r="AD63">
            <v>12.937000000000001</v>
          </cell>
          <cell r="AE63">
            <v>12.579000000000001</v>
          </cell>
          <cell r="AF63">
            <v>16.331</v>
          </cell>
          <cell r="AG63">
            <v>13.498999999999999</v>
          </cell>
          <cell r="AH63">
            <v>13.021999999999998</v>
          </cell>
          <cell r="AI63">
            <v>12.240999999999998</v>
          </cell>
          <cell r="AJ63">
            <v>11.402999999999999</v>
          </cell>
          <cell r="AK63">
            <v>13.898</v>
          </cell>
          <cell r="AL63">
            <v>12.427999999999999</v>
          </cell>
          <cell r="AM63">
            <v>13.795999999999999</v>
          </cell>
          <cell r="AN63">
            <v>13.04</v>
          </cell>
          <cell r="AO63">
            <v>9.5159999999999982</v>
          </cell>
          <cell r="AP63">
            <v>7.9279999999999982</v>
          </cell>
          <cell r="AQ63">
            <v>9.3379999999999974</v>
          </cell>
          <cell r="AR63">
            <v>10.990999999999998</v>
          </cell>
          <cell r="AS63">
            <v>10.778999999999998</v>
          </cell>
          <cell r="AT63">
            <v>10.775</v>
          </cell>
          <cell r="AU63">
            <v>12.363</v>
          </cell>
          <cell r="AV63">
            <v>8.395999999999999</v>
          </cell>
          <cell r="AW63">
            <v>12.097999999999999</v>
          </cell>
          <cell r="AX63">
            <v>12.803999999999998</v>
          </cell>
          <cell r="AY63">
            <v>23.634</v>
          </cell>
          <cell r="AZ63">
            <v>8.4489999999999998</v>
          </cell>
          <cell r="BA63">
            <v>9.4390000000000001</v>
          </cell>
          <cell r="BB63">
            <v>8.8130000000000006</v>
          </cell>
          <cell r="BC63">
            <v>8.9990000000000006</v>
          </cell>
          <cell r="BD63">
            <v>11.118</v>
          </cell>
          <cell r="BE63">
            <v>11.692</v>
          </cell>
          <cell r="BF63">
            <v>9.49</v>
          </cell>
          <cell r="BG63">
            <v>10.622</v>
          </cell>
          <cell r="BH63">
            <v>16.111000000000001</v>
          </cell>
          <cell r="BI63">
            <v>14.987</v>
          </cell>
          <cell r="BJ63">
            <v>13.864000000000001</v>
          </cell>
          <cell r="BK63">
            <v>23.88</v>
          </cell>
          <cell r="BL63">
            <v>9.4810000000000016</v>
          </cell>
          <cell r="BM63">
            <v>6.8049999999999997</v>
          </cell>
          <cell r="BN63">
            <v>8.8410000000000011</v>
          </cell>
          <cell r="BO63">
            <v>10.776000000000002</v>
          </cell>
          <cell r="BP63">
            <v>9.6349999999999998</v>
          </cell>
          <cell r="BQ63">
            <v>9.2390000000000008</v>
          </cell>
          <cell r="BR63">
            <v>10.039999999999999</v>
          </cell>
          <cell r="BS63">
            <v>9.4580000000000002</v>
          </cell>
          <cell r="BT63">
            <v>9.0240000000000009</v>
          </cell>
          <cell r="BU63">
            <v>7.8</v>
          </cell>
          <cell r="BV63">
            <v>11.05</v>
          </cell>
          <cell r="BW63">
            <v>12.135</v>
          </cell>
          <cell r="BX63">
            <v>7.7730000000000015</v>
          </cell>
          <cell r="BY63">
            <v>5.5390000000000015</v>
          </cell>
          <cell r="BZ63">
            <v>8.7160000000000011</v>
          </cell>
          <cell r="CA63">
            <v>6.2249999999999996</v>
          </cell>
          <cell r="CB63">
            <v>8.3310000000000013</v>
          </cell>
          <cell r="CC63">
            <v>8.19</v>
          </cell>
          <cell r="CD63">
            <v>7.5780000000000012</v>
          </cell>
          <cell r="CE63">
            <v>8.1540000000000017</v>
          </cell>
          <cell r="CF63">
            <v>10.334000000000001</v>
          </cell>
          <cell r="CG63">
            <v>7.375</v>
          </cell>
          <cell r="CH63">
            <v>13.412000000000003</v>
          </cell>
          <cell r="CI63">
            <v>12.572000000000003</v>
          </cell>
          <cell r="CJ63">
            <v>10.309000000000003</v>
          </cell>
          <cell r="CK63">
            <v>6.7890000000000033</v>
          </cell>
          <cell r="CL63">
            <v>9.4420000000000037</v>
          </cell>
          <cell r="CM63">
            <v>7.7030000000000038</v>
          </cell>
          <cell r="CN63">
            <v>6.9570000000000043</v>
          </cell>
          <cell r="CO63">
            <v>11.089000000000004</v>
          </cell>
          <cell r="CP63">
            <v>8.7980000000000036</v>
          </cell>
          <cell r="CQ63">
            <v>10.907000000000004</v>
          </cell>
          <cell r="CR63">
            <v>9.3770000000000042</v>
          </cell>
          <cell r="CS63">
            <v>9.9310000000000045</v>
          </cell>
          <cell r="CT63">
            <v>8.7349999999999994</v>
          </cell>
          <cell r="CU63">
            <v>13.2</v>
          </cell>
          <cell r="CV63">
            <v>8.1349999999999998</v>
          </cell>
          <cell r="CW63">
            <v>9.0749999999999993</v>
          </cell>
          <cell r="CX63">
            <v>10.315</v>
          </cell>
          <cell r="CY63">
            <v>8.9230000000000054</v>
          </cell>
          <cell r="CZ63">
            <v>6.8160000000000052</v>
          </cell>
          <cell r="DA63">
            <v>7.0850000000000053</v>
          </cell>
          <cell r="DB63">
            <v>6.9950000000000054</v>
          </cell>
          <cell r="DC63">
            <v>6.7470000000000052</v>
          </cell>
          <cell r="DD63">
            <v>6.5750000000000055</v>
          </cell>
          <cell r="DE63">
            <v>6.3840000000000057</v>
          </cell>
          <cell r="DF63">
            <v>7.0040000000000058</v>
          </cell>
          <cell r="DG63">
            <v>9.0990000000000055</v>
          </cell>
          <cell r="DH63">
            <v>6.7920000000000051</v>
          </cell>
          <cell r="DI63">
            <v>4.53</v>
          </cell>
          <cell r="DJ63">
            <v>5.4340000000000046</v>
          </cell>
          <cell r="DK63">
            <v>5.0990000000000046</v>
          </cell>
          <cell r="DL63">
            <v>5.3230000000000048</v>
          </cell>
          <cell r="DM63">
            <v>7.0190000000000046</v>
          </cell>
          <cell r="DN63">
            <v>7.6870000000000047</v>
          </cell>
          <cell r="DO63">
            <v>9.1380000000000052</v>
          </cell>
          <cell r="DP63">
            <v>8.19</v>
          </cell>
          <cell r="DQ63">
            <v>7.9020000000000046</v>
          </cell>
          <cell r="DR63">
            <v>9.7070000000000043</v>
          </cell>
        </row>
        <row r="64">
          <cell r="A64" t="str">
            <v>(36) CN: Imports: Cotton Woven Fabrics</v>
          </cell>
          <cell r="B64" t="str">
            <v>CJDAQ</v>
          </cell>
          <cell r="C64" t="str">
            <v>US $ mn</v>
          </cell>
          <cell r="D64">
            <v>33.49</v>
          </cell>
          <cell r="E64">
            <v>54</v>
          </cell>
          <cell r="F64">
            <v>74.28</v>
          </cell>
          <cell r="G64">
            <v>78.2</v>
          </cell>
          <cell r="H64">
            <v>87.89</v>
          </cell>
          <cell r="I64">
            <v>83.02</v>
          </cell>
          <cell r="J64">
            <v>91.62</v>
          </cell>
          <cell r="K64">
            <v>75.66</v>
          </cell>
          <cell r="L64">
            <v>84.13</v>
          </cell>
          <cell r="M64">
            <v>73.84</v>
          </cell>
          <cell r="N64">
            <v>106.76</v>
          </cell>
          <cell r="O64">
            <v>166.1</v>
          </cell>
          <cell r="P64">
            <v>59.545000000000002</v>
          </cell>
          <cell r="Q64">
            <v>53.206999999999987</v>
          </cell>
          <cell r="R64">
            <v>83.492999999999995</v>
          </cell>
          <cell r="S64">
            <v>92.494</v>
          </cell>
          <cell r="T64">
            <v>116.16500000000001</v>
          </cell>
          <cell r="U64">
            <v>125.22499999999999</v>
          </cell>
          <cell r="V64">
            <v>111.58699999999999</v>
          </cell>
          <cell r="W64">
            <v>112.39099999999999</v>
          </cell>
          <cell r="X64">
            <v>100.105</v>
          </cell>
          <cell r="Y64">
            <v>105.89899999999999</v>
          </cell>
          <cell r="Z64">
            <v>134.08500000000001</v>
          </cell>
          <cell r="AA64">
            <v>185.37799999999999</v>
          </cell>
          <cell r="AB64">
            <v>86.558999999999983</v>
          </cell>
          <cell r="AC64">
            <v>79.213999999999984</v>
          </cell>
          <cell r="AD64">
            <v>117.16399999999999</v>
          </cell>
          <cell r="AE64">
            <v>177.958</v>
          </cell>
          <cell r="AF64">
            <v>141.459</v>
          </cell>
          <cell r="AG64">
            <v>142.761</v>
          </cell>
          <cell r="AH64">
            <v>141.15</v>
          </cell>
          <cell r="AI64">
            <v>127.40100000000001</v>
          </cell>
          <cell r="AJ64">
            <v>115.065</v>
          </cell>
          <cell r="AK64">
            <v>128.26</v>
          </cell>
          <cell r="AL64">
            <v>148.55900000000003</v>
          </cell>
          <cell r="AM64">
            <v>175.24900000000002</v>
          </cell>
          <cell r="AN64">
            <v>126.67700000000002</v>
          </cell>
          <cell r="AO64">
            <v>93.94</v>
          </cell>
          <cell r="AP64">
            <v>130.12600000000003</v>
          </cell>
          <cell r="AQ64">
            <v>132.38200000000003</v>
          </cell>
          <cell r="AR64">
            <v>151.28</v>
          </cell>
          <cell r="AS64">
            <v>154.065</v>
          </cell>
          <cell r="AT64">
            <v>157.25700000000003</v>
          </cell>
          <cell r="AU64">
            <v>139.43300000000002</v>
          </cell>
          <cell r="AV64">
            <v>118.11200000000002</v>
          </cell>
          <cell r="AW64">
            <v>144.89100000000002</v>
          </cell>
          <cell r="AX64">
            <v>147.04499999999999</v>
          </cell>
          <cell r="AY64">
            <v>190.065</v>
          </cell>
          <cell r="AZ64">
            <v>126.425</v>
          </cell>
          <cell r="BA64">
            <v>88.338000000000022</v>
          </cell>
          <cell r="BB64">
            <v>135.87600000000003</v>
          </cell>
          <cell r="BC64">
            <v>143.97800000000004</v>
          </cell>
          <cell r="BD64">
            <v>154.37400000000002</v>
          </cell>
          <cell r="BE64">
            <v>151.20500000000001</v>
          </cell>
          <cell r="BF64">
            <v>152.179</v>
          </cell>
          <cell r="BG64">
            <v>123.663</v>
          </cell>
          <cell r="BH64">
            <v>115.443</v>
          </cell>
          <cell r="BI64">
            <v>145.749</v>
          </cell>
          <cell r="BJ64">
            <v>145.751</v>
          </cell>
          <cell r="BK64">
            <v>183.16499999999999</v>
          </cell>
          <cell r="BL64">
            <v>99.65600000000002</v>
          </cell>
          <cell r="BM64">
            <v>91.701000000000022</v>
          </cell>
          <cell r="BN64">
            <v>135.75</v>
          </cell>
          <cell r="BO64">
            <v>128.12200000000001</v>
          </cell>
          <cell r="BP64">
            <v>139.22999999999999</v>
          </cell>
          <cell r="BQ64">
            <v>143.10499999999999</v>
          </cell>
          <cell r="BR64">
            <v>135.71600000000001</v>
          </cell>
          <cell r="BS64">
            <v>118.69200000000001</v>
          </cell>
          <cell r="BT64">
            <v>122.55</v>
          </cell>
          <cell r="BU64">
            <v>116.49600000000001</v>
          </cell>
          <cell r="BV64">
            <v>129.12200000000001</v>
          </cell>
          <cell r="BW64">
            <v>159.79700000000003</v>
          </cell>
          <cell r="BX64">
            <v>109.82800000000003</v>
          </cell>
          <cell r="BY64">
            <v>84.621000000000038</v>
          </cell>
          <cell r="BZ64">
            <v>139.86300000000006</v>
          </cell>
          <cell r="CA64">
            <v>140.31700000000006</v>
          </cell>
          <cell r="CB64">
            <v>134.83700000000007</v>
          </cell>
          <cell r="CC64">
            <v>147.00900000000007</v>
          </cell>
          <cell r="CD64">
            <v>144.17400000000006</v>
          </cell>
          <cell r="CE64">
            <v>116.87800000000007</v>
          </cell>
          <cell r="CF64">
            <v>123.72</v>
          </cell>
          <cell r="CG64">
            <v>120.98300000000008</v>
          </cell>
          <cell r="CH64">
            <v>156.15</v>
          </cell>
          <cell r="CI64">
            <v>174.42</v>
          </cell>
          <cell r="CJ64">
            <v>155.82499999999999</v>
          </cell>
          <cell r="CK64">
            <v>116.565</v>
          </cell>
          <cell r="CL64">
            <v>141.745</v>
          </cell>
          <cell r="CM64">
            <v>155.32499999999999</v>
          </cell>
          <cell r="CN64">
            <v>145.94800000000012</v>
          </cell>
          <cell r="CO64">
            <v>161.23500000000001</v>
          </cell>
          <cell r="CP64">
            <v>154.76400000000012</v>
          </cell>
          <cell r="CQ64">
            <v>142.09100000000012</v>
          </cell>
          <cell r="CR64">
            <v>127.59900000000012</v>
          </cell>
          <cell r="CS64">
            <v>142.44600000000011</v>
          </cell>
          <cell r="CT64">
            <v>161.40700000000012</v>
          </cell>
          <cell r="CU64">
            <v>182.29499999999999</v>
          </cell>
          <cell r="CV64">
            <v>108.44900000000013</v>
          </cell>
          <cell r="CW64">
            <v>148.98400000000012</v>
          </cell>
          <cell r="CX64">
            <v>171.20700000000011</v>
          </cell>
          <cell r="CY64">
            <v>164.41499999999999</v>
          </cell>
          <cell r="CZ64">
            <v>151.8540000000001</v>
          </cell>
          <cell r="DA64">
            <v>158.73700000000011</v>
          </cell>
          <cell r="DB64">
            <v>148.89900000000011</v>
          </cell>
          <cell r="DC64">
            <v>128.34</v>
          </cell>
          <cell r="DD64">
            <v>134.23100000000011</v>
          </cell>
          <cell r="DE64">
            <v>128.1580000000001</v>
          </cell>
          <cell r="DF64">
            <v>149.32800000000009</v>
          </cell>
          <cell r="DG64">
            <v>184.52</v>
          </cell>
          <cell r="DH64">
            <v>154.3430000000001</v>
          </cell>
          <cell r="DI64">
            <v>112.78400000000011</v>
          </cell>
          <cell r="DJ64">
            <v>142.41600000000011</v>
          </cell>
          <cell r="DK64">
            <v>164.93300000000011</v>
          </cell>
          <cell r="DL64">
            <v>154.91800000000012</v>
          </cell>
          <cell r="DM64">
            <v>159.18600000000012</v>
          </cell>
          <cell r="DN64">
            <v>179.93100000000013</v>
          </cell>
          <cell r="DO64">
            <v>146.64800000000014</v>
          </cell>
          <cell r="DP64">
            <v>144.50300000000013</v>
          </cell>
          <cell r="DQ64">
            <v>142.57900000000012</v>
          </cell>
          <cell r="DR64">
            <v>175.44600000000011</v>
          </cell>
        </row>
        <row r="65">
          <cell r="A65" t="str">
            <v>(37) CN: Imports: Woven Fabrics of Synthetic Staple</v>
          </cell>
          <cell r="B65" t="str">
            <v>CJDET</v>
          </cell>
          <cell r="C65" t="str">
            <v>US $ mn</v>
          </cell>
          <cell r="D65">
            <v>9.91</v>
          </cell>
          <cell r="E65">
            <v>14.92</v>
          </cell>
          <cell r="F65">
            <v>19.3</v>
          </cell>
          <cell r="G65">
            <v>16.95</v>
          </cell>
          <cell r="H65">
            <v>21.2</v>
          </cell>
          <cell r="I65">
            <v>21.29</v>
          </cell>
          <cell r="J65">
            <v>29.9</v>
          </cell>
          <cell r="K65">
            <v>23.51</v>
          </cell>
          <cell r="L65">
            <v>20.48</v>
          </cell>
          <cell r="M65">
            <v>18.73</v>
          </cell>
          <cell r="N65">
            <v>21.11</v>
          </cell>
          <cell r="O65">
            <v>38.53</v>
          </cell>
          <cell r="P65">
            <v>141.51</v>
          </cell>
          <cell r="Q65">
            <v>13.42</v>
          </cell>
          <cell r="R65">
            <v>19.352999999999987</v>
          </cell>
          <cell r="S65">
            <v>22.515999999999988</v>
          </cell>
          <cell r="T65">
            <v>26.355</v>
          </cell>
          <cell r="U65">
            <v>31.655999999999985</v>
          </cell>
          <cell r="V65">
            <v>35.271999999999984</v>
          </cell>
          <cell r="W65">
            <v>31.316999999999986</v>
          </cell>
          <cell r="X65">
            <v>27.866999999999987</v>
          </cell>
          <cell r="Y65">
            <v>29.576999999999988</v>
          </cell>
          <cell r="Z65">
            <v>32.446999999999989</v>
          </cell>
          <cell r="AA65">
            <v>47.033999999999992</v>
          </cell>
          <cell r="AB65">
            <v>25.298999999999992</v>
          </cell>
          <cell r="AC65">
            <v>24.476999999999993</v>
          </cell>
          <cell r="AD65">
            <v>39.298999999999992</v>
          </cell>
          <cell r="AE65">
            <v>35.975999999999992</v>
          </cell>
          <cell r="AF65">
            <v>36.47699999999999</v>
          </cell>
          <cell r="AG65">
            <v>36.627999999999993</v>
          </cell>
          <cell r="AH65">
            <v>39.520999999999994</v>
          </cell>
          <cell r="AI65">
            <v>34.566999999999993</v>
          </cell>
          <cell r="AJ65">
            <v>26.812999999999992</v>
          </cell>
          <cell r="AK65">
            <v>29.432999999999993</v>
          </cell>
          <cell r="AL65">
            <v>30.850999999999992</v>
          </cell>
          <cell r="AM65">
            <v>54.971999999999994</v>
          </cell>
          <cell r="AN65">
            <v>37.045000000000002</v>
          </cell>
          <cell r="AO65">
            <v>23.896999999999995</v>
          </cell>
          <cell r="AP65">
            <v>41.477999999999994</v>
          </cell>
          <cell r="AQ65">
            <v>28.515000000000001</v>
          </cell>
          <cell r="AR65">
            <v>34.253999999999991</v>
          </cell>
          <cell r="AS65">
            <v>42.278999999999989</v>
          </cell>
          <cell r="AT65">
            <v>42.280999999999992</v>
          </cell>
          <cell r="AU65">
            <v>37.744999999999997</v>
          </cell>
          <cell r="AV65">
            <v>29.818999999999988</v>
          </cell>
          <cell r="AW65">
            <v>33.136999999999986</v>
          </cell>
          <cell r="AX65">
            <v>31.672999999999988</v>
          </cell>
          <cell r="AY65">
            <v>45.893999999999991</v>
          </cell>
          <cell r="AZ65">
            <v>34.151999999999987</v>
          </cell>
          <cell r="BA65">
            <v>25.388999999999989</v>
          </cell>
          <cell r="BB65">
            <v>38.66599999999999</v>
          </cell>
          <cell r="BC65">
            <v>35.356999999999992</v>
          </cell>
          <cell r="BD65">
            <v>37.055</v>
          </cell>
          <cell r="BE65">
            <v>39.350999999999992</v>
          </cell>
          <cell r="BF65">
            <v>40.018999999999991</v>
          </cell>
          <cell r="BG65">
            <v>36.132999999999988</v>
          </cell>
          <cell r="BH65">
            <v>30.118999999999989</v>
          </cell>
          <cell r="BI65">
            <v>43.742999999999988</v>
          </cell>
          <cell r="BJ65">
            <v>33.626999999999988</v>
          </cell>
          <cell r="BK65">
            <v>51.125999999999991</v>
          </cell>
          <cell r="BL65">
            <v>26.22699999999999</v>
          </cell>
          <cell r="BM65">
            <v>27.80599999999999</v>
          </cell>
          <cell r="BN65">
            <v>31.08799999999999</v>
          </cell>
          <cell r="BO65">
            <v>33.216999999999992</v>
          </cell>
          <cell r="BP65">
            <v>31.136999999999993</v>
          </cell>
          <cell r="BQ65">
            <v>31.512999999999995</v>
          </cell>
          <cell r="BR65">
            <v>34.568999999999996</v>
          </cell>
          <cell r="BS65">
            <v>27.835999999999995</v>
          </cell>
          <cell r="BT65">
            <v>26.391999999999996</v>
          </cell>
          <cell r="BU65">
            <v>24.46</v>
          </cell>
          <cell r="BV65">
            <v>26.416999999999998</v>
          </cell>
          <cell r="BW65">
            <v>36.540999999999997</v>
          </cell>
          <cell r="BX65">
            <v>22.995999999999995</v>
          </cell>
          <cell r="BY65">
            <v>18.783999999999995</v>
          </cell>
          <cell r="BZ65">
            <v>29.697999999999993</v>
          </cell>
          <cell r="CA65">
            <v>28.477999999999994</v>
          </cell>
          <cell r="CB65">
            <v>27.122999999999994</v>
          </cell>
          <cell r="CC65">
            <v>33.412999999999997</v>
          </cell>
          <cell r="CD65">
            <v>31.355</v>
          </cell>
          <cell r="CE65">
            <v>26.500999999999998</v>
          </cell>
          <cell r="CF65">
            <v>25.63</v>
          </cell>
          <cell r="CG65">
            <v>24.170999999999999</v>
          </cell>
          <cell r="CH65">
            <v>32.346000000000004</v>
          </cell>
          <cell r="CI65">
            <v>39.26</v>
          </cell>
          <cell r="CJ65">
            <v>34.248000000000005</v>
          </cell>
          <cell r="CK65">
            <v>32.181000000000004</v>
          </cell>
          <cell r="CL65">
            <v>34.633000000000003</v>
          </cell>
          <cell r="CM65">
            <v>32.465000000000003</v>
          </cell>
          <cell r="CN65">
            <v>31.966000000000005</v>
          </cell>
          <cell r="CO65">
            <v>38.162000000000006</v>
          </cell>
          <cell r="CP65">
            <v>36.351000000000006</v>
          </cell>
          <cell r="CQ65">
            <v>31.401000000000007</v>
          </cell>
          <cell r="CR65">
            <v>26.061000000000007</v>
          </cell>
          <cell r="CS65">
            <v>25.771000000000008</v>
          </cell>
          <cell r="CT65">
            <v>30.929000000000009</v>
          </cell>
          <cell r="CU65">
            <v>37.14800000000001</v>
          </cell>
          <cell r="CV65">
            <v>22.20900000000001</v>
          </cell>
          <cell r="CW65">
            <v>30.594000000000008</v>
          </cell>
          <cell r="CX65">
            <v>30.259000000000007</v>
          </cell>
          <cell r="CY65">
            <v>28.239000000000008</v>
          </cell>
          <cell r="CZ65">
            <v>27.418000000000006</v>
          </cell>
          <cell r="DA65">
            <v>30.814000000000007</v>
          </cell>
          <cell r="DB65">
            <v>32.162000000000006</v>
          </cell>
          <cell r="DC65">
            <v>27.329000000000008</v>
          </cell>
          <cell r="DD65">
            <v>21.355</v>
          </cell>
          <cell r="DE65">
            <v>21.707000000000008</v>
          </cell>
          <cell r="DF65">
            <v>25.849000000000007</v>
          </cell>
          <cell r="DG65">
            <v>31.837000000000007</v>
          </cell>
          <cell r="DH65">
            <v>25.367000000000008</v>
          </cell>
          <cell r="DI65">
            <v>20.03</v>
          </cell>
          <cell r="DJ65">
            <v>24.403000000000009</v>
          </cell>
          <cell r="DK65">
            <v>25.905000000000001</v>
          </cell>
          <cell r="DL65">
            <v>23.076000000000008</v>
          </cell>
          <cell r="DM65">
            <v>26.477000000000007</v>
          </cell>
          <cell r="DN65">
            <v>32.281000000000006</v>
          </cell>
          <cell r="DO65">
            <v>26.087000000000007</v>
          </cell>
          <cell r="DP65">
            <v>23.339000000000006</v>
          </cell>
          <cell r="DQ65">
            <v>25.276000000000007</v>
          </cell>
          <cell r="DR65">
            <v>23.343000000000007</v>
          </cell>
        </row>
        <row r="66">
          <cell r="A66" t="str">
            <v>(38) CN: Imports: Plastic Impregnated or Coated Textile Fabrics</v>
          </cell>
          <cell r="B66" t="str">
            <v>CJDEU</v>
          </cell>
          <cell r="C66" t="str">
            <v>US $ mn</v>
          </cell>
          <cell r="D66">
            <v>26.26</v>
          </cell>
          <cell r="E66">
            <v>42.52</v>
          </cell>
          <cell r="F66">
            <v>58.79</v>
          </cell>
          <cell r="G66">
            <v>62.58</v>
          </cell>
          <cell r="H66">
            <v>68.930000000000007</v>
          </cell>
          <cell r="I66">
            <v>55.51</v>
          </cell>
          <cell r="J66">
            <v>54.07</v>
          </cell>
          <cell r="K66">
            <v>51.46</v>
          </cell>
          <cell r="L66">
            <v>56.21</v>
          </cell>
          <cell r="M66">
            <v>46.84</v>
          </cell>
          <cell r="N66">
            <v>65.53</v>
          </cell>
          <cell r="O66">
            <v>104.97</v>
          </cell>
          <cell r="P66">
            <v>427.74</v>
          </cell>
          <cell r="Q66">
            <v>35.478999999999999</v>
          </cell>
          <cell r="R66">
            <v>54.033999999999999</v>
          </cell>
          <cell r="S66">
            <v>59.902000000000001</v>
          </cell>
          <cell r="T66">
            <v>67.45</v>
          </cell>
          <cell r="U66">
            <v>72.703000000000003</v>
          </cell>
          <cell r="V66">
            <v>64.899000000000001</v>
          </cell>
          <cell r="W66">
            <v>64.207000000000008</v>
          </cell>
          <cell r="X66">
            <v>59.862000000000002</v>
          </cell>
          <cell r="Y66">
            <v>64.057000000000002</v>
          </cell>
          <cell r="Z66">
            <v>78.012</v>
          </cell>
          <cell r="AA66">
            <v>107.405</v>
          </cell>
          <cell r="AB66">
            <v>60.164000000000001</v>
          </cell>
          <cell r="AC66">
            <v>47.030999999999999</v>
          </cell>
          <cell r="AD66">
            <v>78.850999999999999</v>
          </cell>
          <cell r="AE66">
            <v>76.116</v>
          </cell>
          <cell r="AF66">
            <v>88.707000000000008</v>
          </cell>
          <cell r="AG66">
            <v>75.275999999999996</v>
          </cell>
          <cell r="AH66">
            <v>68.814999999999998</v>
          </cell>
          <cell r="AI66">
            <v>65.626999999999995</v>
          </cell>
          <cell r="AJ66">
            <v>60.284999999999997</v>
          </cell>
          <cell r="AK66">
            <v>67.849000000000004</v>
          </cell>
          <cell r="AL66">
            <v>76.082000000000008</v>
          </cell>
          <cell r="AM66">
            <v>90.709000000000003</v>
          </cell>
          <cell r="AN66">
            <v>64.867000000000004</v>
          </cell>
          <cell r="AO66">
            <v>47.997999999999998</v>
          </cell>
          <cell r="AP66">
            <v>73.558000000000007</v>
          </cell>
          <cell r="AQ66">
            <v>74.713999999999999</v>
          </cell>
          <cell r="AR66">
            <v>85.649000000000001</v>
          </cell>
          <cell r="AS66">
            <v>77.138999999999996</v>
          </cell>
          <cell r="AT66">
            <v>83.719000000000008</v>
          </cell>
          <cell r="AU66">
            <v>79.888000000000005</v>
          </cell>
          <cell r="AV66">
            <v>73.352999999999994</v>
          </cell>
          <cell r="AW66">
            <v>87.46</v>
          </cell>
          <cell r="AX66">
            <v>81.164000000000001</v>
          </cell>
          <cell r="AY66">
            <v>104.324</v>
          </cell>
          <cell r="AZ66">
            <v>61.85</v>
          </cell>
          <cell r="BA66">
            <v>44.624000000000002</v>
          </cell>
          <cell r="BB66">
            <v>70.254000000000005</v>
          </cell>
          <cell r="BC66">
            <v>75.353999999999999</v>
          </cell>
          <cell r="BD66">
            <v>92.040999999999997</v>
          </cell>
          <cell r="BE66">
            <v>85.655000000000001</v>
          </cell>
          <cell r="BF66">
            <v>79.197000000000003</v>
          </cell>
          <cell r="BG66">
            <v>68.152000000000001</v>
          </cell>
          <cell r="BH66">
            <v>67.314000000000007</v>
          </cell>
          <cell r="BI66">
            <v>81.837000000000003</v>
          </cell>
          <cell r="BJ66">
            <v>70.37</v>
          </cell>
          <cell r="BK66">
            <v>100.40600000000001</v>
          </cell>
          <cell r="BL66">
            <v>57.774999999999999</v>
          </cell>
          <cell r="BM66">
            <v>54.567</v>
          </cell>
          <cell r="BN66">
            <v>80.281999999999996</v>
          </cell>
          <cell r="BO66">
            <v>82.186000000000007</v>
          </cell>
          <cell r="BP66">
            <v>77.251000000000005</v>
          </cell>
          <cell r="BQ66">
            <v>77.969000000000008</v>
          </cell>
          <cell r="BR66">
            <v>74.009</v>
          </cell>
          <cell r="BS66">
            <v>61.271999999999998</v>
          </cell>
          <cell r="BT66">
            <v>61.302</v>
          </cell>
          <cell r="BU66">
            <v>61.112000000000002</v>
          </cell>
          <cell r="BV66">
            <v>70.286000000000001</v>
          </cell>
          <cell r="BW66">
            <v>83.703000000000003</v>
          </cell>
          <cell r="BX66">
            <v>61.916000000000004</v>
          </cell>
          <cell r="BY66">
            <v>45.581000000000003</v>
          </cell>
          <cell r="BZ66">
            <v>72.664000000000001</v>
          </cell>
          <cell r="CA66">
            <v>82.518000000000001</v>
          </cell>
          <cell r="CB66">
            <v>82.712000000000003</v>
          </cell>
          <cell r="CC66">
            <v>85.661000000000001</v>
          </cell>
          <cell r="CD66">
            <v>76.052000000000007</v>
          </cell>
          <cell r="CE66">
            <v>66.582999999999998</v>
          </cell>
          <cell r="CF66">
            <v>69.581000000000003</v>
          </cell>
          <cell r="CG66">
            <v>67.248000000000005</v>
          </cell>
          <cell r="CH66">
            <v>90.119</v>
          </cell>
          <cell r="CI66">
            <v>97.543000000000006</v>
          </cell>
          <cell r="CJ66">
            <v>75.879000000000005</v>
          </cell>
          <cell r="CK66">
            <v>58.534999999999997</v>
          </cell>
          <cell r="CL66">
            <v>78.073000000000008</v>
          </cell>
          <cell r="CM66">
            <v>91.216000000000008</v>
          </cell>
          <cell r="CN66">
            <v>91.332999999999998</v>
          </cell>
          <cell r="CO66">
            <v>90.119</v>
          </cell>
          <cell r="CP66">
            <v>84.930999999999997</v>
          </cell>
          <cell r="CQ66">
            <v>82.355000000000004</v>
          </cell>
          <cell r="CR66">
            <v>77.942999999999998</v>
          </cell>
          <cell r="CS66">
            <v>84.608000000000004</v>
          </cell>
          <cell r="CT66">
            <v>94.367999999999995</v>
          </cell>
          <cell r="CU66">
            <v>87.106999999999999</v>
          </cell>
          <cell r="CV66">
            <v>60.323</v>
          </cell>
          <cell r="CW66">
            <v>73.510999999999996</v>
          </cell>
          <cell r="CX66">
            <v>85.007000000000005</v>
          </cell>
          <cell r="CY66">
            <v>95.245999999999995</v>
          </cell>
          <cell r="CZ66">
            <v>89.543000000000006</v>
          </cell>
          <cell r="DA66">
            <v>88.01</v>
          </cell>
          <cell r="DB66">
            <v>77.760000000000005</v>
          </cell>
          <cell r="DC66">
            <v>76.084999999999994</v>
          </cell>
          <cell r="DD66">
            <v>75.540999999999997</v>
          </cell>
          <cell r="DE66">
            <v>73.381</v>
          </cell>
          <cell r="DF66">
            <v>80.106999999999999</v>
          </cell>
          <cell r="DG66">
            <v>79.462000000000003</v>
          </cell>
          <cell r="DH66">
            <v>67.322000000000003</v>
          </cell>
          <cell r="DI66">
            <v>53.15</v>
          </cell>
          <cell r="DJ66">
            <v>77.650999999999996</v>
          </cell>
          <cell r="DK66">
            <v>96.319000000000003</v>
          </cell>
          <cell r="DL66">
            <v>90.495000000000005</v>
          </cell>
          <cell r="DM66">
            <v>82.108999999999995</v>
          </cell>
          <cell r="DN66">
            <v>88.619</v>
          </cell>
          <cell r="DO66">
            <v>82.441000000000003</v>
          </cell>
          <cell r="DP66">
            <v>80.218000000000004</v>
          </cell>
          <cell r="DQ66">
            <v>73.376999999999995</v>
          </cell>
          <cell r="DR66">
            <v>83.796999999999997</v>
          </cell>
        </row>
        <row r="67">
          <cell r="A67" t="str">
            <v>(39) CN: Imports: Knitted or Crocheted Fabrics</v>
          </cell>
          <cell r="B67" t="str">
            <v>CJDEV</v>
          </cell>
          <cell r="C67" t="str">
            <v>US $ mn</v>
          </cell>
          <cell r="D67">
            <v>21.8</v>
          </cell>
          <cell r="E67">
            <v>33.43</v>
          </cell>
          <cell r="F67">
            <v>45.29</v>
          </cell>
          <cell r="G67">
            <v>47.99</v>
          </cell>
          <cell r="H67">
            <v>59.47</v>
          </cell>
          <cell r="I67">
            <v>54.43</v>
          </cell>
          <cell r="J67">
            <v>65.31</v>
          </cell>
          <cell r="K67">
            <v>62.1</v>
          </cell>
          <cell r="L67">
            <v>67.260000000000005</v>
          </cell>
          <cell r="M67">
            <v>56.48</v>
          </cell>
          <cell r="N67">
            <v>77.010000000000005</v>
          </cell>
          <cell r="O67">
            <v>98.54</v>
          </cell>
          <cell r="P67">
            <v>345.49</v>
          </cell>
          <cell r="Q67">
            <v>28.452999999999999</v>
          </cell>
          <cell r="R67">
            <v>45.986000000000004</v>
          </cell>
          <cell r="S67">
            <v>53.755000000000003</v>
          </cell>
          <cell r="T67">
            <v>75.753</v>
          </cell>
          <cell r="U67">
            <v>85.686999999999998</v>
          </cell>
          <cell r="V67">
            <v>80.207000000000008</v>
          </cell>
          <cell r="W67">
            <v>76.406000000000006</v>
          </cell>
          <cell r="X67">
            <v>71.606999999999999</v>
          </cell>
          <cell r="Y67">
            <v>74.536000000000001</v>
          </cell>
          <cell r="Z67">
            <v>85.814999999999998</v>
          </cell>
          <cell r="AA67">
            <v>108.286</v>
          </cell>
          <cell r="AB67">
            <v>53.788000000000004</v>
          </cell>
          <cell r="AC67">
            <v>40.508000000000003</v>
          </cell>
          <cell r="AD67">
            <v>66.266000000000005</v>
          </cell>
          <cell r="AE67">
            <v>69.144000000000005</v>
          </cell>
          <cell r="AF67">
            <v>92.084000000000003</v>
          </cell>
          <cell r="AG67">
            <v>95.899000000000001</v>
          </cell>
          <cell r="AH67">
            <v>101.28700000000001</v>
          </cell>
          <cell r="AI67">
            <v>97.579000000000008</v>
          </cell>
          <cell r="AJ67">
            <v>85.918999999999997</v>
          </cell>
          <cell r="AK67">
            <v>84.997</v>
          </cell>
          <cell r="AL67">
            <v>89.215000000000003</v>
          </cell>
          <cell r="AM67">
            <v>98.201999999999998</v>
          </cell>
          <cell r="AN67">
            <v>74.45</v>
          </cell>
          <cell r="AO67">
            <v>53.023000000000003</v>
          </cell>
          <cell r="AP67">
            <v>72.629000000000005</v>
          </cell>
          <cell r="AQ67">
            <v>79.954000000000008</v>
          </cell>
          <cell r="AR67">
            <v>100.47</v>
          </cell>
          <cell r="AS67">
            <v>102.447</v>
          </cell>
          <cell r="AT67">
            <v>114.68600000000001</v>
          </cell>
          <cell r="AU67">
            <v>118.292</v>
          </cell>
          <cell r="AV67">
            <v>95.427999999999997</v>
          </cell>
          <cell r="AW67">
            <v>98.463999999999999</v>
          </cell>
          <cell r="AX67">
            <v>96.290999999999997</v>
          </cell>
          <cell r="AY67">
            <v>111.962</v>
          </cell>
          <cell r="AZ67">
            <v>75.216999999999999</v>
          </cell>
          <cell r="BA67">
            <v>51.352000000000004</v>
          </cell>
          <cell r="BB67">
            <v>83.04</v>
          </cell>
          <cell r="BC67">
            <v>97.643000000000001</v>
          </cell>
          <cell r="BD67">
            <v>113.62</v>
          </cell>
          <cell r="BE67">
            <v>112.613</v>
          </cell>
          <cell r="BF67">
            <v>125.792</v>
          </cell>
          <cell r="BG67">
            <v>114.03</v>
          </cell>
          <cell r="BH67">
            <v>101.71900000000001</v>
          </cell>
          <cell r="BI67">
            <v>102.44499999999999</v>
          </cell>
          <cell r="BJ67">
            <v>102.104</v>
          </cell>
          <cell r="BK67">
            <v>120.096</v>
          </cell>
          <cell r="BL67">
            <v>65.602999999999994</v>
          </cell>
          <cell r="BM67">
            <v>66.164000000000001</v>
          </cell>
          <cell r="BN67">
            <v>100.742</v>
          </cell>
          <cell r="BO67">
            <v>99.412999999999997</v>
          </cell>
          <cell r="BP67">
            <v>110.46600000000001</v>
          </cell>
          <cell r="BQ67">
            <v>112.72800000000001</v>
          </cell>
          <cell r="BR67">
            <v>120.271</v>
          </cell>
          <cell r="BS67">
            <v>104.923</v>
          </cell>
          <cell r="BT67">
            <v>101.68</v>
          </cell>
          <cell r="BU67">
            <v>90.010999999999996</v>
          </cell>
          <cell r="BV67">
            <v>92.295000000000002</v>
          </cell>
          <cell r="BW67">
            <v>98.738</v>
          </cell>
          <cell r="BX67">
            <v>71.141999999999996</v>
          </cell>
          <cell r="BY67">
            <v>57.716999999999999</v>
          </cell>
          <cell r="BZ67">
            <v>90.177999999999997</v>
          </cell>
          <cell r="CA67">
            <v>94.989000000000004</v>
          </cell>
          <cell r="CB67">
            <v>104.78100000000001</v>
          </cell>
          <cell r="CC67">
            <v>117.84400000000001</v>
          </cell>
          <cell r="CD67">
            <v>120.785</v>
          </cell>
          <cell r="CE67">
            <v>100.99</v>
          </cell>
          <cell r="CF67">
            <v>101.536</v>
          </cell>
          <cell r="CG67">
            <v>88.099000000000004</v>
          </cell>
          <cell r="CH67">
            <v>118.45700000000001</v>
          </cell>
          <cell r="CI67">
            <v>116.89100000000001</v>
          </cell>
          <cell r="CJ67">
            <v>92.156999999999996</v>
          </cell>
          <cell r="CK67">
            <v>78.198000000000008</v>
          </cell>
          <cell r="CL67">
            <v>100.96300000000001</v>
          </cell>
          <cell r="CM67">
            <v>113.161</v>
          </cell>
          <cell r="CN67">
            <v>124.68900000000001</v>
          </cell>
          <cell r="CO67">
            <v>136.45699999999999</v>
          </cell>
          <cell r="CP67">
            <v>137.99100000000001</v>
          </cell>
          <cell r="CQ67">
            <v>125.726</v>
          </cell>
          <cell r="CR67">
            <v>108.24</v>
          </cell>
          <cell r="CS67">
            <v>102.008</v>
          </cell>
          <cell r="CT67">
            <v>113.126</v>
          </cell>
          <cell r="CU67">
            <v>106.36800000000001</v>
          </cell>
          <cell r="CV67">
            <v>72.710999999999999</v>
          </cell>
          <cell r="CW67">
            <v>94.698999999999998</v>
          </cell>
          <cell r="CX67">
            <v>113.69200000000001</v>
          </cell>
          <cell r="CY67">
            <v>116.73</v>
          </cell>
          <cell r="CZ67">
            <v>124.09400000000001</v>
          </cell>
          <cell r="DA67">
            <v>123.069</v>
          </cell>
          <cell r="DB67">
            <v>123.52</v>
          </cell>
          <cell r="DC67">
            <v>116.742</v>
          </cell>
          <cell r="DD67">
            <v>110.97800000000001</v>
          </cell>
          <cell r="DE67">
            <v>107.90600000000001</v>
          </cell>
          <cell r="DF67">
            <v>117.471</v>
          </cell>
          <cell r="DG67">
            <v>114.967</v>
          </cell>
          <cell r="DH67">
            <v>99.905000000000001</v>
          </cell>
          <cell r="DI67">
            <v>69.384</v>
          </cell>
          <cell r="DJ67">
            <v>109.413</v>
          </cell>
          <cell r="DK67">
            <v>129.607</v>
          </cell>
          <cell r="DL67">
            <v>129.91999999999999</v>
          </cell>
          <cell r="DM67">
            <v>131.77500000000001</v>
          </cell>
          <cell r="DN67">
            <v>147.703</v>
          </cell>
          <cell r="DO67">
            <v>127.416</v>
          </cell>
          <cell r="DP67">
            <v>120.455</v>
          </cell>
          <cell r="DQ67">
            <v>123.26</v>
          </cell>
          <cell r="DR67">
            <v>122.276</v>
          </cell>
        </row>
        <row r="68">
          <cell r="A68" t="str">
            <v>(40) CN: Imports: Parts of Footwear, Gaiters and the Like</v>
          </cell>
          <cell r="B68" t="str">
            <v>CJDEW</v>
          </cell>
          <cell r="C68" t="str">
            <v>US $ mn</v>
          </cell>
          <cell r="D68">
            <v>15.48</v>
          </cell>
          <cell r="E68">
            <v>23.74</v>
          </cell>
          <cell r="F68">
            <v>29.57</v>
          </cell>
          <cell r="G68">
            <v>31.77</v>
          </cell>
          <cell r="H68">
            <v>40.47</v>
          </cell>
          <cell r="I68">
            <v>27.22</v>
          </cell>
          <cell r="J68">
            <v>31.62</v>
          </cell>
          <cell r="K68">
            <v>24.96</v>
          </cell>
          <cell r="L68">
            <v>30.46</v>
          </cell>
          <cell r="M68">
            <v>22.29</v>
          </cell>
          <cell r="N68">
            <v>30.26</v>
          </cell>
          <cell r="O68">
            <v>47.45</v>
          </cell>
          <cell r="P68">
            <v>136.02000000000001</v>
          </cell>
          <cell r="Q68">
            <v>16.46</v>
          </cell>
          <cell r="R68">
            <v>20.364000000000001</v>
          </cell>
          <cell r="S68">
            <v>23.259</v>
          </cell>
          <cell r="T68">
            <v>26.788</v>
          </cell>
          <cell r="U68">
            <v>33.064999999999998</v>
          </cell>
          <cell r="V68">
            <v>23.091999999999999</v>
          </cell>
          <cell r="W68">
            <v>23.321999999999999</v>
          </cell>
          <cell r="X68">
            <v>21.341000000000001</v>
          </cell>
          <cell r="Y68">
            <v>25.496000000000002</v>
          </cell>
          <cell r="Z68">
            <v>25.637</v>
          </cell>
          <cell r="AA68">
            <v>47.685000000000002</v>
          </cell>
          <cell r="AB68">
            <v>18.618000000000002</v>
          </cell>
          <cell r="AC68">
            <v>18.25</v>
          </cell>
          <cell r="AD68">
            <v>26.468</v>
          </cell>
          <cell r="AE68">
            <v>25.023</v>
          </cell>
          <cell r="AF68">
            <v>33.966999999999999</v>
          </cell>
          <cell r="AG68">
            <v>28.907</v>
          </cell>
          <cell r="AH68">
            <v>28.603000000000002</v>
          </cell>
          <cell r="AI68">
            <v>26.652000000000001</v>
          </cell>
          <cell r="AJ68">
            <v>25.266999999999999</v>
          </cell>
          <cell r="AK68">
            <v>24.882999999999999</v>
          </cell>
          <cell r="AL68">
            <v>28.469000000000001</v>
          </cell>
          <cell r="AM68">
            <v>35.49</v>
          </cell>
          <cell r="AN68">
            <v>20.638000000000002</v>
          </cell>
          <cell r="AO68">
            <v>15.971</v>
          </cell>
          <cell r="AP68">
            <v>25.492000000000001</v>
          </cell>
          <cell r="AQ68">
            <v>27.689</v>
          </cell>
          <cell r="AR68">
            <v>33.24</v>
          </cell>
          <cell r="AS68">
            <v>25.805</v>
          </cell>
          <cell r="AT68">
            <v>25.699000000000002</v>
          </cell>
          <cell r="AU68">
            <v>23.625</v>
          </cell>
          <cell r="AV68">
            <v>25.704000000000001</v>
          </cell>
          <cell r="AW68">
            <v>33.642000000000003</v>
          </cell>
          <cell r="AX68">
            <v>36.01</v>
          </cell>
          <cell r="AY68">
            <v>51.628</v>
          </cell>
          <cell r="AZ68">
            <v>29.164999999999999</v>
          </cell>
          <cell r="BA68">
            <v>22.929000000000002</v>
          </cell>
          <cell r="BB68">
            <v>28.995000000000001</v>
          </cell>
          <cell r="BC68">
            <v>31.528000000000002</v>
          </cell>
          <cell r="BD68">
            <v>32.801000000000002</v>
          </cell>
          <cell r="BE68">
            <v>27.528000000000002</v>
          </cell>
          <cell r="BF68">
            <v>29.641000000000002</v>
          </cell>
          <cell r="BG68">
            <v>25.312999999999999</v>
          </cell>
          <cell r="BH68">
            <v>25.298999999999999</v>
          </cell>
          <cell r="BI68">
            <v>31.89</v>
          </cell>
          <cell r="BJ68">
            <v>25.606000000000002</v>
          </cell>
          <cell r="BK68">
            <v>35.396000000000001</v>
          </cell>
          <cell r="BL68">
            <v>20.481999999999999</v>
          </cell>
          <cell r="BM68">
            <v>21.283000000000001</v>
          </cell>
          <cell r="BN68">
            <v>27.757000000000001</v>
          </cell>
          <cell r="BO68">
            <v>23.484999999999999</v>
          </cell>
          <cell r="BP68">
            <v>21.922000000000001</v>
          </cell>
          <cell r="BQ68">
            <v>24.722999999999999</v>
          </cell>
          <cell r="BR68">
            <v>21.812000000000001</v>
          </cell>
          <cell r="BS68">
            <v>20.768000000000001</v>
          </cell>
          <cell r="BT68">
            <v>20.795000000000002</v>
          </cell>
          <cell r="BU68">
            <v>20.225999999999999</v>
          </cell>
          <cell r="BV68">
            <v>21.952999999999999</v>
          </cell>
          <cell r="BW68">
            <v>28.786000000000001</v>
          </cell>
          <cell r="BX68">
            <v>21.850999999999999</v>
          </cell>
          <cell r="BY68">
            <v>16.997</v>
          </cell>
          <cell r="BZ68">
            <v>25.397000000000002</v>
          </cell>
          <cell r="CA68">
            <v>24.382999999999999</v>
          </cell>
          <cell r="CB68">
            <v>26.361000000000001</v>
          </cell>
          <cell r="CC68">
            <v>26.388000000000002</v>
          </cell>
          <cell r="CD68">
            <v>21.673000000000002</v>
          </cell>
          <cell r="CE68">
            <v>24.63</v>
          </cell>
          <cell r="CF68">
            <v>22.09</v>
          </cell>
          <cell r="CG68">
            <v>23.02</v>
          </cell>
          <cell r="CH68">
            <v>26.885999999999999</v>
          </cell>
          <cell r="CI68">
            <v>31.614999999999998</v>
          </cell>
          <cell r="CJ68">
            <v>26.6</v>
          </cell>
          <cell r="CK68">
            <v>19.96</v>
          </cell>
          <cell r="CL68">
            <v>24.363</v>
          </cell>
          <cell r="CM68">
            <v>21.251999999999999</v>
          </cell>
          <cell r="CN68">
            <v>23.324000000000002</v>
          </cell>
          <cell r="CO68">
            <v>27.403000000000002</v>
          </cell>
          <cell r="CP68">
            <v>22.565999999999999</v>
          </cell>
          <cell r="CQ68">
            <v>22.571999999999999</v>
          </cell>
          <cell r="CR68">
            <v>23.036999999999999</v>
          </cell>
          <cell r="CS68">
            <v>26.027000000000001</v>
          </cell>
          <cell r="CT68">
            <v>29.088000000000001</v>
          </cell>
          <cell r="CU68">
            <v>26.371000000000002</v>
          </cell>
          <cell r="CV68">
            <v>18.62</v>
          </cell>
          <cell r="CW68">
            <v>23.926000000000002</v>
          </cell>
          <cell r="CX68">
            <v>27.749000000000002</v>
          </cell>
          <cell r="CY68">
            <v>26.048000000000002</v>
          </cell>
          <cell r="CZ68">
            <v>25.244</v>
          </cell>
          <cell r="DA68">
            <v>25.458000000000002</v>
          </cell>
          <cell r="DB68">
            <v>23.045999999999999</v>
          </cell>
          <cell r="DC68">
            <v>24.25</v>
          </cell>
          <cell r="DD68">
            <v>22.309000000000001</v>
          </cell>
          <cell r="DE68">
            <v>22.628</v>
          </cell>
          <cell r="DF68">
            <v>24.141000000000002</v>
          </cell>
          <cell r="DG68">
            <v>25.227</v>
          </cell>
          <cell r="DH68">
            <v>18.516999999999999</v>
          </cell>
          <cell r="DI68">
            <v>16.367000000000001</v>
          </cell>
          <cell r="DJ68">
            <v>20.98</v>
          </cell>
          <cell r="DK68">
            <v>22.454999999999998</v>
          </cell>
          <cell r="DL68">
            <v>22.158000000000001</v>
          </cell>
          <cell r="DM68">
            <v>18.516000000000002</v>
          </cell>
          <cell r="DN68">
            <v>21.600999999999999</v>
          </cell>
          <cell r="DO68">
            <v>19.786000000000001</v>
          </cell>
          <cell r="DP68">
            <v>20.135999999999999</v>
          </cell>
          <cell r="DQ68">
            <v>20.434000000000001</v>
          </cell>
          <cell r="DR68">
            <v>21.356999999999999</v>
          </cell>
        </row>
        <row r="69">
          <cell r="A69" t="str">
            <v>(41) CN: Imports: Glass Open Envelopes for Electric Lamp or the Like</v>
          </cell>
          <cell r="B69" t="str">
            <v>CJDEX</v>
          </cell>
          <cell r="C69" t="str">
            <v>US $ mn</v>
          </cell>
          <cell r="D69">
            <v>1.55</v>
          </cell>
          <cell r="E69">
            <v>3.08</v>
          </cell>
          <cell r="F69">
            <v>5.93</v>
          </cell>
          <cell r="G69">
            <v>9.43</v>
          </cell>
          <cell r="H69">
            <v>7.34</v>
          </cell>
          <cell r="I69">
            <v>3.87</v>
          </cell>
          <cell r="J69">
            <v>8.65</v>
          </cell>
          <cell r="K69">
            <v>12.19</v>
          </cell>
          <cell r="L69">
            <v>11.49</v>
          </cell>
          <cell r="M69">
            <v>11.11</v>
          </cell>
          <cell r="N69">
            <v>12.47</v>
          </cell>
          <cell r="O69">
            <v>22.96</v>
          </cell>
          <cell r="P69">
            <v>46.19</v>
          </cell>
          <cell r="Q69">
            <v>10.962999999999994</v>
          </cell>
          <cell r="R69">
            <v>13.123999999999993</v>
          </cell>
          <cell r="S69">
            <v>8.5019999999999936</v>
          </cell>
          <cell r="T69">
            <v>18.233999999999995</v>
          </cell>
          <cell r="U69">
            <v>17.286999999999995</v>
          </cell>
          <cell r="V69">
            <v>11.260999999999996</v>
          </cell>
          <cell r="W69">
            <v>12.105</v>
          </cell>
          <cell r="X69">
            <v>19.236999999999995</v>
          </cell>
          <cell r="Y69">
            <v>15.39</v>
          </cell>
          <cell r="Z69">
            <v>11.190999999999995</v>
          </cell>
          <cell r="AA69">
            <v>31.422999999999995</v>
          </cell>
          <cell r="AB69">
            <v>3.0159999999999947</v>
          </cell>
          <cell r="AC69">
            <v>9.7779999999999951</v>
          </cell>
          <cell r="AD69">
            <v>16.320999999999994</v>
          </cell>
          <cell r="AE69">
            <v>23.1</v>
          </cell>
          <cell r="AF69">
            <v>12.825999999999993</v>
          </cell>
          <cell r="AG69">
            <v>16.413999999999994</v>
          </cell>
          <cell r="AH69">
            <v>21.570999999999994</v>
          </cell>
          <cell r="AI69">
            <v>14.878999999999994</v>
          </cell>
          <cell r="AJ69">
            <v>15.937999999999994</v>
          </cell>
          <cell r="AK69">
            <v>13.855</v>
          </cell>
          <cell r="AL69">
            <v>16.002999999999993</v>
          </cell>
          <cell r="AM69">
            <v>12.42</v>
          </cell>
          <cell r="AN69">
            <v>11.831999999999994</v>
          </cell>
          <cell r="AO69">
            <v>13.494999999999999</v>
          </cell>
          <cell r="AP69">
            <v>21.698999999999995</v>
          </cell>
          <cell r="AQ69">
            <v>23.12</v>
          </cell>
          <cell r="AR69">
            <v>19.887999999999995</v>
          </cell>
          <cell r="AS69">
            <v>23.852999999999994</v>
          </cell>
          <cell r="AT69">
            <v>19.615999999999993</v>
          </cell>
          <cell r="AU69">
            <v>18.251999999999992</v>
          </cell>
          <cell r="AV69">
            <v>20.753999999999991</v>
          </cell>
          <cell r="AW69">
            <v>10.971999999999991</v>
          </cell>
          <cell r="AX69">
            <v>20.900999999999989</v>
          </cell>
          <cell r="AY69">
            <v>18.487999999999989</v>
          </cell>
          <cell r="AZ69">
            <v>10.02199999999999</v>
          </cell>
          <cell r="BA69">
            <v>6.6439999999999895</v>
          </cell>
          <cell r="BB69">
            <v>12.717999999999989</v>
          </cell>
          <cell r="BC69">
            <v>11.84</v>
          </cell>
          <cell r="BD69">
            <v>11.35</v>
          </cell>
          <cell r="BE69">
            <v>13.48599999999999</v>
          </cell>
          <cell r="BF69">
            <v>15.7</v>
          </cell>
          <cell r="BG69">
            <v>13.2</v>
          </cell>
          <cell r="BH69">
            <v>10.34199999999999</v>
          </cell>
          <cell r="BI69">
            <v>16.024999999999999</v>
          </cell>
          <cell r="BJ69">
            <v>15.111999999999991</v>
          </cell>
          <cell r="BK69">
            <v>17.063999999999993</v>
          </cell>
          <cell r="BL69">
            <v>16.441999999999993</v>
          </cell>
          <cell r="BM69">
            <v>13.668999999999993</v>
          </cell>
          <cell r="BN69">
            <v>19.523999999999994</v>
          </cell>
          <cell r="BO69">
            <v>20.305</v>
          </cell>
          <cell r="BP69">
            <v>21.413999999999994</v>
          </cell>
          <cell r="BQ69">
            <v>27.008999999999993</v>
          </cell>
          <cell r="BR69">
            <v>19.836999999999993</v>
          </cell>
          <cell r="BS69">
            <v>27.175999999999995</v>
          </cell>
          <cell r="BT69">
            <v>25.472999999999995</v>
          </cell>
          <cell r="BU69">
            <v>19.972999999999995</v>
          </cell>
          <cell r="BV69">
            <v>28.255999999999993</v>
          </cell>
          <cell r="BW69">
            <v>39.564999999999998</v>
          </cell>
          <cell r="BX69">
            <v>31.412999999999997</v>
          </cell>
          <cell r="BY69">
            <v>28.472999999999995</v>
          </cell>
          <cell r="BZ69">
            <v>34.875999999999998</v>
          </cell>
          <cell r="CA69">
            <v>24.992999999999995</v>
          </cell>
          <cell r="CB69">
            <v>26.853999999999996</v>
          </cell>
          <cell r="CC69">
            <v>23.524999999999999</v>
          </cell>
          <cell r="CD69">
            <v>22.511999999999993</v>
          </cell>
          <cell r="CE69">
            <v>26.583999999999993</v>
          </cell>
          <cell r="CF69">
            <v>23.793999999999993</v>
          </cell>
          <cell r="CG69">
            <v>24.185999999999993</v>
          </cell>
          <cell r="CH69">
            <v>48.39</v>
          </cell>
          <cell r="CI69">
            <v>49.05</v>
          </cell>
          <cell r="CJ69">
            <v>39.181999999999988</v>
          </cell>
          <cell r="CK69">
            <v>37.698999999999991</v>
          </cell>
          <cell r="CL69">
            <v>49.960999999999991</v>
          </cell>
          <cell r="CM69">
            <v>51.83</v>
          </cell>
          <cell r="CN69">
            <v>40.020999999999987</v>
          </cell>
          <cell r="CO69">
            <v>37.71</v>
          </cell>
          <cell r="CP69">
            <v>33.4</v>
          </cell>
          <cell r="CQ69">
            <v>40.670999999999985</v>
          </cell>
          <cell r="CR69">
            <v>43.947999999999986</v>
          </cell>
          <cell r="CS69">
            <v>49.968999999999987</v>
          </cell>
          <cell r="CT69">
            <v>55.645000000000003</v>
          </cell>
          <cell r="CU69">
            <v>56.643999999999991</v>
          </cell>
          <cell r="CV69">
            <v>36.17199999999999</v>
          </cell>
          <cell r="CW69">
            <v>41.533999999999992</v>
          </cell>
          <cell r="CX69">
            <v>46.325999999999993</v>
          </cell>
          <cell r="CY69">
            <v>48.063999999999993</v>
          </cell>
          <cell r="CZ69">
            <v>34.54</v>
          </cell>
          <cell r="DA69">
            <v>35.305</v>
          </cell>
          <cell r="DB69">
            <v>32.35</v>
          </cell>
          <cell r="DC69">
            <v>30.993999999999993</v>
          </cell>
          <cell r="DD69">
            <v>42.397999999999996</v>
          </cell>
          <cell r="DE69">
            <v>42.002999999999993</v>
          </cell>
          <cell r="DF69">
            <v>49.780999999999992</v>
          </cell>
          <cell r="DG69">
            <v>59.962999999999994</v>
          </cell>
          <cell r="DH69">
            <v>49.033999999999992</v>
          </cell>
          <cell r="DI69">
            <v>37.81</v>
          </cell>
          <cell r="DJ69">
            <v>41.661999999999985</v>
          </cell>
          <cell r="DK69">
            <v>52.305</v>
          </cell>
          <cell r="DL69">
            <v>39.97699999999999</v>
          </cell>
          <cell r="DM69">
            <v>47.74799999999999</v>
          </cell>
          <cell r="DN69">
            <v>47.227999999999987</v>
          </cell>
          <cell r="DO69">
            <v>49.585999999999984</v>
          </cell>
          <cell r="DP69">
            <v>72.650000000000006</v>
          </cell>
          <cell r="DQ69">
            <v>56.85</v>
          </cell>
          <cell r="DR69">
            <v>61.293999999999983</v>
          </cell>
        </row>
        <row r="70">
          <cell r="A70" t="str">
            <v>(42) CN: Imports: Diamonds</v>
          </cell>
          <cell r="B70" t="str">
            <v>CJDEY</v>
          </cell>
          <cell r="C70" t="str">
            <v>US $ mn</v>
          </cell>
          <cell r="D70">
            <v>1.75</v>
          </cell>
          <cell r="E70">
            <v>3.72</v>
          </cell>
          <cell r="F70">
            <v>7.5</v>
          </cell>
          <cell r="G70">
            <v>9.32</v>
          </cell>
          <cell r="H70">
            <v>10.08</v>
          </cell>
          <cell r="I70">
            <v>8.14</v>
          </cell>
          <cell r="J70">
            <v>11.74</v>
          </cell>
          <cell r="K70">
            <v>7.97</v>
          </cell>
          <cell r="L70">
            <v>6.07</v>
          </cell>
          <cell r="M70">
            <v>1.1890000000000001</v>
          </cell>
          <cell r="N70">
            <v>9.5500000000000007</v>
          </cell>
          <cell r="O70">
            <v>17.63</v>
          </cell>
          <cell r="P70">
            <v>42.66</v>
          </cell>
          <cell r="Q70">
            <v>3.017000000000003</v>
          </cell>
          <cell r="R70">
            <v>4.9940000000000033</v>
          </cell>
          <cell r="S70">
            <v>6.8120000000000029</v>
          </cell>
          <cell r="T70">
            <v>7.1310000000000029</v>
          </cell>
          <cell r="U70">
            <v>14.041000000000004</v>
          </cell>
          <cell r="V70">
            <v>24.514000000000003</v>
          </cell>
          <cell r="W70">
            <v>10.969000000000003</v>
          </cell>
          <cell r="X70">
            <v>4.7890000000000033</v>
          </cell>
          <cell r="Y70">
            <v>10.786000000000003</v>
          </cell>
          <cell r="Z70">
            <v>12.199000000000003</v>
          </cell>
          <cell r="AA70">
            <v>30.529000000000003</v>
          </cell>
          <cell r="AB70">
            <v>3.3940000000000019</v>
          </cell>
          <cell r="AC70">
            <v>5.7090000000000014</v>
          </cell>
          <cell r="AD70">
            <v>15.088000000000001</v>
          </cell>
          <cell r="AE70">
            <v>12.13</v>
          </cell>
          <cell r="AF70">
            <v>13.277000000000001</v>
          </cell>
          <cell r="AG70">
            <v>9.043000000000001</v>
          </cell>
          <cell r="AH70">
            <v>16.135000000000002</v>
          </cell>
          <cell r="AI70">
            <v>8.9980000000000011</v>
          </cell>
          <cell r="AJ70">
            <v>15.044</v>
          </cell>
          <cell r="AK70">
            <v>10.952</v>
          </cell>
          <cell r="AL70">
            <v>11.15</v>
          </cell>
          <cell r="AM70">
            <v>14.255000000000001</v>
          </cell>
          <cell r="AN70">
            <v>14.416</v>
          </cell>
          <cell r="AO70">
            <v>5.923</v>
          </cell>
          <cell r="AP70">
            <v>12.881</v>
          </cell>
          <cell r="AQ70">
            <v>9.26</v>
          </cell>
          <cell r="AR70">
            <v>15.600999999999999</v>
          </cell>
          <cell r="AS70">
            <v>10.282999999999998</v>
          </cell>
          <cell r="AT70">
            <v>17.975000000000001</v>
          </cell>
          <cell r="AU70">
            <v>10.84</v>
          </cell>
          <cell r="AV70">
            <v>17.689</v>
          </cell>
          <cell r="AW70">
            <v>21.358000000000001</v>
          </cell>
          <cell r="AX70">
            <v>18.66</v>
          </cell>
          <cell r="AY70">
            <v>22.367000000000001</v>
          </cell>
          <cell r="AZ70">
            <v>11.743</v>
          </cell>
          <cell r="BA70">
            <v>9.9480000000000004</v>
          </cell>
          <cell r="BB70">
            <v>19.158999999999999</v>
          </cell>
          <cell r="BC70">
            <v>20.465999999999998</v>
          </cell>
          <cell r="BD70">
            <v>17.885000000000002</v>
          </cell>
          <cell r="BE70">
            <v>31.888999999999996</v>
          </cell>
          <cell r="BF70">
            <v>20.445999999999998</v>
          </cell>
          <cell r="BG70">
            <v>14.672999999999998</v>
          </cell>
          <cell r="BH70">
            <v>24.750999999999998</v>
          </cell>
          <cell r="BI70">
            <v>32.039000000000001</v>
          </cell>
          <cell r="BJ70">
            <v>27.667000000000002</v>
          </cell>
          <cell r="BK70">
            <v>32.259</v>
          </cell>
          <cell r="BL70">
            <v>8.0070000000000014</v>
          </cell>
          <cell r="BM70">
            <v>14.719000000000001</v>
          </cell>
          <cell r="BN70">
            <v>30.45</v>
          </cell>
          <cell r="BO70">
            <v>25.243000000000002</v>
          </cell>
          <cell r="BP70">
            <v>21.41</v>
          </cell>
          <cell r="BQ70">
            <v>30.465</v>
          </cell>
          <cell r="BR70">
            <v>24.107000000000003</v>
          </cell>
          <cell r="BS70">
            <v>21.74</v>
          </cell>
          <cell r="BT70">
            <v>26.167000000000002</v>
          </cell>
          <cell r="BU70">
            <v>31.467000000000002</v>
          </cell>
          <cell r="BV70">
            <v>30.026000000000003</v>
          </cell>
          <cell r="BW70">
            <v>37.448000000000008</v>
          </cell>
          <cell r="BX70">
            <v>19.197000000000006</v>
          </cell>
          <cell r="BY70">
            <v>16.806000000000004</v>
          </cell>
          <cell r="BZ70">
            <v>38.221000000000004</v>
          </cell>
          <cell r="CA70">
            <v>31.731000000000002</v>
          </cell>
          <cell r="CB70">
            <v>39.159999999999997</v>
          </cell>
          <cell r="CC70">
            <v>48.042000000000002</v>
          </cell>
          <cell r="CD70">
            <v>37.421999999999997</v>
          </cell>
          <cell r="CE70">
            <v>35.022999999999996</v>
          </cell>
          <cell r="CF70">
            <v>50.003</v>
          </cell>
          <cell r="CG70">
            <v>43.82</v>
          </cell>
          <cell r="CH70">
            <v>51.826999999999998</v>
          </cell>
          <cell r="CI70">
            <v>38.696999999999996</v>
          </cell>
          <cell r="CJ70">
            <v>49.914999999999999</v>
          </cell>
          <cell r="CK70">
            <v>37.606999999999992</v>
          </cell>
          <cell r="CL70">
            <v>56.205999999999989</v>
          </cell>
          <cell r="CM70">
            <v>54.390999999999991</v>
          </cell>
          <cell r="CN70">
            <v>45.231999999999992</v>
          </cell>
          <cell r="CO70">
            <v>64.066999999999993</v>
          </cell>
          <cell r="CP70">
            <v>54.371999999999993</v>
          </cell>
          <cell r="CQ70">
            <v>52.130999999999993</v>
          </cell>
          <cell r="CR70">
            <v>71.722999999999985</v>
          </cell>
          <cell r="CS70">
            <v>63.852999999999987</v>
          </cell>
          <cell r="CT70">
            <v>64.320999999999984</v>
          </cell>
          <cell r="CU70">
            <v>80.115999999999985</v>
          </cell>
          <cell r="CV70">
            <v>16.387999999999984</v>
          </cell>
          <cell r="CW70">
            <v>52.151999999999987</v>
          </cell>
          <cell r="CX70">
            <v>73.081999999999994</v>
          </cell>
          <cell r="CY70">
            <v>54.578999999999994</v>
          </cell>
          <cell r="CZ70">
            <v>57.303999999999995</v>
          </cell>
          <cell r="DA70">
            <v>55.755000000000003</v>
          </cell>
          <cell r="DB70">
            <v>50.293999999999997</v>
          </cell>
          <cell r="DC70">
            <v>43.041999999999994</v>
          </cell>
          <cell r="DD70">
            <v>64.437999999999988</v>
          </cell>
          <cell r="DE70">
            <v>60.274999999999999</v>
          </cell>
          <cell r="DF70">
            <v>78.734999999999999</v>
          </cell>
          <cell r="DG70">
            <v>75.402999999999992</v>
          </cell>
          <cell r="DH70">
            <v>57.36</v>
          </cell>
          <cell r="DI70">
            <v>45.718999999999994</v>
          </cell>
          <cell r="DJ70">
            <v>87.151999999999987</v>
          </cell>
          <cell r="DK70">
            <v>88.660999999999987</v>
          </cell>
          <cell r="DL70">
            <v>86.025999999999982</v>
          </cell>
          <cell r="DM70">
            <v>78.123999999999981</v>
          </cell>
          <cell r="DN70">
            <v>94.321999999999974</v>
          </cell>
          <cell r="DO70">
            <v>81.305000000000007</v>
          </cell>
          <cell r="DP70">
            <v>107.66399999999999</v>
          </cell>
          <cell r="DQ70">
            <v>97.440999999999988</v>
          </cell>
          <cell r="DR70">
            <v>85.99</v>
          </cell>
        </row>
        <row r="71">
          <cell r="A71" t="str">
            <v>(43) CN: Imports: Other Precious or Semi Precious Stones</v>
          </cell>
          <cell r="B71" t="str">
            <v>CJDEZ</v>
          </cell>
          <cell r="C71" t="str">
            <v>US $ mn</v>
          </cell>
          <cell r="D71">
            <v>3.1</v>
          </cell>
          <cell r="E71">
            <v>4.83</v>
          </cell>
          <cell r="F71">
            <v>9.8699999999999992</v>
          </cell>
          <cell r="G71">
            <v>8.7899999999999991</v>
          </cell>
          <cell r="H71">
            <v>14.47</v>
          </cell>
          <cell r="I71">
            <v>9.84</v>
          </cell>
          <cell r="J71">
            <v>10.5</v>
          </cell>
          <cell r="K71">
            <v>12.64</v>
          </cell>
          <cell r="L71">
            <v>6.7</v>
          </cell>
          <cell r="M71">
            <v>18.36</v>
          </cell>
          <cell r="N71">
            <v>23.45</v>
          </cell>
          <cell r="O71">
            <v>19.07</v>
          </cell>
          <cell r="P71">
            <v>83.1</v>
          </cell>
          <cell r="Q71">
            <v>2.5609999999999999</v>
          </cell>
          <cell r="R71">
            <v>3.2570000000000001</v>
          </cell>
          <cell r="S71">
            <v>5.452</v>
          </cell>
          <cell r="T71">
            <v>16.635000000000002</v>
          </cell>
          <cell r="U71">
            <v>8.9990000000000006</v>
          </cell>
          <cell r="V71">
            <v>8.9540000000000006</v>
          </cell>
          <cell r="W71">
            <v>9.8360000000000003</v>
          </cell>
          <cell r="X71">
            <v>7.8460000000000001</v>
          </cell>
          <cell r="Y71">
            <v>10.878</v>
          </cell>
          <cell r="Z71">
            <v>15.625</v>
          </cell>
          <cell r="AA71">
            <v>15.871</v>
          </cell>
          <cell r="AB71">
            <v>4.0490000000000004</v>
          </cell>
          <cell r="AC71">
            <v>2.2690000000000001</v>
          </cell>
          <cell r="AD71">
            <v>9.8529999999999998</v>
          </cell>
          <cell r="AE71">
            <v>6.077</v>
          </cell>
          <cell r="AF71">
            <v>7.8959999999999999</v>
          </cell>
          <cell r="AG71">
            <v>8.8460000000000001</v>
          </cell>
          <cell r="AH71">
            <v>11.345000000000001</v>
          </cell>
          <cell r="AI71">
            <v>6.0049999999999999</v>
          </cell>
          <cell r="AJ71">
            <v>8.5340000000000007</v>
          </cell>
          <cell r="AK71">
            <v>9.6110000000000007</v>
          </cell>
          <cell r="AL71">
            <v>8.6530000000000005</v>
          </cell>
          <cell r="AM71">
            <v>11.324999999999999</v>
          </cell>
          <cell r="AN71">
            <v>6.5540000000000003</v>
          </cell>
          <cell r="AO71">
            <v>5.5190000000000001</v>
          </cell>
          <cell r="AP71">
            <v>5.13</v>
          </cell>
          <cell r="AQ71">
            <v>6.9459999999999997</v>
          </cell>
          <cell r="AR71">
            <v>7.2039999999999997</v>
          </cell>
          <cell r="AS71">
            <v>11.2</v>
          </cell>
          <cell r="AT71">
            <v>5.98</v>
          </cell>
          <cell r="AU71">
            <v>6.6539999999999999</v>
          </cell>
          <cell r="AV71">
            <v>6.0960000000000001</v>
          </cell>
          <cell r="AW71">
            <v>10.378</v>
          </cell>
          <cell r="AX71">
            <v>6.9</v>
          </cell>
          <cell r="AY71">
            <v>8.7550000000000008</v>
          </cell>
          <cell r="AZ71">
            <v>10.121</v>
          </cell>
          <cell r="BA71">
            <v>2.4220000000000002</v>
          </cell>
          <cell r="BB71">
            <v>5.9409999999999998</v>
          </cell>
          <cell r="BC71">
            <v>6.0309999999999997</v>
          </cell>
          <cell r="BD71">
            <v>6.45</v>
          </cell>
          <cell r="BE71">
            <v>5.2439999999999998</v>
          </cell>
          <cell r="BF71">
            <v>4.6779999999999999</v>
          </cell>
          <cell r="BG71">
            <v>3.5750000000000002</v>
          </cell>
          <cell r="BH71">
            <v>2.7869999999999999</v>
          </cell>
          <cell r="BI71">
            <v>4.4829999999999997</v>
          </cell>
          <cell r="BJ71">
            <v>2.2650000000000001</v>
          </cell>
          <cell r="BK71">
            <v>4.5520000000000005</v>
          </cell>
          <cell r="BL71">
            <v>2.7650000000000001</v>
          </cell>
          <cell r="BM71">
            <v>1.6160000000000001</v>
          </cell>
          <cell r="BN71">
            <v>2.9889999999999999</v>
          </cell>
          <cell r="BO71">
            <v>2.492</v>
          </cell>
          <cell r="BP71">
            <v>2.3930000000000002</v>
          </cell>
          <cell r="BQ71">
            <v>3.3180000000000001</v>
          </cell>
          <cell r="BR71">
            <v>6.4409999999999998</v>
          </cell>
          <cell r="BS71">
            <v>2.9049999999999998</v>
          </cell>
          <cell r="BT71">
            <v>3.464</v>
          </cell>
          <cell r="BU71">
            <v>2.6270000000000002</v>
          </cell>
          <cell r="BV71">
            <v>2.4990000000000001</v>
          </cell>
          <cell r="BW71">
            <v>5.532</v>
          </cell>
          <cell r="BX71">
            <v>1.494</v>
          </cell>
          <cell r="BY71">
            <v>1.4650000000000001</v>
          </cell>
          <cell r="BZ71">
            <v>2.6059999999999999</v>
          </cell>
          <cell r="CA71">
            <v>1.2690000000000001</v>
          </cell>
          <cell r="CB71">
            <v>2.3170000000000002</v>
          </cell>
          <cell r="CC71">
            <v>4.8209999999999997</v>
          </cell>
          <cell r="CD71">
            <v>5.5910000000000002</v>
          </cell>
          <cell r="CE71">
            <v>3.407</v>
          </cell>
          <cell r="CF71">
            <v>5.016</v>
          </cell>
          <cell r="CG71">
            <v>2.2200000000000002</v>
          </cell>
          <cell r="CH71">
            <v>7.383</v>
          </cell>
          <cell r="CI71">
            <v>7.3639999999999999</v>
          </cell>
          <cell r="CJ71">
            <v>3.66</v>
          </cell>
          <cell r="CK71">
            <v>2.5499999999999998</v>
          </cell>
          <cell r="CL71">
            <v>3.0910000000000002</v>
          </cell>
          <cell r="CM71">
            <v>5.1749999999999998</v>
          </cell>
          <cell r="CN71">
            <v>7.1770000000000005</v>
          </cell>
          <cell r="CO71">
            <v>4.0810000000000004</v>
          </cell>
          <cell r="CP71">
            <v>3.14</v>
          </cell>
          <cell r="CQ71">
            <v>4.4260000000000002</v>
          </cell>
          <cell r="CR71">
            <v>3.6870000000000003</v>
          </cell>
          <cell r="CS71">
            <v>3.6659999999999999</v>
          </cell>
          <cell r="CT71">
            <v>3.907</v>
          </cell>
          <cell r="CU71">
            <v>3.46</v>
          </cell>
          <cell r="CV71">
            <v>1.665</v>
          </cell>
          <cell r="CW71">
            <v>2.633</v>
          </cell>
          <cell r="CX71">
            <v>3.0609999999999999</v>
          </cell>
          <cell r="CY71">
            <v>3.1059999999999999</v>
          </cell>
          <cell r="CZ71">
            <v>2.8660000000000001</v>
          </cell>
          <cell r="DA71">
            <v>2.9159999999999999</v>
          </cell>
          <cell r="DB71">
            <v>3.2290000000000001</v>
          </cell>
          <cell r="DC71">
            <v>3.7960000000000003</v>
          </cell>
          <cell r="DD71">
            <v>3.9239999999999999</v>
          </cell>
          <cell r="DE71">
            <v>4.1260000000000003</v>
          </cell>
          <cell r="DF71">
            <v>3.6080000000000001</v>
          </cell>
          <cell r="DG71">
            <v>4.2489999999999997</v>
          </cell>
          <cell r="DH71">
            <v>3.637</v>
          </cell>
          <cell r="DI71">
            <v>2.6790000000000003</v>
          </cell>
          <cell r="DJ71">
            <v>4.024</v>
          </cell>
          <cell r="DK71">
            <v>4.4219999999999997</v>
          </cell>
          <cell r="DL71">
            <v>3.1259999999999999</v>
          </cell>
          <cell r="DM71">
            <v>4.0570000000000004</v>
          </cell>
          <cell r="DN71">
            <v>4.71</v>
          </cell>
          <cell r="DO71">
            <v>4.8230000000000004</v>
          </cell>
          <cell r="DP71">
            <v>4.6379999999999999</v>
          </cell>
          <cell r="DQ71">
            <v>4.5730000000000004</v>
          </cell>
          <cell r="DR71">
            <v>4.6639999999999997</v>
          </cell>
        </row>
        <row r="72">
          <cell r="A72" t="str">
            <v>(44) CN: Imports: Woven Fabrics of Synthetic Filament Yarn</v>
          </cell>
          <cell r="B72" t="str">
            <v>CJDAR</v>
          </cell>
          <cell r="C72" t="str">
            <v>US $ mn</v>
          </cell>
          <cell r="D72">
            <v>60.82</v>
          </cell>
          <cell r="E72">
            <v>97</v>
          </cell>
          <cell r="F72">
            <v>123.34</v>
          </cell>
          <cell r="G72">
            <v>122.23</v>
          </cell>
          <cell r="H72">
            <v>146.94999999999999</v>
          </cell>
          <cell r="I72">
            <v>124.44</v>
          </cell>
          <cell r="J72">
            <v>164.76</v>
          </cell>
          <cell r="K72">
            <v>154.71</v>
          </cell>
          <cell r="L72">
            <v>152.08000000000001</v>
          </cell>
          <cell r="M72">
            <v>121.86</v>
          </cell>
          <cell r="N72">
            <v>138.63999999999999</v>
          </cell>
          <cell r="O72">
            <v>231.68</v>
          </cell>
          <cell r="P72">
            <v>85.036000000000001</v>
          </cell>
          <cell r="Q72">
            <v>86.57</v>
          </cell>
          <cell r="R72">
            <v>133.48600000000002</v>
          </cell>
          <cell r="S72">
            <v>146.33800000000002</v>
          </cell>
          <cell r="T72">
            <v>177.21600000000001</v>
          </cell>
          <cell r="U72">
            <v>196.29300000000001</v>
          </cell>
          <cell r="V72">
            <v>185.26499999999999</v>
          </cell>
          <cell r="W72">
            <v>184.05900000000003</v>
          </cell>
          <cell r="X72">
            <v>149.55700000000002</v>
          </cell>
          <cell r="Y72">
            <v>160.59700000000001</v>
          </cell>
          <cell r="Z72">
            <v>186.02700000000002</v>
          </cell>
          <cell r="AA72">
            <v>272.99</v>
          </cell>
          <cell r="AB72">
            <v>128.27600000000001</v>
          </cell>
          <cell r="AC72">
            <v>135.43100000000001</v>
          </cell>
          <cell r="AD72">
            <v>186.05500000000001</v>
          </cell>
          <cell r="AE72">
            <v>175.81300000000002</v>
          </cell>
          <cell r="AF72">
            <v>228.76400000000001</v>
          </cell>
          <cell r="AG72">
            <v>250.55700000000002</v>
          </cell>
          <cell r="AH72">
            <v>244.50600000000003</v>
          </cell>
          <cell r="AI72">
            <v>223.59</v>
          </cell>
          <cell r="AJ72">
            <v>178.55500000000001</v>
          </cell>
          <cell r="AK72">
            <v>179.18600000000004</v>
          </cell>
          <cell r="AL72">
            <v>180.34</v>
          </cell>
          <cell r="AM72">
            <v>226.655</v>
          </cell>
          <cell r="AN72">
            <v>157.32700000000003</v>
          </cell>
          <cell r="AO72">
            <v>127.54100000000003</v>
          </cell>
          <cell r="AP72">
            <v>177.48800000000003</v>
          </cell>
          <cell r="AQ72">
            <v>191.45300000000003</v>
          </cell>
          <cell r="AR72">
            <v>229.58700000000005</v>
          </cell>
          <cell r="AS72">
            <v>257.99800000000005</v>
          </cell>
          <cell r="AT72">
            <v>284.60100000000006</v>
          </cell>
          <cell r="AU72">
            <v>252.67</v>
          </cell>
          <cell r="AV72">
            <v>198.94</v>
          </cell>
          <cell r="AW72">
            <v>196.40900000000005</v>
          </cell>
          <cell r="AX72">
            <v>199.66900000000004</v>
          </cell>
          <cell r="AY72">
            <v>258.22300000000007</v>
          </cell>
          <cell r="AZ72">
            <v>167.58900000000006</v>
          </cell>
          <cell r="BA72">
            <v>139.75200000000007</v>
          </cell>
          <cell r="BB72">
            <v>179.09300000000007</v>
          </cell>
          <cell r="BC72">
            <v>202.01900000000006</v>
          </cell>
          <cell r="BD72">
            <v>234.08800000000008</v>
          </cell>
          <cell r="BE72">
            <v>258.96900000000005</v>
          </cell>
          <cell r="BF72">
            <v>270.35200000000003</v>
          </cell>
          <cell r="BG72">
            <v>217.29300000000003</v>
          </cell>
          <cell r="BH72">
            <v>181.16600000000003</v>
          </cell>
          <cell r="BI72">
            <v>196.77</v>
          </cell>
          <cell r="BJ72">
            <v>195.38</v>
          </cell>
          <cell r="BK72">
            <v>247.80200000000005</v>
          </cell>
          <cell r="BL72">
            <v>131.43200000000004</v>
          </cell>
          <cell r="BM72">
            <v>137.04300000000003</v>
          </cell>
          <cell r="BN72">
            <v>191.14700000000005</v>
          </cell>
          <cell r="BO72">
            <v>189.17700000000005</v>
          </cell>
          <cell r="BP72">
            <v>207.15700000000004</v>
          </cell>
          <cell r="BQ72">
            <v>222.05700000000004</v>
          </cell>
          <cell r="BR72">
            <v>232.57</v>
          </cell>
          <cell r="BS72">
            <v>177.03600000000006</v>
          </cell>
          <cell r="BT72">
            <v>163.69600000000005</v>
          </cell>
          <cell r="BU72">
            <v>148.91900000000004</v>
          </cell>
          <cell r="BV72">
            <v>168.42700000000005</v>
          </cell>
          <cell r="BW72">
            <v>209.32800000000006</v>
          </cell>
          <cell r="BX72">
            <v>134.50900000000007</v>
          </cell>
          <cell r="BY72">
            <v>100.68600000000006</v>
          </cell>
          <cell r="BZ72">
            <v>161.745</v>
          </cell>
          <cell r="CA72">
            <v>175.92600000000007</v>
          </cell>
          <cell r="CB72">
            <v>188.65300000000008</v>
          </cell>
          <cell r="CC72">
            <v>229.25300000000007</v>
          </cell>
          <cell r="CD72">
            <v>237.23</v>
          </cell>
          <cell r="CE72">
            <v>193.06600000000009</v>
          </cell>
          <cell r="CF72">
            <v>190.00600000000009</v>
          </cell>
          <cell r="CG72">
            <v>168.94499999999999</v>
          </cell>
          <cell r="CH72">
            <v>213.43400000000008</v>
          </cell>
          <cell r="CI72">
            <v>255.07600000000008</v>
          </cell>
          <cell r="CJ72">
            <v>196.85600000000008</v>
          </cell>
          <cell r="CK72">
            <v>139.20100000000008</v>
          </cell>
          <cell r="CL72">
            <v>184.00200000000007</v>
          </cell>
          <cell r="CM72">
            <v>209.71600000000007</v>
          </cell>
          <cell r="CN72">
            <v>218.62100000000007</v>
          </cell>
          <cell r="CO72">
            <v>263.47300000000007</v>
          </cell>
          <cell r="CP72">
            <v>257.08300000000008</v>
          </cell>
          <cell r="CQ72">
            <v>227.42</v>
          </cell>
          <cell r="CR72">
            <v>186.13100000000009</v>
          </cell>
          <cell r="CS72">
            <v>180.63400000000007</v>
          </cell>
          <cell r="CT72">
            <v>205.52600000000007</v>
          </cell>
          <cell r="CU72">
            <v>216.13499999999999</v>
          </cell>
          <cell r="CV72">
            <v>125.2</v>
          </cell>
          <cell r="CW72">
            <v>165.05400000000009</v>
          </cell>
          <cell r="CX72">
            <v>188.0080000000001</v>
          </cell>
          <cell r="CY72">
            <v>203.83</v>
          </cell>
          <cell r="CZ72">
            <v>199.24600000000009</v>
          </cell>
          <cell r="DA72">
            <v>228.38</v>
          </cell>
          <cell r="DB72">
            <v>222.61200000000011</v>
          </cell>
          <cell r="DC72">
            <v>191.45800000000011</v>
          </cell>
          <cell r="DD72">
            <v>170.26700000000011</v>
          </cell>
          <cell r="DE72">
            <v>148.8360000000001</v>
          </cell>
          <cell r="DF72">
            <v>186.2</v>
          </cell>
          <cell r="DG72">
            <v>195.37100000000009</v>
          </cell>
          <cell r="DH72">
            <v>141.5920000000001</v>
          </cell>
          <cell r="DI72">
            <v>100.89400000000009</v>
          </cell>
          <cell r="DJ72">
            <v>139.07900000000009</v>
          </cell>
          <cell r="DK72">
            <v>187.3960000000001</v>
          </cell>
          <cell r="DL72">
            <v>175.35300000000009</v>
          </cell>
          <cell r="DM72">
            <v>191.37</v>
          </cell>
          <cell r="DN72">
            <v>218.26700000000008</v>
          </cell>
          <cell r="DO72">
            <v>184.16800000000006</v>
          </cell>
          <cell r="DP72">
            <v>176.10400000000007</v>
          </cell>
          <cell r="DQ72">
            <v>149.77900000000008</v>
          </cell>
          <cell r="DR72">
            <v>172.76900000000009</v>
          </cell>
        </row>
        <row r="73">
          <cell r="A73" t="str">
            <v>(45) CN: Imports: Steel Products</v>
          </cell>
          <cell r="B73" t="str">
            <v>CJDBA</v>
          </cell>
          <cell r="C73" t="str">
            <v>US $ mn</v>
          </cell>
          <cell r="D73">
            <v>199.76</v>
          </cell>
          <cell r="E73">
            <v>624.30999999999995</v>
          </cell>
          <cell r="F73">
            <v>738.92</v>
          </cell>
          <cell r="G73">
            <v>714.68</v>
          </cell>
          <cell r="H73">
            <v>917.2</v>
          </cell>
          <cell r="I73">
            <v>901.4</v>
          </cell>
          <cell r="J73">
            <v>1100.27</v>
          </cell>
          <cell r="K73">
            <v>1102.0899999999999</v>
          </cell>
          <cell r="L73">
            <v>1186.1300000000001</v>
          </cell>
          <cell r="M73">
            <v>1048.72</v>
          </cell>
          <cell r="N73">
            <v>924.31</v>
          </cell>
          <cell r="O73">
            <v>1616.46</v>
          </cell>
          <cell r="P73">
            <v>440.35299999999984</v>
          </cell>
          <cell r="Q73">
            <v>500.48899999999986</v>
          </cell>
          <cell r="R73">
            <v>754.26</v>
          </cell>
          <cell r="S73">
            <v>786.86</v>
          </cell>
          <cell r="T73">
            <v>757.89199999999994</v>
          </cell>
          <cell r="U73">
            <v>925.09</v>
          </cell>
          <cell r="V73">
            <v>792.79299999999989</v>
          </cell>
          <cell r="W73">
            <v>778.73899999999992</v>
          </cell>
          <cell r="X73">
            <v>625.86</v>
          </cell>
          <cell r="Y73">
            <v>600.48899999999992</v>
          </cell>
          <cell r="Z73">
            <v>603.56500000000005</v>
          </cell>
          <cell r="AA73">
            <v>1180.0219999999999</v>
          </cell>
          <cell r="AB73">
            <v>369.1</v>
          </cell>
          <cell r="AC73">
            <v>441.35399999999993</v>
          </cell>
          <cell r="AD73">
            <v>500.44099999999992</v>
          </cell>
          <cell r="AE73">
            <v>468.29799999999989</v>
          </cell>
          <cell r="AF73">
            <v>521.07000000000005</v>
          </cell>
          <cell r="AG73">
            <v>520.29099999999994</v>
          </cell>
          <cell r="AH73">
            <v>499.72299999999996</v>
          </cell>
          <cell r="AI73">
            <v>542.77799999999991</v>
          </cell>
          <cell r="AJ73">
            <v>629.27099999999996</v>
          </cell>
          <cell r="AK73">
            <v>569.23399999999992</v>
          </cell>
          <cell r="AL73">
            <v>721.1339999999999</v>
          </cell>
          <cell r="AM73">
            <v>892.755</v>
          </cell>
          <cell r="AN73">
            <v>506.12299999999988</v>
          </cell>
          <cell r="AO73">
            <v>406.15899999999988</v>
          </cell>
          <cell r="AP73">
            <v>657.07899999999995</v>
          </cell>
          <cell r="AQ73">
            <v>592.423</v>
          </cell>
          <cell r="AR73">
            <v>695.577</v>
          </cell>
          <cell r="AS73">
            <v>607.59</v>
          </cell>
          <cell r="AT73">
            <v>634.65600000000006</v>
          </cell>
          <cell r="AU73">
            <v>607.52100000000007</v>
          </cell>
          <cell r="AV73">
            <v>530.62</v>
          </cell>
          <cell r="AW73">
            <v>591.13400000000013</v>
          </cell>
          <cell r="AX73">
            <v>526.04700000000014</v>
          </cell>
          <cell r="AY73">
            <v>754.1070000000002</v>
          </cell>
          <cell r="AZ73">
            <v>404.78300000000019</v>
          </cell>
          <cell r="BA73">
            <v>355.44300000000021</v>
          </cell>
          <cell r="BB73">
            <v>541.87300000000027</v>
          </cell>
          <cell r="BC73">
            <v>597.98100000000022</v>
          </cell>
          <cell r="BD73">
            <v>565.53600000000017</v>
          </cell>
          <cell r="BE73">
            <v>549.87300000000016</v>
          </cell>
          <cell r="BF73">
            <v>550.81600000000014</v>
          </cell>
          <cell r="BG73">
            <v>529.53</v>
          </cell>
          <cell r="BH73">
            <v>532.995</v>
          </cell>
          <cell r="BI73">
            <v>591.54999999999995</v>
          </cell>
          <cell r="BJ73">
            <v>510.19499999999999</v>
          </cell>
          <cell r="BK73">
            <v>789.09</v>
          </cell>
          <cell r="BL73">
            <v>405.56700000000012</v>
          </cell>
          <cell r="BM73">
            <v>418.4020000000001</v>
          </cell>
          <cell r="BN73">
            <v>566.30700000000013</v>
          </cell>
          <cell r="BO73">
            <v>568.21100000000013</v>
          </cell>
          <cell r="BP73">
            <v>526.18400000000008</v>
          </cell>
          <cell r="BQ73">
            <v>502.0990000000001</v>
          </cell>
          <cell r="BR73">
            <v>553.20900000000006</v>
          </cell>
          <cell r="BS73">
            <v>475.435</v>
          </cell>
          <cell r="BT73">
            <v>484.20600000000007</v>
          </cell>
          <cell r="BU73">
            <v>479.58100000000007</v>
          </cell>
          <cell r="BV73">
            <v>549.95800000000008</v>
          </cell>
          <cell r="BW73">
            <v>755.00300000000016</v>
          </cell>
          <cell r="BX73">
            <v>519.55999999999995</v>
          </cell>
          <cell r="BY73">
            <v>419.52499999999998</v>
          </cell>
          <cell r="BZ73">
            <v>666.89600000000019</v>
          </cell>
          <cell r="CA73">
            <v>638.92300000000023</v>
          </cell>
          <cell r="CB73">
            <v>590.5780000000002</v>
          </cell>
          <cell r="CC73">
            <v>593.85300000000018</v>
          </cell>
          <cell r="CD73">
            <v>561.87</v>
          </cell>
          <cell r="CE73">
            <v>552.65</v>
          </cell>
          <cell r="CF73">
            <v>571.04700000000025</v>
          </cell>
          <cell r="CG73">
            <v>529.60300000000029</v>
          </cell>
          <cell r="CH73">
            <v>682.00400000000036</v>
          </cell>
          <cell r="CI73">
            <v>686.39700000000039</v>
          </cell>
          <cell r="CJ73">
            <v>618.3580000000004</v>
          </cell>
          <cell r="CK73">
            <v>452.9710000000004</v>
          </cell>
          <cell r="CL73">
            <v>682.10300000000041</v>
          </cell>
          <cell r="CM73">
            <v>744.12900000000036</v>
          </cell>
          <cell r="CN73">
            <v>651.33600000000035</v>
          </cell>
          <cell r="CO73">
            <v>735.07600000000036</v>
          </cell>
          <cell r="CP73">
            <v>706.82</v>
          </cell>
          <cell r="CQ73">
            <v>788.16900000000044</v>
          </cell>
          <cell r="CR73">
            <v>758.13900000000046</v>
          </cell>
          <cell r="CS73">
            <v>743.995</v>
          </cell>
          <cell r="CT73">
            <v>830.44300000000044</v>
          </cell>
          <cell r="CU73">
            <v>824.98600000000044</v>
          </cell>
          <cell r="CV73">
            <v>607.15800000000047</v>
          </cell>
          <cell r="CW73">
            <v>727.26900000000046</v>
          </cell>
          <cell r="CX73">
            <v>843.03900000000044</v>
          </cell>
          <cell r="CY73">
            <v>773.6230000000005</v>
          </cell>
          <cell r="CZ73">
            <v>696.68400000000054</v>
          </cell>
          <cell r="DA73">
            <v>770.41900000000055</v>
          </cell>
          <cell r="DB73">
            <v>696.04700000000059</v>
          </cell>
          <cell r="DC73">
            <v>788.55900000000065</v>
          </cell>
          <cell r="DD73">
            <v>803.4080000000007</v>
          </cell>
          <cell r="DE73">
            <v>652.42900000000066</v>
          </cell>
          <cell r="DF73">
            <v>831.61300000000062</v>
          </cell>
          <cell r="DG73">
            <v>768.98500000000058</v>
          </cell>
          <cell r="DH73">
            <v>755.68900000000053</v>
          </cell>
          <cell r="DI73">
            <v>669.07700000000057</v>
          </cell>
          <cell r="DJ73">
            <v>1010.7770000000005</v>
          </cell>
          <cell r="DK73">
            <v>1071.7170000000006</v>
          </cell>
          <cell r="DL73">
            <v>971.47600000000057</v>
          </cell>
          <cell r="DM73">
            <v>1093.2680000000005</v>
          </cell>
          <cell r="DN73">
            <v>1245.845</v>
          </cell>
          <cell r="DO73">
            <v>1289.7750000000001</v>
          </cell>
          <cell r="DP73">
            <v>1193.2840000000006</v>
          </cell>
          <cell r="DQ73">
            <v>888.9650000000006</v>
          </cell>
          <cell r="DR73">
            <v>973.03400000000056</v>
          </cell>
        </row>
        <row r="74">
          <cell r="A74" t="str">
            <v>(46) CN: Imports: Steel Products: Sheets and Plates</v>
          </cell>
          <cell r="B74" t="str">
            <v>CJDBB</v>
          </cell>
          <cell r="C74" t="str">
            <v>US $ mn</v>
          </cell>
          <cell r="D74">
            <v>94.14</v>
          </cell>
          <cell r="E74">
            <v>275.95999999999998</v>
          </cell>
          <cell r="F74">
            <v>394.46</v>
          </cell>
          <cell r="G74">
            <v>320.11</v>
          </cell>
          <cell r="H74">
            <v>433.14</v>
          </cell>
          <cell r="I74">
            <v>432.4</v>
          </cell>
          <cell r="J74">
            <v>536.96</v>
          </cell>
          <cell r="K74">
            <v>543.33000000000004</v>
          </cell>
          <cell r="L74">
            <v>589.17999999999995</v>
          </cell>
          <cell r="M74">
            <v>498.47</v>
          </cell>
          <cell r="N74">
            <v>415.44</v>
          </cell>
          <cell r="O74">
            <v>779.46</v>
          </cell>
          <cell r="P74">
            <v>195.84199999999998</v>
          </cell>
          <cell r="Q74">
            <v>216.55199999999999</v>
          </cell>
          <cell r="R74">
            <v>300.11</v>
          </cell>
          <cell r="S74">
            <v>320.601</v>
          </cell>
          <cell r="T74">
            <v>309.52199999999999</v>
          </cell>
          <cell r="U74">
            <v>344.18099999999998</v>
          </cell>
          <cell r="V74">
            <v>312.99899999999997</v>
          </cell>
          <cell r="W74">
            <v>312.12399999999997</v>
          </cell>
          <cell r="X74">
            <v>292.685</v>
          </cell>
          <cell r="Y74">
            <v>296.24599999999992</v>
          </cell>
          <cell r="Z74">
            <v>275.93299999999994</v>
          </cell>
          <cell r="AA74">
            <v>509.78899999999993</v>
          </cell>
          <cell r="AB74">
            <v>199.68799999999993</v>
          </cell>
          <cell r="AC74">
            <v>216.23199999999994</v>
          </cell>
          <cell r="AD74">
            <v>299.72099999999995</v>
          </cell>
          <cell r="AE74">
            <v>251.98699999999994</v>
          </cell>
          <cell r="AF74">
            <v>521.71899999999994</v>
          </cell>
          <cell r="AG74">
            <v>301.07099999999991</v>
          </cell>
          <cell r="AH74">
            <v>283.23599999999993</v>
          </cell>
          <cell r="AI74">
            <v>303.22199999999992</v>
          </cell>
          <cell r="AJ74">
            <v>353.86</v>
          </cell>
          <cell r="AK74">
            <v>349.69099999999992</v>
          </cell>
          <cell r="AL74">
            <v>442.41500000000002</v>
          </cell>
          <cell r="AM74">
            <v>535.82399999999996</v>
          </cell>
          <cell r="AN74">
            <v>324.08199999999999</v>
          </cell>
          <cell r="AO74">
            <v>274.55700000000002</v>
          </cell>
          <cell r="AP74">
            <v>425.20600000000002</v>
          </cell>
          <cell r="AQ74">
            <v>402.11900000000003</v>
          </cell>
          <cell r="AR74">
            <v>509.76</v>
          </cell>
          <cell r="AS74">
            <v>447.14300000000003</v>
          </cell>
          <cell r="AT74">
            <v>436.27499999999998</v>
          </cell>
          <cell r="AU74">
            <v>439.93800000000005</v>
          </cell>
          <cell r="AV74">
            <v>367.65200000000004</v>
          </cell>
          <cell r="AW74">
            <v>397.27600000000007</v>
          </cell>
          <cell r="AX74">
            <v>373.3</v>
          </cell>
          <cell r="AY74">
            <v>465.84800000000007</v>
          </cell>
          <cell r="AZ74">
            <v>253.70200000000006</v>
          </cell>
          <cell r="BA74">
            <v>239.59700000000007</v>
          </cell>
          <cell r="BB74">
            <v>365.74300000000005</v>
          </cell>
          <cell r="BC74">
            <v>400.58200000000005</v>
          </cell>
          <cell r="BD74">
            <v>403.15100000000007</v>
          </cell>
          <cell r="BE74">
            <v>375.76600000000008</v>
          </cell>
          <cell r="BF74">
            <v>383.36800000000005</v>
          </cell>
          <cell r="BG74">
            <v>376.27300000000002</v>
          </cell>
          <cell r="BH74">
            <v>350.01900000000001</v>
          </cell>
          <cell r="BI74">
            <v>433.94799999999998</v>
          </cell>
          <cell r="BJ74">
            <v>384.02699999999999</v>
          </cell>
          <cell r="BK74">
            <v>524.64099999999996</v>
          </cell>
          <cell r="BL74">
            <v>281.60399999999993</v>
          </cell>
          <cell r="BM74">
            <v>278.55500000000001</v>
          </cell>
          <cell r="BN74">
            <v>388.48899999999992</v>
          </cell>
          <cell r="BO74">
            <v>381.30599999999993</v>
          </cell>
          <cell r="BP74">
            <v>344.04399999999993</v>
          </cell>
          <cell r="BQ74">
            <v>348.71</v>
          </cell>
          <cell r="BR74">
            <v>375.81099999999992</v>
          </cell>
          <cell r="BS74">
            <v>322.1939999999999</v>
          </cell>
          <cell r="BT74">
            <v>322.60199999999992</v>
          </cell>
          <cell r="BU74">
            <v>314.19799999999992</v>
          </cell>
          <cell r="BV74">
            <v>382.48399999999992</v>
          </cell>
          <cell r="BW74">
            <v>547.09699999999998</v>
          </cell>
          <cell r="BX74">
            <v>382.505</v>
          </cell>
          <cell r="BY74">
            <v>305.99199999999996</v>
          </cell>
          <cell r="BZ74">
            <v>513.16800000000001</v>
          </cell>
          <cell r="CA74">
            <v>473.91899999999998</v>
          </cell>
          <cell r="CB74">
            <v>473.19599999999997</v>
          </cell>
          <cell r="CC74">
            <v>479.58299999999997</v>
          </cell>
          <cell r="CD74">
            <v>461.04</v>
          </cell>
          <cell r="CE74">
            <v>447.20499999999998</v>
          </cell>
          <cell r="CF74">
            <v>465.036</v>
          </cell>
          <cell r="CG74">
            <v>431.87599999999998</v>
          </cell>
          <cell r="CH74">
            <v>560.38199999999995</v>
          </cell>
          <cell r="CI74">
            <v>556.327</v>
          </cell>
          <cell r="CJ74">
            <v>489.25700000000001</v>
          </cell>
          <cell r="CK74">
            <v>363.721</v>
          </cell>
          <cell r="CL74">
            <v>572.42999999999995</v>
          </cell>
          <cell r="CM74">
            <v>642.18600000000004</v>
          </cell>
          <cell r="CN74">
            <v>548.649</v>
          </cell>
          <cell r="CO74">
            <v>625.10199999999998</v>
          </cell>
          <cell r="CP74">
            <v>574.83000000000004</v>
          </cell>
          <cell r="CQ74">
            <v>667.58199999999988</v>
          </cell>
          <cell r="CR74">
            <v>650.44000000000005</v>
          </cell>
          <cell r="CS74">
            <v>632.78199999999981</v>
          </cell>
          <cell r="CT74">
            <v>709.32500000000005</v>
          </cell>
          <cell r="CU74">
            <v>696.9989999999998</v>
          </cell>
          <cell r="CV74">
            <v>501.26399999999978</v>
          </cell>
          <cell r="CW74">
            <v>606.14099999999974</v>
          </cell>
          <cell r="CX74">
            <v>715.61399999999969</v>
          </cell>
          <cell r="CY74">
            <v>643.24899999999968</v>
          </cell>
          <cell r="CZ74">
            <v>579.23899999999969</v>
          </cell>
          <cell r="DA74">
            <v>639.97599999999966</v>
          </cell>
          <cell r="DB74">
            <v>566.29299999999967</v>
          </cell>
          <cell r="DC74">
            <v>638.45799999999963</v>
          </cell>
          <cell r="DD74">
            <v>648.75199999999961</v>
          </cell>
          <cell r="DE74">
            <v>545.45399999999961</v>
          </cell>
          <cell r="DF74">
            <v>637.21500000000003</v>
          </cell>
          <cell r="DG74">
            <v>617.43399999999963</v>
          </cell>
          <cell r="DH74">
            <v>643.09099999999967</v>
          </cell>
          <cell r="DI74">
            <v>514.28399999999965</v>
          </cell>
          <cell r="DJ74">
            <v>816.62099999999964</v>
          </cell>
          <cell r="DK74">
            <v>854.78899999999965</v>
          </cell>
          <cell r="DL74">
            <v>784.14699999999971</v>
          </cell>
          <cell r="DM74">
            <v>871.04199999999969</v>
          </cell>
          <cell r="DN74">
            <v>975.53099999999972</v>
          </cell>
          <cell r="DO74">
            <v>1100.1209999999996</v>
          </cell>
          <cell r="DP74">
            <v>974.7429999999996</v>
          </cell>
          <cell r="DQ74">
            <v>752.69099999999958</v>
          </cell>
          <cell r="DR74">
            <v>828.57</v>
          </cell>
        </row>
        <row r="75">
          <cell r="A75" t="str">
            <v>(47) CN: Imports: Copper</v>
          </cell>
          <cell r="B75" t="str">
            <v>CJDBC</v>
          </cell>
          <cell r="C75" t="str">
            <v>US $ mn</v>
          </cell>
          <cell r="D75">
            <v>38.76</v>
          </cell>
          <cell r="E75">
            <v>134.49</v>
          </cell>
          <cell r="F75">
            <v>93.92</v>
          </cell>
          <cell r="G75">
            <v>89.07</v>
          </cell>
          <cell r="H75">
            <v>75.28</v>
          </cell>
          <cell r="I75">
            <v>88.01</v>
          </cell>
          <cell r="J75">
            <v>89.06</v>
          </cell>
          <cell r="K75">
            <v>89.96</v>
          </cell>
          <cell r="L75">
            <v>77.400000000000006</v>
          </cell>
          <cell r="M75">
            <v>86.74</v>
          </cell>
          <cell r="N75">
            <v>102.11</v>
          </cell>
          <cell r="O75">
            <v>246.42</v>
          </cell>
          <cell r="P75">
            <v>39.072000000000003</v>
          </cell>
          <cell r="Q75">
            <v>58.317999999999998</v>
          </cell>
          <cell r="R75">
            <v>82.19</v>
          </cell>
          <cell r="S75">
            <v>75.44</v>
          </cell>
          <cell r="T75">
            <v>75.906999999999996</v>
          </cell>
          <cell r="U75">
            <v>79.060999999999993</v>
          </cell>
          <cell r="V75">
            <v>77.388999999999996</v>
          </cell>
          <cell r="W75">
            <v>59</v>
          </cell>
          <cell r="X75">
            <v>73.637</v>
          </cell>
          <cell r="Y75">
            <v>56.518000000000001</v>
          </cell>
          <cell r="Z75">
            <v>66.308999999999997</v>
          </cell>
          <cell r="AA75">
            <v>147</v>
          </cell>
          <cell r="AB75">
            <v>57.191999999999993</v>
          </cell>
          <cell r="AC75">
            <v>47.266999999999996</v>
          </cell>
          <cell r="AD75">
            <v>122.80500000000001</v>
          </cell>
          <cell r="AE75">
            <v>73.144999999999996</v>
          </cell>
          <cell r="AF75">
            <v>89.19</v>
          </cell>
          <cell r="AG75">
            <v>108.52</v>
          </cell>
          <cell r="AH75">
            <v>152.33500000000001</v>
          </cell>
          <cell r="AI75">
            <v>163.78399999999999</v>
          </cell>
          <cell r="AJ75">
            <v>116.86499999999999</v>
          </cell>
          <cell r="AK75">
            <v>158.14500000000001</v>
          </cell>
          <cell r="AL75">
            <v>113.77</v>
          </cell>
          <cell r="AM75">
            <v>153.375</v>
          </cell>
          <cell r="AN75">
            <v>85.313000000000002</v>
          </cell>
          <cell r="AO75">
            <v>76.22</v>
          </cell>
          <cell r="AP75">
            <v>105.92099999999999</v>
          </cell>
          <cell r="AQ75">
            <v>146.84699999999998</v>
          </cell>
          <cell r="AR75">
            <v>172.79699999999997</v>
          </cell>
          <cell r="AS75">
            <v>120.24899999999997</v>
          </cell>
          <cell r="AT75">
            <v>126.45899999999996</v>
          </cell>
          <cell r="AU75">
            <v>130.18599999999995</v>
          </cell>
          <cell r="AV75">
            <v>146.505</v>
          </cell>
          <cell r="AW75">
            <v>189.18</v>
          </cell>
          <cell r="AX75">
            <v>179.99299999999994</v>
          </cell>
          <cell r="AY75">
            <v>193.83199999999994</v>
          </cell>
          <cell r="AZ75">
            <v>107.57699999999994</v>
          </cell>
          <cell r="BA75">
            <v>84.280999999999949</v>
          </cell>
          <cell r="BB75">
            <v>134.315</v>
          </cell>
          <cell r="BC75">
            <v>145.79599999999994</v>
          </cell>
          <cell r="BD75">
            <v>151.61199999999994</v>
          </cell>
          <cell r="BE75">
            <v>129.80500000000001</v>
          </cell>
          <cell r="BF75">
            <v>145.70599999999996</v>
          </cell>
          <cell r="BG75">
            <v>125.47699999999996</v>
          </cell>
          <cell r="BH75">
            <v>121.30199999999996</v>
          </cell>
          <cell r="BI75">
            <v>156.06199999999995</v>
          </cell>
          <cell r="BJ75">
            <v>175.39599999999996</v>
          </cell>
          <cell r="BK75">
            <v>230.14699999999996</v>
          </cell>
          <cell r="BL75">
            <v>128.30000000000001</v>
          </cell>
          <cell r="BM75">
            <v>127.58399999999996</v>
          </cell>
          <cell r="BN75">
            <v>184.01099999999997</v>
          </cell>
          <cell r="BO75">
            <v>182.285</v>
          </cell>
          <cell r="BP75">
            <v>159.47399999999996</v>
          </cell>
          <cell r="BQ75">
            <v>150.27500000000001</v>
          </cell>
          <cell r="BR75">
            <v>144.16399999999996</v>
          </cell>
          <cell r="BS75">
            <v>134.88699999999994</v>
          </cell>
          <cell r="BT75">
            <v>139.38</v>
          </cell>
          <cell r="BU75">
            <v>152.15299999999993</v>
          </cell>
          <cell r="BV75">
            <v>153.08799999999994</v>
          </cell>
          <cell r="BW75">
            <v>195.83</v>
          </cell>
          <cell r="BX75">
            <v>123.86799999999992</v>
          </cell>
          <cell r="BY75">
            <v>118.79599999999992</v>
          </cell>
          <cell r="BZ75">
            <v>193.45899999999992</v>
          </cell>
          <cell r="CA75">
            <v>226.01499999999999</v>
          </cell>
          <cell r="CB75">
            <v>233.63499999999999</v>
          </cell>
          <cell r="CC75">
            <v>228.85699999999994</v>
          </cell>
          <cell r="CD75">
            <v>230.18599999999995</v>
          </cell>
          <cell r="CE75">
            <v>204.96</v>
          </cell>
          <cell r="CF75">
            <v>235.69499999999999</v>
          </cell>
          <cell r="CG75">
            <v>194.32</v>
          </cell>
          <cell r="CH75">
            <v>241.31399999999994</v>
          </cell>
          <cell r="CI75">
            <v>249.77399999999994</v>
          </cell>
          <cell r="CJ75">
            <v>217.58199999999994</v>
          </cell>
          <cell r="CK75">
            <v>211.85199999999995</v>
          </cell>
          <cell r="CL75">
            <v>263.24899999999997</v>
          </cell>
          <cell r="CM75">
            <v>303.13499999999999</v>
          </cell>
          <cell r="CN75">
            <v>308.09199999999998</v>
          </cell>
          <cell r="CO75">
            <v>392.63799999999998</v>
          </cell>
          <cell r="CP75">
            <v>333.89599999999996</v>
          </cell>
          <cell r="CQ75">
            <v>288.25899999999996</v>
          </cell>
          <cell r="CR75">
            <v>316.92399999999998</v>
          </cell>
          <cell r="CS75">
            <v>305.08299999999997</v>
          </cell>
          <cell r="CT75">
            <v>274.72299999999996</v>
          </cell>
          <cell r="CU75">
            <v>283.12099999999998</v>
          </cell>
          <cell r="CV75">
            <v>179.38</v>
          </cell>
          <cell r="CW75">
            <v>235.85599999999999</v>
          </cell>
          <cell r="CX75">
            <v>320.161</v>
          </cell>
          <cell r="CY75">
            <v>306.85300000000001</v>
          </cell>
          <cell r="CZ75">
            <v>221.87400000000002</v>
          </cell>
          <cell r="DA75">
            <v>289.90100000000001</v>
          </cell>
          <cell r="DB75">
            <v>257.75600000000003</v>
          </cell>
          <cell r="DC75">
            <v>319.899</v>
          </cell>
          <cell r="DD75">
            <v>347.72800000000001</v>
          </cell>
          <cell r="DE75">
            <v>281.98500000000001</v>
          </cell>
          <cell r="DF75">
            <v>381.91</v>
          </cell>
          <cell r="DG75">
            <v>363.86500000000001</v>
          </cell>
          <cell r="DH75">
            <v>326.23</v>
          </cell>
          <cell r="DI75">
            <v>288.43400000000003</v>
          </cell>
          <cell r="DJ75">
            <v>391.149</v>
          </cell>
          <cell r="DK75">
            <v>358.06600000000003</v>
          </cell>
          <cell r="DL75">
            <v>336.33300000000003</v>
          </cell>
          <cell r="DM75">
            <v>326.62700000000001</v>
          </cell>
          <cell r="DN75">
            <v>448.00200000000001</v>
          </cell>
          <cell r="DO75">
            <v>481.77499999999998</v>
          </cell>
          <cell r="DP75">
            <v>439.45200000000006</v>
          </cell>
          <cell r="DQ75">
            <v>351.65</v>
          </cell>
          <cell r="DR75">
            <v>333.32700000000006</v>
          </cell>
        </row>
        <row r="76">
          <cell r="A76" t="str">
            <v>(48) CN: Imports: Copper Waste and Scrap</v>
          </cell>
          <cell r="B76" t="str">
            <v>CJDFA</v>
          </cell>
          <cell r="C76" t="str">
            <v>US $ mn</v>
          </cell>
          <cell r="AB76">
            <v>22.466000000000001</v>
          </cell>
          <cell r="AC76">
            <v>25.963000000000001</v>
          </cell>
          <cell r="AD76">
            <v>29.289000000000001</v>
          </cell>
          <cell r="AE76">
            <v>29.188000000000002</v>
          </cell>
          <cell r="AF76">
            <v>49.72</v>
          </cell>
          <cell r="AG76">
            <v>46.704000000000001</v>
          </cell>
          <cell r="AH76">
            <v>51.767000000000003</v>
          </cell>
          <cell r="AI76">
            <v>48.71</v>
          </cell>
          <cell r="AJ76">
            <v>47.805</v>
          </cell>
          <cell r="AK76">
            <v>43.82</v>
          </cell>
          <cell r="AL76">
            <v>44.642000000000003</v>
          </cell>
          <cell r="AM76">
            <v>53.686000000000007</v>
          </cell>
          <cell r="AN76">
            <v>17.19100000000001</v>
          </cell>
          <cell r="AO76">
            <v>17.082000000000008</v>
          </cell>
          <cell r="AP76">
            <v>28.164999999999999</v>
          </cell>
          <cell r="AQ76">
            <v>23.919000000000004</v>
          </cell>
          <cell r="AR76">
            <v>28.848000000000006</v>
          </cell>
          <cell r="AS76">
            <v>24.195</v>
          </cell>
          <cell r="AT76">
            <v>30.403000000000006</v>
          </cell>
          <cell r="AU76">
            <v>25.694000000000006</v>
          </cell>
          <cell r="AV76">
            <v>29.036000000000005</v>
          </cell>
          <cell r="AW76">
            <v>26.032000000000004</v>
          </cell>
          <cell r="AX76">
            <v>32.186000000000007</v>
          </cell>
          <cell r="AY76">
            <v>35.413000000000004</v>
          </cell>
          <cell r="AZ76">
            <v>14.626000000000005</v>
          </cell>
          <cell r="BA76">
            <v>13.594000000000005</v>
          </cell>
          <cell r="BB76">
            <v>25.184999999999999</v>
          </cell>
          <cell r="BC76">
            <v>27.967000000000006</v>
          </cell>
          <cell r="BD76">
            <v>36.943000000000005</v>
          </cell>
          <cell r="BE76">
            <v>38.49</v>
          </cell>
          <cell r="BF76">
            <v>35.873000000000005</v>
          </cell>
          <cell r="BG76">
            <v>33.677000000000007</v>
          </cell>
          <cell r="BH76">
            <v>30.783000000000008</v>
          </cell>
          <cell r="BI76">
            <v>24.963000000000008</v>
          </cell>
          <cell r="BJ76">
            <v>27.048000000000009</v>
          </cell>
          <cell r="BK76">
            <v>32.762000000000008</v>
          </cell>
          <cell r="BL76">
            <v>6.6730000000000054</v>
          </cell>
          <cell r="BM76">
            <v>13.279000000000005</v>
          </cell>
          <cell r="BN76">
            <v>20.833000000000006</v>
          </cell>
          <cell r="BO76">
            <v>21.65</v>
          </cell>
          <cell r="BP76">
            <v>23.558000000000007</v>
          </cell>
          <cell r="BQ76">
            <v>26.279000000000007</v>
          </cell>
          <cell r="BR76">
            <v>18.172000000000008</v>
          </cell>
          <cell r="BS76">
            <v>22.965</v>
          </cell>
          <cell r="BT76">
            <v>19.849000000000007</v>
          </cell>
          <cell r="BU76">
            <v>21.824000000000009</v>
          </cell>
          <cell r="BV76">
            <v>23.766000000000009</v>
          </cell>
          <cell r="BW76">
            <v>39.032000000000011</v>
          </cell>
          <cell r="BX76">
            <v>16.343000000000011</v>
          </cell>
          <cell r="BY76">
            <v>18.734999999999999</v>
          </cell>
          <cell r="BZ76">
            <v>36.404000000000011</v>
          </cell>
          <cell r="CA76">
            <v>34.536000000000008</v>
          </cell>
          <cell r="CB76">
            <v>31.887000000000008</v>
          </cell>
          <cell r="CC76">
            <v>46.755000000000003</v>
          </cell>
          <cell r="CD76">
            <v>35.85</v>
          </cell>
          <cell r="CE76">
            <v>46.114000000000004</v>
          </cell>
          <cell r="CF76">
            <v>51.864000000000004</v>
          </cell>
          <cell r="CG76">
            <v>41.73</v>
          </cell>
          <cell r="CH76">
            <v>55.117000000000004</v>
          </cell>
          <cell r="CI76">
            <v>61.616000000000007</v>
          </cell>
          <cell r="CJ76">
            <v>54.534000000000006</v>
          </cell>
          <cell r="CK76">
            <v>60.49</v>
          </cell>
          <cell r="CL76">
            <v>73.069000000000017</v>
          </cell>
          <cell r="CM76">
            <v>80.605000000000004</v>
          </cell>
          <cell r="CN76">
            <v>73.154000000000025</v>
          </cell>
          <cell r="CO76">
            <v>81.99</v>
          </cell>
          <cell r="CP76">
            <v>81.538000000000025</v>
          </cell>
          <cell r="CQ76">
            <v>97.356000000000023</v>
          </cell>
          <cell r="CR76">
            <v>98.362000000000023</v>
          </cell>
          <cell r="CS76">
            <v>85.431000000000026</v>
          </cell>
          <cell r="CT76">
            <v>104.47200000000002</v>
          </cell>
          <cell r="CU76">
            <v>108.67100000000002</v>
          </cell>
          <cell r="CV76">
            <v>82.126000000000019</v>
          </cell>
          <cell r="CW76">
            <v>89.898000000000025</v>
          </cell>
          <cell r="CX76">
            <v>101.18600000000002</v>
          </cell>
          <cell r="CY76">
            <v>99.233000000000018</v>
          </cell>
          <cell r="CZ76">
            <v>97.467000000000013</v>
          </cell>
          <cell r="DA76">
            <v>103.22900000000001</v>
          </cell>
          <cell r="DB76">
            <v>132.05100000000002</v>
          </cell>
          <cell r="DC76">
            <v>129.85900000000001</v>
          </cell>
          <cell r="DD76">
            <v>106.41500000000001</v>
          </cell>
          <cell r="DE76">
            <v>87.497000000000014</v>
          </cell>
          <cell r="DF76">
            <v>110.09100000000001</v>
          </cell>
          <cell r="DG76">
            <v>102.581</v>
          </cell>
          <cell r="DH76">
            <v>82.980999999999995</v>
          </cell>
          <cell r="DI76">
            <v>58.715999999999994</v>
          </cell>
          <cell r="DJ76">
            <v>98.751000000000005</v>
          </cell>
          <cell r="DK76">
            <v>102.349</v>
          </cell>
          <cell r="DL76">
            <v>81.038000000000011</v>
          </cell>
          <cell r="DM76">
            <v>77.122000000000014</v>
          </cell>
          <cell r="DN76">
            <v>103.61900000000001</v>
          </cell>
          <cell r="DO76">
            <v>103.25200000000001</v>
          </cell>
          <cell r="DP76">
            <v>96.03</v>
          </cell>
          <cell r="DQ76">
            <v>74.009000000000015</v>
          </cell>
          <cell r="DR76">
            <v>91.571000000000012</v>
          </cell>
        </row>
        <row r="77">
          <cell r="A77" t="str">
            <v>(49) CN: Imports: Aluminum</v>
          </cell>
          <cell r="B77" t="str">
            <v>CJDBD</v>
          </cell>
          <cell r="C77" t="str">
            <v>US $ mn</v>
          </cell>
          <cell r="D77">
            <v>13.72</v>
          </cell>
          <cell r="E77">
            <v>35.86</v>
          </cell>
          <cell r="F77">
            <v>50.16</v>
          </cell>
          <cell r="G77">
            <v>49.46</v>
          </cell>
          <cell r="H77">
            <v>39.17</v>
          </cell>
          <cell r="I77">
            <v>37.270000000000003</v>
          </cell>
          <cell r="J77">
            <v>40.58</v>
          </cell>
          <cell r="K77">
            <v>38.75</v>
          </cell>
          <cell r="L77">
            <v>34.729999999999997</v>
          </cell>
          <cell r="M77">
            <v>31.32</v>
          </cell>
          <cell r="N77">
            <v>43.24</v>
          </cell>
          <cell r="O77">
            <v>79.52</v>
          </cell>
          <cell r="P77">
            <v>22.445</v>
          </cell>
          <cell r="Q77">
            <v>24.225000000000001</v>
          </cell>
          <cell r="R77">
            <v>35.204999999999998</v>
          </cell>
          <cell r="S77">
            <v>34.005000000000003</v>
          </cell>
          <cell r="T77">
            <v>37.655999999999999</v>
          </cell>
          <cell r="U77">
            <v>42.893000000000001</v>
          </cell>
          <cell r="V77">
            <v>46.517000000000003</v>
          </cell>
          <cell r="W77">
            <v>54.171000000000006</v>
          </cell>
          <cell r="X77">
            <v>55.683000000000007</v>
          </cell>
          <cell r="Y77">
            <v>66.924000000000007</v>
          </cell>
          <cell r="Z77">
            <v>78.02300000000001</v>
          </cell>
          <cell r="AA77">
            <v>90.362000000000009</v>
          </cell>
          <cell r="AB77">
            <v>30.409000000000006</v>
          </cell>
          <cell r="AC77">
            <v>54.686000000000007</v>
          </cell>
          <cell r="AD77">
            <v>55.414000000000009</v>
          </cell>
          <cell r="AE77">
            <v>83.588000000000008</v>
          </cell>
          <cell r="AF77">
            <v>118.34400000000001</v>
          </cell>
          <cell r="AG77">
            <v>79.734000000000009</v>
          </cell>
          <cell r="AH77">
            <v>94.626000000000005</v>
          </cell>
          <cell r="AI77">
            <v>135.125</v>
          </cell>
          <cell r="AJ77">
            <v>121.395</v>
          </cell>
          <cell r="AK77">
            <v>83.697999999999993</v>
          </cell>
          <cell r="AL77">
            <v>92.774000000000001</v>
          </cell>
          <cell r="AM77">
            <v>141.77500000000001</v>
          </cell>
          <cell r="AN77">
            <v>52.132000000000005</v>
          </cell>
          <cell r="AO77">
            <v>71.894999999999996</v>
          </cell>
          <cell r="AP77">
            <v>90.247000000000014</v>
          </cell>
          <cell r="AQ77">
            <v>90.951000000000008</v>
          </cell>
          <cell r="AR77">
            <v>97.344999999999999</v>
          </cell>
          <cell r="AS77">
            <v>91.54</v>
          </cell>
          <cell r="AT77">
            <v>97.314000000000021</v>
          </cell>
          <cell r="AU77">
            <v>93.576000000000022</v>
          </cell>
          <cell r="AV77">
            <v>86.864000000000019</v>
          </cell>
          <cell r="AW77">
            <v>90.921000000000021</v>
          </cell>
          <cell r="AX77">
            <v>76.83</v>
          </cell>
          <cell r="AY77">
            <v>113.52400000000002</v>
          </cell>
          <cell r="AZ77">
            <v>70.51400000000001</v>
          </cell>
          <cell r="BA77">
            <v>56.31600000000001</v>
          </cell>
          <cell r="BB77">
            <v>96.229000000000013</v>
          </cell>
          <cell r="BC77">
            <v>110.41400000000002</v>
          </cell>
          <cell r="BD77">
            <v>117.79600000000002</v>
          </cell>
          <cell r="BE77">
            <v>103.07200000000002</v>
          </cell>
          <cell r="BF77">
            <v>111.72499999999999</v>
          </cell>
          <cell r="BG77">
            <v>83.701000000000022</v>
          </cell>
          <cell r="BH77">
            <v>83.918000000000021</v>
          </cell>
          <cell r="BI77">
            <v>90.78</v>
          </cell>
          <cell r="BJ77">
            <v>102.18200000000002</v>
          </cell>
          <cell r="BK77">
            <v>126.77700000000002</v>
          </cell>
          <cell r="BL77">
            <v>60.689000000000007</v>
          </cell>
          <cell r="BM77">
            <v>67.493000000000009</v>
          </cell>
          <cell r="BN77">
            <v>109.74700000000001</v>
          </cell>
          <cell r="BO77">
            <v>116.00700000000002</v>
          </cell>
          <cell r="BP77">
            <v>111.51100000000002</v>
          </cell>
          <cell r="BQ77">
            <v>118.60600000000002</v>
          </cell>
          <cell r="BR77">
            <v>118.105</v>
          </cell>
          <cell r="BS77">
            <v>111.19800000000002</v>
          </cell>
          <cell r="BT77">
            <v>91.14100000000002</v>
          </cell>
          <cell r="BU77">
            <v>95.89700000000002</v>
          </cell>
          <cell r="BV77">
            <v>98.751000000000019</v>
          </cell>
          <cell r="BW77">
            <v>142.89500000000001</v>
          </cell>
          <cell r="BX77">
            <v>83.38</v>
          </cell>
          <cell r="BY77">
            <v>81.676000000000016</v>
          </cell>
          <cell r="BZ77">
            <v>164.75100000000003</v>
          </cell>
          <cell r="CA77">
            <v>161.39300000000003</v>
          </cell>
          <cell r="CB77">
            <v>154.40900000000002</v>
          </cell>
          <cell r="CC77">
            <v>150.61600000000001</v>
          </cell>
          <cell r="CD77">
            <v>162.12300000000002</v>
          </cell>
          <cell r="CE77">
            <v>130.65800000000002</v>
          </cell>
          <cell r="CF77">
            <v>139.36600000000001</v>
          </cell>
          <cell r="CG77">
            <v>142.55500000000001</v>
          </cell>
          <cell r="CH77">
            <v>167.434</v>
          </cell>
          <cell r="CI77">
            <v>199.9</v>
          </cell>
          <cell r="CJ77">
            <v>152.15600000000001</v>
          </cell>
          <cell r="CK77">
            <v>111.387</v>
          </cell>
          <cell r="CL77">
            <v>186.54</v>
          </cell>
          <cell r="CM77">
            <v>175.38499999999999</v>
          </cell>
          <cell r="CN77">
            <v>182.77200000000002</v>
          </cell>
          <cell r="CO77">
            <v>264.005</v>
          </cell>
          <cell r="CP77">
            <v>243.185</v>
          </cell>
          <cell r="CQ77">
            <v>249.93600000000001</v>
          </cell>
          <cell r="CR77">
            <v>255.625</v>
          </cell>
          <cell r="CS77">
            <v>201.791</v>
          </cell>
          <cell r="CT77">
            <v>254.97899999999998</v>
          </cell>
          <cell r="CU77">
            <v>267.13499999999999</v>
          </cell>
          <cell r="CV77">
            <v>160.52500000000001</v>
          </cell>
          <cell r="CW77">
            <v>145.24199999999999</v>
          </cell>
          <cell r="CX77">
            <v>168.88399999999999</v>
          </cell>
          <cell r="CY77">
            <v>164.27</v>
          </cell>
          <cell r="CZ77">
            <v>159.24399999999997</v>
          </cell>
          <cell r="DA77">
            <v>161.64899999999997</v>
          </cell>
          <cell r="DB77">
            <v>148.34699999999998</v>
          </cell>
          <cell r="DC77">
            <v>149.68299999999999</v>
          </cell>
          <cell r="DD77">
            <v>152.55199999999999</v>
          </cell>
          <cell r="DE77">
            <v>142.03399999999999</v>
          </cell>
          <cell r="DF77">
            <v>149.90199999999999</v>
          </cell>
          <cell r="DG77">
            <v>153.24699999999999</v>
          </cell>
          <cell r="DH77">
            <v>152.35399999999998</v>
          </cell>
          <cell r="DI77">
            <v>114.51299999999998</v>
          </cell>
          <cell r="DJ77">
            <v>179.09799999999998</v>
          </cell>
          <cell r="DK77">
            <v>185.67699999999999</v>
          </cell>
          <cell r="DL77">
            <v>157.90699999999998</v>
          </cell>
          <cell r="DM77">
            <v>157.72099999999998</v>
          </cell>
          <cell r="DN77">
            <v>178.285</v>
          </cell>
          <cell r="DO77">
            <v>180.94299999999996</v>
          </cell>
          <cell r="DP77">
            <v>188.42299999999994</v>
          </cell>
          <cell r="DQ77">
            <v>171.16699999999994</v>
          </cell>
          <cell r="DR77">
            <v>175.715</v>
          </cell>
        </row>
        <row r="78">
          <cell r="A78" t="str">
            <v>(50) CN: Imports: Structures and the Parts of Iron, Steel or Aluminium</v>
          </cell>
          <cell r="B78" t="str">
            <v>CJDFB</v>
          </cell>
          <cell r="C78" t="str">
            <v>US $ mn</v>
          </cell>
          <cell r="D78">
            <v>2.31</v>
          </cell>
          <cell r="E78">
            <v>8.4700000000000006</v>
          </cell>
          <cell r="F78">
            <v>14.82</v>
          </cell>
          <cell r="G78">
            <v>7.39</v>
          </cell>
          <cell r="H78">
            <v>6.75</v>
          </cell>
          <cell r="I78">
            <v>6.76</v>
          </cell>
          <cell r="J78">
            <v>10.23</v>
          </cell>
          <cell r="K78">
            <v>13.31</v>
          </cell>
          <cell r="L78">
            <v>13.72</v>
          </cell>
          <cell r="M78">
            <v>34.25</v>
          </cell>
          <cell r="N78">
            <v>22.44</v>
          </cell>
          <cell r="O78">
            <v>32.75</v>
          </cell>
          <cell r="P78">
            <v>11.027000000000001</v>
          </cell>
          <cell r="Q78">
            <v>18.514000000000003</v>
          </cell>
          <cell r="R78">
            <v>21.32</v>
          </cell>
          <cell r="S78">
            <v>16.338000000000005</v>
          </cell>
          <cell r="T78">
            <v>22.723000000000006</v>
          </cell>
          <cell r="U78">
            <v>20.234999999999999</v>
          </cell>
          <cell r="V78">
            <v>28.067000000000007</v>
          </cell>
          <cell r="W78">
            <v>21.764000000000006</v>
          </cell>
          <cell r="X78">
            <v>16.132000000000005</v>
          </cell>
          <cell r="Y78">
            <v>18.594999999999999</v>
          </cell>
          <cell r="Z78">
            <v>23.951000000000008</v>
          </cell>
          <cell r="AA78">
            <v>42.927000000000007</v>
          </cell>
          <cell r="AB78">
            <v>14.478000000000005</v>
          </cell>
          <cell r="AC78">
            <v>21.024000000000004</v>
          </cell>
          <cell r="AD78">
            <v>31.738000000000007</v>
          </cell>
          <cell r="AE78">
            <v>28.12</v>
          </cell>
          <cell r="AF78">
            <v>23.89</v>
          </cell>
          <cell r="AG78">
            <v>22.331000000000007</v>
          </cell>
          <cell r="AH78">
            <v>19.024999999999999</v>
          </cell>
          <cell r="AI78">
            <v>33.564999999999998</v>
          </cell>
          <cell r="AJ78">
            <v>34.282000000000004</v>
          </cell>
          <cell r="AK78">
            <v>23.9</v>
          </cell>
          <cell r="AL78">
            <v>39.622000000000007</v>
          </cell>
          <cell r="AM78">
            <v>32.979000000000006</v>
          </cell>
          <cell r="AN78">
            <v>16.382000000000005</v>
          </cell>
          <cell r="AO78">
            <v>18.739999999999998</v>
          </cell>
          <cell r="AP78">
            <v>24.008000000000006</v>
          </cell>
          <cell r="AQ78">
            <v>21.272000000000006</v>
          </cell>
          <cell r="AR78">
            <v>37.83</v>
          </cell>
          <cell r="AS78">
            <v>27.394000000000005</v>
          </cell>
          <cell r="AT78">
            <v>27.486000000000004</v>
          </cell>
          <cell r="AU78">
            <v>25.928000000000004</v>
          </cell>
          <cell r="AV78">
            <v>26.409000000000006</v>
          </cell>
          <cell r="AW78">
            <v>39.895000000000003</v>
          </cell>
          <cell r="AX78">
            <v>29.129000000000012</v>
          </cell>
          <cell r="AY78">
            <v>68.914000000000016</v>
          </cell>
          <cell r="AZ78">
            <v>22.353000000000016</v>
          </cell>
          <cell r="BA78">
            <v>16.691000000000017</v>
          </cell>
          <cell r="BB78">
            <v>27.706000000000017</v>
          </cell>
          <cell r="BC78">
            <v>39.407000000000018</v>
          </cell>
          <cell r="BD78">
            <v>25.234999999999999</v>
          </cell>
          <cell r="BE78">
            <v>34.119000000000014</v>
          </cell>
          <cell r="BF78">
            <v>32.234999999999999</v>
          </cell>
          <cell r="BG78">
            <v>32.515000000000001</v>
          </cell>
          <cell r="BH78">
            <v>41.053000000000011</v>
          </cell>
          <cell r="BI78">
            <v>58.615000000000002</v>
          </cell>
          <cell r="BJ78">
            <v>40.82200000000001</v>
          </cell>
          <cell r="BK78">
            <v>85.885000000000005</v>
          </cell>
          <cell r="BL78">
            <v>18.216000000000022</v>
          </cell>
          <cell r="BM78">
            <v>21.052000000000021</v>
          </cell>
          <cell r="BN78">
            <v>27.93</v>
          </cell>
          <cell r="BO78">
            <v>46.199000000000026</v>
          </cell>
          <cell r="BP78">
            <v>23.761000000000028</v>
          </cell>
          <cell r="BQ78">
            <v>35.647000000000027</v>
          </cell>
          <cell r="BR78">
            <v>26.282000000000025</v>
          </cell>
          <cell r="BS78">
            <v>27.843000000000025</v>
          </cell>
          <cell r="BT78">
            <v>25.19</v>
          </cell>
          <cell r="BU78">
            <v>26.528000000000027</v>
          </cell>
          <cell r="BV78">
            <v>28.424000000000028</v>
          </cell>
          <cell r="BW78">
            <v>35.818000000000026</v>
          </cell>
          <cell r="BX78">
            <v>16.213000000000026</v>
          </cell>
          <cell r="BY78">
            <v>22.378000000000025</v>
          </cell>
          <cell r="BZ78">
            <v>14.525</v>
          </cell>
          <cell r="CA78">
            <v>11.84</v>
          </cell>
          <cell r="CB78">
            <v>13.079000000000025</v>
          </cell>
          <cell r="CC78">
            <v>17</v>
          </cell>
          <cell r="CD78">
            <v>13.728000000000025</v>
          </cell>
          <cell r="CE78">
            <v>14.749000000000025</v>
          </cell>
          <cell r="CF78">
            <v>12.626000000000026</v>
          </cell>
          <cell r="CG78">
            <v>8.9910000000000263</v>
          </cell>
          <cell r="CH78">
            <v>9.4490000000000265</v>
          </cell>
          <cell r="CI78">
            <v>14.322000000000028</v>
          </cell>
          <cell r="CJ78">
            <v>15.911000000000028</v>
          </cell>
          <cell r="CK78">
            <v>11.498000000000028</v>
          </cell>
          <cell r="CL78">
            <v>9.4790000000000276</v>
          </cell>
          <cell r="CM78">
            <v>10.24</v>
          </cell>
          <cell r="CN78">
            <v>9.4670000000000272</v>
          </cell>
          <cell r="CO78">
            <v>7.5420000000000273</v>
          </cell>
          <cell r="CP78">
            <v>11.053000000000027</v>
          </cell>
          <cell r="CQ78">
            <v>19.008000000000028</v>
          </cell>
          <cell r="CR78">
            <v>13.684000000000028</v>
          </cell>
          <cell r="CS78">
            <v>13.937000000000028</v>
          </cell>
          <cell r="CT78">
            <v>12.539000000000028</v>
          </cell>
          <cell r="CU78">
            <v>14.126000000000028</v>
          </cell>
          <cell r="CV78">
            <v>13.026000000000028</v>
          </cell>
          <cell r="CW78">
            <v>15.976000000000028</v>
          </cell>
          <cell r="CX78">
            <v>12.447000000000028</v>
          </cell>
          <cell r="CY78">
            <v>12.217000000000027</v>
          </cell>
          <cell r="CZ78">
            <v>13.579000000000027</v>
          </cell>
          <cell r="DA78">
            <v>17.124000000000027</v>
          </cell>
          <cell r="DB78">
            <v>15.74</v>
          </cell>
          <cell r="DC78">
            <v>13.646000000000027</v>
          </cell>
          <cell r="DD78">
            <v>11.469000000000028</v>
          </cell>
          <cell r="DE78">
            <v>10.493000000000027</v>
          </cell>
          <cell r="DF78">
            <v>15.545</v>
          </cell>
          <cell r="DG78">
            <v>12.76</v>
          </cell>
          <cell r="DH78">
            <v>9.8100000000000271</v>
          </cell>
          <cell r="DI78">
            <v>12.807000000000027</v>
          </cell>
          <cell r="DJ78">
            <v>22.422000000000025</v>
          </cell>
          <cell r="DK78">
            <v>13.637000000000025</v>
          </cell>
          <cell r="DL78">
            <v>9.9440000000000257</v>
          </cell>
          <cell r="DM78">
            <v>9.4510000000000254</v>
          </cell>
          <cell r="DN78">
            <v>18.501000000000026</v>
          </cell>
          <cell r="DO78">
            <v>19.091000000000026</v>
          </cell>
          <cell r="DP78">
            <v>19.937000000000026</v>
          </cell>
          <cell r="DQ78">
            <v>20.113000000000024</v>
          </cell>
          <cell r="DR78">
            <v>9.8790000000000244</v>
          </cell>
        </row>
        <row r="79">
          <cell r="A79" t="str">
            <v>(51) CN: Imports: Vapour Generating Boilers and Super Heated Water Boilers</v>
          </cell>
          <cell r="B79" t="str">
            <v>CJDFC</v>
          </cell>
          <cell r="C79" t="str">
            <v>US $ mn</v>
          </cell>
          <cell r="D79">
            <v>2.4500000000000002</v>
          </cell>
          <cell r="E79">
            <v>3.51</v>
          </cell>
          <cell r="F79">
            <v>4.09</v>
          </cell>
          <cell r="G79">
            <v>4.42</v>
          </cell>
          <cell r="H79">
            <v>4.9000000000000004</v>
          </cell>
          <cell r="I79">
            <v>4.6900000000000004</v>
          </cell>
          <cell r="J79">
            <v>38.47</v>
          </cell>
          <cell r="K79">
            <v>11.32</v>
          </cell>
          <cell r="L79">
            <v>8.3800000000000008</v>
          </cell>
          <cell r="M79">
            <v>3.69</v>
          </cell>
          <cell r="N79">
            <v>17.91</v>
          </cell>
          <cell r="O79">
            <v>11.36</v>
          </cell>
          <cell r="P79">
            <v>3.4729999999999954</v>
          </cell>
          <cell r="Q79">
            <v>2.5129999999999955</v>
          </cell>
          <cell r="R79">
            <v>3.5329999999999955</v>
          </cell>
          <cell r="S79">
            <v>3.9029999999999956</v>
          </cell>
          <cell r="T79">
            <v>9.8229999999999951</v>
          </cell>
          <cell r="U79">
            <v>5.2539999999999951</v>
          </cell>
          <cell r="V79">
            <v>21.824999999999999</v>
          </cell>
          <cell r="W79">
            <v>24.960999999999995</v>
          </cell>
          <cell r="X79">
            <v>19.317999999999994</v>
          </cell>
          <cell r="Y79">
            <v>5.4509999999999934</v>
          </cell>
          <cell r="Z79">
            <v>20.813999999999993</v>
          </cell>
          <cell r="AA79">
            <v>32.265999999999991</v>
          </cell>
          <cell r="AB79">
            <v>23.975999999999992</v>
          </cell>
          <cell r="AC79">
            <v>2.9179999999999922</v>
          </cell>
          <cell r="AD79">
            <v>11.642999999999992</v>
          </cell>
          <cell r="AE79">
            <v>23.342999999999993</v>
          </cell>
          <cell r="AF79">
            <v>15.292999999999992</v>
          </cell>
          <cell r="AG79">
            <v>6.5169999999999924</v>
          </cell>
          <cell r="AH79">
            <v>8.3219999999999921</v>
          </cell>
          <cell r="AI79">
            <v>20.059999999999999</v>
          </cell>
          <cell r="AJ79">
            <v>13.358999999999991</v>
          </cell>
          <cell r="AK79">
            <v>10.24</v>
          </cell>
          <cell r="AL79">
            <v>7.339999999999991</v>
          </cell>
          <cell r="AM79">
            <v>22.05899999999999</v>
          </cell>
          <cell r="AN79">
            <v>11.685</v>
          </cell>
          <cell r="AO79">
            <v>9.240999999999989</v>
          </cell>
          <cell r="AP79">
            <v>24.948999999999991</v>
          </cell>
          <cell r="AQ79">
            <v>28.45099999999999</v>
          </cell>
          <cell r="AR79">
            <v>8.9559999999999889</v>
          </cell>
          <cell r="AS79">
            <v>4.6109999999999891</v>
          </cell>
          <cell r="AT79">
            <v>5.7269999999999897</v>
          </cell>
          <cell r="AU79">
            <v>54.393999999999991</v>
          </cell>
          <cell r="AV79">
            <v>12.17</v>
          </cell>
          <cell r="AW79">
            <v>11.527999999999988</v>
          </cell>
          <cell r="AX79">
            <v>18.59</v>
          </cell>
          <cell r="AY79">
            <v>55.882999999999988</v>
          </cell>
          <cell r="AZ79">
            <v>6.7229999999999848</v>
          </cell>
          <cell r="BA79">
            <v>18.745000000000001</v>
          </cell>
          <cell r="BB79">
            <v>20.685999999999982</v>
          </cell>
          <cell r="BC79">
            <v>15.131999999999982</v>
          </cell>
          <cell r="BD79">
            <v>23.592999999999982</v>
          </cell>
          <cell r="BE79">
            <v>21.270999999999983</v>
          </cell>
          <cell r="BF79">
            <v>16.957999999999984</v>
          </cell>
          <cell r="BG79">
            <v>12.905999999999985</v>
          </cell>
          <cell r="BH79">
            <v>13.336999999999984</v>
          </cell>
          <cell r="BI79">
            <v>9.0979999999999848</v>
          </cell>
          <cell r="BJ79">
            <v>15.053999999999984</v>
          </cell>
          <cell r="BK79">
            <v>28.946999999999985</v>
          </cell>
          <cell r="BL79">
            <v>4.912999999999986</v>
          </cell>
          <cell r="BM79">
            <v>5.5849999999999858</v>
          </cell>
          <cell r="BN79">
            <v>9.8669999999999867</v>
          </cell>
          <cell r="BO79">
            <v>3.8289999999999864</v>
          </cell>
          <cell r="BP79">
            <v>12.648999999999987</v>
          </cell>
          <cell r="BQ79">
            <v>46.545999999999985</v>
          </cell>
          <cell r="BR79">
            <v>14.560999999999986</v>
          </cell>
          <cell r="BS79">
            <v>9.2949999999999857</v>
          </cell>
          <cell r="BT79">
            <v>14.663999999999985</v>
          </cell>
          <cell r="BU79">
            <v>6.1659999999999862</v>
          </cell>
          <cell r="BV79">
            <v>5.3929999999999865</v>
          </cell>
          <cell r="BW79">
            <v>66.917999999999978</v>
          </cell>
          <cell r="BX79">
            <v>9.6649999999999778</v>
          </cell>
          <cell r="BY79">
            <v>7.9409999999999776</v>
          </cell>
          <cell r="BZ79">
            <v>9.0849999999999778</v>
          </cell>
          <cell r="CA79">
            <v>4.779999999999978</v>
          </cell>
          <cell r="CB79">
            <v>3.7469999999999781</v>
          </cell>
          <cell r="CC79">
            <v>3.5389999999999779</v>
          </cell>
          <cell r="CD79">
            <v>7.1279999999999779</v>
          </cell>
          <cell r="CE79">
            <v>3.267999999999978</v>
          </cell>
          <cell r="CF79">
            <v>4.5599999999999783</v>
          </cell>
          <cell r="CG79">
            <v>3.7749999999999782</v>
          </cell>
          <cell r="CH79">
            <v>3.3699999999999779</v>
          </cell>
          <cell r="CI79">
            <v>3.727999999999978</v>
          </cell>
          <cell r="CJ79">
            <v>3.130999999999978</v>
          </cell>
          <cell r="CK79">
            <v>3.0999999999999779</v>
          </cell>
          <cell r="CL79">
            <v>3.9489999999999776</v>
          </cell>
          <cell r="CM79">
            <v>3.0319999999999778</v>
          </cell>
          <cell r="CN79">
            <v>2.9879999999999778</v>
          </cell>
          <cell r="CO79">
            <v>3.5499999999999776</v>
          </cell>
          <cell r="CP79">
            <v>2.5499999999999776</v>
          </cell>
          <cell r="CQ79">
            <v>2.8999999999999777</v>
          </cell>
          <cell r="CR79">
            <v>7.2869999999999777</v>
          </cell>
          <cell r="CS79">
            <v>3.3129999999999775</v>
          </cell>
          <cell r="CT79">
            <v>5.1889999999999779</v>
          </cell>
          <cell r="CU79">
            <v>22.450999999999979</v>
          </cell>
          <cell r="CV79">
            <v>10.486999999999979</v>
          </cell>
          <cell r="CW79">
            <v>7.3499999999999783</v>
          </cell>
          <cell r="CX79">
            <v>3.5079999999999782</v>
          </cell>
          <cell r="CY79">
            <v>5.6569999999999787</v>
          </cell>
          <cell r="CZ79">
            <v>6.4499999999999789</v>
          </cell>
          <cell r="DA79">
            <v>8.4259999999999788</v>
          </cell>
          <cell r="DB79">
            <v>5.2799999999999789</v>
          </cell>
          <cell r="DC79">
            <v>7.016999999999979</v>
          </cell>
          <cell r="DD79">
            <v>7.8569999999999789</v>
          </cell>
          <cell r="DE79">
            <v>6.5889999999999791</v>
          </cell>
          <cell r="DF79">
            <v>14.65799999999998</v>
          </cell>
          <cell r="DG79">
            <v>12.18399999999998</v>
          </cell>
          <cell r="DH79">
            <v>11.38</v>
          </cell>
          <cell r="DI79">
            <v>0.76199999999997914</v>
          </cell>
          <cell r="DJ79">
            <v>1.4219999999999793</v>
          </cell>
          <cell r="DK79">
            <v>2.9549999999999796</v>
          </cell>
          <cell r="DL79">
            <v>5.3929999999999794</v>
          </cell>
          <cell r="DM79">
            <v>1.5949999999999793</v>
          </cell>
          <cell r="DN79">
            <v>3.8409999999999793</v>
          </cell>
          <cell r="DO79">
            <v>3.0379999999999794</v>
          </cell>
          <cell r="DP79">
            <v>2.2259999999999796</v>
          </cell>
          <cell r="DQ79">
            <v>4.7659999999999796</v>
          </cell>
          <cell r="DR79">
            <v>2.6279999999999797</v>
          </cell>
        </row>
        <row r="80">
          <cell r="A80" t="str">
            <v>(52) CN: Imports: Auxiliary Plant for Vapour Generating or Super Heated Water</v>
          </cell>
          <cell r="B80" t="str">
            <v>CJDFD</v>
          </cell>
          <cell r="C80" t="str">
            <v>US $ mn</v>
          </cell>
          <cell r="D80">
            <v>0.48</v>
          </cell>
          <cell r="E80">
            <v>0.44</v>
          </cell>
          <cell r="F80">
            <v>1.24</v>
          </cell>
          <cell r="G80">
            <v>0.12</v>
          </cell>
          <cell r="H80">
            <v>3.52</v>
          </cell>
          <cell r="I80">
            <v>0.52</v>
          </cell>
          <cell r="J80">
            <v>1.32</v>
          </cell>
          <cell r="K80">
            <v>5.81</v>
          </cell>
          <cell r="L80">
            <v>20.059999999999999</v>
          </cell>
          <cell r="M80">
            <v>15.79</v>
          </cell>
          <cell r="N80">
            <v>20.329999999999998</v>
          </cell>
          <cell r="O80">
            <v>1.88</v>
          </cell>
          <cell r="P80">
            <v>10.555</v>
          </cell>
          <cell r="Q80">
            <v>4.5139999999999993</v>
          </cell>
          <cell r="R80">
            <v>7.8439999999999994</v>
          </cell>
          <cell r="S80">
            <v>7.2829999999999995</v>
          </cell>
          <cell r="T80">
            <v>3.4389999999999996</v>
          </cell>
          <cell r="U80">
            <v>1.5679999999999996</v>
          </cell>
          <cell r="V80">
            <v>0.84399999999999964</v>
          </cell>
          <cell r="W80">
            <v>5.6139999999999999</v>
          </cell>
          <cell r="X80">
            <v>6.2789999999999999</v>
          </cell>
          <cell r="Y80">
            <v>57.844999999999999</v>
          </cell>
          <cell r="Z80">
            <v>3.0969999999999942</v>
          </cell>
          <cell r="AA80">
            <v>1.9919999999999942</v>
          </cell>
          <cell r="AB80">
            <v>3.2529999999999943</v>
          </cell>
          <cell r="AC80">
            <v>27.670999999999992</v>
          </cell>
          <cell r="AD80">
            <v>0.83399999999999253</v>
          </cell>
          <cell r="AE80">
            <v>13.771999999999993</v>
          </cell>
          <cell r="AF80">
            <v>4.3809999999999931</v>
          </cell>
          <cell r="AG80">
            <v>1.3639999999999932</v>
          </cell>
          <cell r="AH80">
            <v>4.8729999999999931</v>
          </cell>
          <cell r="AI80">
            <v>27.147999999999996</v>
          </cell>
          <cell r="AJ80">
            <v>3.1789999999999949</v>
          </cell>
          <cell r="AK80">
            <v>11.481999999999996</v>
          </cell>
          <cell r="AL80">
            <v>1.4999999999999947</v>
          </cell>
          <cell r="AM80">
            <v>3.0879999999999947</v>
          </cell>
          <cell r="AN80">
            <v>7.6519999999999948</v>
          </cell>
          <cell r="AO80">
            <v>1.8879999999999946</v>
          </cell>
          <cell r="AP80">
            <v>4.279999999999994</v>
          </cell>
          <cell r="AQ80">
            <v>16.432999999999993</v>
          </cell>
          <cell r="AR80">
            <v>0.71399999999999153</v>
          </cell>
          <cell r="AS80">
            <v>2.5789999999999917</v>
          </cell>
          <cell r="AT80">
            <v>2.6589999999999918</v>
          </cell>
          <cell r="AU80">
            <v>2.0979999999999919</v>
          </cell>
          <cell r="AV80">
            <v>5.6609999999999925</v>
          </cell>
          <cell r="AW80">
            <v>1.2399999999999922</v>
          </cell>
          <cell r="AX80">
            <v>4.8099999999999925</v>
          </cell>
          <cell r="AY80">
            <v>11.412999999999993</v>
          </cell>
          <cell r="AZ80">
            <v>3.0079999999999938</v>
          </cell>
          <cell r="BA80">
            <v>2.4299999999999939</v>
          </cell>
          <cell r="BB80">
            <v>12.317999999999994</v>
          </cell>
          <cell r="BC80">
            <v>22.680999999999994</v>
          </cell>
          <cell r="BD80">
            <v>14.3</v>
          </cell>
          <cell r="BE80">
            <v>15.832999999999993</v>
          </cell>
          <cell r="BF80">
            <v>6.3489999999999931</v>
          </cell>
          <cell r="BG80">
            <v>5.9829999999999934</v>
          </cell>
          <cell r="BH80">
            <v>14.846999999999994</v>
          </cell>
          <cell r="BI80">
            <v>6.4039999999999946</v>
          </cell>
          <cell r="BJ80">
            <v>3.2639999999999945</v>
          </cell>
          <cell r="BK80">
            <v>7.5399999999999938</v>
          </cell>
          <cell r="BL80">
            <v>5.0219999999999931</v>
          </cell>
          <cell r="BM80">
            <v>27.148999999999994</v>
          </cell>
          <cell r="BN80">
            <v>8.9869999999999948</v>
          </cell>
          <cell r="BO80">
            <v>20.395</v>
          </cell>
          <cell r="BP80">
            <v>27.875999999999998</v>
          </cell>
          <cell r="BQ80">
            <v>21.486999999999998</v>
          </cell>
          <cell r="BR80">
            <v>3.21</v>
          </cell>
          <cell r="BS80">
            <v>16.675000000000001</v>
          </cell>
          <cell r="BT80">
            <v>77.467999999999989</v>
          </cell>
          <cell r="BU80">
            <v>17.271999999999991</v>
          </cell>
          <cell r="BV80">
            <v>3.7549999999999919</v>
          </cell>
          <cell r="BW80">
            <v>40.812999999999988</v>
          </cell>
          <cell r="BX80">
            <v>12.352999999999987</v>
          </cell>
          <cell r="BY80">
            <v>27.16</v>
          </cell>
          <cell r="BZ80">
            <v>9.7979999999999876</v>
          </cell>
          <cell r="CA80">
            <v>28.45</v>
          </cell>
          <cell r="CB80">
            <v>1.8889999999999887</v>
          </cell>
          <cell r="CC80">
            <v>17.710999999999991</v>
          </cell>
          <cell r="CD80">
            <v>18.920000000000002</v>
          </cell>
          <cell r="CE80">
            <v>13.338999999999992</v>
          </cell>
          <cell r="CF80">
            <v>14.721999999999991</v>
          </cell>
          <cell r="CG80">
            <v>5.4839999999999911</v>
          </cell>
          <cell r="CH80">
            <v>5.565999999999991</v>
          </cell>
          <cell r="CI80">
            <v>1.4609999999999905</v>
          </cell>
          <cell r="CJ80">
            <v>0.36699999999999044</v>
          </cell>
          <cell r="CK80">
            <v>1.0729999999999904</v>
          </cell>
          <cell r="CL80">
            <v>4.2509999999999906</v>
          </cell>
          <cell r="CM80">
            <v>4.3899999999999908</v>
          </cell>
          <cell r="CN80">
            <v>4.4109999999999907</v>
          </cell>
          <cell r="CO80">
            <v>3.206999999999991</v>
          </cell>
          <cell r="CP80">
            <v>7.6889999999999912</v>
          </cell>
          <cell r="CQ80">
            <v>6.3579999999999917</v>
          </cell>
          <cell r="CR80">
            <v>0.6429999999999918</v>
          </cell>
          <cell r="CS80">
            <v>13.346999999999992</v>
          </cell>
          <cell r="CT80">
            <v>12.071999999999992</v>
          </cell>
          <cell r="CU80">
            <v>4.5699999999999923</v>
          </cell>
          <cell r="CV80">
            <v>0.27999999999999226</v>
          </cell>
          <cell r="CW80">
            <v>3.7939999999999925</v>
          </cell>
          <cell r="CX80">
            <v>19.12</v>
          </cell>
          <cell r="CY80">
            <v>9.3119999999999941</v>
          </cell>
          <cell r="CZ80">
            <v>2.5249999999999941</v>
          </cell>
          <cell r="DA80">
            <v>8.920999999999994</v>
          </cell>
          <cell r="DB80">
            <v>5.9229999999999938</v>
          </cell>
          <cell r="DC80">
            <v>4.4229999999999938</v>
          </cell>
          <cell r="DD80">
            <v>1.4869999999999939</v>
          </cell>
          <cell r="DE80">
            <v>1.0149999999999939</v>
          </cell>
          <cell r="DF80">
            <v>4.8669999999999938</v>
          </cell>
          <cell r="DG80">
            <v>4.1439999999999939</v>
          </cell>
          <cell r="DH80">
            <v>6.8949999999999942</v>
          </cell>
          <cell r="DI80">
            <v>12.781999999999995</v>
          </cell>
          <cell r="DJ80">
            <v>6.8309999999999942</v>
          </cell>
          <cell r="DK80">
            <v>6.8159999999999945</v>
          </cell>
          <cell r="DL80">
            <v>0.71199999999999442</v>
          </cell>
          <cell r="DM80">
            <v>1.3219999999999943</v>
          </cell>
          <cell r="DN80">
            <v>5.5189999999999948</v>
          </cell>
          <cell r="DO80">
            <v>6.81</v>
          </cell>
          <cell r="DP80">
            <v>4.6539999999999946</v>
          </cell>
          <cell r="DQ80">
            <v>1.2679999999999945</v>
          </cell>
          <cell r="DR80">
            <v>0.38099999999999445</v>
          </cell>
        </row>
        <row r="81">
          <cell r="A81" t="str">
            <v>(53) CN: Imports: Parts of Internal Combustion Piston Engines</v>
          </cell>
          <cell r="B81" t="str">
            <v>CJDFE</v>
          </cell>
          <cell r="C81" t="str">
            <v>US $ mn</v>
          </cell>
          <cell r="D81">
            <v>11</v>
          </cell>
          <cell r="E81">
            <v>25.41</v>
          </cell>
          <cell r="F81">
            <v>29.34</v>
          </cell>
          <cell r="G81">
            <v>37.700000000000003</v>
          </cell>
          <cell r="H81">
            <v>40.6</v>
          </cell>
          <cell r="I81">
            <v>19.510000000000002</v>
          </cell>
          <cell r="J81">
            <v>35.86</v>
          </cell>
          <cell r="K81">
            <v>29.27</v>
          </cell>
          <cell r="L81">
            <v>36.86</v>
          </cell>
          <cell r="M81">
            <v>38.1</v>
          </cell>
          <cell r="N81">
            <v>33.479999999999997</v>
          </cell>
          <cell r="O81">
            <v>51.12</v>
          </cell>
          <cell r="P81">
            <v>40.791000000000004</v>
          </cell>
          <cell r="Q81">
            <v>19.174000000000003</v>
          </cell>
          <cell r="R81">
            <v>29.814000000000004</v>
          </cell>
          <cell r="S81">
            <v>29.063000000000002</v>
          </cell>
          <cell r="T81">
            <v>44.438000000000002</v>
          </cell>
          <cell r="U81">
            <v>31.49</v>
          </cell>
          <cell r="V81">
            <v>26.416000000000004</v>
          </cell>
          <cell r="W81">
            <v>27.211000000000006</v>
          </cell>
          <cell r="X81">
            <v>23.389000000000006</v>
          </cell>
          <cell r="Y81">
            <v>28.332000000000008</v>
          </cell>
          <cell r="Z81">
            <v>33.375</v>
          </cell>
          <cell r="AA81">
            <v>38.269000000000005</v>
          </cell>
          <cell r="AB81">
            <v>17.361000000000004</v>
          </cell>
          <cell r="AC81">
            <v>18.515000000000001</v>
          </cell>
          <cell r="AD81">
            <v>31.646000000000004</v>
          </cell>
          <cell r="AE81">
            <v>28.06</v>
          </cell>
          <cell r="AF81">
            <v>35.339000000000006</v>
          </cell>
          <cell r="AG81">
            <v>28.788000000000004</v>
          </cell>
          <cell r="AH81">
            <v>30.949000000000005</v>
          </cell>
          <cell r="AI81">
            <v>40.991000000000007</v>
          </cell>
          <cell r="AJ81">
            <v>22.123000000000005</v>
          </cell>
          <cell r="AK81">
            <v>33.418000000000006</v>
          </cell>
          <cell r="AL81">
            <v>30.664000000000005</v>
          </cell>
          <cell r="AM81">
            <v>44.893000000000008</v>
          </cell>
          <cell r="AN81">
            <v>20.179000000000006</v>
          </cell>
          <cell r="AO81">
            <v>21.723000000000006</v>
          </cell>
          <cell r="AP81">
            <v>46.354999999999997</v>
          </cell>
          <cell r="AQ81">
            <v>25.474000000000004</v>
          </cell>
          <cell r="AR81">
            <v>44.436000000000007</v>
          </cell>
          <cell r="AS81">
            <v>25.091000000000008</v>
          </cell>
          <cell r="AT81">
            <v>32.75</v>
          </cell>
          <cell r="AU81">
            <v>35.824000000000005</v>
          </cell>
          <cell r="AV81">
            <v>25.114000000000004</v>
          </cell>
          <cell r="AW81">
            <v>21.301000000000005</v>
          </cell>
          <cell r="AX81">
            <v>86.028999999999996</v>
          </cell>
          <cell r="AY81">
            <v>46.095999999999997</v>
          </cell>
          <cell r="AZ81">
            <v>15.528999999999996</v>
          </cell>
          <cell r="BA81">
            <v>18.707999999999998</v>
          </cell>
          <cell r="BB81">
            <v>26.074999999999999</v>
          </cell>
          <cell r="BC81">
            <v>21.46</v>
          </cell>
          <cell r="BD81">
            <v>27.663</v>
          </cell>
          <cell r="BE81">
            <v>32.886000000000003</v>
          </cell>
          <cell r="BF81">
            <v>27.582000000000001</v>
          </cell>
          <cell r="BG81">
            <v>26.438000000000002</v>
          </cell>
          <cell r="BH81">
            <v>24.894000000000002</v>
          </cell>
          <cell r="BI81">
            <v>26.522000000000002</v>
          </cell>
          <cell r="BJ81">
            <v>29.747000000000003</v>
          </cell>
          <cell r="BK81">
            <v>35.794000000000004</v>
          </cell>
          <cell r="BL81">
            <v>12.962000000000003</v>
          </cell>
          <cell r="BM81">
            <v>22.481000000000002</v>
          </cell>
          <cell r="BN81">
            <v>25.417000000000002</v>
          </cell>
          <cell r="BO81">
            <v>22.559000000000001</v>
          </cell>
          <cell r="BP81">
            <v>23.054000000000002</v>
          </cell>
          <cell r="BQ81">
            <v>18.414000000000001</v>
          </cell>
          <cell r="BR81">
            <v>18.925000000000001</v>
          </cell>
          <cell r="BS81">
            <v>22.173999999999999</v>
          </cell>
          <cell r="BT81">
            <v>32.512</v>
          </cell>
          <cell r="BU81">
            <v>30.469000000000001</v>
          </cell>
          <cell r="BV81">
            <v>25.836000000000002</v>
          </cell>
          <cell r="BW81">
            <v>52.273000000000003</v>
          </cell>
          <cell r="BX81">
            <v>25.382000000000001</v>
          </cell>
          <cell r="BY81">
            <v>23.823</v>
          </cell>
          <cell r="BZ81">
            <v>45.954000000000001</v>
          </cell>
          <cell r="CA81">
            <v>52.558</v>
          </cell>
          <cell r="CB81">
            <v>41.462000000000003</v>
          </cell>
          <cell r="CC81">
            <v>48.461000000000006</v>
          </cell>
          <cell r="CD81">
            <v>61.221000000000004</v>
          </cell>
          <cell r="CE81">
            <v>43.804000000000002</v>
          </cell>
          <cell r="CF81">
            <v>57.414999999999999</v>
          </cell>
          <cell r="CG81">
            <v>51.64</v>
          </cell>
          <cell r="CH81">
            <v>56.124000000000009</v>
          </cell>
          <cell r="CI81">
            <v>64.134000000000015</v>
          </cell>
          <cell r="CJ81">
            <v>42.622000000000014</v>
          </cell>
          <cell r="CK81">
            <v>36.446000000000012</v>
          </cell>
          <cell r="CL81">
            <v>43.202000000000012</v>
          </cell>
          <cell r="CM81">
            <v>56.117000000000012</v>
          </cell>
          <cell r="CN81">
            <v>47.912000000000013</v>
          </cell>
          <cell r="CO81">
            <v>50.644000000000013</v>
          </cell>
          <cell r="CP81">
            <v>44.144000000000013</v>
          </cell>
          <cell r="CQ81">
            <v>43.961000000000013</v>
          </cell>
          <cell r="CR81">
            <v>47.299000000000014</v>
          </cell>
          <cell r="CS81">
            <v>46.629000000000012</v>
          </cell>
          <cell r="CT81">
            <v>56.211000000000013</v>
          </cell>
          <cell r="CU81">
            <v>46.78</v>
          </cell>
          <cell r="CV81">
            <v>38.335000000000001</v>
          </cell>
          <cell r="CW81">
            <v>46.842000000000013</v>
          </cell>
          <cell r="CX81">
            <v>59.478000000000016</v>
          </cell>
          <cell r="CY81">
            <v>62.294000000000018</v>
          </cell>
          <cell r="CZ81">
            <v>52.941000000000017</v>
          </cell>
          <cell r="DA81">
            <v>56.757000000000019</v>
          </cell>
          <cell r="DB81">
            <v>56.761000000000017</v>
          </cell>
          <cell r="DC81">
            <v>46.307000000000016</v>
          </cell>
          <cell r="DD81">
            <v>45.85</v>
          </cell>
          <cell r="DE81">
            <v>42.827000000000012</v>
          </cell>
          <cell r="DF81">
            <v>47.71</v>
          </cell>
          <cell r="DG81">
            <v>51.335000000000001</v>
          </cell>
          <cell r="DH81">
            <v>36.578000000000017</v>
          </cell>
          <cell r="DI81">
            <v>29.458000000000016</v>
          </cell>
          <cell r="DJ81">
            <v>72.094999999999999</v>
          </cell>
          <cell r="DK81">
            <v>72.346000000000018</v>
          </cell>
          <cell r="DL81">
            <v>63.34200000000002</v>
          </cell>
          <cell r="DM81">
            <v>59.888000000000019</v>
          </cell>
          <cell r="DN81">
            <v>67.199000000000012</v>
          </cell>
          <cell r="DO81">
            <v>91.39200000000001</v>
          </cell>
          <cell r="DP81">
            <v>89.516000000000005</v>
          </cell>
          <cell r="DQ81">
            <v>74.948000000000008</v>
          </cell>
          <cell r="DR81">
            <v>84.704999999999998</v>
          </cell>
        </row>
        <row r="82">
          <cell r="A82" t="str">
            <v>(54) CN: Imports: Pumps for Liquids and liquid Elevators</v>
          </cell>
          <cell r="B82" t="str">
            <v>CJDFF</v>
          </cell>
          <cell r="C82" t="str">
            <v>US $ mn</v>
          </cell>
          <cell r="D82">
            <v>3.88</v>
          </cell>
          <cell r="E82">
            <v>7.48</v>
          </cell>
          <cell r="F82">
            <v>6.76</v>
          </cell>
          <cell r="G82">
            <v>7.82</v>
          </cell>
          <cell r="H82">
            <v>15.83</v>
          </cell>
          <cell r="I82">
            <v>11.34</v>
          </cell>
          <cell r="J82">
            <v>11.94</v>
          </cell>
          <cell r="K82">
            <v>15.95</v>
          </cell>
          <cell r="L82">
            <v>14.08</v>
          </cell>
          <cell r="M82">
            <v>19.649999999999999</v>
          </cell>
          <cell r="N82">
            <v>22.8</v>
          </cell>
          <cell r="O82">
            <v>29.59</v>
          </cell>
          <cell r="P82">
            <v>10.978999999999996</v>
          </cell>
          <cell r="Q82">
            <v>18.164999999999999</v>
          </cell>
          <cell r="R82">
            <v>19.497999999999994</v>
          </cell>
          <cell r="S82">
            <v>15.863999999999994</v>
          </cell>
          <cell r="T82">
            <v>23.893999999999991</v>
          </cell>
          <cell r="U82">
            <v>18.652999999999992</v>
          </cell>
          <cell r="V82">
            <v>14.131999999999991</v>
          </cell>
          <cell r="W82">
            <v>25.195</v>
          </cell>
          <cell r="X82">
            <v>23.173999999999992</v>
          </cell>
          <cell r="Y82">
            <v>12.631999999999993</v>
          </cell>
          <cell r="Z82">
            <v>18.616999999999994</v>
          </cell>
          <cell r="AA82">
            <v>41.800999999999995</v>
          </cell>
          <cell r="AB82">
            <v>24.301999999999996</v>
          </cell>
          <cell r="AC82">
            <v>14.670999999999996</v>
          </cell>
          <cell r="AD82">
            <v>18.550999999999995</v>
          </cell>
          <cell r="AE82">
            <v>30.601999999999997</v>
          </cell>
          <cell r="AF82">
            <v>20.682999999999996</v>
          </cell>
          <cell r="AG82">
            <v>28.787999999999997</v>
          </cell>
          <cell r="AH82">
            <v>21.04</v>
          </cell>
          <cell r="AI82">
            <v>47.021000000000001</v>
          </cell>
          <cell r="AJ82">
            <v>20.274000000000001</v>
          </cell>
          <cell r="AK82">
            <v>17.329999999999998</v>
          </cell>
          <cell r="AL82">
            <v>27.153000000000002</v>
          </cell>
          <cell r="AM82">
            <v>55.951999999999998</v>
          </cell>
          <cell r="AN82">
            <v>24.362999999999996</v>
          </cell>
          <cell r="AO82">
            <v>19.337999999999994</v>
          </cell>
          <cell r="AP82">
            <v>19.976999999999993</v>
          </cell>
          <cell r="AQ82">
            <v>24.94</v>
          </cell>
          <cell r="AR82">
            <v>18.453999999999994</v>
          </cell>
          <cell r="AS82">
            <v>17.878999999999994</v>
          </cell>
          <cell r="AT82">
            <v>21.936999999999994</v>
          </cell>
          <cell r="AU82">
            <v>19.107999999999993</v>
          </cell>
          <cell r="AV82">
            <v>16.864999999999998</v>
          </cell>
          <cell r="AW82">
            <v>18.656999999999996</v>
          </cell>
          <cell r="AX82">
            <v>19.335999999999995</v>
          </cell>
          <cell r="AY82">
            <v>56.701999999999998</v>
          </cell>
          <cell r="AZ82">
            <v>22.741</v>
          </cell>
          <cell r="BA82">
            <v>13.151</v>
          </cell>
          <cell r="BB82">
            <v>15.946</v>
          </cell>
          <cell r="BC82">
            <v>25.552999999999997</v>
          </cell>
          <cell r="BD82">
            <v>23.375999999999998</v>
          </cell>
          <cell r="BE82">
            <v>22.313999999999997</v>
          </cell>
          <cell r="BF82">
            <v>24.208999999999996</v>
          </cell>
          <cell r="BG82">
            <v>24.736999999999995</v>
          </cell>
          <cell r="BH82">
            <v>24.470999999999997</v>
          </cell>
          <cell r="BI82">
            <v>31.093999999999998</v>
          </cell>
          <cell r="BJ82">
            <v>18.195999999999998</v>
          </cell>
          <cell r="BK82">
            <v>40.183</v>
          </cell>
          <cell r="BL82">
            <v>20.475000000000001</v>
          </cell>
          <cell r="BM82">
            <v>18.800999999999998</v>
          </cell>
          <cell r="BN82">
            <v>23.467999999999996</v>
          </cell>
          <cell r="BO82">
            <v>22.55</v>
          </cell>
          <cell r="BP82">
            <v>20.007999999999996</v>
          </cell>
          <cell r="BQ82">
            <v>30.143999999999998</v>
          </cell>
          <cell r="BR82">
            <v>18.236999999999998</v>
          </cell>
          <cell r="BS82">
            <v>27.667999999999999</v>
          </cell>
          <cell r="BT82">
            <v>19.000999999999998</v>
          </cell>
          <cell r="BU82">
            <v>23.18</v>
          </cell>
          <cell r="BV82">
            <v>38.450000000000003</v>
          </cell>
          <cell r="BW82">
            <v>27.371000000000002</v>
          </cell>
          <cell r="BX82">
            <v>18.146000000000001</v>
          </cell>
          <cell r="BY82">
            <v>21.177</v>
          </cell>
          <cell r="BZ82">
            <v>27.943999999999999</v>
          </cell>
          <cell r="CA82">
            <v>24.74</v>
          </cell>
          <cell r="CB82">
            <v>24.695999999999998</v>
          </cell>
          <cell r="CC82">
            <v>34.336999999999996</v>
          </cell>
          <cell r="CD82">
            <v>29.976999999999997</v>
          </cell>
          <cell r="CE82">
            <v>27.577999999999996</v>
          </cell>
          <cell r="CF82">
            <v>26.553999999999995</v>
          </cell>
          <cell r="CG82">
            <v>27.245000000000001</v>
          </cell>
          <cell r="CH82">
            <v>36.400999999999996</v>
          </cell>
          <cell r="CI82">
            <v>32.028999999999996</v>
          </cell>
          <cell r="CJ82">
            <v>36.721999999999994</v>
          </cell>
          <cell r="CK82">
            <v>19.254999999999999</v>
          </cell>
          <cell r="CL82">
            <v>34.512999999999998</v>
          </cell>
          <cell r="CM82">
            <v>34.9</v>
          </cell>
          <cell r="CN82">
            <v>23.918999999999997</v>
          </cell>
          <cell r="CO82">
            <v>25.705999999999996</v>
          </cell>
          <cell r="CP82">
            <v>24.580999999999996</v>
          </cell>
          <cell r="CQ82">
            <v>33.541999999999994</v>
          </cell>
          <cell r="CR82">
            <v>30.806999999999995</v>
          </cell>
          <cell r="CS82">
            <v>27.367999999999995</v>
          </cell>
          <cell r="CT82">
            <v>31.647999999999996</v>
          </cell>
          <cell r="CU82">
            <v>46.515999999999998</v>
          </cell>
          <cell r="CV82">
            <v>33.080999999999996</v>
          </cell>
          <cell r="CW82">
            <v>31.551999999999996</v>
          </cell>
          <cell r="CX82">
            <v>34.100999999999999</v>
          </cell>
          <cell r="CY82">
            <v>34.287999999999997</v>
          </cell>
          <cell r="CZ82">
            <v>35.195</v>
          </cell>
          <cell r="DA82">
            <v>40.646999999999991</v>
          </cell>
          <cell r="DB82">
            <v>44.854999999999997</v>
          </cell>
          <cell r="DC82">
            <v>40.36099999999999</v>
          </cell>
          <cell r="DD82">
            <v>45.478999999999992</v>
          </cell>
          <cell r="DE82">
            <v>37.060999999999993</v>
          </cell>
          <cell r="DF82">
            <v>39.967999999999989</v>
          </cell>
          <cell r="DG82">
            <v>40.856999999999992</v>
          </cell>
          <cell r="DH82">
            <v>36.628999999999991</v>
          </cell>
          <cell r="DI82">
            <v>28.22399999999999</v>
          </cell>
          <cell r="DJ82">
            <v>50.30299999999999</v>
          </cell>
          <cell r="DK82">
            <v>56.452999999999989</v>
          </cell>
          <cell r="DL82">
            <v>53.387999999999991</v>
          </cell>
          <cell r="DM82">
            <v>43.246999999999993</v>
          </cell>
          <cell r="DN82">
            <v>56.523999999999994</v>
          </cell>
          <cell r="DO82">
            <v>62.963999999999992</v>
          </cell>
          <cell r="DP82">
            <v>61.361999999999995</v>
          </cell>
          <cell r="DQ82">
            <v>45.960999999999999</v>
          </cell>
          <cell r="DR82">
            <v>59.597000000000001</v>
          </cell>
        </row>
        <row r="83">
          <cell r="A83" t="str">
            <v>(55) CN: Imports: Compressors for Refrigerating Equipment</v>
          </cell>
          <cell r="B83" t="str">
            <v>CJDFG</v>
          </cell>
          <cell r="C83" t="str">
            <v>US $ mn</v>
          </cell>
          <cell r="D83">
            <v>3.59</v>
          </cell>
          <cell r="E83">
            <v>6.47</v>
          </cell>
          <cell r="F83">
            <v>13.13</v>
          </cell>
          <cell r="G83">
            <v>8.73</v>
          </cell>
          <cell r="H83">
            <v>15.28</v>
          </cell>
          <cell r="I83">
            <v>12.83</v>
          </cell>
          <cell r="J83">
            <v>11.23</v>
          </cell>
          <cell r="K83">
            <v>14.9</v>
          </cell>
          <cell r="L83">
            <v>22.89</v>
          </cell>
          <cell r="M83">
            <v>6.54</v>
          </cell>
          <cell r="N83">
            <v>7.77</v>
          </cell>
          <cell r="O83">
            <v>18.04</v>
          </cell>
          <cell r="P83">
            <v>4.7969999999999988</v>
          </cell>
          <cell r="Q83">
            <v>8.6439999999999984</v>
          </cell>
          <cell r="R83">
            <v>8.868999999999998</v>
          </cell>
          <cell r="S83">
            <v>14.062999999999999</v>
          </cell>
          <cell r="T83">
            <v>12.791999999999998</v>
          </cell>
          <cell r="U83">
            <v>15.481999999999998</v>
          </cell>
          <cell r="V83">
            <v>11.118999999999996</v>
          </cell>
          <cell r="W83">
            <v>17.195</v>
          </cell>
          <cell r="X83">
            <v>5.580999999999996</v>
          </cell>
          <cell r="Y83">
            <v>6.7809999999999961</v>
          </cell>
          <cell r="Z83">
            <v>7.4969999999999963</v>
          </cell>
          <cell r="AA83">
            <v>17.343999999999994</v>
          </cell>
          <cell r="AB83">
            <v>4.3479999999999936</v>
          </cell>
          <cell r="AC83">
            <v>14.086999999999994</v>
          </cell>
          <cell r="AD83">
            <v>33.467999999999996</v>
          </cell>
          <cell r="AE83">
            <v>9.6300000000000008</v>
          </cell>
          <cell r="AF83">
            <v>20.705999999999996</v>
          </cell>
          <cell r="AG83">
            <v>15.37</v>
          </cell>
          <cell r="AH83">
            <v>11.756999999999996</v>
          </cell>
          <cell r="AI83">
            <v>12.695</v>
          </cell>
          <cell r="AJ83">
            <v>21.392999999999997</v>
          </cell>
          <cell r="AK83">
            <v>6.5059999999999967</v>
          </cell>
          <cell r="AL83">
            <v>13.825999999999997</v>
          </cell>
          <cell r="AM83">
            <v>10.995999999999997</v>
          </cell>
          <cell r="AN83">
            <v>7.5609999999999964</v>
          </cell>
          <cell r="AO83">
            <v>11.846999999999998</v>
          </cell>
          <cell r="AP83">
            <v>13.643999999999998</v>
          </cell>
          <cell r="AQ83">
            <v>12.76</v>
          </cell>
          <cell r="AR83">
            <v>18.593999999999998</v>
          </cell>
          <cell r="AS83">
            <v>14.148999999999997</v>
          </cell>
          <cell r="AT83">
            <v>12.902999999999997</v>
          </cell>
          <cell r="AU83">
            <v>11.51</v>
          </cell>
          <cell r="AV83">
            <v>11.907999999999996</v>
          </cell>
          <cell r="AW83">
            <v>8.8079999999999963</v>
          </cell>
          <cell r="AX83">
            <v>10.082999999999997</v>
          </cell>
          <cell r="AY83">
            <v>26.695999999999998</v>
          </cell>
          <cell r="AZ83">
            <v>6.7259999999999991</v>
          </cell>
          <cell r="BA83">
            <v>12.692</v>
          </cell>
          <cell r="BB83">
            <v>11.563000000000001</v>
          </cell>
          <cell r="BC83">
            <v>21.31</v>
          </cell>
          <cell r="BD83">
            <v>13.551000000000002</v>
          </cell>
          <cell r="BE83">
            <v>18.713000000000001</v>
          </cell>
          <cell r="BF83">
            <v>13.935</v>
          </cell>
          <cell r="BG83">
            <v>10.220000000000001</v>
          </cell>
          <cell r="BH83">
            <v>5.8860000000000001</v>
          </cell>
          <cell r="BI83">
            <v>10.647</v>
          </cell>
          <cell r="BJ83">
            <v>16.968</v>
          </cell>
          <cell r="BK83">
            <v>15.048</v>
          </cell>
          <cell r="BL83">
            <v>8.0399999999999991</v>
          </cell>
          <cell r="BM83">
            <v>11.747</v>
          </cell>
          <cell r="BN83">
            <v>16.469000000000001</v>
          </cell>
          <cell r="BO83">
            <v>13.5</v>
          </cell>
          <cell r="BP83">
            <v>20.476000000000003</v>
          </cell>
          <cell r="BQ83">
            <v>14.626000000000001</v>
          </cell>
          <cell r="BR83">
            <v>9.6460000000000008</v>
          </cell>
          <cell r="BS83">
            <v>12.051000000000002</v>
          </cell>
          <cell r="BT83">
            <v>13.341000000000001</v>
          </cell>
          <cell r="BU83">
            <v>21.722000000000001</v>
          </cell>
          <cell r="BV83">
            <v>33.045000000000002</v>
          </cell>
          <cell r="BW83">
            <v>46.666000000000004</v>
          </cell>
          <cell r="BX83">
            <v>18.267000000000003</v>
          </cell>
          <cell r="BY83">
            <v>21.715</v>
          </cell>
          <cell r="BZ83">
            <v>45.367000000000004</v>
          </cell>
          <cell r="CA83">
            <v>63.903000000000006</v>
          </cell>
          <cell r="CB83">
            <v>41.844999999999999</v>
          </cell>
          <cell r="CC83">
            <v>65.239000000000004</v>
          </cell>
          <cell r="CD83">
            <v>42.354999999999997</v>
          </cell>
          <cell r="CE83">
            <v>31.749000000000002</v>
          </cell>
          <cell r="CF83">
            <v>37.106999999999999</v>
          </cell>
          <cell r="CG83">
            <v>23.186999999999998</v>
          </cell>
          <cell r="CH83">
            <v>33.402000000000001</v>
          </cell>
          <cell r="CI83">
            <v>40.989000000000004</v>
          </cell>
          <cell r="CJ83">
            <v>40.331000000000003</v>
          </cell>
          <cell r="CK83">
            <v>35.208000000000006</v>
          </cell>
          <cell r="CL83">
            <v>38.559000000000005</v>
          </cell>
          <cell r="CM83">
            <v>52.754000000000005</v>
          </cell>
          <cell r="CN83">
            <v>41.371000000000002</v>
          </cell>
          <cell r="CO83">
            <v>49.611000000000004</v>
          </cell>
          <cell r="CP83">
            <v>33.593000000000004</v>
          </cell>
          <cell r="CQ83">
            <v>29.391000000000005</v>
          </cell>
          <cell r="CR83">
            <v>29.546000000000006</v>
          </cell>
          <cell r="CS83">
            <v>25.312000000000005</v>
          </cell>
          <cell r="CT83">
            <v>38.107000000000006</v>
          </cell>
          <cell r="CU83">
            <v>41.89200000000001</v>
          </cell>
          <cell r="CV83">
            <v>29.542000000000009</v>
          </cell>
          <cell r="CW83">
            <v>46.303000000000011</v>
          </cell>
          <cell r="CX83">
            <v>54.94700000000001</v>
          </cell>
          <cell r="CY83">
            <v>58.961000000000013</v>
          </cell>
          <cell r="CZ83">
            <v>52.372000000000014</v>
          </cell>
          <cell r="DA83">
            <v>55.411000000000016</v>
          </cell>
          <cell r="DB83">
            <v>45.777000000000015</v>
          </cell>
          <cell r="DC83">
            <v>40.191000000000017</v>
          </cell>
          <cell r="DD83">
            <v>41.805</v>
          </cell>
          <cell r="DE83">
            <v>33.251000000000012</v>
          </cell>
          <cell r="DF83">
            <v>45.879000000000012</v>
          </cell>
          <cell r="DG83">
            <v>51.938000000000009</v>
          </cell>
          <cell r="DH83">
            <v>52.63600000000001</v>
          </cell>
          <cell r="DI83">
            <v>48.9</v>
          </cell>
          <cell r="DJ83">
            <v>65.421000000000021</v>
          </cell>
          <cell r="DK83">
            <v>72.194000000000017</v>
          </cell>
          <cell r="DL83">
            <v>64.248000000000019</v>
          </cell>
          <cell r="DM83">
            <v>52.999000000000017</v>
          </cell>
          <cell r="DN83">
            <v>52.669000000000018</v>
          </cell>
          <cell r="DO83">
            <v>46.46700000000002</v>
          </cell>
          <cell r="DP83">
            <v>48.604000000000021</v>
          </cell>
          <cell r="DQ83">
            <v>40.384999999999998</v>
          </cell>
          <cell r="DR83">
            <v>62.424000000000021</v>
          </cell>
        </row>
        <row r="84">
          <cell r="A84" t="str">
            <v>(56) CN: Imports: Air Conditioner</v>
          </cell>
          <cell r="B84" t="str">
            <v>CJDBE</v>
          </cell>
          <cell r="C84" t="str">
            <v>US $ mn</v>
          </cell>
          <cell r="D84">
            <v>7.55</v>
          </cell>
          <cell r="E84">
            <v>18.04</v>
          </cell>
          <cell r="F84">
            <v>14.28</v>
          </cell>
          <cell r="G84">
            <v>23.63</v>
          </cell>
          <cell r="H84">
            <v>29.25</v>
          </cell>
          <cell r="I84">
            <v>31.74</v>
          </cell>
          <cell r="J84">
            <v>33.31</v>
          </cell>
          <cell r="K84">
            <v>35.54</v>
          </cell>
          <cell r="L84">
            <v>34.9</v>
          </cell>
          <cell r="M84">
            <v>27.21</v>
          </cell>
          <cell r="N84">
            <v>24.15</v>
          </cell>
          <cell r="O84">
            <v>44.27</v>
          </cell>
          <cell r="P84">
            <v>18.366999999999994</v>
          </cell>
          <cell r="Q84">
            <v>14.880999999999993</v>
          </cell>
          <cell r="R84">
            <v>18.647999999999993</v>
          </cell>
          <cell r="S84">
            <v>26.418999999999993</v>
          </cell>
          <cell r="T84">
            <v>32.731999999999992</v>
          </cell>
          <cell r="U84">
            <v>57.532999999999994</v>
          </cell>
          <cell r="V84">
            <v>37.462999999999994</v>
          </cell>
          <cell r="W84">
            <v>47.473999999999997</v>
          </cell>
          <cell r="X84">
            <v>28.465999999999998</v>
          </cell>
          <cell r="Y84">
            <v>26.69</v>
          </cell>
          <cell r="Z84">
            <v>27.098999999999997</v>
          </cell>
          <cell r="AA84">
            <v>71.382000000000005</v>
          </cell>
          <cell r="AB84">
            <v>15.672000000000004</v>
          </cell>
          <cell r="AC84">
            <v>15.878000000000004</v>
          </cell>
          <cell r="AD84">
            <v>48.33</v>
          </cell>
          <cell r="AE84">
            <v>31.188999999999997</v>
          </cell>
          <cell r="AF84">
            <v>27.521999999999995</v>
          </cell>
          <cell r="AG84">
            <v>19.967999999999996</v>
          </cell>
          <cell r="AH84">
            <v>24.645</v>
          </cell>
          <cell r="AI84">
            <v>29.256999999999998</v>
          </cell>
          <cell r="AJ84">
            <v>19.683</v>
          </cell>
          <cell r="AK84">
            <v>20.039000000000001</v>
          </cell>
          <cell r="AL84">
            <v>21.724</v>
          </cell>
          <cell r="AM84">
            <v>29.752000000000002</v>
          </cell>
          <cell r="AN84">
            <v>15.948000000000002</v>
          </cell>
          <cell r="AO84">
            <v>8.4830000000000023</v>
          </cell>
          <cell r="AP84">
            <v>17.719000000000001</v>
          </cell>
          <cell r="AQ84">
            <v>25.925000000000001</v>
          </cell>
          <cell r="AR84">
            <v>22.05</v>
          </cell>
          <cell r="AS84">
            <v>24.447000000000003</v>
          </cell>
          <cell r="AT84">
            <v>17.826000000000001</v>
          </cell>
          <cell r="AU84">
            <v>9.0860000000000003</v>
          </cell>
          <cell r="AV84">
            <v>8.9499999999999993</v>
          </cell>
          <cell r="AW84">
            <v>9.2799999999999994</v>
          </cell>
          <cell r="AX84">
            <v>9.3580000000000005</v>
          </cell>
          <cell r="AY84">
            <v>39.257000000000005</v>
          </cell>
          <cell r="AZ84">
            <v>8.8170000000000037</v>
          </cell>
          <cell r="BA84">
            <v>4.7920000000000034</v>
          </cell>
          <cell r="BB84">
            <v>9.2680000000000042</v>
          </cell>
          <cell r="BC84">
            <v>10.699000000000005</v>
          </cell>
          <cell r="BD84">
            <v>9.8310000000000048</v>
          </cell>
          <cell r="BE84">
            <v>5.6349999999999998</v>
          </cell>
          <cell r="BF84">
            <v>6.7</v>
          </cell>
          <cell r="BG84">
            <v>6.8550000000000004</v>
          </cell>
          <cell r="BH84">
            <v>8.0610000000000053</v>
          </cell>
          <cell r="BI84">
            <v>7.4560000000000048</v>
          </cell>
          <cell r="BJ84">
            <v>11.671000000000005</v>
          </cell>
          <cell r="BK84">
            <v>18.516000000000005</v>
          </cell>
          <cell r="BL84">
            <v>7.7720000000000056</v>
          </cell>
          <cell r="BM84">
            <v>5.4130000000000056</v>
          </cell>
          <cell r="BN84">
            <v>6.7410000000000059</v>
          </cell>
          <cell r="BO84">
            <v>4.9230000000000054</v>
          </cell>
          <cell r="BP84">
            <v>4.2400000000000055</v>
          </cell>
          <cell r="BQ84">
            <v>3.3750000000000053</v>
          </cell>
          <cell r="BR84">
            <v>31.679000000000009</v>
          </cell>
          <cell r="BS84">
            <v>5.1560000000000095</v>
          </cell>
          <cell r="BT84">
            <v>4.4030000000000094</v>
          </cell>
          <cell r="BU84">
            <v>8.6480000000000103</v>
          </cell>
          <cell r="BV84">
            <v>5.13900000000001</v>
          </cell>
          <cell r="BW84">
            <v>13.25100000000001</v>
          </cell>
          <cell r="BX84">
            <v>6.6110000000000095</v>
          </cell>
          <cell r="BY84">
            <v>8.6540000000000106</v>
          </cell>
          <cell r="BZ84">
            <v>14.115</v>
          </cell>
          <cell r="CA84">
            <v>14.034000000000011</v>
          </cell>
          <cell r="CB84">
            <v>15.411000000000012</v>
          </cell>
          <cell r="CC84">
            <v>15.356000000000012</v>
          </cell>
          <cell r="CD84">
            <v>18.14</v>
          </cell>
          <cell r="CE84">
            <v>12.222000000000012</v>
          </cell>
          <cell r="CF84">
            <v>8.6000000000000121</v>
          </cell>
          <cell r="CG84">
            <v>8.9650000000000123</v>
          </cell>
          <cell r="CH84">
            <v>9.8640000000000114</v>
          </cell>
          <cell r="CI84">
            <v>9.8580000000000112</v>
          </cell>
          <cell r="CJ84">
            <v>10.201000000000011</v>
          </cell>
          <cell r="CK84">
            <v>5.4540000000000113</v>
          </cell>
          <cell r="CL84">
            <v>10.036000000000012</v>
          </cell>
          <cell r="CM84">
            <v>11.942000000000013</v>
          </cell>
          <cell r="CN84">
            <v>16.031000000000013</v>
          </cell>
          <cell r="CO84">
            <v>17.132000000000012</v>
          </cell>
          <cell r="CP84">
            <v>11.56</v>
          </cell>
          <cell r="CQ84">
            <v>12.922000000000013</v>
          </cell>
          <cell r="CR84">
            <v>8.8890000000000136</v>
          </cell>
          <cell r="CS84">
            <v>9.0450000000000141</v>
          </cell>
          <cell r="CT84">
            <v>10.951000000000015</v>
          </cell>
          <cell r="CU84">
            <v>9.7940000000000147</v>
          </cell>
          <cell r="CV84">
            <v>9.8610000000000149</v>
          </cell>
          <cell r="CW84">
            <v>10.231000000000014</v>
          </cell>
          <cell r="CX84">
            <v>14.187000000000014</v>
          </cell>
          <cell r="CY84">
            <v>21.024000000000015</v>
          </cell>
          <cell r="CZ84">
            <v>11.143000000000015</v>
          </cell>
          <cell r="DA84">
            <v>14.167000000000016</v>
          </cell>
          <cell r="DB84">
            <v>5.4860000000000149</v>
          </cell>
          <cell r="DC84">
            <v>9.1080000000000148</v>
          </cell>
          <cell r="DD84">
            <v>11.955</v>
          </cell>
          <cell r="DE84">
            <v>7.6950000000000145</v>
          </cell>
          <cell r="DF84">
            <v>8.0720000000000152</v>
          </cell>
          <cell r="DG84">
            <v>10.828000000000015</v>
          </cell>
          <cell r="DH84">
            <v>9.5840000000000156</v>
          </cell>
          <cell r="DI84">
            <v>9.6830000000000158</v>
          </cell>
          <cell r="DJ84">
            <v>11.324999999999999</v>
          </cell>
          <cell r="DK84">
            <v>13.722000000000016</v>
          </cell>
          <cell r="DL84">
            <v>8.7220000000000155</v>
          </cell>
          <cell r="DM84">
            <v>7.8780000000000152</v>
          </cell>
          <cell r="DN84">
            <v>12.454000000000015</v>
          </cell>
          <cell r="DO84">
            <v>15.368000000000015</v>
          </cell>
          <cell r="DP84">
            <v>14.332000000000015</v>
          </cell>
          <cell r="DQ84">
            <v>12.835000000000001</v>
          </cell>
          <cell r="DR84">
            <v>16.688000000000017</v>
          </cell>
        </row>
        <row r="85">
          <cell r="A85" t="str">
            <v>(57) CN: Imports: Refrigerating or Freezing Equipment</v>
          </cell>
          <cell r="B85" t="str">
            <v>CJDBF</v>
          </cell>
          <cell r="C85" t="str">
            <v>US $ mn</v>
          </cell>
          <cell r="D85">
            <v>4.62</v>
          </cell>
          <cell r="E85">
            <v>9.1</v>
          </cell>
          <cell r="F85">
            <v>17.440000000000001</v>
          </cell>
          <cell r="G85">
            <v>15.3</v>
          </cell>
          <cell r="H85">
            <v>14.71</v>
          </cell>
          <cell r="I85">
            <v>18.82</v>
          </cell>
          <cell r="J85">
            <v>18.02</v>
          </cell>
          <cell r="K85">
            <v>21.95</v>
          </cell>
          <cell r="L85">
            <v>26.18</v>
          </cell>
          <cell r="M85">
            <v>17.21</v>
          </cell>
          <cell r="N85">
            <v>26.53</v>
          </cell>
          <cell r="O85">
            <v>42.75</v>
          </cell>
          <cell r="P85">
            <v>9.5210000000000008</v>
          </cell>
          <cell r="Q85">
            <v>16.446000000000002</v>
          </cell>
          <cell r="R85">
            <v>17.627000000000002</v>
          </cell>
          <cell r="S85">
            <v>20.02</v>
          </cell>
          <cell r="T85">
            <v>19.768000000000004</v>
          </cell>
          <cell r="U85">
            <v>20.551000000000005</v>
          </cell>
          <cell r="V85">
            <v>19.634000000000004</v>
          </cell>
          <cell r="W85">
            <v>21.947000000000003</v>
          </cell>
          <cell r="X85">
            <v>17.437000000000005</v>
          </cell>
          <cell r="Y85">
            <v>15.421000000000005</v>
          </cell>
          <cell r="Z85">
            <v>24.114000000000004</v>
          </cell>
          <cell r="AA85">
            <v>50.786000000000001</v>
          </cell>
          <cell r="AB85">
            <v>17.143000000000001</v>
          </cell>
          <cell r="AC85">
            <v>18.699000000000002</v>
          </cell>
          <cell r="AD85">
            <v>25.829000000000001</v>
          </cell>
          <cell r="AE85">
            <v>29.135000000000002</v>
          </cell>
          <cell r="AF85">
            <v>24.211300000000001</v>
          </cell>
          <cell r="AG85">
            <v>23.742000000000001</v>
          </cell>
          <cell r="AH85">
            <v>30.17</v>
          </cell>
          <cell r="AI85">
            <v>34.739000000000004</v>
          </cell>
          <cell r="AJ85">
            <v>28.501000000000005</v>
          </cell>
          <cell r="AK85">
            <v>33.215000000000003</v>
          </cell>
          <cell r="AL85">
            <v>32.579000000000001</v>
          </cell>
          <cell r="AM85">
            <v>49.549000000000007</v>
          </cell>
          <cell r="AN85">
            <v>26.148000000000007</v>
          </cell>
          <cell r="AO85">
            <v>21.111000000000008</v>
          </cell>
          <cell r="AP85">
            <v>32.969000000000008</v>
          </cell>
          <cell r="AQ85">
            <v>29.421000000000006</v>
          </cell>
          <cell r="AR85">
            <v>28.428000000000008</v>
          </cell>
          <cell r="AS85">
            <v>22.494000000000007</v>
          </cell>
          <cell r="AT85">
            <v>29.544000000000008</v>
          </cell>
          <cell r="AU85">
            <v>24.611000000000008</v>
          </cell>
          <cell r="AV85">
            <v>28.198000000000008</v>
          </cell>
          <cell r="AW85">
            <v>30.721000000000007</v>
          </cell>
          <cell r="AX85">
            <v>39.85</v>
          </cell>
          <cell r="AY85">
            <v>66.551000000000016</v>
          </cell>
          <cell r="AZ85">
            <v>21.279000000000011</v>
          </cell>
          <cell r="BA85">
            <v>17.04</v>
          </cell>
          <cell r="BB85">
            <v>24.553000000000011</v>
          </cell>
          <cell r="BC85">
            <v>32.684000000000012</v>
          </cell>
          <cell r="BD85">
            <v>29.907000000000011</v>
          </cell>
          <cell r="BE85">
            <v>32.76</v>
          </cell>
          <cell r="BF85">
            <v>36.951000000000015</v>
          </cell>
          <cell r="BG85">
            <v>31.117000000000015</v>
          </cell>
          <cell r="BH85">
            <v>34.619999999999997</v>
          </cell>
          <cell r="BI85">
            <v>31.95</v>
          </cell>
          <cell r="BJ85">
            <v>34.91200000000002</v>
          </cell>
          <cell r="BK85">
            <v>57.137000000000022</v>
          </cell>
          <cell r="BL85">
            <v>31.43</v>
          </cell>
          <cell r="BM85">
            <v>29.41200000000002</v>
          </cell>
          <cell r="BN85">
            <v>31.52200000000002</v>
          </cell>
          <cell r="BO85">
            <v>29.19700000000002</v>
          </cell>
          <cell r="BP85">
            <v>38.64100000000002</v>
          </cell>
          <cell r="BQ85">
            <v>23.852000000000018</v>
          </cell>
          <cell r="BR85">
            <v>31.679000000000016</v>
          </cell>
          <cell r="BS85">
            <v>25.756000000000014</v>
          </cell>
          <cell r="BT85">
            <v>23.443000000000016</v>
          </cell>
          <cell r="BU85">
            <v>23.195</v>
          </cell>
          <cell r="BV85">
            <v>23.061000000000014</v>
          </cell>
          <cell r="BW85">
            <v>32.81</v>
          </cell>
          <cell r="BX85">
            <v>15.045</v>
          </cell>
          <cell r="BY85">
            <v>21.449000000000016</v>
          </cell>
          <cell r="BZ85">
            <v>27.208000000000016</v>
          </cell>
          <cell r="CA85">
            <v>27.57</v>
          </cell>
          <cell r="CB85">
            <v>21.258000000000013</v>
          </cell>
          <cell r="CC85">
            <v>30.79</v>
          </cell>
          <cell r="CD85">
            <v>32.269000000000013</v>
          </cell>
          <cell r="CE85">
            <v>22.382000000000012</v>
          </cell>
          <cell r="CF85">
            <v>27.653000000000013</v>
          </cell>
          <cell r="CG85">
            <v>25.613000000000014</v>
          </cell>
          <cell r="CH85">
            <v>41.457000000000015</v>
          </cell>
          <cell r="CI85">
            <v>36.243000000000016</v>
          </cell>
          <cell r="CJ85">
            <v>37.163000000000018</v>
          </cell>
          <cell r="CK85">
            <v>22.514000000000017</v>
          </cell>
          <cell r="CL85">
            <v>26.867000000000019</v>
          </cell>
          <cell r="CM85">
            <v>36.034999999999997</v>
          </cell>
          <cell r="CN85">
            <v>31.314000000000018</v>
          </cell>
          <cell r="CO85">
            <v>42.212000000000018</v>
          </cell>
          <cell r="CP85">
            <v>37.282000000000018</v>
          </cell>
          <cell r="CQ85">
            <v>58.954999999999998</v>
          </cell>
          <cell r="CR85">
            <v>28.733000000000018</v>
          </cell>
          <cell r="CS85">
            <v>43.331000000000017</v>
          </cell>
          <cell r="CT85">
            <v>43.094000000000015</v>
          </cell>
          <cell r="CU85">
            <v>29.532000000000014</v>
          </cell>
          <cell r="CV85">
            <v>39.844000000000015</v>
          </cell>
          <cell r="CW85">
            <v>48.693000000000012</v>
          </cell>
          <cell r="CX85">
            <v>38.57</v>
          </cell>
          <cell r="CY85">
            <v>65.722000000000008</v>
          </cell>
          <cell r="CZ85">
            <v>51.314000000000007</v>
          </cell>
          <cell r="DA85">
            <v>55.63300000000001</v>
          </cell>
          <cell r="DB85">
            <v>55.024000000000008</v>
          </cell>
          <cell r="DC85">
            <v>54.512000000000008</v>
          </cell>
          <cell r="DD85">
            <v>33.697000000000003</v>
          </cell>
          <cell r="DE85">
            <v>30.766000000000002</v>
          </cell>
          <cell r="DF85">
            <v>57.153000000000006</v>
          </cell>
          <cell r="DG85">
            <v>40.671000000000006</v>
          </cell>
          <cell r="DH85">
            <v>60.384000000000007</v>
          </cell>
          <cell r="DI85">
            <v>41.771000000000008</v>
          </cell>
          <cell r="DJ85">
            <v>58.732000000000014</v>
          </cell>
          <cell r="DK85">
            <v>48.974000000000011</v>
          </cell>
          <cell r="DL85">
            <v>68.88600000000001</v>
          </cell>
          <cell r="DM85">
            <v>55.054000000000009</v>
          </cell>
          <cell r="DN85">
            <v>70.529000000000011</v>
          </cell>
          <cell r="DO85">
            <v>50.376000000000005</v>
          </cell>
          <cell r="DP85">
            <v>60.167000000000002</v>
          </cell>
          <cell r="DQ85">
            <v>52.655000000000001</v>
          </cell>
          <cell r="DR85">
            <v>63.917999999999999</v>
          </cell>
        </row>
        <row r="86">
          <cell r="A86" t="str">
            <v>(58) CN: Imports: Mechanical Handling Equipment and Parts Thereof</v>
          </cell>
          <cell r="B86" t="str">
            <v>CJDFH</v>
          </cell>
          <cell r="C86" t="str">
            <v>US $ mn</v>
          </cell>
          <cell r="D86">
            <v>17.21</v>
          </cell>
          <cell r="E86">
            <v>39.81</v>
          </cell>
          <cell r="F86">
            <v>54.06</v>
          </cell>
          <cell r="G86">
            <v>59.83</v>
          </cell>
          <cell r="H86">
            <v>65.98</v>
          </cell>
          <cell r="I86">
            <v>49.85</v>
          </cell>
          <cell r="J86">
            <v>46.49</v>
          </cell>
          <cell r="K86">
            <v>49.76</v>
          </cell>
          <cell r="L86">
            <v>100.29</v>
          </cell>
          <cell r="M86">
            <v>74.55</v>
          </cell>
          <cell r="N86">
            <v>100.9</v>
          </cell>
          <cell r="O86">
            <v>144.93</v>
          </cell>
          <cell r="P86">
            <v>64.093000000000004</v>
          </cell>
          <cell r="Q86">
            <v>75.070999999999998</v>
          </cell>
          <cell r="R86">
            <v>101.657</v>
          </cell>
          <cell r="S86">
            <v>73.524000000000001</v>
          </cell>
          <cell r="T86">
            <v>84.34</v>
          </cell>
          <cell r="U86">
            <v>88.076000000000008</v>
          </cell>
          <cell r="V86">
            <v>68.944000000000003</v>
          </cell>
          <cell r="W86">
            <v>95.663000000000011</v>
          </cell>
          <cell r="X86">
            <v>83.771000000000015</v>
          </cell>
          <cell r="Y86">
            <v>91.842000000000013</v>
          </cell>
          <cell r="Z86">
            <v>105.33400000000002</v>
          </cell>
          <cell r="AA86">
            <v>201.57100000000003</v>
          </cell>
          <cell r="AB86">
            <v>66.959000000000032</v>
          </cell>
          <cell r="AC86">
            <v>61.41100000000003</v>
          </cell>
          <cell r="AD86">
            <v>112.85</v>
          </cell>
          <cell r="AE86">
            <v>100.89800000000002</v>
          </cell>
          <cell r="AF86">
            <v>128.86300000000003</v>
          </cell>
          <cell r="AG86">
            <v>111.97499999999999</v>
          </cell>
          <cell r="AH86">
            <v>114.16800000000002</v>
          </cell>
          <cell r="AI86">
            <v>127.69400000000002</v>
          </cell>
          <cell r="AJ86">
            <v>141.82600000000002</v>
          </cell>
          <cell r="AK86">
            <v>145.58300000000003</v>
          </cell>
          <cell r="AL86">
            <v>143.83300000000003</v>
          </cell>
          <cell r="AM86">
            <v>271.35599999999999</v>
          </cell>
          <cell r="AN86">
            <v>125.803</v>
          </cell>
          <cell r="AO86">
            <v>84.555000000000007</v>
          </cell>
          <cell r="AP86">
            <v>136.65100000000001</v>
          </cell>
          <cell r="AQ86">
            <v>145.774</v>
          </cell>
          <cell r="AR86">
            <v>132.51900000000001</v>
          </cell>
          <cell r="AS86">
            <v>91.923000000000002</v>
          </cell>
          <cell r="AT86">
            <v>135.54300000000001</v>
          </cell>
          <cell r="AU86">
            <v>126.006</v>
          </cell>
          <cell r="AV86">
            <v>111.55</v>
          </cell>
          <cell r="AW86">
            <v>134.53700000000001</v>
          </cell>
          <cell r="AX86">
            <v>149.61799999999999</v>
          </cell>
          <cell r="AY86">
            <v>354.58799999999997</v>
          </cell>
          <cell r="AZ86">
            <v>103.49099999999996</v>
          </cell>
          <cell r="BA86">
            <v>66.724999999999994</v>
          </cell>
          <cell r="BB86">
            <v>100.56799999999997</v>
          </cell>
          <cell r="BC86">
            <v>102.70099999999996</v>
          </cell>
          <cell r="BD86">
            <v>95.138999999999967</v>
          </cell>
          <cell r="BE86">
            <v>96.180999999999969</v>
          </cell>
          <cell r="BF86">
            <v>109.66799999999996</v>
          </cell>
          <cell r="BG86">
            <v>93.928999999999959</v>
          </cell>
          <cell r="BH86">
            <v>90.631999999999962</v>
          </cell>
          <cell r="BI86">
            <v>96.534999999999997</v>
          </cell>
          <cell r="BJ86">
            <v>118.08399999999997</v>
          </cell>
          <cell r="BK86">
            <v>315.52999999999997</v>
          </cell>
          <cell r="BL86">
            <v>98.56</v>
          </cell>
          <cell r="BM86">
            <v>71.117999999999967</v>
          </cell>
          <cell r="BN86">
            <v>74.80699999999996</v>
          </cell>
          <cell r="BO86">
            <v>123.655</v>
          </cell>
          <cell r="BP86">
            <v>77.172999999999959</v>
          </cell>
          <cell r="BQ86">
            <v>89.447999999999965</v>
          </cell>
          <cell r="BR86">
            <v>85.271999999999963</v>
          </cell>
          <cell r="BS86">
            <v>68.83099999999996</v>
          </cell>
          <cell r="BT86">
            <v>115.16799999999996</v>
          </cell>
          <cell r="BU86">
            <v>92.120999999999967</v>
          </cell>
          <cell r="BV86">
            <v>86.373999999999967</v>
          </cell>
          <cell r="BW86">
            <v>127.81699999999996</v>
          </cell>
          <cell r="BX86">
            <v>78.063999999999965</v>
          </cell>
          <cell r="BY86">
            <v>92.086999999999961</v>
          </cell>
          <cell r="BZ86">
            <v>94.520999999999958</v>
          </cell>
          <cell r="CA86">
            <v>63.230999999999959</v>
          </cell>
          <cell r="CB86">
            <v>85.895999999999958</v>
          </cell>
          <cell r="CC86">
            <v>101.50899999999996</v>
          </cell>
          <cell r="CD86">
            <v>100.61599999999996</v>
          </cell>
          <cell r="CE86">
            <v>88.338999999999956</v>
          </cell>
          <cell r="CF86">
            <v>80.172999999999959</v>
          </cell>
          <cell r="CG86">
            <v>71.77</v>
          </cell>
          <cell r="CH86">
            <v>83.866999999999948</v>
          </cell>
          <cell r="CI86">
            <v>84.940999999999946</v>
          </cell>
          <cell r="CJ86">
            <v>66.240999999999943</v>
          </cell>
          <cell r="CK86">
            <v>55.706999999999944</v>
          </cell>
          <cell r="CL86">
            <v>68.04299999999995</v>
          </cell>
          <cell r="CM86">
            <v>91.200999999999951</v>
          </cell>
          <cell r="CN86">
            <v>80.758999999999958</v>
          </cell>
          <cell r="CO86">
            <v>73.287999999999954</v>
          </cell>
          <cell r="CP86">
            <v>75.584999999999994</v>
          </cell>
          <cell r="CQ86">
            <v>97.974999999999952</v>
          </cell>
          <cell r="CR86">
            <v>78.06699999999995</v>
          </cell>
          <cell r="CS86">
            <v>84.448999999999955</v>
          </cell>
          <cell r="CT86">
            <v>114.00699999999995</v>
          </cell>
          <cell r="CU86">
            <v>104.69799999999995</v>
          </cell>
          <cell r="CV86">
            <v>99.133999999999958</v>
          </cell>
          <cell r="CW86">
            <v>70.524999999999949</v>
          </cell>
          <cell r="CX86">
            <v>91.217999999999947</v>
          </cell>
          <cell r="CY86">
            <v>103.93399999999994</v>
          </cell>
          <cell r="CZ86">
            <v>79.884999999999934</v>
          </cell>
          <cell r="DA86">
            <v>86.830999999999932</v>
          </cell>
          <cell r="DB86">
            <v>78.302999999999926</v>
          </cell>
          <cell r="DC86">
            <v>89.719999999999928</v>
          </cell>
          <cell r="DD86">
            <v>101.52599999999993</v>
          </cell>
          <cell r="DE86">
            <v>75.717999999999932</v>
          </cell>
          <cell r="DF86">
            <v>100.51099999999994</v>
          </cell>
          <cell r="DG86">
            <v>95.727999999999938</v>
          </cell>
          <cell r="DH86">
            <v>99.16899999999994</v>
          </cell>
          <cell r="DI86">
            <v>81.712999999999937</v>
          </cell>
          <cell r="DJ86">
            <v>87.16299999999994</v>
          </cell>
          <cell r="DK86">
            <v>108.27799999999993</v>
          </cell>
          <cell r="DL86">
            <v>91.27699999999993</v>
          </cell>
          <cell r="DM86">
            <v>90.880999999999929</v>
          </cell>
          <cell r="DN86">
            <v>128.74199999999993</v>
          </cell>
          <cell r="DO86">
            <v>115.8</v>
          </cell>
          <cell r="DP86">
            <v>149.465</v>
          </cell>
          <cell r="DQ86">
            <v>117.54699999999991</v>
          </cell>
          <cell r="DR86">
            <v>136.625</v>
          </cell>
        </row>
        <row r="87">
          <cell r="A87" t="str">
            <v>(59) CN: Imports: Civil Engineering and Mining Machinery</v>
          </cell>
          <cell r="B87" t="str">
            <v>CJDFI</v>
          </cell>
          <cell r="C87" t="str">
            <v>US $ mn</v>
          </cell>
          <cell r="D87">
            <v>23.98</v>
          </cell>
          <cell r="E87">
            <v>65.75</v>
          </cell>
          <cell r="F87">
            <v>106.18</v>
          </cell>
          <cell r="G87">
            <v>87.85</v>
          </cell>
          <cell r="H87">
            <v>98.83</v>
          </cell>
          <cell r="I87">
            <v>53.51</v>
          </cell>
          <cell r="J87">
            <v>62.17</v>
          </cell>
          <cell r="K87">
            <v>60.77</v>
          </cell>
          <cell r="L87">
            <v>66.39</v>
          </cell>
          <cell r="M87">
            <v>65.709999999999994</v>
          </cell>
          <cell r="N87">
            <v>60.84</v>
          </cell>
          <cell r="O87">
            <v>141.32</v>
          </cell>
          <cell r="P87">
            <v>22.957000000000022</v>
          </cell>
          <cell r="Q87">
            <v>33.192000000000021</v>
          </cell>
          <cell r="R87">
            <v>35.744999999999997</v>
          </cell>
          <cell r="S87">
            <v>59.954999999999998</v>
          </cell>
          <cell r="T87">
            <v>72.046000000000021</v>
          </cell>
          <cell r="U87">
            <v>57.877000000000024</v>
          </cell>
          <cell r="V87">
            <v>44.042000000000023</v>
          </cell>
          <cell r="W87">
            <v>44.628000000000021</v>
          </cell>
          <cell r="X87">
            <v>32.02200000000002</v>
          </cell>
          <cell r="Y87">
            <v>45.448000000000022</v>
          </cell>
          <cell r="Z87">
            <v>59.475000000000001</v>
          </cell>
          <cell r="AA87">
            <v>95.654000000000025</v>
          </cell>
          <cell r="AB87">
            <v>35.179000000000023</v>
          </cell>
          <cell r="AC87">
            <v>44.40900000000002</v>
          </cell>
          <cell r="AD87">
            <v>59.288000000000018</v>
          </cell>
          <cell r="AE87">
            <v>61.256000000000014</v>
          </cell>
          <cell r="AF87">
            <v>101.18</v>
          </cell>
          <cell r="AG87">
            <v>47.506000000000007</v>
          </cell>
          <cell r="AH87">
            <v>56.725000000000001</v>
          </cell>
          <cell r="AI87">
            <v>77.053000000000011</v>
          </cell>
          <cell r="AJ87">
            <v>53.33</v>
          </cell>
          <cell r="AK87">
            <v>52.71</v>
          </cell>
          <cell r="AL87">
            <v>73.768000000000015</v>
          </cell>
          <cell r="AM87">
            <v>168.25600000000003</v>
          </cell>
          <cell r="AN87">
            <v>65.364000000000033</v>
          </cell>
          <cell r="AO87">
            <v>29.598000000000035</v>
          </cell>
          <cell r="AP87">
            <v>67.061000000000035</v>
          </cell>
          <cell r="AQ87">
            <v>64.295000000000002</v>
          </cell>
          <cell r="AR87">
            <v>46.474000000000032</v>
          </cell>
          <cell r="AS87">
            <v>41.443000000000033</v>
          </cell>
          <cell r="AT87">
            <v>39.4</v>
          </cell>
          <cell r="AU87">
            <v>47.2</v>
          </cell>
          <cell r="AV87">
            <v>31.004999999999999</v>
          </cell>
          <cell r="AW87">
            <v>46.456000000000031</v>
          </cell>
          <cell r="AX87">
            <v>65.075000000000003</v>
          </cell>
          <cell r="AY87">
            <v>96.087000000000032</v>
          </cell>
          <cell r="AZ87">
            <v>39.454999999999998</v>
          </cell>
          <cell r="BA87">
            <v>32.311000000000035</v>
          </cell>
          <cell r="BB87">
            <v>40.907000000000039</v>
          </cell>
          <cell r="BC87">
            <v>51.79</v>
          </cell>
          <cell r="BD87">
            <v>45.73900000000004</v>
          </cell>
          <cell r="BE87">
            <v>74.129000000000048</v>
          </cell>
          <cell r="BF87">
            <v>45.771000000000043</v>
          </cell>
          <cell r="BG87">
            <v>46.682000000000045</v>
          </cell>
          <cell r="BH87">
            <v>43.692000000000043</v>
          </cell>
          <cell r="BI87">
            <v>105.00400000000005</v>
          </cell>
          <cell r="BJ87">
            <v>60.421000000000049</v>
          </cell>
          <cell r="BK87">
            <v>87.678000000000054</v>
          </cell>
          <cell r="BL87">
            <v>30.630000000000052</v>
          </cell>
          <cell r="BM87">
            <v>36.63400000000005</v>
          </cell>
          <cell r="BN87">
            <v>38.25900000000005</v>
          </cell>
          <cell r="BO87">
            <v>41.87</v>
          </cell>
          <cell r="BP87">
            <v>47.674999999999997</v>
          </cell>
          <cell r="BQ87">
            <v>51.111000000000047</v>
          </cell>
          <cell r="BR87">
            <v>56.102000000000046</v>
          </cell>
          <cell r="BS87">
            <v>39.842000000000041</v>
          </cell>
          <cell r="BT87">
            <v>57.05</v>
          </cell>
          <cell r="BU87">
            <v>55.946000000000041</v>
          </cell>
          <cell r="BV87">
            <v>49.791000000000039</v>
          </cell>
          <cell r="BW87">
            <v>66.510000000000005</v>
          </cell>
          <cell r="BX87">
            <v>44.274000000000044</v>
          </cell>
          <cell r="BY87">
            <v>36.701000000000043</v>
          </cell>
          <cell r="BZ87">
            <v>71.822000000000045</v>
          </cell>
          <cell r="CA87">
            <v>76.359000000000052</v>
          </cell>
          <cell r="CB87">
            <v>85.06100000000005</v>
          </cell>
          <cell r="CC87">
            <v>64.754000000000048</v>
          </cell>
          <cell r="CD87">
            <v>68.809000000000054</v>
          </cell>
          <cell r="CE87">
            <v>67.627000000000052</v>
          </cell>
          <cell r="CF87">
            <v>52.972000000000051</v>
          </cell>
          <cell r="CG87">
            <v>60.050000000000054</v>
          </cell>
          <cell r="CH87">
            <v>61.406000000000056</v>
          </cell>
          <cell r="CI87">
            <v>72.401000000000053</v>
          </cell>
          <cell r="CJ87">
            <v>42.824000000000055</v>
          </cell>
          <cell r="CK87">
            <v>34.147000000000055</v>
          </cell>
          <cell r="CL87">
            <v>60.259000000000057</v>
          </cell>
          <cell r="CM87">
            <v>75.790000000000063</v>
          </cell>
          <cell r="CN87">
            <v>77.829000000000065</v>
          </cell>
          <cell r="CO87">
            <v>62.100000000000065</v>
          </cell>
          <cell r="CP87">
            <v>55.752000000000066</v>
          </cell>
          <cell r="CQ87">
            <v>62.846000000000068</v>
          </cell>
          <cell r="CR87">
            <v>55.243000000000066</v>
          </cell>
          <cell r="CS87">
            <v>71.954000000000065</v>
          </cell>
          <cell r="CT87">
            <v>66.58900000000007</v>
          </cell>
          <cell r="CU87">
            <v>69.083000000000069</v>
          </cell>
          <cell r="CV87">
            <v>42.809000000000069</v>
          </cell>
          <cell r="CW87">
            <v>61.919000000000068</v>
          </cell>
          <cell r="CX87">
            <v>90.425000000000068</v>
          </cell>
          <cell r="CY87">
            <v>102.99600000000007</v>
          </cell>
          <cell r="CZ87">
            <v>78.807000000000073</v>
          </cell>
          <cell r="DA87">
            <v>77.96700000000007</v>
          </cell>
          <cell r="DB87">
            <v>73.425000000000068</v>
          </cell>
          <cell r="DC87">
            <v>79.477000000000075</v>
          </cell>
          <cell r="DD87">
            <v>67.941000000000074</v>
          </cell>
          <cell r="DE87">
            <v>60.840000000000074</v>
          </cell>
          <cell r="DF87">
            <v>76.206000000000074</v>
          </cell>
          <cell r="DG87">
            <v>66.580000000000069</v>
          </cell>
          <cell r="DH87">
            <v>63.748000000000069</v>
          </cell>
          <cell r="DI87">
            <v>58.177000000000071</v>
          </cell>
          <cell r="DJ87">
            <v>110.63600000000008</v>
          </cell>
          <cell r="DK87">
            <v>126.36200000000008</v>
          </cell>
          <cell r="DL87">
            <v>115.04300000000008</v>
          </cell>
          <cell r="DM87">
            <v>81.504000000000076</v>
          </cell>
          <cell r="DN87">
            <v>122.67</v>
          </cell>
          <cell r="DO87">
            <v>122.42800000000007</v>
          </cell>
          <cell r="DP87">
            <v>117.14900000000007</v>
          </cell>
          <cell r="DQ87">
            <v>126.15100000000007</v>
          </cell>
          <cell r="DR87">
            <v>122.93200000000007</v>
          </cell>
        </row>
        <row r="88">
          <cell r="A88" t="str">
            <v>(60) CN: Imports: Food Processing Machinery</v>
          </cell>
          <cell r="B88" t="str">
            <v>CJDFJ</v>
          </cell>
          <cell r="C88" t="str">
            <v>US $ mn</v>
          </cell>
          <cell r="D88">
            <v>11.05</v>
          </cell>
          <cell r="E88">
            <v>32.549999999999997</v>
          </cell>
          <cell r="F88">
            <v>43.44</v>
          </cell>
          <cell r="G88">
            <v>32.08</v>
          </cell>
          <cell r="H88">
            <v>48.22</v>
          </cell>
          <cell r="I88">
            <v>43.74</v>
          </cell>
          <cell r="J88">
            <v>47.4</v>
          </cell>
          <cell r="K88">
            <v>37.659999999999997</v>
          </cell>
          <cell r="L88">
            <v>67.319999999999993</v>
          </cell>
          <cell r="M88">
            <v>62.92</v>
          </cell>
          <cell r="N88">
            <v>68.290000000000006</v>
          </cell>
          <cell r="O88">
            <v>96.66</v>
          </cell>
          <cell r="P88">
            <v>18.708000000000002</v>
          </cell>
          <cell r="Q88">
            <v>45.820999999999998</v>
          </cell>
          <cell r="R88">
            <v>37.445999999999998</v>
          </cell>
          <cell r="S88">
            <v>38.389000000000003</v>
          </cell>
          <cell r="T88">
            <v>40.075000000000003</v>
          </cell>
          <cell r="U88">
            <v>60.48</v>
          </cell>
          <cell r="V88">
            <v>45.634</v>
          </cell>
          <cell r="W88">
            <v>37.405999999999999</v>
          </cell>
          <cell r="X88">
            <v>42.146999999999998</v>
          </cell>
          <cell r="Y88">
            <v>55.09</v>
          </cell>
          <cell r="Z88">
            <v>58.408000000000001</v>
          </cell>
          <cell r="AA88">
            <v>87.469000000000008</v>
          </cell>
          <cell r="AB88">
            <v>24.312000000000001</v>
          </cell>
          <cell r="AC88">
            <v>37.006999999999998</v>
          </cell>
          <cell r="AD88">
            <v>44.179000000000002</v>
          </cell>
          <cell r="AE88">
            <v>36.567</v>
          </cell>
          <cell r="AF88">
            <v>36.372999999999998</v>
          </cell>
          <cell r="AG88">
            <v>64.097000000000008</v>
          </cell>
          <cell r="AH88">
            <v>48.091999999999999</v>
          </cell>
          <cell r="AI88">
            <v>75.733000000000004</v>
          </cell>
          <cell r="AJ88">
            <v>45.47</v>
          </cell>
          <cell r="AK88">
            <v>63.581000000000003</v>
          </cell>
          <cell r="AL88">
            <v>56.338000000000001</v>
          </cell>
          <cell r="AM88">
            <v>108.732</v>
          </cell>
          <cell r="AN88">
            <v>74.347000000000008</v>
          </cell>
          <cell r="AO88">
            <v>31.776</v>
          </cell>
          <cell r="AP88">
            <v>52.390999999999998</v>
          </cell>
          <cell r="AQ88">
            <v>36.753999999999998</v>
          </cell>
          <cell r="AR88">
            <v>27.673999999999999</v>
          </cell>
          <cell r="AS88">
            <v>31.126000000000001</v>
          </cell>
          <cell r="AT88">
            <v>50.366</v>
          </cell>
          <cell r="AU88">
            <v>38.909999999999997</v>
          </cell>
          <cell r="AV88">
            <v>41.853000000000002</v>
          </cell>
          <cell r="AW88">
            <v>67.460999999999999</v>
          </cell>
          <cell r="AX88">
            <v>76.739000000000004</v>
          </cell>
          <cell r="AY88">
            <v>268.75299999999999</v>
          </cell>
          <cell r="AZ88">
            <v>69.228999999999999</v>
          </cell>
          <cell r="BA88">
            <v>22.774999999999999</v>
          </cell>
          <cell r="BB88">
            <v>25.827000000000002</v>
          </cell>
          <cell r="BC88">
            <v>17.961000000000002</v>
          </cell>
          <cell r="BD88">
            <v>20.489000000000001</v>
          </cell>
          <cell r="BE88">
            <v>31.651</v>
          </cell>
          <cell r="BF88">
            <v>29.027000000000001</v>
          </cell>
          <cell r="BG88">
            <v>13.715</v>
          </cell>
          <cell r="BH88">
            <v>29.058</v>
          </cell>
          <cell r="BI88">
            <v>33.657000000000004</v>
          </cell>
          <cell r="BJ88">
            <v>28.896000000000001</v>
          </cell>
          <cell r="BK88">
            <v>86.195999999999998</v>
          </cell>
          <cell r="BL88">
            <v>32.221000000000004</v>
          </cell>
          <cell r="BM88">
            <v>10.928000000000001</v>
          </cell>
          <cell r="BN88">
            <v>11.022</v>
          </cell>
          <cell r="BO88">
            <v>18.478999999999999</v>
          </cell>
          <cell r="BP88">
            <v>15.675000000000001</v>
          </cell>
          <cell r="BQ88">
            <v>8.2899999999999991</v>
          </cell>
          <cell r="BR88">
            <v>12.8</v>
          </cell>
          <cell r="BS88">
            <v>12.838000000000001</v>
          </cell>
          <cell r="BT88">
            <v>11.909000000000001</v>
          </cell>
          <cell r="BU88">
            <v>13.789</v>
          </cell>
          <cell r="BV88">
            <v>20.001999999999999</v>
          </cell>
          <cell r="BW88">
            <v>26.501999999999999</v>
          </cell>
          <cell r="BX88">
            <v>12.725</v>
          </cell>
          <cell r="BY88">
            <v>8.3320000000000007</v>
          </cell>
          <cell r="BZ88">
            <v>23.051000000000002</v>
          </cell>
          <cell r="CA88">
            <v>13.304</v>
          </cell>
          <cell r="CB88">
            <v>17.681000000000001</v>
          </cell>
          <cell r="CC88">
            <v>29.747</v>
          </cell>
          <cell r="CD88">
            <v>14.839</v>
          </cell>
          <cell r="CE88">
            <v>11.545999999999999</v>
          </cell>
          <cell r="CF88">
            <v>18.777999999999999</v>
          </cell>
          <cell r="CG88">
            <v>13.597</v>
          </cell>
          <cell r="CH88">
            <v>13.43</v>
          </cell>
          <cell r="CI88">
            <v>9.0020000000000007</v>
          </cell>
          <cell r="CJ88">
            <v>7.3570000000000002</v>
          </cell>
          <cell r="CK88">
            <v>7.4169999999999998</v>
          </cell>
          <cell r="CL88">
            <v>14.645</v>
          </cell>
          <cell r="CM88">
            <v>11.113</v>
          </cell>
          <cell r="CN88">
            <v>14.259</v>
          </cell>
          <cell r="CO88">
            <v>37.119999999999997</v>
          </cell>
          <cell r="CP88">
            <v>16.863</v>
          </cell>
          <cell r="CQ88">
            <v>28.587</v>
          </cell>
          <cell r="CR88">
            <v>23.433</v>
          </cell>
          <cell r="CS88">
            <v>23.926000000000002</v>
          </cell>
          <cell r="CT88">
            <v>35.228000000000002</v>
          </cell>
          <cell r="CU88">
            <v>29.326000000000001</v>
          </cell>
          <cell r="CV88">
            <v>11.525</v>
          </cell>
          <cell r="CW88">
            <v>17.333000000000002</v>
          </cell>
          <cell r="CX88">
            <v>14.792</v>
          </cell>
          <cell r="CY88">
            <v>36.447000000000003</v>
          </cell>
          <cell r="CZ88">
            <v>24.215</v>
          </cell>
          <cell r="DA88">
            <v>18.679000000000002</v>
          </cell>
          <cell r="DB88">
            <v>37.783000000000001</v>
          </cell>
          <cell r="DC88">
            <v>24.385999999999999</v>
          </cell>
          <cell r="DD88">
            <v>28.467000000000002</v>
          </cell>
          <cell r="DE88">
            <v>24.303000000000001</v>
          </cell>
          <cell r="DF88">
            <v>21.488</v>
          </cell>
          <cell r="DG88">
            <v>20.647000000000002</v>
          </cell>
          <cell r="DH88">
            <v>18.021000000000001</v>
          </cell>
          <cell r="DI88">
            <v>8.7919999999999998</v>
          </cell>
          <cell r="DJ88">
            <v>15.104000000000001</v>
          </cell>
          <cell r="DK88">
            <v>16.148</v>
          </cell>
          <cell r="DL88">
            <v>13.775</v>
          </cell>
          <cell r="DM88">
            <v>16.743000000000002</v>
          </cell>
          <cell r="DN88">
            <v>24</v>
          </cell>
          <cell r="DO88">
            <v>14.081</v>
          </cell>
          <cell r="DP88">
            <v>17.672000000000001</v>
          </cell>
          <cell r="DQ88">
            <v>23.526</v>
          </cell>
          <cell r="DR88">
            <v>21.619</v>
          </cell>
        </row>
        <row r="89">
          <cell r="A89" t="str">
            <v>(61) CN: Imports: Machinery for Making Paper or Paperboard</v>
          </cell>
          <cell r="B89" t="str">
            <v>CJDFK</v>
          </cell>
          <cell r="C89" t="str">
            <v>US $ mn</v>
          </cell>
          <cell r="D89">
            <v>10.98</v>
          </cell>
          <cell r="E89">
            <v>18.22</v>
          </cell>
          <cell r="F89">
            <v>17.05</v>
          </cell>
          <cell r="G89">
            <v>22.71</v>
          </cell>
          <cell r="H89">
            <v>39.67</v>
          </cell>
          <cell r="I89">
            <v>18.21</v>
          </cell>
          <cell r="J89">
            <v>27.24</v>
          </cell>
          <cell r="K89">
            <v>24.82</v>
          </cell>
          <cell r="L89">
            <v>35.75</v>
          </cell>
          <cell r="M89">
            <v>19.04</v>
          </cell>
          <cell r="N89">
            <v>43.95</v>
          </cell>
          <cell r="O89">
            <v>48.69</v>
          </cell>
          <cell r="P89">
            <v>28.03</v>
          </cell>
          <cell r="Q89">
            <v>22.584000000000003</v>
          </cell>
          <cell r="R89">
            <v>25.672000000000004</v>
          </cell>
          <cell r="S89">
            <v>38.428000000000004</v>
          </cell>
          <cell r="T89">
            <v>40.507000000000005</v>
          </cell>
          <cell r="U89">
            <v>34.348000000000006</v>
          </cell>
          <cell r="V89">
            <v>28.253000000000007</v>
          </cell>
          <cell r="W89">
            <v>26.204000000000008</v>
          </cell>
          <cell r="X89">
            <v>26.078000000000007</v>
          </cell>
          <cell r="Y89">
            <v>17.574000000000005</v>
          </cell>
          <cell r="Z89">
            <v>32.465000000000003</v>
          </cell>
          <cell r="AA89">
            <v>49.04</v>
          </cell>
          <cell r="AB89">
            <v>13.958000000000006</v>
          </cell>
          <cell r="AC89">
            <v>35.27300000000001</v>
          </cell>
          <cell r="AD89">
            <v>24.507000000000012</v>
          </cell>
          <cell r="AE89">
            <v>16.558000000000014</v>
          </cell>
          <cell r="AF89">
            <v>29.078000000000014</v>
          </cell>
          <cell r="AG89">
            <v>48.098000000000013</v>
          </cell>
          <cell r="AH89">
            <v>80.046000000000021</v>
          </cell>
          <cell r="AI89">
            <v>39.32</v>
          </cell>
          <cell r="AJ89">
            <v>34.743000000000023</v>
          </cell>
          <cell r="AK89">
            <v>19.882000000000023</v>
          </cell>
          <cell r="AL89">
            <v>59.1</v>
          </cell>
          <cell r="AM89">
            <v>88.614000000000019</v>
          </cell>
          <cell r="AN89">
            <v>53.53</v>
          </cell>
          <cell r="AO89">
            <v>54.874000000000017</v>
          </cell>
          <cell r="AP89">
            <v>30.895</v>
          </cell>
          <cell r="AQ89">
            <v>41.158000000000015</v>
          </cell>
          <cell r="AR89">
            <v>46.103000000000016</v>
          </cell>
          <cell r="AS89">
            <v>32.151000000000018</v>
          </cell>
          <cell r="AT89">
            <v>18.433000000000018</v>
          </cell>
          <cell r="AU89">
            <v>20.377000000000017</v>
          </cell>
          <cell r="AV89">
            <v>19.111000000000018</v>
          </cell>
          <cell r="AW89">
            <v>20.533000000000019</v>
          </cell>
          <cell r="AX89">
            <v>43.53100000000002</v>
          </cell>
          <cell r="AY89">
            <v>119.11900000000003</v>
          </cell>
          <cell r="AZ89">
            <v>36.918000000000021</v>
          </cell>
          <cell r="BA89">
            <v>14.059000000000019</v>
          </cell>
          <cell r="BB89">
            <v>6.9300000000000184</v>
          </cell>
          <cell r="BC89">
            <v>33.049000000000021</v>
          </cell>
          <cell r="BD89">
            <v>83.931000000000012</v>
          </cell>
          <cell r="BE89">
            <v>24.991000000000014</v>
          </cell>
          <cell r="BF89">
            <v>32.182000000000016</v>
          </cell>
          <cell r="BG89">
            <v>23.103000000000016</v>
          </cell>
          <cell r="BH89">
            <v>29.473000000000017</v>
          </cell>
          <cell r="BI89">
            <v>39.368000000000016</v>
          </cell>
          <cell r="BJ89">
            <v>44.008000000000017</v>
          </cell>
          <cell r="BK89">
            <v>132.69900000000001</v>
          </cell>
          <cell r="BL89">
            <v>38.305</v>
          </cell>
          <cell r="BM89">
            <v>25.483000000000004</v>
          </cell>
          <cell r="BN89">
            <v>51.047000000000004</v>
          </cell>
          <cell r="BO89">
            <v>38.896000000000001</v>
          </cell>
          <cell r="BP89">
            <v>145.68600000000001</v>
          </cell>
          <cell r="BQ89">
            <v>221.09100000000001</v>
          </cell>
          <cell r="BR89">
            <v>92.47</v>
          </cell>
          <cell r="BS89">
            <v>184.773</v>
          </cell>
          <cell r="BT89">
            <v>40.045999999999992</v>
          </cell>
          <cell r="BU89">
            <v>78.546999999999997</v>
          </cell>
          <cell r="BV89">
            <v>41.108999999999995</v>
          </cell>
          <cell r="BW89">
            <v>55.668999999999997</v>
          </cell>
          <cell r="BX89">
            <v>43.256999999999998</v>
          </cell>
          <cell r="BY89">
            <v>13.328999999999997</v>
          </cell>
          <cell r="BZ89">
            <v>30.066999999999997</v>
          </cell>
          <cell r="CA89">
            <v>70.518999999999991</v>
          </cell>
          <cell r="CB89">
            <v>27.751999999999988</v>
          </cell>
          <cell r="CC89">
            <v>31.278999999999989</v>
          </cell>
          <cell r="CD89">
            <v>59.050999999999988</v>
          </cell>
          <cell r="CE89">
            <v>33.236999999999988</v>
          </cell>
          <cell r="CF89">
            <v>15.750999999999987</v>
          </cell>
          <cell r="CG89">
            <v>17.875</v>
          </cell>
          <cell r="CH89">
            <v>28.480999999999987</v>
          </cell>
          <cell r="CI89">
            <v>31.025999999999989</v>
          </cell>
          <cell r="CJ89">
            <v>31.24799999999999</v>
          </cell>
          <cell r="CK89">
            <v>23.018999999999991</v>
          </cell>
          <cell r="CL89">
            <v>40.942999999999991</v>
          </cell>
          <cell r="CM89">
            <v>42.22699999999999</v>
          </cell>
          <cell r="CN89">
            <v>50.24</v>
          </cell>
          <cell r="CO89">
            <v>34.285999999999987</v>
          </cell>
          <cell r="CP89">
            <v>45.24</v>
          </cell>
          <cell r="CQ89">
            <v>48.192999999999991</v>
          </cell>
          <cell r="CR89">
            <v>33.816999999999993</v>
          </cell>
          <cell r="CS89">
            <v>27.007999999999992</v>
          </cell>
          <cell r="CT89">
            <v>50.25</v>
          </cell>
          <cell r="CU89">
            <v>26.662999999999993</v>
          </cell>
          <cell r="CV89">
            <v>34.534999999999997</v>
          </cell>
          <cell r="CW89">
            <v>29.54</v>
          </cell>
          <cell r="CX89">
            <v>48.486999999999995</v>
          </cell>
          <cell r="CY89">
            <v>42.926999999999992</v>
          </cell>
          <cell r="CZ89">
            <v>25.783999999999992</v>
          </cell>
          <cell r="DA89">
            <v>34.371999999999993</v>
          </cell>
          <cell r="DB89">
            <v>22.570999999999991</v>
          </cell>
          <cell r="DC89">
            <v>24.98</v>
          </cell>
          <cell r="DD89">
            <v>30.36</v>
          </cell>
          <cell r="DE89">
            <v>32.924999999999997</v>
          </cell>
          <cell r="DF89">
            <v>30.53</v>
          </cell>
          <cell r="DG89">
            <v>75.356999999999985</v>
          </cell>
          <cell r="DH89">
            <v>48.920999999999985</v>
          </cell>
          <cell r="DI89">
            <v>48.09</v>
          </cell>
          <cell r="DJ89">
            <v>62.984999999999999</v>
          </cell>
          <cell r="DK89">
            <v>67.948999999999984</v>
          </cell>
          <cell r="DL89">
            <v>31.320999999999984</v>
          </cell>
          <cell r="DM89">
            <v>83.88</v>
          </cell>
          <cell r="DN89">
            <v>64.548999999999992</v>
          </cell>
          <cell r="DO89">
            <v>43.195999999999991</v>
          </cell>
          <cell r="DP89">
            <v>63.48599999999999</v>
          </cell>
          <cell r="DQ89">
            <v>31.030999999999992</v>
          </cell>
          <cell r="DR89">
            <v>62.816999999999993</v>
          </cell>
        </row>
        <row r="90">
          <cell r="A90" t="str">
            <v>(62) CN: Imports: Printing and Book, Binding Machinery</v>
          </cell>
          <cell r="B90" t="str">
            <v>CJDFL</v>
          </cell>
          <cell r="C90" t="str">
            <v>US $ mn</v>
          </cell>
          <cell r="D90">
            <v>23.58</v>
          </cell>
          <cell r="E90">
            <v>39.43</v>
          </cell>
          <cell r="F90">
            <v>55.7</v>
          </cell>
          <cell r="G90">
            <v>73.55</v>
          </cell>
          <cell r="H90">
            <v>60.54</v>
          </cell>
          <cell r="I90">
            <v>53.74</v>
          </cell>
          <cell r="J90">
            <v>67.66</v>
          </cell>
          <cell r="K90">
            <v>60.64</v>
          </cell>
          <cell r="L90">
            <v>77.83</v>
          </cell>
          <cell r="M90">
            <v>57.84</v>
          </cell>
          <cell r="N90">
            <v>62.05</v>
          </cell>
          <cell r="O90">
            <v>111.46</v>
          </cell>
          <cell r="P90">
            <v>33.192999999999998</v>
          </cell>
          <cell r="Q90">
            <v>68.727000000000004</v>
          </cell>
          <cell r="R90">
            <v>55.176000000000002</v>
          </cell>
          <cell r="S90">
            <v>78.954999999999998</v>
          </cell>
          <cell r="T90">
            <v>43.158000000000001</v>
          </cell>
          <cell r="U90">
            <v>56.681000000000004</v>
          </cell>
          <cell r="V90">
            <v>43.088999999999999</v>
          </cell>
          <cell r="W90">
            <v>53.847999999999999</v>
          </cell>
          <cell r="X90">
            <v>43.432000000000002</v>
          </cell>
          <cell r="Y90">
            <v>41.654000000000003</v>
          </cell>
          <cell r="Z90">
            <v>65.091999999999999</v>
          </cell>
          <cell r="AA90">
            <v>79.625</v>
          </cell>
          <cell r="AB90">
            <v>33.96</v>
          </cell>
          <cell r="AC90">
            <v>31.251000000000001</v>
          </cell>
          <cell r="AD90">
            <v>42.167999999999999</v>
          </cell>
          <cell r="AE90">
            <v>46.063000000000002</v>
          </cell>
          <cell r="AF90">
            <v>42.624000000000002</v>
          </cell>
          <cell r="AG90">
            <v>44.798000000000002</v>
          </cell>
          <cell r="AH90">
            <v>56.62</v>
          </cell>
          <cell r="AI90">
            <v>56.506</v>
          </cell>
          <cell r="AJ90">
            <v>60.981000000000002</v>
          </cell>
          <cell r="AK90">
            <v>41.119</v>
          </cell>
          <cell r="AL90">
            <v>64.228999999999999</v>
          </cell>
          <cell r="AM90">
            <v>125.544</v>
          </cell>
          <cell r="AN90">
            <v>60.602000000000004</v>
          </cell>
          <cell r="AO90">
            <v>54.427</v>
          </cell>
          <cell r="AP90">
            <v>77.933999999999997</v>
          </cell>
          <cell r="AQ90">
            <v>47.006</v>
          </cell>
          <cell r="AR90">
            <v>41.786999999999999</v>
          </cell>
          <cell r="AS90">
            <v>47.515999999999998</v>
          </cell>
          <cell r="AT90">
            <v>46.128</v>
          </cell>
          <cell r="AU90">
            <v>45.488</v>
          </cell>
          <cell r="AV90">
            <v>37.216000000000001</v>
          </cell>
          <cell r="AW90">
            <v>53.073</v>
          </cell>
          <cell r="AX90">
            <v>63.739000000000004</v>
          </cell>
          <cell r="AY90">
            <v>252.00200000000001</v>
          </cell>
          <cell r="AZ90">
            <v>52.006999999999998</v>
          </cell>
          <cell r="BA90">
            <v>28.504000000000001</v>
          </cell>
          <cell r="BB90">
            <v>30.438000000000002</v>
          </cell>
          <cell r="BC90">
            <v>21.966999999999999</v>
          </cell>
          <cell r="BD90">
            <v>25.475000000000001</v>
          </cell>
          <cell r="BE90">
            <v>40.999000000000002</v>
          </cell>
          <cell r="BF90">
            <v>41.779000000000003</v>
          </cell>
          <cell r="BG90">
            <v>26.45</v>
          </cell>
          <cell r="BH90">
            <v>21.978000000000002</v>
          </cell>
          <cell r="BI90">
            <v>23.026</v>
          </cell>
          <cell r="BJ90">
            <v>30.988</v>
          </cell>
          <cell r="BK90">
            <v>174.65700000000001</v>
          </cell>
          <cell r="BL90">
            <v>45.994</v>
          </cell>
          <cell r="BM90">
            <v>18.266000000000002</v>
          </cell>
          <cell r="BN90">
            <v>17.689</v>
          </cell>
          <cell r="BO90">
            <v>30.946000000000002</v>
          </cell>
          <cell r="BP90">
            <v>30.518000000000001</v>
          </cell>
          <cell r="BQ90">
            <v>31.291</v>
          </cell>
          <cell r="BR90">
            <v>30.812000000000001</v>
          </cell>
          <cell r="BS90">
            <v>51.091999999999999</v>
          </cell>
          <cell r="BT90">
            <v>24.679000000000002</v>
          </cell>
          <cell r="BU90">
            <v>51.526000000000003</v>
          </cell>
          <cell r="BV90">
            <v>41.102000000000004</v>
          </cell>
          <cell r="BW90">
            <v>64.117999999999995</v>
          </cell>
          <cell r="BX90">
            <v>39.42</v>
          </cell>
          <cell r="BY90">
            <v>39.594999999999999</v>
          </cell>
          <cell r="BZ90">
            <v>67.873999999999995</v>
          </cell>
          <cell r="CA90">
            <v>60.413000000000004</v>
          </cell>
          <cell r="CB90">
            <v>67.718000000000004</v>
          </cell>
          <cell r="CC90">
            <v>48.017000000000003</v>
          </cell>
          <cell r="CD90">
            <v>74.016999999999996</v>
          </cell>
          <cell r="CE90">
            <v>49.213999999999999</v>
          </cell>
          <cell r="CF90">
            <v>62.569000000000003</v>
          </cell>
          <cell r="CG90">
            <v>53.185000000000002</v>
          </cell>
          <cell r="CH90">
            <v>75.811000000000007</v>
          </cell>
          <cell r="CI90">
            <v>95.998999999999995</v>
          </cell>
          <cell r="CJ90">
            <v>92.028999999999996</v>
          </cell>
          <cell r="CK90">
            <v>49.673999999999999</v>
          </cell>
          <cell r="CL90">
            <v>75.472000000000008</v>
          </cell>
          <cell r="CM90">
            <v>70.079000000000008</v>
          </cell>
          <cell r="CN90">
            <v>71.7</v>
          </cell>
          <cell r="CO90">
            <v>74.001000000000005</v>
          </cell>
          <cell r="CP90">
            <v>76.605000000000004</v>
          </cell>
          <cell r="CQ90">
            <v>79.814000000000007</v>
          </cell>
          <cell r="CR90">
            <v>70.668999999999997</v>
          </cell>
          <cell r="CS90">
            <v>69.039000000000001</v>
          </cell>
          <cell r="CT90">
            <v>81.712000000000003</v>
          </cell>
          <cell r="CU90">
            <v>92.082999999999998</v>
          </cell>
          <cell r="CV90">
            <v>71.765000000000001</v>
          </cell>
          <cell r="CW90">
            <v>80.504999999999995</v>
          </cell>
          <cell r="CX90">
            <v>80.731999999999999</v>
          </cell>
          <cell r="CY90">
            <v>121.22499999999999</v>
          </cell>
          <cell r="CZ90">
            <v>103.643</v>
          </cell>
          <cell r="DA90">
            <v>94.097999999999999</v>
          </cell>
          <cell r="DB90">
            <v>107.31700000000001</v>
          </cell>
          <cell r="DC90">
            <v>140.874</v>
          </cell>
          <cell r="DD90">
            <v>138.34</v>
          </cell>
          <cell r="DE90">
            <v>203.46200000000002</v>
          </cell>
          <cell r="DF90">
            <v>83.969000000000008</v>
          </cell>
          <cell r="DG90">
            <v>90.872</v>
          </cell>
          <cell r="DH90">
            <v>79.186999999999998</v>
          </cell>
          <cell r="DI90">
            <v>39.624000000000002</v>
          </cell>
          <cell r="DJ90">
            <v>87.664000000000001</v>
          </cell>
          <cell r="DK90">
            <v>103.15</v>
          </cell>
          <cell r="DL90">
            <v>76.593000000000004</v>
          </cell>
          <cell r="DM90">
            <v>86.274000000000001</v>
          </cell>
          <cell r="DN90">
            <v>98.475999999999999</v>
          </cell>
          <cell r="DO90">
            <v>141.82400000000001</v>
          </cell>
          <cell r="DP90">
            <v>116.53100000000001</v>
          </cell>
          <cell r="DQ90">
            <v>92.277000000000001</v>
          </cell>
          <cell r="DR90">
            <v>129.06399999999999</v>
          </cell>
        </row>
        <row r="91">
          <cell r="A91" t="str">
            <v>(63) CN: Imports: Textile Machinery</v>
          </cell>
          <cell r="B91" t="str">
            <v>CJDBG</v>
          </cell>
          <cell r="C91" t="str">
            <v>US $ mn</v>
          </cell>
          <cell r="D91">
            <v>122.63</v>
          </cell>
          <cell r="E91">
            <v>246.13</v>
          </cell>
          <cell r="F91">
            <v>286.48</v>
          </cell>
          <cell r="G91">
            <v>282.41000000000003</v>
          </cell>
          <cell r="H91">
            <v>316.2</v>
          </cell>
          <cell r="I91">
            <v>254.67</v>
          </cell>
          <cell r="J91">
            <v>314.39999999999998</v>
          </cell>
          <cell r="K91">
            <v>326.41000000000003</v>
          </cell>
          <cell r="L91">
            <v>375.55</v>
          </cell>
          <cell r="M91">
            <v>291.04000000000002</v>
          </cell>
          <cell r="N91">
            <v>305.72000000000003</v>
          </cell>
          <cell r="O91">
            <v>458.59</v>
          </cell>
          <cell r="P91">
            <v>147.61199999999999</v>
          </cell>
          <cell r="Q91">
            <v>162.9</v>
          </cell>
          <cell r="R91">
            <v>227.44900000000001</v>
          </cell>
          <cell r="S91">
            <v>273.71699999999998</v>
          </cell>
          <cell r="T91">
            <v>207.114</v>
          </cell>
          <cell r="U91">
            <v>237.28700000000001</v>
          </cell>
          <cell r="V91">
            <v>204.15700000000001</v>
          </cell>
          <cell r="W91">
            <v>205.30600000000001</v>
          </cell>
          <cell r="X91">
            <v>169.553</v>
          </cell>
          <cell r="Y91">
            <v>162.56200000000001</v>
          </cell>
          <cell r="Z91">
            <v>241.12800000000001</v>
          </cell>
          <cell r="AA91">
            <v>374.87600000000003</v>
          </cell>
          <cell r="AB91">
            <v>133.87899999999999</v>
          </cell>
          <cell r="AC91">
            <v>113.727</v>
          </cell>
          <cell r="AD91">
            <v>179.71800000000002</v>
          </cell>
          <cell r="AE91">
            <v>184.27100000000002</v>
          </cell>
          <cell r="AF91">
            <v>211.27600000000001</v>
          </cell>
          <cell r="AG91">
            <v>193.495</v>
          </cell>
          <cell r="AH91">
            <v>193.464</v>
          </cell>
          <cell r="AI91">
            <v>187.91300000000001</v>
          </cell>
          <cell r="AJ91">
            <v>193.97900000000001</v>
          </cell>
          <cell r="AK91">
            <v>194.25399999999999</v>
          </cell>
          <cell r="AL91">
            <v>235.10599999999999</v>
          </cell>
          <cell r="AM91">
            <v>532.45100000000002</v>
          </cell>
          <cell r="AN91">
            <v>234.816</v>
          </cell>
          <cell r="AO91">
            <v>143.52000000000001</v>
          </cell>
          <cell r="AP91">
            <v>172.38200000000001</v>
          </cell>
          <cell r="AQ91">
            <v>175.196</v>
          </cell>
          <cell r="AR91">
            <v>159.654</v>
          </cell>
          <cell r="AS91">
            <v>152.97900000000001</v>
          </cell>
          <cell r="AT91">
            <v>160.767</v>
          </cell>
          <cell r="AU91">
            <v>138.24799999999999</v>
          </cell>
          <cell r="AV91">
            <v>133.68</v>
          </cell>
          <cell r="AW91">
            <v>145.39099999999999</v>
          </cell>
          <cell r="AX91">
            <v>272.04599999999999</v>
          </cell>
          <cell r="AY91">
            <v>756.08</v>
          </cell>
          <cell r="AZ91">
            <v>145.99199999999999</v>
          </cell>
          <cell r="BA91">
            <v>54.533999999999999</v>
          </cell>
          <cell r="BB91">
            <v>63.231999999999999</v>
          </cell>
          <cell r="BC91">
            <v>107.07</v>
          </cell>
          <cell r="BD91">
            <v>105.45</v>
          </cell>
          <cell r="BE91">
            <v>134.797</v>
          </cell>
          <cell r="BF91">
            <v>185.083</v>
          </cell>
          <cell r="BG91">
            <v>111.14</v>
          </cell>
          <cell r="BH91">
            <v>109.267</v>
          </cell>
          <cell r="BI91">
            <v>140.23099999999999</v>
          </cell>
          <cell r="BJ91">
            <v>179.22200000000001</v>
          </cell>
          <cell r="BK91">
            <v>503.94600000000003</v>
          </cell>
          <cell r="BL91">
            <v>149.887</v>
          </cell>
          <cell r="BM91">
            <v>69.588000000000008</v>
          </cell>
          <cell r="BN91">
            <v>98.319000000000003</v>
          </cell>
          <cell r="BO91">
            <v>111.34700000000001</v>
          </cell>
          <cell r="BP91">
            <v>112.262</v>
          </cell>
          <cell r="BQ91">
            <v>116.069</v>
          </cell>
          <cell r="BR91">
            <v>90.754999999999995</v>
          </cell>
          <cell r="BS91">
            <v>72.542000000000002</v>
          </cell>
          <cell r="BT91">
            <v>98.804000000000002</v>
          </cell>
          <cell r="BU91">
            <v>52.96</v>
          </cell>
          <cell r="BV91">
            <v>67.475999999999999</v>
          </cell>
          <cell r="BW91">
            <v>126.151</v>
          </cell>
          <cell r="BX91">
            <v>59.152000000000001</v>
          </cell>
          <cell r="BY91">
            <v>56.445999999999998</v>
          </cell>
          <cell r="BZ91">
            <v>93.77</v>
          </cell>
          <cell r="CA91">
            <v>105.13800000000001</v>
          </cell>
          <cell r="CB91">
            <v>89.856999999999999</v>
          </cell>
          <cell r="CC91">
            <v>90.400999999999996</v>
          </cell>
          <cell r="CD91">
            <v>78.317000000000007</v>
          </cell>
          <cell r="CE91">
            <v>110.77500000000001</v>
          </cell>
          <cell r="CF91">
            <v>128.31399999999999</v>
          </cell>
          <cell r="CG91">
            <v>102.529</v>
          </cell>
          <cell r="CH91">
            <v>175.40100000000001</v>
          </cell>
          <cell r="CI91">
            <v>162.21299999999999</v>
          </cell>
          <cell r="CJ91">
            <v>132.49</v>
          </cell>
          <cell r="CK91">
            <v>79.091000000000008</v>
          </cell>
          <cell r="CL91">
            <v>134.541</v>
          </cell>
          <cell r="CM91">
            <v>138.70400000000001</v>
          </cell>
          <cell r="CN91">
            <v>152.47499999999999</v>
          </cell>
          <cell r="CO91">
            <v>167.56100000000001</v>
          </cell>
          <cell r="CP91">
            <v>161.452</v>
          </cell>
          <cell r="CQ91">
            <v>192.82300000000001</v>
          </cell>
          <cell r="CR91">
            <v>162.39500000000001</v>
          </cell>
          <cell r="CS91">
            <v>160.19900000000001</v>
          </cell>
          <cell r="CT91">
            <v>195.73699999999999</v>
          </cell>
          <cell r="CU91">
            <v>235.494</v>
          </cell>
          <cell r="CV91">
            <v>158.41999999999999</v>
          </cell>
          <cell r="CW91">
            <v>198.251</v>
          </cell>
          <cell r="CX91">
            <v>260.37700000000001</v>
          </cell>
          <cell r="CY91">
            <v>220.59300000000002</v>
          </cell>
          <cell r="CZ91">
            <v>205.94900000000001</v>
          </cell>
          <cell r="DA91">
            <v>197.74</v>
          </cell>
          <cell r="DB91">
            <v>192.24</v>
          </cell>
          <cell r="DC91">
            <v>209.374</v>
          </cell>
          <cell r="DD91">
            <v>199.63</v>
          </cell>
          <cell r="DE91">
            <v>190.87299999999999</v>
          </cell>
          <cell r="DF91">
            <v>247.40899999999999</v>
          </cell>
          <cell r="DG91">
            <v>231.79900000000001</v>
          </cell>
          <cell r="DH91">
            <v>190.41400000000002</v>
          </cell>
          <cell r="DI91">
            <v>158.15299999999999</v>
          </cell>
          <cell r="DJ91">
            <v>213.691</v>
          </cell>
          <cell r="DK91">
            <v>265.61</v>
          </cell>
          <cell r="DL91">
            <v>243.76</v>
          </cell>
          <cell r="DM91">
            <v>242.44499999999999</v>
          </cell>
          <cell r="DN91">
            <v>317.947</v>
          </cell>
          <cell r="DO91">
            <v>365.44499999999999</v>
          </cell>
          <cell r="DP91">
            <v>381.79900000000004</v>
          </cell>
          <cell r="DQ91">
            <v>296.31099999999998</v>
          </cell>
          <cell r="DR91">
            <v>408.15100000000001</v>
          </cell>
        </row>
        <row r="92">
          <cell r="A92" t="str">
            <v>(64) CN: Imports: Industrial Sewing Machines</v>
          </cell>
          <cell r="B92" t="str">
            <v>CJDFM</v>
          </cell>
          <cell r="C92" t="str">
            <v>US $ mn</v>
          </cell>
          <cell r="D92">
            <v>11.13</v>
          </cell>
          <cell r="E92">
            <v>31.5</v>
          </cell>
          <cell r="F92">
            <v>42.36</v>
          </cell>
          <cell r="G92">
            <v>42.11</v>
          </cell>
          <cell r="H92">
            <v>48.18</v>
          </cell>
          <cell r="I92">
            <v>37.590000000000003</v>
          </cell>
          <cell r="J92">
            <v>43.68</v>
          </cell>
          <cell r="K92">
            <v>39.97</v>
          </cell>
          <cell r="L92">
            <v>39.53</v>
          </cell>
          <cell r="M92">
            <v>37.53</v>
          </cell>
          <cell r="N92">
            <v>41.93</v>
          </cell>
          <cell r="O92">
            <v>65.099999999999994</v>
          </cell>
          <cell r="P92">
            <v>18.059999999999999</v>
          </cell>
          <cell r="Q92">
            <v>20.371000000000009</v>
          </cell>
          <cell r="R92">
            <v>38.628000000000014</v>
          </cell>
          <cell r="S92">
            <v>36.357000000000014</v>
          </cell>
          <cell r="T92">
            <v>39.071000000000012</v>
          </cell>
          <cell r="U92">
            <v>35.25</v>
          </cell>
          <cell r="V92">
            <v>32.422000000000011</v>
          </cell>
          <cell r="W92">
            <v>31.486000000000011</v>
          </cell>
          <cell r="X92">
            <v>29.861000000000011</v>
          </cell>
          <cell r="Y92">
            <v>32.784999999999997</v>
          </cell>
          <cell r="Z92">
            <v>32.173000000000009</v>
          </cell>
          <cell r="AA92">
            <v>47.477000000000011</v>
          </cell>
          <cell r="AB92">
            <v>20.678000000000011</v>
          </cell>
          <cell r="AC92">
            <v>16.42700000000001</v>
          </cell>
          <cell r="AD92">
            <v>29.36900000000001</v>
          </cell>
          <cell r="AE92">
            <v>24.173000000000009</v>
          </cell>
          <cell r="AF92">
            <v>28.563000000000009</v>
          </cell>
          <cell r="AG92">
            <v>23.592000000000009</v>
          </cell>
          <cell r="AH92">
            <v>24.36300000000001</v>
          </cell>
          <cell r="AI92">
            <v>23.942000000000011</v>
          </cell>
          <cell r="AJ92">
            <v>21.66800000000001</v>
          </cell>
          <cell r="AK92">
            <v>27.40900000000001</v>
          </cell>
          <cell r="AL92">
            <v>28.64</v>
          </cell>
          <cell r="AM92">
            <v>51.21200000000001</v>
          </cell>
          <cell r="AN92">
            <v>31.134000000000011</v>
          </cell>
          <cell r="AO92">
            <v>14.859000000000012</v>
          </cell>
          <cell r="AP92">
            <v>37.597000000000008</v>
          </cell>
          <cell r="AQ92">
            <v>30.701000000000008</v>
          </cell>
          <cell r="AR92">
            <v>21.751000000000005</v>
          </cell>
          <cell r="AS92">
            <v>20.428000000000004</v>
          </cell>
          <cell r="AT92">
            <v>19.875</v>
          </cell>
          <cell r="AU92">
            <v>18.481000000000002</v>
          </cell>
          <cell r="AV92">
            <v>17.029000000000003</v>
          </cell>
          <cell r="AW92">
            <v>22.549000000000003</v>
          </cell>
          <cell r="AX92">
            <v>22.893000000000004</v>
          </cell>
          <cell r="AY92">
            <v>76.063000000000002</v>
          </cell>
          <cell r="AZ92">
            <v>14.006999999999998</v>
          </cell>
          <cell r="BA92">
            <v>6.4239999999999977</v>
          </cell>
          <cell r="BB92">
            <v>8.6969999999999974</v>
          </cell>
          <cell r="BC92">
            <v>11.593999999999998</v>
          </cell>
          <cell r="BD92">
            <v>11.522999999999998</v>
          </cell>
          <cell r="BE92">
            <v>12.088999999999999</v>
          </cell>
          <cell r="BF92">
            <v>14.115</v>
          </cell>
          <cell r="BG92">
            <v>10.515999999999998</v>
          </cell>
          <cell r="BH92">
            <v>12.195</v>
          </cell>
          <cell r="BI92">
            <v>11.69</v>
          </cell>
          <cell r="BJ92">
            <v>11.857999999999997</v>
          </cell>
          <cell r="BK92">
            <v>33.215999999999994</v>
          </cell>
          <cell r="BL92">
            <v>5.4699999999999918</v>
          </cell>
          <cell r="BM92">
            <v>5.9019999999999921</v>
          </cell>
          <cell r="BN92">
            <v>8.289999999999992</v>
          </cell>
          <cell r="BO92">
            <v>7.0579999999999918</v>
          </cell>
          <cell r="BP92">
            <v>9.007999999999992</v>
          </cell>
          <cell r="BQ92">
            <v>6.6899999999999924</v>
          </cell>
          <cell r="BR92">
            <v>7.2429999999999923</v>
          </cell>
          <cell r="BS92">
            <v>8.0089999999999932</v>
          </cell>
          <cell r="BT92">
            <v>8.9229999999999929</v>
          </cell>
          <cell r="BU92">
            <v>6.8609999999999935</v>
          </cell>
          <cell r="BV92">
            <v>7.9429999999999934</v>
          </cell>
          <cell r="BW92">
            <v>10.326999999999993</v>
          </cell>
          <cell r="BX92">
            <v>5.9539999999999926</v>
          </cell>
          <cell r="BY92">
            <v>6.2019999999999929</v>
          </cell>
          <cell r="BZ92">
            <v>11.896999999999993</v>
          </cell>
          <cell r="CA92">
            <v>12.045999999999992</v>
          </cell>
          <cell r="CB92">
            <v>12.830999999999992</v>
          </cell>
          <cell r="CC92">
            <v>11.925999999999993</v>
          </cell>
          <cell r="CD92">
            <v>11.990999999999993</v>
          </cell>
          <cell r="CE92">
            <v>11.446999999999992</v>
          </cell>
          <cell r="CF92">
            <v>10.896999999999991</v>
          </cell>
          <cell r="CG92">
            <v>10.072999999999992</v>
          </cell>
          <cell r="CH92">
            <v>12.747999999999992</v>
          </cell>
          <cell r="CI92">
            <v>15.237999999999992</v>
          </cell>
          <cell r="CJ92">
            <v>13.358999999999993</v>
          </cell>
          <cell r="CK92">
            <v>13.365999999999993</v>
          </cell>
          <cell r="CL92">
            <v>17.993999999999993</v>
          </cell>
          <cell r="CM92">
            <v>19.540999999999993</v>
          </cell>
          <cell r="CN92">
            <v>18.472999999999992</v>
          </cell>
          <cell r="CO92">
            <v>21.54</v>
          </cell>
          <cell r="CP92">
            <v>23.320999999999991</v>
          </cell>
          <cell r="CQ92">
            <v>17.850999999999992</v>
          </cell>
          <cell r="CR92">
            <v>17.231999999999992</v>
          </cell>
          <cell r="CS92">
            <v>13.483999999999991</v>
          </cell>
          <cell r="CT92">
            <v>15.99799999999999</v>
          </cell>
          <cell r="CU92">
            <v>21.846999999999991</v>
          </cell>
          <cell r="CV92">
            <v>13.893999999999991</v>
          </cell>
          <cell r="CW92">
            <v>16.131999999999991</v>
          </cell>
          <cell r="CX92">
            <v>17.32299999999999</v>
          </cell>
          <cell r="CY92">
            <v>23.45099999999999</v>
          </cell>
          <cell r="CZ92">
            <v>15.54099999999999</v>
          </cell>
          <cell r="DA92">
            <v>16.166999999999991</v>
          </cell>
          <cell r="DB92">
            <v>13.495999999999992</v>
          </cell>
          <cell r="DC92">
            <v>15.402999999999992</v>
          </cell>
          <cell r="DD92">
            <v>14.018999999999991</v>
          </cell>
          <cell r="DE92">
            <v>12.110999999999992</v>
          </cell>
          <cell r="DF92">
            <v>13.301999999999992</v>
          </cell>
          <cell r="DG92">
            <v>15.585000000000001</v>
          </cell>
          <cell r="DH92">
            <v>12.946999999999992</v>
          </cell>
          <cell r="DI92">
            <v>12.638999999999992</v>
          </cell>
          <cell r="DJ92">
            <v>18.817999999999991</v>
          </cell>
          <cell r="DK92">
            <v>20.89599999999999</v>
          </cell>
          <cell r="DL92">
            <v>16.905999999999992</v>
          </cell>
          <cell r="DM92">
            <v>17.15199999999999</v>
          </cell>
          <cell r="DN92">
            <v>22.306999999999992</v>
          </cell>
          <cell r="DO92">
            <v>23.255999999999993</v>
          </cell>
          <cell r="DP92">
            <v>24.238999999999994</v>
          </cell>
          <cell r="DQ92">
            <v>18.710999999999991</v>
          </cell>
          <cell r="DR92">
            <v>20.470999999999993</v>
          </cell>
        </row>
        <row r="93">
          <cell r="A93" t="str">
            <v>(65) CN: Imports: Machinery for Working Leather or Making Shoes</v>
          </cell>
          <cell r="B93" t="str">
            <v>CJDFN</v>
          </cell>
          <cell r="C93" t="str">
            <v>US $ mn</v>
          </cell>
          <cell r="D93">
            <v>10.65</v>
          </cell>
          <cell r="E93">
            <v>21.74</v>
          </cell>
          <cell r="F93">
            <v>22.06</v>
          </cell>
          <cell r="G93">
            <v>17.61</v>
          </cell>
          <cell r="H93">
            <v>19.71</v>
          </cell>
          <cell r="I93">
            <v>26.42</v>
          </cell>
          <cell r="J93">
            <v>19.2</v>
          </cell>
          <cell r="K93">
            <v>34.22</v>
          </cell>
          <cell r="L93">
            <v>18.190000000000001</v>
          </cell>
          <cell r="M93">
            <v>18.05</v>
          </cell>
          <cell r="N93">
            <v>24.8</v>
          </cell>
          <cell r="O93">
            <v>34.4</v>
          </cell>
          <cell r="P93">
            <v>12.841000000000001</v>
          </cell>
          <cell r="Q93">
            <v>14.108000000000001</v>
          </cell>
          <cell r="R93">
            <v>16.993000000000002</v>
          </cell>
          <cell r="S93">
            <v>13.214</v>
          </cell>
          <cell r="T93">
            <v>17.297000000000001</v>
          </cell>
          <cell r="U93">
            <v>16.143000000000001</v>
          </cell>
          <cell r="V93">
            <v>15.686</v>
          </cell>
          <cell r="W93">
            <v>15.987</v>
          </cell>
          <cell r="X93">
            <v>20.778000000000002</v>
          </cell>
          <cell r="Y93">
            <v>16.149000000000001</v>
          </cell>
          <cell r="Z93">
            <v>14.82</v>
          </cell>
          <cell r="AA93">
            <v>21.1</v>
          </cell>
          <cell r="AB93">
            <v>9.5850000000000009</v>
          </cell>
          <cell r="AC93">
            <v>11.311</v>
          </cell>
          <cell r="AD93">
            <v>10.842000000000001</v>
          </cell>
          <cell r="AE93">
            <v>10.994999999999999</v>
          </cell>
          <cell r="AF93">
            <v>13.157</v>
          </cell>
          <cell r="AG93">
            <v>10.243</v>
          </cell>
          <cell r="AH93">
            <v>7.6760000000000002</v>
          </cell>
          <cell r="AI93">
            <v>15.779</v>
          </cell>
          <cell r="AJ93">
            <v>12.688000000000001</v>
          </cell>
          <cell r="AK93">
            <v>9.5170000000000012</v>
          </cell>
          <cell r="AL93">
            <v>13.993</v>
          </cell>
          <cell r="AM93">
            <v>18.125</v>
          </cell>
          <cell r="AN93">
            <v>13.0025</v>
          </cell>
          <cell r="AO93">
            <v>7.7010000000000005</v>
          </cell>
          <cell r="AP93">
            <v>16.084</v>
          </cell>
          <cell r="AQ93">
            <v>9.9370000000000012</v>
          </cell>
          <cell r="AR93">
            <v>12.674000000000001</v>
          </cell>
          <cell r="AS93">
            <v>8.1539999999999999</v>
          </cell>
          <cell r="AT93">
            <v>11.066000000000001</v>
          </cell>
          <cell r="AU93">
            <v>9.6950000000000003</v>
          </cell>
          <cell r="AV93">
            <v>7.9640000000000004</v>
          </cell>
          <cell r="AW93">
            <v>12.182</v>
          </cell>
          <cell r="AX93">
            <v>12.267000000000001</v>
          </cell>
          <cell r="AY93">
            <v>49.661000000000001</v>
          </cell>
          <cell r="AZ93">
            <v>9.9930000000000003</v>
          </cell>
          <cell r="BA93">
            <v>3.4430000000000001</v>
          </cell>
          <cell r="BB93">
            <v>5.7060000000000004</v>
          </cell>
          <cell r="BC93">
            <v>6.7970000000000006</v>
          </cell>
          <cell r="BD93">
            <v>6.5440000000000005</v>
          </cell>
          <cell r="BE93">
            <v>8.2830000000000013</v>
          </cell>
          <cell r="BF93">
            <v>8.5030000000000001</v>
          </cell>
          <cell r="BG93">
            <v>5.5180000000000007</v>
          </cell>
          <cell r="BH93">
            <v>5.734</v>
          </cell>
          <cell r="BI93">
            <v>8.2740000000000009</v>
          </cell>
          <cell r="BJ93">
            <v>6.8879999999999999</v>
          </cell>
          <cell r="BK93">
            <v>21.373000000000001</v>
          </cell>
          <cell r="BL93">
            <v>6.8490000000000002</v>
          </cell>
          <cell r="BM93">
            <v>3.3620000000000001</v>
          </cell>
          <cell r="BN93">
            <v>5</v>
          </cell>
          <cell r="BO93">
            <v>6.657</v>
          </cell>
          <cell r="BP93">
            <v>4.9580000000000002</v>
          </cell>
          <cell r="BQ93">
            <v>4.7570000000000006</v>
          </cell>
          <cell r="BR93">
            <v>5.6160000000000005</v>
          </cell>
          <cell r="BS93">
            <v>4.819</v>
          </cell>
          <cell r="BT93">
            <v>6.9640000000000004</v>
          </cell>
          <cell r="BU93">
            <v>5.5420000000000007</v>
          </cell>
          <cell r="BV93">
            <v>4.76</v>
          </cell>
          <cell r="BW93">
            <v>7.2789999999999999</v>
          </cell>
          <cell r="BX93">
            <v>4.9980000000000002</v>
          </cell>
          <cell r="BY93">
            <v>2.133</v>
          </cell>
          <cell r="BZ93">
            <v>6.2520000000000007</v>
          </cell>
          <cell r="CA93">
            <v>7.1459999999999999</v>
          </cell>
          <cell r="CB93">
            <v>6.33</v>
          </cell>
          <cell r="CC93">
            <v>5.4390000000000001</v>
          </cell>
          <cell r="CD93">
            <v>9.68</v>
          </cell>
          <cell r="CE93">
            <v>6.2090000000000005</v>
          </cell>
          <cell r="CF93">
            <v>4.7280000000000006</v>
          </cell>
          <cell r="CG93">
            <v>3.4950000000000001</v>
          </cell>
          <cell r="CH93">
            <v>6.1539999999999999</v>
          </cell>
          <cell r="CI93">
            <v>9.4139999999999997</v>
          </cell>
          <cell r="CJ93">
            <v>9.4120000000000008</v>
          </cell>
          <cell r="CK93">
            <v>4.9720000000000004</v>
          </cell>
          <cell r="CL93">
            <v>7.9349999999999996</v>
          </cell>
          <cell r="CM93">
            <v>6.13</v>
          </cell>
          <cell r="CN93">
            <v>7.6180000000000003</v>
          </cell>
          <cell r="CO93">
            <v>7.2490000000000006</v>
          </cell>
          <cell r="CP93">
            <v>8.3529999999999998</v>
          </cell>
          <cell r="CQ93">
            <v>9.41</v>
          </cell>
          <cell r="CR93">
            <v>7.452</v>
          </cell>
          <cell r="CS93">
            <v>4.4740000000000002</v>
          </cell>
          <cell r="CT93">
            <v>6.12</v>
          </cell>
          <cell r="CU93">
            <v>6.391</v>
          </cell>
          <cell r="CV93">
            <v>3.6630000000000003</v>
          </cell>
          <cell r="CW93">
            <v>4.431</v>
          </cell>
          <cell r="CX93">
            <v>7.7360000000000007</v>
          </cell>
          <cell r="CY93">
            <v>8.81</v>
          </cell>
          <cell r="CZ93">
            <v>7.3760000000000003</v>
          </cell>
          <cell r="DA93">
            <v>5.8180000000000005</v>
          </cell>
          <cell r="DB93">
            <v>6.641</v>
          </cell>
          <cell r="DC93">
            <v>9.7970000000000006</v>
          </cell>
          <cell r="DD93">
            <v>6.9110000000000005</v>
          </cell>
          <cell r="DE93">
            <v>5.6680000000000001</v>
          </cell>
          <cell r="DF93">
            <v>7.17</v>
          </cell>
          <cell r="DG93">
            <v>7.391</v>
          </cell>
          <cell r="DH93">
            <v>7.359</v>
          </cell>
          <cell r="DI93">
            <v>4.2510000000000003</v>
          </cell>
          <cell r="DJ93">
            <v>5.3109999999999999</v>
          </cell>
          <cell r="DK93">
            <v>8.0510000000000002</v>
          </cell>
          <cell r="DL93">
            <v>5.7220000000000004</v>
          </cell>
          <cell r="DM93">
            <v>6.0949999999999998</v>
          </cell>
          <cell r="DN93">
            <v>6.8949999999999996</v>
          </cell>
          <cell r="DO93">
            <v>8.7919999999999998</v>
          </cell>
          <cell r="DP93">
            <v>9.5549999999999997</v>
          </cell>
          <cell r="DQ93">
            <v>5.04</v>
          </cell>
          <cell r="DR93">
            <v>6.4080000000000004</v>
          </cell>
        </row>
        <row r="94">
          <cell r="A94" t="str">
            <v>(66) CN: Imports: Machine Tool</v>
          </cell>
          <cell r="B94" t="str">
            <v>CJDFO</v>
          </cell>
          <cell r="C94" t="str">
            <v>US $ mn</v>
          </cell>
          <cell r="D94">
            <v>42.7</v>
          </cell>
          <cell r="E94">
            <v>102.55</v>
          </cell>
          <cell r="F94">
            <v>121.69</v>
          </cell>
          <cell r="G94">
            <v>116.98</v>
          </cell>
          <cell r="H94">
            <v>142.96</v>
          </cell>
          <cell r="I94">
            <v>143.72999999999999</v>
          </cell>
          <cell r="J94">
            <v>168.86</v>
          </cell>
          <cell r="K94">
            <v>148.32</v>
          </cell>
          <cell r="L94">
            <v>200.83</v>
          </cell>
          <cell r="M94">
            <v>196.06</v>
          </cell>
          <cell r="N94">
            <v>196.15</v>
          </cell>
          <cell r="O94">
            <v>31.11</v>
          </cell>
          <cell r="P94">
            <v>170.30700000000002</v>
          </cell>
          <cell r="Q94">
            <v>151.012</v>
          </cell>
          <cell r="R94">
            <v>171.059</v>
          </cell>
          <cell r="S94">
            <v>166.499</v>
          </cell>
          <cell r="T94">
            <v>171.46600000000001</v>
          </cell>
          <cell r="U94">
            <v>157.88300000000001</v>
          </cell>
          <cell r="V94">
            <v>139.31200000000001</v>
          </cell>
          <cell r="W94">
            <v>140.34900000000002</v>
          </cell>
          <cell r="X94">
            <v>149.85900000000001</v>
          </cell>
          <cell r="Y94">
            <v>177.404</v>
          </cell>
          <cell r="Z94">
            <v>167.53800000000001</v>
          </cell>
          <cell r="AA94">
            <v>312.32600000000002</v>
          </cell>
          <cell r="AB94">
            <v>121.36100000000002</v>
          </cell>
          <cell r="AC94">
            <v>144.68200000000002</v>
          </cell>
          <cell r="AD94">
            <v>137.94800000000001</v>
          </cell>
          <cell r="AE94">
            <v>147.64500000000001</v>
          </cell>
          <cell r="AF94">
            <v>132.96</v>
          </cell>
          <cell r="AG94">
            <v>134.096</v>
          </cell>
          <cell r="AH94">
            <v>158.96700000000001</v>
          </cell>
          <cell r="AI94">
            <v>191.227</v>
          </cell>
          <cell r="AJ94">
            <v>193.80199999999999</v>
          </cell>
          <cell r="AK94">
            <v>158.73699999999999</v>
          </cell>
          <cell r="AL94">
            <v>241.94499999999999</v>
          </cell>
          <cell r="AM94">
            <v>437.88900000000001</v>
          </cell>
          <cell r="AN94">
            <v>257.45400000000001</v>
          </cell>
          <cell r="AO94">
            <v>130.19999999999999</v>
          </cell>
          <cell r="AP94">
            <v>214.43899999999999</v>
          </cell>
          <cell r="AQ94">
            <v>169.05500000000001</v>
          </cell>
          <cell r="AR94">
            <v>155.20500000000001</v>
          </cell>
          <cell r="AS94">
            <v>113.91400000000002</v>
          </cell>
          <cell r="AT94">
            <v>151.48200000000003</v>
          </cell>
          <cell r="AU94">
            <v>128.48900000000003</v>
          </cell>
          <cell r="AV94">
            <v>147.47999999999999</v>
          </cell>
          <cell r="AW94">
            <v>153.86700000000002</v>
          </cell>
          <cell r="AX94">
            <v>222.08300000000003</v>
          </cell>
          <cell r="AY94">
            <v>690.35800000000006</v>
          </cell>
          <cell r="AZ94">
            <v>171.20800000000008</v>
          </cell>
          <cell r="BA94">
            <v>81.385000000000076</v>
          </cell>
          <cell r="BB94">
            <v>94.495000000000076</v>
          </cell>
          <cell r="BC94">
            <v>81.424000000000078</v>
          </cell>
          <cell r="BD94">
            <v>95.632000000000076</v>
          </cell>
          <cell r="BE94">
            <v>104.16300000000008</v>
          </cell>
          <cell r="BF94">
            <v>134.28700000000009</v>
          </cell>
          <cell r="BG94">
            <v>98.305000000000092</v>
          </cell>
          <cell r="BH94">
            <v>93.63800000000009</v>
          </cell>
          <cell r="BI94">
            <v>104.62900000000009</v>
          </cell>
          <cell r="BJ94">
            <v>142.10900000000009</v>
          </cell>
          <cell r="BK94">
            <v>401.35100000000011</v>
          </cell>
          <cell r="BL94">
            <v>140.76300000000009</v>
          </cell>
          <cell r="BM94">
            <v>77.642000000000081</v>
          </cell>
          <cell r="BN94">
            <v>74.730000000000075</v>
          </cell>
          <cell r="BO94">
            <v>93.332000000000079</v>
          </cell>
          <cell r="BP94">
            <v>177.68400000000008</v>
          </cell>
          <cell r="BQ94">
            <v>124.38400000000007</v>
          </cell>
          <cell r="BR94">
            <v>100.94800000000006</v>
          </cell>
          <cell r="BS94">
            <v>128.40800000000007</v>
          </cell>
          <cell r="BT94">
            <v>107.36499999999999</v>
          </cell>
          <cell r="BU94">
            <v>95.923000000000059</v>
          </cell>
          <cell r="BV94">
            <v>100.22900000000006</v>
          </cell>
          <cell r="BW94">
            <v>169.80400000000006</v>
          </cell>
          <cell r="BX94">
            <v>89.870000000000061</v>
          </cell>
          <cell r="BY94">
            <v>79.880000000000067</v>
          </cell>
          <cell r="BZ94">
            <v>118.10600000000007</v>
          </cell>
          <cell r="CA94">
            <v>112.55700000000006</v>
          </cell>
          <cell r="CB94">
            <v>119.28200000000005</v>
          </cell>
          <cell r="CC94">
            <v>136.49800000000005</v>
          </cell>
          <cell r="CD94">
            <v>131.82300000000004</v>
          </cell>
          <cell r="CE94">
            <v>110.22700000000003</v>
          </cell>
          <cell r="CF94">
            <v>149.43300000000005</v>
          </cell>
          <cell r="CG94">
            <v>144.67500000000001</v>
          </cell>
          <cell r="CH94">
            <v>164.30200000000005</v>
          </cell>
          <cell r="CI94">
            <v>153.03300000000004</v>
          </cell>
          <cell r="CJ94">
            <v>141.20100000000005</v>
          </cell>
          <cell r="CK94">
            <v>101.47600000000006</v>
          </cell>
          <cell r="CL94">
            <v>140.48100000000005</v>
          </cell>
          <cell r="CM94">
            <v>143.19200000000006</v>
          </cell>
          <cell r="CN94">
            <v>128.69999999999999</v>
          </cell>
          <cell r="CO94">
            <v>142.07600000000008</v>
          </cell>
          <cell r="CP94">
            <v>166.01200000000009</v>
          </cell>
          <cell r="CQ94">
            <v>200.21100000000007</v>
          </cell>
          <cell r="CR94">
            <v>163.43200000000007</v>
          </cell>
          <cell r="CS94">
            <v>156.89500000000001</v>
          </cell>
          <cell r="CT94">
            <v>184.49600000000007</v>
          </cell>
          <cell r="CU94">
            <v>222.54800000000006</v>
          </cell>
          <cell r="CV94">
            <v>146.78</v>
          </cell>
          <cell r="CW94">
            <v>179.12900000000008</v>
          </cell>
          <cell r="CX94">
            <v>193.32900000000006</v>
          </cell>
          <cell r="CY94">
            <v>213.27100000000007</v>
          </cell>
          <cell r="CZ94">
            <v>160.00100000000006</v>
          </cell>
          <cell r="DA94">
            <v>200.68200000000007</v>
          </cell>
          <cell r="DB94">
            <v>192.31100000000006</v>
          </cell>
          <cell r="DC94">
            <v>234.17</v>
          </cell>
          <cell r="DD94">
            <v>231.93900000000008</v>
          </cell>
          <cell r="DE94">
            <v>184.86800000000008</v>
          </cell>
          <cell r="DF94">
            <v>216.98900000000009</v>
          </cell>
          <cell r="DG94">
            <v>252.42</v>
          </cell>
          <cell r="DH94">
            <v>216.05500000000001</v>
          </cell>
          <cell r="DI94">
            <v>164.77</v>
          </cell>
          <cell r="DJ94">
            <v>209.72900000000007</v>
          </cell>
          <cell r="DK94">
            <v>262.37600000000009</v>
          </cell>
          <cell r="DL94">
            <v>218.785</v>
          </cell>
          <cell r="DM94">
            <v>255.11</v>
          </cell>
          <cell r="DN94">
            <v>282.73400000000009</v>
          </cell>
          <cell r="DO94">
            <v>292.27100000000007</v>
          </cell>
          <cell r="DP94">
            <v>305.6040000000001</v>
          </cell>
          <cell r="DQ94">
            <v>274.04100000000011</v>
          </cell>
          <cell r="DR94">
            <v>316.34300000000013</v>
          </cell>
        </row>
        <row r="95">
          <cell r="A95" t="str">
            <v>(67) CN: Imports: Moulding Boxes for Metal Foundry and Moulds</v>
          </cell>
          <cell r="B95" t="str">
            <v>CJDFP</v>
          </cell>
          <cell r="C95" t="str">
            <v>US $ mn</v>
          </cell>
          <cell r="D95">
            <v>20.74</v>
          </cell>
          <cell r="E95">
            <v>45.53</v>
          </cell>
          <cell r="F95">
            <v>44.44</v>
          </cell>
          <cell r="G95">
            <v>40.04</v>
          </cell>
          <cell r="H95">
            <v>55.71</v>
          </cell>
          <cell r="I95">
            <v>64.430000000000007</v>
          </cell>
          <cell r="J95">
            <v>58.06</v>
          </cell>
          <cell r="K95">
            <v>63.59</v>
          </cell>
          <cell r="L95">
            <v>63.09</v>
          </cell>
          <cell r="M95">
            <v>53.24</v>
          </cell>
          <cell r="N95">
            <v>48.13</v>
          </cell>
          <cell r="O95">
            <v>110.37</v>
          </cell>
          <cell r="P95">
            <v>33.15</v>
          </cell>
          <cell r="Q95">
            <v>38.779000000000003</v>
          </cell>
          <cell r="R95">
            <v>50.957000000000001</v>
          </cell>
          <cell r="S95">
            <v>75.718000000000004</v>
          </cell>
          <cell r="T95">
            <v>60.307000000000002</v>
          </cell>
          <cell r="U95">
            <v>64.623999999999995</v>
          </cell>
          <cell r="V95">
            <v>56.448999999999998</v>
          </cell>
          <cell r="W95">
            <v>78.563000000000002</v>
          </cell>
          <cell r="X95">
            <v>59.31</v>
          </cell>
          <cell r="Y95">
            <v>60.521999999999998</v>
          </cell>
          <cell r="Z95">
            <v>63.353000000000002</v>
          </cell>
          <cell r="AA95">
            <v>95.668000000000006</v>
          </cell>
          <cell r="AB95">
            <v>43.71</v>
          </cell>
          <cell r="AC95">
            <v>42.292999999999999</v>
          </cell>
          <cell r="AD95">
            <v>60.704000000000001</v>
          </cell>
          <cell r="AE95">
            <v>51.221000000000004</v>
          </cell>
          <cell r="AF95">
            <v>74.584999999999994</v>
          </cell>
          <cell r="AG95">
            <v>53.377000000000002</v>
          </cell>
          <cell r="AH95">
            <v>69.902000000000001</v>
          </cell>
          <cell r="AI95">
            <v>60.978999999999999</v>
          </cell>
          <cell r="AJ95">
            <v>58.709000000000003</v>
          </cell>
          <cell r="AK95">
            <v>58.652999999999999</v>
          </cell>
          <cell r="AL95">
            <v>69.947000000000003</v>
          </cell>
          <cell r="AM95">
            <v>130.78</v>
          </cell>
          <cell r="AN95">
            <v>54.106999999999999</v>
          </cell>
          <cell r="AO95">
            <v>44.805999999999997</v>
          </cell>
          <cell r="AP95">
            <v>89.941000000000003</v>
          </cell>
          <cell r="AQ95">
            <v>68.710999999999999</v>
          </cell>
          <cell r="AR95">
            <v>66.731999999999999</v>
          </cell>
          <cell r="AS95">
            <v>56.512</v>
          </cell>
          <cell r="AT95">
            <v>61.564</v>
          </cell>
          <cell r="AU95">
            <v>50.907000000000004</v>
          </cell>
          <cell r="AV95">
            <v>56.901000000000003</v>
          </cell>
          <cell r="AW95">
            <v>62.05</v>
          </cell>
          <cell r="AX95">
            <v>75.978000000000009</v>
          </cell>
          <cell r="AY95">
            <v>218.006</v>
          </cell>
          <cell r="AZ95">
            <v>52.768999999999998</v>
          </cell>
          <cell r="BA95">
            <v>31.776</v>
          </cell>
          <cell r="BB95">
            <v>35.399000000000001</v>
          </cell>
          <cell r="BC95">
            <v>33.084000000000003</v>
          </cell>
          <cell r="BD95">
            <v>43.944000000000003</v>
          </cell>
          <cell r="BE95">
            <v>53.846000000000004</v>
          </cell>
          <cell r="BF95">
            <v>64.611000000000004</v>
          </cell>
          <cell r="BG95">
            <v>38.971000000000004</v>
          </cell>
          <cell r="BH95">
            <v>35.451000000000001</v>
          </cell>
          <cell r="BI95">
            <v>54.588999999999999</v>
          </cell>
          <cell r="BJ95">
            <v>59.515999999999998</v>
          </cell>
          <cell r="BK95">
            <v>114.992</v>
          </cell>
          <cell r="BL95">
            <v>35.527000000000001</v>
          </cell>
          <cell r="BM95">
            <v>31.117000000000001</v>
          </cell>
          <cell r="BN95">
            <v>53.634</v>
          </cell>
          <cell r="BO95">
            <v>43.094000000000001</v>
          </cell>
          <cell r="BP95">
            <v>59.834000000000003</v>
          </cell>
          <cell r="BQ95">
            <v>47.521999999999998</v>
          </cell>
          <cell r="BR95">
            <v>56.374000000000002</v>
          </cell>
          <cell r="BS95">
            <v>67.885000000000005</v>
          </cell>
          <cell r="BT95">
            <v>66.094000000000008</v>
          </cell>
          <cell r="BU95">
            <v>57.35</v>
          </cell>
          <cell r="BV95">
            <v>50.777999999999999</v>
          </cell>
          <cell r="BW95">
            <v>67.387</v>
          </cell>
          <cell r="BX95">
            <v>40.442</v>
          </cell>
          <cell r="BY95">
            <v>40.637999999999998</v>
          </cell>
          <cell r="BZ95">
            <v>69.412999999999997</v>
          </cell>
          <cell r="CA95">
            <v>61.548999999999999</v>
          </cell>
          <cell r="CB95">
            <v>54.657000000000004</v>
          </cell>
          <cell r="CC95">
            <v>64.569000000000003</v>
          </cell>
          <cell r="CD95">
            <v>75.582000000000008</v>
          </cell>
          <cell r="CE95">
            <v>78.978000000000009</v>
          </cell>
          <cell r="CF95">
            <v>98.856999999999999</v>
          </cell>
          <cell r="CG95">
            <v>91.548000000000002</v>
          </cell>
          <cell r="CH95">
            <v>103.95400000000001</v>
          </cell>
          <cell r="CI95">
            <v>95.984999999999999</v>
          </cell>
          <cell r="CJ95">
            <v>60.725000000000001</v>
          </cell>
          <cell r="CK95">
            <v>93.756</v>
          </cell>
          <cell r="CL95">
            <v>71.674999999999997</v>
          </cell>
          <cell r="CM95">
            <v>79.048000000000002</v>
          </cell>
          <cell r="CN95">
            <v>76.289000000000001</v>
          </cell>
          <cell r="CO95">
            <v>85.113</v>
          </cell>
          <cell r="CP95">
            <v>77.344999999999999</v>
          </cell>
          <cell r="CQ95">
            <v>87.759</v>
          </cell>
          <cell r="CR95">
            <v>63.791000000000004</v>
          </cell>
          <cell r="CS95">
            <v>68.619</v>
          </cell>
          <cell r="CT95">
            <v>74.525999999999996</v>
          </cell>
          <cell r="CU95">
            <v>95.626000000000005</v>
          </cell>
          <cell r="CV95">
            <v>61.204000000000001</v>
          </cell>
          <cell r="CW95">
            <v>108.842</v>
          </cell>
          <cell r="CX95">
            <v>102.77200000000001</v>
          </cell>
          <cell r="CY95">
            <v>93.256</v>
          </cell>
          <cell r="CZ95">
            <v>78.08</v>
          </cell>
          <cell r="DA95">
            <v>92.430999999999997</v>
          </cell>
          <cell r="DB95">
            <v>74.096000000000004</v>
          </cell>
          <cell r="DC95">
            <v>111.82300000000001</v>
          </cell>
          <cell r="DD95">
            <v>90.225999999999999</v>
          </cell>
          <cell r="DE95">
            <v>61.881</v>
          </cell>
          <cell r="DF95">
            <v>77.953000000000003</v>
          </cell>
          <cell r="DG95">
            <v>98.540999999999997</v>
          </cell>
          <cell r="DH95">
            <v>101.276</v>
          </cell>
          <cell r="DI95">
            <v>68.317000000000007</v>
          </cell>
          <cell r="DJ95">
            <v>78.241</v>
          </cell>
          <cell r="DK95">
            <v>101.21</v>
          </cell>
          <cell r="DL95">
            <v>81.150000000000006</v>
          </cell>
          <cell r="DM95">
            <v>85.552000000000007</v>
          </cell>
          <cell r="DN95">
            <v>113.846</v>
          </cell>
          <cell r="DO95">
            <v>105.911</v>
          </cell>
          <cell r="DP95">
            <v>101.68</v>
          </cell>
          <cell r="DQ95">
            <v>62.777000000000001</v>
          </cell>
          <cell r="DR95">
            <v>103.956</v>
          </cell>
        </row>
        <row r="96">
          <cell r="A96" t="str">
            <v>(68) CN: Imports: Valves</v>
          </cell>
          <cell r="B96" t="str">
            <v>CJDFQ</v>
          </cell>
          <cell r="C96" t="str">
            <v>US $ mn</v>
          </cell>
          <cell r="D96">
            <v>7.59</v>
          </cell>
          <cell r="E96">
            <v>9.01</v>
          </cell>
          <cell r="F96">
            <v>8.41</v>
          </cell>
          <cell r="G96">
            <v>10.8</v>
          </cell>
          <cell r="H96">
            <v>15.01</v>
          </cell>
          <cell r="I96">
            <v>9.41</v>
          </cell>
          <cell r="J96">
            <v>9.76</v>
          </cell>
          <cell r="K96">
            <v>13.38</v>
          </cell>
          <cell r="L96">
            <v>16.440000000000001</v>
          </cell>
          <cell r="M96">
            <v>17.77</v>
          </cell>
          <cell r="N96">
            <v>19.71</v>
          </cell>
          <cell r="O96">
            <v>29.13</v>
          </cell>
          <cell r="P96">
            <v>12.900999999999996</v>
          </cell>
          <cell r="Q96">
            <v>16.171999999999997</v>
          </cell>
          <cell r="R96">
            <v>20.361999999999998</v>
          </cell>
          <cell r="S96">
            <v>26.863</v>
          </cell>
          <cell r="T96">
            <v>19.831</v>
          </cell>
          <cell r="U96">
            <v>15.334</v>
          </cell>
          <cell r="V96">
            <v>21.945999999999998</v>
          </cell>
          <cell r="W96">
            <v>20.846999999999998</v>
          </cell>
          <cell r="X96">
            <v>19.483999999999998</v>
          </cell>
          <cell r="Y96">
            <v>18.381999999999998</v>
          </cell>
          <cell r="Z96">
            <v>25.186999999999998</v>
          </cell>
          <cell r="AA96">
            <v>49.84</v>
          </cell>
          <cell r="AB96">
            <v>20.34</v>
          </cell>
          <cell r="AC96">
            <v>14.682000000000002</v>
          </cell>
          <cell r="AD96">
            <v>30.897000000000002</v>
          </cell>
          <cell r="AE96">
            <v>25.364000000000001</v>
          </cell>
          <cell r="AF96">
            <v>22.71</v>
          </cell>
          <cell r="AG96">
            <v>19.402000000000001</v>
          </cell>
          <cell r="AH96">
            <v>21.214000000000002</v>
          </cell>
          <cell r="AI96">
            <v>49.127000000000002</v>
          </cell>
          <cell r="AJ96">
            <v>28.472000000000001</v>
          </cell>
          <cell r="AK96">
            <v>27.222000000000001</v>
          </cell>
          <cell r="AL96">
            <v>30.203000000000003</v>
          </cell>
          <cell r="AM96">
            <v>48.087000000000003</v>
          </cell>
          <cell r="AN96">
            <v>24.126000000000001</v>
          </cell>
          <cell r="AO96">
            <v>17.884</v>
          </cell>
          <cell r="AP96">
            <v>25.868000000000002</v>
          </cell>
          <cell r="AQ96">
            <v>20.434000000000001</v>
          </cell>
          <cell r="AR96">
            <v>22.653000000000002</v>
          </cell>
          <cell r="AS96">
            <v>17.776000000000003</v>
          </cell>
          <cell r="AT96">
            <v>18.012000000000004</v>
          </cell>
          <cell r="AU96">
            <v>17.786000000000005</v>
          </cell>
          <cell r="AV96">
            <v>15.749000000000006</v>
          </cell>
          <cell r="AW96">
            <v>22.432000000000006</v>
          </cell>
          <cell r="AX96">
            <v>22.274999999999999</v>
          </cell>
          <cell r="AY96">
            <v>38.991000000000007</v>
          </cell>
          <cell r="AZ96">
            <v>19.741000000000007</v>
          </cell>
          <cell r="BA96">
            <v>15.107000000000006</v>
          </cell>
          <cell r="BB96">
            <v>22.283000000000008</v>
          </cell>
          <cell r="BC96">
            <v>30.87700000000001</v>
          </cell>
          <cell r="BD96">
            <v>25.515000000000001</v>
          </cell>
          <cell r="BE96">
            <v>24.396000000000008</v>
          </cell>
          <cell r="BF96">
            <v>27.348000000000006</v>
          </cell>
          <cell r="BG96">
            <v>26.521000000000004</v>
          </cell>
          <cell r="BH96">
            <v>25.588000000000005</v>
          </cell>
          <cell r="BI96">
            <v>29.469000000000005</v>
          </cell>
          <cell r="BJ96">
            <v>29.492000000000004</v>
          </cell>
          <cell r="BK96">
            <v>50.265000000000001</v>
          </cell>
          <cell r="BL96">
            <v>17.533999999999999</v>
          </cell>
          <cell r="BM96">
            <v>22.062999999999999</v>
          </cell>
          <cell r="BN96">
            <v>26.532999999999998</v>
          </cell>
          <cell r="BO96">
            <v>25.017999999999997</v>
          </cell>
          <cell r="BP96">
            <v>28.112999999999996</v>
          </cell>
          <cell r="BQ96">
            <v>22.556999999999995</v>
          </cell>
          <cell r="BR96">
            <v>25.502999999999997</v>
          </cell>
          <cell r="BS96">
            <v>21.288999999999994</v>
          </cell>
          <cell r="BT96">
            <v>25.258999999999993</v>
          </cell>
          <cell r="BU96">
            <v>28.772999999999993</v>
          </cell>
          <cell r="BV96">
            <v>32.617999999999995</v>
          </cell>
          <cell r="BW96">
            <v>32.243999999999993</v>
          </cell>
          <cell r="BX96">
            <v>20.093999999999994</v>
          </cell>
          <cell r="BY96">
            <v>21.967999999999993</v>
          </cell>
          <cell r="BZ96">
            <v>35.479999999999997</v>
          </cell>
          <cell r="CA96">
            <v>34.170999999999992</v>
          </cell>
          <cell r="CB96">
            <v>38.901999999999994</v>
          </cell>
          <cell r="CC96">
            <v>49.320999999999998</v>
          </cell>
          <cell r="CD96">
            <v>32.628999999999998</v>
          </cell>
          <cell r="CE96">
            <v>36.625</v>
          </cell>
          <cell r="CF96">
            <v>29.574999999999999</v>
          </cell>
          <cell r="CG96">
            <v>28.866</v>
          </cell>
          <cell r="CH96">
            <v>40.537999999999997</v>
          </cell>
          <cell r="CI96">
            <v>41.225000000000001</v>
          </cell>
          <cell r="CJ96">
            <v>35.042999999999992</v>
          </cell>
          <cell r="CK96">
            <v>23.765999999999991</v>
          </cell>
          <cell r="CL96">
            <v>32.950999999999993</v>
          </cell>
          <cell r="CM96">
            <v>43.135999999999996</v>
          </cell>
          <cell r="CN96">
            <v>36.350999999999999</v>
          </cell>
          <cell r="CO96">
            <v>40.353999999999999</v>
          </cell>
          <cell r="CP96">
            <v>40.192999999999998</v>
          </cell>
          <cell r="CQ96">
            <v>39.355999999999995</v>
          </cell>
          <cell r="CR96">
            <v>40.408999999999992</v>
          </cell>
          <cell r="CS96">
            <v>33.195999999999991</v>
          </cell>
          <cell r="CT96">
            <v>42.23599999999999</v>
          </cell>
          <cell r="CU96">
            <v>43.74799999999999</v>
          </cell>
          <cell r="CV96">
            <v>30.356999999999992</v>
          </cell>
          <cell r="CW96">
            <v>37.85199999999999</v>
          </cell>
          <cell r="CX96">
            <v>45.454999999999998</v>
          </cell>
          <cell r="CY96">
            <v>49.825999999999993</v>
          </cell>
          <cell r="CZ96">
            <v>42.965999999999994</v>
          </cell>
          <cell r="DA96">
            <v>49.561999999999998</v>
          </cell>
          <cell r="DB96">
            <v>53.940999999999995</v>
          </cell>
          <cell r="DC96">
            <v>52.652999999999999</v>
          </cell>
          <cell r="DD96">
            <v>56.771000000000001</v>
          </cell>
          <cell r="DE96">
            <v>44.701000000000001</v>
          </cell>
          <cell r="DF96">
            <v>57.878</v>
          </cell>
          <cell r="DG96">
            <v>58.418999999999997</v>
          </cell>
          <cell r="DH96">
            <v>44.236999999999995</v>
          </cell>
          <cell r="DI96">
            <v>43.846999999999994</v>
          </cell>
          <cell r="DJ96">
            <v>57.888999999999996</v>
          </cell>
          <cell r="DK96">
            <v>72.168999999999997</v>
          </cell>
          <cell r="DL96">
            <v>62.873999999999995</v>
          </cell>
          <cell r="DM96">
            <v>62.075000000000003</v>
          </cell>
          <cell r="DN96">
            <v>76.197000000000003</v>
          </cell>
          <cell r="DO96">
            <v>82.6</v>
          </cell>
          <cell r="DP96">
            <v>84.415000000000006</v>
          </cell>
          <cell r="DQ96">
            <v>60.837000000000003</v>
          </cell>
          <cell r="DR96">
            <v>74.374000000000009</v>
          </cell>
        </row>
        <row r="97">
          <cell r="A97" t="str">
            <v>(69) CN: Imports: Automatic Data Processing Machines and Units Thereof</v>
          </cell>
          <cell r="B97" t="str">
            <v>CJDFR</v>
          </cell>
          <cell r="C97" t="str">
            <v>US $ mn</v>
          </cell>
          <cell r="D97">
            <v>15.75</v>
          </cell>
          <cell r="E97">
            <v>32.340000000000003</v>
          </cell>
          <cell r="F97">
            <v>45.8</v>
          </cell>
          <cell r="G97">
            <v>41.54</v>
          </cell>
          <cell r="H97">
            <v>57.51</v>
          </cell>
          <cell r="I97">
            <v>35.71</v>
          </cell>
          <cell r="J97">
            <v>61.18</v>
          </cell>
          <cell r="K97">
            <v>79.75</v>
          </cell>
          <cell r="L97">
            <v>68.680000000000007</v>
          </cell>
          <cell r="M97">
            <v>63.94</v>
          </cell>
          <cell r="N97">
            <v>70.88</v>
          </cell>
          <cell r="O97">
            <v>125.7</v>
          </cell>
          <cell r="P97">
            <v>41.443000000000012</v>
          </cell>
          <cell r="Q97">
            <v>53.612000000000009</v>
          </cell>
          <cell r="R97">
            <v>51.045000000000002</v>
          </cell>
          <cell r="S97">
            <v>55.756000000000007</v>
          </cell>
          <cell r="T97">
            <v>52.52600000000001</v>
          </cell>
          <cell r="U97">
            <v>69.601000000000013</v>
          </cell>
          <cell r="V97">
            <v>60.00200000000001</v>
          </cell>
          <cell r="W97">
            <v>68.699000000000012</v>
          </cell>
          <cell r="X97">
            <v>74.132000000000005</v>
          </cell>
          <cell r="Y97">
            <v>73.388000000000005</v>
          </cell>
          <cell r="Z97">
            <v>95.007000000000005</v>
          </cell>
          <cell r="AA97">
            <v>134.76900000000001</v>
          </cell>
          <cell r="AB97">
            <v>55.393000000000001</v>
          </cell>
          <cell r="AC97">
            <v>50.715000000000003</v>
          </cell>
          <cell r="AD97">
            <v>73.052999999999997</v>
          </cell>
          <cell r="AE97">
            <v>81.917999999999992</v>
          </cell>
          <cell r="AF97">
            <v>96.075999999999993</v>
          </cell>
          <cell r="AG97">
            <v>53.43099999999999</v>
          </cell>
          <cell r="AH97">
            <v>71.827999999999989</v>
          </cell>
          <cell r="AI97">
            <v>91.807999999999993</v>
          </cell>
          <cell r="AJ97">
            <v>78.615999999999985</v>
          </cell>
          <cell r="AK97">
            <v>74.981999999999985</v>
          </cell>
          <cell r="AL97">
            <v>101.73</v>
          </cell>
          <cell r="AM97">
            <v>218.79</v>
          </cell>
          <cell r="AN97">
            <v>109.31399999999999</v>
          </cell>
          <cell r="AO97">
            <v>56.637999999999991</v>
          </cell>
          <cell r="AP97">
            <v>82.370999999999995</v>
          </cell>
          <cell r="AQ97">
            <v>70.530999999999992</v>
          </cell>
          <cell r="AR97">
            <v>71.141999999999996</v>
          </cell>
          <cell r="AS97">
            <v>60.942999999999998</v>
          </cell>
          <cell r="AT97">
            <v>93.798000000000002</v>
          </cell>
          <cell r="AU97">
            <v>66.385000000000005</v>
          </cell>
          <cell r="AV97">
            <v>79.832000000000008</v>
          </cell>
          <cell r="AW97">
            <v>83.737000000000009</v>
          </cell>
          <cell r="AX97">
            <v>62.21</v>
          </cell>
          <cell r="AY97">
            <v>126.373</v>
          </cell>
          <cell r="AZ97">
            <v>73.299000000000007</v>
          </cell>
          <cell r="BA97">
            <v>49.00200000000001</v>
          </cell>
          <cell r="BB97">
            <v>74.476000000000013</v>
          </cell>
          <cell r="BC97">
            <v>79.592000000000013</v>
          </cell>
          <cell r="BD97">
            <v>75.465000000000003</v>
          </cell>
          <cell r="BE97">
            <v>79.355000000000004</v>
          </cell>
          <cell r="BF97">
            <v>94.209000000000017</v>
          </cell>
          <cell r="BG97">
            <v>85.042000000000016</v>
          </cell>
          <cell r="BH97">
            <v>82.107000000000014</v>
          </cell>
          <cell r="BI97">
            <v>128.714</v>
          </cell>
          <cell r="BJ97">
            <v>95.171999999999997</v>
          </cell>
          <cell r="BK97">
            <v>218.05799999999999</v>
          </cell>
          <cell r="BL97">
            <v>114.00599999999999</v>
          </cell>
          <cell r="BM97">
            <v>61.623999999999988</v>
          </cell>
          <cell r="BN97">
            <v>100.19199999999998</v>
          </cell>
          <cell r="BO97">
            <v>114.715</v>
          </cell>
          <cell r="BP97">
            <v>92.784999999999997</v>
          </cell>
          <cell r="BQ97">
            <v>79.135000000000005</v>
          </cell>
          <cell r="BR97">
            <v>116.84399999999997</v>
          </cell>
          <cell r="BS97">
            <v>115.21199999999996</v>
          </cell>
          <cell r="BT97">
            <v>178.15699999999995</v>
          </cell>
          <cell r="BU97">
            <v>234.32</v>
          </cell>
          <cell r="BV97">
            <v>239.03899999999996</v>
          </cell>
          <cell r="BW97">
            <v>395.98099999999999</v>
          </cell>
          <cell r="BX97">
            <v>253.09099999999998</v>
          </cell>
          <cell r="BY97">
            <v>212.67099999999999</v>
          </cell>
          <cell r="BZ97">
            <v>254.202</v>
          </cell>
          <cell r="CA97">
            <v>241.41900000000001</v>
          </cell>
          <cell r="CB97">
            <v>281.99799999999999</v>
          </cell>
          <cell r="CC97">
            <v>296.17899999999997</v>
          </cell>
          <cell r="CD97">
            <v>286.09699999999998</v>
          </cell>
          <cell r="CE97">
            <v>263.08999999999997</v>
          </cell>
          <cell r="CF97">
            <v>286.84199999999998</v>
          </cell>
          <cell r="CG97">
            <v>226.83199999999999</v>
          </cell>
          <cell r="CH97">
            <v>322.38099999999997</v>
          </cell>
          <cell r="CI97">
            <v>326.80399999999997</v>
          </cell>
          <cell r="CJ97">
            <v>345.47</v>
          </cell>
          <cell r="CK97">
            <v>227.94499999999999</v>
          </cell>
          <cell r="CL97">
            <v>408.54199999999997</v>
          </cell>
          <cell r="CM97">
            <v>400.92</v>
          </cell>
          <cell r="CN97">
            <v>317.97299999999996</v>
          </cell>
          <cell r="CO97">
            <v>332.78899999999993</v>
          </cell>
          <cell r="CP97">
            <v>348.13199999999995</v>
          </cell>
          <cell r="CQ97">
            <v>364.98599999999993</v>
          </cell>
          <cell r="CR97">
            <v>439.71199999999993</v>
          </cell>
          <cell r="CS97">
            <v>383.13</v>
          </cell>
          <cell r="CT97">
            <v>435.05199999999996</v>
          </cell>
          <cell r="CU97">
            <v>512.27299999999991</v>
          </cell>
          <cell r="CV97">
            <v>317.11399999999992</v>
          </cell>
          <cell r="CW97">
            <v>406.78899999999993</v>
          </cell>
          <cell r="CX97">
            <v>477.8309999999999</v>
          </cell>
          <cell r="CY97">
            <v>452.88599999999991</v>
          </cell>
          <cell r="CZ97">
            <v>378.35500000000002</v>
          </cell>
          <cell r="DA97">
            <v>403.5929999999999</v>
          </cell>
          <cell r="DB97">
            <v>470.08199999999988</v>
          </cell>
          <cell r="DC97">
            <v>427.54299999999989</v>
          </cell>
          <cell r="DD97">
            <v>476.3189999999999</v>
          </cell>
          <cell r="DE97">
            <v>347.22500000000002</v>
          </cell>
          <cell r="DF97">
            <v>416.01299999999992</v>
          </cell>
          <cell r="DG97">
            <v>407.52399999999994</v>
          </cell>
          <cell r="DH97">
            <v>434.05500000000001</v>
          </cell>
          <cell r="DI97">
            <v>292.58699999999999</v>
          </cell>
          <cell r="DJ97">
            <v>453.52699999999999</v>
          </cell>
          <cell r="DK97">
            <v>572.58100000000002</v>
          </cell>
          <cell r="DL97">
            <v>447.197</v>
          </cell>
          <cell r="DM97">
            <v>470.71199999999999</v>
          </cell>
          <cell r="DN97">
            <v>597.58299999999997</v>
          </cell>
          <cell r="DO97">
            <v>577.88799999999992</v>
          </cell>
          <cell r="DP97">
            <v>821.05499999999995</v>
          </cell>
          <cell r="DQ97">
            <v>627.12699999999995</v>
          </cell>
          <cell r="DR97">
            <v>692.09799999999996</v>
          </cell>
        </row>
        <row r="98">
          <cell r="A98" t="str">
            <v>(70) CN: Imports: Parts of Automatic Data Processing Machines</v>
          </cell>
          <cell r="B98" t="str">
            <v>CJDFS</v>
          </cell>
          <cell r="C98" t="str">
            <v>US $ mn</v>
          </cell>
          <cell r="D98">
            <v>15.38</v>
          </cell>
          <cell r="E98">
            <v>35.340000000000003</v>
          </cell>
          <cell r="F98">
            <v>58.81</v>
          </cell>
          <cell r="G98">
            <v>43.83</v>
          </cell>
          <cell r="H98">
            <v>58.44</v>
          </cell>
          <cell r="I98">
            <v>63.62</v>
          </cell>
          <cell r="J98">
            <v>36.86</v>
          </cell>
          <cell r="K98">
            <v>51.8</v>
          </cell>
          <cell r="L98">
            <v>41.41</v>
          </cell>
          <cell r="M98">
            <v>55.55</v>
          </cell>
          <cell r="N98">
            <v>72.62</v>
          </cell>
          <cell r="O98">
            <v>111.06</v>
          </cell>
          <cell r="P98">
            <v>39.736000000000004</v>
          </cell>
          <cell r="Q98">
            <v>38.328000000000003</v>
          </cell>
          <cell r="R98">
            <v>49.503</v>
          </cell>
          <cell r="S98">
            <v>110.334</v>
          </cell>
          <cell r="T98">
            <v>60.131</v>
          </cell>
          <cell r="U98">
            <v>79.408000000000001</v>
          </cell>
          <cell r="V98">
            <v>83.572000000000003</v>
          </cell>
          <cell r="W98">
            <v>72.28</v>
          </cell>
          <cell r="X98">
            <v>73.754999999999995</v>
          </cell>
          <cell r="Y98">
            <v>83.308999999999997</v>
          </cell>
          <cell r="Z98">
            <v>66.840999999999994</v>
          </cell>
          <cell r="AA98">
            <v>155.785</v>
          </cell>
          <cell r="AB98">
            <v>78.816999999999993</v>
          </cell>
          <cell r="AC98">
            <v>66.448999999999998</v>
          </cell>
          <cell r="AD98">
            <v>103.489</v>
          </cell>
          <cell r="AE98">
            <v>89.814999999999998</v>
          </cell>
          <cell r="AF98">
            <v>101.104</v>
          </cell>
          <cell r="AG98">
            <v>95.57</v>
          </cell>
          <cell r="AH98">
            <v>112.19199999999999</v>
          </cell>
          <cell r="AI98">
            <v>121.25099999999999</v>
          </cell>
          <cell r="AJ98">
            <v>95.900999999999982</v>
          </cell>
          <cell r="AK98">
            <v>118.62699999999998</v>
          </cell>
          <cell r="AL98">
            <v>172.66</v>
          </cell>
          <cell r="AM98">
            <v>195.23699999999997</v>
          </cell>
          <cell r="AN98">
            <v>132.54699999999997</v>
          </cell>
          <cell r="AO98">
            <v>107.71799999999996</v>
          </cell>
          <cell r="AP98">
            <v>146.18399999999997</v>
          </cell>
          <cell r="AQ98">
            <v>157.21799999999996</v>
          </cell>
          <cell r="AR98">
            <v>157.6</v>
          </cell>
          <cell r="AS98">
            <v>140.18299999999996</v>
          </cell>
          <cell r="AT98">
            <v>152.34699999999995</v>
          </cell>
          <cell r="AU98">
            <v>138.63499999999999</v>
          </cell>
          <cell r="AV98">
            <v>169.62399999999997</v>
          </cell>
          <cell r="AW98">
            <v>177.38899999999995</v>
          </cell>
          <cell r="AX98">
            <v>190.78</v>
          </cell>
          <cell r="AY98">
            <v>241.76799999999994</v>
          </cell>
          <cell r="AZ98">
            <v>176.12199999999996</v>
          </cell>
          <cell r="BA98">
            <v>118.655</v>
          </cell>
          <cell r="BB98">
            <v>230.655</v>
          </cell>
          <cell r="BC98">
            <v>261.76499999999999</v>
          </cell>
          <cell r="BD98">
            <v>232.19199999999998</v>
          </cell>
          <cell r="BE98">
            <v>209.90099999999998</v>
          </cell>
          <cell r="BF98">
            <v>215.54799999999997</v>
          </cell>
          <cell r="BG98">
            <v>188.82299999999998</v>
          </cell>
          <cell r="BH98">
            <v>251.22599999999997</v>
          </cell>
          <cell r="BI98">
            <v>226.98199999999997</v>
          </cell>
          <cell r="BJ98">
            <v>332.76399999999995</v>
          </cell>
          <cell r="BK98">
            <v>282.57299999999998</v>
          </cell>
          <cell r="BL98">
            <v>189.02199999999999</v>
          </cell>
          <cell r="BM98">
            <v>231.20099999999999</v>
          </cell>
          <cell r="BN98">
            <v>271.15499999999997</v>
          </cell>
          <cell r="BO98">
            <v>317.03799999999995</v>
          </cell>
          <cell r="BP98">
            <v>233.96699999999996</v>
          </cell>
          <cell r="BQ98">
            <v>354.46499999999997</v>
          </cell>
          <cell r="BR98">
            <v>334.47199999999998</v>
          </cell>
          <cell r="BS98">
            <v>258.154</v>
          </cell>
          <cell r="BT98">
            <v>309.98500000000001</v>
          </cell>
          <cell r="BU98">
            <v>277.75200000000001</v>
          </cell>
          <cell r="BV98">
            <v>343.76100000000002</v>
          </cell>
          <cell r="BW98">
            <v>457.17600000000004</v>
          </cell>
          <cell r="BX98">
            <v>267.51900000000001</v>
          </cell>
          <cell r="BY98">
            <v>197.09199999999998</v>
          </cell>
          <cell r="BZ98">
            <v>339.30500000000001</v>
          </cell>
          <cell r="CA98">
            <v>302.55799999999994</v>
          </cell>
          <cell r="CB98">
            <v>359.87299999999993</v>
          </cell>
          <cell r="CC98">
            <v>333.30099999999993</v>
          </cell>
          <cell r="CD98">
            <v>286.50399999999991</v>
          </cell>
          <cell r="CE98">
            <v>318.46699999999993</v>
          </cell>
          <cell r="CF98">
            <v>295.55299999999994</v>
          </cell>
          <cell r="CG98">
            <v>319.18299999999994</v>
          </cell>
          <cell r="CH98">
            <v>347.32099999999991</v>
          </cell>
          <cell r="CI98">
            <v>348.125</v>
          </cell>
          <cell r="CJ98">
            <v>335.66899999999987</v>
          </cell>
          <cell r="CK98">
            <v>266.63199999999983</v>
          </cell>
          <cell r="CL98">
            <v>433.42899999999986</v>
          </cell>
          <cell r="CM98">
            <v>415.85500000000002</v>
          </cell>
          <cell r="CN98">
            <v>387.94899999999984</v>
          </cell>
          <cell r="CO98">
            <v>474.67299999999983</v>
          </cell>
          <cell r="CP98">
            <v>469.62099999999981</v>
          </cell>
          <cell r="CQ98">
            <v>536.0179999999998</v>
          </cell>
          <cell r="CR98">
            <v>532.21599999999978</v>
          </cell>
          <cell r="CS98">
            <v>451.88199999999978</v>
          </cell>
          <cell r="CT98">
            <v>610.56500000000005</v>
          </cell>
          <cell r="CU98">
            <v>452.3979999999998</v>
          </cell>
          <cell r="CV98">
            <v>438.36299999999977</v>
          </cell>
          <cell r="CW98">
            <v>466.32699999999977</v>
          </cell>
          <cell r="CX98">
            <v>563.5229999999998</v>
          </cell>
          <cell r="CY98">
            <v>524.68199999999979</v>
          </cell>
          <cell r="CZ98">
            <v>514.42799999999977</v>
          </cell>
          <cell r="DA98">
            <v>506.49699999999979</v>
          </cell>
          <cell r="DB98">
            <v>501.55599999999981</v>
          </cell>
          <cell r="DC98">
            <v>553.20699999999977</v>
          </cell>
          <cell r="DD98">
            <v>570.08000000000004</v>
          </cell>
          <cell r="DE98">
            <v>590.09500000000003</v>
          </cell>
          <cell r="DF98">
            <v>673.1669999999998</v>
          </cell>
          <cell r="DG98">
            <v>724.84500000000003</v>
          </cell>
          <cell r="DH98">
            <v>679.96099999999979</v>
          </cell>
          <cell r="DI98">
            <v>534.23599999999976</v>
          </cell>
          <cell r="DJ98">
            <v>822.07599999999979</v>
          </cell>
          <cell r="DK98">
            <v>867.68699999999978</v>
          </cell>
          <cell r="DL98">
            <v>684.21199999999976</v>
          </cell>
          <cell r="DM98">
            <v>708.82399999999973</v>
          </cell>
          <cell r="DN98">
            <v>807.35</v>
          </cell>
          <cell r="DO98">
            <v>753.64499999999998</v>
          </cell>
          <cell r="DP98">
            <v>886.73599999999965</v>
          </cell>
          <cell r="DQ98">
            <v>750.26499999999999</v>
          </cell>
          <cell r="DR98">
            <v>878.5359999999996</v>
          </cell>
        </row>
        <row r="99">
          <cell r="A99" t="str">
            <v>(71) CN: Imports: Electric Motors and Generators</v>
          </cell>
          <cell r="B99" t="str">
            <v>CJDFT</v>
          </cell>
          <cell r="C99" t="str">
            <v>US $ mn</v>
          </cell>
          <cell r="D99">
            <v>9.24</v>
          </cell>
          <cell r="E99">
            <v>12.67</v>
          </cell>
          <cell r="F99">
            <v>15.5</v>
          </cell>
          <cell r="G99">
            <v>15.61</v>
          </cell>
          <cell r="H99">
            <v>20.45</v>
          </cell>
          <cell r="I99">
            <v>26.39</v>
          </cell>
          <cell r="J99">
            <v>20.85</v>
          </cell>
          <cell r="K99">
            <v>22.07</v>
          </cell>
          <cell r="L99">
            <v>24.09</v>
          </cell>
          <cell r="M99">
            <v>25.08</v>
          </cell>
          <cell r="N99">
            <v>26.17</v>
          </cell>
          <cell r="O99">
            <v>36.090000000000003</v>
          </cell>
          <cell r="P99">
            <v>18.726999999999997</v>
          </cell>
          <cell r="Q99">
            <v>20.526999999999997</v>
          </cell>
          <cell r="R99">
            <v>24.091999999999999</v>
          </cell>
          <cell r="S99">
            <v>31.141999999999999</v>
          </cell>
          <cell r="T99">
            <v>35.502000000000002</v>
          </cell>
          <cell r="U99">
            <v>36.411000000000001</v>
          </cell>
          <cell r="V99">
            <v>25.6</v>
          </cell>
          <cell r="W99">
            <v>32.253</v>
          </cell>
          <cell r="X99">
            <v>33.441000000000003</v>
          </cell>
          <cell r="Y99">
            <v>33.978999999999999</v>
          </cell>
          <cell r="Z99">
            <v>32.78</v>
          </cell>
          <cell r="AA99">
            <v>50.358000000000004</v>
          </cell>
          <cell r="AB99">
            <v>27.14</v>
          </cell>
          <cell r="AC99">
            <v>18.212000000000003</v>
          </cell>
          <cell r="AD99">
            <v>40.371000000000002</v>
          </cell>
          <cell r="AE99">
            <v>36.472999999999999</v>
          </cell>
          <cell r="AF99">
            <v>40.497999999999998</v>
          </cell>
          <cell r="AG99">
            <v>42.3</v>
          </cell>
          <cell r="AH99">
            <v>39.281999999999996</v>
          </cell>
          <cell r="AI99">
            <v>40.773999999999994</v>
          </cell>
          <cell r="AJ99">
            <v>34.765999999999991</v>
          </cell>
          <cell r="AK99">
            <v>37.878999999999991</v>
          </cell>
          <cell r="AL99">
            <v>56.9</v>
          </cell>
          <cell r="AM99">
            <v>78.943999999999988</v>
          </cell>
          <cell r="AN99">
            <v>40.070999999999991</v>
          </cell>
          <cell r="AO99">
            <v>37.547999999999988</v>
          </cell>
          <cell r="AP99">
            <v>31.697999999999986</v>
          </cell>
          <cell r="AQ99">
            <v>45.687999999999988</v>
          </cell>
          <cell r="AR99">
            <v>51.22399999999999</v>
          </cell>
          <cell r="AS99">
            <v>41.178999999999988</v>
          </cell>
          <cell r="AT99">
            <v>43.391999999999989</v>
          </cell>
          <cell r="AU99">
            <v>44.522999999999989</v>
          </cell>
          <cell r="AV99">
            <v>43.413999999999987</v>
          </cell>
          <cell r="AW99">
            <v>50.424999999999997</v>
          </cell>
          <cell r="AX99">
            <v>45.435999999999993</v>
          </cell>
          <cell r="AY99">
            <v>56.387999999999991</v>
          </cell>
          <cell r="AZ99">
            <v>40.255000000000003</v>
          </cell>
          <cell r="BA99">
            <v>25.171999999999997</v>
          </cell>
          <cell r="BB99">
            <v>40.275999999999996</v>
          </cell>
          <cell r="BC99">
            <v>43.420999999999999</v>
          </cell>
          <cell r="BD99">
            <v>46.869</v>
          </cell>
          <cell r="BE99">
            <v>43.604999999999997</v>
          </cell>
          <cell r="BF99">
            <v>53.197999999999993</v>
          </cell>
          <cell r="BG99">
            <v>40.43</v>
          </cell>
          <cell r="BH99">
            <v>53.538999999999994</v>
          </cell>
          <cell r="BI99">
            <v>51.482999999999997</v>
          </cell>
          <cell r="BJ99">
            <v>61.000999999999998</v>
          </cell>
          <cell r="BK99">
            <v>60.15</v>
          </cell>
          <cell r="BL99">
            <v>41.183999999999997</v>
          </cell>
          <cell r="BM99">
            <v>36.957999999999998</v>
          </cell>
          <cell r="BN99">
            <v>44.923000000000002</v>
          </cell>
          <cell r="BO99">
            <v>49.478000000000002</v>
          </cell>
          <cell r="BP99">
            <v>40.738</v>
          </cell>
          <cell r="BQ99">
            <v>48.042999999999999</v>
          </cell>
          <cell r="BR99">
            <v>53.381999999999998</v>
          </cell>
          <cell r="BS99">
            <v>51.381999999999998</v>
          </cell>
          <cell r="BT99">
            <v>49.866</v>
          </cell>
          <cell r="BU99">
            <v>48.975999999999999</v>
          </cell>
          <cell r="BV99">
            <v>50.787999999999997</v>
          </cell>
          <cell r="BW99">
            <v>66.295000000000002</v>
          </cell>
          <cell r="BX99">
            <v>40.270000000000003</v>
          </cell>
          <cell r="BY99">
            <v>33.257999999999996</v>
          </cell>
          <cell r="BZ99">
            <v>64.206999999999994</v>
          </cell>
          <cell r="CA99">
            <v>67.247</v>
          </cell>
          <cell r="CB99">
            <v>48.738</v>
          </cell>
          <cell r="CC99">
            <v>55.41</v>
          </cell>
          <cell r="CD99">
            <v>58.900999999999996</v>
          </cell>
          <cell r="CE99">
            <v>64.069999999999993</v>
          </cell>
          <cell r="CF99">
            <v>64.948999999999998</v>
          </cell>
          <cell r="CG99">
            <v>66.233999999999995</v>
          </cell>
          <cell r="CH99">
            <v>77.582999999999998</v>
          </cell>
          <cell r="CI99">
            <v>100.732</v>
          </cell>
          <cell r="CJ99">
            <v>69.375</v>
          </cell>
          <cell r="CK99">
            <v>89.653999999999996</v>
          </cell>
          <cell r="CL99">
            <v>93.25</v>
          </cell>
          <cell r="CM99">
            <v>82.936000000000007</v>
          </cell>
          <cell r="CN99">
            <v>77.094000000000008</v>
          </cell>
          <cell r="CO99">
            <v>88.239000000000004</v>
          </cell>
          <cell r="CP99">
            <v>84.311999999999998</v>
          </cell>
          <cell r="CQ99">
            <v>97.369</v>
          </cell>
          <cell r="CR99">
            <v>99.801000000000002</v>
          </cell>
          <cell r="CS99">
            <v>87.61</v>
          </cell>
          <cell r="CT99">
            <v>95.174000000000007</v>
          </cell>
          <cell r="CU99">
            <v>84.8</v>
          </cell>
          <cell r="CV99">
            <v>79.644999999999996</v>
          </cell>
          <cell r="CW99">
            <v>83.673000000000016</v>
          </cell>
          <cell r="CX99">
            <v>97.043000000000021</v>
          </cell>
          <cell r="CY99">
            <v>98.928000000000026</v>
          </cell>
          <cell r="CZ99">
            <v>92.204999999999998</v>
          </cell>
          <cell r="DA99">
            <v>112.84200000000003</v>
          </cell>
          <cell r="DB99">
            <v>95.698000000000022</v>
          </cell>
          <cell r="DC99">
            <v>101.14700000000002</v>
          </cell>
          <cell r="DD99">
            <v>101.89600000000002</v>
          </cell>
          <cell r="DE99">
            <v>93.13</v>
          </cell>
          <cell r="DF99">
            <v>94.391000000000005</v>
          </cell>
          <cell r="DG99">
            <v>113.515</v>
          </cell>
          <cell r="DH99">
            <v>102.41500000000001</v>
          </cell>
          <cell r="DI99">
            <v>78.984999999999999</v>
          </cell>
          <cell r="DJ99">
            <v>116.09600000000002</v>
          </cell>
          <cell r="DK99">
            <v>132.29900000000001</v>
          </cell>
          <cell r="DL99">
            <v>122.68</v>
          </cell>
          <cell r="DM99">
            <v>119.58200000000001</v>
          </cell>
          <cell r="DN99">
            <v>162.80600000000001</v>
          </cell>
          <cell r="DO99">
            <v>133.41800000000001</v>
          </cell>
          <cell r="DP99">
            <v>146.387</v>
          </cell>
          <cell r="DQ99">
            <v>121.142</v>
          </cell>
          <cell r="DR99">
            <v>125.033</v>
          </cell>
        </row>
        <row r="100">
          <cell r="A100" t="str">
            <v>(72) CN: Imports: Electric Generating Sets and Rotary Converters</v>
          </cell>
          <cell r="B100" t="str">
            <v>CJDFU</v>
          </cell>
          <cell r="C100" t="str">
            <v>US $ mn</v>
          </cell>
          <cell r="D100">
            <v>8.24</v>
          </cell>
          <cell r="E100">
            <v>49.31</v>
          </cell>
          <cell r="F100">
            <v>28.89</v>
          </cell>
          <cell r="G100">
            <v>33.950000000000003</v>
          </cell>
          <cell r="H100">
            <v>22.63</v>
          </cell>
          <cell r="I100">
            <v>33.72</v>
          </cell>
          <cell r="J100">
            <v>61.18</v>
          </cell>
          <cell r="K100">
            <v>40.369999999999997</v>
          </cell>
          <cell r="L100">
            <v>39.26</v>
          </cell>
          <cell r="M100">
            <v>60.95</v>
          </cell>
          <cell r="N100">
            <v>40.22</v>
          </cell>
          <cell r="O100">
            <v>102.89</v>
          </cell>
          <cell r="P100">
            <v>18.29</v>
          </cell>
          <cell r="Q100">
            <v>53.176000000000002</v>
          </cell>
          <cell r="R100">
            <v>115.711</v>
          </cell>
          <cell r="S100">
            <v>74.12</v>
          </cell>
          <cell r="T100">
            <v>38.262999999999998</v>
          </cell>
          <cell r="U100">
            <v>115.819</v>
          </cell>
          <cell r="V100">
            <v>28.242000000000001</v>
          </cell>
          <cell r="W100">
            <v>76.686000000000007</v>
          </cell>
          <cell r="X100">
            <v>42.48</v>
          </cell>
          <cell r="Y100">
            <v>52.314</v>
          </cell>
          <cell r="Z100">
            <v>71.058000000000007</v>
          </cell>
          <cell r="AA100">
            <v>134.87899999999999</v>
          </cell>
          <cell r="AB100">
            <v>33.419000000000004</v>
          </cell>
          <cell r="AC100">
            <v>44.826999999999998</v>
          </cell>
          <cell r="AD100">
            <v>67.147999999999996</v>
          </cell>
          <cell r="AE100">
            <v>67.123000000000005</v>
          </cell>
          <cell r="AF100">
            <v>47.181000000000004</v>
          </cell>
          <cell r="AG100">
            <v>32.534999999999997</v>
          </cell>
          <cell r="AH100">
            <v>31.702999999999999</v>
          </cell>
          <cell r="AI100">
            <v>42.228999999999999</v>
          </cell>
          <cell r="AJ100">
            <v>35.479999999999997</v>
          </cell>
          <cell r="AK100">
            <v>52.727000000000004</v>
          </cell>
          <cell r="AL100">
            <v>71.573000000000008</v>
          </cell>
          <cell r="AM100">
            <v>159.62800000000001</v>
          </cell>
          <cell r="AN100">
            <v>63.152000000000001</v>
          </cell>
          <cell r="AO100">
            <v>39.692</v>
          </cell>
          <cell r="AP100">
            <v>156.29300000000001</v>
          </cell>
          <cell r="AQ100">
            <v>20.341999999999999</v>
          </cell>
          <cell r="AR100">
            <v>26.655000000000001</v>
          </cell>
          <cell r="AS100">
            <v>25.439</v>
          </cell>
          <cell r="AT100">
            <v>21.26</v>
          </cell>
          <cell r="AU100">
            <v>26.541</v>
          </cell>
          <cell r="AV100">
            <v>34.200000000000003</v>
          </cell>
          <cell r="AW100">
            <v>19.443000000000001</v>
          </cell>
          <cell r="AX100">
            <v>76.049000000000007</v>
          </cell>
          <cell r="AY100">
            <v>126.26</v>
          </cell>
          <cell r="AZ100">
            <v>82.122</v>
          </cell>
          <cell r="BA100">
            <v>16.429000000000002</v>
          </cell>
          <cell r="BB100">
            <v>191.60400000000001</v>
          </cell>
          <cell r="BC100">
            <v>21.433</v>
          </cell>
          <cell r="BD100">
            <v>26.731999999999999</v>
          </cell>
          <cell r="BE100">
            <v>21.036000000000001</v>
          </cell>
          <cell r="BF100">
            <v>28.832000000000001</v>
          </cell>
          <cell r="BG100">
            <v>29.760999999999999</v>
          </cell>
          <cell r="BH100">
            <v>21.01</v>
          </cell>
          <cell r="BI100">
            <v>27.807000000000002</v>
          </cell>
          <cell r="BJ100">
            <v>26.962</v>
          </cell>
          <cell r="BK100">
            <v>107.18</v>
          </cell>
          <cell r="BL100">
            <v>22.733000000000001</v>
          </cell>
          <cell r="BM100">
            <v>15.7</v>
          </cell>
          <cell r="BN100">
            <v>19.968</v>
          </cell>
          <cell r="BO100">
            <v>30.658999999999999</v>
          </cell>
          <cell r="BP100">
            <v>48.076999999999998</v>
          </cell>
          <cell r="BQ100">
            <v>22.591000000000001</v>
          </cell>
          <cell r="BR100">
            <v>21.501000000000001</v>
          </cell>
          <cell r="BS100">
            <v>21.567</v>
          </cell>
          <cell r="BT100">
            <v>26.599</v>
          </cell>
          <cell r="BU100">
            <v>34.411000000000001</v>
          </cell>
          <cell r="BV100">
            <v>16.971</v>
          </cell>
          <cell r="BW100">
            <v>38.108000000000004</v>
          </cell>
          <cell r="BX100">
            <v>24.684999999999999</v>
          </cell>
          <cell r="BY100">
            <v>16.524000000000001</v>
          </cell>
          <cell r="BZ100">
            <v>26.135999999999999</v>
          </cell>
          <cell r="CA100">
            <v>25.836000000000002</v>
          </cell>
          <cell r="CB100">
            <v>19.594999999999999</v>
          </cell>
          <cell r="CC100">
            <v>21.667999999999999</v>
          </cell>
          <cell r="CD100">
            <v>22.933</v>
          </cell>
          <cell r="CE100">
            <v>13.722</v>
          </cell>
          <cell r="CF100">
            <v>31.77</v>
          </cell>
          <cell r="CG100">
            <v>19.786999999999999</v>
          </cell>
          <cell r="CH100">
            <v>23.149000000000001</v>
          </cell>
          <cell r="CI100">
            <v>34.094999999999999</v>
          </cell>
          <cell r="CJ100">
            <v>26.088000000000001</v>
          </cell>
          <cell r="CK100">
            <v>21.826000000000001</v>
          </cell>
          <cell r="CL100">
            <v>15.589</v>
          </cell>
          <cell r="CM100">
            <v>27.73</v>
          </cell>
          <cell r="CN100">
            <v>62.795999999999999</v>
          </cell>
          <cell r="CO100">
            <v>28.117000000000001</v>
          </cell>
          <cell r="CP100">
            <v>45.219000000000001</v>
          </cell>
          <cell r="CQ100">
            <v>30.052</v>
          </cell>
          <cell r="CR100">
            <v>31.38</v>
          </cell>
          <cell r="CS100">
            <v>34.634</v>
          </cell>
          <cell r="CT100">
            <v>18.647000000000002</v>
          </cell>
          <cell r="CU100">
            <v>25.199000000000002</v>
          </cell>
          <cell r="CV100">
            <v>24.914000000000001</v>
          </cell>
          <cell r="CW100">
            <v>36.475999999999999</v>
          </cell>
          <cell r="CX100">
            <v>10.766999999999999</v>
          </cell>
          <cell r="CY100">
            <v>28.042000000000002</v>
          </cell>
          <cell r="CZ100">
            <v>20.484000000000002</v>
          </cell>
          <cell r="DA100">
            <v>53.865000000000002</v>
          </cell>
          <cell r="DB100">
            <v>33.956000000000003</v>
          </cell>
          <cell r="DC100">
            <v>25.32</v>
          </cell>
          <cell r="DD100">
            <v>30.416</v>
          </cell>
          <cell r="DE100">
            <v>18.952999999999999</v>
          </cell>
          <cell r="DF100">
            <v>37.292999999999999</v>
          </cell>
          <cell r="DG100">
            <v>38.673000000000002</v>
          </cell>
          <cell r="DH100">
            <v>25.306000000000001</v>
          </cell>
          <cell r="DI100">
            <v>26.143000000000001</v>
          </cell>
          <cell r="DJ100">
            <v>23.509</v>
          </cell>
          <cell r="DK100">
            <v>78.647999999999996</v>
          </cell>
          <cell r="DL100">
            <v>27.986000000000001</v>
          </cell>
          <cell r="DM100">
            <v>23.065000000000001</v>
          </cell>
          <cell r="DN100">
            <v>39.743000000000002</v>
          </cell>
          <cell r="DO100">
            <v>25.635999999999999</v>
          </cell>
          <cell r="DP100">
            <v>31.533000000000001</v>
          </cell>
          <cell r="DQ100">
            <v>32.271999999999998</v>
          </cell>
          <cell r="DR100">
            <v>25.995000000000001</v>
          </cell>
        </row>
        <row r="101">
          <cell r="A101" t="str">
            <v>(73) CN: Imports: Parts of Rotary Electric Plant</v>
          </cell>
          <cell r="B101" t="str">
            <v>CJDFV</v>
          </cell>
          <cell r="C101" t="str">
            <v>US $ mn</v>
          </cell>
          <cell r="D101">
            <v>7.45</v>
          </cell>
          <cell r="E101">
            <v>31.6</v>
          </cell>
          <cell r="F101">
            <v>24.52</v>
          </cell>
          <cell r="G101">
            <v>24.24</v>
          </cell>
          <cell r="H101">
            <v>23.91</v>
          </cell>
          <cell r="I101">
            <v>20.99</v>
          </cell>
          <cell r="J101">
            <v>24.12</v>
          </cell>
          <cell r="K101">
            <v>26.47</v>
          </cell>
          <cell r="L101">
            <v>25.61</v>
          </cell>
          <cell r="M101">
            <v>43.01</v>
          </cell>
          <cell r="N101">
            <v>50.3</v>
          </cell>
          <cell r="O101">
            <v>68.959999999999994</v>
          </cell>
          <cell r="P101">
            <v>35.813000000000009</v>
          </cell>
          <cell r="Q101">
            <v>25.496000000000009</v>
          </cell>
          <cell r="R101">
            <v>41.731000000000009</v>
          </cell>
          <cell r="S101">
            <v>72.760000000000005</v>
          </cell>
          <cell r="T101">
            <v>26.336000000000006</v>
          </cell>
          <cell r="U101">
            <v>47.1</v>
          </cell>
          <cell r="V101">
            <v>37.37700000000001</v>
          </cell>
          <cell r="W101">
            <v>59.422000000000011</v>
          </cell>
          <cell r="X101">
            <v>40.926000000000016</v>
          </cell>
          <cell r="Y101">
            <v>64.564000000000021</v>
          </cell>
          <cell r="Z101">
            <v>28.614000000000019</v>
          </cell>
          <cell r="AA101">
            <v>45.73</v>
          </cell>
          <cell r="AB101">
            <v>31.494000000000018</v>
          </cell>
          <cell r="AC101">
            <v>18.329999999999998</v>
          </cell>
          <cell r="AD101">
            <v>46.742000000000019</v>
          </cell>
          <cell r="AE101">
            <v>58.378000000000021</v>
          </cell>
          <cell r="AF101">
            <v>34.979999999999997</v>
          </cell>
          <cell r="AG101">
            <v>47.446000000000019</v>
          </cell>
          <cell r="AH101">
            <v>36.874000000000017</v>
          </cell>
          <cell r="AI101">
            <v>48.709000000000017</v>
          </cell>
          <cell r="AJ101">
            <v>35.700000000000003</v>
          </cell>
          <cell r="AK101">
            <v>41.609000000000016</v>
          </cell>
          <cell r="AL101">
            <v>110.53100000000001</v>
          </cell>
          <cell r="AM101">
            <v>54.045000000000002</v>
          </cell>
          <cell r="AN101">
            <v>33.255000000000003</v>
          </cell>
          <cell r="AO101">
            <v>23.826000000000001</v>
          </cell>
          <cell r="AP101">
            <v>37.381</v>
          </cell>
          <cell r="AQ101">
            <v>34.584000000000003</v>
          </cell>
          <cell r="AR101">
            <v>29.496000000000002</v>
          </cell>
          <cell r="AS101">
            <v>30.736000000000001</v>
          </cell>
          <cell r="AT101">
            <v>26.874000000000002</v>
          </cell>
          <cell r="AU101">
            <v>29.341000000000001</v>
          </cell>
          <cell r="AV101">
            <v>33.204999999999998</v>
          </cell>
          <cell r="AW101">
            <v>33.845999999999997</v>
          </cell>
          <cell r="AX101">
            <v>36.418999999999997</v>
          </cell>
          <cell r="AY101">
            <v>43.734999999999999</v>
          </cell>
          <cell r="AZ101">
            <v>49.335000000000001</v>
          </cell>
          <cell r="BA101">
            <v>26.181999999999999</v>
          </cell>
          <cell r="BB101">
            <v>34.798000000000002</v>
          </cell>
          <cell r="BC101">
            <v>44.874000000000002</v>
          </cell>
          <cell r="BD101">
            <v>42.691000000000003</v>
          </cell>
          <cell r="BE101">
            <v>38.195</v>
          </cell>
          <cell r="BF101">
            <v>52.623000000000005</v>
          </cell>
          <cell r="BG101">
            <v>49.295000000000002</v>
          </cell>
          <cell r="BH101">
            <v>71.244</v>
          </cell>
          <cell r="BI101">
            <v>48.8</v>
          </cell>
          <cell r="BJ101">
            <v>41.818999999999996</v>
          </cell>
          <cell r="BK101">
            <v>87.603999999999999</v>
          </cell>
          <cell r="BL101">
            <v>48.952999999999996</v>
          </cell>
          <cell r="BM101">
            <v>29.633999999999997</v>
          </cell>
          <cell r="BN101">
            <v>57.540999999999997</v>
          </cell>
          <cell r="BO101">
            <v>46.43</v>
          </cell>
          <cell r="BP101">
            <v>48.243999999999993</v>
          </cell>
          <cell r="BQ101">
            <v>47.908999999999992</v>
          </cell>
          <cell r="BR101">
            <v>58.916999999999994</v>
          </cell>
          <cell r="BS101">
            <v>54.5</v>
          </cell>
          <cell r="BT101">
            <v>40.653999999999996</v>
          </cell>
          <cell r="BU101">
            <v>66.100999999999999</v>
          </cell>
          <cell r="BV101">
            <v>48.528999999999996</v>
          </cell>
          <cell r="BW101">
            <v>67.290999999999997</v>
          </cell>
          <cell r="BX101">
            <v>33.007999999999996</v>
          </cell>
          <cell r="BY101">
            <v>60.836999999999996</v>
          </cell>
          <cell r="BZ101">
            <v>58.411999999999999</v>
          </cell>
          <cell r="CA101">
            <v>73.054000000000002</v>
          </cell>
          <cell r="CB101">
            <v>35.506999999999998</v>
          </cell>
          <cell r="CC101">
            <v>53.805999999999997</v>
          </cell>
          <cell r="CD101">
            <v>52.080999999999996</v>
          </cell>
          <cell r="CE101">
            <v>47.526999999999994</v>
          </cell>
          <cell r="CF101">
            <v>46.917999999999992</v>
          </cell>
          <cell r="CG101">
            <v>44.505000000000003</v>
          </cell>
          <cell r="CH101">
            <v>39.914999999999999</v>
          </cell>
          <cell r="CI101">
            <v>52.337999999999994</v>
          </cell>
          <cell r="CJ101">
            <v>42.34</v>
          </cell>
          <cell r="CK101">
            <v>47.5</v>
          </cell>
          <cell r="CL101">
            <v>57.506</v>
          </cell>
          <cell r="CM101">
            <v>51.073</v>
          </cell>
          <cell r="CN101">
            <v>42.33</v>
          </cell>
          <cell r="CO101">
            <v>49.509</v>
          </cell>
          <cell r="CP101">
            <v>54.25</v>
          </cell>
          <cell r="CQ101">
            <v>58.164999999999999</v>
          </cell>
          <cell r="CR101">
            <v>49.429000000000002</v>
          </cell>
          <cell r="CS101">
            <v>47.195</v>
          </cell>
          <cell r="CT101">
            <v>52.739000000000004</v>
          </cell>
          <cell r="CU101">
            <v>50.526000000000003</v>
          </cell>
          <cell r="CV101">
            <v>40.76</v>
          </cell>
          <cell r="CW101">
            <v>46.147000000000006</v>
          </cell>
          <cell r="CX101">
            <v>43.859000000000009</v>
          </cell>
          <cell r="CY101">
            <v>51.309000000000012</v>
          </cell>
          <cell r="CZ101">
            <v>39.216000000000008</v>
          </cell>
          <cell r="DA101">
            <v>51.196000000000012</v>
          </cell>
          <cell r="DB101">
            <v>42.676000000000016</v>
          </cell>
          <cell r="DC101">
            <v>49.4</v>
          </cell>
          <cell r="DD101">
            <v>53.304000000000016</v>
          </cell>
          <cell r="DE101">
            <v>43.344999999999999</v>
          </cell>
          <cell r="DF101">
            <v>62.873000000000012</v>
          </cell>
          <cell r="DG101">
            <v>55.611000000000011</v>
          </cell>
          <cell r="DH101">
            <v>45.341000000000008</v>
          </cell>
          <cell r="DI101">
            <v>43.155000000000001</v>
          </cell>
          <cell r="DJ101">
            <v>53.731000000000009</v>
          </cell>
          <cell r="DK101">
            <v>59.801000000000009</v>
          </cell>
          <cell r="DL101">
            <v>53.616000000000007</v>
          </cell>
          <cell r="DM101">
            <v>49.579000000000008</v>
          </cell>
          <cell r="DN101">
            <v>60.43</v>
          </cell>
          <cell r="DO101">
            <v>65.966000000000008</v>
          </cell>
          <cell r="DP101">
            <v>61.416000000000011</v>
          </cell>
          <cell r="DQ101">
            <v>52.278000000000013</v>
          </cell>
          <cell r="DR101">
            <v>52.007000000000012</v>
          </cell>
        </row>
        <row r="102">
          <cell r="A102" t="str">
            <v>(74) CN: Imports: Parts of Line Telephonic or Telegraphic Apparatus</v>
          </cell>
          <cell r="B102" t="str">
            <v>CJDFW</v>
          </cell>
          <cell r="C102" t="str">
            <v>US $ mn</v>
          </cell>
          <cell r="D102">
            <v>11.79</v>
          </cell>
          <cell r="E102">
            <v>39.799999999999997</v>
          </cell>
          <cell r="F102">
            <v>63.38</v>
          </cell>
          <cell r="G102">
            <v>74.790000000000006</v>
          </cell>
          <cell r="H102">
            <v>67.75</v>
          </cell>
          <cell r="I102">
            <v>56.72</v>
          </cell>
          <cell r="J102">
            <v>59.14</v>
          </cell>
          <cell r="K102">
            <v>51.61</v>
          </cell>
          <cell r="L102">
            <v>103.91</v>
          </cell>
          <cell r="M102">
            <v>67.06</v>
          </cell>
          <cell r="N102">
            <v>75.03</v>
          </cell>
          <cell r="O102">
            <v>134.69999999999999</v>
          </cell>
          <cell r="P102">
            <v>41.496000000000002</v>
          </cell>
          <cell r="Q102">
            <v>64.460999999999999</v>
          </cell>
          <cell r="R102">
            <v>61.594999999999999</v>
          </cell>
          <cell r="S102">
            <v>73.498999999999995</v>
          </cell>
          <cell r="T102">
            <v>33.548000000000002</v>
          </cell>
          <cell r="U102">
            <v>55.61</v>
          </cell>
          <cell r="V102">
            <v>58.762</v>
          </cell>
          <cell r="W102">
            <v>55.566000000000003</v>
          </cell>
          <cell r="X102">
            <v>53.989000000000004</v>
          </cell>
          <cell r="Y102">
            <v>36.808</v>
          </cell>
          <cell r="Z102">
            <v>74.382000000000005</v>
          </cell>
          <cell r="AA102">
            <v>153.25800000000001</v>
          </cell>
          <cell r="AB102">
            <v>44.207000000000001</v>
          </cell>
          <cell r="AC102">
            <v>50.111000000000004</v>
          </cell>
          <cell r="AD102">
            <v>79.396000000000001</v>
          </cell>
          <cell r="AE102">
            <v>66.576999999999998</v>
          </cell>
          <cell r="AF102">
            <v>74.105000000000004</v>
          </cell>
          <cell r="AG102">
            <v>58.313000000000002</v>
          </cell>
          <cell r="AH102">
            <v>75.082999999999998</v>
          </cell>
          <cell r="AI102">
            <v>87.697000000000003</v>
          </cell>
          <cell r="AJ102">
            <v>75.204000000000008</v>
          </cell>
          <cell r="AK102">
            <v>76.588999999999999</v>
          </cell>
          <cell r="AL102">
            <v>119.63</v>
          </cell>
          <cell r="AM102">
            <v>135.48500000000001</v>
          </cell>
          <cell r="AN102">
            <v>73.823000000000008</v>
          </cell>
          <cell r="AO102">
            <v>55.617000000000004</v>
          </cell>
          <cell r="AP102">
            <v>85.656000000000006</v>
          </cell>
          <cell r="AQ102">
            <v>66.861999999999995</v>
          </cell>
          <cell r="AR102">
            <v>78.915000000000006</v>
          </cell>
          <cell r="AS102">
            <v>62.431000000000004</v>
          </cell>
          <cell r="AT102">
            <v>87.745999999999995</v>
          </cell>
          <cell r="AU102">
            <v>80.295000000000002</v>
          </cell>
          <cell r="AV102">
            <v>84.198000000000008</v>
          </cell>
          <cell r="AW102">
            <v>70.236999999999995</v>
          </cell>
          <cell r="AX102">
            <v>76.524000000000001</v>
          </cell>
          <cell r="AY102">
            <v>201.965</v>
          </cell>
          <cell r="AZ102">
            <v>76.948000000000008</v>
          </cell>
          <cell r="BA102">
            <v>65.599999999999994</v>
          </cell>
          <cell r="BB102">
            <v>77.123999999999995</v>
          </cell>
          <cell r="BC102">
            <v>74.850999999999999</v>
          </cell>
          <cell r="BD102">
            <v>70.385000000000005</v>
          </cell>
          <cell r="BE102">
            <v>75.951000000000008</v>
          </cell>
          <cell r="BF102">
            <v>85.86</v>
          </cell>
          <cell r="BG102">
            <v>96.506</v>
          </cell>
          <cell r="BH102">
            <v>71.64</v>
          </cell>
          <cell r="BI102">
            <v>73.635000000000005</v>
          </cell>
          <cell r="BJ102">
            <v>86.442000000000007</v>
          </cell>
          <cell r="BK102">
            <v>151.10900000000001</v>
          </cell>
          <cell r="BL102">
            <v>51.884999999999998</v>
          </cell>
          <cell r="BM102">
            <v>47.178000000000004</v>
          </cell>
          <cell r="BN102">
            <v>66.710999999999999</v>
          </cell>
          <cell r="BO102">
            <v>76.343000000000004</v>
          </cell>
          <cell r="BP102">
            <v>52.947000000000003</v>
          </cell>
          <cell r="BQ102">
            <v>75.676000000000002</v>
          </cell>
          <cell r="BR102">
            <v>100.884</v>
          </cell>
          <cell r="BS102">
            <v>75.715000000000003</v>
          </cell>
          <cell r="BT102">
            <v>71.403999999999996</v>
          </cell>
          <cell r="BU102">
            <v>80.701999999999998</v>
          </cell>
          <cell r="BV102">
            <v>85.105000000000004</v>
          </cell>
          <cell r="BW102">
            <v>127.38500000000001</v>
          </cell>
          <cell r="BX102">
            <v>42.14</v>
          </cell>
          <cell r="BY102">
            <v>60.514000000000003</v>
          </cell>
          <cell r="BZ102">
            <v>107.265</v>
          </cell>
          <cell r="CA102">
            <v>91.882000000000005</v>
          </cell>
          <cell r="CB102">
            <v>121.14</v>
          </cell>
          <cell r="CC102">
            <v>86.546999999999997</v>
          </cell>
          <cell r="CD102">
            <v>119.803</v>
          </cell>
          <cell r="CE102">
            <v>88.254999999999995</v>
          </cell>
          <cell r="CF102">
            <v>97.748999999999995</v>
          </cell>
          <cell r="CG102">
            <v>109.709</v>
          </cell>
          <cell r="CH102">
            <v>114.58499999999999</v>
          </cell>
          <cell r="CI102">
            <v>152.80100000000002</v>
          </cell>
          <cell r="CJ102">
            <v>112.7</v>
          </cell>
          <cell r="CK102">
            <v>88.24</v>
          </cell>
          <cell r="CL102">
            <v>120.03700000000001</v>
          </cell>
          <cell r="CM102">
            <v>215.88300000000001</v>
          </cell>
          <cell r="CN102">
            <v>167.66400000000002</v>
          </cell>
          <cell r="CO102">
            <v>186.33100000000002</v>
          </cell>
          <cell r="CP102">
            <v>192.476</v>
          </cell>
          <cell r="CQ102">
            <v>185.57300000000001</v>
          </cell>
          <cell r="CR102">
            <v>219.721</v>
          </cell>
          <cell r="CS102">
            <v>166.583</v>
          </cell>
          <cell r="CT102">
            <v>184.09300000000002</v>
          </cell>
          <cell r="CU102">
            <v>7.8040000000000003</v>
          </cell>
          <cell r="CV102">
            <v>2.532</v>
          </cell>
          <cell r="CW102">
            <v>11.358000000000001</v>
          </cell>
          <cell r="CX102">
            <v>17.609000000000002</v>
          </cell>
          <cell r="CY102">
            <v>2.73</v>
          </cell>
          <cell r="CZ102">
            <v>13.129</v>
          </cell>
          <cell r="DA102">
            <v>5.8810000000000002</v>
          </cell>
          <cell r="DB102">
            <v>17.504000000000001</v>
          </cell>
          <cell r="DC102">
            <v>5.7170000000000005</v>
          </cell>
          <cell r="DD102">
            <v>5.6310000000000002</v>
          </cell>
          <cell r="DE102">
            <v>7.7220000000000004</v>
          </cell>
          <cell r="DF102">
            <v>7.8550000000000004</v>
          </cell>
          <cell r="DG102">
            <v>4.7869999999999999</v>
          </cell>
          <cell r="DH102">
            <v>6.1</v>
          </cell>
          <cell r="DI102">
            <v>4.5380000000000003</v>
          </cell>
          <cell r="DJ102">
            <v>5.1719999999999997</v>
          </cell>
          <cell r="DK102">
            <v>2.7720000000000002</v>
          </cell>
          <cell r="DL102">
            <v>2.6310000000000002</v>
          </cell>
          <cell r="DM102">
            <v>3.5430000000000001</v>
          </cell>
          <cell r="DN102">
            <v>6.0430000000000001</v>
          </cell>
          <cell r="DO102">
            <v>2.0390000000000001</v>
          </cell>
          <cell r="DP102">
            <v>4.0760000000000005</v>
          </cell>
          <cell r="DQ102">
            <v>2.415</v>
          </cell>
          <cell r="DR102">
            <v>2.3580000000000001</v>
          </cell>
        </row>
        <row r="103">
          <cell r="A103" t="str">
            <v>(75) CN: Imports: Television Cameras</v>
          </cell>
          <cell r="B103" t="str">
            <v>CJDBH</v>
          </cell>
          <cell r="C103" t="str">
            <v>US $ mn</v>
          </cell>
          <cell r="D103">
            <v>2.11</v>
          </cell>
          <cell r="E103">
            <v>2.2200000000000002</v>
          </cell>
          <cell r="F103">
            <v>1.89</v>
          </cell>
          <cell r="G103">
            <v>2.04</v>
          </cell>
          <cell r="H103">
            <v>2.81</v>
          </cell>
          <cell r="I103">
            <v>1.5</v>
          </cell>
          <cell r="J103">
            <v>1.41</v>
          </cell>
          <cell r="K103">
            <v>2.4</v>
          </cell>
          <cell r="L103">
            <v>1.94</v>
          </cell>
          <cell r="M103">
            <v>4.84</v>
          </cell>
          <cell r="N103">
            <v>2.21</v>
          </cell>
          <cell r="O103">
            <v>4.76</v>
          </cell>
          <cell r="P103">
            <v>0.52400000000000002</v>
          </cell>
          <cell r="Q103">
            <v>1.5089999999999999</v>
          </cell>
          <cell r="R103">
            <v>1.3119999999999998</v>
          </cell>
          <cell r="S103">
            <v>1.0159999999999998</v>
          </cell>
          <cell r="T103">
            <v>1.5249999999999999</v>
          </cell>
          <cell r="U103">
            <v>0.99699999999999989</v>
          </cell>
          <cell r="V103">
            <v>1.8839999999999999</v>
          </cell>
          <cell r="W103">
            <v>2.1709999999999998</v>
          </cell>
          <cell r="X103">
            <v>1.03</v>
          </cell>
          <cell r="Y103">
            <v>1.6950000000000001</v>
          </cell>
          <cell r="Z103">
            <v>1.395</v>
          </cell>
          <cell r="AA103">
            <v>5.0709999999999997</v>
          </cell>
          <cell r="AB103">
            <v>0.9789999999999992</v>
          </cell>
          <cell r="AC103">
            <v>2.7559999999999993</v>
          </cell>
          <cell r="AD103">
            <v>10.202999999999999</v>
          </cell>
          <cell r="AE103">
            <v>7.4539999999999988</v>
          </cell>
          <cell r="AF103">
            <v>2.2749999999999999</v>
          </cell>
          <cell r="AG103">
            <v>1.5859999999999985</v>
          </cell>
          <cell r="AH103">
            <v>2.4379999999999984</v>
          </cell>
          <cell r="AI103">
            <v>0.66999999999999837</v>
          </cell>
          <cell r="AJ103">
            <v>0.84999999999999831</v>
          </cell>
          <cell r="AK103">
            <v>0.69399999999999828</v>
          </cell>
          <cell r="AL103">
            <v>0.76899999999999824</v>
          </cell>
          <cell r="AM103">
            <v>2.1379999999999981</v>
          </cell>
          <cell r="AN103">
            <v>0.95999999999999819</v>
          </cell>
          <cell r="AO103">
            <v>0.70499999999999818</v>
          </cell>
          <cell r="AP103">
            <v>0.72999999999999821</v>
          </cell>
          <cell r="AQ103">
            <v>0.40399999999999819</v>
          </cell>
          <cell r="AR103">
            <v>0.16699999999999818</v>
          </cell>
          <cell r="AS103">
            <v>0.20199999999999818</v>
          </cell>
          <cell r="AT103">
            <v>0.11299999999999819</v>
          </cell>
          <cell r="AU103">
            <v>0.15499999999999819</v>
          </cell>
          <cell r="AV103">
            <v>0.1349999999999982</v>
          </cell>
          <cell r="AW103">
            <v>0.20299999999999821</v>
          </cell>
          <cell r="AX103">
            <v>0.7229999999999982</v>
          </cell>
          <cell r="AY103">
            <v>3.880999999999998</v>
          </cell>
          <cell r="AZ103">
            <v>1.1569999999999978</v>
          </cell>
          <cell r="BA103">
            <v>0.20799999999999774</v>
          </cell>
          <cell r="BB103">
            <v>0.85299999999999776</v>
          </cell>
          <cell r="BC103">
            <v>1.9309999999999978</v>
          </cell>
          <cell r="BD103">
            <v>0.18599999999999772</v>
          </cell>
          <cell r="BE103">
            <v>2.2209999999999979</v>
          </cell>
          <cell r="BF103">
            <v>5.8999999999997943E-2</v>
          </cell>
          <cell r="BG103">
            <v>9.0999999999997944E-2</v>
          </cell>
          <cell r="BH103">
            <v>0.16899999999999793</v>
          </cell>
          <cell r="BI103">
            <v>0.47699999999999793</v>
          </cell>
          <cell r="BJ103">
            <v>0.92099999999999793</v>
          </cell>
          <cell r="BK103">
            <v>8.5719999999999974</v>
          </cell>
          <cell r="BL103">
            <v>7.5999999999996959E-2</v>
          </cell>
          <cell r="BM103">
            <v>0.69899999999999696</v>
          </cell>
          <cell r="BN103">
            <v>0.42499999999999694</v>
          </cell>
          <cell r="BO103">
            <v>0.35399999999999693</v>
          </cell>
          <cell r="BP103">
            <v>2.2949999999999999</v>
          </cell>
          <cell r="BQ103">
            <v>0.56299999999999684</v>
          </cell>
          <cell r="BR103">
            <v>2.2779999999999969</v>
          </cell>
          <cell r="BS103">
            <v>0.50399999999999689</v>
          </cell>
          <cell r="BT103">
            <v>1.9009999999999969</v>
          </cell>
          <cell r="BU103">
            <v>1.58</v>
          </cell>
          <cell r="BV103">
            <v>0.7649999999999969</v>
          </cell>
          <cell r="BW103">
            <v>4.8250000000000002</v>
          </cell>
          <cell r="BX103">
            <v>1.3029999999999973</v>
          </cell>
          <cell r="BY103">
            <v>2.9069999999999974</v>
          </cell>
          <cell r="BZ103">
            <v>2.1809999999999974</v>
          </cell>
          <cell r="CA103">
            <v>4.3650000000000002</v>
          </cell>
          <cell r="CB103">
            <v>1.0959999999999974</v>
          </cell>
          <cell r="CC103">
            <v>4.1550000000000002</v>
          </cell>
          <cell r="CD103">
            <v>3.4369999999999976</v>
          </cell>
          <cell r="CE103">
            <v>5.2459999999999978</v>
          </cell>
          <cell r="CF103">
            <v>6.5969999999999978</v>
          </cell>
          <cell r="CG103">
            <v>4.9719999999999978</v>
          </cell>
          <cell r="CH103">
            <v>4.4339999999999975</v>
          </cell>
          <cell r="CI103">
            <v>7.8469999999999978</v>
          </cell>
          <cell r="CJ103">
            <v>2.5039999999999978</v>
          </cell>
          <cell r="CK103">
            <v>2.9889999999999977</v>
          </cell>
          <cell r="CL103">
            <v>4.37</v>
          </cell>
          <cell r="CM103">
            <v>5.7779999999999969</v>
          </cell>
          <cell r="CN103">
            <v>3.6989999999999967</v>
          </cell>
          <cell r="CO103">
            <v>4.6489999999999965</v>
          </cell>
          <cell r="CP103">
            <v>6.8389999999999969</v>
          </cell>
          <cell r="CQ103">
            <v>13.910999999999998</v>
          </cell>
          <cell r="CR103">
            <v>8.2939999999999969</v>
          </cell>
          <cell r="CS103">
            <v>6.0969999999999969</v>
          </cell>
          <cell r="CT103">
            <v>6.5</v>
          </cell>
          <cell r="CU103">
            <v>6.987999999999996</v>
          </cell>
          <cell r="CV103">
            <v>2.918999999999996</v>
          </cell>
          <cell r="CW103">
            <v>2.402999999999996</v>
          </cell>
          <cell r="CX103">
            <v>7.1229999999999958</v>
          </cell>
          <cell r="CY103">
            <v>8.3939999999999966</v>
          </cell>
          <cell r="CZ103">
            <v>4.9550000000000001</v>
          </cell>
          <cell r="DA103">
            <v>7.3329999999999966</v>
          </cell>
          <cell r="DB103">
            <v>5.6469999999999967</v>
          </cell>
          <cell r="DC103">
            <v>9.155999999999997</v>
          </cell>
          <cell r="DD103">
            <v>7.7239999999999966</v>
          </cell>
          <cell r="DE103">
            <v>9.3979999999999961</v>
          </cell>
          <cell r="DF103">
            <v>8.9639999999999969</v>
          </cell>
          <cell r="DG103">
            <v>11.735999999999997</v>
          </cell>
          <cell r="DH103">
            <v>3.450999999999997</v>
          </cell>
          <cell r="DI103">
            <v>4.2850000000000001</v>
          </cell>
          <cell r="DJ103">
            <v>4.7669999999999968</v>
          </cell>
          <cell r="DK103">
            <v>11.162999999999997</v>
          </cell>
          <cell r="DL103">
            <v>7.6579999999999968</v>
          </cell>
          <cell r="DM103">
            <v>9.07</v>
          </cell>
          <cell r="DN103">
            <v>7.2419999999999964</v>
          </cell>
          <cell r="DO103">
            <v>9.2079999999999966</v>
          </cell>
          <cell r="DP103">
            <v>8.0889999999999969</v>
          </cell>
          <cell r="DQ103">
            <v>9.0419999999999963</v>
          </cell>
          <cell r="DR103">
            <v>20.765000000000001</v>
          </cell>
        </row>
        <row r="104">
          <cell r="A104" t="str">
            <v>(76) CN: Imports: Recording, Radios or Gramophones</v>
          </cell>
          <cell r="B104" t="str">
            <v>CJDBI</v>
          </cell>
          <cell r="C104" t="str">
            <v>US $ mn</v>
          </cell>
          <cell r="D104">
            <v>2.33</v>
          </cell>
          <cell r="E104">
            <v>12.08</v>
          </cell>
          <cell r="F104">
            <v>5.01</v>
          </cell>
          <cell r="G104">
            <v>5.45</v>
          </cell>
          <cell r="H104">
            <v>4.96</v>
          </cell>
          <cell r="I104">
            <v>4.01</v>
          </cell>
          <cell r="J104">
            <v>6.6</v>
          </cell>
          <cell r="K104">
            <v>3.56</v>
          </cell>
          <cell r="L104">
            <v>15.25</v>
          </cell>
          <cell r="M104">
            <v>6.81</v>
          </cell>
          <cell r="N104">
            <v>12.26</v>
          </cell>
          <cell r="O104">
            <v>8.91</v>
          </cell>
          <cell r="P104">
            <v>3.5340000000000016</v>
          </cell>
          <cell r="Q104">
            <v>4.179000000000002</v>
          </cell>
          <cell r="R104">
            <v>11.035</v>
          </cell>
          <cell r="S104">
            <v>10.391000000000002</v>
          </cell>
          <cell r="T104">
            <v>12.428000000000001</v>
          </cell>
          <cell r="U104">
            <v>10.785</v>
          </cell>
          <cell r="V104">
            <v>10.802</v>
          </cell>
          <cell r="W104">
            <v>15.053000000000001</v>
          </cell>
          <cell r="X104">
            <v>12.691000000000001</v>
          </cell>
          <cell r="Y104">
            <v>11.009</v>
          </cell>
          <cell r="Z104">
            <v>12.818</v>
          </cell>
          <cell r="AA104">
            <v>21.881</v>
          </cell>
          <cell r="AB104">
            <v>9.0030000000000001</v>
          </cell>
          <cell r="AC104">
            <v>14.670999999999999</v>
          </cell>
          <cell r="AD104">
            <v>10.224</v>
          </cell>
          <cell r="AE104">
            <v>15.058</v>
          </cell>
          <cell r="AF104">
            <v>13.862</v>
          </cell>
          <cell r="AG104">
            <v>18.015999999999998</v>
          </cell>
          <cell r="AH104">
            <v>13.067999999999998</v>
          </cell>
          <cell r="AI104">
            <v>15.66</v>
          </cell>
          <cell r="AJ104">
            <v>19.690000000000001</v>
          </cell>
          <cell r="AK104">
            <v>12.267999999999997</v>
          </cell>
          <cell r="AL104">
            <v>14.657999999999998</v>
          </cell>
          <cell r="AM104">
            <v>9.0749999999999993</v>
          </cell>
          <cell r="AN104">
            <v>2.7989999999999977</v>
          </cell>
          <cell r="AO104">
            <v>3.203999999999998</v>
          </cell>
          <cell r="AP104">
            <v>6.0909999999999975</v>
          </cell>
          <cell r="AQ104">
            <v>6.7829999999999977</v>
          </cell>
          <cell r="AR104">
            <v>6.4569999999999981</v>
          </cell>
          <cell r="AS104">
            <v>5.2419999999999982</v>
          </cell>
          <cell r="AT104">
            <v>8.4989999999999988</v>
          </cell>
          <cell r="AU104">
            <v>4.9400000000000004</v>
          </cell>
          <cell r="AV104">
            <v>6.7739999999999991</v>
          </cell>
          <cell r="AW104">
            <v>5.4269999999999996</v>
          </cell>
          <cell r="AX104">
            <v>9.6370000000000005</v>
          </cell>
          <cell r="AY104">
            <v>8.41</v>
          </cell>
          <cell r="AZ104">
            <v>4.3440000000000003</v>
          </cell>
          <cell r="BA104">
            <v>7.0370000000000008</v>
          </cell>
          <cell r="BB104">
            <v>2.9190000000000005</v>
          </cell>
          <cell r="BC104">
            <v>4.6610000000000005</v>
          </cell>
          <cell r="BD104">
            <v>2.5249999999999999</v>
          </cell>
          <cell r="BE104">
            <v>2.6530000000000005</v>
          </cell>
          <cell r="BF104">
            <v>2.3830000000000005</v>
          </cell>
          <cell r="BG104">
            <v>2.4700000000000002</v>
          </cell>
          <cell r="BH104">
            <v>2.6540000000000008</v>
          </cell>
          <cell r="BI104">
            <v>2.7560000000000007</v>
          </cell>
          <cell r="BJ104">
            <v>2.3849999999999998</v>
          </cell>
          <cell r="BK104">
            <v>3.2260000000000009</v>
          </cell>
          <cell r="BL104">
            <v>1.7450000000000001</v>
          </cell>
          <cell r="BM104">
            <v>1.6880000000000008</v>
          </cell>
          <cell r="BN104">
            <v>3.6690000000000009</v>
          </cell>
          <cell r="BO104">
            <v>2.6949999999999998</v>
          </cell>
          <cell r="BP104">
            <v>3.378000000000001</v>
          </cell>
          <cell r="BQ104">
            <v>3.2440000000000011</v>
          </cell>
          <cell r="BR104">
            <v>3.9230000000000009</v>
          </cell>
          <cell r="BS104">
            <v>3.4360000000000008</v>
          </cell>
          <cell r="BT104">
            <v>2.1980000000000008</v>
          </cell>
          <cell r="BU104">
            <v>2.176000000000001</v>
          </cell>
          <cell r="BV104">
            <v>1.885</v>
          </cell>
          <cell r="BW104">
            <v>2.3890000000000011</v>
          </cell>
          <cell r="BX104">
            <v>3.99</v>
          </cell>
          <cell r="BY104">
            <v>3.145</v>
          </cell>
          <cell r="BZ104">
            <v>3.6980000000000013</v>
          </cell>
          <cell r="CA104">
            <v>3.1330000000000013</v>
          </cell>
          <cell r="CB104">
            <v>3.1730000000000014</v>
          </cell>
          <cell r="CC104">
            <v>4.2730000000000015</v>
          </cell>
          <cell r="CD104">
            <v>4.01</v>
          </cell>
          <cell r="CE104">
            <v>3</v>
          </cell>
          <cell r="CF104">
            <v>4.006000000000002</v>
          </cell>
          <cell r="CG104">
            <v>2.4750000000000001</v>
          </cell>
          <cell r="CH104">
            <v>3.264000000000002</v>
          </cell>
          <cell r="CI104">
            <v>4.014000000000002</v>
          </cell>
          <cell r="CJ104">
            <v>4.8420000000000023</v>
          </cell>
          <cell r="CK104">
            <v>1.5230000000000024</v>
          </cell>
          <cell r="CL104">
            <v>4.8140000000000018</v>
          </cell>
          <cell r="CM104">
            <v>3.1150000000000002</v>
          </cell>
          <cell r="CN104">
            <v>2.4520000000000017</v>
          </cell>
          <cell r="CO104">
            <v>3.9990000000000014</v>
          </cell>
          <cell r="CP104">
            <v>4.1530000000000014</v>
          </cell>
          <cell r="CQ104">
            <v>1.9720000000000013</v>
          </cell>
          <cell r="CR104">
            <v>2.7010000000000014</v>
          </cell>
          <cell r="CS104">
            <v>2.2430000000000012</v>
          </cell>
          <cell r="CT104">
            <v>2.6080000000000014</v>
          </cell>
          <cell r="CU104">
            <v>4.4420000000000019</v>
          </cell>
          <cell r="CV104">
            <v>0.49700000000000166</v>
          </cell>
          <cell r="CW104">
            <v>1.5240000000000016</v>
          </cell>
          <cell r="CX104">
            <v>0.83000000000000151</v>
          </cell>
          <cell r="CY104">
            <v>1.0290000000000015</v>
          </cell>
          <cell r="CZ104">
            <v>2.1349999999999998</v>
          </cell>
          <cell r="DA104">
            <v>2.0130000000000017</v>
          </cell>
          <cell r="DB104">
            <v>2.375</v>
          </cell>
          <cell r="DC104">
            <v>2.8870000000000018</v>
          </cell>
          <cell r="DD104">
            <v>3.6620000000000017</v>
          </cell>
          <cell r="DE104">
            <v>1.7840000000000016</v>
          </cell>
          <cell r="DF104">
            <v>1.8860000000000017</v>
          </cell>
          <cell r="DG104">
            <v>1.7310000000000016</v>
          </cell>
          <cell r="DH104">
            <v>1.7940000000000016</v>
          </cell>
          <cell r="DI104">
            <v>1.0649999999999999</v>
          </cell>
          <cell r="DJ104">
            <v>1.635</v>
          </cell>
          <cell r="DK104">
            <v>2.9180000000000019</v>
          </cell>
          <cell r="DL104">
            <v>2.0440000000000018</v>
          </cell>
          <cell r="DM104">
            <v>2.9880000000000018</v>
          </cell>
          <cell r="DN104">
            <v>3.0040000000000018</v>
          </cell>
          <cell r="DO104">
            <v>2.9610000000000016</v>
          </cell>
          <cell r="DP104">
            <v>4.1390000000000011</v>
          </cell>
          <cell r="DQ104">
            <v>3.019000000000001</v>
          </cell>
          <cell r="DR104">
            <v>3.9810000000000008</v>
          </cell>
        </row>
        <row r="105">
          <cell r="A105" t="str">
            <v>(77) CN: Imports: Televison Set , Including CKD &amp; SKD</v>
          </cell>
          <cell r="B105" t="str">
            <v>CJDBJ</v>
          </cell>
          <cell r="C105" t="str">
            <v>US $ mn</v>
          </cell>
          <cell r="D105">
            <v>3.29</v>
          </cell>
          <cell r="E105">
            <v>16.18</v>
          </cell>
          <cell r="F105">
            <v>14.78</v>
          </cell>
          <cell r="G105">
            <v>9.5</v>
          </cell>
          <cell r="H105">
            <v>7.36</v>
          </cell>
          <cell r="I105">
            <v>8.9</v>
          </cell>
          <cell r="J105">
            <v>11.23</v>
          </cell>
          <cell r="K105">
            <v>12.41</v>
          </cell>
          <cell r="L105">
            <v>16.2</v>
          </cell>
          <cell r="M105">
            <v>12.93</v>
          </cell>
          <cell r="N105">
            <v>33.35</v>
          </cell>
          <cell r="O105">
            <v>31.05</v>
          </cell>
          <cell r="P105">
            <v>12.789</v>
          </cell>
          <cell r="Q105">
            <v>15.368</v>
          </cell>
          <cell r="R105">
            <v>23.4</v>
          </cell>
          <cell r="S105">
            <v>23.375</v>
          </cell>
          <cell r="T105">
            <v>18.759</v>
          </cell>
          <cell r="U105">
            <v>22.832000000000001</v>
          </cell>
          <cell r="V105">
            <v>32.724000000000004</v>
          </cell>
          <cell r="W105">
            <v>37.881</v>
          </cell>
          <cell r="X105">
            <v>24.131</v>
          </cell>
          <cell r="Y105">
            <v>25.417999999999999</v>
          </cell>
          <cell r="Z105">
            <v>3.0150000000000001</v>
          </cell>
          <cell r="AA105">
            <v>61.314</v>
          </cell>
          <cell r="AB105">
            <v>18.554000000000002</v>
          </cell>
          <cell r="AC105">
            <v>28.055</v>
          </cell>
          <cell r="AD105">
            <v>31.289000000000001</v>
          </cell>
          <cell r="AE105">
            <v>39.841999999999999</v>
          </cell>
          <cell r="AF105">
            <v>26.794</v>
          </cell>
          <cell r="AG105">
            <v>25.791</v>
          </cell>
          <cell r="AH105">
            <v>19.739999999999998</v>
          </cell>
          <cell r="AI105">
            <v>26.134</v>
          </cell>
          <cell r="AJ105">
            <v>34.328000000000003</v>
          </cell>
          <cell r="AK105">
            <v>22.850999999999999</v>
          </cell>
          <cell r="AL105">
            <v>34.314</v>
          </cell>
          <cell r="AM105">
            <v>27.966000000000001</v>
          </cell>
          <cell r="AN105">
            <v>15.23</v>
          </cell>
          <cell r="AO105">
            <v>13.056000000000001</v>
          </cell>
          <cell r="AP105">
            <v>15.882</v>
          </cell>
          <cell r="AQ105">
            <v>15.151</v>
          </cell>
          <cell r="AR105">
            <v>18.519000000000002</v>
          </cell>
          <cell r="AS105">
            <v>15.339</v>
          </cell>
          <cell r="AT105">
            <v>31.317</v>
          </cell>
          <cell r="AU105">
            <v>16.588000000000001</v>
          </cell>
          <cell r="AV105">
            <v>20.898</v>
          </cell>
          <cell r="AW105">
            <v>21.045999999999999</v>
          </cell>
          <cell r="AX105">
            <v>30.864999999999998</v>
          </cell>
          <cell r="AY105">
            <v>32.731999999999999</v>
          </cell>
          <cell r="AZ105">
            <v>14.215</v>
          </cell>
          <cell r="BA105">
            <v>20.472000000000001</v>
          </cell>
          <cell r="BB105">
            <v>23.928000000000001</v>
          </cell>
          <cell r="BC105">
            <v>12.166</v>
          </cell>
          <cell r="BD105">
            <v>15.717000000000001</v>
          </cell>
          <cell r="BE105">
            <v>11.019</v>
          </cell>
          <cell r="BF105">
            <v>12.027000000000001</v>
          </cell>
          <cell r="BG105">
            <v>16.506</v>
          </cell>
          <cell r="BH105">
            <v>8.9340000000000011</v>
          </cell>
          <cell r="BI105">
            <v>7.8159999999999998</v>
          </cell>
          <cell r="BJ105">
            <v>13.826000000000001</v>
          </cell>
          <cell r="BK105">
            <v>14.500999999999999</v>
          </cell>
          <cell r="BL105">
            <v>6.85</v>
          </cell>
          <cell r="BM105">
            <v>6.1070000000000002</v>
          </cell>
          <cell r="BN105">
            <v>6.2570000000000006</v>
          </cell>
          <cell r="BO105">
            <v>7.8760000000000003</v>
          </cell>
          <cell r="BP105">
            <v>7.1040000000000001</v>
          </cell>
          <cell r="BQ105">
            <v>6.0709999999999997</v>
          </cell>
          <cell r="BR105">
            <v>12.284000000000001</v>
          </cell>
          <cell r="BS105">
            <v>11.67</v>
          </cell>
          <cell r="BT105">
            <v>13.707000000000001</v>
          </cell>
          <cell r="BU105">
            <v>13.223000000000001</v>
          </cell>
          <cell r="BV105">
            <v>15.15</v>
          </cell>
          <cell r="BW105">
            <v>25.783999999999999</v>
          </cell>
          <cell r="BX105">
            <v>18.053000000000001</v>
          </cell>
          <cell r="BY105">
            <v>18.684999999999999</v>
          </cell>
          <cell r="BZ105">
            <v>10.702</v>
          </cell>
          <cell r="CA105">
            <v>13.486000000000001</v>
          </cell>
          <cell r="CB105">
            <v>11.17</v>
          </cell>
          <cell r="CC105">
            <v>7.93</v>
          </cell>
          <cell r="CD105">
            <v>8.048</v>
          </cell>
          <cell r="CE105">
            <v>6.5890000000000004</v>
          </cell>
          <cell r="CF105">
            <v>11.372</v>
          </cell>
          <cell r="CG105">
            <v>12.347</v>
          </cell>
          <cell r="CH105">
            <v>13.591000000000001</v>
          </cell>
          <cell r="CI105">
            <v>11.835000000000001</v>
          </cell>
          <cell r="CJ105">
            <v>7.6080000000000005</v>
          </cell>
          <cell r="CK105">
            <v>3.726</v>
          </cell>
          <cell r="CL105">
            <v>5.2010000000000005</v>
          </cell>
          <cell r="CM105">
            <v>3.839</v>
          </cell>
          <cell r="CN105">
            <v>4.3620000000000001</v>
          </cell>
          <cell r="CO105">
            <v>6.18</v>
          </cell>
          <cell r="CP105">
            <v>6.3220000000000001</v>
          </cell>
          <cell r="CQ105">
            <v>4.8470000000000004</v>
          </cell>
          <cell r="CR105">
            <v>3.7360000000000002</v>
          </cell>
          <cell r="CS105">
            <v>4.6710000000000003</v>
          </cell>
          <cell r="CT105">
            <v>3.1480000000000001</v>
          </cell>
          <cell r="CU105">
            <v>6.9050000000000002</v>
          </cell>
          <cell r="CV105">
            <v>3.649</v>
          </cell>
          <cell r="CW105">
            <v>4.7469999999999999</v>
          </cell>
          <cell r="CX105">
            <v>4.7220000000000004</v>
          </cell>
          <cell r="CY105">
            <v>3.831</v>
          </cell>
          <cell r="CZ105">
            <v>3.145</v>
          </cell>
          <cell r="DA105">
            <v>2.8250000000000002</v>
          </cell>
          <cell r="DB105">
            <v>1.9790000000000001</v>
          </cell>
          <cell r="DC105">
            <v>2.1930000000000001</v>
          </cell>
          <cell r="DD105">
            <v>3.4670000000000001</v>
          </cell>
          <cell r="DE105">
            <v>2.851</v>
          </cell>
          <cell r="DF105">
            <v>2.3770000000000002</v>
          </cell>
          <cell r="DG105">
            <v>4.51</v>
          </cell>
          <cell r="DH105">
            <v>2.7330000000000001</v>
          </cell>
          <cell r="DI105">
            <v>2.2669999999999999</v>
          </cell>
          <cell r="DJ105">
            <v>2.504</v>
          </cell>
          <cell r="DK105">
            <v>2.593</v>
          </cell>
          <cell r="DL105">
            <v>1.8840000000000001</v>
          </cell>
          <cell r="DM105">
            <v>2.786</v>
          </cell>
          <cell r="DN105">
            <v>2.9049999999999998</v>
          </cell>
          <cell r="DO105">
            <v>3.4350000000000001</v>
          </cell>
          <cell r="DP105">
            <v>3.2360000000000002</v>
          </cell>
          <cell r="DQ105">
            <v>3.4359999999999999</v>
          </cell>
          <cell r="DR105">
            <v>4.46</v>
          </cell>
        </row>
        <row r="106">
          <cell r="A106" t="str">
            <v>(78) CN: Imports: Parts, nes of Telecommunication Equipment</v>
          </cell>
          <cell r="B106" t="str">
            <v>CJDFX</v>
          </cell>
          <cell r="C106" t="str">
            <v>US $ mn</v>
          </cell>
          <cell r="D106">
            <v>32.479999999999997</v>
          </cell>
          <cell r="E106">
            <v>43.3</v>
          </cell>
          <cell r="F106">
            <v>64.84</v>
          </cell>
          <cell r="G106">
            <v>81.680000000000007</v>
          </cell>
          <cell r="H106">
            <v>69.17</v>
          </cell>
          <cell r="I106">
            <v>70.760000000000005</v>
          </cell>
          <cell r="J106">
            <v>69.36</v>
          </cell>
          <cell r="K106">
            <v>97.32</v>
          </cell>
          <cell r="L106">
            <v>75.650000000000006</v>
          </cell>
          <cell r="M106">
            <v>127.43</v>
          </cell>
          <cell r="N106">
            <v>103.58</v>
          </cell>
          <cell r="O106">
            <v>145.88</v>
          </cell>
          <cell r="P106">
            <v>50.111999999999995</v>
          </cell>
          <cell r="Q106">
            <v>53.594999999999999</v>
          </cell>
          <cell r="R106">
            <v>74.034999999999997</v>
          </cell>
          <cell r="S106">
            <v>82.055999999999997</v>
          </cell>
          <cell r="T106">
            <v>98.570999999999998</v>
          </cell>
          <cell r="U106">
            <v>71.125</v>
          </cell>
          <cell r="V106">
            <v>73.64</v>
          </cell>
          <cell r="W106">
            <v>97.122</v>
          </cell>
          <cell r="X106">
            <v>96.894000000000005</v>
          </cell>
          <cell r="Y106">
            <v>114.90100000000001</v>
          </cell>
          <cell r="Z106">
            <v>101.197</v>
          </cell>
          <cell r="AA106">
            <v>155.16900000000001</v>
          </cell>
          <cell r="AB106">
            <v>74.63</v>
          </cell>
          <cell r="AC106">
            <v>64.768000000000015</v>
          </cell>
          <cell r="AD106">
            <v>107.16300000000001</v>
          </cell>
          <cell r="AE106">
            <v>98.164000000000016</v>
          </cell>
          <cell r="AF106">
            <v>113.93600000000002</v>
          </cell>
          <cell r="AG106">
            <v>125.93800000000002</v>
          </cell>
          <cell r="AH106">
            <v>104.895</v>
          </cell>
          <cell r="AI106">
            <v>131.79700000000003</v>
          </cell>
          <cell r="AJ106">
            <v>118.15100000000002</v>
          </cell>
          <cell r="AK106">
            <v>102.16200000000002</v>
          </cell>
          <cell r="AL106">
            <v>119.63</v>
          </cell>
          <cell r="AM106">
            <v>150.42300000000003</v>
          </cell>
          <cell r="AN106">
            <v>87.002000000000038</v>
          </cell>
          <cell r="AO106">
            <v>107.69600000000004</v>
          </cell>
          <cell r="AP106">
            <v>133.32300000000004</v>
          </cell>
          <cell r="AQ106">
            <v>132.61900000000003</v>
          </cell>
          <cell r="AR106">
            <v>123.25800000000002</v>
          </cell>
          <cell r="AS106">
            <v>107.65200000000003</v>
          </cell>
          <cell r="AT106">
            <v>124.37700000000004</v>
          </cell>
          <cell r="AU106">
            <v>131.76200000000003</v>
          </cell>
          <cell r="AV106">
            <v>89.78400000000002</v>
          </cell>
          <cell r="AW106">
            <v>104.49100000000001</v>
          </cell>
          <cell r="AX106">
            <v>117.29200000000002</v>
          </cell>
          <cell r="AY106">
            <v>119.27100000000002</v>
          </cell>
          <cell r="AZ106">
            <v>121.355</v>
          </cell>
          <cell r="BA106">
            <v>97.231000000000023</v>
          </cell>
          <cell r="BB106">
            <v>156.91800000000003</v>
          </cell>
          <cell r="BC106">
            <v>146.64800000000002</v>
          </cell>
          <cell r="BD106">
            <v>159.85200000000003</v>
          </cell>
          <cell r="BE106">
            <v>134.03600000000003</v>
          </cell>
          <cell r="BF106">
            <v>151.41600000000003</v>
          </cell>
          <cell r="BG106">
            <v>139.87200000000001</v>
          </cell>
          <cell r="BH106">
            <v>146.79300000000001</v>
          </cell>
          <cell r="BI106">
            <v>170.5</v>
          </cell>
          <cell r="BJ106">
            <v>177.78</v>
          </cell>
          <cell r="BK106">
            <v>168.33699999999999</v>
          </cell>
          <cell r="BL106">
            <v>115.89099999999999</v>
          </cell>
          <cell r="BM106">
            <v>125.64099999999999</v>
          </cell>
          <cell r="BN106">
            <v>188.19799999999998</v>
          </cell>
          <cell r="BO106">
            <v>192.35399999999998</v>
          </cell>
          <cell r="BP106">
            <v>161.17199999999997</v>
          </cell>
          <cell r="BQ106">
            <v>168.23799999999997</v>
          </cell>
          <cell r="BR106">
            <v>145.17599999999996</v>
          </cell>
          <cell r="BS106">
            <v>130.03899999999996</v>
          </cell>
          <cell r="BT106">
            <v>140.75099999999995</v>
          </cell>
          <cell r="BU106">
            <v>152.69</v>
          </cell>
          <cell r="BV106">
            <v>118.27199999999993</v>
          </cell>
          <cell r="BW106">
            <v>215.94399999999993</v>
          </cell>
          <cell r="BX106">
            <v>104.79399999999993</v>
          </cell>
          <cell r="BY106">
            <v>128.80099999999993</v>
          </cell>
          <cell r="BZ106">
            <v>214.02399999999994</v>
          </cell>
          <cell r="CA106">
            <v>162.14699999999993</v>
          </cell>
          <cell r="CB106">
            <v>216.90799999999993</v>
          </cell>
          <cell r="CC106">
            <v>259.99799999999993</v>
          </cell>
          <cell r="CD106">
            <v>243.33500000000001</v>
          </cell>
          <cell r="CE106">
            <v>223.4</v>
          </cell>
          <cell r="CF106">
            <v>238.435</v>
          </cell>
          <cell r="CG106">
            <v>207.81</v>
          </cell>
          <cell r="CH106">
            <v>229.53099999999992</v>
          </cell>
          <cell r="CI106">
            <v>315.86099999999993</v>
          </cell>
          <cell r="CJ106">
            <v>199.24399999999991</v>
          </cell>
          <cell r="CK106">
            <v>212.52199999999991</v>
          </cell>
          <cell r="CL106">
            <v>294.20699999999988</v>
          </cell>
          <cell r="CM106">
            <v>288.79899999999986</v>
          </cell>
          <cell r="CN106">
            <v>240.22499999999999</v>
          </cell>
          <cell r="CO106">
            <v>371.06599999999986</v>
          </cell>
          <cell r="CP106">
            <v>351.38299999999987</v>
          </cell>
          <cell r="CQ106">
            <v>336.27699999999987</v>
          </cell>
          <cell r="CR106">
            <v>348.54199999999986</v>
          </cell>
          <cell r="CS106">
            <v>274.95999999999998</v>
          </cell>
          <cell r="CT106">
            <v>331.98399999999987</v>
          </cell>
          <cell r="CU106">
            <v>357.39499999999998</v>
          </cell>
          <cell r="CV106">
            <v>226.63</v>
          </cell>
          <cell r="CW106">
            <v>260.64</v>
          </cell>
          <cell r="CX106">
            <v>289.2229999999999</v>
          </cell>
          <cell r="CY106">
            <v>347.34</v>
          </cell>
          <cell r="CZ106">
            <v>282.78899999999993</v>
          </cell>
          <cell r="DA106">
            <v>344.25299999999993</v>
          </cell>
          <cell r="DB106">
            <v>280.63299999999992</v>
          </cell>
          <cell r="DC106">
            <v>312.45</v>
          </cell>
          <cell r="DD106">
            <v>307.82699999999994</v>
          </cell>
          <cell r="DE106">
            <v>278.29599999999994</v>
          </cell>
          <cell r="DF106">
            <v>343.81</v>
          </cell>
          <cell r="DG106">
            <v>305.87599999999998</v>
          </cell>
          <cell r="DH106">
            <v>243.35599999999997</v>
          </cell>
          <cell r="DI106">
            <v>206.54199999999997</v>
          </cell>
          <cell r="DJ106">
            <v>247.07699999999997</v>
          </cell>
          <cell r="DK106">
            <v>286.56799999999998</v>
          </cell>
          <cell r="DL106">
            <v>274.68799999999999</v>
          </cell>
          <cell r="DM106">
            <v>295.66800000000001</v>
          </cell>
          <cell r="DN106">
            <v>327.803</v>
          </cell>
          <cell r="DO106">
            <v>376.81299999999999</v>
          </cell>
          <cell r="DP106">
            <v>441.14</v>
          </cell>
          <cell r="DQ106">
            <v>425.13</v>
          </cell>
          <cell r="DR106">
            <v>459.70799999999997</v>
          </cell>
        </row>
        <row r="107">
          <cell r="A107" t="str">
            <v>(79) CN: Imports: Apparatus for Switching or Protecting Electrical Circuits</v>
          </cell>
          <cell r="B107" t="str">
            <v>CJDFY</v>
          </cell>
          <cell r="C107" t="str">
            <v>US $ mn</v>
          </cell>
          <cell r="D107">
            <v>16.899999999999999</v>
          </cell>
          <cell r="E107">
            <v>34.93</v>
          </cell>
          <cell r="F107">
            <v>54.11</v>
          </cell>
          <cell r="G107">
            <v>44.47</v>
          </cell>
          <cell r="H107">
            <v>62.09</v>
          </cell>
          <cell r="I107">
            <v>52.32</v>
          </cell>
          <cell r="J107">
            <v>50.25</v>
          </cell>
          <cell r="K107">
            <v>56.21</v>
          </cell>
          <cell r="L107">
            <v>75.11</v>
          </cell>
          <cell r="M107">
            <v>62.26</v>
          </cell>
          <cell r="N107">
            <v>75.739999999999995</v>
          </cell>
          <cell r="O107">
            <v>113.46</v>
          </cell>
          <cell r="P107">
            <v>53.75</v>
          </cell>
          <cell r="Q107">
            <v>51.77</v>
          </cell>
          <cell r="R107">
            <v>74.613000000000014</v>
          </cell>
          <cell r="S107">
            <v>101.51900000000001</v>
          </cell>
          <cell r="T107">
            <v>80.820999999999998</v>
          </cell>
          <cell r="U107">
            <v>73.786000000000001</v>
          </cell>
          <cell r="V107">
            <v>84.930999999999997</v>
          </cell>
          <cell r="W107">
            <v>78.885999999999996</v>
          </cell>
          <cell r="X107">
            <v>76.039000000000001</v>
          </cell>
          <cell r="Y107">
            <v>75.11</v>
          </cell>
          <cell r="Z107">
            <v>95.206999999999994</v>
          </cell>
          <cell r="AA107">
            <v>182.15</v>
          </cell>
          <cell r="AB107">
            <v>51.905000000000001</v>
          </cell>
          <cell r="AC107">
            <v>73.202999999999975</v>
          </cell>
          <cell r="AD107">
            <v>102.345</v>
          </cell>
          <cell r="AE107">
            <v>83.094999999999999</v>
          </cell>
          <cell r="AF107">
            <v>109.48899999999998</v>
          </cell>
          <cell r="AG107">
            <v>100.32199999999997</v>
          </cell>
          <cell r="AH107">
            <v>115.82099999999997</v>
          </cell>
          <cell r="AI107">
            <v>140.38399999999996</v>
          </cell>
          <cell r="AJ107">
            <v>109.09099999999995</v>
          </cell>
          <cell r="AK107">
            <v>109.35299999999995</v>
          </cell>
          <cell r="AL107">
            <v>107.14099999999995</v>
          </cell>
          <cell r="AM107">
            <v>174.51399999999995</v>
          </cell>
          <cell r="AN107">
            <v>112.97499999999999</v>
          </cell>
          <cell r="AO107">
            <v>83.218999999999951</v>
          </cell>
          <cell r="AP107">
            <v>152.51599999999996</v>
          </cell>
          <cell r="AQ107">
            <v>95.555000000000007</v>
          </cell>
          <cell r="AR107">
            <v>119.22799999999997</v>
          </cell>
          <cell r="AS107">
            <v>92.836999999999961</v>
          </cell>
          <cell r="AT107">
            <v>106.31299999999996</v>
          </cell>
          <cell r="AU107">
            <v>118.24599999999995</v>
          </cell>
          <cell r="AV107">
            <v>107.09299999999995</v>
          </cell>
          <cell r="AW107">
            <v>117.94899999999994</v>
          </cell>
          <cell r="AX107">
            <v>120.935</v>
          </cell>
          <cell r="AY107">
            <v>206.47099999999995</v>
          </cell>
          <cell r="AZ107">
            <v>112.88299999999994</v>
          </cell>
          <cell r="BA107">
            <v>89.314999999999941</v>
          </cell>
          <cell r="BB107">
            <v>123.74899999999994</v>
          </cell>
          <cell r="BC107">
            <v>168.72199999999992</v>
          </cell>
          <cell r="BD107">
            <v>131.83399999999992</v>
          </cell>
          <cell r="BE107">
            <v>130.73500000000001</v>
          </cell>
          <cell r="BF107">
            <v>168.44099999999992</v>
          </cell>
          <cell r="BG107">
            <v>153.29399999999993</v>
          </cell>
          <cell r="BH107">
            <v>122.58799999999992</v>
          </cell>
          <cell r="BI107">
            <v>151.80500000000001</v>
          </cell>
          <cell r="BJ107">
            <v>216.48</v>
          </cell>
          <cell r="BK107">
            <v>232.89799999999991</v>
          </cell>
          <cell r="BL107">
            <v>118.59699999999991</v>
          </cell>
          <cell r="BM107">
            <v>111.04699999999991</v>
          </cell>
          <cell r="BN107">
            <v>143.0979999999999</v>
          </cell>
          <cell r="BO107">
            <v>142.07499999999999</v>
          </cell>
          <cell r="BP107">
            <v>135.94999999999999</v>
          </cell>
          <cell r="BQ107">
            <v>155.39799999999991</v>
          </cell>
          <cell r="BR107">
            <v>152.85</v>
          </cell>
          <cell r="BS107">
            <v>147.78599999999992</v>
          </cell>
          <cell r="BT107">
            <v>154.55299999999991</v>
          </cell>
          <cell r="BU107">
            <v>166.75699999999992</v>
          </cell>
          <cell r="BV107">
            <v>168.28599999999992</v>
          </cell>
          <cell r="BW107">
            <v>276.43599999999992</v>
          </cell>
          <cell r="BX107">
            <v>129.68399999999991</v>
          </cell>
          <cell r="BY107">
            <v>117.94299999999991</v>
          </cell>
          <cell r="BZ107">
            <v>189.29599999999991</v>
          </cell>
          <cell r="CA107">
            <v>187.49399999999991</v>
          </cell>
          <cell r="CB107">
            <v>199.14199999999991</v>
          </cell>
          <cell r="CC107">
            <v>220.2519999999999</v>
          </cell>
          <cell r="CD107">
            <v>189.6209999999999</v>
          </cell>
          <cell r="CE107">
            <v>177.66599999999988</v>
          </cell>
          <cell r="CF107">
            <v>197.67699999999988</v>
          </cell>
          <cell r="CG107">
            <v>187.96099999999987</v>
          </cell>
          <cell r="CH107">
            <v>230.14299999999986</v>
          </cell>
          <cell r="CI107">
            <v>257.40099999999984</v>
          </cell>
          <cell r="CJ107">
            <v>206.22699999999983</v>
          </cell>
          <cell r="CK107">
            <v>205.19699999999983</v>
          </cell>
          <cell r="CL107">
            <v>238.005</v>
          </cell>
          <cell r="CM107">
            <v>261.46399999999983</v>
          </cell>
          <cell r="CN107">
            <v>256.93699999999984</v>
          </cell>
          <cell r="CO107">
            <v>297.96599999999984</v>
          </cell>
          <cell r="CP107">
            <v>317.56199999999984</v>
          </cell>
          <cell r="CQ107">
            <v>292.83699999999982</v>
          </cell>
          <cell r="CR107">
            <v>298.5</v>
          </cell>
          <cell r="CS107">
            <v>292.69199999999984</v>
          </cell>
          <cell r="CT107">
            <v>315.66199999999981</v>
          </cell>
          <cell r="CU107">
            <v>315.41399999999982</v>
          </cell>
          <cell r="CV107">
            <v>223.02399999999983</v>
          </cell>
          <cell r="CW107">
            <v>346.24</v>
          </cell>
          <cell r="CX107">
            <v>351.04199999999986</v>
          </cell>
          <cell r="CY107">
            <v>333.40199999999987</v>
          </cell>
          <cell r="CZ107">
            <v>296.44799999999987</v>
          </cell>
          <cell r="DA107">
            <v>325.35500000000002</v>
          </cell>
          <cell r="DB107">
            <v>327.62599999999986</v>
          </cell>
          <cell r="DC107">
            <v>346.90599999999984</v>
          </cell>
          <cell r="DD107">
            <v>331.99199999999985</v>
          </cell>
          <cell r="DE107">
            <v>294.53399999999988</v>
          </cell>
          <cell r="DF107">
            <v>317.86899999999986</v>
          </cell>
          <cell r="DG107">
            <v>326.15899999999988</v>
          </cell>
          <cell r="DH107">
            <v>281.25699999999989</v>
          </cell>
          <cell r="DI107">
            <v>300.29199999999992</v>
          </cell>
          <cell r="DJ107">
            <v>378.26199999999994</v>
          </cell>
          <cell r="DK107">
            <v>444.68399999999997</v>
          </cell>
          <cell r="DL107">
            <v>373.91599999999994</v>
          </cell>
          <cell r="DM107">
            <v>385.73500000000001</v>
          </cell>
          <cell r="DN107">
            <v>387.14799999999997</v>
          </cell>
          <cell r="DO107">
            <v>429.32899999999995</v>
          </cell>
          <cell r="DP107">
            <v>425.42899999999997</v>
          </cell>
          <cell r="DQ107">
            <v>369.23099999999999</v>
          </cell>
          <cell r="DR107">
            <v>414.90800000000002</v>
          </cell>
        </row>
        <row r="108">
          <cell r="A108" t="str">
            <v>(80) CN: Imports: Cathode Ray TV Picture Tube</v>
          </cell>
          <cell r="B108" t="str">
            <v>CJDBK</v>
          </cell>
          <cell r="C108" t="str">
            <v>US $ mn</v>
          </cell>
          <cell r="D108">
            <v>20.86</v>
          </cell>
          <cell r="E108">
            <v>25.41</v>
          </cell>
          <cell r="F108">
            <v>33.72</v>
          </cell>
          <cell r="G108">
            <v>38.200000000000003</v>
          </cell>
          <cell r="H108">
            <v>48.55</v>
          </cell>
          <cell r="I108">
            <v>30.13</v>
          </cell>
          <cell r="J108">
            <v>35.99</v>
          </cell>
          <cell r="K108">
            <v>41.03</v>
          </cell>
          <cell r="L108">
            <v>38.1</v>
          </cell>
          <cell r="M108">
            <v>36.270000000000003</v>
          </cell>
          <cell r="N108">
            <v>48.98</v>
          </cell>
          <cell r="O108">
            <v>71.39</v>
          </cell>
          <cell r="P108">
            <v>45.037999999999997</v>
          </cell>
          <cell r="Q108">
            <v>16.065000000000001</v>
          </cell>
          <cell r="R108">
            <v>49.525999999999996</v>
          </cell>
          <cell r="S108">
            <v>42.203999999999994</v>
          </cell>
          <cell r="T108">
            <v>48.126999999999995</v>
          </cell>
          <cell r="U108">
            <v>49.315999999999995</v>
          </cell>
          <cell r="V108">
            <v>50.007999999999996</v>
          </cell>
          <cell r="W108">
            <v>37.255999999999993</v>
          </cell>
          <cell r="X108">
            <v>46.215000000000003</v>
          </cell>
          <cell r="Y108">
            <v>48.946999999999989</v>
          </cell>
          <cell r="Z108">
            <v>57.943999999999988</v>
          </cell>
          <cell r="AA108">
            <v>113.89899999999999</v>
          </cell>
          <cell r="AB108">
            <v>44.29</v>
          </cell>
          <cell r="AC108">
            <v>24.286999999999992</v>
          </cell>
          <cell r="AD108">
            <v>42.913999999999987</v>
          </cell>
          <cell r="AE108">
            <v>34.85799999999999</v>
          </cell>
          <cell r="AF108">
            <v>44.62299999999999</v>
          </cell>
          <cell r="AG108">
            <v>45.513999999999989</v>
          </cell>
          <cell r="AH108">
            <v>49.326999999999991</v>
          </cell>
          <cell r="AI108">
            <v>43.625</v>
          </cell>
          <cell r="AJ108">
            <v>56.956999999999994</v>
          </cell>
          <cell r="AK108">
            <v>58.293999999999997</v>
          </cell>
          <cell r="AL108">
            <v>58.488999999999997</v>
          </cell>
          <cell r="AM108">
            <v>73.11</v>
          </cell>
          <cell r="AN108">
            <v>41.363</v>
          </cell>
          <cell r="AO108">
            <v>37.173999999999999</v>
          </cell>
          <cell r="AP108">
            <v>49.009</v>
          </cell>
          <cell r="AQ108">
            <v>48.374000000000002</v>
          </cell>
          <cell r="AR108">
            <v>42.55</v>
          </cell>
          <cell r="AS108">
            <v>45.752000000000002</v>
          </cell>
          <cell r="AT108">
            <v>47.204000000000001</v>
          </cell>
          <cell r="AU108">
            <v>24.663</v>
          </cell>
          <cell r="AV108">
            <v>37.686</v>
          </cell>
          <cell r="AW108">
            <v>28.87</v>
          </cell>
          <cell r="AX108">
            <v>35.643999999999998</v>
          </cell>
          <cell r="AY108">
            <v>39.257999999999996</v>
          </cell>
          <cell r="AZ108">
            <v>28.467999999999996</v>
          </cell>
          <cell r="BA108">
            <v>25.052999999999997</v>
          </cell>
          <cell r="BB108">
            <v>34.431999999999995</v>
          </cell>
          <cell r="BC108">
            <v>30.316999999999993</v>
          </cell>
          <cell r="BD108">
            <v>31.862999999999992</v>
          </cell>
          <cell r="BE108">
            <v>31.511999999999993</v>
          </cell>
          <cell r="BF108">
            <v>27.917999999999992</v>
          </cell>
          <cell r="BG108">
            <v>25.531999999999993</v>
          </cell>
          <cell r="BH108">
            <v>28.310999999999993</v>
          </cell>
          <cell r="BI108">
            <v>43.774999999999999</v>
          </cell>
          <cell r="BJ108">
            <v>28.824999999999999</v>
          </cell>
          <cell r="BK108">
            <v>37.343999999999987</v>
          </cell>
          <cell r="BL108">
            <v>18.760000000000002</v>
          </cell>
          <cell r="BM108">
            <v>32.311999999999983</v>
          </cell>
          <cell r="BN108">
            <v>24.058999999999983</v>
          </cell>
          <cell r="BO108">
            <v>28.251999999999985</v>
          </cell>
          <cell r="BP108">
            <v>24.375</v>
          </cell>
          <cell r="BQ108">
            <v>33.376999999999988</v>
          </cell>
          <cell r="BR108">
            <v>18.565000000000001</v>
          </cell>
          <cell r="BS108">
            <v>31.491999999999987</v>
          </cell>
          <cell r="BT108">
            <v>45.327999999999989</v>
          </cell>
          <cell r="BU108">
            <v>43.61099999999999</v>
          </cell>
          <cell r="BV108">
            <v>56.325999999999993</v>
          </cell>
          <cell r="BW108">
            <v>108.28</v>
          </cell>
          <cell r="BX108">
            <v>91.141000000000005</v>
          </cell>
          <cell r="BY108">
            <v>58.898000000000003</v>
          </cell>
          <cell r="BZ108">
            <v>79.992999999999995</v>
          </cell>
          <cell r="CA108">
            <v>77.175999999999988</v>
          </cell>
          <cell r="CB108">
            <v>43.80599999999999</v>
          </cell>
          <cell r="CC108">
            <v>96.930999999999983</v>
          </cell>
          <cell r="CD108">
            <v>76.09</v>
          </cell>
          <cell r="CE108">
            <v>51.487999999999971</v>
          </cell>
          <cell r="CF108">
            <v>57.168999999999969</v>
          </cell>
          <cell r="CG108">
            <v>69.423999999999964</v>
          </cell>
          <cell r="CH108">
            <v>90.521999999999963</v>
          </cell>
          <cell r="CI108">
            <v>99.700999999999965</v>
          </cell>
          <cell r="CJ108">
            <v>68.497999999999962</v>
          </cell>
          <cell r="CK108">
            <v>50.2</v>
          </cell>
          <cell r="CL108">
            <v>90.387999999999963</v>
          </cell>
          <cell r="CM108">
            <v>49.307999999999964</v>
          </cell>
          <cell r="CN108">
            <v>79.222999999999956</v>
          </cell>
          <cell r="CO108">
            <v>77.126999999999953</v>
          </cell>
          <cell r="CP108">
            <v>69.67999999999995</v>
          </cell>
          <cell r="CQ108">
            <v>74.877999999999957</v>
          </cell>
          <cell r="CR108">
            <v>89.635999999999953</v>
          </cell>
          <cell r="CS108">
            <v>69.928999999999945</v>
          </cell>
          <cell r="CT108">
            <v>69.136999999999944</v>
          </cell>
          <cell r="CU108">
            <v>65.147999999999939</v>
          </cell>
          <cell r="CV108">
            <v>44.807999999999936</v>
          </cell>
          <cell r="CW108">
            <v>44.530999999999935</v>
          </cell>
          <cell r="CX108">
            <v>42.339999999999932</v>
          </cell>
          <cell r="CY108">
            <v>49.165999999999933</v>
          </cell>
          <cell r="CZ108">
            <v>43.34099999999993</v>
          </cell>
          <cell r="DA108">
            <v>42.778999999999932</v>
          </cell>
          <cell r="DB108">
            <v>47.937999999999931</v>
          </cell>
          <cell r="DC108">
            <v>44.970999999999933</v>
          </cell>
          <cell r="DD108">
            <v>51.502999999999929</v>
          </cell>
          <cell r="DE108">
            <v>55.867999999999931</v>
          </cell>
          <cell r="DF108">
            <v>56.330999999999932</v>
          </cell>
          <cell r="DG108">
            <v>52.626999999999931</v>
          </cell>
          <cell r="DH108">
            <v>58.14299999999993</v>
          </cell>
          <cell r="DI108">
            <v>35.266999999999925</v>
          </cell>
          <cell r="DJ108">
            <v>54.176999999999921</v>
          </cell>
          <cell r="DK108">
            <v>62.782999999999923</v>
          </cell>
          <cell r="DL108">
            <v>51.87599999999992</v>
          </cell>
          <cell r="DM108">
            <v>58.240999999999921</v>
          </cell>
          <cell r="DN108">
            <v>66.249999999999915</v>
          </cell>
          <cell r="DO108">
            <v>75.14099999999992</v>
          </cell>
          <cell r="DP108">
            <v>68.690999999999917</v>
          </cell>
          <cell r="DQ108">
            <v>75.190999999999917</v>
          </cell>
          <cell r="DR108">
            <v>82.14999999999992</v>
          </cell>
        </row>
        <row r="109">
          <cell r="A109" t="str">
            <v>(81) CN: Imports: Diodes, Transistors and Similar Semiconductors</v>
          </cell>
          <cell r="B109" t="str">
            <v>CJDFZ</v>
          </cell>
          <cell r="C109" t="str">
            <v>US $ mn</v>
          </cell>
          <cell r="D109">
            <v>6.92</v>
          </cell>
          <cell r="E109">
            <v>9.15</v>
          </cell>
          <cell r="F109">
            <v>12.4</v>
          </cell>
          <cell r="G109">
            <v>17.86</v>
          </cell>
          <cell r="H109">
            <v>17.21</v>
          </cell>
          <cell r="I109">
            <v>15.23</v>
          </cell>
          <cell r="J109">
            <v>18.670000000000002</v>
          </cell>
          <cell r="K109">
            <v>19.420000000000002</v>
          </cell>
          <cell r="L109">
            <v>24.38</v>
          </cell>
          <cell r="M109">
            <v>19.7</v>
          </cell>
          <cell r="N109">
            <v>24.52</v>
          </cell>
          <cell r="O109">
            <v>35.21</v>
          </cell>
          <cell r="P109">
            <v>14.734999999999999</v>
          </cell>
          <cell r="Q109">
            <v>9.8509999999999991</v>
          </cell>
          <cell r="R109">
            <v>21.968</v>
          </cell>
          <cell r="S109">
            <v>26.135000000000002</v>
          </cell>
          <cell r="T109">
            <v>24.485999999999997</v>
          </cell>
          <cell r="U109">
            <v>32.317</v>
          </cell>
          <cell r="V109">
            <v>29.276</v>
          </cell>
          <cell r="W109">
            <v>27.488</v>
          </cell>
          <cell r="X109">
            <v>29.131</v>
          </cell>
          <cell r="Y109">
            <v>30.992000000000001</v>
          </cell>
          <cell r="Z109">
            <v>38.849000000000004</v>
          </cell>
          <cell r="AA109">
            <v>50.831000000000003</v>
          </cell>
          <cell r="AB109">
            <v>27.086000000000002</v>
          </cell>
          <cell r="AC109">
            <v>21.423000000000002</v>
          </cell>
          <cell r="AD109">
            <v>31.761000000000003</v>
          </cell>
          <cell r="AE109">
            <v>32.318000000000005</v>
          </cell>
          <cell r="AF109">
            <v>39.692000000000007</v>
          </cell>
          <cell r="AG109">
            <v>39.004000000000005</v>
          </cell>
          <cell r="AH109">
            <v>44.953000000000003</v>
          </cell>
          <cell r="AI109">
            <v>45.826000000000001</v>
          </cell>
          <cell r="AJ109">
            <v>44.043999999999997</v>
          </cell>
          <cell r="AK109">
            <v>46.734999999999999</v>
          </cell>
          <cell r="AL109">
            <v>46.024000000000001</v>
          </cell>
          <cell r="AM109">
            <v>48.442999999999998</v>
          </cell>
          <cell r="AN109">
            <v>42.033000000000001</v>
          </cell>
          <cell r="AO109">
            <v>35.700000000000003</v>
          </cell>
          <cell r="AP109">
            <v>40.808000000000007</v>
          </cell>
          <cell r="AQ109">
            <v>54.546000000000006</v>
          </cell>
          <cell r="AR109">
            <v>59.529000000000011</v>
          </cell>
          <cell r="AS109">
            <v>48.323000000000008</v>
          </cell>
          <cell r="AT109">
            <v>55.3</v>
          </cell>
          <cell r="AU109">
            <v>57.27</v>
          </cell>
          <cell r="AV109">
            <v>61.103000000000009</v>
          </cell>
          <cell r="AW109">
            <v>76.476000000000013</v>
          </cell>
          <cell r="AX109">
            <v>71.434000000000012</v>
          </cell>
          <cell r="AY109">
            <v>84.694000000000017</v>
          </cell>
          <cell r="AZ109">
            <v>72.029000000000011</v>
          </cell>
          <cell r="BA109">
            <v>46.215000000000003</v>
          </cell>
          <cell r="BB109">
            <v>69.174000000000007</v>
          </cell>
          <cell r="BC109">
            <v>71.510000000000005</v>
          </cell>
          <cell r="BD109">
            <v>92.201999999999998</v>
          </cell>
          <cell r="BE109">
            <v>87.23</v>
          </cell>
          <cell r="BF109">
            <v>98.947000000000003</v>
          </cell>
          <cell r="BG109">
            <v>98.936000000000007</v>
          </cell>
          <cell r="BH109">
            <v>111.735</v>
          </cell>
          <cell r="BI109">
            <v>118.18700000000001</v>
          </cell>
          <cell r="BJ109">
            <v>111.04</v>
          </cell>
          <cell r="BK109">
            <v>118.68</v>
          </cell>
          <cell r="BL109">
            <v>81.994</v>
          </cell>
          <cell r="BM109">
            <v>83.060999999999993</v>
          </cell>
          <cell r="BN109">
            <v>111.60899999999999</v>
          </cell>
          <cell r="BO109">
            <v>101.142</v>
          </cell>
          <cell r="BP109">
            <v>101.131</v>
          </cell>
          <cell r="BQ109">
            <v>110.172</v>
          </cell>
          <cell r="BR109">
            <v>113.744</v>
          </cell>
          <cell r="BS109">
            <v>118.354</v>
          </cell>
          <cell r="BT109">
            <v>122.044</v>
          </cell>
          <cell r="BU109">
            <v>134.21899999999999</v>
          </cell>
          <cell r="BV109">
            <v>138.61699999999999</v>
          </cell>
          <cell r="BW109">
            <v>157.697</v>
          </cell>
          <cell r="BX109">
            <v>97.471000000000004</v>
          </cell>
          <cell r="BY109">
            <v>93.055000000000007</v>
          </cell>
          <cell r="BZ109">
            <v>145.84</v>
          </cell>
          <cell r="CA109">
            <v>137.81100000000001</v>
          </cell>
          <cell r="CB109">
            <v>141.089</v>
          </cell>
          <cell r="CC109">
            <v>152.72899999999998</v>
          </cell>
          <cell r="CD109">
            <v>164.12099999999998</v>
          </cell>
          <cell r="CE109">
            <v>170.61899999999997</v>
          </cell>
          <cell r="CF109">
            <v>181.08899999999997</v>
          </cell>
          <cell r="CG109">
            <v>186.87299999999996</v>
          </cell>
          <cell r="CH109">
            <v>221.77699999999996</v>
          </cell>
          <cell r="CI109">
            <v>209.92799999999997</v>
          </cell>
          <cell r="CJ109">
            <v>185.52699999999996</v>
          </cell>
          <cell r="CK109">
            <v>160.89299999999997</v>
          </cell>
          <cell r="CL109">
            <v>213.68199999999996</v>
          </cell>
          <cell r="CM109">
            <v>215.72799999999995</v>
          </cell>
          <cell r="CN109">
            <v>204.53599999999994</v>
          </cell>
          <cell r="CO109">
            <v>243.52799999999993</v>
          </cell>
          <cell r="CP109">
            <v>225.95199999999994</v>
          </cell>
          <cell r="CQ109">
            <v>252.27399999999994</v>
          </cell>
          <cell r="CR109">
            <v>275.59500000000003</v>
          </cell>
          <cell r="CS109">
            <v>241.71199999999996</v>
          </cell>
          <cell r="CT109">
            <v>261.17899999999997</v>
          </cell>
          <cell r="CU109">
            <v>227.68299999999996</v>
          </cell>
          <cell r="CV109">
            <v>167.66799999999995</v>
          </cell>
          <cell r="CW109">
            <v>197.88</v>
          </cell>
          <cell r="CX109">
            <v>242.67899999999995</v>
          </cell>
          <cell r="CY109">
            <v>238.13099999999994</v>
          </cell>
          <cell r="CZ109">
            <v>215.71599999999995</v>
          </cell>
          <cell r="DA109">
            <v>249.83500000000001</v>
          </cell>
          <cell r="DB109">
            <v>252.56099999999995</v>
          </cell>
          <cell r="DC109">
            <v>280.15899999999993</v>
          </cell>
          <cell r="DD109">
            <v>282.64999999999998</v>
          </cell>
          <cell r="DE109">
            <v>247.91699999999992</v>
          </cell>
          <cell r="DF109">
            <v>263.96899999999994</v>
          </cell>
          <cell r="DG109">
            <v>279.42299999999994</v>
          </cell>
          <cell r="DH109">
            <v>272.67299999999994</v>
          </cell>
          <cell r="DI109">
            <v>299.09199999999993</v>
          </cell>
          <cell r="DJ109">
            <v>344.6869999999999</v>
          </cell>
          <cell r="DK109">
            <v>439.82699999999988</v>
          </cell>
          <cell r="DL109">
            <v>379.89199999999988</v>
          </cell>
          <cell r="DM109">
            <v>368.34199999999987</v>
          </cell>
          <cell r="DN109">
            <v>459.57799999999986</v>
          </cell>
          <cell r="DO109">
            <v>412.80899999999986</v>
          </cell>
          <cell r="DP109">
            <v>476.20499999999998</v>
          </cell>
          <cell r="DQ109">
            <v>434.03299999999984</v>
          </cell>
          <cell r="DR109">
            <v>416.10899999999987</v>
          </cell>
        </row>
        <row r="110">
          <cell r="A110" t="str">
            <v>(82) CN: Imports: Electronic Integrated Circuits and Microassemblies</v>
          </cell>
          <cell r="B110" t="str">
            <v>CJDBL</v>
          </cell>
          <cell r="C110" t="str">
            <v>US $ mn</v>
          </cell>
          <cell r="D110">
            <v>35.33</v>
          </cell>
          <cell r="E110">
            <v>59.51</v>
          </cell>
          <cell r="F110">
            <v>67.77</v>
          </cell>
          <cell r="G110">
            <v>77.36</v>
          </cell>
          <cell r="H110">
            <v>85.24</v>
          </cell>
          <cell r="I110">
            <v>74.739999999999995</v>
          </cell>
          <cell r="J110">
            <v>85.37</v>
          </cell>
          <cell r="K110">
            <v>119.56</v>
          </cell>
          <cell r="L110">
            <v>115.61</v>
          </cell>
          <cell r="M110">
            <v>93.08</v>
          </cell>
          <cell r="N110">
            <v>123.5</v>
          </cell>
          <cell r="O110">
            <v>181.42</v>
          </cell>
          <cell r="P110">
            <v>65.775999999999982</v>
          </cell>
          <cell r="Q110">
            <v>63.322999999999979</v>
          </cell>
          <cell r="R110">
            <v>96.237999999999971</v>
          </cell>
          <cell r="S110">
            <v>104.40599999999998</v>
          </cell>
          <cell r="T110">
            <v>100.06799999999998</v>
          </cell>
          <cell r="U110">
            <v>157.60399999999998</v>
          </cell>
          <cell r="V110">
            <v>111.82199999999997</v>
          </cell>
          <cell r="W110">
            <v>122.07099999999997</v>
          </cell>
          <cell r="X110">
            <v>136.44599999999997</v>
          </cell>
          <cell r="Y110">
            <v>142.42099999999996</v>
          </cell>
          <cell r="Z110">
            <v>173.99799999999996</v>
          </cell>
          <cell r="AA110">
            <v>270.39899999999994</v>
          </cell>
          <cell r="AB110">
            <v>134.05699999999993</v>
          </cell>
          <cell r="AC110">
            <v>97.522999999999939</v>
          </cell>
          <cell r="AD110">
            <v>169.61899999999994</v>
          </cell>
          <cell r="AE110">
            <v>149.95399999999995</v>
          </cell>
          <cell r="AF110">
            <v>170.16699999999994</v>
          </cell>
          <cell r="AG110">
            <v>184.14899999999994</v>
          </cell>
          <cell r="AH110">
            <v>205.17099999999994</v>
          </cell>
          <cell r="AI110">
            <v>195.99899999999994</v>
          </cell>
          <cell r="AJ110">
            <v>188.88199999999995</v>
          </cell>
          <cell r="AK110">
            <v>211.68299999999994</v>
          </cell>
          <cell r="AL110">
            <v>226.29</v>
          </cell>
          <cell r="AM110">
            <v>254.69599999999994</v>
          </cell>
          <cell r="AN110">
            <v>171.59799999999996</v>
          </cell>
          <cell r="AO110">
            <v>144.27500000000001</v>
          </cell>
          <cell r="AP110">
            <v>155.78099999999995</v>
          </cell>
          <cell r="AQ110">
            <v>194.35599999999994</v>
          </cell>
          <cell r="AR110">
            <v>216.47299999999993</v>
          </cell>
          <cell r="AS110">
            <v>204.08399999999992</v>
          </cell>
          <cell r="AT110">
            <v>244.45299999999992</v>
          </cell>
          <cell r="AU110">
            <v>228.31099999999992</v>
          </cell>
          <cell r="AV110">
            <v>232.55699999999993</v>
          </cell>
          <cell r="AW110">
            <v>255.04</v>
          </cell>
          <cell r="AX110">
            <v>266.67299999999994</v>
          </cell>
          <cell r="AY110">
            <v>289.86699999999996</v>
          </cell>
          <cell r="AZ110">
            <v>222.51099999999997</v>
          </cell>
          <cell r="BA110">
            <v>157.84699999999998</v>
          </cell>
          <cell r="BB110">
            <v>260.76400000000001</v>
          </cell>
          <cell r="BC110">
            <v>258.30099999999999</v>
          </cell>
          <cell r="BD110">
            <v>307.65300000000002</v>
          </cell>
          <cell r="BE110">
            <v>290.70499999999998</v>
          </cell>
          <cell r="BF110">
            <v>310.97500000000002</v>
          </cell>
          <cell r="BG110">
            <v>296.55700000000002</v>
          </cell>
          <cell r="BH110">
            <v>314.75200000000001</v>
          </cell>
          <cell r="BI110">
            <v>383.28700000000003</v>
          </cell>
          <cell r="BJ110">
            <v>331.37900000000002</v>
          </cell>
          <cell r="BK110">
            <v>353.38300000000004</v>
          </cell>
          <cell r="BL110">
            <v>240.41499999999999</v>
          </cell>
          <cell r="BM110">
            <v>226.61500000000001</v>
          </cell>
          <cell r="BN110">
            <v>333.90300000000002</v>
          </cell>
          <cell r="BO110">
            <v>329.017</v>
          </cell>
          <cell r="BP110">
            <v>338.60500000000002</v>
          </cell>
          <cell r="BQ110">
            <v>370.57100000000003</v>
          </cell>
          <cell r="BR110">
            <v>407.62100000000004</v>
          </cell>
          <cell r="BS110">
            <v>358.84400000000005</v>
          </cell>
          <cell r="BT110">
            <v>413.06600000000003</v>
          </cell>
          <cell r="BU110">
            <v>424.07600000000002</v>
          </cell>
          <cell r="BV110">
            <v>470.024</v>
          </cell>
          <cell r="BW110">
            <v>613.00700000000006</v>
          </cell>
          <cell r="BX110">
            <v>439.36400000000003</v>
          </cell>
          <cell r="BY110">
            <v>342.38400000000001</v>
          </cell>
          <cell r="BZ110">
            <v>558.73099999999999</v>
          </cell>
          <cell r="CA110">
            <v>520.65099999999995</v>
          </cell>
          <cell r="CB110">
            <v>536</v>
          </cell>
          <cell r="CC110">
            <v>621.15200000000004</v>
          </cell>
          <cell r="CD110">
            <v>605.04100000000005</v>
          </cell>
          <cell r="CE110">
            <v>694.31700000000001</v>
          </cell>
          <cell r="CF110">
            <v>732.30499999999995</v>
          </cell>
          <cell r="CG110">
            <v>724.9</v>
          </cell>
          <cell r="CH110">
            <v>878.1640000000001</v>
          </cell>
          <cell r="CI110">
            <v>891.14600000000007</v>
          </cell>
          <cell r="CJ110">
            <v>750.66800000000012</v>
          </cell>
          <cell r="CK110">
            <v>637.74400000000014</v>
          </cell>
          <cell r="CL110">
            <v>1023.24</v>
          </cell>
          <cell r="CM110">
            <v>997.82500000000005</v>
          </cell>
          <cell r="CN110">
            <v>954.98700000000019</v>
          </cell>
          <cell r="CO110">
            <v>1160.7260000000001</v>
          </cell>
          <cell r="CP110">
            <v>1084.1680000000001</v>
          </cell>
          <cell r="CQ110">
            <v>1246.1820000000002</v>
          </cell>
          <cell r="CR110">
            <v>1384.835</v>
          </cell>
          <cell r="CS110">
            <v>1307.0450000000001</v>
          </cell>
          <cell r="CT110">
            <v>1416.7780000000002</v>
          </cell>
          <cell r="CU110">
            <v>1337.3130000000003</v>
          </cell>
          <cell r="CV110">
            <v>995.85200000000032</v>
          </cell>
          <cell r="CW110">
            <v>1176.7910000000004</v>
          </cell>
          <cell r="CX110">
            <v>1489.2260000000003</v>
          </cell>
          <cell r="CY110">
            <v>1369.4449999999999</v>
          </cell>
          <cell r="CZ110">
            <v>1197.3</v>
          </cell>
          <cell r="DA110">
            <v>1426.6870000000004</v>
          </cell>
          <cell r="DB110">
            <v>1298.1830000000004</v>
          </cell>
          <cell r="DC110">
            <v>1461.73</v>
          </cell>
          <cell r="DD110">
            <v>1525.6010000000006</v>
          </cell>
          <cell r="DE110">
            <v>1435.3910000000005</v>
          </cell>
          <cell r="DF110">
            <v>1612.0270000000005</v>
          </cell>
          <cell r="DG110">
            <v>1608.0350000000001</v>
          </cell>
          <cell r="DH110">
            <v>1459.5040000000006</v>
          </cell>
          <cell r="DI110">
            <v>1262.2960000000005</v>
          </cell>
          <cell r="DJ110">
            <v>1845.4140000000007</v>
          </cell>
          <cell r="DK110">
            <v>1996.2620000000006</v>
          </cell>
          <cell r="DL110">
            <v>1804.9580000000005</v>
          </cell>
          <cell r="DM110">
            <v>1889.31</v>
          </cell>
          <cell r="DN110">
            <v>2246.5149999999999</v>
          </cell>
          <cell r="DO110">
            <v>2316.9640000000009</v>
          </cell>
          <cell r="DP110">
            <v>2892.0080000000007</v>
          </cell>
          <cell r="DQ110">
            <v>2562.8330000000005</v>
          </cell>
          <cell r="DR110">
            <v>2791.0320000000006</v>
          </cell>
        </row>
        <row r="111">
          <cell r="A111" t="str">
            <v>(83) CN: Imports: Insulated Wire or Cable</v>
          </cell>
          <cell r="B111" t="str">
            <v>CJDGA</v>
          </cell>
          <cell r="C111" t="str">
            <v>US $ mn</v>
          </cell>
          <cell r="D111">
            <v>18.829999999999998</v>
          </cell>
          <cell r="E111">
            <v>28.75</v>
          </cell>
          <cell r="F111">
            <v>34.340000000000003</v>
          </cell>
          <cell r="G111">
            <v>43.2</v>
          </cell>
          <cell r="H111">
            <v>45.13</v>
          </cell>
          <cell r="I111">
            <v>36.53</v>
          </cell>
          <cell r="J111">
            <v>47.29</v>
          </cell>
          <cell r="K111">
            <v>48.6</v>
          </cell>
          <cell r="L111">
            <v>59.23</v>
          </cell>
          <cell r="M111">
            <v>45.36</v>
          </cell>
          <cell r="N111">
            <v>64.2</v>
          </cell>
          <cell r="O111">
            <v>115.83</v>
          </cell>
          <cell r="P111">
            <v>42.517000000000003</v>
          </cell>
          <cell r="Q111">
            <v>35.948</v>
          </cell>
          <cell r="R111">
            <v>45.624000000000002</v>
          </cell>
          <cell r="S111">
            <v>57.613</v>
          </cell>
          <cell r="T111">
            <v>58.684000000000005</v>
          </cell>
          <cell r="U111">
            <v>61.116</v>
          </cell>
          <cell r="V111">
            <v>48.786999999999999</v>
          </cell>
          <cell r="W111">
            <v>50.195999999999998</v>
          </cell>
          <cell r="X111">
            <v>56.363</v>
          </cell>
          <cell r="Y111">
            <v>49.977000000000004</v>
          </cell>
          <cell r="Z111">
            <v>58.643000000000001</v>
          </cell>
          <cell r="AA111">
            <v>87.774000000000001</v>
          </cell>
          <cell r="AB111">
            <v>38.83</v>
          </cell>
          <cell r="AC111">
            <v>35.847000000000001</v>
          </cell>
          <cell r="AD111">
            <v>58.365000000000002</v>
          </cell>
          <cell r="AE111">
            <v>59.431000000000004</v>
          </cell>
          <cell r="AF111">
            <v>67.962000000000003</v>
          </cell>
          <cell r="AG111">
            <v>64.269000000000005</v>
          </cell>
          <cell r="AH111">
            <v>64.66</v>
          </cell>
          <cell r="AI111">
            <v>69.013999999999996</v>
          </cell>
          <cell r="AJ111">
            <v>68.579000000000008</v>
          </cell>
          <cell r="AK111">
            <v>64.745999999999995</v>
          </cell>
          <cell r="AL111">
            <v>75.924000000000007</v>
          </cell>
          <cell r="AM111">
            <v>117.69200000000001</v>
          </cell>
          <cell r="AN111">
            <v>76.445999999999998</v>
          </cell>
          <cell r="AO111">
            <v>45.874000000000002</v>
          </cell>
          <cell r="AP111">
            <v>70.347999999999999</v>
          </cell>
          <cell r="AQ111">
            <v>56.814</v>
          </cell>
          <cell r="AR111">
            <v>61.05</v>
          </cell>
          <cell r="AS111">
            <v>54.547000000000004</v>
          </cell>
          <cell r="AT111">
            <v>57.274000000000001</v>
          </cell>
          <cell r="AU111">
            <v>60.209000000000003</v>
          </cell>
          <cell r="AV111">
            <v>68.275999999999996</v>
          </cell>
          <cell r="AW111">
            <v>68.495999999999995</v>
          </cell>
          <cell r="AX111">
            <v>62.341999999999999</v>
          </cell>
          <cell r="AY111">
            <v>93.481000000000009</v>
          </cell>
          <cell r="AZ111">
            <v>70.510999999999996</v>
          </cell>
          <cell r="BA111">
            <v>43.457000000000001</v>
          </cell>
          <cell r="BB111">
            <v>67.326000000000008</v>
          </cell>
          <cell r="BC111">
            <v>67.844000000000008</v>
          </cell>
          <cell r="BD111">
            <v>78.522000000000006</v>
          </cell>
          <cell r="BE111">
            <v>65.727999999999994</v>
          </cell>
          <cell r="BF111">
            <v>69.927000000000007</v>
          </cell>
          <cell r="BG111">
            <v>66.194000000000003</v>
          </cell>
          <cell r="BH111">
            <v>68.992000000000004</v>
          </cell>
          <cell r="BI111">
            <v>96.384</v>
          </cell>
          <cell r="BJ111">
            <v>94.75</v>
          </cell>
          <cell r="BK111">
            <v>117.509</v>
          </cell>
          <cell r="BL111">
            <v>66.86</v>
          </cell>
          <cell r="BM111">
            <v>65.125</v>
          </cell>
          <cell r="BN111">
            <v>79.400000000000006</v>
          </cell>
          <cell r="BO111">
            <v>84.52</v>
          </cell>
          <cell r="BP111">
            <v>75.605999999999995</v>
          </cell>
          <cell r="BQ111">
            <v>73.180000000000007</v>
          </cell>
          <cell r="BR111">
            <v>71.069000000000003</v>
          </cell>
          <cell r="BS111">
            <v>71.168000000000006</v>
          </cell>
          <cell r="BT111">
            <v>81.528999999999996</v>
          </cell>
          <cell r="BU111">
            <v>85.945999999999998</v>
          </cell>
          <cell r="BV111">
            <v>76.576999999999998</v>
          </cell>
          <cell r="BW111">
            <v>95.44</v>
          </cell>
          <cell r="BX111">
            <v>66.856999999999999</v>
          </cell>
          <cell r="BY111">
            <v>56</v>
          </cell>
          <cell r="BZ111">
            <v>85.692999999999998</v>
          </cell>
          <cell r="CA111">
            <v>88.441000000000003</v>
          </cell>
          <cell r="CB111">
            <v>526.16999999999996</v>
          </cell>
          <cell r="CC111">
            <v>96.103999999999999</v>
          </cell>
          <cell r="CD111">
            <v>100.60300000000001</v>
          </cell>
          <cell r="CE111">
            <v>91.272000000000006</v>
          </cell>
          <cell r="CF111">
            <v>89.103999999999999</v>
          </cell>
          <cell r="CG111">
            <v>93.037999999999997</v>
          </cell>
          <cell r="CH111">
            <v>111.855</v>
          </cell>
          <cell r="CI111">
            <v>129.36500000000001</v>
          </cell>
          <cell r="CJ111">
            <v>101.794</v>
          </cell>
          <cell r="CK111">
            <v>83.697000000000003</v>
          </cell>
          <cell r="CL111">
            <v>111.932</v>
          </cell>
          <cell r="CM111">
            <v>113.392</v>
          </cell>
          <cell r="CN111">
            <v>109.526</v>
          </cell>
          <cell r="CO111">
            <v>111.69200000000001</v>
          </cell>
          <cell r="CP111">
            <v>114.675</v>
          </cell>
          <cell r="CQ111">
            <v>119.402</v>
          </cell>
          <cell r="CR111">
            <v>120.31400000000001</v>
          </cell>
          <cell r="CS111">
            <v>122.559</v>
          </cell>
          <cell r="CT111">
            <v>123.414</v>
          </cell>
          <cell r="CU111">
            <v>112.58200000000001</v>
          </cell>
          <cell r="CV111">
            <v>87.033000000000001</v>
          </cell>
          <cell r="CW111">
            <v>103.471</v>
          </cell>
          <cell r="CX111">
            <v>110.386</v>
          </cell>
          <cell r="CY111">
            <v>121.642</v>
          </cell>
          <cell r="CZ111">
            <v>116.752</v>
          </cell>
          <cell r="DA111">
            <v>127.66800000000001</v>
          </cell>
          <cell r="DB111">
            <v>125.55200000000001</v>
          </cell>
          <cell r="DC111">
            <v>126.086</v>
          </cell>
          <cell r="DD111">
            <v>125.589</v>
          </cell>
          <cell r="DE111">
            <v>108.32600000000001</v>
          </cell>
          <cell r="DF111">
            <v>113.96600000000001</v>
          </cell>
          <cell r="DG111">
            <v>120.36499999999999</v>
          </cell>
          <cell r="DH111">
            <v>115.018</v>
          </cell>
          <cell r="DI111">
            <v>89.98</v>
          </cell>
          <cell r="DJ111">
            <v>135.41999999999999</v>
          </cell>
          <cell r="DK111">
            <v>151.04599999999999</v>
          </cell>
          <cell r="DL111">
            <v>126.137</v>
          </cell>
          <cell r="DM111">
            <v>131.67400000000001</v>
          </cell>
          <cell r="DN111">
            <v>146.36000000000001</v>
          </cell>
          <cell r="DO111">
            <v>141.821</v>
          </cell>
          <cell r="DP111">
            <v>147.86799999999999</v>
          </cell>
          <cell r="DQ111">
            <v>138.37700000000001</v>
          </cell>
          <cell r="DR111">
            <v>142.34200000000001</v>
          </cell>
        </row>
        <row r="112">
          <cell r="A112" t="str">
            <v>(84) CN: Imports: Motor Vehicles</v>
          </cell>
          <cell r="B112" t="str">
            <v>CJDBM</v>
          </cell>
          <cell r="C112" t="str">
            <v>US $ mn</v>
          </cell>
          <cell r="D112">
            <v>110.77</v>
          </cell>
          <cell r="E112">
            <v>230.13</v>
          </cell>
          <cell r="F112">
            <v>265.24</v>
          </cell>
          <cell r="G112">
            <v>308.38</v>
          </cell>
          <cell r="H112">
            <v>293.05</v>
          </cell>
          <cell r="I112">
            <v>328.15</v>
          </cell>
          <cell r="J112">
            <v>327.33999999999997</v>
          </cell>
          <cell r="K112">
            <v>237.2</v>
          </cell>
          <cell r="L112">
            <v>276.02999999999997</v>
          </cell>
          <cell r="M112">
            <v>210.4</v>
          </cell>
          <cell r="N112">
            <v>266.27999999999997</v>
          </cell>
          <cell r="O112">
            <v>72.614999999999995</v>
          </cell>
          <cell r="P112">
            <v>191.19499999999999</v>
          </cell>
          <cell r="Q112">
            <v>183.37100000000004</v>
          </cell>
          <cell r="R112">
            <v>271.48700000000002</v>
          </cell>
          <cell r="S112">
            <v>397.13100000000003</v>
          </cell>
          <cell r="T112">
            <v>165.00300000000001</v>
          </cell>
          <cell r="U112">
            <v>197.108</v>
          </cell>
          <cell r="V112">
            <v>338.38099999999997</v>
          </cell>
          <cell r="W112">
            <v>251.39399999999998</v>
          </cell>
          <cell r="X112">
            <v>386.315</v>
          </cell>
          <cell r="Y112">
            <v>473.13399999999996</v>
          </cell>
          <cell r="Z112">
            <v>222.49199999999996</v>
          </cell>
          <cell r="AA112">
            <v>339.16</v>
          </cell>
          <cell r="AB112">
            <v>84.683999999999969</v>
          </cell>
          <cell r="AC112">
            <v>72.674999999999997</v>
          </cell>
          <cell r="AD112">
            <v>52.83299999999997</v>
          </cell>
          <cell r="AE112">
            <v>91.921999999999969</v>
          </cell>
          <cell r="AF112">
            <v>109.70299999999997</v>
          </cell>
          <cell r="AG112">
            <v>132.55299999999997</v>
          </cell>
          <cell r="AH112">
            <v>158.06699999999998</v>
          </cell>
          <cell r="AI112">
            <v>205.11599999999999</v>
          </cell>
          <cell r="AJ112">
            <v>141.85</v>
          </cell>
          <cell r="AK112">
            <v>116.60799999999999</v>
          </cell>
          <cell r="AL112">
            <v>93.10199999999999</v>
          </cell>
          <cell r="AM112">
            <v>276.30599999999998</v>
          </cell>
          <cell r="AN112">
            <v>64.790000000000006</v>
          </cell>
          <cell r="AO112">
            <v>70.557999999999993</v>
          </cell>
          <cell r="AP112">
            <v>44.870999999999995</v>
          </cell>
          <cell r="AQ112">
            <v>100.102</v>
          </cell>
          <cell r="AR112">
            <v>124.34</v>
          </cell>
          <cell r="AS112">
            <v>66.451999999999998</v>
          </cell>
          <cell r="AT112">
            <v>70.076999999999998</v>
          </cell>
          <cell r="AU112">
            <v>70.597999999999999</v>
          </cell>
          <cell r="AV112">
            <v>40.975000000000001</v>
          </cell>
          <cell r="AW112">
            <v>60.09</v>
          </cell>
          <cell r="AX112">
            <v>43.593999999999994</v>
          </cell>
          <cell r="AY112">
            <v>76.257999999999996</v>
          </cell>
          <cell r="AZ112">
            <v>52.48</v>
          </cell>
          <cell r="BA112">
            <v>24.951999999999988</v>
          </cell>
          <cell r="BB112">
            <v>45.000999999999991</v>
          </cell>
          <cell r="BC112">
            <v>41.998999999999988</v>
          </cell>
          <cell r="BD112">
            <v>37.858999999999988</v>
          </cell>
          <cell r="BE112">
            <v>66.920999999999992</v>
          </cell>
          <cell r="BF112">
            <v>57.36399999999999</v>
          </cell>
          <cell r="BG112">
            <v>66.432999999999993</v>
          </cell>
          <cell r="BH112">
            <v>55.358999999999995</v>
          </cell>
          <cell r="BI112">
            <v>89.34899999999999</v>
          </cell>
          <cell r="BJ112">
            <v>90.905999999999992</v>
          </cell>
          <cell r="BK112">
            <v>83.006999999999991</v>
          </cell>
          <cell r="BL112">
            <v>37.799999999999997</v>
          </cell>
          <cell r="BM112">
            <v>41.112999999999992</v>
          </cell>
          <cell r="BN112">
            <v>62.3</v>
          </cell>
          <cell r="BO112">
            <v>71.569000000000003</v>
          </cell>
          <cell r="BP112">
            <v>67.67</v>
          </cell>
          <cell r="BQ112">
            <v>72.635000000000005</v>
          </cell>
          <cell r="BR112">
            <v>63.187000000000005</v>
          </cell>
          <cell r="BS112">
            <v>78.396000000000001</v>
          </cell>
          <cell r="BT112">
            <v>70.454999999999998</v>
          </cell>
          <cell r="BU112">
            <v>72.63</v>
          </cell>
          <cell r="BV112">
            <v>82.35799999999999</v>
          </cell>
          <cell r="BW112">
            <v>106.827</v>
          </cell>
          <cell r="BX112">
            <v>51.006</v>
          </cell>
          <cell r="BY112">
            <v>44.066000000000003</v>
          </cell>
          <cell r="BZ112">
            <v>73.498000000000005</v>
          </cell>
          <cell r="CA112">
            <v>56.499000000000009</v>
          </cell>
          <cell r="CB112">
            <v>67.275000000000006</v>
          </cell>
          <cell r="CC112">
            <v>54.316000000000003</v>
          </cell>
          <cell r="CD112">
            <v>75.188000000000002</v>
          </cell>
          <cell r="CE112">
            <v>63.49</v>
          </cell>
          <cell r="CF112">
            <v>64.126999999999995</v>
          </cell>
          <cell r="CG112">
            <v>63.636999999999993</v>
          </cell>
          <cell r="CH112">
            <v>103.92699999999999</v>
          </cell>
          <cell r="CI112">
            <v>95.871999999999986</v>
          </cell>
          <cell r="CJ112">
            <v>73.515000000000001</v>
          </cell>
          <cell r="CK112">
            <v>69.820999999999984</v>
          </cell>
          <cell r="CL112">
            <v>86.96599999999998</v>
          </cell>
          <cell r="CM112">
            <v>102.50199999999998</v>
          </cell>
          <cell r="CN112">
            <v>82.907999999999987</v>
          </cell>
          <cell r="CO112">
            <v>112.92299999999999</v>
          </cell>
          <cell r="CP112">
            <v>87.501999999999981</v>
          </cell>
          <cell r="CQ112">
            <v>131.35799999999998</v>
          </cell>
          <cell r="CR112">
            <v>101.97399999999998</v>
          </cell>
          <cell r="CS112">
            <v>98.58899999999997</v>
          </cell>
          <cell r="CT112">
            <v>124.36399999999998</v>
          </cell>
          <cell r="CU112">
            <v>120.76799999999997</v>
          </cell>
          <cell r="CV112">
            <v>103.54</v>
          </cell>
          <cell r="CW112">
            <v>117.54599999999996</v>
          </cell>
          <cell r="CX112">
            <v>160.75599999999997</v>
          </cell>
          <cell r="CY112">
            <v>184.53099999999998</v>
          </cell>
          <cell r="CZ112">
            <v>183.18099999999998</v>
          </cell>
          <cell r="DA112">
            <v>212.267</v>
          </cell>
          <cell r="DB112">
            <v>176.57499999999999</v>
          </cell>
          <cell r="DC112">
            <v>157.262</v>
          </cell>
          <cell r="DD112">
            <v>155.959</v>
          </cell>
          <cell r="DE112">
            <v>94.412000000000006</v>
          </cell>
          <cell r="DF112">
            <v>103.494</v>
          </cell>
          <cell r="DG112">
            <v>100.623</v>
          </cell>
          <cell r="DH112">
            <v>142.07300000000001</v>
          </cell>
          <cell r="DI112">
            <v>110.98400000000001</v>
          </cell>
          <cell r="DJ112">
            <v>189.142</v>
          </cell>
          <cell r="DK112">
            <v>255.47199999999998</v>
          </cell>
          <cell r="DL112">
            <v>240.19699999999997</v>
          </cell>
          <cell r="DM112">
            <v>305.80099999999999</v>
          </cell>
          <cell r="DN112">
            <v>381.91500000000002</v>
          </cell>
          <cell r="DO112">
            <v>329.46799999999996</v>
          </cell>
          <cell r="DP112">
            <v>318.92299999999994</v>
          </cell>
          <cell r="DQ112">
            <v>233.47499999999999</v>
          </cell>
          <cell r="DR112">
            <v>288.50799999999992</v>
          </cell>
        </row>
        <row r="113">
          <cell r="A113" t="str">
            <v>(85) CN: Imports: Auto Parts and Accessories</v>
          </cell>
          <cell r="B113" t="str">
            <v>CJDGB</v>
          </cell>
          <cell r="C113" t="str">
            <v>US $ mn</v>
          </cell>
          <cell r="D113">
            <v>24.7</v>
          </cell>
          <cell r="E113">
            <v>32</v>
          </cell>
          <cell r="F113">
            <v>50.86</v>
          </cell>
          <cell r="G113">
            <v>53.42</v>
          </cell>
          <cell r="H113">
            <v>121.79</v>
          </cell>
          <cell r="I113">
            <v>51.87</v>
          </cell>
          <cell r="J113">
            <v>88.21</v>
          </cell>
          <cell r="K113">
            <v>63.22</v>
          </cell>
          <cell r="L113">
            <v>95.83</v>
          </cell>
          <cell r="M113">
            <v>129.11000000000001</v>
          </cell>
          <cell r="N113">
            <v>78.78</v>
          </cell>
          <cell r="O113">
            <v>180.25</v>
          </cell>
          <cell r="P113">
            <v>38.425999999999988</v>
          </cell>
          <cell r="Q113">
            <v>29.501999999999988</v>
          </cell>
          <cell r="R113">
            <v>59.215999999999994</v>
          </cell>
          <cell r="S113">
            <v>52.630999999999993</v>
          </cell>
          <cell r="T113">
            <v>74.818999999999988</v>
          </cell>
          <cell r="U113">
            <v>65.180000000000007</v>
          </cell>
          <cell r="V113">
            <v>39.451999999999991</v>
          </cell>
          <cell r="W113">
            <v>58.938999999999993</v>
          </cell>
          <cell r="X113">
            <v>62.575999999999993</v>
          </cell>
          <cell r="Y113">
            <v>56.575999999999993</v>
          </cell>
          <cell r="Z113">
            <v>56.58</v>
          </cell>
          <cell r="AA113">
            <v>94.406999999999982</v>
          </cell>
          <cell r="AB113">
            <v>32.323999999999984</v>
          </cell>
          <cell r="AC113">
            <v>50.407999999999987</v>
          </cell>
          <cell r="AD113">
            <v>41.48299999999999</v>
          </cell>
          <cell r="AE113">
            <v>39.393999999999991</v>
          </cell>
          <cell r="AF113">
            <v>74.411999999999992</v>
          </cell>
          <cell r="AG113">
            <v>35.437999999999988</v>
          </cell>
          <cell r="AH113">
            <v>53.005000000000003</v>
          </cell>
          <cell r="AI113">
            <v>50.131999999999991</v>
          </cell>
          <cell r="AJ113">
            <v>81.286999999999992</v>
          </cell>
          <cell r="AK113">
            <v>63.59899999999999</v>
          </cell>
          <cell r="AL113">
            <v>95.135000000000005</v>
          </cell>
          <cell r="AM113">
            <v>239.05199999999999</v>
          </cell>
          <cell r="AN113">
            <v>60.48399999999998</v>
          </cell>
          <cell r="AO113">
            <v>54.54199999999998</v>
          </cell>
          <cell r="AP113">
            <v>87.572999999999979</v>
          </cell>
          <cell r="AQ113">
            <v>46.371999999999979</v>
          </cell>
          <cell r="AR113">
            <v>138.83500000000001</v>
          </cell>
          <cell r="AS113">
            <v>81.881999999999977</v>
          </cell>
          <cell r="AT113">
            <v>80.900999999999982</v>
          </cell>
          <cell r="AU113">
            <v>136.21299999999997</v>
          </cell>
          <cell r="AV113">
            <v>81.337999999999965</v>
          </cell>
          <cell r="AW113">
            <v>65.748999999999967</v>
          </cell>
          <cell r="AX113">
            <v>98.622999999999962</v>
          </cell>
          <cell r="AY113">
            <v>145.44299999999996</v>
          </cell>
          <cell r="AZ113">
            <v>56.39</v>
          </cell>
          <cell r="BA113">
            <v>68.32799999999996</v>
          </cell>
          <cell r="BB113">
            <v>69.740999999999957</v>
          </cell>
          <cell r="BC113">
            <v>73.143999999999963</v>
          </cell>
          <cell r="BD113">
            <v>85.243999999999957</v>
          </cell>
          <cell r="BE113">
            <v>80.09</v>
          </cell>
          <cell r="BF113">
            <v>75.117999999999967</v>
          </cell>
          <cell r="BG113">
            <v>55.476999999999961</v>
          </cell>
          <cell r="BH113">
            <v>90.165999999999968</v>
          </cell>
          <cell r="BI113">
            <v>73.336999999999961</v>
          </cell>
          <cell r="BJ113">
            <v>88.135999999999967</v>
          </cell>
          <cell r="BK113">
            <v>116.54099999999997</v>
          </cell>
          <cell r="BL113">
            <v>32.344999999999999</v>
          </cell>
          <cell r="BM113">
            <v>73.993999999999971</v>
          </cell>
          <cell r="BN113">
            <v>59.64099999999997</v>
          </cell>
          <cell r="BO113">
            <v>50.122999999999969</v>
          </cell>
          <cell r="BP113">
            <v>65.907999999999973</v>
          </cell>
          <cell r="BQ113">
            <v>52.732999999999976</v>
          </cell>
          <cell r="BR113">
            <v>59.375</v>
          </cell>
          <cell r="BS113">
            <v>64.797999999999973</v>
          </cell>
          <cell r="BT113">
            <v>71.763999999999967</v>
          </cell>
          <cell r="BU113">
            <v>72.962999999999965</v>
          </cell>
          <cell r="BV113">
            <v>103.74799999999996</v>
          </cell>
          <cell r="BW113">
            <v>229.95899999999995</v>
          </cell>
          <cell r="BX113">
            <v>66.346999999999952</v>
          </cell>
          <cell r="BY113">
            <v>36.457999999999956</v>
          </cell>
          <cell r="BZ113">
            <v>69.117999999999967</v>
          </cell>
          <cell r="CA113">
            <v>85.825000000000003</v>
          </cell>
          <cell r="CB113">
            <v>68.710999999999956</v>
          </cell>
          <cell r="CC113">
            <v>82.215999999999951</v>
          </cell>
          <cell r="CD113">
            <v>108.72699999999995</v>
          </cell>
          <cell r="CE113">
            <v>105.04599999999995</v>
          </cell>
          <cell r="CF113">
            <v>163.15599999999995</v>
          </cell>
          <cell r="CG113">
            <v>123.86299999999994</v>
          </cell>
          <cell r="CH113">
            <v>197.02</v>
          </cell>
          <cell r="CI113">
            <v>143.50699999999992</v>
          </cell>
          <cell r="CJ113">
            <v>143.70599999999993</v>
          </cell>
          <cell r="CK113">
            <v>155.98500000000001</v>
          </cell>
          <cell r="CL113">
            <v>161.14099999999993</v>
          </cell>
          <cell r="CM113">
            <v>171.73199999999994</v>
          </cell>
          <cell r="CN113">
            <v>165.81599999999995</v>
          </cell>
          <cell r="CO113">
            <v>180.99699999999996</v>
          </cell>
          <cell r="CP113">
            <v>191.75799999999995</v>
          </cell>
          <cell r="CQ113">
            <v>192.83699999999996</v>
          </cell>
          <cell r="CR113">
            <v>178.09699999999995</v>
          </cell>
          <cell r="CS113">
            <v>174.48199999999994</v>
          </cell>
          <cell r="CT113">
            <v>201.49699999999996</v>
          </cell>
          <cell r="CU113">
            <v>194.76399999999995</v>
          </cell>
          <cell r="CV113">
            <v>107.53799999999995</v>
          </cell>
          <cell r="CW113">
            <v>196.76599999999996</v>
          </cell>
          <cell r="CX113">
            <v>184.79399999999995</v>
          </cell>
          <cell r="CY113">
            <v>224.08299999999997</v>
          </cell>
          <cell r="CZ113">
            <v>211.86399999999998</v>
          </cell>
          <cell r="DA113">
            <v>221.3</v>
          </cell>
          <cell r="DB113">
            <v>236.81399999999999</v>
          </cell>
          <cell r="DC113">
            <v>216.64</v>
          </cell>
          <cell r="DD113">
            <v>235.82299999999998</v>
          </cell>
          <cell r="DE113">
            <v>221.86299999999997</v>
          </cell>
          <cell r="DF113">
            <v>229.79899999999998</v>
          </cell>
          <cell r="DG113">
            <v>240.80899999999997</v>
          </cell>
          <cell r="DH113">
            <v>192.95899999999997</v>
          </cell>
          <cell r="DI113">
            <v>148.06599999999997</v>
          </cell>
          <cell r="DJ113">
            <v>195.22399999999999</v>
          </cell>
          <cell r="DK113">
            <v>238.01</v>
          </cell>
          <cell r="DL113">
            <v>217.12199999999999</v>
          </cell>
          <cell r="DM113">
            <v>240.70899999999997</v>
          </cell>
          <cell r="DN113">
            <v>250.78699999999998</v>
          </cell>
          <cell r="DO113">
            <v>336.24199999999996</v>
          </cell>
          <cell r="DP113">
            <v>334.05099999999999</v>
          </cell>
          <cell r="DQ113">
            <v>263.31099999999998</v>
          </cell>
          <cell r="DR113">
            <v>301.916</v>
          </cell>
        </row>
        <row r="114">
          <cell r="A114" t="str">
            <v>(86) CN: Imports: Aricraft</v>
          </cell>
          <cell r="B114" t="str">
            <v>CJDBN</v>
          </cell>
          <cell r="C114" t="str">
            <v>US $ mn</v>
          </cell>
          <cell r="D114">
            <v>350</v>
          </cell>
          <cell r="E114">
            <v>137.80000000000001</v>
          </cell>
          <cell r="F114">
            <v>151.9</v>
          </cell>
          <cell r="G114">
            <v>131.74</v>
          </cell>
          <cell r="H114">
            <v>99.42</v>
          </cell>
          <cell r="I114">
            <v>90.03</v>
          </cell>
          <cell r="J114">
            <v>34</v>
          </cell>
          <cell r="K114">
            <v>7.29</v>
          </cell>
          <cell r="L114">
            <v>19.64</v>
          </cell>
          <cell r="M114">
            <v>139.57</v>
          </cell>
          <cell r="N114">
            <v>273.01</v>
          </cell>
          <cell r="O114">
            <v>463.57</v>
          </cell>
          <cell r="P114">
            <v>86.679000000000002</v>
          </cell>
          <cell r="Q114">
            <v>19.369</v>
          </cell>
          <cell r="R114">
            <v>309.52300000000002</v>
          </cell>
          <cell r="S114">
            <v>229.077</v>
          </cell>
          <cell r="T114">
            <v>384.57</v>
          </cell>
          <cell r="U114">
            <v>270.36799999999999</v>
          </cell>
          <cell r="V114">
            <v>433.78899999999999</v>
          </cell>
          <cell r="W114">
            <v>501.77499999999998</v>
          </cell>
          <cell r="X114">
            <v>359.45</v>
          </cell>
          <cell r="Y114">
            <v>96.183000000000007</v>
          </cell>
          <cell r="Z114">
            <v>219.529</v>
          </cell>
          <cell r="AA114">
            <v>328.72899999999998</v>
          </cell>
          <cell r="AB114">
            <v>8.9589999999999996</v>
          </cell>
          <cell r="AC114">
            <v>14.534000000000001</v>
          </cell>
          <cell r="AD114">
            <v>171.42099999999999</v>
          </cell>
          <cell r="AE114">
            <v>180.26300000000001</v>
          </cell>
          <cell r="AF114">
            <v>39.347999999999999</v>
          </cell>
          <cell r="AG114">
            <v>93.326000000000008</v>
          </cell>
          <cell r="AH114">
            <v>83.082999999999998</v>
          </cell>
          <cell r="AI114">
            <v>72.673000000000002</v>
          </cell>
          <cell r="AJ114">
            <v>74.697000000000003</v>
          </cell>
          <cell r="AK114">
            <v>58.55</v>
          </cell>
          <cell r="AL114">
            <v>9.9740000000000002</v>
          </cell>
          <cell r="AM114">
            <v>246.25200000000001</v>
          </cell>
          <cell r="AN114">
            <v>0</v>
          </cell>
          <cell r="AO114">
            <v>131.27100000000002</v>
          </cell>
          <cell r="AP114">
            <v>128.69300000000001</v>
          </cell>
          <cell r="AQ114">
            <v>58.280999999999999</v>
          </cell>
          <cell r="AR114">
            <v>276.286</v>
          </cell>
          <cell r="AS114">
            <v>226.70600000000002</v>
          </cell>
          <cell r="AT114">
            <v>4.8000000000000001E-2</v>
          </cell>
          <cell r="AU114">
            <v>390.82300000000004</v>
          </cell>
          <cell r="AV114">
            <v>329.22</v>
          </cell>
          <cell r="AW114">
            <v>112.402</v>
          </cell>
          <cell r="AX114">
            <v>72.614000000000004</v>
          </cell>
          <cell r="AY114">
            <v>400.66899999999998</v>
          </cell>
          <cell r="AZ114">
            <v>18.981999999999999</v>
          </cell>
          <cell r="BA114">
            <v>0</v>
          </cell>
          <cell r="BB114">
            <v>282.19900000000001</v>
          </cell>
          <cell r="BC114">
            <v>51.795000000000002</v>
          </cell>
          <cell r="BD114">
            <v>138.75800000000001</v>
          </cell>
          <cell r="BE114">
            <v>1.4999999999999999E-2</v>
          </cell>
          <cell r="BF114">
            <v>631.30700000000002</v>
          </cell>
          <cell r="BG114">
            <v>59.097000000000001</v>
          </cell>
          <cell r="BH114">
            <v>441.65899999999999</v>
          </cell>
          <cell r="BI114">
            <v>430.78</v>
          </cell>
          <cell r="BJ114">
            <v>79.486000000000004</v>
          </cell>
          <cell r="BK114">
            <v>41.697000000000003</v>
          </cell>
          <cell r="BL114">
            <v>127.01300000000001</v>
          </cell>
          <cell r="BM114">
            <v>210.42500000000001</v>
          </cell>
          <cell r="BN114">
            <v>68.122</v>
          </cell>
          <cell r="BO114">
            <v>84.331000000000003</v>
          </cell>
          <cell r="BP114">
            <v>114.59100000000001</v>
          </cell>
          <cell r="BQ114">
            <v>152.738</v>
          </cell>
          <cell r="BR114">
            <v>239.72400000000002</v>
          </cell>
          <cell r="BS114">
            <v>75.144999999999996</v>
          </cell>
          <cell r="BT114">
            <v>109.26300000000001</v>
          </cell>
          <cell r="BU114">
            <v>280.09199999999998</v>
          </cell>
          <cell r="BV114">
            <v>214.636</v>
          </cell>
          <cell r="BW114">
            <v>927.11099999999999</v>
          </cell>
          <cell r="BX114">
            <v>51.725000000000001</v>
          </cell>
          <cell r="BY114">
            <v>61.472000000000001</v>
          </cell>
          <cell r="BZ114">
            <v>274.803</v>
          </cell>
          <cell r="CA114">
            <v>300.49599999999998</v>
          </cell>
          <cell r="CB114">
            <v>38.515999999999998</v>
          </cell>
          <cell r="CC114">
            <v>248.29400000000001</v>
          </cell>
          <cell r="CD114">
            <v>110.224</v>
          </cell>
          <cell r="CE114">
            <v>86.325000000000003</v>
          </cell>
          <cell r="CF114">
            <v>536.702</v>
          </cell>
          <cell r="CG114">
            <v>176.369</v>
          </cell>
          <cell r="CH114">
            <v>329.00600000000003</v>
          </cell>
          <cell r="CI114">
            <v>102.899</v>
          </cell>
          <cell r="CJ114">
            <v>40.183</v>
          </cell>
          <cell r="CK114">
            <v>79.78</v>
          </cell>
          <cell r="CL114">
            <v>41.02</v>
          </cell>
          <cell r="CM114">
            <v>0.14799999999999999</v>
          </cell>
          <cell r="CN114">
            <v>0</v>
          </cell>
          <cell r="CO114">
            <v>490.18099999999998</v>
          </cell>
          <cell r="CP114">
            <v>245.96800000000002</v>
          </cell>
          <cell r="CQ114">
            <v>54.474000000000004</v>
          </cell>
          <cell r="CR114">
            <v>135.51</v>
          </cell>
          <cell r="CS114">
            <v>33.497999999999998</v>
          </cell>
          <cell r="CT114">
            <v>186.988</v>
          </cell>
          <cell r="CU114">
            <v>321.78199999999998</v>
          </cell>
          <cell r="CV114">
            <v>225.31900000000002</v>
          </cell>
          <cell r="CW114">
            <v>191.89</v>
          </cell>
          <cell r="CX114">
            <v>33.948999999999998</v>
          </cell>
          <cell r="CY114">
            <v>78.113</v>
          </cell>
          <cell r="CZ114">
            <v>50.102000000000004</v>
          </cell>
          <cell r="DA114">
            <v>460.41899999999998</v>
          </cell>
          <cell r="DB114">
            <v>354.97</v>
          </cell>
          <cell r="DC114">
            <v>709.928</v>
          </cell>
          <cell r="DD114">
            <v>382.58800000000002</v>
          </cell>
          <cell r="DE114">
            <v>121.154</v>
          </cell>
          <cell r="DF114">
            <v>172.143</v>
          </cell>
          <cell r="DG114">
            <v>761.77200000000005</v>
          </cell>
          <cell r="DH114">
            <v>156.548</v>
          </cell>
          <cell r="DI114">
            <v>210.732</v>
          </cell>
          <cell r="DJ114">
            <v>160.28200000000001</v>
          </cell>
          <cell r="DK114">
            <v>92.866</v>
          </cell>
          <cell r="DL114">
            <v>116.631</v>
          </cell>
          <cell r="DM114">
            <v>104.104</v>
          </cell>
          <cell r="DN114">
            <v>328.45</v>
          </cell>
          <cell r="DO114">
            <v>173.04400000000001</v>
          </cell>
          <cell r="DP114">
            <v>395.06200000000001</v>
          </cell>
          <cell r="DQ114">
            <v>296.887</v>
          </cell>
          <cell r="DR114">
            <v>637.654</v>
          </cell>
        </row>
        <row r="115">
          <cell r="A115" t="str">
            <v>(87) CN: Imports: Parts of Aircraft</v>
          </cell>
          <cell r="B115" t="str">
            <v>CJDGC</v>
          </cell>
          <cell r="C115" t="str">
            <v>US $ mn</v>
          </cell>
          <cell r="D115">
            <v>4.28</v>
          </cell>
          <cell r="E115">
            <v>11.26</v>
          </cell>
          <cell r="F115">
            <v>26.28</v>
          </cell>
          <cell r="G115">
            <v>20.51</v>
          </cell>
          <cell r="H115">
            <v>20.34</v>
          </cell>
          <cell r="I115">
            <v>15.53</v>
          </cell>
          <cell r="J115">
            <v>14.76</v>
          </cell>
          <cell r="K115">
            <v>25.74</v>
          </cell>
          <cell r="L115">
            <v>53.22</v>
          </cell>
          <cell r="M115">
            <v>19.649999999999999</v>
          </cell>
          <cell r="N115">
            <v>21.18</v>
          </cell>
          <cell r="O115">
            <v>79.77</v>
          </cell>
          <cell r="P115">
            <v>11.009000000000015</v>
          </cell>
          <cell r="Q115">
            <v>10.193000000000014</v>
          </cell>
          <cell r="R115">
            <v>11.556000000000013</v>
          </cell>
          <cell r="S115">
            <v>18.170000000000002</v>
          </cell>
          <cell r="T115">
            <v>9.2940000000000129</v>
          </cell>
          <cell r="U115">
            <v>14.35</v>
          </cell>
          <cell r="V115">
            <v>12.828000000000012</v>
          </cell>
          <cell r="W115">
            <v>17.099000000000011</v>
          </cell>
          <cell r="X115">
            <v>15.18700000000001</v>
          </cell>
          <cell r="Y115">
            <v>12.045</v>
          </cell>
          <cell r="Z115">
            <v>14.374000000000011</v>
          </cell>
          <cell r="AA115">
            <v>26.038000000000011</v>
          </cell>
          <cell r="AB115">
            <v>9.8820000000000121</v>
          </cell>
          <cell r="AC115">
            <v>8.5180000000000113</v>
          </cell>
          <cell r="AD115">
            <v>16.521000000000011</v>
          </cell>
          <cell r="AE115">
            <v>18.492000000000012</v>
          </cell>
          <cell r="AF115">
            <v>19.534000000000013</v>
          </cell>
          <cell r="AG115">
            <v>15.229000000000013</v>
          </cell>
          <cell r="AH115">
            <v>18.572000000000013</v>
          </cell>
          <cell r="AI115">
            <v>33.549000000000014</v>
          </cell>
          <cell r="AJ115">
            <v>18.071000000000012</v>
          </cell>
          <cell r="AK115">
            <v>21.013000000000012</v>
          </cell>
          <cell r="AL115">
            <v>28.034000000000013</v>
          </cell>
          <cell r="AM115">
            <v>30.161000000000012</v>
          </cell>
          <cell r="AN115">
            <v>26.33</v>
          </cell>
          <cell r="AO115">
            <v>24.014000000000014</v>
          </cell>
          <cell r="AP115">
            <v>29.373000000000012</v>
          </cell>
          <cell r="AQ115">
            <v>39.83</v>
          </cell>
          <cell r="AR115">
            <v>65.678000000000011</v>
          </cell>
          <cell r="AS115">
            <v>27.12</v>
          </cell>
          <cell r="AT115">
            <v>64.69</v>
          </cell>
          <cell r="AU115">
            <v>31.175000000000001</v>
          </cell>
          <cell r="AV115">
            <v>53.03</v>
          </cell>
          <cell r="AW115">
            <v>49.259000000000015</v>
          </cell>
          <cell r="AX115">
            <v>27.587000000000014</v>
          </cell>
          <cell r="AY115">
            <v>59.78400000000002</v>
          </cell>
          <cell r="AZ115">
            <v>60.864000000000019</v>
          </cell>
          <cell r="BA115">
            <v>22.22</v>
          </cell>
          <cell r="BB115">
            <v>29.702000000000019</v>
          </cell>
          <cell r="BC115">
            <v>25.99600000000002</v>
          </cell>
          <cell r="BD115">
            <v>35.134999999999998</v>
          </cell>
          <cell r="BE115">
            <v>41.494000000000021</v>
          </cell>
          <cell r="BF115">
            <v>53.261000000000024</v>
          </cell>
          <cell r="BG115">
            <v>47.608000000000025</v>
          </cell>
          <cell r="BH115">
            <v>51.149000000000022</v>
          </cell>
          <cell r="BI115">
            <v>58.07</v>
          </cell>
          <cell r="BJ115">
            <v>84.427000000000021</v>
          </cell>
          <cell r="BK115">
            <v>53.69</v>
          </cell>
          <cell r="BL115">
            <v>23.114000000000019</v>
          </cell>
          <cell r="BM115">
            <v>30.475000000000001</v>
          </cell>
          <cell r="BN115">
            <v>46.5</v>
          </cell>
          <cell r="BO115">
            <v>35.802000000000014</v>
          </cell>
          <cell r="BP115">
            <v>29.992000000000012</v>
          </cell>
          <cell r="BQ115">
            <v>81.937000000000012</v>
          </cell>
          <cell r="BR115">
            <v>56.2</v>
          </cell>
          <cell r="BS115">
            <v>48.28</v>
          </cell>
          <cell r="BT115">
            <v>38.45600000000001</v>
          </cell>
          <cell r="BU115">
            <v>55.817000000000007</v>
          </cell>
          <cell r="BV115">
            <v>64.657000000000011</v>
          </cell>
          <cell r="BW115">
            <v>55.466000000000008</v>
          </cell>
          <cell r="BX115">
            <v>50.449000000000005</v>
          </cell>
          <cell r="BY115">
            <v>43.823000000000008</v>
          </cell>
          <cell r="BZ115">
            <v>85.37700000000001</v>
          </cell>
          <cell r="CA115">
            <v>52.255000000000003</v>
          </cell>
          <cell r="CB115">
            <v>98.246000000000009</v>
          </cell>
          <cell r="CC115">
            <v>49.167000000000009</v>
          </cell>
          <cell r="CD115">
            <v>134.71600000000001</v>
          </cell>
          <cell r="CE115">
            <v>44.542000000000002</v>
          </cell>
          <cell r="CF115">
            <v>73.89</v>
          </cell>
          <cell r="CG115">
            <v>68.408000000000001</v>
          </cell>
          <cell r="CH115">
            <v>58.225000000000001</v>
          </cell>
          <cell r="CI115">
            <v>33.709000000000003</v>
          </cell>
          <cell r="CJ115">
            <v>30.446000000000005</v>
          </cell>
          <cell r="CK115">
            <v>35.989000000000004</v>
          </cell>
          <cell r="CL115">
            <v>50.627000000000002</v>
          </cell>
          <cell r="CM115">
            <v>65.210999999999999</v>
          </cell>
          <cell r="CN115">
            <v>35.484999999999999</v>
          </cell>
          <cell r="CO115">
            <v>48.834000000000003</v>
          </cell>
          <cell r="CP115">
            <v>44.796000000000006</v>
          </cell>
          <cell r="CQ115">
            <v>43.199000000000005</v>
          </cell>
          <cell r="CR115">
            <v>41.446000000000005</v>
          </cell>
          <cell r="CS115">
            <v>44.311000000000007</v>
          </cell>
          <cell r="CT115">
            <v>42.881000000000007</v>
          </cell>
          <cell r="CU115">
            <v>50.641000000000005</v>
          </cell>
          <cell r="CV115">
            <v>26.703000000000007</v>
          </cell>
          <cell r="CW115">
            <v>30.058000000000007</v>
          </cell>
          <cell r="CX115">
            <v>31.349000000000007</v>
          </cell>
          <cell r="CY115">
            <v>47.253000000000007</v>
          </cell>
          <cell r="CZ115">
            <v>38.084000000000003</v>
          </cell>
          <cell r="DA115">
            <v>42.461000000000006</v>
          </cell>
          <cell r="DB115">
            <v>138.96700000000001</v>
          </cell>
          <cell r="DC115">
            <v>108.24300000000001</v>
          </cell>
          <cell r="DD115">
            <v>53.448000000000008</v>
          </cell>
          <cell r="DE115">
            <v>41.001000000000005</v>
          </cell>
          <cell r="DF115">
            <v>118.22499999999999</v>
          </cell>
          <cell r="DG115">
            <v>204.791</v>
          </cell>
          <cell r="DH115">
            <v>77.748999999999995</v>
          </cell>
          <cell r="DI115">
            <v>143.09399999999999</v>
          </cell>
          <cell r="DJ115">
            <v>85.088999999999999</v>
          </cell>
          <cell r="DK115">
            <v>104.465</v>
          </cell>
          <cell r="DL115">
            <v>131.74100000000001</v>
          </cell>
          <cell r="DM115">
            <v>37.835000000000001</v>
          </cell>
          <cell r="DN115">
            <v>75.396000000000015</v>
          </cell>
          <cell r="DO115">
            <v>73.212000000000018</v>
          </cell>
          <cell r="DP115">
            <v>146.06400000000002</v>
          </cell>
          <cell r="DQ115">
            <v>52.268000000000015</v>
          </cell>
          <cell r="DR115">
            <v>50.143000000000015</v>
          </cell>
        </row>
        <row r="116">
          <cell r="A116" t="str">
            <v>(88) CN: Imports: Measuring or Checking Instruments and Apparatus</v>
          </cell>
          <cell r="B116" t="str">
            <v>CJDGD</v>
          </cell>
          <cell r="C116" t="str">
            <v>US $ mn</v>
          </cell>
          <cell r="D116">
            <v>37.71</v>
          </cell>
          <cell r="E116">
            <v>80.72</v>
          </cell>
          <cell r="F116">
            <v>102.69</v>
          </cell>
          <cell r="G116">
            <v>93.72</v>
          </cell>
          <cell r="H116">
            <v>120.7</v>
          </cell>
          <cell r="I116">
            <v>97.11</v>
          </cell>
          <cell r="J116">
            <v>104.68</v>
          </cell>
          <cell r="K116">
            <v>96.55</v>
          </cell>
          <cell r="L116">
            <v>115.84</v>
          </cell>
          <cell r="M116">
            <v>127.95</v>
          </cell>
          <cell r="N116">
            <v>125.23</v>
          </cell>
          <cell r="O116">
            <v>208.46</v>
          </cell>
          <cell r="P116">
            <v>75.088999999999999</v>
          </cell>
          <cell r="Q116">
            <v>81.429000000000002</v>
          </cell>
          <cell r="R116">
            <v>113.78</v>
          </cell>
          <cell r="S116">
            <v>126.673</v>
          </cell>
          <cell r="T116">
            <v>120.60900000000001</v>
          </cell>
          <cell r="U116">
            <v>114.295</v>
          </cell>
          <cell r="V116">
            <v>111.40600000000002</v>
          </cell>
          <cell r="W116">
            <v>124.53300000000002</v>
          </cell>
          <cell r="X116">
            <v>122.25900000000001</v>
          </cell>
          <cell r="Y116">
            <v>133.49400000000003</v>
          </cell>
          <cell r="Z116">
            <v>133.10600000000002</v>
          </cell>
          <cell r="AA116">
            <v>236.405</v>
          </cell>
          <cell r="AB116">
            <v>86.007000000000033</v>
          </cell>
          <cell r="AC116">
            <v>115.69400000000003</v>
          </cell>
          <cell r="AD116">
            <v>134.75600000000003</v>
          </cell>
          <cell r="AE116">
            <v>124.58900000000003</v>
          </cell>
          <cell r="AF116">
            <v>148.53300000000002</v>
          </cell>
          <cell r="AG116">
            <v>127.75600000000001</v>
          </cell>
          <cell r="AH116">
            <v>132.74</v>
          </cell>
          <cell r="AI116">
            <v>198.45500000000001</v>
          </cell>
          <cell r="AJ116">
            <v>151.82</v>
          </cell>
          <cell r="AK116">
            <v>153.785</v>
          </cell>
          <cell r="AL116">
            <v>171.06800000000004</v>
          </cell>
          <cell r="AM116">
            <v>386.77600000000007</v>
          </cell>
          <cell r="AN116">
            <v>166.78300000000007</v>
          </cell>
          <cell r="AO116">
            <v>118.30300000000007</v>
          </cell>
          <cell r="AP116">
            <v>161.22700000000006</v>
          </cell>
          <cell r="AQ116">
            <v>162.37700000000007</v>
          </cell>
          <cell r="AR116">
            <v>145.08600000000007</v>
          </cell>
          <cell r="AS116">
            <v>131.81700000000006</v>
          </cell>
          <cell r="AT116">
            <v>124.94200000000006</v>
          </cell>
          <cell r="AU116">
            <v>127.65400000000007</v>
          </cell>
          <cell r="AV116">
            <v>110.45600000000007</v>
          </cell>
          <cell r="AW116">
            <v>137.38200000000006</v>
          </cell>
          <cell r="AX116">
            <v>148.15800000000007</v>
          </cell>
          <cell r="AY116">
            <v>360.65300000000008</v>
          </cell>
          <cell r="AZ116">
            <v>117.16600000000008</v>
          </cell>
          <cell r="BA116">
            <v>94.752000000000081</v>
          </cell>
          <cell r="BB116">
            <v>116.00100000000008</v>
          </cell>
          <cell r="BC116">
            <v>132.92200000000008</v>
          </cell>
          <cell r="BD116">
            <v>143.57100000000008</v>
          </cell>
          <cell r="BE116">
            <v>125.66700000000009</v>
          </cell>
          <cell r="BF116">
            <v>153.5390000000001</v>
          </cell>
          <cell r="BG116">
            <v>121.4170000000001</v>
          </cell>
          <cell r="BH116">
            <v>137.39400000000009</v>
          </cell>
          <cell r="BI116">
            <v>155.3490000000001</v>
          </cell>
          <cell r="BJ116">
            <v>153.9080000000001</v>
          </cell>
          <cell r="BK116">
            <v>323.04900000000009</v>
          </cell>
          <cell r="BL116">
            <v>126.65400000000008</v>
          </cell>
          <cell r="BM116">
            <v>120.67900000000009</v>
          </cell>
          <cell r="BN116">
            <v>144.62600000000009</v>
          </cell>
          <cell r="BO116">
            <v>164.18</v>
          </cell>
          <cell r="BP116">
            <v>147.1460000000001</v>
          </cell>
          <cell r="BQ116">
            <v>150.52200000000011</v>
          </cell>
          <cell r="BR116">
            <v>165.70200000000011</v>
          </cell>
          <cell r="BS116">
            <v>172.08600000000013</v>
          </cell>
          <cell r="BT116">
            <v>154.54300000000012</v>
          </cell>
          <cell r="BU116">
            <v>156.00700000000012</v>
          </cell>
          <cell r="BV116">
            <v>184.76400000000012</v>
          </cell>
          <cell r="BW116">
            <v>234.84100000000012</v>
          </cell>
          <cell r="BX116">
            <v>133.98900000000012</v>
          </cell>
          <cell r="BY116">
            <v>126.47600000000011</v>
          </cell>
          <cell r="BZ116">
            <v>188.19900000000013</v>
          </cell>
          <cell r="CA116">
            <v>182.97900000000013</v>
          </cell>
          <cell r="CB116">
            <v>201.67700000000013</v>
          </cell>
          <cell r="CC116">
            <v>192.06700000000012</v>
          </cell>
          <cell r="CD116">
            <v>195.56400000000014</v>
          </cell>
          <cell r="CE116">
            <v>199.375</v>
          </cell>
          <cell r="CF116">
            <v>187.04300000000015</v>
          </cell>
          <cell r="CG116">
            <v>186.04300000000015</v>
          </cell>
          <cell r="CH116">
            <v>217.98700000000014</v>
          </cell>
          <cell r="CI116">
            <v>233.30200000000013</v>
          </cell>
          <cell r="CJ116">
            <v>209.09600000000015</v>
          </cell>
          <cell r="CK116">
            <v>168.85400000000016</v>
          </cell>
          <cell r="CL116">
            <v>229.22200000000015</v>
          </cell>
          <cell r="CM116">
            <v>252.08300000000014</v>
          </cell>
          <cell r="CN116">
            <v>219.39300000000014</v>
          </cell>
          <cell r="CO116">
            <v>263.87800000000016</v>
          </cell>
          <cell r="CP116">
            <v>263.69800000000015</v>
          </cell>
          <cell r="CQ116">
            <v>271.54400000000015</v>
          </cell>
          <cell r="CR116">
            <v>271.36400000000015</v>
          </cell>
          <cell r="CS116">
            <v>268.86700000000013</v>
          </cell>
          <cell r="CT116">
            <v>313.3</v>
          </cell>
          <cell r="CU116">
            <v>314.03300000000013</v>
          </cell>
          <cell r="CV116">
            <v>227.90600000000012</v>
          </cell>
          <cell r="CW116">
            <v>278.80900000000014</v>
          </cell>
          <cell r="CX116">
            <v>331.48500000000001</v>
          </cell>
          <cell r="CY116">
            <v>339.05300000000011</v>
          </cell>
          <cell r="CZ116">
            <v>262.07400000000013</v>
          </cell>
          <cell r="DA116">
            <v>321.36500000000001</v>
          </cell>
          <cell r="DB116">
            <v>324.51700000000011</v>
          </cell>
          <cell r="DC116">
            <v>364.93900000000014</v>
          </cell>
          <cell r="DD116">
            <v>377.65800000000013</v>
          </cell>
          <cell r="DE116">
            <v>317.80900000000014</v>
          </cell>
          <cell r="DF116">
            <v>380.67200000000014</v>
          </cell>
          <cell r="DG116">
            <v>407.91600000000017</v>
          </cell>
          <cell r="DH116">
            <v>287.51200000000017</v>
          </cell>
          <cell r="DI116">
            <v>251.02900000000017</v>
          </cell>
          <cell r="DJ116">
            <v>378.49800000000016</v>
          </cell>
          <cell r="DK116">
            <v>419.91800000000018</v>
          </cell>
          <cell r="DL116">
            <v>332.37</v>
          </cell>
          <cell r="DM116">
            <v>358.1260000000002</v>
          </cell>
          <cell r="DN116">
            <v>427.16400000000021</v>
          </cell>
          <cell r="DO116">
            <v>459.31300000000022</v>
          </cell>
          <cell r="DP116">
            <v>475.3280000000002</v>
          </cell>
          <cell r="DQ116">
            <v>371.95</v>
          </cell>
          <cell r="DR116">
            <v>428.16500000000002</v>
          </cell>
        </row>
        <row r="117">
          <cell r="A117" t="str">
            <v>(89) CN: Imports: Clock or Watch Movements and Parts</v>
          </cell>
          <cell r="B117" t="str">
            <v>CJDGE</v>
          </cell>
          <cell r="C117" t="str">
            <v>US $ mn</v>
          </cell>
          <cell r="D117">
            <v>34.47</v>
          </cell>
          <cell r="E117">
            <v>57.47</v>
          </cell>
          <cell r="F117">
            <v>73.930000000000007</v>
          </cell>
          <cell r="G117">
            <v>77.2</v>
          </cell>
          <cell r="H117">
            <v>70.31</v>
          </cell>
          <cell r="I117">
            <v>74.290000000000006</v>
          </cell>
          <cell r="J117">
            <v>84.78</v>
          </cell>
          <cell r="K117">
            <v>85.74</v>
          </cell>
          <cell r="L117">
            <v>81.7</v>
          </cell>
          <cell r="M117">
            <v>78.540000000000006</v>
          </cell>
          <cell r="N117">
            <v>87.26</v>
          </cell>
          <cell r="O117">
            <v>114.55</v>
          </cell>
          <cell r="P117">
            <v>48.85</v>
          </cell>
          <cell r="Q117">
            <v>51.60899999999998</v>
          </cell>
          <cell r="R117">
            <v>69.373999999999981</v>
          </cell>
          <cell r="S117">
            <v>75.86</v>
          </cell>
          <cell r="T117">
            <v>83.147999999999982</v>
          </cell>
          <cell r="U117">
            <v>77.860999999999976</v>
          </cell>
          <cell r="V117">
            <v>77.75</v>
          </cell>
          <cell r="W117">
            <v>88.426999999999964</v>
          </cell>
          <cell r="X117">
            <v>82.592999999999961</v>
          </cell>
          <cell r="Y117">
            <v>89.511999999999958</v>
          </cell>
          <cell r="Z117">
            <v>96.528999999999954</v>
          </cell>
          <cell r="AA117">
            <v>124.88099999999996</v>
          </cell>
          <cell r="AB117">
            <v>71.111999999999966</v>
          </cell>
          <cell r="AC117">
            <v>61.84199999999997</v>
          </cell>
          <cell r="AD117">
            <v>75.62</v>
          </cell>
          <cell r="AE117">
            <v>80.07399999999997</v>
          </cell>
          <cell r="AF117">
            <v>85.861999999999966</v>
          </cell>
          <cell r="AG117">
            <v>90.59199999999997</v>
          </cell>
          <cell r="AH117">
            <v>91.907999999999973</v>
          </cell>
          <cell r="AI117">
            <v>87.767999999999972</v>
          </cell>
          <cell r="AJ117">
            <v>86.356999999999971</v>
          </cell>
          <cell r="AK117">
            <v>96.577999999999975</v>
          </cell>
          <cell r="AL117">
            <v>91.900999999999968</v>
          </cell>
          <cell r="AM117">
            <v>91.786999999999964</v>
          </cell>
          <cell r="AN117">
            <v>83.753999999999962</v>
          </cell>
          <cell r="AO117">
            <v>69.211999999999961</v>
          </cell>
          <cell r="AP117">
            <v>54.848999999999961</v>
          </cell>
          <cell r="AQ117">
            <v>74.930999999999955</v>
          </cell>
          <cell r="AR117">
            <v>78.463999999999956</v>
          </cell>
          <cell r="AS117">
            <v>75.848999999999961</v>
          </cell>
          <cell r="AT117">
            <v>81.165999999999968</v>
          </cell>
          <cell r="AU117">
            <v>74.247999999999962</v>
          </cell>
          <cell r="AV117">
            <v>67.95</v>
          </cell>
          <cell r="AW117">
            <v>81.525999999999954</v>
          </cell>
          <cell r="AX117">
            <v>78.239999999999995</v>
          </cell>
          <cell r="AY117">
            <v>81.628999999999948</v>
          </cell>
          <cell r="AZ117">
            <v>68.226999999999947</v>
          </cell>
          <cell r="BA117">
            <v>36.363999999999947</v>
          </cell>
          <cell r="BB117">
            <v>66.42999999999995</v>
          </cell>
          <cell r="BC117">
            <v>62.238999999999947</v>
          </cell>
          <cell r="BD117">
            <v>75.54099999999994</v>
          </cell>
          <cell r="BE117">
            <v>76.609999999999943</v>
          </cell>
          <cell r="BF117">
            <v>70.769999999999939</v>
          </cell>
          <cell r="BG117">
            <v>70.873999999999938</v>
          </cell>
          <cell r="BH117">
            <v>68.005999999999943</v>
          </cell>
          <cell r="BI117">
            <v>84.52899999999994</v>
          </cell>
          <cell r="BJ117">
            <v>78.885999999999939</v>
          </cell>
          <cell r="BK117">
            <v>89.319999999999936</v>
          </cell>
          <cell r="BL117">
            <v>64.88999999999993</v>
          </cell>
          <cell r="BM117">
            <v>48.39299999999993</v>
          </cell>
          <cell r="BN117">
            <v>61.250999999999934</v>
          </cell>
          <cell r="BO117">
            <v>70.835999999999927</v>
          </cell>
          <cell r="BP117">
            <v>65.283999999999921</v>
          </cell>
          <cell r="BQ117">
            <v>70.543999999999926</v>
          </cell>
          <cell r="BR117">
            <v>66.235999999999933</v>
          </cell>
          <cell r="BS117">
            <v>60.720999999999933</v>
          </cell>
          <cell r="BT117">
            <v>63.826999999999934</v>
          </cell>
          <cell r="BU117">
            <v>70.840999999999937</v>
          </cell>
          <cell r="BV117">
            <v>64.241999999999933</v>
          </cell>
          <cell r="BW117">
            <v>75.047999999999931</v>
          </cell>
          <cell r="BX117">
            <v>59.27399999999993</v>
          </cell>
          <cell r="BY117">
            <v>47.802999999999926</v>
          </cell>
          <cell r="BZ117">
            <v>45.479999999999926</v>
          </cell>
          <cell r="CA117">
            <v>55.184999999999924</v>
          </cell>
          <cell r="CB117">
            <v>57.081999999999923</v>
          </cell>
          <cell r="CC117">
            <v>56.965999999999923</v>
          </cell>
          <cell r="CD117">
            <v>58.724999999999923</v>
          </cell>
          <cell r="CE117">
            <v>60.285999999999923</v>
          </cell>
          <cell r="CF117">
            <v>55.814999999999927</v>
          </cell>
          <cell r="CG117">
            <v>64.848999999999933</v>
          </cell>
          <cell r="CH117">
            <v>65.326999999999927</v>
          </cell>
          <cell r="CI117">
            <v>73.872999999999934</v>
          </cell>
          <cell r="CJ117">
            <v>62.688999999999936</v>
          </cell>
          <cell r="CK117">
            <v>43.343999999999937</v>
          </cell>
          <cell r="CL117">
            <v>54.019999999999939</v>
          </cell>
          <cell r="CM117">
            <v>56.448999999999941</v>
          </cell>
          <cell r="CN117">
            <v>55.625999999999941</v>
          </cell>
          <cell r="CO117">
            <v>60.634999999999941</v>
          </cell>
          <cell r="CP117">
            <v>61.282999999999944</v>
          </cell>
          <cell r="CQ117">
            <v>62.354999999999947</v>
          </cell>
          <cell r="CR117">
            <v>65.16599999999994</v>
          </cell>
          <cell r="CS117">
            <v>61.127999999999943</v>
          </cell>
          <cell r="CT117">
            <v>56.445999999999941</v>
          </cell>
          <cell r="CU117">
            <v>57.30299999999994</v>
          </cell>
          <cell r="CV117">
            <v>48.673999999999943</v>
          </cell>
          <cell r="CW117">
            <v>38.356999999999942</v>
          </cell>
          <cell r="CX117">
            <v>48.946999999999946</v>
          </cell>
          <cell r="CY117">
            <v>51.249999999999943</v>
          </cell>
          <cell r="CZ117">
            <v>46.987999999999943</v>
          </cell>
          <cell r="DA117">
            <v>50.761999999999944</v>
          </cell>
          <cell r="DB117">
            <v>49.74199999999994</v>
          </cell>
          <cell r="DC117">
            <v>50.059999999999938</v>
          </cell>
          <cell r="DD117">
            <v>56.475999999999942</v>
          </cell>
          <cell r="DE117">
            <v>49.861999999999945</v>
          </cell>
          <cell r="DF117">
            <v>56.451999999999941</v>
          </cell>
          <cell r="DG117">
            <v>59.321999999999939</v>
          </cell>
          <cell r="DH117">
            <v>48.805999999999941</v>
          </cell>
          <cell r="DI117">
            <v>35.275999999999939</v>
          </cell>
          <cell r="DJ117">
            <v>39.53799999999994</v>
          </cell>
          <cell r="DK117">
            <v>50.243999999999943</v>
          </cell>
          <cell r="DL117">
            <v>50.497999999999941</v>
          </cell>
          <cell r="DM117">
            <v>53.04699999999994</v>
          </cell>
          <cell r="DN117">
            <v>56.23599999999994</v>
          </cell>
          <cell r="DO117">
            <v>52.279999999999937</v>
          </cell>
          <cell r="DP117">
            <v>59.377999999999936</v>
          </cell>
          <cell r="DQ117">
            <v>51.435999999999936</v>
          </cell>
          <cell r="DR117">
            <v>48.529999999999937</v>
          </cell>
        </row>
        <row r="118">
          <cell r="A118" t="str">
            <v>(90) CN: Imports: Printed Matter</v>
          </cell>
          <cell r="B118" t="str">
            <v>CJDGF</v>
          </cell>
          <cell r="C118" t="str">
            <v>US $ mn</v>
          </cell>
          <cell r="D118">
            <v>2.97</v>
          </cell>
          <cell r="E118">
            <v>6.64</v>
          </cell>
          <cell r="F118">
            <v>9.2799999999999994</v>
          </cell>
          <cell r="G118">
            <v>9.57</v>
          </cell>
          <cell r="H118">
            <v>10.119999999999999</v>
          </cell>
          <cell r="I118">
            <v>11.32</v>
          </cell>
          <cell r="J118">
            <v>10.97</v>
          </cell>
          <cell r="K118">
            <v>8.3699999999999992</v>
          </cell>
          <cell r="L118">
            <v>10.56</v>
          </cell>
          <cell r="M118">
            <v>9.3699999999999992</v>
          </cell>
          <cell r="N118">
            <v>13.44</v>
          </cell>
          <cell r="O118">
            <v>18.850000000000001</v>
          </cell>
          <cell r="P118">
            <v>4.5309999999999997</v>
          </cell>
          <cell r="Q118">
            <v>5.8049999999999997</v>
          </cell>
          <cell r="R118">
            <v>10.443</v>
          </cell>
          <cell r="S118">
            <v>8.0739999999999998</v>
          </cell>
          <cell r="T118">
            <v>12.128</v>
          </cell>
          <cell r="U118">
            <v>10.232000000000001</v>
          </cell>
          <cell r="V118">
            <v>9.9269999999999996</v>
          </cell>
          <cell r="W118">
            <v>8.85</v>
          </cell>
          <cell r="X118">
            <v>8.984</v>
          </cell>
          <cell r="Y118">
            <v>12.399000000000001</v>
          </cell>
          <cell r="Z118">
            <v>10.411</v>
          </cell>
          <cell r="AA118">
            <v>21.475000000000001</v>
          </cell>
          <cell r="AB118">
            <v>6.5289999999999999</v>
          </cell>
          <cell r="AC118">
            <v>11.071</v>
          </cell>
          <cell r="AD118">
            <v>9.202</v>
          </cell>
          <cell r="AE118">
            <v>13.186</v>
          </cell>
          <cell r="AF118">
            <v>8.9949999999999992</v>
          </cell>
          <cell r="AG118">
            <v>9.0939999999999994</v>
          </cell>
          <cell r="AH118">
            <v>17.966999999999999</v>
          </cell>
          <cell r="AI118">
            <v>11.82</v>
          </cell>
          <cell r="AJ118">
            <v>14.438000000000001</v>
          </cell>
          <cell r="AK118">
            <v>10.038</v>
          </cell>
          <cell r="AL118">
            <v>13.081</v>
          </cell>
          <cell r="AM118">
            <v>51.478999999999999</v>
          </cell>
          <cell r="AN118">
            <v>8.06</v>
          </cell>
          <cell r="AO118">
            <v>9.0570000000000004</v>
          </cell>
          <cell r="AP118">
            <v>12.954000000000001</v>
          </cell>
          <cell r="AQ118">
            <v>10.882</v>
          </cell>
          <cell r="AR118">
            <v>14.349</v>
          </cell>
          <cell r="AS118">
            <v>12.451000000000001</v>
          </cell>
          <cell r="AT118">
            <v>15.091000000000001</v>
          </cell>
          <cell r="AU118">
            <v>67.936999999999998</v>
          </cell>
          <cell r="AV118">
            <v>17.612000000000002</v>
          </cell>
          <cell r="AW118">
            <v>14.75</v>
          </cell>
          <cell r="AX118">
            <v>15.388</v>
          </cell>
          <cell r="AY118">
            <v>98.659000000000006</v>
          </cell>
          <cell r="AZ118">
            <v>15.797000000000001</v>
          </cell>
          <cell r="BA118">
            <v>7.7149999999999999</v>
          </cell>
          <cell r="BB118">
            <v>70.899000000000001</v>
          </cell>
          <cell r="BC118">
            <v>16.77</v>
          </cell>
          <cell r="BD118">
            <v>16.207000000000001</v>
          </cell>
          <cell r="BE118">
            <v>68.483000000000004</v>
          </cell>
          <cell r="BF118">
            <v>13.425000000000001</v>
          </cell>
          <cell r="BG118">
            <v>15.069000000000001</v>
          </cell>
          <cell r="BH118">
            <v>10.309000000000001</v>
          </cell>
          <cell r="BI118">
            <v>39.28</v>
          </cell>
          <cell r="BJ118">
            <v>19.022000000000002</v>
          </cell>
          <cell r="BK118">
            <v>299.46199999999999</v>
          </cell>
          <cell r="BL118">
            <v>18.05</v>
          </cell>
          <cell r="BM118">
            <v>22.385999999999999</v>
          </cell>
          <cell r="BN118">
            <v>44.617000000000004</v>
          </cell>
          <cell r="BO118">
            <v>19.457000000000001</v>
          </cell>
          <cell r="BP118">
            <v>27.512</v>
          </cell>
          <cell r="BQ118">
            <v>15.317</v>
          </cell>
          <cell r="BR118">
            <v>28.906000000000002</v>
          </cell>
          <cell r="BS118">
            <v>16.024999999999999</v>
          </cell>
          <cell r="BT118">
            <v>33.335000000000001</v>
          </cell>
          <cell r="BU118">
            <v>17.978000000000002</v>
          </cell>
          <cell r="BV118">
            <v>27.184000000000001</v>
          </cell>
          <cell r="BW118">
            <v>41.000999999999998</v>
          </cell>
          <cell r="BX118">
            <v>13.494999999999999</v>
          </cell>
          <cell r="BY118">
            <v>8.1739999999999995</v>
          </cell>
          <cell r="BZ118">
            <v>18.343</v>
          </cell>
          <cell r="CA118">
            <v>18.318000000000001</v>
          </cell>
          <cell r="CB118">
            <v>19.262</v>
          </cell>
          <cell r="CC118">
            <v>33.142000000000003</v>
          </cell>
          <cell r="CD118">
            <v>45.640999999999998</v>
          </cell>
          <cell r="CE118">
            <v>23.494</v>
          </cell>
          <cell r="CF118">
            <v>38.277000000000001</v>
          </cell>
          <cell r="CG118">
            <v>28.437999999999999</v>
          </cell>
          <cell r="CH118">
            <v>19.472999999999999</v>
          </cell>
          <cell r="CI118">
            <v>21.645</v>
          </cell>
          <cell r="CJ118">
            <v>41.544000000000004</v>
          </cell>
          <cell r="CK118">
            <v>20.097999999999999</v>
          </cell>
          <cell r="CL118">
            <v>25.145</v>
          </cell>
          <cell r="CM118">
            <v>25.614999999999998</v>
          </cell>
          <cell r="CN118">
            <v>21.626000000000001</v>
          </cell>
          <cell r="CO118">
            <v>22.905000000000001</v>
          </cell>
          <cell r="CP118">
            <v>20.123000000000001</v>
          </cell>
          <cell r="CQ118">
            <v>21.391999999999999</v>
          </cell>
          <cell r="CR118">
            <v>54.256999999999998</v>
          </cell>
          <cell r="CS118">
            <v>20.759</v>
          </cell>
          <cell r="CT118">
            <v>23.138000000000002</v>
          </cell>
          <cell r="CU118">
            <v>24.413</v>
          </cell>
          <cell r="CV118">
            <v>59.093000000000004</v>
          </cell>
          <cell r="CW118">
            <v>20.978999999999999</v>
          </cell>
          <cell r="CX118">
            <v>20.099</v>
          </cell>
          <cell r="CY118">
            <v>22.157</v>
          </cell>
          <cell r="CZ118">
            <v>22.961000000000002</v>
          </cell>
          <cell r="DA118">
            <v>56.852000000000004</v>
          </cell>
          <cell r="DB118">
            <v>28.023</v>
          </cell>
          <cell r="DC118">
            <v>30.108000000000001</v>
          </cell>
          <cell r="DD118">
            <v>22.937000000000001</v>
          </cell>
          <cell r="DE118">
            <v>22.451000000000001</v>
          </cell>
          <cell r="DF118">
            <v>26.594000000000001</v>
          </cell>
          <cell r="DG118">
            <v>42.386000000000003</v>
          </cell>
          <cell r="DH118">
            <v>17.321999999999999</v>
          </cell>
          <cell r="DI118">
            <v>14.078000000000001</v>
          </cell>
          <cell r="DJ118">
            <v>25.224</v>
          </cell>
          <cell r="DK118">
            <v>21.289000000000001</v>
          </cell>
          <cell r="DL118">
            <v>22.244</v>
          </cell>
          <cell r="DM118">
            <v>32.255000000000003</v>
          </cell>
          <cell r="DN118">
            <v>34.582000000000001</v>
          </cell>
          <cell r="DO118">
            <v>30.631</v>
          </cell>
          <cell r="DP118">
            <v>33.758000000000003</v>
          </cell>
          <cell r="DQ118">
            <v>36.140999999999998</v>
          </cell>
          <cell r="DR118">
            <v>34.631</v>
          </cell>
        </row>
        <row r="119">
          <cell r="A119" t="str">
            <v>(91) CN: Imports: Plastic Articles</v>
          </cell>
          <cell r="B119" t="str">
            <v>CJDGG</v>
          </cell>
          <cell r="C119" t="str">
            <v>US $ mn</v>
          </cell>
          <cell r="D119">
            <v>21.94</v>
          </cell>
          <cell r="E119">
            <v>36.369999999999997</v>
          </cell>
          <cell r="F119">
            <v>41.36</v>
          </cell>
          <cell r="G119">
            <v>48.77</v>
          </cell>
          <cell r="H119">
            <v>44.78</v>
          </cell>
          <cell r="I119">
            <v>37.659999999999997</v>
          </cell>
          <cell r="J119">
            <v>49.11</v>
          </cell>
          <cell r="K119">
            <v>48.23</v>
          </cell>
          <cell r="L119">
            <v>47.38</v>
          </cell>
          <cell r="M119">
            <v>45.4</v>
          </cell>
          <cell r="N119">
            <v>50.78</v>
          </cell>
          <cell r="O119">
            <v>77.5</v>
          </cell>
          <cell r="P119">
            <v>34.771000000000015</v>
          </cell>
          <cell r="Q119">
            <v>31.359000000000016</v>
          </cell>
          <cell r="R119">
            <v>50.52800000000002</v>
          </cell>
          <cell r="S119">
            <v>47.779000000000018</v>
          </cell>
          <cell r="T119">
            <v>52.292000000000016</v>
          </cell>
          <cell r="U119">
            <v>55.662000000000013</v>
          </cell>
          <cell r="V119">
            <v>60.878000000000014</v>
          </cell>
          <cell r="W119">
            <v>48.993000000000016</v>
          </cell>
          <cell r="X119">
            <v>54.227000000000018</v>
          </cell>
          <cell r="Y119">
            <v>53.383000000000017</v>
          </cell>
          <cell r="Z119">
            <v>61.74</v>
          </cell>
          <cell r="AA119">
            <v>87.545000000000002</v>
          </cell>
          <cell r="AB119">
            <v>46.694000000000017</v>
          </cell>
          <cell r="AC119">
            <v>41.044000000000018</v>
          </cell>
          <cell r="AD119">
            <v>58.359000000000023</v>
          </cell>
          <cell r="AE119">
            <v>54.414000000000023</v>
          </cell>
          <cell r="AF119">
            <v>66.188000000000017</v>
          </cell>
          <cell r="AG119">
            <v>62.864000000000019</v>
          </cell>
          <cell r="AH119">
            <v>66.899000000000015</v>
          </cell>
          <cell r="AI119">
            <v>67.027000000000015</v>
          </cell>
          <cell r="AJ119">
            <v>68.549000000000021</v>
          </cell>
          <cell r="AK119">
            <v>63.487000000000023</v>
          </cell>
          <cell r="AL119">
            <v>69.007000000000019</v>
          </cell>
          <cell r="AM119">
            <v>78.474000000000018</v>
          </cell>
          <cell r="AN119">
            <v>53.174000000000021</v>
          </cell>
          <cell r="AO119">
            <v>42.432000000000016</v>
          </cell>
          <cell r="AP119">
            <v>55.783000000000015</v>
          </cell>
          <cell r="AQ119">
            <v>58.986000000000018</v>
          </cell>
          <cell r="AR119">
            <v>65.612000000000023</v>
          </cell>
          <cell r="AS119">
            <v>60.479000000000021</v>
          </cell>
          <cell r="AT119">
            <v>63.183000000000021</v>
          </cell>
          <cell r="AU119">
            <v>64.594999999999999</v>
          </cell>
          <cell r="AV119">
            <v>57.146000000000029</v>
          </cell>
          <cell r="AW119">
            <v>62.901000000000032</v>
          </cell>
          <cell r="AX119">
            <v>62.521000000000029</v>
          </cell>
          <cell r="AY119">
            <v>86.43</v>
          </cell>
          <cell r="AZ119">
            <v>58.248000000000033</v>
          </cell>
          <cell r="BA119">
            <v>45.241000000000035</v>
          </cell>
          <cell r="BB119">
            <v>64.099999999999994</v>
          </cell>
          <cell r="BC119">
            <v>61.539000000000037</v>
          </cell>
          <cell r="BD119">
            <v>65.107000000000042</v>
          </cell>
          <cell r="BE119">
            <v>64.55300000000004</v>
          </cell>
          <cell r="BF119">
            <v>66.726000000000042</v>
          </cell>
          <cell r="BG119">
            <v>61.584000000000039</v>
          </cell>
          <cell r="BH119">
            <v>59.344999999999999</v>
          </cell>
          <cell r="BI119">
            <v>75.671000000000049</v>
          </cell>
          <cell r="BJ119">
            <v>67.949000000000055</v>
          </cell>
          <cell r="BK119">
            <v>92.875000000000057</v>
          </cell>
          <cell r="BL119">
            <v>49.163000000000054</v>
          </cell>
          <cell r="BM119">
            <v>49.212000000000053</v>
          </cell>
          <cell r="BN119">
            <v>65.685000000000059</v>
          </cell>
          <cell r="BO119">
            <v>58.669000000000061</v>
          </cell>
          <cell r="BP119">
            <v>61.76100000000006</v>
          </cell>
          <cell r="BQ119">
            <v>63.168000000000063</v>
          </cell>
          <cell r="BR119">
            <v>65.149000000000058</v>
          </cell>
          <cell r="BS119">
            <v>57.08700000000006</v>
          </cell>
          <cell r="BT119">
            <v>65.875000000000057</v>
          </cell>
          <cell r="BU119">
            <v>65.750000000000057</v>
          </cell>
          <cell r="BV119">
            <v>67.476000000000056</v>
          </cell>
          <cell r="BW119">
            <v>83.276000000000053</v>
          </cell>
          <cell r="BX119">
            <v>56.344000000000051</v>
          </cell>
          <cell r="BY119">
            <v>55.978000000000051</v>
          </cell>
          <cell r="BZ119">
            <v>79.45</v>
          </cell>
          <cell r="CA119">
            <v>70.699000000000041</v>
          </cell>
          <cell r="CB119">
            <v>75.129000000000048</v>
          </cell>
          <cell r="CC119">
            <v>80.555000000000007</v>
          </cell>
          <cell r="CD119">
            <v>81.482000000000056</v>
          </cell>
          <cell r="CE119">
            <v>71.061000000000064</v>
          </cell>
          <cell r="CF119">
            <v>73.027000000000058</v>
          </cell>
          <cell r="CG119">
            <v>73.376000000000062</v>
          </cell>
          <cell r="CH119">
            <v>89.036000000000058</v>
          </cell>
          <cell r="CI119">
            <v>93.537000000000063</v>
          </cell>
          <cell r="CJ119">
            <v>79.528000000000063</v>
          </cell>
          <cell r="CK119">
            <v>71.474000000000061</v>
          </cell>
          <cell r="CL119">
            <v>89.233000000000061</v>
          </cell>
          <cell r="CM119">
            <v>98.529000000000053</v>
          </cell>
          <cell r="CN119">
            <v>84.768000000000058</v>
          </cell>
          <cell r="CO119">
            <v>98.267000000000053</v>
          </cell>
          <cell r="CP119">
            <v>91.215000000000046</v>
          </cell>
          <cell r="CQ119">
            <v>98.414000000000044</v>
          </cell>
          <cell r="CR119">
            <v>97.768000000000043</v>
          </cell>
          <cell r="CS119">
            <v>89.105000000000047</v>
          </cell>
          <cell r="CT119">
            <v>99.237000000000052</v>
          </cell>
          <cell r="CU119">
            <v>98.821000000000055</v>
          </cell>
          <cell r="CV119">
            <v>65.925000000000054</v>
          </cell>
          <cell r="CW119">
            <v>86.182000000000059</v>
          </cell>
          <cell r="CX119">
            <v>95.545000000000059</v>
          </cell>
          <cell r="CY119">
            <v>95.869000000000057</v>
          </cell>
          <cell r="CZ119">
            <v>83.044000000000054</v>
          </cell>
          <cell r="DA119">
            <v>90.58400000000006</v>
          </cell>
          <cell r="DB119">
            <v>91.869000000000057</v>
          </cell>
          <cell r="DC119">
            <v>97.276000000000053</v>
          </cell>
          <cell r="DD119">
            <v>94.971000000000046</v>
          </cell>
          <cell r="DE119">
            <v>80.210000000000051</v>
          </cell>
          <cell r="DF119">
            <v>90.408000000000044</v>
          </cell>
          <cell r="DG119">
            <v>94.730000000000047</v>
          </cell>
          <cell r="DH119">
            <v>76.995000000000005</v>
          </cell>
          <cell r="DI119">
            <v>67.93300000000005</v>
          </cell>
          <cell r="DJ119">
            <v>95.144000000000048</v>
          </cell>
          <cell r="DK119">
            <v>109.21300000000005</v>
          </cell>
          <cell r="DL119">
            <v>93.412000000000049</v>
          </cell>
          <cell r="DM119">
            <v>101.73300000000005</v>
          </cell>
          <cell r="DN119">
            <v>116.94400000000005</v>
          </cell>
          <cell r="DO119">
            <v>115.82200000000005</v>
          </cell>
          <cell r="DP119">
            <v>125.29800000000004</v>
          </cell>
          <cell r="DQ119">
            <v>103.67100000000005</v>
          </cell>
          <cell r="DR119">
            <v>114.49100000000004</v>
          </cell>
        </row>
        <row r="120">
          <cell r="A120" t="str">
            <v>(92) CN: Imports: Mechanical &amp; Electrical Products (ME)</v>
          </cell>
          <cell r="B120" t="str">
            <v>CJDBO</v>
          </cell>
          <cell r="C120" t="str">
            <v>US $ mn</v>
          </cell>
          <cell r="D120">
            <v>1663.42</v>
          </cell>
          <cell r="E120">
            <v>3032.23</v>
          </cell>
          <cell r="F120">
            <v>3533.13</v>
          </cell>
          <cell r="G120">
            <v>3508.11</v>
          </cell>
          <cell r="H120">
            <v>4139.71</v>
          </cell>
          <cell r="I120">
            <v>3449.53</v>
          </cell>
          <cell r="J120">
            <v>3945.17</v>
          </cell>
          <cell r="K120">
            <v>3954.55</v>
          </cell>
          <cell r="L120">
            <v>4611.74</v>
          </cell>
          <cell r="M120">
            <v>4320.28</v>
          </cell>
          <cell r="N120">
            <v>4866.0600000000004</v>
          </cell>
          <cell r="O120">
            <v>8457.41</v>
          </cell>
          <cell r="P120">
            <v>3056.96</v>
          </cell>
          <cell r="Q120">
            <v>3285.45</v>
          </cell>
          <cell r="R120">
            <v>4311.5600000000004</v>
          </cell>
          <cell r="S120">
            <v>4837.37</v>
          </cell>
          <cell r="T120">
            <v>4747.22</v>
          </cell>
          <cell r="U120">
            <v>4743.43</v>
          </cell>
          <cell r="V120">
            <v>4705.3100000000004</v>
          </cell>
          <cell r="W120">
            <v>4985.34</v>
          </cell>
          <cell r="X120">
            <v>4495.3900000000003</v>
          </cell>
          <cell r="Y120">
            <v>4615.05</v>
          </cell>
          <cell r="Z120">
            <v>4900.84</v>
          </cell>
          <cell r="AA120">
            <v>8564.42</v>
          </cell>
          <cell r="AB120">
            <v>2927.11</v>
          </cell>
          <cell r="AC120">
            <v>3207.34</v>
          </cell>
          <cell r="AD120">
            <v>4582.45</v>
          </cell>
          <cell r="AE120">
            <v>4442.22</v>
          </cell>
          <cell r="AF120">
            <v>4743.29</v>
          </cell>
          <cell r="AG120">
            <v>4331.76</v>
          </cell>
          <cell r="AH120">
            <v>4894.21</v>
          </cell>
          <cell r="AI120">
            <v>5331.38</v>
          </cell>
          <cell r="AJ120">
            <v>4769.6400000000003</v>
          </cell>
          <cell r="AK120">
            <v>4880.3599999999997</v>
          </cell>
          <cell r="AL120">
            <v>5588.2</v>
          </cell>
          <cell r="AM120">
            <v>9486.7099999999991</v>
          </cell>
          <cell r="AN120">
            <v>4799.1099999999997</v>
          </cell>
          <cell r="AO120">
            <v>3725.33</v>
          </cell>
          <cell r="AP120">
            <v>4815.8599999999997</v>
          </cell>
          <cell r="AQ120">
            <v>4587.03</v>
          </cell>
          <cell r="AR120">
            <v>4869.17</v>
          </cell>
          <cell r="AS120">
            <v>4185.75</v>
          </cell>
          <cell r="AT120">
            <v>4321.1400000000003</v>
          </cell>
          <cell r="AU120">
            <v>4562.54</v>
          </cell>
          <cell r="AV120">
            <v>4316.46</v>
          </cell>
          <cell r="AW120">
            <v>4579.8999999999996</v>
          </cell>
          <cell r="AX120">
            <v>5181.41</v>
          </cell>
          <cell r="AY120">
            <v>11451.57</v>
          </cell>
          <cell r="AZ120">
            <v>4368.0600000000004</v>
          </cell>
          <cell r="BA120">
            <v>2847.73</v>
          </cell>
          <cell r="BB120">
            <v>4294.82</v>
          </cell>
          <cell r="BC120">
            <v>4316.99</v>
          </cell>
          <cell r="BD120">
            <v>4420.54</v>
          </cell>
          <cell r="BE120">
            <v>4275.83</v>
          </cell>
          <cell r="BF120">
            <v>5426.01</v>
          </cell>
          <cell r="BG120">
            <v>4233.0600000000004</v>
          </cell>
          <cell r="BH120">
            <v>4872.01</v>
          </cell>
          <cell r="BI120">
            <v>5528.84</v>
          </cell>
          <cell r="BJ120">
            <v>5328.64</v>
          </cell>
          <cell r="BK120">
            <v>9456.14</v>
          </cell>
          <cell r="BL120">
            <v>4022.77</v>
          </cell>
          <cell r="BM120">
            <v>3691.98</v>
          </cell>
          <cell r="BN120">
            <v>4537.3599999999997</v>
          </cell>
          <cell r="BO120">
            <v>4866.84</v>
          </cell>
          <cell r="BP120">
            <v>4944.43</v>
          </cell>
          <cell r="BQ120">
            <v>5331.61</v>
          </cell>
          <cell r="BR120">
            <v>5451.01</v>
          </cell>
          <cell r="BS120">
            <v>5104.09</v>
          </cell>
          <cell r="BT120">
            <v>5490.1</v>
          </cell>
          <cell r="BU120">
            <v>5554.49</v>
          </cell>
          <cell r="BV120">
            <v>5884.78</v>
          </cell>
          <cell r="BW120">
            <v>9213.2800000000007</v>
          </cell>
          <cell r="BX120">
            <v>4584</v>
          </cell>
          <cell r="BY120">
            <v>4248.22</v>
          </cell>
          <cell r="BZ120">
            <v>6676.47</v>
          </cell>
          <cell r="CA120">
            <v>6467.28</v>
          </cell>
          <cell r="CB120">
            <v>6179.81</v>
          </cell>
          <cell r="CC120">
            <v>6876.51</v>
          </cell>
          <cell r="CD120">
            <v>6670.64</v>
          </cell>
          <cell r="CE120">
            <v>6256.23</v>
          </cell>
          <cell r="CF120">
            <v>7222.53</v>
          </cell>
          <cell r="CG120">
            <v>6425.27</v>
          </cell>
          <cell r="CH120">
            <v>8010.28</v>
          </cell>
          <cell r="CI120">
            <v>8007.64</v>
          </cell>
          <cell r="CJ120">
            <v>6739.48</v>
          </cell>
          <cell r="CK120">
            <v>5905.7</v>
          </cell>
          <cell r="CL120">
            <v>7907.05</v>
          </cell>
          <cell r="CM120">
            <v>8313.1200000000008</v>
          </cell>
          <cell r="CN120">
            <v>7760.51</v>
          </cell>
          <cell r="CO120">
            <v>9466.56</v>
          </cell>
          <cell r="CP120">
            <v>8848.34</v>
          </cell>
          <cell r="CQ120">
            <v>9326.4699999999993</v>
          </cell>
          <cell r="CR120">
            <v>9517.73</v>
          </cell>
          <cell r="CS120">
            <v>8718.2900000000009</v>
          </cell>
          <cell r="CT120">
            <v>10209.370000000001</v>
          </cell>
          <cell r="CU120">
            <v>10175.08</v>
          </cell>
          <cell r="CV120">
            <v>7751.54</v>
          </cell>
          <cell r="CW120">
            <v>9021.9699999999993</v>
          </cell>
          <cell r="CX120">
            <v>10009.93</v>
          </cell>
          <cell r="CY120">
            <v>10377.61</v>
          </cell>
          <cell r="CZ120">
            <v>8838.0300000000007</v>
          </cell>
          <cell r="DA120">
            <v>10355.36</v>
          </cell>
          <cell r="DB120">
            <v>10290.59</v>
          </cell>
          <cell r="DC120">
            <v>11200.53</v>
          </cell>
          <cell r="DD120">
            <v>10879.07</v>
          </cell>
          <cell r="DE120">
            <v>9534.4500000000007</v>
          </cell>
          <cell r="DF120">
            <v>10513.94</v>
          </cell>
          <cell r="DG120">
            <v>11670.48</v>
          </cell>
          <cell r="DH120">
            <v>9740.35</v>
          </cell>
          <cell r="DI120">
            <v>8376.89</v>
          </cell>
          <cell r="DJ120">
            <v>11412.52</v>
          </cell>
          <cell r="DK120">
            <v>13240.1</v>
          </cell>
          <cell r="DL120">
            <v>11360.32</v>
          </cell>
          <cell r="DM120">
            <v>11794.59</v>
          </cell>
          <cell r="DN120">
            <v>13984.5</v>
          </cell>
          <cell r="DO120">
            <v>13982.15</v>
          </cell>
          <cell r="DP120">
            <v>16249.27</v>
          </cell>
          <cell r="DQ120">
            <v>13810</v>
          </cell>
          <cell r="DR120">
            <v>15921.71</v>
          </cell>
        </row>
        <row r="121">
          <cell r="A121" t="str">
            <v>(93) CN: Imports: ME: Metal Products</v>
          </cell>
          <cell r="B121" t="str">
            <v>CJDBOA</v>
          </cell>
          <cell r="C121" t="str">
            <v>US $ mn</v>
          </cell>
          <cell r="CJ121">
            <v>176.20699999999999</v>
          </cell>
          <cell r="CK121">
            <v>149.48500000000001</v>
          </cell>
          <cell r="CL121">
            <v>184.577</v>
          </cell>
          <cell r="CM121">
            <v>202.70599999999999</v>
          </cell>
          <cell r="CN121">
            <v>182.15899999999999</v>
          </cell>
          <cell r="CO121">
            <v>200.32499999999999</v>
          </cell>
          <cell r="CP121">
            <v>199.428</v>
          </cell>
          <cell r="CQ121">
            <v>220.16899999999998</v>
          </cell>
          <cell r="CR121">
            <v>210.9</v>
          </cell>
          <cell r="CS121">
            <v>199.36599999999999</v>
          </cell>
          <cell r="CT121">
            <v>222.964</v>
          </cell>
          <cell r="CU121">
            <v>216.02699999999999</v>
          </cell>
          <cell r="CV121">
            <v>162.04599999999999</v>
          </cell>
          <cell r="CW121">
            <v>209.96799999999999</v>
          </cell>
          <cell r="CX121">
            <v>238.23899999999998</v>
          </cell>
          <cell r="CY121">
            <v>238.67500000000001</v>
          </cell>
          <cell r="CZ121">
            <v>207.36899999999997</v>
          </cell>
          <cell r="DA121">
            <v>229.67799999999997</v>
          </cell>
          <cell r="DB121">
            <v>224.57199999999997</v>
          </cell>
          <cell r="DC121">
            <v>231.42199999999997</v>
          </cell>
          <cell r="DD121">
            <v>214.92799999999997</v>
          </cell>
          <cell r="DE121">
            <v>200.89399999999998</v>
          </cell>
          <cell r="DF121">
            <v>226.81099999999998</v>
          </cell>
          <cell r="DG121">
            <v>230.79599999999999</v>
          </cell>
          <cell r="DH121">
            <v>195.72299999999998</v>
          </cell>
          <cell r="DI121">
            <v>175.48599999999999</v>
          </cell>
          <cell r="DJ121">
            <v>243.65299999999999</v>
          </cell>
          <cell r="DK121">
            <v>287.096</v>
          </cell>
          <cell r="DL121">
            <v>235.25400000000002</v>
          </cell>
          <cell r="DM121">
            <v>243.69</v>
          </cell>
          <cell r="DN121">
            <v>286.24200000000002</v>
          </cell>
          <cell r="DO121">
            <v>304.935</v>
          </cell>
          <cell r="DP121">
            <v>336.58499999999998</v>
          </cell>
          <cell r="DQ121">
            <v>281.21799999999996</v>
          </cell>
          <cell r="DR121">
            <v>297.90299999999996</v>
          </cell>
        </row>
        <row r="122">
          <cell r="A122" t="str">
            <v>(94) CN: Imports: ME: Machinery</v>
          </cell>
          <cell r="B122" t="str">
            <v>CJDBOB</v>
          </cell>
          <cell r="C122" t="str">
            <v>US $ mn</v>
          </cell>
          <cell r="CJ122">
            <v>2411.69</v>
          </cell>
          <cell r="CK122">
            <v>2010.57</v>
          </cell>
          <cell r="CL122">
            <v>2734.16</v>
          </cell>
          <cell r="CM122">
            <v>2890.92</v>
          </cell>
          <cell r="CN122">
            <v>2651.75</v>
          </cell>
          <cell r="CO122">
            <v>3019.57</v>
          </cell>
          <cell r="CP122">
            <v>2829.84</v>
          </cell>
          <cell r="CQ122">
            <v>3167.22</v>
          </cell>
          <cell r="CR122">
            <v>2988.86</v>
          </cell>
          <cell r="CS122">
            <v>2794.73</v>
          </cell>
          <cell r="CT122">
            <v>3465.55</v>
          </cell>
          <cell r="CU122">
            <v>3474.89</v>
          </cell>
          <cell r="CV122">
            <v>2663.96</v>
          </cell>
          <cell r="CW122">
            <v>3071.5</v>
          </cell>
          <cell r="CX122">
            <v>3563.31</v>
          </cell>
          <cell r="CY122">
            <v>3592.14</v>
          </cell>
          <cell r="CZ122">
            <v>3019.72</v>
          </cell>
          <cell r="DA122">
            <v>3321.48</v>
          </cell>
          <cell r="DB122">
            <v>3358.55</v>
          </cell>
          <cell r="DC122">
            <v>3642.54</v>
          </cell>
          <cell r="DD122">
            <v>3626.46</v>
          </cell>
          <cell r="DE122">
            <v>3171.61</v>
          </cell>
          <cell r="DF122">
            <v>3547.14</v>
          </cell>
          <cell r="DG122">
            <v>3980.45</v>
          </cell>
          <cell r="DH122">
            <v>3495.41</v>
          </cell>
          <cell r="DI122">
            <v>2732.8</v>
          </cell>
          <cell r="DJ122">
            <v>4002.55</v>
          </cell>
          <cell r="DK122">
            <v>4639.4399999999996</v>
          </cell>
          <cell r="DL122">
            <v>3793.3</v>
          </cell>
          <cell r="DM122">
            <v>4027.98</v>
          </cell>
          <cell r="DN122">
            <v>4769.78</v>
          </cell>
          <cell r="DO122">
            <v>4810.67</v>
          </cell>
          <cell r="DP122">
            <v>5357.81</v>
          </cell>
          <cell r="DQ122">
            <v>4190.87</v>
          </cell>
          <cell r="DR122">
            <v>5079.3</v>
          </cell>
        </row>
        <row r="123">
          <cell r="A123" t="str">
            <v>(95) CN: Imports: ME: Electric and Electronic Products</v>
          </cell>
          <cell r="B123" t="str">
            <v>CJDBOC</v>
          </cell>
          <cell r="C123" t="str">
            <v>US $ mn</v>
          </cell>
          <cell r="CJ123">
            <v>3170.75</v>
          </cell>
          <cell r="CK123">
            <v>2859.53</v>
          </cell>
          <cell r="CL123">
            <v>3903.78</v>
          </cell>
          <cell r="CM123">
            <v>4062.04</v>
          </cell>
          <cell r="CN123">
            <v>3897.56</v>
          </cell>
          <cell r="CO123">
            <v>4574.24</v>
          </cell>
          <cell r="CP123">
            <v>4364.13</v>
          </cell>
          <cell r="CQ123">
            <v>4651.03</v>
          </cell>
          <cell r="CR123">
            <v>4943.2</v>
          </cell>
          <cell r="CS123">
            <v>4547.1000000000004</v>
          </cell>
          <cell r="CT123">
            <v>4964.6899999999996</v>
          </cell>
          <cell r="CU123">
            <v>4812.42</v>
          </cell>
          <cell r="CV123">
            <v>3403.89</v>
          </cell>
          <cell r="CW123">
            <v>4321.49</v>
          </cell>
          <cell r="CX123">
            <v>4808.2</v>
          </cell>
          <cell r="CY123">
            <v>4942.1099999999997</v>
          </cell>
          <cell r="CZ123">
            <v>4233.87</v>
          </cell>
          <cell r="DA123">
            <v>4872.09</v>
          </cell>
          <cell r="DB123">
            <v>4706.29</v>
          </cell>
          <cell r="DC123">
            <v>5009.66</v>
          </cell>
          <cell r="DD123">
            <v>5061.16</v>
          </cell>
          <cell r="DE123">
            <v>4603.55</v>
          </cell>
          <cell r="DF123">
            <v>4960.57</v>
          </cell>
          <cell r="DG123">
            <v>4986.59</v>
          </cell>
          <cell r="DH123">
            <v>4488.6400000000003</v>
          </cell>
          <cell r="DI123">
            <v>3964.96</v>
          </cell>
          <cell r="DJ123">
            <v>5352.4</v>
          </cell>
          <cell r="DK123">
            <v>6160.83</v>
          </cell>
          <cell r="DL123">
            <v>5424.39</v>
          </cell>
          <cell r="DM123">
            <v>5551.79</v>
          </cell>
          <cell r="DN123">
            <v>6396.02</v>
          </cell>
          <cell r="DO123">
            <v>6430.29</v>
          </cell>
          <cell r="DP123">
            <v>7631.25</v>
          </cell>
          <cell r="DQ123">
            <v>6990.7</v>
          </cell>
          <cell r="DR123">
            <v>7502.1</v>
          </cell>
        </row>
        <row r="124">
          <cell r="A124" t="str">
            <v>(96) CN: Imports: ME: Transport Equipment</v>
          </cell>
          <cell r="B124" t="str">
            <v>CJDBOD</v>
          </cell>
          <cell r="C124" t="str">
            <v>US $ mn</v>
          </cell>
          <cell r="CJ124">
            <v>347.75100000000003</v>
          </cell>
          <cell r="CK124">
            <v>394.48600000000005</v>
          </cell>
          <cell r="CL124">
            <v>410.24100000000004</v>
          </cell>
          <cell r="CM124">
            <v>425.28</v>
          </cell>
          <cell r="CN124">
            <v>362.51400000000001</v>
          </cell>
          <cell r="CO124">
            <v>901.34500000000003</v>
          </cell>
          <cell r="CP124">
            <v>680.16700000000003</v>
          </cell>
          <cell r="CQ124">
            <v>496.18700000000001</v>
          </cell>
          <cell r="CR124">
            <v>525.99800000000005</v>
          </cell>
          <cell r="CS124">
            <v>407.41600000000005</v>
          </cell>
          <cell r="CT124">
            <v>651.3130000000001</v>
          </cell>
          <cell r="CU124">
            <v>774.99800000000005</v>
          </cell>
          <cell r="CV124">
            <v>857.02600000000007</v>
          </cell>
          <cell r="CW124">
            <v>593.62400000000002</v>
          </cell>
          <cell r="CX124">
            <v>506.54</v>
          </cell>
          <cell r="CY124">
            <v>602.77600000000007</v>
          </cell>
          <cell r="CZ124">
            <v>546.73</v>
          </cell>
          <cell r="DA124">
            <v>986.08900000000006</v>
          </cell>
          <cell r="DB124">
            <v>996.65400000000011</v>
          </cell>
          <cell r="DC124">
            <v>1279.855</v>
          </cell>
          <cell r="DD124">
            <v>904.37400000000002</v>
          </cell>
          <cell r="DE124">
            <v>553.178</v>
          </cell>
          <cell r="DF124">
            <v>703.11400000000003</v>
          </cell>
          <cell r="DG124">
            <v>1377.931</v>
          </cell>
          <cell r="DH124">
            <v>638.61300000000006</v>
          </cell>
          <cell r="DI124">
            <v>703.33900000000006</v>
          </cell>
          <cell r="DJ124">
            <v>707.77600000000007</v>
          </cell>
          <cell r="DK124">
            <v>818.63100000000009</v>
          </cell>
          <cell r="DL124">
            <v>784.20100000000014</v>
          </cell>
          <cell r="DM124">
            <v>796.93600000000015</v>
          </cell>
          <cell r="DN124">
            <v>1159.1240000000003</v>
          </cell>
          <cell r="DO124">
            <v>1026.3190000000002</v>
          </cell>
          <cell r="DP124">
            <v>1330.4810000000002</v>
          </cell>
          <cell r="DQ124">
            <v>951.17499999999995</v>
          </cell>
          <cell r="DR124">
            <v>1498.8910000000001</v>
          </cell>
        </row>
        <row r="125">
          <cell r="A125" t="str">
            <v>(97) CN: Imports: ME: Instructment and Apparatus</v>
          </cell>
          <cell r="B125" t="str">
            <v>CJDBOE</v>
          </cell>
          <cell r="C125" t="str">
            <v>US $ mn</v>
          </cell>
          <cell r="CJ125">
            <v>498.13900000000001</v>
          </cell>
          <cell r="CK125">
            <v>384.47399999999999</v>
          </cell>
          <cell r="CL125">
            <v>543.29099999999994</v>
          </cell>
          <cell r="CM125">
            <v>588.63799999999992</v>
          </cell>
          <cell r="CN125">
            <v>542.40199999999993</v>
          </cell>
          <cell r="CO125">
            <v>637.44199999999989</v>
          </cell>
          <cell r="CP125">
            <v>642.69000000000005</v>
          </cell>
          <cell r="CQ125">
            <v>648.654</v>
          </cell>
          <cell r="CR125">
            <v>692.51800000000003</v>
          </cell>
          <cell r="CS125">
            <v>619.31400000000008</v>
          </cell>
          <cell r="CT125">
            <v>747.625</v>
          </cell>
          <cell r="CU125">
            <v>735.55100000000016</v>
          </cell>
          <cell r="CV125">
            <v>545.23700000000019</v>
          </cell>
          <cell r="CW125">
            <v>706.78200000000015</v>
          </cell>
          <cell r="CX125">
            <v>749.97200000000021</v>
          </cell>
          <cell r="CY125">
            <v>851.70400000000018</v>
          </cell>
          <cell r="CZ125">
            <v>708.36500000000001</v>
          </cell>
          <cell r="DA125">
            <v>809.86900000000026</v>
          </cell>
          <cell r="DB125">
            <v>872.37900000000025</v>
          </cell>
          <cell r="DC125">
            <v>902.31700000000023</v>
          </cell>
          <cell r="DD125">
            <v>914.56700000000023</v>
          </cell>
          <cell r="DE125">
            <v>870.77200000000028</v>
          </cell>
          <cell r="DF125">
            <v>920.96900000000028</v>
          </cell>
          <cell r="DG125">
            <v>925.33200000000033</v>
          </cell>
          <cell r="DH125">
            <v>772.90600000000029</v>
          </cell>
          <cell r="DI125">
            <v>688.86800000000028</v>
          </cell>
          <cell r="DJ125">
            <v>978.15300000000025</v>
          </cell>
          <cell r="DK125">
            <v>1174.605</v>
          </cell>
          <cell r="DL125">
            <v>985.68600000000026</v>
          </cell>
          <cell r="DM125">
            <v>1022.4740000000003</v>
          </cell>
          <cell r="DN125">
            <v>1206.6390000000004</v>
          </cell>
          <cell r="DO125">
            <v>1236.2420000000004</v>
          </cell>
          <cell r="DP125">
            <v>1387.2540000000004</v>
          </cell>
          <cell r="DQ125">
            <v>1213.1340000000005</v>
          </cell>
          <cell r="DR125">
            <v>1354.2830000000004</v>
          </cell>
        </row>
        <row r="126">
          <cell r="A126" t="str">
            <v>(98) CN: Imports: ME: Others</v>
          </cell>
          <cell r="B126" t="str">
            <v>CJDBOF</v>
          </cell>
          <cell r="C126" t="str">
            <v>US $ mn</v>
          </cell>
          <cell r="CJ126">
            <v>134.06900000000002</v>
          </cell>
          <cell r="CK126">
            <v>107.155</v>
          </cell>
          <cell r="CL126">
            <v>131.00200000000001</v>
          </cell>
          <cell r="CM126">
            <v>143.541</v>
          </cell>
          <cell r="CN126">
            <v>124.133</v>
          </cell>
          <cell r="CO126">
            <v>133.64099999999999</v>
          </cell>
          <cell r="CP126">
            <v>132.08600000000001</v>
          </cell>
          <cell r="CQ126">
            <v>143.21700000000001</v>
          </cell>
          <cell r="CR126">
            <v>156.256</v>
          </cell>
          <cell r="CS126">
            <v>150.36799999999999</v>
          </cell>
          <cell r="CT126">
            <v>157.227</v>
          </cell>
          <cell r="CU126">
            <v>161.19800000000001</v>
          </cell>
          <cell r="CV126">
            <v>119.38800000000001</v>
          </cell>
          <cell r="CW126">
            <v>118.604</v>
          </cell>
          <cell r="CX126">
            <v>143.666</v>
          </cell>
          <cell r="CY126">
            <v>150.202</v>
          </cell>
          <cell r="CZ126">
            <v>121.974</v>
          </cell>
          <cell r="DA126">
            <v>136.155</v>
          </cell>
          <cell r="DB126">
            <v>132.15899999999999</v>
          </cell>
          <cell r="DC126">
            <v>134.73699999999999</v>
          </cell>
          <cell r="DD126">
            <v>157.58500000000001</v>
          </cell>
          <cell r="DE126">
            <v>134.44499999999999</v>
          </cell>
          <cell r="DF126">
            <v>155.33699999999999</v>
          </cell>
          <cell r="DG126">
            <v>169.374</v>
          </cell>
          <cell r="DH126">
            <v>149.06700000000001</v>
          </cell>
          <cell r="DI126">
            <v>111.43900000000001</v>
          </cell>
          <cell r="DJ126">
            <v>127.994</v>
          </cell>
          <cell r="DK126">
            <v>159.499</v>
          </cell>
          <cell r="DL126">
            <v>137.48599999999999</v>
          </cell>
          <cell r="DM126">
            <v>151.73099999999999</v>
          </cell>
          <cell r="DN126">
            <v>166.702</v>
          </cell>
          <cell r="DO126">
            <v>173.69400000000002</v>
          </cell>
          <cell r="DP126">
            <v>205.88900000000001</v>
          </cell>
          <cell r="DQ126">
            <v>182.89600000000002</v>
          </cell>
          <cell r="DR126">
            <v>189.22900000000001</v>
          </cell>
        </row>
        <row r="127">
          <cell r="A127" t="str">
            <v>(99) CN: Imports: Hi Tech Products (HT)</v>
          </cell>
          <cell r="B127" t="str">
            <v>CJDBP</v>
          </cell>
          <cell r="C127" t="str">
            <v>US $ mn</v>
          </cell>
          <cell r="CJ127">
            <v>3180.8</v>
          </cell>
          <cell r="CK127">
            <v>2861.98</v>
          </cell>
          <cell r="CL127">
            <v>3974.43</v>
          </cell>
          <cell r="CM127">
            <v>4135.37</v>
          </cell>
          <cell r="CN127">
            <v>3779.55</v>
          </cell>
          <cell r="CO127">
            <v>5031.32</v>
          </cell>
          <cell r="CP127">
            <v>4468.34</v>
          </cell>
          <cell r="CQ127">
            <v>4690.66</v>
          </cell>
          <cell r="CR127">
            <v>5019.21</v>
          </cell>
          <cell r="CS127">
            <v>4493.3599999999997</v>
          </cell>
          <cell r="CT127">
            <v>5363.3</v>
          </cell>
          <cell r="CU127">
            <v>5506.5</v>
          </cell>
          <cell r="CV127">
            <v>3947.7</v>
          </cell>
          <cell r="CW127">
            <v>4628.55</v>
          </cell>
          <cell r="CX127">
            <v>5254.31</v>
          </cell>
          <cell r="CY127">
            <v>5333.54</v>
          </cell>
          <cell r="CZ127">
            <v>4517.22</v>
          </cell>
          <cell r="DA127">
            <v>5569.02</v>
          </cell>
          <cell r="DB127">
            <v>5544.46</v>
          </cell>
          <cell r="DC127">
            <v>6147.68</v>
          </cell>
          <cell r="DD127">
            <v>5772.26</v>
          </cell>
          <cell r="DE127">
            <v>5073.1400000000003</v>
          </cell>
          <cell r="DF127">
            <v>5657.8</v>
          </cell>
          <cell r="DG127">
            <v>6574.31</v>
          </cell>
          <cell r="DH127">
            <v>5191.8</v>
          </cell>
          <cell r="DI127">
            <v>4487.41</v>
          </cell>
          <cell r="DJ127">
            <v>6058.41</v>
          </cell>
          <cell r="DK127">
            <v>6899.59</v>
          </cell>
          <cell r="DL127">
            <v>5878.52</v>
          </cell>
          <cell r="DM127">
            <v>6036.01</v>
          </cell>
          <cell r="DN127">
            <v>7333.41</v>
          </cell>
          <cell r="DO127">
            <v>7084.25</v>
          </cell>
          <cell r="DP127">
            <v>8933.36</v>
          </cell>
          <cell r="DQ127">
            <v>7677.69</v>
          </cell>
          <cell r="DR127">
            <v>8816.4</v>
          </cell>
        </row>
        <row r="128">
          <cell r="A128" t="str">
            <v>(100) CN: Imports: HT: Biotechnology</v>
          </cell>
          <cell r="B128" t="str">
            <v>CJDBPA</v>
          </cell>
          <cell r="C128" t="str">
            <v>US $ mn</v>
          </cell>
          <cell r="CJ128">
            <v>3.5790000000000002</v>
          </cell>
          <cell r="CK128">
            <v>2.2869999999999999</v>
          </cell>
          <cell r="CL128">
            <v>4.077</v>
          </cell>
          <cell r="CM128">
            <v>3.2469999999999999</v>
          </cell>
          <cell r="CN128">
            <v>4.3730000000000002</v>
          </cell>
          <cell r="CO128">
            <v>4.6539999999999999</v>
          </cell>
          <cell r="CP128">
            <v>3.6850000000000001</v>
          </cell>
          <cell r="CQ128">
            <v>5.6660000000000004</v>
          </cell>
          <cell r="CR128">
            <v>11.545999999999999</v>
          </cell>
          <cell r="CS128">
            <v>5.4480000000000004</v>
          </cell>
          <cell r="CT128">
            <v>4.5979999999999999</v>
          </cell>
          <cell r="CU128">
            <v>5.5339999999999998</v>
          </cell>
          <cell r="CV128">
            <v>2.859</v>
          </cell>
          <cell r="CW128">
            <v>4.492</v>
          </cell>
          <cell r="CX128">
            <v>6.9850000000000003</v>
          </cell>
          <cell r="CY128">
            <v>5.1630000000000003</v>
          </cell>
          <cell r="CZ128">
            <v>4.4400000000000004</v>
          </cell>
          <cell r="DA128">
            <v>5.5350000000000001</v>
          </cell>
          <cell r="DB128">
            <v>13.521000000000001</v>
          </cell>
          <cell r="DC128">
            <v>4.6120000000000001</v>
          </cell>
          <cell r="DD128">
            <v>5.0830000000000002</v>
          </cell>
          <cell r="DE128">
            <v>5.3140000000000001</v>
          </cell>
          <cell r="DF128">
            <v>4.1459999999999999</v>
          </cell>
          <cell r="DG128">
            <v>3.8919999999999999</v>
          </cell>
          <cell r="DH128">
            <v>4.5090000000000003</v>
          </cell>
          <cell r="DI128">
            <v>5.3440000000000003</v>
          </cell>
          <cell r="DJ128">
            <v>10.149000000000001</v>
          </cell>
          <cell r="DK128">
            <v>13.752000000000001</v>
          </cell>
          <cell r="DL128">
            <v>5.3319999999999999</v>
          </cell>
          <cell r="DM128">
            <v>5.8680000000000003</v>
          </cell>
          <cell r="DN128">
            <v>11.188000000000001</v>
          </cell>
          <cell r="DO128">
            <v>13.468999999999999</v>
          </cell>
          <cell r="DP128">
            <v>14.241</v>
          </cell>
          <cell r="DQ128">
            <v>6.2960000000000003</v>
          </cell>
          <cell r="DR128">
            <v>10.833</v>
          </cell>
        </row>
        <row r="129">
          <cell r="A129" t="str">
            <v>(101) CN: Imports: HT: Life of Science</v>
          </cell>
          <cell r="B129" t="str">
            <v>CJDBPB</v>
          </cell>
          <cell r="C129" t="str">
            <v>US $ mn</v>
          </cell>
          <cell r="CJ129">
            <v>113.35600000000001</v>
          </cell>
          <cell r="CK129">
            <v>101.62100000000001</v>
          </cell>
          <cell r="CL129">
            <v>148.065</v>
          </cell>
          <cell r="CM129">
            <v>165.27199999999999</v>
          </cell>
          <cell r="CN129">
            <v>147.36799999999999</v>
          </cell>
          <cell r="CO129">
            <v>152.852</v>
          </cell>
          <cell r="CP129">
            <v>144.09</v>
          </cell>
          <cell r="CQ129">
            <v>137.02500000000001</v>
          </cell>
          <cell r="CR129">
            <v>116.49300000000001</v>
          </cell>
          <cell r="CS129">
            <v>114.66300000000001</v>
          </cell>
          <cell r="CT129">
            <v>146.42400000000001</v>
          </cell>
          <cell r="CU129">
            <v>164.262</v>
          </cell>
          <cell r="CV129">
            <v>138.71</v>
          </cell>
          <cell r="CW129">
            <v>160.22200000000001</v>
          </cell>
          <cell r="CX129">
            <v>179.18700000000001</v>
          </cell>
          <cell r="CY129">
            <v>186.5</v>
          </cell>
          <cell r="CZ129">
            <v>167.886</v>
          </cell>
          <cell r="DA129">
            <v>168.64599999999999</v>
          </cell>
          <cell r="DB129">
            <v>175.922</v>
          </cell>
          <cell r="DC129">
            <v>189.745</v>
          </cell>
          <cell r="DD129">
            <v>219.66</v>
          </cell>
          <cell r="DE129">
            <v>236.84899999999999</v>
          </cell>
          <cell r="DF129">
            <v>204.625</v>
          </cell>
          <cell r="DG129">
            <v>205.75200000000001</v>
          </cell>
          <cell r="DH129">
            <v>154.81800000000001</v>
          </cell>
          <cell r="DI129">
            <v>120.825</v>
          </cell>
          <cell r="DJ129">
            <v>172.79400000000001</v>
          </cell>
          <cell r="DK129">
            <v>199.09100000000001</v>
          </cell>
          <cell r="DL129">
            <v>169.33199999999999</v>
          </cell>
          <cell r="DM129">
            <v>185.04399999999998</v>
          </cell>
          <cell r="DN129">
            <v>212.49699999999999</v>
          </cell>
          <cell r="DO129">
            <v>201.32399999999998</v>
          </cell>
          <cell r="DP129">
            <v>215.50599999999997</v>
          </cell>
          <cell r="DQ129">
            <v>191.86299999999997</v>
          </cell>
          <cell r="DR129">
            <v>217.45799999999997</v>
          </cell>
        </row>
        <row r="130">
          <cell r="A130" t="str">
            <v>(102) CN: Imports: HT: Opto Electronic</v>
          </cell>
          <cell r="B130" t="str">
            <v>CJDBPC</v>
          </cell>
          <cell r="C130" t="str">
            <v>US $ mn</v>
          </cell>
          <cell r="CJ130">
            <v>62.085000000000001</v>
          </cell>
          <cell r="CK130">
            <v>49.657000000000004</v>
          </cell>
          <cell r="CL130">
            <v>68.632999999999996</v>
          </cell>
          <cell r="CM130">
            <v>64.817000000000007</v>
          </cell>
          <cell r="CN130">
            <v>73.363</v>
          </cell>
          <cell r="CO130">
            <v>80.057000000000002</v>
          </cell>
          <cell r="CP130">
            <v>75.474999999999994</v>
          </cell>
          <cell r="CQ130">
            <v>90.375</v>
          </cell>
          <cell r="CR130">
            <v>75.724000000000004</v>
          </cell>
          <cell r="CS130">
            <v>83.74</v>
          </cell>
          <cell r="CT130">
            <v>101.854</v>
          </cell>
          <cell r="CU130">
            <v>160.50900000000001</v>
          </cell>
          <cell r="CV130">
            <v>73.712000000000003</v>
          </cell>
          <cell r="CW130">
            <v>87.519000000000005</v>
          </cell>
          <cell r="CX130">
            <v>100.714</v>
          </cell>
          <cell r="CY130">
            <v>109.833</v>
          </cell>
          <cell r="CZ130">
            <v>84.650999999999996</v>
          </cell>
          <cell r="DA130">
            <v>94.472000000000008</v>
          </cell>
          <cell r="DB130">
            <v>103.925</v>
          </cell>
          <cell r="DC130">
            <v>110.726</v>
          </cell>
          <cell r="DD130">
            <v>118.116</v>
          </cell>
          <cell r="DE130">
            <v>90.387</v>
          </cell>
          <cell r="DF130">
            <v>129.553</v>
          </cell>
          <cell r="DG130">
            <v>115.09700000000001</v>
          </cell>
          <cell r="DH130">
            <v>92.774000000000001</v>
          </cell>
          <cell r="DI130">
            <v>84.98</v>
          </cell>
          <cell r="DJ130">
            <v>126.661</v>
          </cell>
          <cell r="DK130">
            <v>126.949</v>
          </cell>
          <cell r="DL130">
            <v>112.982</v>
          </cell>
          <cell r="DM130">
            <v>108.289</v>
          </cell>
          <cell r="DN130">
            <v>135.55100000000002</v>
          </cell>
          <cell r="DO130">
            <v>148.81100000000001</v>
          </cell>
          <cell r="DP130">
            <v>149.81900000000002</v>
          </cell>
          <cell r="DQ130">
            <v>107.17</v>
          </cell>
          <cell r="DR130">
            <v>131.69900000000001</v>
          </cell>
        </row>
        <row r="131">
          <cell r="A131" t="str">
            <v>(103) CN: Imports: HT: Computer and Telecommunications</v>
          </cell>
          <cell r="B131" t="str">
            <v>CJDBPD</v>
          </cell>
          <cell r="C131" t="str">
            <v>US $ mn</v>
          </cell>
          <cell r="CJ131">
            <v>1295.3699999999999</v>
          </cell>
          <cell r="CK131">
            <v>1063.4000000000001</v>
          </cell>
          <cell r="CL131">
            <v>1621.43</v>
          </cell>
          <cell r="CM131">
            <v>1746.92</v>
          </cell>
          <cell r="CN131">
            <v>1535.65</v>
          </cell>
          <cell r="CO131">
            <v>1875.01</v>
          </cell>
          <cell r="CP131">
            <v>1753.95</v>
          </cell>
          <cell r="CQ131">
            <v>1821.1</v>
          </cell>
          <cell r="CR131">
            <v>1964.01</v>
          </cell>
          <cell r="CS131">
            <v>1712.08</v>
          </cell>
          <cell r="CT131">
            <v>2102.0700000000002</v>
          </cell>
          <cell r="CU131">
            <v>2156.4</v>
          </cell>
          <cell r="CV131">
            <v>1489.35</v>
          </cell>
          <cell r="CW131">
            <v>1829.06</v>
          </cell>
          <cell r="CX131">
            <v>2064.5300000000002</v>
          </cell>
          <cell r="CY131">
            <v>2169.69</v>
          </cell>
          <cell r="CZ131">
            <v>1848.16</v>
          </cell>
          <cell r="DA131">
            <v>2002.47</v>
          </cell>
          <cell r="DB131">
            <v>2109.2800000000002</v>
          </cell>
          <cell r="DC131">
            <v>2056.9699999999998</v>
          </cell>
          <cell r="DD131">
            <v>2102.14</v>
          </cell>
          <cell r="DE131">
            <v>1864.77</v>
          </cell>
          <cell r="DF131">
            <v>2042.14</v>
          </cell>
          <cell r="DG131">
            <v>2008.78</v>
          </cell>
          <cell r="DH131">
            <v>1873.4</v>
          </cell>
          <cell r="DI131">
            <v>1542.05</v>
          </cell>
          <cell r="DJ131">
            <v>2118.84</v>
          </cell>
          <cell r="DK131">
            <v>2440.1999999999998</v>
          </cell>
          <cell r="DL131">
            <v>2046.89</v>
          </cell>
          <cell r="DM131">
            <v>2055.48</v>
          </cell>
          <cell r="DN131">
            <v>2328.9899999999998</v>
          </cell>
          <cell r="DO131">
            <v>2271.08</v>
          </cell>
          <cell r="DP131">
            <v>2968.4</v>
          </cell>
          <cell r="DQ131">
            <v>2603.4299999999998</v>
          </cell>
          <cell r="DR131">
            <v>2979.83</v>
          </cell>
        </row>
        <row r="132">
          <cell r="A132" t="str">
            <v>(104) CN: Imports: HT: Electronics</v>
          </cell>
          <cell r="B132" t="str">
            <v>CJDBPE</v>
          </cell>
          <cell r="C132" t="str">
            <v>US $ mn</v>
          </cell>
          <cell r="CJ132">
            <v>1144.75</v>
          </cell>
          <cell r="CK132">
            <v>1020.64</v>
          </cell>
          <cell r="CL132">
            <v>1492.01</v>
          </cell>
          <cell r="CM132">
            <v>1488.67</v>
          </cell>
          <cell r="CN132">
            <v>1398.05</v>
          </cell>
          <cell r="CO132">
            <v>1685.31</v>
          </cell>
          <cell r="CP132">
            <v>1577.57</v>
          </cell>
          <cell r="CQ132">
            <v>1813.39</v>
          </cell>
          <cell r="CR132">
            <v>1974.81</v>
          </cell>
          <cell r="CS132">
            <v>1834.38</v>
          </cell>
          <cell r="CT132">
            <v>2011.96</v>
          </cell>
          <cell r="CU132">
            <v>1884.95</v>
          </cell>
          <cell r="CV132">
            <v>1375.79</v>
          </cell>
          <cell r="CW132">
            <v>1664.57</v>
          </cell>
          <cell r="CX132">
            <v>2074.33</v>
          </cell>
          <cell r="CY132">
            <v>1937.15</v>
          </cell>
          <cell r="CZ132">
            <v>1713.95</v>
          </cell>
          <cell r="DA132">
            <v>1989.75</v>
          </cell>
          <cell r="DB132">
            <v>1857.93</v>
          </cell>
          <cell r="DC132">
            <v>2077.44</v>
          </cell>
          <cell r="DD132">
            <v>2117.83</v>
          </cell>
          <cell r="DE132">
            <v>2005.4</v>
          </cell>
          <cell r="DF132">
            <v>2216.54</v>
          </cell>
          <cell r="DG132">
            <v>2251.5500000000002</v>
          </cell>
          <cell r="DH132">
            <v>2053.29</v>
          </cell>
          <cell r="DI132">
            <v>1855.97</v>
          </cell>
          <cell r="DJ132">
            <v>2573.5500000000002</v>
          </cell>
          <cell r="DK132">
            <v>2864</v>
          </cell>
          <cell r="DL132">
            <v>2562.92</v>
          </cell>
          <cell r="DM132">
            <v>2638.65</v>
          </cell>
          <cell r="DN132">
            <v>3152.49</v>
          </cell>
          <cell r="DO132">
            <v>3160.3</v>
          </cell>
          <cell r="DP132">
            <v>3862.85</v>
          </cell>
          <cell r="DQ132">
            <v>3448.93</v>
          </cell>
          <cell r="DR132">
            <v>3687.11</v>
          </cell>
        </row>
        <row r="133">
          <cell r="A133" t="str">
            <v>(105) CN: Imports: HT: Computer Integrated Manufacturing</v>
          </cell>
          <cell r="B133" t="str">
            <v>CJDBPF</v>
          </cell>
          <cell r="C133" t="str">
            <v>US $ mn</v>
          </cell>
          <cell r="CJ133">
            <v>332.35599999999999</v>
          </cell>
          <cell r="CK133">
            <v>267.899</v>
          </cell>
          <cell r="CL133">
            <v>361.35399999999998</v>
          </cell>
          <cell r="CM133">
            <v>434.625</v>
          </cell>
          <cell r="CN133">
            <v>426.92200000000003</v>
          </cell>
          <cell r="CO133">
            <v>489.37200000000001</v>
          </cell>
          <cell r="CP133">
            <v>483.12299999999999</v>
          </cell>
          <cell r="CQ133">
            <v>564.28300000000002</v>
          </cell>
          <cell r="CR133">
            <v>519.06200000000001</v>
          </cell>
          <cell r="CS133">
            <v>464.06</v>
          </cell>
          <cell r="CT133">
            <v>576.35400000000004</v>
          </cell>
          <cell r="CU133">
            <v>630.47500000000002</v>
          </cell>
          <cell r="CV133">
            <v>478.49700000000001</v>
          </cell>
          <cell r="CW133">
            <v>485.22700000000003</v>
          </cell>
          <cell r="CX133">
            <v>579.34400000000005</v>
          </cell>
          <cell r="CY133">
            <v>574.64400000000001</v>
          </cell>
          <cell r="CZ133">
            <v>428.95100000000002</v>
          </cell>
          <cell r="DA133">
            <v>521.76400000000001</v>
          </cell>
          <cell r="DB133">
            <v>531.76300000000003</v>
          </cell>
          <cell r="DC133">
            <v>661.37599999999998</v>
          </cell>
          <cell r="DD133">
            <v>588.76499999999999</v>
          </cell>
          <cell r="DE133">
            <v>514.92399999999998</v>
          </cell>
          <cell r="DF133">
            <v>561.97799999999995</v>
          </cell>
          <cell r="DG133">
            <v>714.65899999999999</v>
          </cell>
          <cell r="DH133">
            <v>566.68499999999995</v>
          </cell>
          <cell r="DI133">
            <v>419.73</v>
          </cell>
          <cell r="DJ133">
            <v>596.99</v>
          </cell>
          <cell r="DK133">
            <v>800.40299999999991</v>
          </cell>
          <cell r="DL133">
            <v>557.6339999999999</v>
          </cell>
          <cell r="DM133">
            <v>654.7829999999999</v>
          </cell>
          <cell r="DN133">
            <v>830.33699999999988</v>
          </cell>
          <cell r="DO133">
            <v>779.4609999999999</v>
          </cell>
          <cell r="DP133">
            <v>808.19699999999989</v>
          </cell>
          <cell r="DQ133">
            <v>685.66899999999987</v>
          </cell>
          <cell r="DR133">
            <v>761.74299999999982</v>
          </cell>
        </row>
        <row r="134">
          <cell r="A134" t="str">
            <v>(106) CN: Imports: HT: Materials</v>
          </cell>
          <cell r="B134" t="str">
            <v>CJDBPG</v>
          </cell>
          <cell r="C134" t="str">
            <v>US $ mn</v>
          </cell>
          <cell r="CJ134">
            <v>60.835999999999999</v>
          </cell>
          <cell r="CK134">
            <v>44.174999999999997</v>
          </cell>
          <cell r="CL134">
            <v>64.849999999999994</v>
          </cell>
          <cell r="CM134">
            <v>73.847999999999999</v>
          </cell>
          <cell r="CN134">
            <v>62.826999999999998</v>
          </cell>
          <cell r="CO134">
            <v>59.211999999999996</v>
          </cell>
          <cell r="CP134">
            <v>59.921999999999997</v>
          </cell>
          <cell r="CQ134">
            <v>65.897999999999996</v>
          </cell>
          <cell r="CR134">
            <v>73.025999999999996</v>
          </cell>
          <cell r="CS134">
            <v>84.915000000000006</v>
          </cell>
          <cell r="CT134">
            <v>72.577999999999989</v>
          </cell>
          <cell r="CU134">
            <v>67.757999999999981</v>
          </cell>
          <cell r="CV134">
            <v>50.581999999999979</v>
          </cell>
          <cell r="CW134">
            <v>89.191999999999979</v>
          </cell>
          <cell r="CX134">
            <v>99.385999999999981</v>
          </cell>
          <cell r="CY134">
            <v>139.03599999999997</v>
          </cell>
          <cell r="CZ134">
            <v>105.69899999999997</v>
          </cell>
          <cell r="DA134">
            <v>155.79199999999997</v>
          </cell>
          <cell r="DB134">
            <v>182.74199999999996</v>
          </cell>
          <cell r="DC134">
            <v>141.30199999999996</v>
          </cell>
          <cell r="DD134">
            <v>122.90599999999996</v>
          </cell>
          <cell r="DE134">
            <v>92.93799999999996</v>
          </cell>
          <cell r="DF134">
            <v>107.93399999999995</v>
          </cell>
          <cell r="DG134">
            <v>121.44</v>
          </cell>
          <cell r="DH134">
            <v>99.935000000000002</v>
          </cell>
          <cell r="DI134">
            <v>77.768999999999963</v>
          </cell>
          <cell r="DJ134">
            <v>101.21399999999997</v>
          </cell>
          <cell r="DK134">
            <v>102.22899999999997</v>
          </cell>
          <cell r="DL134">
            <v>98.702999999999975</v>
          </cell>
          <cell r="DM134">
            <v>119.175</v>
          </cell>
          <cell r="DN134">
            <v>118.30699999999999</v>
          </cell>
          <cell r="DO134">
            <v>141.03799999999998</v>
          </cell>
          <cell r="DP134">
            <v>173.32199999999997</v>
          </cell>
          <cell r="DQ134">
            <v>178.40799999999999</v>
          </cell>
          <cell r="DR134">
            <v>203.49299999999999</v>
          </cell>
        </row>
        <row r="135">
          <cell r="A135" t="str">
            <v>(107) CN: Imports: HT: Aerospace</v>
          </cell>
          <cell r="B135" t="str">
            <v>CJDBPH</v>
          </cell>
          <cell r="C135" t="str">
            <v>US $ mn</v>
          </cell>
          <cell r="CJ135">
            <v>118.42</v>
          </cell>
          <cell r="CK135">
            <v>149.03300000000002</v>
          </cell>
          <cell r="CL135">
            <v>161.822</v>
          </cell>
          <cell r="CM135">
            <v>107.982</v>
          </cell>
          <cell r="CN135">
            <v>62.454000000000001</v>
          </cell>
          <cell r="CO135">
            <v>572.57399999999996</v>
          </cell>
          <cell r="CP135">
            <v>313.90399999999994</v>
          </cell>
          <cell r="CQ135">
            <v>127.38599999999994</v>
          </cell>
          <cell r="CR135">
            <v>226.99199999999996</v>
          </cell>
          <cell r="CS135">
            <v>117.08299999999996</v>
          </cell>
          <cell r="CT135">
            <v>263.02799999999996</v>
          </cell>
          <cell r="CU135">
            <v>431.87699999999995</v>
          </cell>
          <cell r="CV135">
            <v>293.31099999999992</v>
          </cell>
          <cell r="CW135">
            <v>269.96199999999993</v>
          </cell>
          <cell r="CX135">
            <v>109.59399999999994</v>
          </cell>
          <cell r="CY135">
            <v>164.59399999999994</v>
          </cell>
          <cell r="CZ135">
            <v>126.66699999999994</v>
          </cell>
          <cell r="DA135">
            <v>570.01799999999992</v>
          </cell>
          <cell r="DB135">
            <v>546.38499999999999</v>
          </cell>
          <cell r="DC135">
            <v>863.29199999999992</v>
          </cell>
          <cell r="DD135">
            <v>458.29699999999991</v>
          </cell>
          <cell r="DE135">
            <v>212.54599999999991</v>
          </cell>
          <cell r="DF135">
            <v>352.62299999999993</v>
          </cell>
          <cell r="DG135">
            <v>1124.0360000000001</v>
          </cell>
          <cell r="DH135">
            <v>315.30600000000004</v>
          </cell>
          <cell r="DI135">
            <v>342.23800000000006</v>
          </cell>
          <cell r="DJ135">
            <v>331.13900000000007</v>
          </cell>
          <cell r="DK135">
            <v>308.29000000000002</v>
          </cell>
          <cell r="DL135">
            <v>263.08200000000011</v>
          </cell>
          <cell r="DM135">
            <v>209.4620000000001</v>
          </cell>
          <cell r="DN135">
            <v>494.49</v>
          </cell>
          <cell r="DO135">
            <v>325.935</v>
          </cell>
          <cell r="DP135">
            <v>696.65</v>
          </cell>
          <cell r="DQ135">
            <v>429.33</v>
          </cell>
          <cell r="DR135">
            <v>792.82500000000005</v>
          </cell>
        </row>
        <row r="136">
          <cell r="A136" t="str">
            <v>(108) CN: Imports: HT: Others</v>
          </cell>
          <cell r="B136" t="str">
            <v>CJDBPI</v>
          </cell>
          <cell r="C136" t="str">
            <v>US $ mn</v>
          </cell>
          <cell r="CJ136">
            <v>50.042000000000002</v>
          </cell>
          <cell r="CK136">
            <v>163.27100000000002</v>
          </cell>
          <cell r="CL136">
            <v>52.19</v>
          </cell>
          <cell r="CM136">
            <v>49.996000000000009</v>
          </cell>
          <cell r="CN136">
            <v>68.540000000000006</v>
          </cell>
          <cell r="CO136">
            <v>112.28200000000001</v>
          </cell>
          <cell r="CP136">
            <v>56.626000000000012</v>
          </cell>
          <cell r="CQ136">
            <v>65.539000000000016</v>
          </cell>
          <cell r="CR136">
            <v>57.556000000000012</v>
          </cell>
          <cell r="CS136">
            <v>76.994000000000014</v>
          </cell>
          <cell r="CT136">
            <v>84.435000000000002</v>
          </cell>
          <cell r="CU136">
            <v>58.739000000000019</v>
          </cell>
          <cell r="CV136">
            <v>44.893000000000015</v>
          </cell>
          <cell r="CW136">
            <v>38.302000000000014</v>
          </cell>
          <cell r="CX136">
            <v>40.24</v>
          </cell>
          <cell r="CY136">
            <v>46.924999999999997</v>
          </cell>
          <cell r="CZ136">
            <v>36.816000000000017</v>
          </cell>
          <cell r="DA136">
            <v>60.563000000000017</v>
          </cell>
          <cell r="DB136">
            <v>22.993000000000016</v>
          </cell>
          <cell r="DC136">
            <v>42.212000000000018</v>
          </cell>
          <cell r="DD136">
            <v>39.469000000000015</v>
          </cell>
          <cell r="DE136">
            <v>50.015000000000001</v>
          </cell>
          <cell r="DF136">
            <v>38.26700000000001</v>
          </cell>
          <cell r="DG136">
            <v>29.10100000000001</v>
          </cell>
          <cell r="DH136">
            <v>31.08400000000001</v>
          </cell>
          <cell r="DI136">
            <v>38.51100000000001</v>
          </cell>
          <cell r="DJ136">
            <v>27.07200000000001</v>
          </cell>
          <cell r="DK136">
            <v>44.679000000000009</v>
          </cell>
          <cell r="DL136">
            <v>61.63900000000001</v>
          </cell>
          <cell r="DM136">
            <v>59.26100000000001</v>
          </cell>
          <cell r="DN136">
            <v>49.558000000000007</v>
          </cell>
          <cell r="DO136">
            <v>42.823000000000008</v>
          </cell>
          <cell r="DP136">
            <v>44.373000000000005</v>
          </cell>
          <cell r="DQ136">
            <v>26.601000000000003</v>
          </cell>
          <cell r="DR136">
            <v>31.413000000000004</v>
          </cell>
        </row>
        <row r="137">
          <cell r="A137" t="str">
            <v>(109) CN: Imports: Vol: Cereals and Cereal Flour</v>
          </cell>
          <cell r="B137" t="str">
            <v>CJDCA</v>
          </cell>
          <cell r="C137" t="str">
            <v>Ton th</v>
          </cell>
          <cell r="D137">
            <v>480</v>
          </cell>
          <cell r="E137">
            <v>410</v>
          </cell>
          <cell r="F137">
            <v>540</v>
          </cell>
          <cell r="G137">
            <v>550</v>
          </cell>
          <cell r="H137">
            <v>660</v>
          </cell>
          <cell r="I137">
            <v>690</v>
          </cell>
          <cell r="J137">
            <v>490</v>
          </cell>
          <cell r="K137">
            <v>700</v>
          </cell>
          <cell r="L137">
            <v>1440</v>
          </cell>
          <cell r="M137">
            <v>270</v>
          </cell>
          <cell r="N137">
            <v>110</v>
          </cell>
          <cell r="O137">
            <v>1000</v>
          </cell>
          <cell r="P137">
            <v>270</v>
          </cell>
          <cell r="Q137">
            <v>210</v>
          </cell>
          <cell r="R137">
            <v>630</v>
          </cell>
          <cell r="S137">
            <v>800</v>
          </cell>
          <cell r="T137">
            <v>830</v>
          </cell>
          <cell r="U137">
            <v>580</v>
          </cell>
          <cell r="V137">
            <v>250</v>
          </cell>
          <cell r="W137">
            <v>570</v>
          </cell>
          <cell r="X137">
            <v>620</v>
          </cell>
          <cell r="Y137">
            <v>860</v>
          </cell>
          <cell r="Z137">
            <v>1020</v>
          </cell>
          <cell r="AA137">
            <v>2380</v>
          </cell>
          <cell r="AB137">
            <v>260</v>
          </cell>
          <cell r="AC137">
            <v>310</v>
          </cell>
          <cell r="AD137">
            <v>870</v>
          </cell>
          <cell r="AE137">
            <v>1500</v>
          </cell>
          <cell r="AF137">
            <v>1730</v>
          </cell>
          <cell r="AG137">
            <v>1720</v>
          </cell>
          <cell r="AH137">
            <v>2180</v>
          </cell>
          <cell r="AI137">
            <v>1660</v>
          </cell>
          <cell r="AJ137">
            <v>2180</v>
          </cell>
          <cell r="AK137">
            <v>2010</v>
          </cell>
          <cell r="AL137">
            <v>2760</v>
          </cell>
          <cell r="AM137">
            <v>3200</v>
          </cell>
          <cell r="AN137">
            <v>920</v>
          </cell>
          <cell r="AO137">
            <v>690</v>
          </cell>
          <cell r="AP137">
            <v>630</v>
          </cell>
          <cell r="AQ137">
            <v>690</v>
          </cell>
          <cell r="AR137">
            <v>1560</v>
          </cell>
          <cell r="AS137">
            <v>1900</v>
          </cell>
          <cell r="AT137">
            <v>920</v>
          </cell>
          <cell r="AU137">
            <v>660</v>
          </cell>
          <cell r="AV137">
            <v>350</v>
          </cell>
          <cell r="AW137">
            <v>690</v>
          </cell>
          <cell r="AX137">
            <v>970</v>
          </cell>
          <cell r="AY137">
            <v>910</v>
          </cell>
          <cell r="AZ137">
            <v>410</v>
          </cell>
          <cell r="BA137">
            <v>200</v>
          </cell>
          <cell r="BB137">
            <v>320</v>
          </cell>
          <cell r="BC137">
            <v>540</v>
          </cell>
          <cell r="BD137">
            <v>530</v>
          </cell>
          <cell r="BE137">
            <v>230</v>
          </cell>
          <cell r="BF137">
            <v>190</v>
          </cell>
          <cell r="BG137">
            <v>120</v>
          </cell>
          <cell r="BH137">
            <v>430</v>
          </cell>
          <cell r="BI137">
            <v>320</v>
          </cell>
          <cell r="BJ137">
            <v>410</v>
          </cell>
          <cell r="BK137">
            <v>460</v>
          </cell>
          <cell r="BL137">
            <v>120</v>
          </cell>
          <cell r="BM137">
            <v>160</v>
          </cell>
          <cell r="BN137">
            <v>690</v>
          </cell>
          <cell r="BO137">
            <v>340</v>
          </cell>
          <cell r="BP137">
            <v>540</v>
          </cell>
          <cell r="BQ137">
            <v>360</v>
          </cell>
          <cell r="BR137">
            <v>100</v>
          </cell>
          <cell r="BS137">
            <v>140</v>
          </cell>
          <cell r="BT137">
            <v>270</v>
          </cell>
          <cell r="BU137">
            <v>270</v>
          </cell>
          <cell r="BV137">
            <v>260</v>
          </cell>
          <cell r="BW137">
            <v>630</v>
          </cell>
          <cell r="BX137">
            <v>210</v>
          </cell>
          <cell r="BY137">
            <v>230</v>
          </cell>
          <cell r="BZ137">
            <v>430</v>
          </cell>
          <cell r="CA137">
            <v>240</v>
          </cell>
          <cell r="CB137">
            <v>230</v>
          </cell>
          <cell r="CC137">
            <v>250</v>
          </cell>
          <cell r="CD137">
            <v>310</v>
          </cell>
          <cell r="CE137">
            <v>190</v>
          </cell>
          <cell r="CF137">
            <v>240</v>
          </cell>
          <cell r="CG137">
            <v>350</v>
          </cell>
          <cell r="CH137">
            <v>270</v>
          </cell>
          <cell r="CI137">
            <v>440</v>
          </cell>
          <cell r="CJ137">
            <v>260</v>
          </cell>
          <cell r="CK137">
            <v>160</v>
          </cell>
          <cell r="CL137">
            <v>250</v>
          </cell>
          <cell r="CM137">
            <v>460</v>
          </cell>
          <cell r="CN137">
            <v>580</v>
          </cell>
          <cell r="CO137">
            <v>150</v>
          </cell>
          <cell r="CP137">
            <v>320</v>
          </cell>
          <cell r="CQ137">
            <v>130</v>
          </cell>
          <cell r="CR137">
            <v>180</v>
          </cell>
          <cell r="CS137">
            <v>180</v>
          </cell>
          <cell r="CT137">
            <v>180</v>
          </cell>
          <cell r="CU137">
            <v>290</v>
          </cell>
          <cell r="CV137">
            <v>130</v>
          </cell>
          <cell r="CW137">
            <v>190</v>
          </cell>
          <cell r="CX137">
            <v>330</v>
          </cell>
          <cell r="CY137">
            <v>310</v>
          </cell>
          <cell r="CZ137">
            <v>290</v>
          </cell>
          <cell r="DA137">
            <v>260</v>
          </cell>
          <cell r="DB137">
            <v>220</v>
          </cell>
          <cell r="DC137">
            <v>180</v>
          </cell>
          <cell r="DD137">
            <v>400</v>
          </cell>
          <cell r="DE137">
            <v>200</v>
          </cell>
          <cell r="DF137">
            <v>440</v>
          </cell>
          <cell r="DG137">
            <v>490</v>
          </cell>
          <cell r="DH137">
            <v>420</v>
          </cell>
          <cell r="DI137">
            <v>160</v>
          </cell>
          <cell r="DJ137">
            <v>220</v>
          </cell>
          <cell r="DK137">
            <v>340</v>
          </cell>
          <cell r="DL137">
            <v>340</v>
          </cell>
          <cell r="DM137">
            <v>110</v>
          </cell>
          <cell r="DN137">
            <v>200</v>
          </cell>
          <cell r="DO137">
            <v>150</v>
          </cell>
          <cell r="DP137">
            <v>180</v>
          </cell>
          <cell r="DQ137">
            <v>280</v>
          </cell>
          <cell r="DR137">
            <v>140</v>
          </cell>
        </row>
        <row r="138">
          <cell r="A138" t="str">
            <v>(110) CN: Imports: Vol: Cereals and Cereal Flour: Wheat</v>
          </cell>
          <cell r="B138" t="str">
            <v>CJDCB</v>
          </cell>
          <cell r="C138" t="str">
            <v>Ton th</v>
          </cell>
          <cell r="D138">
            <v>410</v>
          </cell>
          <cell r="E138">
            <v>370</v>
          </cell>
          <cell r="F138">
            <v>480</v>
          </cell>
          <cell r="G138">
            <v>490</v>
          </cell>
          <cell r="H138">
            <v>600</v>
          </cell>
          <cell r="I138">
            <v>650</v>
          </cell>
          <cell r="J138">
            <v>420</v>
          </cell>
          <cell r="K138">
            <v>690</v>
          </cell>
          <cell r="L138">
            <v>1230</v>
          </cell>
          <cell r="M138">
            <v>170</v>
          </cell>
          <cell r="N138">
            <v>70</v>
          </cell>
          <cell r="O138">
            <v>850</v>
          </cell>
          <cell r="P138">
            <v>200</v>
          </cell>
          <cell r="Q138">
            <v>170</v>
          </cell>
          <cell r="R138">
            <v>470</v>
          </cell>
          <cell r="S138">
            <v>660</v>
          </cell>
          <cell r="T138">
            <v>720</v>
          </cell>
          <cell r="U138">
            <v>340</v>
          </cell>
          <cell r="V138">
            <v>180</v>
          </cell>
          <cell r="W138">
            <v>450</v>
          </cell>
          <cell r="X138">
            <v>410</v>
          </cell>
          <cell r="Y138">
            <v>740</v>
          </cell>
          <cell r="Z138">
            <v>850</v>
          </cell>
          <cell r="AA138">
            <v>1990</v>
          </cell>
          <cell r="AB138">
            <v>110</v>
          </cell>
          <cell r="AC138">
            <v>180</v>
          </cell>
          <cell r="AD138">
            <v>450</v>
          </cell>
          <cell r="AE138">
            <v>730</v>
          </cell>
          <cell r="AF138">
            <v>890</v>
          </cell>
          <cell r="AG138">
            <v>760</v>
          </cell>
          <cell r="AH138">
            <v>1260</v>
          </cell>
          <cell r="AI138">
            <v>850</v>
          </cell>
          <cell r="AJ138">
            <v>1760</v>
          </cell>
          <cell r="AK138">
            <v>1270</v>
          </cell>
          <cell r="AL138">
            <v>1420</v>
          </cell>
          <cell r="AM138">
            <v>1900</v>
          </cell>
          <cell r="AN138">
            <v>570</v>
          </cell>
          <cell r="AO138">
            <v>570</v>
          </cell>
          <cell r="AP138">
            <v>420</v>
          </cell>
          <cell r="AQ138">
            <v>520</v>
          </cell>
          <cell r="AR138">
            <v>1190</v>
          </cell>
          <cell r="AS138">
            <v>1700</v>
          </cell>
          <cell r="AT138">
            <v>830</v>
          </cell>
          <cell r="AU138">
            <v>350</v>
          </cell>
          <cell r="AV138">
            <v>250</v>
          </cell>
          <cell r="AW138">
            <v>510</v>
          </cell>
          <cell r="AX138">
            <v>760</v>
          </cell>
          <cell r="AY138">
            <v>630</v>
          </cell>
          <cell r="AZ138">
            <v>160</v>
          </cell>
          <cell r="BA138">
            <v>110</v>
          </cell>
          <cell r="BB138">
            <v>70</v>
          </cell>
          <cell r="BC138">
            <v>210</v>
          </cell>
          <cell r="BD138">
            <v>250</v>
          </cell>
          <cell r="BE138">
            <v>30</v>
          </cell>
          <cell r="BF138">
            <v>40</v>
          </cell>
          <cell r="BG138">
            <v>70</v>
          </cell>
          <cell r="BH138">
            <v>230</v>
          </cell>
          <cell r="BI138">
            <v>270</v>
          </cell>
          <cell r="BJ138">
            <v>250</v>
          </cell>
          <cell r="BK138">
            <v>170</v>
          </cell>
          <cell r="BL138">
            <v>30</v>
          </cell>
          <cell r="BM138">
            <v>30</v>
          </cell>
          <cell r="BN138">
            <v>410</v>
          </cell>
          <cell r="BO138">
            <v>240</v>
          </cell>
          <cell r="BP138">
            <v>390</v>
          </cell>
          <cell r="BQ138">
            <v>40</v>
          </cell>
          <cell r="BR138">
            <v>50</v>
          </cell>
          <cell r="BS138">
            <v>20</v>
          </cell>
          <cell r="BT138">
            <v>20</v>
          </cell>
          <cell r="BU138">
            <v>80</v>
          </cell>
          <cell r="BV138">
            <v>40</v>
          </cell>
          <cell r="BW138">
            <v>150</v>
          </cell>
          <cell r="BX138">
            <v>10</v>
          </cell>
          <cell r="BY138">
            <v>10</v>
          </cell>
          <cell r="BZ138">
            <v>60</v>
          </cell>
          <cell r="CA138">
            <v>40</v>
          </cell>
          <cell r="CB138">
            <v>10</v>
          </cell>
          <cell r="CC138">
            <v>50</v>
          </cell>
          <cell r="CD138">
            <v>60</v>
          </cell>
          <cell r="CE138">
            <v>20</v>
          </cell>
          <cell r="CF138">
            <v>30</v>
          </cell>
          <cell r="CG138">
            <v>60</v>
          </cell>
          <cell r="CH138">
            <v>20</v>
          </cell>
          <cell r="CI138">
            <v>70</v>
          </cell>
          <cell r="CJ138">
            <v>110</v>
          </cell>
          <cell r="CK138">
            <v>50</v>
          </cell>
          <cell r="CL138">
            <v>110</v>
          </cell>
          <cell r="CM138">
            <v>170</v>
          </cell>
          <cell r="CN138">
            <v>180</v>
          </cell>
          <cell r="CO138">
            <v>50</v>
          </cell>
          <cell r="CP138">
            <v>110</v>
          </cell>
          <cell r="CQ138">
            <v>40</v>
          </cell>
          <cell r="CR138">
            <v>30</v>
          </cell>
          <cell r="CS138">
            <v>10</v>
          </cell>
          <cell r="CT138">
            <v>20</v>
          </cell>
          <cell r="CU138">
            <v>0</v>
          </cell>
          <cell r="CV138">
            <v>10</v>
          </cell>
          <cell r="CW138">
            <v>50</v>
          </cell>
          <cell r="CX138">
            <v>20</v>
          </cell>
          <cell r="CY138">
            <v>80</v>
          </cell>
          <cell r="CZ138">
            <v>0</v>
          </cell>
          <cell r="DA138">
            <v>0</v>
          </cell>
          <cell r="DB138">
            <v>20</v>
          </cell>
          <cell r="DC138">
            <v>10</v>
          </cell>
          <cell r="DD138">
            <v>70</v>
          </cell>
          <cell r="DE138">
            <v>20</v>
          </cell>
          <cell r="DF138">
            <v>190</v>
          </cell>
          <cell r="DG138">
            <v>210</v>
          </cell>
          <cell r="DH138">
            <v>170</v>
          </cell>
          <cell r="DI138">
            <v>30</v>
          </cell>
          <cell r="DJ138">
            <v>10</v>
          </cell>
          <cell r="DK138">
            <v>150</v>
          </cell>
          <cell r="DL138">
            <v>40</v>
          </cell>
          <cell r="DM138">
            <v>50</v>
          </cell>
          <cell r="DN138">
            <v>50</v>
          </cell>
          <cell r="DO138">
            <v>20</v>
          </cell>
          <cell r="DP138">
            <v>60</v>
          </cell>
          <cell r="DQ138">
            <v>40</v>
          </cell>
          <cell r="DR138">
            <v>10</v>
          </cell>
        </row>
        <row r="139">
          <cell r="A139" t="str">
            <v>(111) CN: Imports: Vol: Cereals and Cereal Flour: Rice</v>
          </cell>
          <cell r="B139" t="str">
            <v>CJDCC</v>
          </cell>
          <cell r="C139" t="str">
            <v>Ton th</v>
          </cell>
          <cell r="D139">
            <v>10</v>
          </cell>
          <cell r="E139">
            <v>10</v>
          </cell>
          <cell r="F139">
            <v>0</v>
          </cell>
          <cell r="G139">
            <v>10</v>
          </cell>
          <cell r="H139">
            <v>10</v>
          </cell>
          <cell r="I139">
            <v>10</v>
          </cell>
          <cell r="J139">
            <v>0</v>
          </cell>
          <cell r="K139">
            <v>10</v>
          </cell>
          <cell r="L139">
            <v>10</v>
          </cell>
          <cell r="M139">
            <v>10</v>
          </cell>
          <cell r="N139">
            <v>10</v>
          </cell>
          <cell r="O139">
            <v>10</v>
          </cell>
          <cell r="P139">
            <v>10</v>
          </cell>
          <cell r="Q139">
            <v>10</v>
          </cell>
          <cell r="R139">
            <v>10</v>
          </cell>
          <cell r="S139">
            <v>20</v>
          </cell>
          <cell r="T139">
            <v>20</v>
          </cell>
          <cell r="U139">
            <v>20</v>
          </cell>
          <cell r="V139">
            <v>20</v>
          </cell>
          <cell r="W139">
            <v>40</v>
          </cell>
          <cell r="X139">
            <v>60</v>
          </cell>
          <cell r="Y139">
            <v>50</v>
          </cell>
          <cell r="Z139">
            <v>90</v>
          </cell>
          <cell r="AA139">
            <v>170</v>
          </cell>
          <cell r="AB139">
            <v>150</v>
          </cell>
          <cell r="AC139">
            <v>130</v>
          </cell>
          <cell r="AD139">
            <v>170</v>
          </cell>
          <cell r="AE139">
            <v>290</v>
          </cell>
          <cell r="AF139">
            <v>240</v>
          </cell>
          <cell r="AG139">
            <v>130</v>
          </cell>
          <cell r="AH139">
            <v>200</v>
          </cell>
          <cell r="AI139">
            <v>80</v>
          </cell>
          <cell r="AJ139">
            <v>60</v>
          </cell>
          <cell r="AK139">
            <v>50</v>
          </cell>
          <cell r="AL139">
            <v>80</v>
          </cell>
          <cell r="AM139">
            <v>70</v>
          </cell>
          <cell r="AN139">
            <v>30</v>
          </cell>
          <cell r="AO139">
            <v>30</v>
          </cell>
          <cell r="AP139">
            <v>90</v>
          </cell>
          <cell r="AQ139">
            <v>90</v>
          </cell>
          <cell r="AR139">
            <v>60</v>
          </cell>
          <cell r="AS139">
            <v>50</v>
          </cell>
          <cell r="AT139">
            <v>30</v>
          </cell>
          <cell r="AU139">
            <v>40</v>
          </cell>
          <cell r="AV139">
            <v>50</v>
          </cell>
          <cell r="AW139">
            <v>50</v>
          </cell>
          <cell r="AX139">
            <v>120</v>
          </cell>
          <cell r="AY139">
            <v>110</v>
          </cell>
          <cell r="AZ139">
            <v>60</v>
          </cell>
          <cell r="BA139">
            <v>20</v>
          </cell>
          <cell r="BB139">
            <v>10</v>
          </cell>
          <cell r="BC139">
            <v>10</v>
          </cell>
          <cell r="BD139">
            <v>20</v>
          </cell>
          <cell r="BE139">
            <v>10</v>
          </cell>
          <cell r="BF139">
            <v>20</v>
          </cell>
          <cell r="BG139">
            <v>20</v>
          </cell>
          <cell r="BH139">
            <v>70</v>
          </cell>
          <cell r="BI139">
            <v>30</v>
          </cell>
          <cell r="BJ139">
            <v>20</v>
          </cell>
          <cell r="BK139">
            <v>40</v>
          </cell>
          <cell r="BL139">
            <v>20</v>
          </cell>
          <cell r="BM139">
            <v>20</v>
          </cell>
          <cell r="BN139">
            <v>40</v>
          </cell>
          <cell r="BO139">
            <v>40</v>
          </cell>
          <cell r="BP139">
            <v>0</v>
          </cell>
          <cell r="BQ139">
            <v>0</v>
          </cell>
          <cell r="BR139">
            <v>0</v>
          </cell>
          <cell r="BS139">
            <v>20</v>
          </cell>
          <cell r="BT139">
            <v>20</v>
          </cell>
          <cell r="BU139">
            <v>30</v>
          </cell>
          <cell r="BV139">
            <v>10</v>
          </cell>
          <cell r="BW139">
            <v>30</v>
          </cell>
          <cell r="BX139">
            <v>30</v>
          </cell>
          <cell r="BY139">
            <v>20</v>
          </cell>
          <cell r="BZ139">
            <v>20</v>
          </cell>
          <cell r="CA139">
            <v>10</v>
          </cell>
          <cell r="CB139">
            <v>0</v>
          </cell>
          <cell r="CC139">
            <v>0</v>
          </cell>
          <cell r="CD139">
            <v>0</v>
          </cell>
          <cell r="CE139">
            <v>10</v>
          </cell>
          <cell r="CF139">
            <v>20</v>
          </cell>
          <cell r="CG139">
            <v>10</v>
          </cell>
          <cell r="CH139">
            <v>10</v>
          </cell>
          <cell r="CI139">
            <v>30</v>
          </cell>
          <cell r="CJ139">
            <v>20</v>
          </cell>
          <cell r="CK139">
            <v>0</v>
          </cell>
          <cell r="CL139">
            <v>20</v>
          </cell>
          <cell r="CM139">
            <v>0</v>
          </cell>
          <cell r="CN139">
            <v>10</v>
          </cell>
          <cell r="CO139">
            <v>0</v>
          </cell>
          <cell r="CP139">
            <v>70</v>
          </cell>
          <cell r="CQ139">
            <v>10</v>
          </cell>
          <cell r="CR139">
            <v>10</v>
          </cell>
          <cell r="CS139">
            <v>10</v>
          </cell>
          <cell r="CT139">
            <v>20</v>
          </cell>
          <cell r="CU139">
            <v>70</v>
          </cell>
          <cell r="CV139">
            <v>50</v>
          </cell>
          <cell r="CW139">
            <v>20</v>
          </cell>
          <cell r="CX139">
            <v>20</v>
          </cell>
          <cell r="CY139">
            <v>10</v>
          </cell>
          <cell r="CZ139">
            <v>10</v>
          </cell>
          <cell r="DA139">
            <v>10</v>
          </cell>
          <cell r="DB139">
            <v>10</v>
          </cell>
          <cell r="DC139">
            <v>20</v>
          </cell>
          <cell r="DD139">
            <v>20</v>
          </cell>
          <cell r="DE139">
            <v>20</v>
          </cell>
          <cell r="DF139">
            <v>20</v>
          </cell>
          <cell r="DG139">
            <v>70</v>
          </cell>
          <cell r="DH139">
            <v>10</v>
          </cell>
          <cell r="DI139">
            <v>0</v>
          </cell>
          <cell r="DJ139">
            <v>10</v>
          </cell>
          <cell r="DK139">
            <v>10</v>
          </cell>
          <cell r="DL139">
            <v>40</v>
          </cell>
          <cell r="DM139">
            <v>40</v>
          </cell>
          <cell r="DN139">
            <v>30</v>
          </cell>
          <cell r="DO139">
            <v>10</v>
          </cell>
          <cell r="DP139">
            <v>20</v>
          </cell>
          <cell r="DQ139">
            <v>0</v>
          </cell>
          <cell r="DR139">
            <v>20</v>
          </cell>
        </row>
        <row r="140">
          <cell r="A140" t="str">
            <v>(112) CN: Imports: Vol: Cereals and Cereal Flour: Maize</v>
          </cell>
          <cell r="B140" t="str">
            <v>CJDHA</v>
          </cell>
          <cell r="C140" t="str">
            <v>Ton th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160</v>
          </cell>
          <cell r="AE140">
            <v>290</v>
          </cell>
          <cell r="AF140">
            <v>440</v>
          </cell>
          <cell r="AG140">
            <v>530</v>
          </cell>
          <cell r="AH140">
            <v>440</v>
          </cell>
          <cell r="AI140">
            <v>520</v>
          </cell>
          <cell r="AJ140">
            <v>200</v>
          </cell>
          <cell r="AK140">
            <v>570</v>
          </cell>
          <cell r="AL140">
            <v>920</v>
          </cell>
          <cell r="AM140">
            <v>1110</v>
          </cell>
          <cell r="AN140">
            <v>280</v>
          </cell>
          <cell r="AO140">
            <v>90</v>
          </cell>
          <cell r="AP140">
            <v>30</v>
          </cell>
          <cell r="AQ140">
            <v>0</v>
          </cell>
          <cell r="AR140">
            <v>0</v>
          </cell>
          <cell r="AS140">
            <v>40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5</v>
          </cell>
          <cell r="BO140">
            <v>0</v>
          </cell>
          <cell r="BP140">
            <v>0</v>
          </cell>
          <cell r="BQ140">
            <v>20</v>
          </cell>
          <cell r="BR140">
            <v>0</v>
          </cell>
          <cell r="BS140">
            <v>10</v>
          </cell>
          <cell r="BT140">
            <v>40</v>
          </cell>
          <cell r="BU140">
            <v>0</v>
          </cell>
          <cell r="BV140">
            <v>20</v>
          </cell>
          <cell r="BW140">
            <v>110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</row>
        <row r="141">
          <cell r="A141" t="str">
            <v>(113) CN: Imports: Vol: Cereals and Cereal Flour: Wheat Flour</v>
          </cell>
          <cell r="B141" t="str">
            <v>CJDHB</v>
          </cell>
          <cell r="C141" t="str">
            <v>Ton th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10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10</v>
          </cell>
          <cell r="AU141">
            <v>10</v>
          </cell>
          <cell r="AV141">
            <v>0</v>
          </cell>
          <cell r="AW141">
            <v>10</v>
          </cell>
          <cell r="AX141">
            <v>10</v>
          </cell>
          <cell r="AY141">
            <v>10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10</v>
          </cell>
          <cell r="BG141">
            <v>10</v>
          </cell>
          <cell r="BH141">
            <v>0</v>
          </cell>
          <cell r="BI141">
            <v>10</v>
          </cell>
          <cell r="BJ141">
            <v>10</v>
          </cell>
          <cell r="BK141">
            <v>10</v>
          </cell>
          <cell r="BL141">
            <v>2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10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10</v>
          </cell>
          <cell r="CC141">
            <v>0</v>
          </cell>
          <cell r="CD141">
            <v>0</v>
          </cell>
          <cell r="CE141">
            <v>0</v>
          </cell>
          <cell r="CF141">
            <v>1</v>
          </cell>
          <cell r="CG141">
            <v>0</v>
          </cell>
          <cell r="CH141">
            <v>10</v>
          </cell>
          <cell r="CI141">
            <v>10</v>
          </cell>
          <cell r="CJ141">
            <v>10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10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10</v>
          </cell>
          <cell r="DC141">
            <v>0</v>
          </cell>
          <cell r="DD141">
            <v>0</v>
          </cell>
          <cell r="DE141">
            <v>10</v>
          </cell>
          <cell r="DF141">
            <v>10</v>
          </cell>
          <cell r="DG141">
            <v>10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</row>
        <row r="142">
          <cell r="A142" t="str">
            <v>(114) CN: Imports: Vol: Edible Vegetable Oils, Including Palm Oil</v>
          </cell>
          <cell r="B142" t="str">
            <v>CJDCF</v>
          </cell>
          <cell r="C142" t="str">
            <v>Ton th</v>
          </cell>
          <cell r="D142">
            <v>30</v>
          </cell>
          <cell r="E142">
            <v>10</v>
          </cell>
          <cell r="F142">
            <v>30</v>
          </cell>
          <cell r="G142">
            <v>10</v>
          </cell>
          <cell r="H142">
            <v>0</v>
          </cell>
          <cell r="I142">
            <v>20</v>
          </cell>
          <cell r="J142">
            <v>10</v>
          </cell>
          <cell r="K142">
            <v>20</v>
          </cell>
          <cell r="L142">
            <v>20</v>
          </cell>
          <cell r="M142">
            <v>10</v>
          </cell>
          <cell r="N142">
            <v>20</v>
          </cell>
          <cell r="O142">
            <v>40</v>
          </cell>
          <cell r="P142">
            <v>40</v>
          </cell>
          <cell r="Q142">
            <v>0</v>
          </cell>
          <cell r="R142">
            <v>20</v>
          </cell>
          <cell r="S142">
            <v>50</v>
          </cell>
          <cell r="T142">
            <v>60</v>
          </cell>
          <cell r="U142">
            <v>120</v>
          </cell>
          <cell r="V142">
            <v>170</v>
          </cell>
          <cell r="W142">
            <v>160</v>
          </cell>
          <cell r="X142">
            <v>90</v>
          </cell>
          <cell r="Y142">
            <v>120</v>
          </cell>
          <cell r="Z142">
            <v>280</v>
          </cell>
          <cell r="AA142">
            <v>570</v>
          </cell>
          <cell r="AB142">
            <v>200</v>
          </cell>
          <cell r="AC142">
            <v>240</v>
          </cell>
          <cell r="AD142">
            <v>330</v>
          </cell>
          <cell r="AE142">
            <v>580</v>
          </cell>
          <cell r="AF142">
            <v>480</v>
          </cell>
          <cell r="AG142">
            <v>320</v>
          </cell>
          <cell r="AH142">
            <v>240</v>
          </cell>
          <cell r="AI142">
            <v>180</v>
          </cell>
          <cell r="AJ142">
            <v>250</v>
          </cell>
          <cell r="AK142">
            <v>160</v>
          </cell>
          <cell r="AL142">
            <v>170</v>
          </cell>
          <cell r="AM142">
            <v>390</v>
          </cell>
          <cell r="AN142">
            <v>250</v>
          </cell>
          <cell r="AO142">
            <v>210</v>
          </cell>
          <cell r="AP142">
            <v>290</v>
          </cell>
          <cell r="AQ142">
            <v>240</v>
          </cell>
          <cell r="AR142">
            <v>230</v>
          </cell>
          <cell r="AS142">
            <v>220</v>
          </cell>
          <cell r="AT142">
            <v>310</v>
          </cell>
          <cell r="AU142">
            <v>120</v>
          </cell>
          <cell r="AV142">
            <v>180</v>
          </cell>
          <cell r="AW142">
            <v>190</v>
          </cell>
          <cell r="AX142">
            <v>190</v>
          </cell>
          <cell r="AY142">
            <v>220</v>
          </cell>
          <cell r="AZ142">
            <v>280</v>
          </cell>
          <cell r="BA142">
            <v>120</v>
          </cell>
          <cell r="BB142">
            <v>190</v>
          </cell>
          <cell r="BC142">
            <v>200</v>
          </cell>
          <cell r="BD142">
            <v>180</v>
          </cell>
          <cell r="BE142">
            <v>190</v>
          </cell>
          <cell r="BF142">
            <v>310</v>
          </cell>
          <cell r="BG142">
            <v>290</v>
          </cell>
          <cell r="BH142">
            <v>180</v>
          </cell>
          <cell r="BI142">
            <v>280</v>
          </cell>
          <cell r="BJ142">
            <v>200</v>
          </cell>
          <cell r="BK142">
            <v>280</v>
          </cell>
          <cell r="BL142">
            <v>110</v>
          </cell>
          <cell r="BM142">
            <v>90</v>
          </cell>
          <cell r="BN142">
            <v>160</v>
          </cell>
          <cell r="BO142">
            <v>130</v>
          </cell>
          <cell r="BP142">
            <v>90</v>
          </cell>
          <cell r="BQ142">
            <v>100</v>
          </cell>
          <cell r="BR142">
            <v>130</v>
          </cell>
          <cell r="BS142">
            <v>210</v>
          </cell>
          <cell r="BT142">
            <v>190</v>
          </cell>
          <cell r="BU142">
            <v>310</v>
          </cell>
          <cell r="BV142">
            <v>250</v>
          </cell>
          <cell r="BW142">
            <v>290</v>
          </cell>
          <cell r="BX142">
            <v>160</v>
          </cell>
          <cell r="BY142">
            <v>140</v>
          </cell>
          <cell r="BZ142">
            <v>240</v>
          </cell>
          <cell r="CA142">
            <v>130</v>
          </cell>
          <cell r="CB142">
            <v>100</v>
          </cell>
          <cell r="CC142">
            <v>70</v>
          </cell>
          <cell r="CD142">
            <v>80</v>
          </cell>
          <cell r="CE142">
            <v>230</v>
          </cell>
          <cell r="CF142">
            <v>290</v>
          </cell>
          <cell r="CG142">
            <v>180</v>
          </cell>
          <cell r="CH142">
            <v>230</v>
          </cell>
          <cell r="CI142">
            <v>130</v>
          </cell>
          <cell r="CJ142">
            <v>160</v>
          </cell>
          <cell r="CK142">
            <v>100</v>
          </cell>
          <cell r="CL142">
            <v>170</v>
          </cell>
          <cell r="CM142">
            <v>210</v>
          </cell>
          <cell r="CN142">
            <v>60</v>
          </cell>
          <cell r="CO142">
            <v>110</v>
          </cell>
          <cell r="CP142">
            <v>160</v>
          </cell>
          <cell r="CQ142">
            <v>150</v>
          </cell>
          <cell r="CR142">
            <v>130</v>
          </cell>
          <cell r="CS142">
            <v>140</v>
          </cell>
          <cell r="CT142">
            <v>210</v>
          </cell>
          <cell r="CU142">
            <v>180</v>
          </cell>
          <cell r="CV142">
            <v>110</v>
          </cell>
          <cell r="CW142">
            <v>90</v>
          </cell>
          <cell r="CX142">
            <v>150</v>
          </cell>
          <cell r="CY142">
            <v>150</v>
          </cell>
          <cell r="CZ142">
            <v>160</v>
          </cell>
          <cell r="DA142">
            <v>180</v>
          </cell>
          <cell r="DB142">
            <v>110</v>
          </cell>
          <cell r="DC142">
            <v>110</v>
          </cell>
          <cell r="DD142">
            <v>170</v>
          </cell>
          <cell r="DE142">
            <v>100</v>
          </cell>
          <cell r="DF142">
            <v>150</v>
          </cell>
          <cell r="DG142">
            <v>180</v>
          </cell>
          <cell r="DH142">
            <v>130</v>
          </cell>
          <cell r="DI142">
            <v>80</v>
          </cell>
          <cell r="DJ142">
            <v>160</v>
          </cell>
          <cell r="DK142">
            <v>210</v>
          </cell>
          <cell r="DL142">
            <v>170</v>
          </cell>
          <cell r="DM142">
            <v>200</v>
          </cell>
          <cell r="DN142">
            <v>270</v>
          </cell>
          <cell r="DO142">
            <v>410</v>
          </cell>
          <cell r="DP142">
            <v>410</v>
          </cell>
          <cell r="DQ142">
            <v>300</v>
          </cell>
          <cell r="DR142">
            <v>500</v>
          </cell>
        </row>
        <row r="143">
          <cell r="A143" t="str">
            <v>(115) CN: Imports: Vol: Sugar</v>
          </cell>
          <cell r="B143" t="str">
            <v>CJDCG</v>
          </cell>
          <cell r="C143" t="str">
            <v>Ton th</v>
          </cell>
          <cell r="D143">
            <v>0</v>
          </cell>
          <cell r="E143">
            <v>0</v>
          </cell>
          <cell r="F143">
            <v>30</v>
          </cell>
          <cell r="G143">
            <v>60</v>
          </cell>
          <cell r="H143">
            <v>80</v>
          </cell>
          <cell r="I143">
            <v>70</v>
          </cell>
          <cell r="J143">
            <v>50</v>
          </cell>
          <cell r="K143">
            <v>20</v>
          </cell>
          <cell r="L143">
            <v>40</v>
          </cell>
          <cell r="M143">
            <v>30</v>
          </cell>
          <cell r="N143">
            <v>30</v>
          </cell>
          <cell r="O143">
            <v>30</v>
          </cell>
          <cell r="P143">
            <v>0</v>
          </cell>
          <cell r="Q143">
            <v>10</v>
          </cell>
          <cell r="R143">
            <v>0</v>
          </cell>
          <cell r="S143">
            <v>0</v>
          </cell>
          <cell r="T143">
            <v>140</v>
          </cell>
          <cell r="U143">
            <v>110</v>
          </cell>
          <cell r="V143">
            <v>100</v>
          </cell>
          <cell r="W143">
            <v>110</v>
          </cell>
          <cell r="X143">
            <v>280</v>
          </cell>
          <cell r="Y143">
            <v>340</v>
          </cell>
          <cell r="Z143">
            <v>180</v>
          </cell>
          <cell r="AA143">
            <v>280</v>
          </cell>
          <cell r="AB143">
            <v>50</v>
          </cell>
          <cell r="AC143">
            <v>150</v>
          </cell>
          <cell r="AD143">
            <v>150</v>
          </cell>
          <cell r="AE143">
            <v>360</v>
          </cell>
          <cell r="AF143">
            <v>350</v>
          </cell>
          <cell r="AG143">
            <v>320</v>
          </cell>
          <cell r="AH143">
            <v>230</v>
          </cell>
          <cell r="AI143">
            <v>250</v>
          </cell>
          <cell r="AJ143">
            <v>360</v>
          </cell>
          <cell r="AK143">
            <v>210</v>
          </cell>
          <cell r="AL143">
            <v>210</v>
          </cell>
          <cell r="AM143">
            <v>330</v>
          </cell>
          <cell r="AN143">
            <v>60</v>
          </cell>
          <cell r="AO143">
            <v>0</v>
          </cell>
          <cell r="AP143">
            <v>60</v>
          </cell>
          <cell r="AQ143">
            <v>110</v>
          </cell>
          <cell r="AR143">
            <v>140</v>
          </cell>
          <cell r="AS143">
            <v>190</v>
          </cell>
          <cell r="AT143">
            <v>200</v>
          </cell>
          <cell r="AU143">
            <v>70</v>
          </cell>
          <cell r="AV143">
            <v>130</v>
          </cell>
          <cell r="AW143">
            <v>150</v>
          </cell>
          <cell r="AX143">
            <v>50</v>
          </cell>
          <cell r="AY143">
            <v>90</v>
          </cell>
          <cell r="AZ143">
            <v>10</v>
          </cell>
          <cell r="BA143">
            <v>30</v>
          </cell>
          <cell r="BB143">
            <v>20</v>
          </cell>
          <cell r="BC143">
            <v>80</v>
          </cell>
          <cell r="BD143">
            <v>80</v>
          </cell>
          <cell r="BE143">
            <v>15</v>
          </cell>
          <cell r="BF143">
            <v>160</v>
          </cell>
          <cell r="BG143">
            <v>150</v>
          </cell>
          <cell r="BH143">
            <v>20</v>
          </cell>
          <cell r="BI143">
            <v>10</v>
          </cell>
          <cell r="BJ143">
            <v>30</v>
          </cell>
          <cell r="BK143">
            <v>50</v>
          </cell>
          <cell r="BL143">
            <v>0</v>
          </cell>
          <cell r="BM143">
            <v>10</v>
          </cell>
          <cell r="BN143">
            <v>10</v>
          </cell>
          <cell r="BO143">
            <v>60</v>
          </cell>
          <cell r="BP143">
            <v>20</v>
          </cell>
          <cell r="BQ143">
            <v>120</v>
          </cell>
          <cell r="BR143">
            <v>0</v>
          </cell>
          <cell r="BS143">
            <v>30</v>
          </cell>
          <cell r="BT143">
            <v>40</v>
          </cell>
          <cell r="BU143">
            <v>60</v>
          </cell>
          <cell r="BV143">
            <v>60</v>
          </cell>
          <cell r="BW143">
            <v>70</v>
          </cell>
          <cell r="BX143">
            <v>0</v>
          </cell>
          <cell r="BY143">
            <v>0</v>
          </cell>
          <cell r="BZ143">
            <v>30</v>
          </cell>
          <cell r="CA143">
            <v>30</v>
          </cell>
          <cell r="CB143">
            <v>100</v>
          </cell>
          <cell r="CC143">
            <v>50</v>
          </cell>
          <cell r="CD143">
            <v>30</v>
          </cell>
          <cell r="CE143">
            <v>60</v>
          </cell>
          <cell r="CF143">
            <v>0</v>
          </cell>
          <cell r="CG143">
            <v>60</v>
          </cell>
          <cell r="CH143">
            <v>10</v>
          </cell>
          <cell r="CI143">
            <v>30</v>
          </cell>
          <cell r="CJ143">
            <v>10</v>
          </cell>
          <cell r="CK143">
            <v>0</v>
          </cell>
          <cell r="CL143">
            <v>60</v>
          </cell>
          <cell r="CM143">
            <v>60</v>
          </cell>
          <cell r="CN143">
            <v>30</v>
          </cell>
          <cell r="CO143">
            <v>30</v>
          </cell>
          <cell r="CP143">
            <v>30</v>
          </cell>
          <cell r="CQ143">
            <v>320</v>
          </cell>
          <cell r="CR143">
            <v>30</v>
          </cell>
          <cell r="CS143">
            <v>10</v>
          </cell>
          <cell r="CT143">
            <v>40</v>
          </cell>
          <cell r="CU143">
            <v>50</v>
          </cell>
          <cell r="CV143">
            <v>10</v>
          </cell>
          <cell r="CW143">
            <v>10</v>
          </cell>
          <cell r="CX143">
            <v>10</v>
          </cell>
          <cell r="CY143">
            <v>80</v>
          </cell>
          <cell r="CZ143">
            <v>30</v>
          </cell>
          <cell r="DA143">
            <v>300</v>
          </cell>
          <cell r="DB143">
            <v>170</v>
          </cell>
          <cell r="DC143">
            <v>150</v>
          </cell>
          <cell r="DD143">
            <v>180</v>
          </cell>
          <cell r="DE143">
            <v>220</v>
          </cell>
          <cell r="DF143">
            <v>50</v>
          </cell>
          <cell r="DG143">
            <v>20</v>
          </cell>
          <cell r="DH143">
            <v>10</v>
          </cell>
          <cell r="DI143">
            <v>60</v>
          </cell>
          <cell r="DJ143">
            <v>100</v>
          </cell>
          <cell r="DK143">
            <v>200</v>
          </cell>
          <cell r="DL143">
            <v>80</v>
          </cell>
          <cell r="DM143">
            <v>110</v>
          </cell>
          <cell r="DN143">
            <v>140</v>
          </cell>
          <cell r="DO143">
            <v>100</v>
          </cell>
          <cell r="DP143">
            <v>230</v>
          </cell>
          <cell r="DQ143">
            <v>110</v>
          </cell>
          <cell r="DR143">
            <v>20</v>
          </cell>
        </row>
        <row r="144">
          <cell r="A144" t="str">
            <v>(116) CN: Imports: Vol: Fish Meal for Animal Feeding</v>
          </cell>
          <cell r="B144" t="str">
            <v>CJDHC</v>
          </cell>
          <cell r="C144" t="str">
            <v>Ton</v>
          </cell>
          <cell r="D144">
            <v>14745</v>
          </cell>
          <cell r="E144">
            <v>45433</v>
          </cell>
          <cell r="F144">
            <v>43600</v>
          </cell>
          <cell r="G144">
            <v>20954</v>
          </cell>
          <cell r="H144">
            <v>27865</v>
          </cell>
          <cell r="I144">
            <v>41654</v>
          </cell>
          <cell r="J144">
            <v>51345</v>
          </cell>
          <cell r="K144">
            <v>37117</v>
          </cell>
          <cell r="L144">
            <v>40869</v>
          </cell>
          <cell r="M144">
            <v>20488</v>
          </cell>
          <cell r="N144">
            <v>9263</v>
          </cell>
          <cell r="O144">
            <v>77548</v>
          </cell>
          <cell r="P144">
            <v>25721</v>
          </cell>
          <cell r="Q144">
            <v>32471</v>
          </cell>
          <cell r="R144">
            <v>27791</v>
          </cell>
          <cell r="S144">
            <v>67380</v>
          </cell>
          <cell r="T144">
            <v>31766</v>
          </cell>
          <cell r="U144">
            <v>68719</v>
          </cell>
          <cell r="V144">
            <v>92894</v>
          </cell>
          <cell r="W144">
            <v>75176</v>
          </cell>
          <cell r="X144">
            <v>47877</v>
          </cell>
          <cell r="Y144">
            <v>61476</v>
          </cell>
          <cell r="Z144">
            <v>55852</v>
          </cell>
          <cell r="AA144">
            <v>76274</v>
          </cell>
          <cell r="AB144">
            <v>45707</v>
          </cell>
          <cell r="AC144">
            <v>65021</v>
          </cell>
          <cell r="AD144">
            <v>60870</v>
          </cell>
          <cell r="AE144">
            <v>56539</v>
          </cell>
          <cell r="AF144">
            <v>11810</v>
          </cell>
          <cell r="AG144">
            <v>32969</v>
          </cell>
          <cell r="AH144">
            <v>74244</v>
          </cell>
          <cell r="AI144">
            <v>100927</v>
          </cell>
          <cell r="AJ144">
            <v>38432</v>
          </cell>
          <cell r="AK144">
            <v>32168</v>
          </cell>
          <cell r="AL144">
            <v>21917</v>
          </cell>
          <cell r="AM144">
            <v>43147</v>
          </cell>
          <cell r="AN144">
            <v>64859</v>
          </cell>
          <cell r="AO144">
            <v>37432</v>
          </cell>
          <cell r="AP144">
            <v>75485</v>
          </cell>
          <cell r="AQ144">
            <v>74617</v>
          </cell>
          <cell r="AR144">
            <v>159843</v>
          </cell>
          <cell r="AS144">
            <v>82471</v>
          </cell>
          <cell r="AT144">
            <v>78613</v>
          </cell>
          <cell r="AU144">
            <v>58665</v>
          </cell>
          <cell r="AV144">
            <v>69242</v>
          </cell>
          <cell r="AW144">
            <v>51935</v>
          </cell>
          <cell r="AX144">
            <v>57842</v>
          </cell>
          <cell r="AY144">
            <v>71473</v>
          </cell>
          <cell r="AZ144">
            <v>36331</v>
          </cell>
          <cell r="BA144">
            <v>100825</v>
          </cell>
          <cell r="BB144">
            <v>57972</v>
          </cell>
          <cell r="BC144">
            <v>163863</v>
          </cell>
          <cell r="BD144">
            <v>121200</v>
          </cell>
          <cell r="BE144">
            <v>101292</v>
          </cell>
          <cell r="BF144">
            <v>110175</v>
          </cell>
          <cell r="BG144">
            <v>96356</v>
          </cell>
          <cell r="BH144">
            <v>46236</v>
          </cell>
          <cell r="BI144">
            <v>42596</v>
          </cell>
          <cell r="BJ144">
            <v>43900</v>
          </cell>
          <cell r="BK144">
            <v>55507</v>
          </cell>
          <cell r="BL144">
            <v>28169</v>
          </cell>
          <cell r="BM144">
            <v>36098</v>
          </cell>
          <cell r="BN144">
            <v>60186</v>
          </cell>
          <cell r="BO144">
            <v>29484</v>
          </cell>
          <cell r="BP144">
            <v>46499</v>
          </cell>
          <cell r="BQ144">
            <v>35328</v>
          </cell>
          <cell r="BR144">
            <v>16995</v>
          </cell>
          <cell r="BS144">
            <v>19561</v>
          </cell>
          <cell r="BT144">
            <v>34023</v>
          </cell>
          <cell r="BU144">
            <v>40201</v>
          </cell>
          <cell r="BV144">
            <v>42152</v>
          </cell>
          <cell r="BW144">
            <v>27491</v>
          </cell>
          <cell r="BX144">
            <v>46233</v>
          </cell>
          <cell r="BY144">
            <v>37382</v>
          </cell>
          <cell r="BZ144">
            <v>89122</v>
          </cell>
          <cell r="CA144">
            <v>62389</v>
          </cell>
          <cell r="CB144">
            <v>53214</v>
          </cell>
          <cell r="CC144">
            <v>41535</v>
          </cell>
          <cell r="CD144">
            <v>40144</v>
          </cell>
          <cell r="CE144">
            <v>24770</v>
          </cell>
          <cell r="CF144">
            <v>77265</v>
          </cell>
          <cell r="CG144">
            <v>57100</v>
          </cell>
          <cell r="CH144">
            <v>71015</v>
          </cell>
          <cell r="CI144">
            <v>31315</v>
          </cell>
          <cell r="CJ144">
            <v>47893</v>
          </cell>
          <cell r="CK144">
            <v>63331</v>
          </cell>
          <cell r="CL144">
            <v>84516</v>
          </cell>
          <cell r="CM144">
            <v>86341</v>
          </cell>
          <cell r="CN144">
            <v>105170</v>
          </cell>
          <cell r="CO144">
            <v>92360</v>
          </cell>
          <cell r="CP144">
            <v>82943</v>
          </cell>
          <cell r="CQ144">
            <v>150661</v>
          </cell>
          <cell r="CR144">
            <v>125045</v>
          </cell>
          <cell r="CS144">
            <v>176848</v>
          </cell>
          <cell r="CT144">
            <v>95009</v>
          </cell>
          <cell r="CU144">
            <v>75534</v>
          </cell>
          <cell r="CV144">
            <v>53411</v>
          </cell>
          <cell r="CW144">
            <v>21803</v>
          </cell>
          <cell r="CX144">
            <v>69661</v>
          </cell>
          <cell r="CY144">
            <v>41751</v>
          </cell>
          <cell r="CZ144">
            <v>53621</v>
          </cell>
          <cell r="DA144">
            <v>51247</v>
          </cell>
          <cell r="DB144">
            <v>127721</v>
          </cell>
          <cell r="DC144">
            <v>83656</v>
          </cell>
          <cell r="DD144">
            <v>78277</v>
          </cell>
          <cell r="DE144">
            <v>104538</v>
          </cell>
          <cell r="DF144">
            <v>120294</v>
          </cell>
          <cell r="DG144">
            <v>95778</v>
          </cell>
          <cell r="DH144">
            <v>49671</v>
          </cell>
          <cell r="DI144">
            <v>30482</v>
          </cell>
          <cell r="DJ144">
            <v>39146</v>
          </cell>
          <cell r="DK144">
            <v>95400</v>
          </cell>
          <cell r="DL144">
            <v>54457</v>
          </cell>
          <cell r="DM144">
            <v>137183</v>
          </cell>
          <cell r="DN144">
            <v>116751</v>
          </cell>
          <cell r="DO144">
            <v>138589</v>
          </cell>
          <cell r="DP144">
            <v>114750</v>
          </cell>
          <cell r="DQ144">
            <v>91451</v>
          </cell>
          <cell r="DR144">
            <v>61021</v>
          </cell>
        </row>
        <row r="145">
          <cell r="A145" t="str">
            <v>(117) CN: Imports: Vol: Cigarette</v>
          </cell>
          <cell r="B145" t="str">
            <v>CJDHD</v>
          </cell>
          <cell r="C145" t="str">
            <v>CR 10 th</v>
          </cell>
          <cell r="D145">
            <v>479</v>
          </cell>
          <cell r="E145">
            <v>446</v>
          </cell>
          <cell r="F145">
            <v>345</v>
          </cell>
          <cell r="G145">
            <v>369</v>
          </cell>
          <cell r="H145">
            <v>264</v>
          </cell>
          <cell r="I145">
            <v>324</v>
          </cell>
          <cell r="J145">
            <v>359</v>
          </cell>
          <cell r="K145">
            <v>400</v>
          </cell>
          <cell r="L145">
            <v>313</v>
          </cell>
          <cell r="M145">
            <v>460</v>
          </cell>
          <cell r="N145">
            <v>427</v>
          </cell>
          <cell r="O145">
            <v>1092</v>
          </cell>
          <cell r="P145">
            <v>9</v>
          </cell>
          <cell r="Q145">
            <v>25</v>
          </cell>
          <cell r="R145">
            <v>48</v>
          </cell>
          <cell r="S145">
            <v>1</v>
          </cell>
          <cell r="T145">
            <v>3</v>
          </cell>
          <cell r="U145">
            <v>1</v>
          </cell>
          <cell r="V145">
            <v>11</v>
          </cell>
          <cell r="W145">
            <v>2</v>
          </cell>
          <cell r="X145">
            <v>17</v>
          </cell>
          <cell r="Y145">
            <v>4</v>
          </cell>
          <cell r="Z145">
            <v>1</v>
          </cell>
          <cell r="AA145">
            <v>4</v>
          </cell>
          <cell r="AB145">
            <v>37</v>
          </cell>
          <cell r="AC145">
            <v>267</v>
          </cell>
          <cell r="AD145">
            <v>262</v>
          </cell>
          <cell r="AE145">
            <v>239</v>
          </cell>
          <cell r="AF145">
            <v>767</v>
          </cell>
          <cell r="AG145">
            <v>662</v>
          </cell>
          <cell r="AH145">
            <v>600</v>
          </cell>
          <cell r="AI145">
            <v>477</v>
          </cell>
          <cell r="AJ145">
            <v>640</v>
          </cell>
          <cell r="AK145">
            <v>1288</v>
          </cell>
          <cell r="AL145">
            <v>692</v>
          </cell>
          <cell r="AM145">
            <v>665</v>
          </cell>
          <cell r="AN145">
            <v>424</v>
          </cell>
          <cell r="AO145">
            <v>507</v>
          </cell>
          <cell r="AP145">
            <v>801</v>
          </cell>
          <cell r="AQ145">
            <v>421</v>
          </cell>
          <cell r="AR145">
            <v>1043</v>
          </cell>
          <cell r="AS145">
            <v>777</v>
          </cell>
          <cell r="AT145">
            <v>465</v>
          </cell>
          <cell r="AU145">
            <v>533</v>
          </cell>
          <cell r="AV145">
            <v>1235</v>
          </cell>
          <cell r="AW145">
            <v>402</v>
          </cell>
          <cell r="AX145">
            <v>1331</v>
          </cell>
          <cell r="AY145">
            <v>1039</v>
          </cell>
          <cell r="AZ145">
            <v>485</v>
          </cell>
          <cell r="BA145">
            <v>527</v>
          </cell>
          <cell r="BB145">
            <v>318</v>
          </cell>
          <cell r="BC145">
            <v>244</v>
          </cell>
          <cell r="BD145">
            <v>194</v>
          </cell>
          <cell r="BE145">
            <v>214</v>
          </cell>
          <cell r="BF145">
            <v>227</v>
          </cell>
          <cell r="BG145">
            <v>166</v>
          </cell>
          <cell r="BH145">
            <v>168</v>
          </cell>
          <cell r="BI145">
            <v>459</v>
          </cell>
          <cell r="BJ145">
            <v>282</v>
          </cell>
          <cell r="BK145">
            <v>312</v>
          </cell>
          <cell r="BL145">
            <v>96</v>
          </cell>
          <cell r="BM145">
            <v>163</v>
          </cell>
          <cell r="BN145">
            <v>221</v>
          </cell>
          <cell r="BO145">
            <v>236</v>
          </cell>
          <cell r="BP145">
            <v>226</v>
          </cell>
          <cell r="BQ145">
            <v>199</v>
          </cell>
          <cell r="BR145">
            <v>169</v>
          </cell>
          <cell r="BS145">
            <v>67</v>
          </cell>
          <cell r="BT145">
            <v>97</v>
          </cell>
          <cell r="BU145">
            <v>75</v>
          </cell>
          <cell r="BV145">
            <v>90</v>
          </cell>
          <cell r="BW145">
            <v>81</v>
          </cell>
          <cell r="BX145">
            <v>99</v>
          </cell>
          <cell r="BY145">
            <v>1</v>
          </cell>
          <cell r="BZ145">
            <v>82</v>
          </cell>
          <cell r="CA145">
            <v>61</v>
          </cell>
          <cell r="CB145">
            <v>32</v>
          </cell>
          <cell r="CC145">
            <v>167</v>
          </cell>
          <cell r="CD145">
            <v>86</v>
          </cell>
          <cell r="CE145">
            <v>3</v>
          </cell>
          <cell r="CF145">
            <v>59</v>
          </cell>
          <cell r="CG145">
            <v>93</v>
          </cell>
          <cell r="CH145">
            <v>113</v>
          </cell>
          <cell r="CI145">
            <v>108</v>
          </cell>
          <cell r="CJ145">
            <v>106</v>
          </cell>
          <cell r="CK145">
            <v>0</v>
          </cell>
          <cell r="CL145">
            <v>80</v>
          </cell>
          <cell r="CM145">
            <v>41</v>
          </cell>
          <cell r="CN145">
            <v>70</v>
          </cell>
          <cell r="CO145">
            <v>82</v>
          </cell>
          <cell r="CP145">
            <v>150</v>
          </cell>
          <cell r="CQ145">
            <v>170</v>
          </cell>
          <cell r="CR145">
            <v>111</v>
          </cell>
          <cell r="CS145">
            <v>57</v>
          </cell>
          <cell r="CT145">
            <v>90</v>
          </cell>
          <cell r="CU145">
            <v>240</v>
          </cell>
          <cell r="CV145">
            <v>43</v>
          </cell>
          <cell r="CW145">
            <v>0</v>
          </cell>
          <cell r="CX145">
            <v>1</v>
          </cell>
          <cell r="CY145">
            <v>119</v>
          </cell>
          <cell r="CZ145">
            <v>42</v>
          </cell>
          <cell r="DA145">
            <v>76</v>
          </cell>
          <cell r="DB145">
            <v>59</v>
          </cell>
          <cell r="DC145">
            <v>28</v>
          </cell>
          <cell r="DD145">
            <v>155</v>
          </cell>
          <cell r="DE145">
            <v>3</v>
          </cell>
          <cell r="DF145">
            <v>125</v>
          </cell>
          <cell r="DG145">
            <v>242</v>
          </cell>
          <cell r="DH145">
            <v>3</v>
          </cell>
          <cell r="DI145">
            <v>26</v>
          </cell>
          <cell r="DJ145">
            <v>9</v>
          </cell>
          <cell r="DK145">
            <v>135</v>
          </cell>
          <cell r="DL145">
            <v>35</v>
          </cell>
          <cell r="DM145">
            <v>77</v>
          </cell>
          <cell r="DN145">
            <v>49</v>
          </cell>
          <cell r="DO145">
            <v>56</v>
          </cell>
          <cell r="DP145">
            <v>104</v>
          </cell>
          <cell r="DQ145">
            <v>43</v>
          </cell>
          <cell r="DR145">
            <v>65</v>
          </cell>
        </row>
        <row r="146">
          <cell r="A146" t="str">
            <v>(118) CN: Imports: Vol: Natural Rubber</v>
          </cell>
          <cell r="B146" t="str">
            <v>CJDHE</v>
          </cell>
          <cell r="C146" t="str">
            <v>Ton 10 th</v>
          </cell>
          <cell r="D146">
            <v>1</v>
          </cell>
          <cell r="E146">
            <v>4</v>
          </cell>
          <cell r="F146">
            <v>3</v>
          </cell>
          <cell r="G146">
            <v>1</v>
          </cell>
          <cell r="H146">
            <v>2</v>
          </cell>
          <cell r="I146">
            <v>1</v>
          </cell>
          <cell r="J146">
            <v>1</v>
          </cell>
          <cell r="K146">
            <v>1</v>
          </cell>
          <cell r="L146">
            <v>2</v>
          </cell>
          <cell r="M146">
            <v>2</v>
          </cell>
          <cell r="N146">
            <v>3</v>
          </cell>
          <cell r="O146">
            <v>6</v>
          </cell>
          <cell r="P146">
            <v>2</v>
          </cell>
          <cell r="Q146">
            <v>2</v>
          </cell>
          <cell r="R146">
            <v>2</v>
          </cell>
          <cell r="S146">
            <v>2</v>
          </cell>
          <cell r="T146">
            <v>1</v>
          </cell>
          <cell r="U146">
            <v>1</v>
          </cell>
          <cell r="V146">
            <v>2</v>
          </cell>
          <cell r="W146">
            <v>2</v>
          </cell>
          <cell r="X146">
            <v>4</v>
          </cell>
          <cell r="Y146">
            <v>4</v>
          </cell>
          <cell r="Z146">
            <v>6</v>
          </cell>
          <cell r="AA146">
            <v>6</v>
          </cell>
          <cell r="AB146">
            <v>2</v>
          </cell>
          <cell r="AC146">
            <v>3</v>
          </cell>
          <cell r="AD146">
            <v>2</v>
          </cell>
          <cell r="AE146">
            <v>2</v>
          </cell>
          <cell r="AF146">
            <v>2</v>
          </cell>
          <cell r="AG146">
            <v>2</v>
          </cell>
          <cell r="AH146">
            <v>3</v>
          </cell>
          <cell r="AI146">
            <v>3</v>
          </cell>
          <cell r="AJ146">
            <v>3</v>
          </cell>
          <cell r="AK146">
            <v>3</v>
          </cell>
          <cell r="AL146">
            <v>3</v>
          </cell>
          <cell r="AM146">
            <v>4</v>
          </cell>
          <cell r="AN146">
            <v>2</v>
          </cell>
          <cell r="AO146">
            <v>2</v>
          </cell>
          <cell r="AP146">
            <v>5</v>
          </cell>
          <cell r="AQ146">
            <v>5</v>
          </cell>
          <cell r="AR146">
            <v>5</v>
          </cell>
          <cell r="AS146">
            <v>3</v>
          </cell>
          <cell r="AT146">
            <v>3</v>
          </cell>
          <cell r="AU146">
            <v>5</v>
          </cell>
          <cell r="AV146">
            <v>7</v>
          </cell>
          <cell r="AW146">
            <v>5</v>
          </cell>
          <cell r="AX146">
            <v>6</v>
          </cell>
          <cell r="AY146">
            <v>8</v>
          </cell>
          <cell r="AZ146">
            <v>5</v>
          </cell>
          <cell r="BA146">
            <v>3</v>
          </cell>
          <cell r="BB146">
            <v>3</v>
          </cell>
          <cell r="BC146">
            <v>5</v>
          </cell>
          <cell r="BD146">
            <v>4</v>
          </cell>
          <cell r="BE146">
            <v>3</v>
          </cell>
          <cell r="BF146">
            <v>2</v>
          </cell>
          <cell r="BG146">
            <v>4</v>
          </cell>
          <cell r="BH146">
            <v>4</v>
          </cell>
          <cell r="BI146">
            <v>3</v>
          </cell>
          <cell r="BJ146">
            <v>2</v>
          </cell>
          <cell r="BK146">
            <v>5</v>
          </cell>
          <cell r="BL146">
            <v>3</v>
          </cell>
          <cell r="BM146">
            <v>4</v>
          </cell>
          <cell r="BN146">
            <v>5</v>
          </cell>
          <cell r="BO146">
            <v>3</v>
          </cell>
          <cell r="BP146">
            <v>3</v>
          </cell>
          <cell r="BQ146">
            <v>3</v>
          </cell>
          <cell r="BR146">
            <v>3</v>
          </cell>
          <cell r="BS146">
            <v>3</v>
          </cell>
          <cell r="BT146">
            <v>4</v>
          </cell>
          <cell r="BU146">
            <v>4</v>
          </cell>
          <cell r="BV146">
            <v>3</v>
          </cell>
          <cell r="BW146">
            <v>6</v>
          </cell>
          <cell r="BX146">
            <v>4</v>
          </cell>
          <cell r="BY146">
            <v>3</v>
          </cell>
          <cell r="BZ146">
            <v>4</v>
          </cell>
          <cell r="CA146">
            <v>3</v>
          </cell>
          <cell r="CB146">
            <v>3</v>
          </cell>
          <cell r="CC146">
            <v>3</v>
          </cell>
          <cell r="CD146">
            <v>2</v>
          </cell>
          <cell r="CE146">
            <v>3</v>
          </cell>
          <cell r="CF146">
            <v>4</v>
          </cell>
          <cell r="CG146">
            <v>4</v>
          </cell>
          <cell r="CH146">
            <v>5</v>
          </cell>
          <cell r="CI146">
            <v>5</v>
          </cell>
          <cell r="CJ146">
            <v>6</v>
          </cell>
          <cell r="CK146">
            <v>7</v>
          </cell>
          <cell r="CL146">
            <v>6</v>
          </cell>
          <cell r="CM146">
            <v>5</v>
          </cell>
          <cell r="CN146">
            <v>5</v>
          </cell>
          <cell r="CO146">
            <v>7</v>
          </cell>
          <cell r="CP146">
            <v>7</v>
          </cell>
          <cell r="CQ146">
            <v>8</v>
          </cell>
          <cell r="CR146">
            <v>9</v>
          </cell>
          <cell r="CS146">
            <v>6</v>
          </cell>
          <cell r="CT146">
            <v>9</v>
          </cell>
          <cell r="CU146">
            <v>10</v>
          </cell>
          <cell r="CV146">
            <v>6</v>
          </cell>
          <cell r="CW146">
            <v>5</v>
          </cell>
          <cell r="CX146">
            <v>8</v>
          </cell>
          <cell r="CY146">
            <v>8</v>
          </cell>
          <cell r="CZ146">
            <v>7</v>
          </cell>
          <cell r="DA146">
            <v>8</v>
          </cell>
          <cell r="DB146">
            <v>7</v>
          </cell>
          <cell r="DC146">
            <v>9</v>
          </cell>
          <cell r="DD146">
            <v>10</v>
          </cell>
          <cell r="DE146">
            <v>9</v>
          </cell>
          <cell r="DF146">
            <v>10</v>
          </cell>
          <cell r="DG146">
            <v>12</v>
          </cell>
          <cell r="DH146">
            <v>7</v>
          </cell>
          <cell r="DI146">
            <v>5</v>
          </cell>
          <cell r="DJ146">
            <v>7</v>
          </cell>
          <cell r="DK146">
            <v>8</v>
          </cell>
          <cell r="DL146">
            <v>6</v>
          </cell>
          <cell r="DM146">
            <v>6</v>
          </cell>
          <cell r="DN146">
            <v>7</v>
          </cell>
          <cell r="DO146">
            <v>8</v>
          </cell>
          <cell r="DP146">
            <v>10</v>
          </cell>
          <cell r="DQ146">
            <v>9</v>
          </cell>
          <cell r="DR146">
            <v>11</v>
          </cell>
        </row>
        <row r="147">
          <cell r="A147" t="str">
            <v>(119) CN: Imports: Vol: Synthetic Rubber</v>
          </cell>
          <cell r="B147" t="str">
            <v>CJDCH</v>
          </cell>
          <cell r="C147" t="str">
            <v>Ton</v>
          </cell>
          <cell r="D147">
            <v>5698</v>
          </cell>
          <cell r="E147">
            <v>12605</v>
          </cell>
          <cell r="F147">
            <v>14095</v>
          </cell>
          <cell r="G147">
            <v>11226</v>
          </cell>
          <cell r="H147">
            <v>14658</v>
          </cell>
          <cell r="I147">
            <v>13192</v>
          </cell>
          <cell r="J147">
            <v>15034</v>
          </cell>
          <cell r="K147">
            <v>11561</v>
          </cell>
          <cell r="L147">
            <v>12877</v>
          </cell>
          <cell r="M147">
            <v>11902</v>
          </cell>
          <cell r="N147">
            <v>15535</v>
          </cell>
          <cell r="O147">
            <v>30662</v>
          </cell>
          <cell r="P147">
            <v>12158</v>
          </cell>
          <cell r="Q147">
            <v>10997</v>
          </cell>
          <cell r="R147">
            <v>20737</v>
          </cell>
          <cell r="S147">
            <v>20562</v>
          </cell>
          <cell r="T147">
            <v>18896</v>
          </cell>
          <cell r="U147">
            <v>19617</v>
          </cell>
          <cell r="V147">
            <v>21029</v>
          </cell>
          <cell r="W147">
            <v>21436</v>
          </cell>
          <cell r="X147">
            <v>22519</v>
          </cell>
          <cell r="Y147">
            <v>25959</v>
          </cell>
          <cell r="Z147">
            <v>20919</v>
          </cell>
          <cell r="AA147">
            <v>36206</v>
          </cell>
          <cell r="AB147">
            <v>16840</v>
          </cell>
          <cell r="AC147">
            <v>17205</v>
          </cell>
          <cell r="AD147">
            <v>24875</v>
          </cell>
          <cell r="AE147">
            <v>21778</v>
          </cell>
          <cell r="AF147">
            <v>30247</v>
          </cell>
          <cell r="AG147">
            <v>28488</v>
          </cell>
          <cell r="AH147">
            <v>27737</v>
          </cell>
          <cell r="AI147">
            <v>27466</v>
          </cell>
          <cell r="AJ147">
            <v>25955</v>
          </cell>
          <cell r="AK147">
            <v>28226</v>
          </cell>
          <cell r="AL147">
            <v>26020</v>
          </cell>
          <cell r="AM147">
            <v>36260</v>
          </cell>
          <cell r="AN147">
            <v>25920</v>
          </cell>
          <cell r="AO147">
            <v>26005</v>
          </cell>
          <cell r="AP147">
            <v>35454</v>
          </cell>
          <cell r="AQ147">
            <v>26536</v>
          </cell>
          <cell r="AR147">
            <v>28078</v>
          </cell>
          <cell r="AS147">
            <v>24855</v>
          </cell>
          <cell r="AT147">
            <v>30033</v>
          </cell>
          <cell r="AU147">
            <v>29073</v>
          </cell>
          <cell r="AV147">
            <v>30419</v>
          </cell>
          <cell r="AW147">
            <v>30574</v>
          </cell>
          <cell r="AX147">
            <v>37675</v>
          </cell>
          <cell r="AY147">
            <v>42710</v>
          </cell>
          <cell r="AZ147">
            <v>29343</v>
          </cell>
          <cell r="BA147">
            <v>26626</v>
          </cell>
          <cell r="BB147">
            <v>33405</v>
          </cell>
          <cell r="BC147">
            <v>34918</v>
          </cell>
          <cell r="BD147">
            <v>39773</v>
          </cell>
          <cell r="BE147">
            <v>32174</v>
          </cell>
          <cell r="BF147">
            <v>38441</v>
          </cell>
          <cell r="BG147">
            <v>38544</v>
          </cell>
          <cell r="BH147">
            <v>35844</v>
          </cell>
          <cell r="BI147">
            <v>52088</v>
          </cell>
          <cell r="BJ147">
            <v>36192</v>
          </cell>
          <cell r="BK147">
            <v>53284</v>
          </cell>
          <cell r="BL147">
            <v>28154</v>
          </cell>
          <cell r="BM147">
            <v>25099</v>
          </cell>
          <cell r="BN147">
            <v>39900</v>
          </cell>
          <cell r="BO147">
            <v>37206</v>
          </cell>
          <cell r="BP147">
            <v>29846</v>
          </cell>
          <cell r="BQ147">
            <v>41557</v>
          </cell>
          <cell r="BR147">
            <v>41442</v>
          </cell>
          <cell r="BS147">
            <v>35445</v>
          </cell>
          <cell r="BT147">
            <v>43286</v>
          </cell>
          <cell r="BU147">
            <v>42849</v>
          </cell>
          <cell r="BV147">
            <v>38057</v>
          </cell>
          <cell r="BW147">
            <v>61241</v>
          </cell>
          <cell r="BX147">
            <v>38287</v>
          </cell>
          <cell r="BY147">
            <v>31604</v>
          </cell>
          <cell r="BZ147">
            <v>53951</v>
          </cell>
          <cell r="CA147">
            <v>50720</v>
          </cell>
          <cell r="CB147">
            <v>61744</v>
          </cell>
          <cell r="CC147">
            <v>59260</v>
          </cell>
          <cell r="CD147">
            <v>56538</v>
          </cell>
          <cell r="CE147">
            <v>42724</v>
          </cell>
          <cell r="CF147">
            <v>45875</v>
          </cell>
          <cell r="CG147">
            <v>58747</v>
          </cell>
          <cell r="CH147">
            <v>84510</v>
          </cell>
          <cell r="CI147">
            <v>68208</v>
          </cell>
          <cell r="CJ147">
            <v>50777</v>
          </cell>
          <cell r="CK147">
            <v>41174</v>
          </cell>
          <cell r="CL147">
            <v>59524</v>
          </cell>
          <cell r="CM147">
            <v>56453</v>
          </cell>
          <cell r="CN147">
            <v>58682</v>
          </cell>
          <cell r="CO147">
            <v>63388</v>
          </cell>
          <cell r="CP147">
            <v>61615</v>
          </cell>
          <cell r="CQ147">
            <v>61853</v>
          </cell>
          <cell r="CR147">
            <v>61903</v>
          </cell>
          <cell r="CS147">
            <v>64008</v>
          </cell>
          <cell r="CT147">
            <v>70407</v>
          </cell>
          <cell r="CU147">
            <v>60679</v>
          </cell>
          <cell r="CV147">
            <v>46837</v>
          </cell>
          <cell r="CW147">
            <v>46992</v>
          </cell>
          <cell r="CX147">
            <v>64973</v>
          </cell>
          <cell r="CY147">
            <v>69550</v>
          </cell>
          <cell r="CZ147">
            <v>61751</v>
          </cell>
          <cell r="DA147">
            <v>61309</v>
          </cell>
          <cell r="DB147">
            <v>64451</v>
          </cell>
          <cell r="DC147">
            <v>72021</v>
          </cell>
          <cell r="DD147">
            <v>73438</v>
          </cell>
          <cell r="DE147">
            <v>60597</v>
          </cell>
          <cell r="DF147">
            <v>68624</v>
          </cell>
          <cell r="DG147">
            <v>62305</v>
          </cell>
          <cell r="DH147">
            <v>55710</v>
          </cell>
          <cell r="DI147">
            <v>49905</v>
          </cell>
          <cell r="DJ147">
            <v>78936</v>
          </cell>
          <cell r="DK147">
            <v>99892</v>
          </cell>
          <cell r="DL147">
            <v>86800</v>
          </cell>
          <cell r="DM147">
            <v>84909</v>
          </cell>
          <cell r="DN147">
            <v>81111</v>
          </cell>
          <cell r="DO147">
            <v>80435</v>
          </cell>
          <cell r="DP147">
            <v>81302</v>
          </cell>
          <cell r="DQ147">
            <v>71010</v>
          </cell>
          <cell r="DR147">
            <v>65766</v>
          </cell>
        </row>
        <row r="148">
          <cell r="A148" t="str">
            <v>(120) CN: Imports: Vol: Wood in the Rough</v>
          </cell>
          <cell r="B148" t="str">
            <v>CJDCI</v>
          </cell>
          <cell r="C148" t="str">
            <v>Cubic meter th</v>
          </cell>
          <cell r="D148">
            <v>190</v>
          </cell>
          <cell r="E148">
            <v>340</v>
          </cell>
          <cell r="F148">
            <v>350</v>
          </cell>
          <cell r="G148">
            <v>200</v>
          </cell>
          <cell r="H148">
            <v>260</v>
          </cell>
          <cell r="I148">
            <v>220</v>
          </cell>
          <cell r="J148">
            <v>320</v>
          </cell>
          <cell r="K148">
            <v>360</v>
          </cell>
          <cell r="L148">
            <v>220</v>
          </cell>
          <cell r="M148">
            <v>210</v>
          </cell>
          <cell r="N148">
            <v>180</v>
          </cell>
          <cell r="O148">
            <v>610</v>
          </cell>
          <cell r="P148">
            <v>160</v>
          </cell>
          <cell r="Q148">
            <v>240</v>
          </cell>
          <cell r="R148">
            <v>350</v>
          </cell>
          <cell r="S148">
            <v>270</v>
          </cell>
          <cell r="T148">
            <v>350</v>
          </cell>
          <cell r="U148">
            <v>340</v>
          </cell>
          <cell r="V148">
            <v>250</v>
          </cell>
          <cell r="W148">
            <v>200</v>
          </cell>
          <cell r="X148">
            <v>230</v>
          </cell>
          <cell r="Y148">
            <v>230</v>
          </cell>
          <cell r="Z148">
            <v>290</v>
          </cell>
          <cell r="AA148">
            <v>430</v>
          </cell>
          <cell r="AB148">
            <v>120</v>
          </cell>
          <cell r="AC148">
            <v>170</v>
          </cell>
          <cell r="AD148">
            <v>220</v>
          </cell>
          <cell r="AE148">
            <v>140</v>
          </cell>
          <cell r="AF148">
            <v>380</v>
          </cell>
          <cell r="AG148">
            <v>180</v>
          </cell>
          <cell r="AH148">
            <v>160</v>
          </cell>
          <cell r="AI148">
            <v>210</v>
          </cell>
          <cell r="AJ148">
            <v>240</v>
          </cell>
          <cell r="AK148">
            <v>190</v>
          </cell>
          <cell r="AL148">
            <v>280</v>
          </cell>
          <cell r="AM148">
            <v>300</v>
          </cell>
          <cell r="AN148">
            <v>240</v>
          </cell>
          <cell r="AO148">
            <v>200</v>
          </cell>
          <cell r="AP148">
            <v>330</v>
          </cell>
          <cell r="AQ148">
            <v>200</v>
          </cell>
          <cell r="AR148">
            <v>270</v>
          </cell>
          <cell r="AS148">
            <v>220</v>
          </cell>
          <cell r="AT148">
            <v>270</v>
          </cell>
          <cell r="AU148">
            <v>260</v>
          </cell>
          <cell r="AV148">
            <v>240</v>
          </cell>
          <cell r="AW148">
            <v>260</v>
          </cell>
          <cell r="AX148">
            <v>320</v>
          </cell>
          <cell r="AY148">
            <v>350</v>
          </cell>
          <cell r="AZ148">
            <v>280</v>
          </cell>
          <cell r="BA148">
            <v>220</v>
          </cell>
          <cell r="BB148">
            <v>310</v>
          </cell>
          <cell r="BC148">
            <v>330</v>
          </cell>
          <cell r="BD148">
            <v>440</v>
          </cell>
          <cell r="BE148">
            <v>310</v>
          </cell>
          <cell r="BF148">
            <v>430</v>
          </cell>
          <cell r="BG148">
            <v>380</v>
          </cell>
          <cell r="BH148">
            <v>480</v>
          </cell>
          <cell r="BI148">
            <v>380</v>
          </cell>
          <cell r="BJ148">
            <v>380</v>
          </cell>
          <cell r="BK148">
            <v>550</v>
          </cell>
          <cell r="BL148">
            <v>260</v>
          </cell>
          <cell r="BM148">
            <v>350</v>
          </cell>
          <cell r="BN148">
            <v>440</v>
          </cell>
          <cell r="BO148">
            <v>480</v>
          </cell>
          <cell r="BP148">
            <v>390</v>
          </cell>
          <cell r="BQ148">
            <v>430</v>
          </cell>
          <cell r="BR148">
            <v>370</v>
          </cell>
          <cell r="BS148">
            <v>260</v>
          </cell>
          <cell r="BT148">
            <v>320</v>
          </cell>
          <cell r="BU148">
            <v>390</v>
          </cell>
          <cell r="BV148">
            <v>500</v>
          </cell>
          <cell r="BW148">
            <v>630</v>
          </cell>
          <cell r="BX148">
            <v>490</v>
          </cell>
          <cell r="BY148">
            <v>620</v>
          </cell>
          <cell r="BZ148">
            <v>760</v>
          </cell>
          <cell r="CA148">
            <v>780</v>
          </cell>
          <cell r="CB148">
            <v>890</v>
          </cell>
          <cell r="CC148">
            <v>890</v>
          </cell>
          <cell r="CD148">
            <v>840</v>
          </cell>
          <cell r="CE148">
            <v>860</v>
          </cell>
          <cell r="CF148">
            <v>910</v>
          </cell>
          <cell r="CG148">
            <v>920</v>
          </cell>
          <cell r="CH148">
            <v>1060</v>
          </cell>
          <cell r="CI148">
            <v>1130</v>
          </cell>
          <cell r="CJ148">
            <v>900</v>
          </cell>
          <cell r="CK148">
            <v>760</v>
          </cell>
          <cell r="CL148">
            <v>1140</v>
          </cell>
          <cell r="CM148">
            <v>1170</v>
          </cell>
          <cell r="CN148">
            <v>1240</v>
          </cell>
          <cell r="CO148">
            <v>1120</v>
          </cell>
          <cell r="CP148">
            <v>1330</v>
          </cell>
          <cell r="CQ148">
            <v>1210</v>
          </cell>
          <cell r="CR148">
            <v>1170</v>
          </cell>
          <cell r="CS148">
            <v>1180</v>
          </cell>
          <cell r="CT148">
            <v>1080</v>
          </cell>
          <cell r="CU148">
            <v>1290</v>
          </cell>
          <cell r="CV148">
            <v>950</v>
          </cell>
          <cell r="CW148">
            <v>1250</v>
          </cell>
          <cell r="CX148">
            <v>1360</v>
          </cell>
          <cell r="CY148">
            <v>1490</v>
          </cell>
          <cell r="CZ148">
            <v>1540</v>
          </cell>
          <cell r="DA148">
            <v>1400</v>
          </cell>
          <cell r="DB148">
            <v>1160</v>
          </cell>
          <cell r="DC148">
            <v>1230</v>
          </cell>
          <cell r="DD148">
            <v>1450</v>
          </cell>
          <cell r="DE148">
            <v>1490</v>
          </cell>
          <cell r="DF148">
            <v>1690</v>
          </cell>
          <cell r="DG148">
            <v>1850</v>
          </cell>
          <cell r="DH148">
            <v>1860</v>
          </cell>
          <cell r="DI148">
            <v>1540</v>
          </cell>
          <cell r="DJ148">
            <v>2270</v>
          </cell>
          <cell r="DK148">
            <v>2260</v>
          </cell>
          <cell r="DL148">
            <v>2150</v>
          </cell>
          <cell r="DM148">
            <v>2100</v>
          </cell>
          <cell r="DN148">
            <v>1990</v>
          </cell>
          <cell r="DO148">
            <v>2170</v>
          </cell>
          <cell r="DP148">
            <v>2070</v>
          </cell>
          <cell r="DQ148">
            <v>1680</v>
          </cell>
          <cell r="DR148">
            <v>1940</v>
          </cell>
        </row>
        <row r="149">
          <cell r="A149" t="str">
            <v>(121) CN: Imports: Vol: Pulp</v>
          </cell>
          <cell r="B149" t="str">
            <v>CJDHF</v>
          </cell>
          <cell r="C149" t="str">
            <v>Ton 10 th</v>
          </cell>
          <cell r="D149">
            <v>1</v>
          </cell>
          <cell r="E149">
            <v>4</v>
          </cell>
          <cell r="F149">
            <v>2</v>
          </cell>
          <cell r="G149">
            <v>14</v>
          </cell>
          <cell r="H149">
            <v>1</v>
          </cell>
          <cell r="I149">
            <v>6</v>
          </cell>
          <cell r="J149">
            <v>6</v>
          </cell>
          <cell r="K149">
            <v>5</v>
          </cell>
          <cell r="L149">
            <v>5</v>
          </cell>
          <cell r="M149">
            <v>3</v>
          </cell>
          <cell r="N149">
            <v>5</v>
          </cell>
          <cell r="O149">
            <v>11</v>
          </cell>
          <cell r="P149">
            <v>5</v>
          </cell>
          <cell r="Q149">
            <v>10</v>
          </cell>
          <cell r="R149">
            <v>7</v>
          </cell>
          <cell r="S149">
            <v>3</v>
          </cell>
          <cell r="T149">
            <v>7</v>
          </cell>
          <cell r="U149">
            <v>9</v>
          </cell>
          <cell r="V149">
            <v>4</v>
          </cell>
          <cell r="W149">
            <v>4</v>
          </cell>
          <cell r="X149">
            <v>5</v>
          </cell>
          <cell r="Y149">
            <v>7</v>
          </cell>
          <cell r="Z149">
            <v>8</v>
          </cell>
          <cell r="AA149">
            <v>11</v>
          </cell>
          <cell r="AB149">
            <v>5</v>
          </cell>
          <cell r="AC149">
            <v>7</v>
          </cell>
          <cell r="AD149">
            <v>9</v>
          </cell>
          <cell r="AE149">
            <v>7</v>
          </cell>
          <cell r="AF149">
            <v>9</v>
          </cell>
          <cell r="AG149">
            <v>7</v>
          </cell>
          <cell r="AH149">
            <v>6</v>
          </cell>
          <cell r="AI149">
            <v>9</v>
          </cell>
          <cell r="AJ149">
            <v>4</v>
          </cell>
          <cell r="AK149">
            <v>5</v>
          </cell>
          <cell r="AL149">
            <v>7</v>
          </cell>
          <cell r="AM149">
            <v>6</v>
          </cell>
          <cell r="AN149">
            <v>4</v>
          </cell>
          <cell r="AO149">
            <v>7</v>
          </cell>
          <cell r="AP149">
            <v>7</v>
          </cell>
          <cell r="AQ149">
            <v>8</v>
          </cell>
          <cell r="AR149">
            <v>14</v>
          </cell>
          <cell r="AS149">
            <v>18</v>
          </cell>
          <cell r="AT149">
            <v>23</v>
          </cell>
          <cell r="AU149">
            <v>17</v>
          </cell>
          <cell r="AV149">
            <v>14</v>
          </cell>
          <cell r="AW149">
            <v>12</v>
          </cell>
          <cell r="AX149">
            <v>11</v>
          </cell>
          <cell r="AY149">
            <v>11</v>
          </cell>
          <cell r="AZ149">
            <v>6</v>
          </cell>
          <cell r="BA149">
            <v>10</v>
          </cell>
          <cell r="BB149">
            <v>14</v>
          </cell>
          <cell r="BC149">
            <v>15</v>
          </cell>
          <cell r="BD149">
            <v>21</v>
          </cell>
          <cell r="BE149">
            <v>15</v>
          </cell>
          <cell r="BF149">
            <v>15</v>
          </cell>
          <cell r="BG149">
            <v>11</v>
          </cell>
          <cell r="BH149">
            <v>12</v>
          </cell>
          <cell r="BI149">
            <v>12</v>
          </cell>
          <cell r="BJ149">
            <v>7</v>
          </cell>
          <cell r="BK149">
            <v>15</v>
          </cell>
          <cell r="BL149">
            <v>7</v>
          </cell>
          <cell r="BM149">
            <v>16</v>
          </cell>
          <cell r="BN149">
            <v>36</v>
          </cell>
          <cell r="BO149">
            <v>19</v>
          </cell>
          <cell r="BP149">
            <v>37</v>
          </cell>
          <cell r="BQ149">
            <v>21</v>
          </cell>
          <cell r="BR149">
            <v>13</v>
          </cell>
          <cell r="BS149">
            <v>12</v>
          </cell>
          <cell r="BT149">
            <v>10</v>
          </cell>
          <cell r="BU149">
            <v>13</v>
          </cell>
          <cell r="BV149">
            <v>17</v>
          </cell>
          <cell r="BW149">
            <v>18</v>
          </cell>
          <cell r="BX149">
            <v>22</v>
          </cell>
          <cell r="BY149">
            <v>17</v>
          </cell>
          <cell r="BZ149">
            <v>24</v>
          </cell>
          <cell r="CA149">
            <v>22</v>
          </cell>
          <cell r="CB149">
            <v>28</v>
          </cell>
          <cell r="CC149">
            <v>25</v>
          </cell>
          <cell r="CD149">
            <v>23</v>
          </cell>
          <cell r="CE149">
            <v>19</v>
          </cell>
          <cell r="CF149">
            <v>32</v>
          </cell>
          <cell r="CG149">
            <v>35</v>
          </cell>
          <cell r="CH149">
            <v>33</v>
          </cell>
          <cell r="CI149">
            <v>29</v>
          </cell>
          <cell r="CJ149">
            <v>29</v>
          </cell>
          <cell r="CK149">
            <v>29</v>
          </cell>
          <cell r="CL149">
            <v>38</v>
          </cell>
          <cell r="CM149">
            <v>28</v>
          </cell>
          <cell r="CN149">
            <v>30</v>
          </cell>
          <cell r="CO149">
            <v>35</v>
          </cell>
          <cell r="CP149">
            <v>26</v>
          </cell>
          <cell r="CQ149">
            <v>25</v>
          </cell>
          <cell r="CR149">
            <v>28</v>
          </cell>
          <cell r="CS149">
            <v>21</v>
          </cell>
          <cell r="CT149">
            <v>22</v>
          </cell>
          <cell r="CU149">
            <v>24</v>
          </cell>
          <cell r="CV149">
            <v>25</v>
          </cell>
          <cell r="CW149">
            <v>30</v>
          </cell>
          <cell r="CX149">
            <v>28</v>
          </cell>
          <cell r="CY149">
            <v>35</v>
          </cell>
          <cell r="CZ149">
            <v>39</v>
          </cell>
          <cell r="DA149">
            <v>53</v>
          </cell>
          <cell r="DB149">
            <v>51</v>
          </cell>
          <cell r="DC149">
            <v>47</v>
          </cell>
          <cell r="DD149">
            <v>46</v>
          </cell>
          <cell r="DE149">
            <v>39</v>
          </cell>
          <cell r="DF149">
            <v>48</v>
          </cell>
          <cell r="DG149">
            <v>50</v>
          </cell>
          <cell r="DH149">
            <v>51</v>
          </cell>
          <cell r="DI149">
            <v>37</v>
          </cell>
          <cell r="DJ149">
            <v>43</v>
          </cell>
          <cell r="DK149">
            <v>47</v>
          </cell>
          <cell r="DL149">
            <v>42</v>
          </cell>
          <cell r="DM149">
            <v>42</v>
          </cell>
          <cell r="DN149">
            <v>51</v>
          </cell>
          <cell r="DO149">
            <v>52</v>
          </cell>
          <cell r="DP149">
            <v>43</v>
          </cell>
          <cell r="DQ149">
            <v>36</v>
          </cell>
          <cell r="DR149">
            <v>39</v>
          </cell>
        </row>
        <row r="150">
          <cell r="A150" t="str">
            <v>(122) CN: Imports: Vol: Wool, Including Wool Top</v>
          </cell>
          <cell r="B150" t="str">
            <v>CJDHG</v>
          </cell>
          <cell r="C150" t="str">
            <v>Ton</v>
          </cell>
          <cell r="D150">
            <v>10052</v>
          </cell>
          <cell r="E150">
            <v>23218</v>
          </cell>
          <cell r="F150">
            <v>14578</v>
          </cell>
          <cell r="G150">
            <v>14336</v>
          </cell>
          <cell r="H150">
            <v>16871</v>
          </cell>
          <cell r="I150">
            <v>16853</v>
          </cell>
          <cell r="J150">
            <v>18763</v>
          </cell>
          <cell r="K150">
            <v>14919</v>
          </cell>
          <cell r="L150">
            <v>17861</v>
          </cell>
          <cell r="M150">
            <v>20470</v>
          </cell>
          <cell r="N150">
            <v>25283</v>
          </cell>
          <cell r="O150">
            <v>44304</v>
          </cell>
          <cell r="P150">
            <v>13053</v>
          </cell>
          <cell r="Q150">
            <v>11328</v>
          </cell>
          <cell r="R150">
            <v>20340</v>
          </cell>
          <cell r="S150">
            <v>17209</v>
          </cell>
          <cell r="T150">
            <v>26557</v>
          </cell>
          <cell r="U150">
            <v>24386</v>
          </cell>
          <cell r="V150">
            <v>32863</v>
          </cell>
          <cell r="W150">
            <v>26671</v>
          </cell>
          <cell r="X150">
            <v>45706</v>
          </cell>
          <cell r="Y150">
            <v>29910</v>
          </cell>
          <cell r="Z150">
            <v>27656</v>
          </cell>
          <cell r="AA150">
            <v>43415</v>
          </cell>
          <cell r="AB150">
            <v>19015</v>
          </cell>
          <cell r="AC150">
            <v>18427</v>
          </cell>
          <cell r="AD150">
            <v>26768</v>
          </cell>
          <cell r="AE150">
            <v>21622</v>
          </cell>
          <cell r="AF150">
            <v>26971</v>
          </cell>
          <cell r="AG150">
            <v>21798</v>
          </cell>
          <cell r="AH150">
            <v>20793</v>
          </cell>
          <cell r="AI150">
            <v>31104</v>
          </cell>
          <cell r="AJ150">
            <v>18364</v>
          </cell>
          <cell r="AK150">
            <v>28379</v>
          </cell>
          <cell r="AL150">
            <v>21910</v>
          </cell>
          <cell r="AM150">
            <v>27692</v>
          </cell>
          <cell r="AN150">
            <v>19909</v>
          </cell>
          <cell r="AO150">
            <v>14832</v>
          </cell>
          <cell r="AP150">
            <v>21587</v>
          </cell>
          <cell r="AQ150">
            <v>18405</v>
          </cell>
          <cell r="AR150">
            <v>22201</v>
          </cell>
          <cell r="AS150">
            <v>14747</v>
          </cell>
          <cell r="AT150">
            <v>16570</v>
          </cell>
          <cell r="AU150">
            <v>15728</v>
          </cell>
          <cell r="AV150">
            <v>18209</v>
          </cell>
          <cell r="AW150">
            <v>16621</v>
          </cell>
          <cell r="AX150">
            <v>20162</v>
          </cell>
          <cell r="AY150">
            <v>28243</v>
          </cell>
          <cell r="AZ150">
            <v>14644</v>
          </cell>
          <cell r="BA150">
            <v>11804</v>
          </cell>
          <cell r="BB150">
            <v>17162</v>
          </cell>
          <cell r="BC150">
            <v>15821</v>
          </cell>
          <cell r="BD150">
            <v>17607</v>
          </cell>
          <cell r="BE150">
            <v>14742</v>
          </cell>
          <cell r="BF150">
            <v>18099</v>
          </cell>
          <cell r="BG150">
            <v>23293</v>
          </cell>
          <cell r="BH150">
            <v>17522</v>
          </cell>
          <cell r="BI150">
            <v>17624</v>
          </cell>
          <cell r="BJ150">
            <v>16182</v>
          </cell>
          <cell r="BK150">
            <v>20699</v>
          </cell>
          <cell r="BL150">
            <v>12221</v>
          </cell>
          <cell r="BM150">
            <v>10318</v>
          </cell>
          <cell r="BN150">
            <v>13309</v>
          </cell>
          <cell r="BO150">
            <v>14517</v>
          </cell>
          <cell r="BP150">
            <v>10432</v>
          </cell>
          <cell r="BQ150">
            <v>9355</v>
          </cell>
          <cell r="BR150">
            <v>12237</v>
          </cell>
          <cell r="BS150">
            <v>12981</v>
          </cell>
          <cell r="BT150">
            <v>11456</v>
          </cell>
          <cell r="BU150">
            <v>14735</v>
          </cell>
          <cell r="BV150">
            <v>18442</v>
          </cell>
          <cell r="BW150">
            <v>28904</v>
          </cell>
          <cell r="BX150">
            <v>14147</v>
          </cell>
          <cell r="BY150">
            <v>13925</v>
          </cell>
          <cell r="BZ150">
            <v>22325</v>
          </cell>
          <cell r="CA150">
            <v>9554</v>
          </cell>
          <cell r="CB150">
            <v>9954</v>
          </cell>
          <cell r="CC150">
            <v>12885</v>
          </cell>
          <cell r="CD150">
            <v>12928</v>
          </cell>
          <cell r="CE150">
            <v>16259</v>
          </cell>
          <cell r="CF150">
            <v>19056</v>
          </cell>
          <cell r="CG150">
            <v>23424</v>
          </cell>
          <cell r="CH150">
            <v>23301</v>
          </cell>
          <cell r="CI150">
            <v>21776</v>
          </cell>
          <cell r="CJ150">
            <v>24627</v>
          </cell>
          <cell r="CK150">
            <v>19994</v>
          </cell>
          <cell r="CL150">
            <v>40217</v>
          </cell>
          <cell r="CM150">
            <v>16128</v>
          </cell>
          <cell r="CN150">
            <v>12872</v>
          </cell>
          <cell r="CO150">
            <v>22120</v>
          </cell>
          <cell r="CP150">
            <v>25538</v>
          </cell>
          <cell r="CQ150">
            <v>26447</v>
          </cell>
          <cell r="CR150">
            <v>19588</v>
          </cell>
          <cell r="CS150">
            <v>24291</v>
          </cell>
          <cell r="CT150">
            <v>33204</v>
          </cell>
          <cell r="CU150">
            <v>35660</v>
          </cell>
          <cell r="CV150">
            <v>11238</v>
          </cell>
          <cell r="CW150">
            <v>12943</v>
          </cell>
          <cell r="CX150">
            <v>22763</v>
          </cell>
          <cell r="CY150">
            <v>29811</v>
          </cell>
          <cell r="CZ150">
            <v>26562</v>
          </cell>
          <cell r="DA150">
            <v>24424</v>
          </cell>
          <cell r="DB150">
            <v>26000</v>
          </cell>
          <cell r="DC150">
            <v>26866</v>
          </cell>
          <cell r="DD150">
            <v>28034</v>
          </cell>
          <cell r="DE150">
            <v>31346</v>
          </cell>
          <cell r="DF150">
            <v>35523</v>
          </cell>
          <cell r="DG150">
            <v>33711</v>
          </cell>
          <cell r="DH150">
            <v>6735</v>
          </cell>
        </row>
        <row r="151">
          <cell r="A151" t="str">
            <v>(123) CN: Imports: Vol: Cotton</v>
          </cell>
          <cell r="B151" t="str">
            <v>CJDCJ</v>
          </cell>
          <cell r="C151" t="str">
            <v>Ton th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</v>
          </cell>
          <cell r="S151">
            <v>0</v>
          </cell>
          <cell r="T151">
            <v>10</v>
          </cell>
          <cell r="U151">
            <v>80</v>
          </cell>
          <cell r="V151">
            <v>70</v>
          </cell>
          <cell r="W151">
            <v>90</v>
          </cell>
          <cell r="X151">
            <v>80</v>
          </cell>
          <cell r="Y151">
            <v>60</v>
          </cell>
          <cell r="Z151">
            <v>40</v>
          </cell>
          <cell r="AA151">
            <v>60</v>
          </cell>
          <cell r="AB151">
            <v>50</v>
          </cell>
          <cell r="AC151">
            <v>80</v>
          </cell>
          <cell r="AD151">
            <v>90</v>
          </cell>
          <cell r="AE151">
            <v>100</v>
          </cell>
          <cell r="AF151">
            <v>90</v>
          </cell>
          <cell r="AG151">
            <v>90</v>
          </cell>
          <cell r="AH151">
            <v>30</v>
          </cell>
          <cell r="AI151">
            <v>50</v>
          </cell>
          <cell r="AJ151">
            <v>40</v>
          </cell>
          <cell r="AK151">
            <v>40</v>
          </cell>
          <cell r="AL151">
            <v>30</v>
          </cell>
          <cell r="AM151">
            <v>50</v>
          </cell>
          <cell r="AN151">
            <v>40</v>
          </cell>
          <cell r="AO151">
            <v>50</v>
          </cell>
          <cell r="AP151">
            <v>120</v>
          </cell>
          <cell r="AQ151">
            <v>120</v>
          </cell>
          <cell r="AR151">
            <v>40</v>
          </cell>
          <cell r="AS151">
            <v>40</v>
          </cell>
          <cell r="AT151">
            <v>20</v>
          </cell>
          <cell r="AU151">
            <v>30</v>
          </cell>
          <cell r="AV151">
            <v>40</v>
          </cell>
          <cell r="AW151">
            <v>50</v>
          </cell>
          <cell r="AX151">
            <v>40</v>
          </cell>
          <cell r="AY151">
            <v>60</v>
          </cell>
          <cell r="AZ151">
            <v>90</v>
          </cell>
          <cell r="BA151">
            <v>70</v>
          </cell>
          <cell r="BB151">
            <v>70</v>
          </cell>
          <cell r="BC151">
            <v>80</v>
          </cell>
          <cell r="BD151">
            <v>80</v>
          </cell>
          <cell r="BE151">
            <v>70</v>
          </cell>
          <cell r="BF151">
            <v>80</v>
          </cell>
          <cell r="BG151">
            <v>50</v>
          </cell>
          <cell r="BH151">
            <v>40</v>
          </cell>
          <cell r="BI151">
            <v>40</v>
          </cell>
          <cell r="BJ151">
            <v>40</v>
          </cell>
          <cell r="BK151">
            <v>50</v>
          </cell>
          <cell r="BL151">
            <v>30</v>
          </cell>
          <cell r="BM151">
            <v>20</v>
          </cell>
          <cell r="BN151">
            <v>30</v>
          </cell>
          <cell r="BO151">
            <v>30</v>
          </cell>
          <cell r="BP151">
            <v>20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10</v>
          </cell>
          <cell r="CQ151">
            <v>10</v>
          </cell>
          <cell r="CR151">
            <v>10</v>
          </cell>
          <cell r="CS151">
            <v>0</v>
          </cell>
          <cell r="CT151">
            <v>0</v>
          </cell>
          <cell r="CU151">
            <v>10</v>
          </cell>
          <cell r="CV151">
            <v>0</v>
          </cell>
          <cell r="CW151">
            <v>0</v>
          </cell>
          <cell r="CX151">
            <v>10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10</v>
          </cell>
          <cell r="DE151">
            <v>10</v>
          </cell>
          <cell r="DF151">
            <v>0</v>
          </cell>
          <cell r="DG151">
            <v>10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10</v>
          </cell>
          <cell r="DM151">
            <v>20</v>
          </cell>
          <cell r="DN151">
            <v>30</v>
          </cell>
          <cell r="DO151">
            <v>20</v>
          </cell>
          <cell r="DP151">
            <v>10</v>
          </cell>
          <cell r="DQ151">
            <v>20</v>
          </cell>
          <cell r="DR151">
            <v>20</v>
          </cell>
        </row>
        <row r="152">
          <cell r="A152" t="str">
            <v>(124) CN: Imports: Vol: Synthetic Fibers for Spinning</v>
          </cell>
          <cell r="B152" t="str">
            <v>CJDCK</v>
          </cell>
          <cell r="C152" t="str">
            <v>Ton th</v>
          </cell>
          <cell r="D152">
            <v>10</v>
          </cell>
          <cell r="E152">
            <v>30</v>
          </cell>
          <cell r="F152">
            <v>40</v>
          </cell>
          <cell r="G152">
            <v>30</v>
          </cell>
          <cell r="H152">
            <v>30</v>
          </cell>
          <cell r="I152">
            <v>30</v>
          </cell>
          <cell r="J152">
            <v>40</v>
          </cell>
          <cell r="K152">
            <v>30</v>
          </cell>
          <cell r="L152">
            <v>50</v>
          </cell>
          <cell r="M152">
            <v>60</v>
          </cell>
          <cell r="N152">
            <v>50</v>
          </cell>
          <cell r="O152">
            <v>120</v>
          </cell>
          <cell r="P152">
            <v>40</v>
          </cell>
          <cell r="Q152">
            <v>40</v>
          </cell>
          <cell r="R152">
            <v>70</v>
          </cell>
          <cell r="S152">
            <v>70</v>
          </cell>
          <cell r="T152">
            <v>60</v>
          </cell>
          <cell r="U152">
            <v>40</v>
          </cell>
          <cell r="V152">
            <v>30</v>
          </cell>
          <cell r="W152">
            <v>50</v>
          </cell>
          <cell r="X152">
            <v>40</v>
          </cell>
          <cell r="Y152">
            <v>60</v>
          </cell>
          <cell r="Z152">
            <v>70</v>
          </cell>
          <cell r="AA152">
            <v>110</v>
          </cell>
          <cell r="AB152">
            <v>40</v>
          </cell>
          <cell r="AC152">
            <v>50</v>
          </cell>
          <cell r="AD152">
            <v>60</v>
          </cell>
          <cell r="AE152">
            <v>50</v>
          </cell>
          <cell r="AF152">
            <v>60</v>
          </cell>
          <cell r="AG152">
            <v>60</v>
          </cell>
          <cell r="AH152">
            <v>50</v>
          </cell>
          <cell r="AI152">
            <v>60</v>
          </cell>
          <cell r="AJ152">
            <v>70</v>
          </cell>
          <cell r="AK152">
            <v>70</v>
          </cell>
          <cell r="AL152">
            <v>80</v>
          </cell>
          <cell r="AM152">
            <v>100</v>
          </cell>
          <cell r="AN152">
            <v>60</v>
          </cell>
          <cell r="AO152">
            <v>50</v>
          </cell>
          <cell r="AP152">
            <v>80</v>
          </cell>
          <cell r="AQ152">
            <v>70</v>
          </cell>
          <cell r="AR152">
            <v>80</v>
          </cell>
          <cell r="AS152">
            <v>80</v>
          </cell>
          <cell r="AT152">
            <v>90</v>
          </cell>
          <cell r="AU152">
            <v>80</v>
          </cell>
          <cell r="AV152">
            <v>80</v>
          </cell>
          <cell r="AW152">
            <v>100</v>
          </cell>
          <cell r="AX152">
            <v>100</v>
          </cell>
          <cell r="AY152">
            <v>100</v>
          </cell>
          <cell r="AZ152">
            <v>70</v>
          </cell>
          <cell r="BA152">
            <v>70</v>
          </cell>
          <cell r="BB152">
            <v>90</v>
          </cell>
          <cell r="BC152">
            <v>80</v>
          </cell>
          <cell r="BD152">
            <v>90</v>
          </cell>
          <cell r="BE152">
            <v>90</v>
          </cell>
          <cell r="BF152">
            <v>90</v>
          </cell>
          <cell r="BG152">
            <v>90</v>
          </cell>
          <cell r="BH152">
            <v>80</v>
          </cell>
          <cell r="BI152">
            <v>90</v>
          </cell>
          <cell r="BJ152">
            <v>90</v>
          </cell>
          <cell r="BK152">
            <v>110</v>
          </cell>
          <cell r="BL152">
            <v>60</v>
          </cell>
          <cell r="BM152">
            <v>80</v>
          </cell>
          <cell r="BN152">
            <v>100</v>
          </cell>
          <cell r="BO152">
            <v>90</v>
          </cell>
          <cell r="BP152">
            <v>80</v>
          </cell>
          <cell r="BQ152">
            <v>70</v>
          </cell>
          <cell r="BR152">
            <v>80</v>
          </cell>
          <cell r="BS152">
            <v>60</v>
          </cell>
          <cell r="BT152">
            <v>80</v>
          </cell>
          <cell r="BU152">
            <v>90</v>
          </cell>
          <cell r="BV152">
            <v>70</v>
          </cell>
          <cell r="BW152">
            <v>90</v>
          </cell>
          <cell r="BX152">
            <v>50</v>
          </cell>
          <cell r="BY152">
            <v>50</v>
          </cell>
          <cell r="BZ152">
            <v>60</v>
          </cell>
          <cell r="CA152">
            <v>70</v>
          </cell>
          <cell r="CB152">
            <v>70</v>
          </cell>
          <cell r="CC152">
            <v>80</v>
          </cell>
          <cell r="CD152">
            <v>60</v>
          </cell>
          <cell r="CE152">
            <v>80</v>
          </cell>
          <cell r="CF152">
            <v>80</v>
          </cell>
          <cell r="CG152">
            <v>70</v>
          </cell>
          <cell r="CH152">
            <v>80</v>
          </cell>
          <cell r="CI152">
            <v>80</v>
          </cell>
          <cell r="CJ152">
            <v>80</v>
          </cell>
          <cell r="CK152">
            <v>60</v>
          </cell>
          <cell r="CL152">
            <v>80</v>
          </cell>
          <cell r="CM152">
            <v>80</v>
          </cell>
          <cell r="CN152">
            <v>60</v>
          </cell>
          <cell r="CO152">
            <v>80</v>
          </cell>
          <cell r="CP152">
            <v>90</v>
          </cell>
          <cell r="CQ152">
            <v>100</v>
          </cell>
          <cell r="CR152">
            <v>100</v>
          </cell>
          <cell r="CS152">
            <v>80</v>
          </cell>
          <cell r="CT152">
            <v>90</v>
          </cell>
          <cell r="CU152">
            <v>90</v>
          </cell>
          <cell r="CV152">
            <v>60</v>
          </cell>
          <cell r="CW152">
            <v>70</v>
          </cell>
          <cell r="CX152">
            <v>80</v>
          </cell>
          <cell r="CY152">
            <v>80</v>
          </cell>
          <cell r="CZ152">
            <v>70</v>
          </cell>
          <cell r="DA152">
            <v>80</v>
          </cell>
          <cell r="DB152">
            <v>80</v>
          </cell>
          <cell r="DC152">
            <v>80</v>
          </cell>
          <cell r="DD152">
            <v>80</v>
          </cell>
          <cell r="DE152">
            <v>60</v>
          </cell>
          <cell r="DF152">
            <v>80</v>
          </cell>
          <cell r="DG152">
            <v>80</v>
          </cell>
          <cell r="DH152">
            <v>70</v>
          </cell>
          <cell r="DI152">
            <v>60</v>
          </cell>
          <cell r="DJ152">
            <v>100</v>
          </cell>
          <cell r="DK152">
            <v>110</v>
          </cell>
          <cell r="DL152">
            <v>80</v>
          </cell>
          <cell r="DM152">
            <v>90</v>
          </cell>
          <cell r="DN152">
            <v>90</v>
          </cell>
          <cell r="DO152">
            <v>100</v>
          </cell>
          <cell r="DP152">
            <v>110</v>
          </cell>
          <cell r="DQ152">
            <v>70</v>
          </cell>
          <cell r="DR152">
            <v>90</v>
          </cell>
        </row>
        <row r="153">
          <cell r="A153" t="str">
            <v>(125) CN: Imports: Vol: Iron Ore</v>
          </cell>
          <cell r="B153" t="str">
            <v>CJDCL</v>
          </cell>
          <cell r="C153" t="str">
            <v>Ton th</v>
          </cell>
          <cell r="D153">
            <v>480</v>
          </cell>
          <cell r="E153">
            <v>1850</v>
          </cell>
          <cell r="F153">
            <v>1740</v>
          </cell>
          <cell r="G153">
            <v>2420</v>
          </cell>
          <cell r="H153">
            <v>2790</v>
          </cell>
          <cell r="I153">
            <v>2250</v>
          </cell>
          <cell r="J153">
            <v>2920</v>
          </cell>
          <cell r="K153">
            <v>3080</v>
          </cell>
          <cell r="L153">
            <v>1760</v>
          </cell>
          <cell r="M153">
            <v>3990</v>
          </cell>
          <cell r="N153">
            <v>2850</v>
          </cell>
          <cell r="O153">
            <v>6810</v>
          </cell>
          <cell r="P153">
            <v>410</v>
          </cell>
          <cell r="Q153">
            <v>1320</v>
          </cell>
          <cell r="R153">
            <v>3610</v>
          </cell>
          <cell r="S153">
            <v>1780</v>
          </cell>
          <cell r="T153">
            <v>3120</v>
          </cell>
          <cell r="U153">
            <v>1770</v>
          </cell>
          <cell r="V153">
            <v>3650</v>
          </cell>
          <cell r="W153">
            <v>3340</v>
          </cell>
          <cell r="X153">
            <v>3980</v>
          </cell>
          <cell r="Y153">
            <v>2910</v>
          </cell>
          <cell r="Z153">
            <v>2840</v>
          </cell>
          <cell r="AA153">
            <v>8540</v>
          </cell>
          <cell r="AB153">
            <v>1160</v>
          </cell>
          <cell r="AC153">
            <v>2210</v>
          </cell>
          <cell r="AD153">
            <v>4880</v>
          </cell>
          <cell r="AE153">
            <v>3650</v>
          </cell>
          <cell r="AF153">
            <v>3820</v>
          </cell>
          <cell r="AG153">
            <v>2840</v>
          </cell>
          <cell r="AH153">
            <v>2630</v>
          </cell>
          <cell r="AI153">
            <v>4410</v>
          </cell>
          <cell r="AJ153">
            <v>4480</v>
          </cell>
          <cell r="AK153">
            <v>3160</v>
          </cell>
          <cell r="AL153">
            <v>3530</v>
          </cell>
          <cell r="AM153">
            <v>4750</v>
          </cell>
          <cell r="AN153">
            <v>2770</v>
          </cell>
          <cell r="AO153">
            <v>3380</v>
          </cell>
          <cell r="AP153">
            <v>3700</v>
          </cell>
          <cell r="AQ153">
            <v>4110</v>
          </cell>
          <cell r="AR153">
            <v>4250</v>
          </cell>
          <cell r="AS153">
            <v>3760</v>
          </cell>
          <cell r="AT153">
            <v>4640</v>
          </cell>
          <cell r="AU153">
            <v>3090</v>
          </cell>
          <cell r="AV153">
            <v>3670</v>
          </cell>
          <cell r="AW153">
            <v>3820</v>
          </cell>
          <cell r="AX153">
            <v>3020</v>
          </cell>
          <cell r="AY153">
            <v>3930</v>
          </cell>
          <cell r="AZ153">
            <v>2900</v>
          </cell>
          <cell r="BA153">
            <v>3280</v>
          </cell>
          <cell r="BB153">
            <v>3310</v>
          </cell>
          <cell r="BC153">
            <v>4410</v>
          </cell>
          <cell r="BD153">
            <v>4710</v>
          </cell>
          <cell r="BE153">
            <v>3800</v>
          </cell>
          <cell r="BF153">
            <v>4580</v>
          </cell>
          <cell r="BG153">
            <v>5540</v>
          </cell>
          <cell r="BH153">
            <v>5400</v>
          </cell>
          <cell r="BI153">
            <v>4160</v>
          </cell>
          <cell r="BJ153">
            <v>5350</v>
          </cell>
          <cell r="BK153">
            <v>7570</v>
          </cell>
          <cell r="BL153">
            <v>3230</v>
          </cell>
          <cell r="BM153">
            <v>3870</v>
          </cell>
          <cell r="BN153">
            <v>5200</v>
          </cell>
          <cell r="BO153">
            <v>3840</v>
          </cell>
          <cell r="BP153">
            <v>4090</v>
          </cell>
          <cell r="BQ153">
            <v>4230</v>
          </cell>
          <cell r="BR153">
            <v>4760</v>
          </cell>
          <cell r="BS153">
            <v>3440</v>
          </cell>
          <cell r="BT153">
            <v>3930</v>
          </cell>
          <cell r="BU153">
            <v>4580</v>
          </cell>
          <cell r="BV153">
            <v>4120</v>
          </cell>
          <cell r="BW153">
            <v>6730</v>
          </cell>
          <cell r="BX153">
            <v>4350</v>
          </cell>
          <cell r="BY153">
            <v>2360</v>
          </cell>
          <cell r="BZ153">
            <v>5090</v>
          </cell>
          <cell r="CA153">
            <v>4350</v>
          </cell>
          <cell r="CB153">
            <v>3470</v>
          </cell>
          <cell r="CC153">
            <v>4180</v>
          </cell>
          <cell r="CD153">
            <v>5040</v>
          </cell>
          <cell r="CE153">
            <v>4180</v>
          </cell>
          <cell r="CF153">
            <v>5800</v>
          </cell>
          <cell r="CG153">
            <v>4660</v>
          </cell>
          <cell r="CH153">
            <v>6210</v>
          </cell>
          <cell r="CI153">
            <v>5700</v>
          </cell>
          <cell r="CJ153">
            <v>5810</v>
          </cell>
          <cell r="CK153">
            <v>4850</v>
          </cell>
          <cell r="CL153">
            <v>6310</v>
          </cell>
          <cell r="CM153">
            <v>5950</v>
          </cell>
          <cell r="CN153">
            <v>5360</v>
          </cell>
          <cell r="CO153">
            <v>5950</v>
          </cell>
          <cell r="CP153">
            <v>5910</v>
          </cell>
          <cell r="CQ153">
            <v>5630</v>
          </cell>
          <cell r="CR153">
            <v>6090</v>
          </cell>
          <cell r="CS153">
            <v>5090</v>
          </cell>
          <cell r="CT153">
            <v>6060</v>
          </cell>
          <cell r="CU153">
            <v>6980</v>
          </cell>
          <cell r="CV153">
            <v>6420</v>
          </cell>
          <cell r="CW153">
            <v>5970</v>
          </cell>
          <cell r="CX153">
            <v>7210</v>
          </cell>
          <cell r="CY153">
            <v>9250</v>
          </cell>
          <cell r="CZ153">
            <v>7390</v>
          </cell>
          <cell r="DA153">
            <v>5830</v>
          </cell>
          <cell r="DB153">
            <v>8200</v>
          </cell>
          <cell r="DC153">
            <v>8240</v>
          </cell>
          <cell r="DD153">
            <v>8660</v>
          </cell>
          <cell r="DE153">
            <v>6900</v>
          </cell>
          <cell r="DF153">
            <v>9310</v>
          </cell>
          <cell r="DG153">
            <v>9010</v>
          </cell>
          <cell r="DH153">
            <v>7850</v>
          </cell>
          <cell r="DI153">
            <v>6020</v>
          </cell>
          <cell r="DJ153">
            <v>9930</v>
          </cell>
          <cell r="DK153">
            <v>11100</v>
          </cell>
          <cell r="DL153">
            <v>7250</v>
          </cell>
          <cell r="DM153">
            <v>8880</v>
          </cell>
          <cell r="DN153">
            <v>10180</v>
          </cell>
          <cell r="DO153">
            <v>10990</v>
          </cell>
          <cell r="DP153">
            <v>10930</v>
          </cell>
          <cell r="DQ153">
            <v>8710</v>
          </cell>
          <cell r="DR153">
            <v>11220</v>
          </cell>
        </row>
        <row r="154">
          <cell r="A154" t="str">
            <v>(126) CN: Imports: Vol: Manganese Ore</v>
          </cell>
          <cell r="B154" t="str">
            <v>CJDHH</v>
          </cell>
          <cell r="C154" t="str">
            <v>Ton 10 th</v>
          </cell>
          <cell r="D154">
            <v>0</v>
          </cell>
          <cell r="E154">
            <v>9</v>
          </cell>
          <cell r="F154">
            <v>5</v>
          </cell>
          <cell r="G154">
            <v>1</v>
          </cell>
          <cell r="H154">
            <v>1</v>
          </cell>
          <cell r="I154">
            <v>11</v>
          </cell>
          <cell r="J154">
            <v>4</v>
          </cell>
          <cell r="K154">
            <v>4</v>
          </cell>
          <cell r="L154">
            <v>4</v>
          </cell>
          <cell r="M154">
            <v>5</v>
          </cell>
          <cell r="N154">
            <v>7</v>
          </cell>
          <cell r="O154">
            <v>6</v>
          </cell>
          <cell r="P154">
            <v>6</v>
          </cell>
          <cell r="Q154">
            <v>8</v>
          </cell>
          <cell r="R154">
            <v>5</v>
          </cell>
          <cell r="S154">
            <v>3</v>
          </cell>
          <cell r="T154">
            <v>3</v>
          </cell>
          <cell r="U154">
            <v>8</v>
          </cell>
          <cell r="V154">
            <v>2</v>
          </cell>
          <cell r="W154">
            <v>24</v>
          </cell>
          <cell r="X154">
            <v>2</v>
          </cell>
          <cell r="Y154">
            <v>2</v>
          </cell>
          <cell r="Z154">
            <v>6</v>
          </cell>
          <cell r="AA154">
            <v>26</v>
          </cell>
          <cell r="AB154">
            <v>0</v>
          </cell>
          <cell r="AC154">
            <v>16</v>
          </cell>
          <cell r="AD154">
            <v>15</v>
          </cell>
          <cell r="AE154">
            <v>12</v>
          </cell>
          <cell r="AF154">
            <v>8</v>
          </cell>
          <cell r="AG154">
            <v>4</v>
          </cell>
          <cell r="AH154">
            <v>20</v>
          </cell>
          <cell r="AI154">
            <v>8</v>
          </cell>
          <cell r="AJ154">
            <v>10</v>
          </cell>
          <cell r="AK154">
            <v>10</v>
          </cell>
          <cell r="AL154">
            <v>5</v>
          </cell>
          <cell r="AM154">
            <v>21</v>
          </cell>
          <cell r="AN154">
            <v>13</v>
          </cell>
          <cell r="AO154">
            <v>15</v>
          </cell>
          <cell r="AP154">
            <v>25</v>
          </cell>
          <cell r="AQ154">
            <v>6</v>
          </cell>
          <cell r="AR154">
            <v>23</v>
          </cell>
          <cell r="AS154">
            <v>14</v>
          </cell>
          <cell r="AT154">
            <v>5</v>
          </cell>
          <cell r="AU154">
            <v>17</v>
          </cell>
          <cell r="AV154">
            <v>10</v>
          </cell>
          <cell r="AW154">
            <v>14</v>
          </cell>
          <cell r="AX154">
            <v>7</v>
          </cell>
          <cell r="AY154">
            <v>9</v>
          </cell>
          <cell r="AZ154">
            <v>8</v>
          </cell>
          <cell r="BA154">
            <v>8</v>
          </cell>
          <cell r="BB154">
            <v>5</v>
          </cell>
          <cell r="BC154">
            <v>14</v>
          </cell>
          <cell r="BD154">
            <v>15</v>
          </cell>
          <cell r="BE154">
            <v>28</v>
          </cell>
          <cell r="BF154">
            <v>7</v>
          </cell>
          <cell r="BG154">
            <v>15</v>
          </cell>
          <cell r="BH154">
            <v>9</v>
          </cell>
          <cell r="BI154">
            <v>3</v>
          </cell>
          <cell r="BJ154">
            <v>12</v>
          </cell>
          <cell r="BK154">
            <v>8</v>
          </cell>
          <cell r="BL154">
            <v>7</v>
          </cell>
          <cell r="BM154">
            <v>7</v>
          </cell>
          <cell r="BN154">
            <v>9</v>
          </cell>
          <cell r="BO154">
            <v>3</v>
          </cell>
          <cell r="BP154">
            <v>13</v>
          </cell>
          <cell r="BQ154">
            <v>11</v>
          </cell>
          <cell r="BR154">
            <v>20</v>
          </cell>
          <cell r="BS154">
            <v>9</v>
          </cell>
          <cell r="BT154">
            <v>5</v>
          </cell>
          <cell r="BU154">
            <v>15</v>
          </cell>
          <cell r="BV154">
            <v>12</v>
          </cell>
          <cell r="BW154">
            <v>11</v>
          </cell>
          <cell r="BX154">
            <v>5</v>
          </cell>
          <cell r="BY154">
            <v>4</v>
          </cell>
          <cell r="BZ154">
            <v>9</v>
          </cell>
          <cell r="CA154">
            <v>9</v>
          </cell>
          <cell r="CB154">
            <v>13</v>
          </cell>
          <cell r="CC154">
            <v>6</v>
          </cell>
          <cell r="CD154">
            <v>3</v>
          </cell>
          <cell r="CE154">
            <v>18</v>
          </cell>
          <cell r="CF154">
            <v>9</v>
          </cell>
          <cell r="CG154">
            <v>6</v>
          </cell>
          <cell r="CH154">
            <v>11</v>
          </cell>
          <cell r="CI154">
            <v>14</v>
          </cell>
          <cell r="CJ154">
            <v>0</v>
          </cell>
          <cell r="CK154">
            <v>6</v>
          </cell>
          <cell r="CL154">
            <v>17</v>
          </cell>
          <cell r="CM154">
            <v>11</v>
          </cell>
          <cell r="CN154">
            <v>7</v>
          </cell>
          <cell r="CO154">
            <v>13</v>
          </cell>
          <cell r="CP154">
            <v>17</v>
          </cell>
          <cell r="CQ154">
            <v>7</v>
          </cell>
          <cell r="CR154">
            <v>13</v>
          </cell>
          <cell r="CS154">
            <v>12</v>
          </cell>
          <cell r="CT154">
            <v>7</v>
          </cell>
          <cell r="CU154">
            <v>10</v>
          </cell>
          <cell r="CV154">
            <v>14</v>
          </cell>
          <cell r="CW154">
            <v>15</v>
          </cell>
          <cell r="CX154">
            <v>11</v>
          </cell>
          <cell r="CY154">
            <v>17</v>
          </cell>
          <cell r="CZ154">
            <v>8</v>
          </cell>
          <cell r="DA154">
            <v>12</v>
          </cell>
          <cell r="DB154">
            <v>16</v>
          </cell>
          <cell r="DC154">
            <v>14</v>
          </cell>
          <cell r="DD154">
            <v>17</v>
          </cell>
          <cell r="DE154">
            <v>4</v>
          </cell>
          <cell r="DF154">
            <v>24</v>
          </cell>
          <cell r="DG154">
            <v>18</v>
          </cell>
          <cell r="DH154">
            <v>16</v>
          </cell>
          <cell r="DI154">
            <v>13</v>
          </cell>
          <cell r="DJ154">
            <v>20</v>
          </cell>
          <cell r="DK154">
            <v>15</v>
          </cell>
          <cell r="DL154">
            <v>20</v>
          </cell>
          <cell r="DM154">
            <v>13</v>
          </cell>
          <cell r="DN154">
            <v>15</v>
          </cell>
          <cell r="DO154">
            <v>26</v>
          </cell>
          <cell r="DP154">
            <v>16</v>
          </cell>
          <cell r="DQ154">
            <v>14</v>
          </cell>
          <cell r="DR154">
            <v>15</v>
          </cell>
        </row>
        <row r="155">
          <cell r="A155" t="str">
            <v>(127) CN: Imports: Vol: Copper Ore</v>
          </cell>
          <cell r="B155" t="str">
            <v>CJDHI</v>
          </cell>
          <cell r="C155" t="str">
            <v>Ton 10 th</v>
          </cell>
          <cell r="D155">
            <v>0</v>
          </cell>
          <cell r="E155">
            <v>6</v>
          </cell>
          <cell r="F155">
            <v>1</v>
          </cell>
          <cell r="G155">
            <v>0</v>
          </cell>
          <cell r="H155">
            <v>2</v>
          </cell>
          <cell r="I155">
            <v>1</v>
          </cell>
          <cell r="J155">
            <v>3</v>
          </cell>
          <cell r="K155">
            <v>6</v>
          </cell>
          <cell r="L155">
            <v>0</v>
          </cell>
          <cell r="M155">
            <v>1</v>
          </cell>
          <cell r="N155">
            <v>1</v>
          </cell>
          <cell r="O155">
            <v>3</v>
          </cell>
          <cell r="P155">
            <v>0</v>
          </cell>
          <cell r="Q155">
            <v>2</v>
          </cell>
          <cell r="R155">
            <v>1</v>
          </cell>
          <cell r="S155">
            <v>3</v>
          </cell>
          <cell r="T155">
            <v>4</v>
          </cell>
          <cell r="U155">
            <v>1</v>
          </cell>
          <cell r="V155">
            <v>2</v>
          </cell>
          <cell r="W155">
            <v>1</v>
          </cell>
          <cell r="X155">
            <v>2</v>
          </cell>
          <cell r="Y155">
            <v>2</v>
          </cell>
          <cell r="Z155">
            <v>1</v>
          </cell>
          <cell r="AA155">
            <v>5</v>
          </cell>
          <cell r="AB155">
            <v>2</v>
          </cell>
          <cell r="AC155">
            <v>3</v>
          </cell>
          <cell r="AD155">
            <v>6</v>
          </cell>
          <cell r="AE155">
            <v>5</v>
          </cell>
          <cell r="AF155">
            <v>3</v>
          </cell>
          <cell r="AG155">
            <v>9</v>
          </cell>
          <cell r="AH155">
            <v>2</v>
          </cell>
          <cell r="AI155">
            <v>2</v>
          </cell>
          <cell r="AJ155">
            <v>6</v>
          </cell>
          <cell r="AK155">
            <v>2</v>
          </cell>
          <cell r="AL155">
            <v>3</v>
          </cell>
          <cell r="AM155">
            <v>6</v>
          </cell>
          <cell r="AN155">
            <v>8</v>
          </cell>
          <cell r="AO155">
            <v>4</v>
          </cell>
          <cell r="AP155">
            <v>6</v>
          </cell>
          <cell r="AQ155">
            <v>8</v>
          </cell>
          <cell r="AR155">
            <v>8</v>
          </cell>
          <cell r="AS155">
            <v>5</v>
          </cell>
          <cell r="AT155">
            <v>8</v>
          </cell>
          <cell r="AU155">
            <v>6</v>
          </cell>
          <cell r="AV155">
            <v>9</v>
          </cell>
          <cell r="AW155">
            <v>4</v>
          </cell>
          <cell r="AX155">
            <v>8</v>
          </cell>
          <cell r="AY155">
            <v>9</v>
          </cell>
          <cell r="AZ155">
            <v>3</v>
          </cell>
          <cell r="BA155">
            <v>6</v>
          </cell>
          <cell r="BB155">
            <v>10</v>
          </cell>
          <cell r="BC155">
            <v>8</v>
          </cell>
          <cell r="BD155">
            <v>15</v>
          </cell>
          <cell r="BE155">
            <v>6</v>
          </cell>
          <cell r="BF155">
            <v>6</v>
          </cell>
          <cell r="BG155">
            <v>11</v>
          </cell>
          <cell r="BH155">
            <v>6</v>
          </cell>
          <cell r="BI155">
            <v>4</v>
          </cell>
          <cell r="BJ155">
            <v>11</v>
          </cell>
          <cell r="BK155">
            <v>9</v>
          </cell>
          <cell r="BL155">
            <v>7</v>
          </cell>
          <cell r="BM155">
            <v>7</v>
          </cell>
          <cell r="BN155">
            <v>11</v>
          </cell>
          <cell r="BO155">
            <v>14</v>
          </cell>
          <cell r="BP155">
            <v>8</v>
          </cell>
          <cell r="BQ155">
            <v>9</v>
          </cell>
          <cell r="BR155">
            <v>11</v>
          </cell>
          <cell r="BS155">
            <v>11</v>
          </cell>
          <cell r="BT155">
            <v>9</v>
          </cell>
          <cell r="BU155">
            <v>6</v>
          </cell>
          <cell r="BV155">
            <v>9</v>
          </cell>
          <cell r="BW155">
            <v>17</v>
          </cell>
          <cell r="BX155">
            <v>9</v>
          </cell>
          <cell r="BY155">
            <v>7</v>
          </cell>
          <cell r="BZ155">
            <v>9</v>
          </cell>
          <cell r="CA155">
            <v>11</v>
          </cell>
          <cell r="CB155">
            <v>8</v>
          </cell>
          <cell r="CC155">
            <v>11</v>
          </cell>
          <cell r="CD155">
            <v>10</v>
          </cell>
          <cell r="CE155">
            <v>9</v>
          </cell>
          <cell r="CF155">
            <v>10</v>
          </cell>
          <cell r="CG155">
            <v>9</v>
          </cell>
          <cell r="CH155">
            <v>17</v>
          </cell>
          <cell r="CI155">
            <v>14</v>
          </cell>
          <cell r="CJ155">
            <v>13</v>
          </cell>
          <cell r="CK155">
            <v>14</v>
          </cell>
          <cell r="CL155">
            <v>12</v>
          </cell>
          <cell r="CM155">
            <v>10</v>
          </cell>
          <cell r="CN155">
            <v>7</v>
          </cell>
          <cell r="CO155">
            <v>18</v>
          </cell>
          <cell r="CP155">
            <v>17</v>
          </cell>
          <cell r="CQ155">
            <v>16</v>
          </cell>
          <cell r="CR155">
            <v>16</v>
          </cell>
          <cell r="CS155">
            <v>15</v>
          </cell>
          <cell r="CT155">
            <v>22</v>
          </cell>
          <cell r="CU155">
            <v>21</v>
          </cell>
          <cell r="CV155">
            <v>14</v>
          </cell>
          <cell r="CW155">
            <v>15</v>
          </cell>
          <cell r="CX155">
            <v>16</v>
          </cell>
          <cell r="CY155">
            <v>16</v>
          </cell>
          <cell r="CZ155">
            <v>19</v>
          </cell>
          <cell r="DA155">
            <v>10</v>
          </cell>
          <cell r="DB155">
            <v>25</v>
          </cell>
          <cell r="DC155">
            <v>19</v>
          </cell>
          <cell r="DD155">
            <v>28</v>
          </cell>
          <cell r="DE155">
            <v>15</v>
          </cell>
          <cell r="DF155">
            <v>17</v>
          </cell>
          <cell r="DG155">
            <v>31</v>
          </cell>
          <cell r="DH155">
            <v>15</v>
          </cell>
          <cell r="DI155">
            <v>10</v>
          </cell>
          <cell r="DJ155">
            <v>19</v>
          </cell>
          <cell r="DK155">
            <v>19</v>
          </cell>
          <cell r="DL155">
            <v>10</v>
          </cell>
          <cell r="DM155">
            <v>16</v>
          </cell>
          <cell r="DN155">
            <v>15</v>
          </cell>
          <cell r="DO155">
            <v>19</v>
          </cell>
          <cell r="DP155">
            <v>23</v>
          </cell>
          <cell r="DQ155">
            <v>13</v>
          </cell>
          <cell r="DR155">
            <v>23</v>
          </cell>
        </row>
        <row r="156">
          <cell r="A156" t="str">
            <v>(128) CN: Imports: Vol: Chromium Ore</v>
          </cell>
          <cell r="B156" t="str">
            <v>CJDHJ</v>
          </cell>
          <cell r="C156" t="str">
            <v>Ton 10 th</v>
          </cell>
          <cell r="D156">
            <v>1</v>
          </cell>
          <cell r="E156">
            <v>4</v>
          </cell>
          <cell r="F156">
            <v>8</v>
          </cell>
          <cell r="G156">
            <v>4</v>
          </cell>
          <cell r="H156">
            <v>6</v>
          </cell>
          <cell r="I156">
            <v>6</v>
          </cell>
          <cell r="J156">
            <v>6</v>
          </cell>
          <cell r="K156">
            <v>7</v>
          </cell>
          <cell r="L156">
            <v>3</v>
          </cell>
          <cell r="M156">
            <v>5</v>
          </cell>
          <cell r="N156">
            <v>4</v>
          </cell>
          <cell r="O156">
            <v>6</v>
          </cell>
          <cell r="P156">
            <v>2</v>
          </cell>
          <cell r="Q156">
            <v>2</v>
          </cell>
          <cell r="R156">
            <v>10</v>
          </cell>
          <cell r="S156">
            <v>4</v>
          </cell>
          <cell r="T156">
            <v>5</v>
          </cell>
          <cell r="U156">
            <v>7</v>
          </cell>
          <cell r="V156">
            <v>2</v>
          </cell>
          <cell r="W156">
            <v>6</v>
          </cell>
          <cell r="X156">
            <v>6</v>
          </cell>
          <cell r="Y156">
            <v>4</v>
          </cell>
          <cell r="Z156">
            <v>3</v>
          </cell>
          <cell r="AA156">
            <v>13</v>
          </cell>
          <cell r="AB156">
            <v>6</v>
          </cell>
          <cell r="AC156">
            <v>11</v>
          </cell>
          <cell r="AD156">
            <v>4</v>
          </cell>
          <cell r="AE156">
            <v>7</v>
          </cell>
          <cell r="AF156">
            <v>8</v>
          </cell>
          <cell r="AG156">
            <v>11</v>
          </cell>
          <cell r="AH156">
            <v>12</v>
          </cell>
          <cell r="AI156">
            <v>16</v>
          </cell>
          <cell r="AJ156">
            <v>12</v>
          </cell>
          <cell r="AK156">
            <v>16</v>
          </cell>
          <cell r="AL156">
            <v>10</v>
          </cell>
          <cell r="AM156">
            <v>25</v>
          </cell>
          <cell r="AN156">
            <v>4</v>
          </cell>
          <cell r="AO156">
            <v>4</v>
          </cell>
          <cell r="AP156">
            <v>5</v>
          </cell>
          <cell r="AQ156">
            <v>6</v>
          </cell>
          <cell r="AR156">
            <v>6</v>
          </cell>
          <cell r="AS156">
            <v>9</v>
          </cell>
          <cell r="AT156">
            <v>8</v>
          </cell>
          <cell r="AU156">
            <v>11</v>
          </cell>
          <cell r="AV156">
            <v>4</v>
          </cell>
          <cell r="AW156">
            <v>6</v>
          </cell>
          <cell r="AX156">
            <v>10</v>
          </cell>
          <cell r="AY156">
            <v>3</v>
          </cell>
          <cell r="AZ156">
            <v>7</v>
          </cell>
          <cell r="BA156">
            <v>3</v>
          </cell>
          <cell r="BB156">
            <v>11</v>
          </cell>
          <cell r="BC156">
            <v>7</v>
          </cell>
          <cell r="BD156">
            <v>16</v>
          </cell>
          <cell r="BE156">
            <v>8</v>
          </cell>
          <cell r="BF156">
            <v>11</v>
          </cell>
          <cell r="BG156">
            <v>9</v>
          </cell>
          <cell r="BH156">
            <v>6</v>
          </cell>
          <cell r="BI156">
            <v>5</v>
          </cell>
          <cell r="BJ156">
            <v>3</v>
          </cell>
          <cell r="BK156">
            <v>3</v>
          </cell>
          <cell r="BL156">
            <v>5</v>
          </cell>
          <cell r="BM156">
            <v>2</v>
          </cell>
          <cell r="BN156">
            <v>4</v>
          </cell>
          <cell r="BO156">
            <v>7</v>
          </cell>
          <cell r="BP156">
            <v>8</v>
          </cell>
          <cell r="BQ156">
            <v>12</v>
          </cell>
          <cell r="BR156">
            <v>5</v>
          </cell>
          <cell r="BS156">
            <v>7</v>
          </cell>
          <cell r="BT156">
            <v>2</v>
          </cell>
          <cell r="BU156">
            <v>12</v>
          </cell>
          <cell r="BV156">
            <v>3</v>
          </cell>
          <cell r="BW156">
            <v>4</v>
          </cell>
          <cell r="BX156">
            <v>1</v>
          </cell>
          <cell r="BY156">
            <v>7</v>
          </cell>
          <cell r="BZ156">
            <v>8</v>
          </cell>
          <cell r="CA156">
            <v>4</v>
          </cell>
          <cell r="CB156">
            <v>6</v>
          </cell>
          <cell r="CC156">
            <v>12</v>
          </cell>
          <cell r="CD156">
            <v>5</v>
          </cell>
          <cell r="CE156">
            <v>12</v>
          </cell>
          <cell r="CF156">
            <v>3</v>
          </cell>
          <cell r="CG156">
            <v>6</v>
          </cell>
          <cell r="CH156">
            <v>7</v>
          </cell>
          <cell r="CI156">
            <v>9</v>
          </cell>
          <cell r="CJ156">
            <v>10</v>
          </cell>
          <cell r="CK156">
            <v>8</v>
          </cell>
          <cell r="CL156">
            <v>6</v>
          </cell>
          <cell r="CM156">
            <v>8</v>
          </cell>
          <cell r="CN156">
            <v>13</v>
          </cell>
          <cell r="CO156">
            <v>16</v>
          </cell>
          <cell r="CP156">
            <v>8</v>
          </cell>
          <cell r="CQ156">
            <v>10</v>
          </cell>
          <cell r="CR156">
            <v>11</v>
          </cell>
          <cell r="CS156">
            <v>6</v>
          </cell>
          <cell r="CT156">
            <v>8</v>
          </cell>
          <cell r="CU156">
            <v>7</v>
          </cell>
          <cell r="CV156">
            <v>4</v>
          </cell>
          <cell r="CW156">
            <v>5</v>
          </cell>
          <cell r="CX156">
            <v>7</v>
          </cell>
          <cell r="CY156">
            <v>8</v>
          </cell>
          <cell r="CZ156">
            <v>7</v>
          </cell>
          <cell r="DA156">
            <v>13</v>
          </cell>
          <cell r="DB156">
            <v>13</v>
          </cell>
          <cell r="DC156">
            <v>8</v>
          </cell>
          <cell r="DD156">
            <v>9</v>
          </cell>
          <cell r="DE156">
            <v>8</v>
          </cell>
          <cell r="DF156">
            <v>12</v>
          </cell>
          <cell r="DG156">
            <v>13</v>
          </cell>
          <cell r="DH156">
            <v>5</v>
          </cell>
          <cell r="DI156">
            <v>3</v>
          </cell>
          <cell r="DJ156">
            <v>10</v>
          </cell>
          <cell r="DK156">
            <v>8</v>
          </cell>
          <cell r="DL156">
            <v>7</v>
          </cell>
          <cell r="DM156">
            <v>4</v>
          </cell>
          <cell r="DN156">
            <v>14</v>
          </cell>
          <cell r="DO156">
            <v>11</v>
          </cell>
          <cell r="DP156">
            <v>20</v>
          </cell>
          <cell r="DQ156">
            <v>12</v>
          </cell>
          <cell r="DR156">
            <v>7</v>
          </cell>
        </row>
        <row r="157">
          <cell r="A157" t="str">
            <v>(129) CN: Imports: Vol: Aluminium Oxide</v>
          </cell>
          <cell r="B157" t="str">
            <v>CJDHK</v>
          </cell>
          <cell r="C157" t="str">
            <v>Ton 10 th</v>
          </cell>
          <cell r="D157">
            <v>4</v>
          </cell>
          <cell r="E157">
            <v>3</v>
          </cell>
          <cell r="F157">
            <v>1</v>
          </cell>
          <cell r="G157">
            <v>7</v>
          </cell>
          <cell r="H157">
            <v>20</v>
          </cell>
          <cell r="I157">
            <v>4</v>
          </cell>
          <cell r="J157">
            <v>9</v>
          </cell>
          <cell r="K157">
            <v>12</v>
          </cell>
          <cell r="L157">
            <v>8</v>
          </cell>
          <cell r="M157">
            <v>5</v>
          </cell>
          <cell r="N157">
            <v>14</v>
          </cell>
          <cell r="O157">
            <v>9</v>
          </cell>
          <cell r="P157">
            <v>11</v>
          </cell>
          <cell r="Q157">
            <v>13</v>
          </cell>
          <cell r="R157">
            <v>6</v>
          </cell>
          <cell r="S157">
            <v>20</v>
          </cell>
          <cell r="T157">
            <v>29</v>
          </cell>
          <cell r="U157">
            <v>15</v>
          </cell>
          <cell r="V157">
            <v>16</v>
          </cell>
          <cell r="W157">
            <v>12</v>
          </cell>
          <cell r="X157">
            <v>10</v>
          </cell>
          <cell r="Y157">
            <v>9</v>
          </cell>
          <cell r="Z157">
            <v>13</v>
          </cell>
          <cell r="AA157">
            <v>37</v>
          </cell>
          <cell r="AB157">
            <v>21</v>
          </cell>
          <cell r="AC157">
            <v>6</v>
          </cell>
          <cell r="AD157">
            <v>1</v>
          </cell>
          <cell r="AE157">
            <v>7</v>
          </cell>
          <cell r="AF157">
            <v>4</v>
          </cell>
          <cell r="AG157">
            <v>16</v>
          </cell>
          <cell r="AH157">
            <v>1</v>
          </cell>
          <cell r="AI157">
            <v>13</v>
          </cell>
          <cell r="AJ157">
            <v>11</v>
          </cell>
          <cell r="AK157">
            <v>19</v>
          </cell>
          <cell r="AL157">
            <v>2</v>
          </cell>
          <cell r="AM157">
            <v>19</v>
          </cell>
          <cell r="AN157">
            <v>8</v>
          </cell>
          <cell r="AO157">
            <v>7</v>
          </cell>
          <cell r="AP157">
            <v>12</v>
          </cell>
          <cell r="AQ157">
            <v>9</v>
          </cell>
          <cell r="AR157">
            <v>8</v>
          </cell>
          <cell r="AS157">
            <v>4</v>
          </cell>
          <cell r="AT157">
            <v>13</v>
          </cell>
          <cell r="AU157">
            <v>12</v>
          </cell>
          <cell r="AV157">
            <v>9</v>
          </cell>
          <cell r="AW157">
            <v>5</v>
          </cell>
          <cell r="AX157">
            <v>12</v>
          </cell>
          <cell r="AY157">
            <v>16</v>
          </cell>
          <cell r="AZ157">
            <v>9</v>
          </cell>
          <cell r="BA157">
            <v>0</v>
          </cell>
          <cell r="BB157">
            <v>22</v>
          </cell>
          <cell r="BC157">
            <v>7</v>
          </cell>
          <cell r="BD157">
            <v>3</v>
          </cell>
          <cell r="BE157">
            <v>6</v>
          </cell>
          <cell r="BF157">
            <v>7</v>
          </cell>
          <cell r="BG157">
            <v>7</v>
          </cell>
          <cell r="BH157">
            <v>18</v>
          </cell>
          <cell r="BI157">
            <v>7</v>
          </cell>
          <cell r="BJ157">
            <v>7</v>
          </cell>
          <cell r="BK157">
            <v>16</v>
          </cell>
          <cell r="BL157">
            <v>14</v>
          </cell>
          <cell r="BM157">
            <v>13</v>
          </cell>
          <cell r="BN157">
            <v>15</v>
          </cell>
          <cell r="BO157">
            <v>10</v>
          </cell>
          <cell r="BP157">
            <v>9</v>
          </cell>
          <cell r="BQ157">
            <v>10</v>
          </cell>
          <cell r="BR157">
            <v>18</v>
          </cell>
          <cell r="BS157">
            <v>7</v>
          </cell>
          <cell r="BT157">
            <v>21</v>
          </cell>
          <cell r="BU157">
            <v>12</v>
          </cell>
          <cell r="BV157">
            <v>11</v>
          </cell>
          <cell r="BW157">
            <v>18</v>
          </cell>
          <cell r="BX157">
            <v>21</v>
          </cell>
          <cell r="BY157">
            <v>6</v>
          </cell>
          <cell r="BZ157">
            <v>14</v>
          </cell>
          <cell r="CA157">
            <v>14</v>
          </cell>
          <cell r="CB157">
            <v>16</v>
          </cell>
          <cell r="CC157">
            <v>12</v>
          </cell>
          <cell r="CD157">
            <v>10</v>
          </cell>
          <cell r="CE157">
            <v>15</v>
          </cell>
          <cell r="CF157">
            <v>25</v>
          </cell>
          <cell r="CG157">
            <v>4</v>
          </cell>
          <cell r="CH157">
            <v>7</v>
          </cell>
          <cell r="CI157">
            <v>20</v>
          </cell>
          <cell r="CJ157">
            <v>14</v>
          </cell>
          <cell r="CK157">
            <v>11</v>
          </cell>
          <cell r="CL157">
            <v>11</v>
          </cell>
          <cell r="CM157">
            <v>10</v>
          </cell>
          <cell r="CN157">
            <v>16</v>
          </cell>
          <cell r="CO157">
            <v>13</v>
          </cell>
          <cell r="CP157">
            <v>22</v>
          </cell>
          <cell r="CQ157">
            <v>12</v>
          </cell>
          <cell r="CR157">
            <v>23</v>
          </cell>
          <cell r="CS157">
            <v>14</v>
          </cell>
          <cell r="CT157">
            <v>22</v>
          </cell>
          <cell r="CU157">
            <v>21</v>
          </cell>
          <cell r="CV157">
            <v>17</v>
          </cell>
          <cell r="CW157">
            <v>21</v>
          </cell>
          <cell r="CX157">
            <v>40</v>
          </cell>
          <cell r="CY157">
            <v>33</v>
          </cell>
          <cell r="CZ157">
            <v>25</v>
          </cell>
          <cell r="DA157">
            <v>23</v>
          </cell>
          <cell r="DB157">
            <v>25</v>
          </cell>
          <cell r="DC157">
            <v>34</v>
          </cell>
          <cell r="DD157">
            <v>38</v>
          </cell>
          <cell r="DE157">
            <v>18</v>
          </cell>
          <cell r="DF157">
            <v>31</v>
          </cell>
          <cell r="DG157">
            <v>32</v>
          </cell>
          <cell r="DH157">
            <v>32</v>
          </cell>
          <cell r="DI157">
            <v>34</v>
          </cell>
          <cell r="DJ157">
            <v>42</v>
          </cell>
          <cell r="DK157">
            <v>20</v>
          </cell>
          <cell r="DL157">
            <v>34</v>
          </cell>
          <cell r="DM157">
            <v>38</v>
          </cell>
          <cell r="DN157">
            <v>37</v>
          </cell>
          <cell r="DO157">
            <v>49</v>
          </cell>
          <cell r="DP157">
            <v>34</v>
          </cell>
          <cell r="DQ157">
            <v>36</v>
          </cell>
          <cell r="DR157">
            <v>49</v>
          </cell>
        </row>
        <row r="158">
          <cell r="A158" t="str">
            <v>(130) CN: Imports: Vol: Coal</v>
          </cell>
          <cell r="B158" t="str">
            <v>CJDHL</v>
          </cell>
          <cell r="C158" t="str">
            <v>Ton 10 th</v>
          </cell>
          <cell r="D158">
            <v>1</v>
          </cell>
          <cell r="E158">
            <v>10</v>
          </cell>
          <cell r="F158">
            <v>18</v>
          </cell>
          <cell r="G158">
            <v>4</v>
          </cell>
          <cell r="H158">
            <v>10</v>
          </cell>
          <cell r="I158">
            <v>14</v>
          </cell>
          <cell r="J158">
            <v>18</v>
          </cell>
          <cell r="K158">
            <v>9</v>
          </cell>
          <cell r="L158">
            <v>8</v>
          </cell>
          <cell r="M158">
            <v>18</v>
          </cell>
          <cell r="N158">
            <v>9</v>
          </cell>
          <cell r="O158">
            <v>25</v>
          </cell>
          <cell r="P158">
            <v>6</v>
          </cell>
          <cell r="Q158">
            <v>11</v>
          </cell>
          <cell r="R158">
            <v>14</v>
          </cell>
          <cell r="S158">
            <v>10</v>
          </cell>
          <cell r="T158">
            <v>13</v>
          </cell>
          <cell r="U158">
            <v>15</v>
          </cell>
          <cell r="V158">
            <v>10</v>
          </cell>
          <cell r="W158">
            <v>5</v>
          </cell>
          <cell r="X158">
            <v>5</v>
          </cell>
          <cell r="Y158">
            <v>0</v>
          </cell>
          <cell r="Z158">
            <v>17</v>
          </cell>
          <cell r="AA158">
            <v>15</v>
          </cell>
          <cell r="AB158">
            <v>15</v>
          </cell>
          <cell r="AC158">
            <v>1</v>
          </cell>
          <cell r="AD158">
            <v>25</v>
          </cell>
          <cell r="AE158">
            <v>7</v>
          </cell>
          <cell r="AF158">
            <v>6</v>
          </cell>
          <cell r="AG158">
            <v>16</v>
          </cell>
          <cell r="AH158">
            <v>2</v>
          </cell>
          <cell r="AI158">
            <v>13</v>
          </cell>
          <cell r="AJ158">
            <v>6</v>
          </cell>
          <cell r="AK158">
            <v>18</v>
          </cell>
          <cell r="AL158">
            <v>30</v>
          </cell>
          <cell r="AM158">
            <v>25</v>
          </cell>
          <cell r="AN158">
            <v>19</v>
          </cell>
          <cell r="AO158">
            <v>22</v>
          </cell>
          <cell r="AP158">
            <v>46</v>
          </cell>
          <cell r="AQ158">
            <v>28</v>
          </cell>
          <cell r="AR158">
            <v>26</v>
          </cell>
          <cell r="AS158">
            <v>10</v>
          </cell>
          <cell r="AT158">
            <v>20</v>
          </cell>
          <cell r="AU158">
            <v>28</v>
          </cell>
          <cell r="AV158">
            <v>48</v>
          </cell>
          <cell r="AW158">
            <v>21</v>
          </cell>
          <cell r="AX158">
            <v>16</v>
          </cell>
          <cell r="AY158">
            <v>36</v>
          </cell>
          <cell r="AZ158">
            <v>18</v>
          </cell>
          <cell r="BA158">
            <v>7</v>
          </cell>
          <cell r="BB158">
            <v>5</v>
          </cell>
          <cell r="BC158">
            <v>3</v>
          </cell>
          <cell r="BD158">
            <v>20</v>
          </cell>
          <cell r="BE158">
            <v>14</v>
          </cell>
          <cell r="BF158">
            <v>27</v>
          </cell>
          <cell r="BG158">
            <v>18</v>
          </cell>
          <cell r="BH158">
            <v>20</v>
          </cell>
          <cell r="BI158">
            <v>4</v>
          </cell>
          <cell r="BJ158">
            <v>33</v>
          </cell>
          <cell r="BK158">
            <v>30</v>
          </cell>
          <cell r="BL158">
            <v>8</v>
          </cell>
          <cell r="BM158">
            <v>4</v>
          </cell>
          <cell r="BN158">
            <v>6</v>
          </cell>
          <cell r="BO158">
            <v>6</v>
          </cell>
          <cell r="BP158">
            <v>13</v>
          </cell>
          <cell r="BQ158">
            <v>8</v>
          </cell>
          <cell r="BR158">
            <v>14</v>
          </cell>
          <cell r="BS158">
            <v>28</v>
          </cell>
          <cell r="BT158">
            <v>17</v>
          </cell>
          <cell r="BU158">
            <v>21</v>
          </cell>
          <cell r="BV158">
            <v>13</v>
          </cell>
          <cell r="BW158">
            <v>19</v>
          </cell>
          <cell r="BX158">
            <v>23</v>
          </cell>
          <cell r="BY158">
            <v>4</v>
          </cell>
          <cell r="BZ158">
            <v>19</v>
          </cell>
          <cell r="CA158">
            <v>0</v>
          </cell>
          <cell r="CB158">
            <v>15</v>
          </cell>
          <cell r="CC158">
            <v>22</v>
          </cell>
          <cell r="CD158">
            <v>16</v>
          </cell>
          <cell r="CE158">
            <v>17</v>
          </cell>
          <cell r="CF158">
            <v>19</v>
          </cell>
          <cell r="CG158">
            <v>19</v>
          </cell>
          <cell r="CH158">
            <v>1</v>
          </cell>
          <cell r="CI158">
            <v>13</v>
          </cell>
          <cell r="CJ158">
            <v>15</v>
          </cell>
          <cell r="CK158">
            <v>14</v>
          </cell>
          <cell r="CL158">
            <v>18</v>
          </cell>
          <cell r="CM158">
            <v>18</v>
          </cell>
          <cell r="CN158">
            <v>21</v>
          </cell>
          <cell r="CO158">
            <v>15</v>
          </cell>
          <cell r="CP158">
            <v>20</v>
          </cell>
          <cell r="CQ158">
            <v>6</v>
          </cell>
          <cell r="CR158">
            <v>25</v>
          </cell>
          <cell r="CS158">
            <v>15</v>
          </cell>
          <cell r="CT158">
            <v>22</v>
          </cell>
          <cell r="CU158">
            <v>23</v>
          </cell>
          <cell r="CV158">
            <v>6</v>
          </cell>
          <cell r="CW158">
            <v>8</v>
          </cell>
          <cell r="CX158">
            <v>12</v>
          </cell>
          <cell r="CY158">
            <v>26</v>
          </cell>
          <cell r="CZ158">
            <v>22</v>
          </cell>
          <cell r="DA158">
            <v>9</v>
          </cell>
          <cell r="DB158">
            <v>6</v>
          </cell>
          <cell r="DC158">
            <v>9</v>
          </cell>
          <cell r="DD158">
            <v>31</v>
          </cell>
          <cell r="DE158">
            <v>25</v>
          </cell>
          <cell r="DF158">
            <v>40</v>
          </cell>
          <cell r="DG158">
            <v>56</v>
          </cell>
          <cell r="DH158">
            <v>103</v>
          </cell>
          <cell r="DI158">
            <v>151</v>
          </cell>
          <cell r="DJ158">
            <v>104</v>
          </cell>
          <cell r="DK158">
            <v>95</v>
          </cell>
          <cell r="DL158">
            <v>64</v>
          </cell>
          <cell r="DM158">
            <v>50</v>
          </cell>
          <cell r="DN158">
            <v>70</v>
          </cell>
          <cell r="DO158">
            <v>57</v>
          </cell>
          <cell r="DP158">
            <v>96</v>
          </cell>
          <cell r="DQ158">
            <v>100</v>
          </cell>
          <cell r="DR158">
            <v>86</v>
          </cell>
        </row>
        <row r="159">
          <cell r="A159" t="str">
            <v>(131) CN: Imports: Vol: Crude Petroleum Oil</v>
          </cell>
          <cell r="B159" t="str">
            <v>CJDCM</v>
          </cell>
          <cell r="C159" t="str">
            <v>Ton th</v>
          </cell>
          <cell r="D159">
            <v>90</v>
          </cell>
          <cell r="E159">
            <v>120</v>
          </cell>
          <cell r="F159">
            <v>940</v>
          </cell>
          <cell r="G159">
            <v>1570</v>
          </cell>
          <cell r="H159">
            <v>840</v>
          </cell>
          <cell r="I159">
            <v>630</v>
          </cell>
          <cell r="J159">
            <v>1350</v>
          </cell>
          <cell r="K159">
            <v>810</v>
          </cell>
          <cell r="L159">
            <v>580</v>
          </cell>
          <cell r="M159">
            <v>620</v>
          </cell>
          <cell r="N159">
            <v>720</v>
          </cell>
          <cell r="O159">
            <v>7390</v>
          </cell>
          <cell r="P159">
            <v>480</v>
          </cell>
          <cell r="Q159">
            <v>360</v>
          </cell>
          <cell r="R159">
            <v>1590</v>
          </cell>
          <cell r="S159">
            <v>850</v>
          </cell>
          <cell r="T159">
            <v>880</v>
          </cell>
          <cell r="U159">
            <v>1100</v>
          </cell>
          <cell r="V159">
            <v>830</v>
          </cell>
          <cell r="W159">
            <v>620</v>
          </cell>
          <cell r="X159">
            <v>630</v>
          </cell>
          <cell r="Y159">
            <v>590</v>
          </cell>
          <cell r="Z159">
            <v>830</v>
          </cell>
          <cell r="AA159">
            <v>3600</v>
          </cell>
          <cell r="AB159">
            <v>360</v>
          </cell>
          <cell r="AC159">
            <v>290</v>
          </cell>
          <cell r="AD159">
            <v>1800</v>
          </cell>
          <cell r="AE159">
            <v>1000</v>
          </cell>
          <cell r="AF159">
            <v>2070</v>
          </cell>
          <cell r="AG159">
            <v>1440</v>
          </cell>
          <cell r="AH159">
            <v>980</v>
          </cell>
          <cell r="AI159">
            <v>930</v>
          </cell>
          <cell r="AJ159">
            <v>2410</v>
          </cell>
          <cell r="AK159">
            <v>1530</v>
          </cell>
          <cell r="AL159">
            <v>1680</v>
          </cell>
          <cell r="AM159">
            <v>2600</v>
          </cell>
          <cell r="AN159">
            <v>1440</v>
          </cell>
          <cell r="AO159">
            <v>1450</v>
          </cell>
          <cell r="AP159">
            <v>2020</v>
          </cell>
          <cell r="AQ159">
            <v>2150</v>
          </cell>
          <cell r="AR159">
            <v>1900</v>
          </cell>
          <cell r="AS159">
            <v>2100</v>
          </cell>
          <cell r="AT159">
            <v>1560</v>
          </cell>
          <cell r="AU159">
            <v>1880</v>
          </cell>
          <cell r="AV159">
            <v>1380</v>
          </cell>
          <cell r="AW159">
            <v>2730</v>
          </cell>
          <cell r="AX159">
            <v>2120</v>
          </cell>
          <cell r="AY159">
            <v>2090</v>
          </cell>
          <cell r="AZ159">
            <v>1570</v>
          </cell>
          <cell r="BA159">
            <v>2410</v>
          </cell>
          <cell r="BB159">
            <v>3300</v>
          </cell>
          <cell r="BC159">
            <v>2620</v>
          </cell>
          <cell r="BD159">
            <v>1800</v>
          </cell>
          <cell r="BE159">
            <v>2710</v>
          </cell>
          <cell r="BF159">
            <v>3290</v>
          </cell>
          <cell r="BG159">
            <v>3420</v>
          </cell>
          <cell r="BH159">
            <v>2960</v>
          </cell>
          <cell r="BI159">
            <v>3020</v>
          </cell>
          <cell r="BJ159">
            <v>3460</v>
          </cell>
          <cell r="BK159">
            <v>4900</v>
          </cell>
          <cell r="BL159">
            <v>1520</v>
          </cell>
          <cell r="BM159">
            <v>3420</v>
          </cell>
          <cell r="BN159">
            <v>3110</v>
          </cell>
          <cell r="BO159">
            <v>3070</v>
          </cell>
          <cell r="BP159">
            <v>1920</v>
          </cell>
          <cell r="BQ159">
            <v>2980</v>
          </cell>
          <cell r="BR159">
            <v>2550</v>
          </cell>
          <cell r="BS159">
            <v>2250</v>
          </cell>
          <cell r="BT159">
            <v>2160</v>
          </cell>
          <cell r="BU159">
            <v>1170</v>
          </cell>
          <cell r="BV159">
            <v>1370</v>
          </cell>
          <cell r="BW159">
            <v>1290</v>
          </cell>
          <cell r="BX159">
            <v>1310</v>
          </cell>
          <cell r="BY159">
            <v>1670</v>
          </cell>
          <cell r="BZ159">
            <v>4330</v>
          </cell>
          <cell r="CA159">
            <v>2930</v>
          </cell>
          <cell r="CB159">
            <v>3090</v>
          </cell>
          <cell r="CC159">
            <v>2980</v>
          </cell>
          <cell r="CD159">
            <v>2320</v>
          </cell>
          <cell r="CE159">
            <v>4190</v>
          </cell>
          <cell r="CF159">
            <v>4290</v>
          </cell>
          <cell r="CG159">
            <v>2080</v>
          </cell>
          <cell r="CH159">
            <v>3670</v>
          </cell>
          <cell r="CI159">
            <v>3750</v>
          </cell>
          <cell r="CJ159">
            <v>4500</v>
          </cell>
          <cell r="CK159">
            <v>5820</v>
          </cell>
          <cell r="CL159">
            <v>6790</v>
          </cell>
          <cell r="CM159">
            <v>5600</v>
          </cell>
          <cell r="CN159">
            <v>4250</v>
          </cell>
          <cell r="CO159">
            <v>5440</v>
          </cell>
          <cell r="CP159">
            <v>5580</v>
          </cell>
          <cell r="CQ159">
            <v>7260</v>
          </cell>
          <cell r="CR159">
            <v>6770</v>
          </cell>
          <cell r="CS159">
            <v>5920</v>
          </cell>
          <cell r="CT159">
            <v>6490</v>
          </cell>
          <cell r="CU159">
            <v>5700</v>
          </cell>
          <cell r="CV159">
            <v>3700</v>
          </cell>
          <cell r="CW159">
            <v>5190</v>
          </cell>
          <cell r="CX159">
            <v>4690</v>
          </cell>
          <cell r="CY159">
            <v>7130</v>
          </cell>
          <cell r="CZ159">
            <v>4740</v>
          </cell>
          <cell r="DA159">
            <v>6540</v>
          </cell>
          <cell r="DB159">
            <v>5030</v>
          </cell>
          <cell r="DC159">
            <v>5990</v>
          </cell>
          <cell r="DD159">
            <v>4980</v>
          </cell>
          <cell r="DE159">
            <v>4010</v>
          </cell>
          <cell r="DF159">
            <v>4240</v>
          </cell>
          <cell r="DG159">
            <v>3990</v>
          </cell>
          <cell r="DH159">
            <v>4710</v>
          </cell>
          <cell r="DI159">
            <v>4510</v>
          </cell>
          <cell r="DJ159">
            <v>5370</v>
          </cell>
          <cell r="DK159">
            <v>6490</v>
          </cell>
          <cell r="DL159">
            <v>5550</v>
          </cell>
          <cell r="DM159">
            <v>6370</v>
          </cell>
          <cell r="DN159">
            <v>6010</v>
          </cell>
          <cell r="DO159">
            <v>6560</v>
          </cell>
          <cell r="DP159">
            <v>6220</v>
          </cell>
          <cell r="DQ159">
            <v>5110</v>
          </cell>
          <cell r="DR159">
            <v>7330</v>
          </cell>
        </row>
        <row r="160">
          <cell r="A160" t="str">
            <v>(132) CN: Imports: Vol: Refined Petroleum Products</v>
          </cell>
          <cell r="B160" t="str">
            <v>CJDCN</v>
          </cell>
          <cell r="C160" t="str">
            <v>Ton th</v>
          </cell>
          <cell r="D160">
            <v>310</v>
          </cell>
          <cell r="E160">
            <v>800</v>
          </cell>
          <cell r="F160">
            <v>840</v>
          </cell>
          <cell r="G160">
            <v>900</v>
          </cell>
          <cell r="H160">
            <v>760</v>
          </cell>
          <cell r="I160">
            <v>980</v>
          </cell>
          <cell r="J160">
            <v>1430</v>
          </cell>
          <cell r="K160">
            <v>1710</v>
          </cell>
          <cell r="L160">
            <v>1880</v>
          </cell>
          <cell r="M160">
            <v>1380</v>
          </cell>
          <cell r="N160">
            <v>2200</v>
          </cell>
          <cell r="O160">
            <v>4210</v>
          </cell>
          <cell r="P160">
            <v>660</v>
          </cell>
          <cell r="Q160">
            <v>990</v>
          </cell>
          <cell r="R160">
            <v>1240</v>
          </cell>
          <cell r="S160">
            <v>1950</v>
          </cell>
          <cell r="T160">
            <v>1350</v>
          </cell>
          <cell r="U160">
            <v>940</v>
          </cell>
          <cell r="V160">
            <v>550</v>
          </cell>
          <cell r="W160">
            <v>930</v>
          </cell>
          <cell r="X160">
            <v>790</v>
          </cell>
          <cell r="Y160">
            <v>990</v>
          </cell>
          <cell r="Z160">
            <v>1030</v>
          </cell>
          <cell r="AA160">
            <v>1480</v>
          </cell>
          <cell r="AB160">
            <v>400</v>
          </cell>
          <cell r="AC160">
            <v>540</v>
          </cell>
          <cell r="AD160">
            <v>930</v>
          </cell>
          <cell r="AE160">
            <v>1100</v>
          </cell>
          <cell r="AF160">
            <v>1030</v>
          </cell>
          <cell r="AG160">
            <v>1270</v>
          </cell>
          <cell r="AH160">
            <v>2010</v>
          </cell>
          <cell r="AI160">
            <v>1330</v>
          </cell>
          <cell r="AJ160">
            <v>1520</v>
          </cell>
          <cell r="AK160">
            <v>1240</v>
          </cell>
          <cell r="AL160">
            <v>1330</v>
          </cell>
          <cell r="AM160">
            <v>1700</v>
          </cell>
          <cell r="AN160">
            <v>820</v>
          </cell>
          <cell r="AO160">
            <v>890</v>
          </cell>
          <cell r="AP160">
            <v>1200</v>
          </cell>
          <cell r="AQ160">
            <v>940</v>
          </cell>
          <cell r="AR160">
            <v>1510</v>
          </cell>
          <cell r="AS160">
            <v>1510</v>
          </cell>
          <cell r="AT160">
            <v>1720</v>
          </cell>
          <cell r="AU160">
            <v>1450</v>
          </cell>
          <cell r="AV160">
            <v>1150</v>
          </cell>
          <cell r="AW160">
            <v>1430</v>
          </cell>
          <cell r="AX160">
            <v>1230</v>
          </cell>
          <cell r="AY160">
            <v>1960</v>
          </cell>
          <cell r="AZ160">
            <v>1070</v>
          </cell>
          <cell r="BA160">
            <v>1660</v>
          </cell>
          <cell r="BB160">
            <v>2190</v>
          </cell>
          <cell r="BC160">
            <v>1510</v>
          </cell>
          <cell r="BD160">
            <v>1980</v>
          </cell>
          <cell r="BE160">
            <v>2600</v>
          </cell>
          <cell r="BF160">
            <v>1850</v>
          </cell>
          <cell r="BG160">
            <v>1740</v>
          </cell>
          <cell r="BH160">
            <v>1670</v>
          </cell>
          <cell r="BI160">
            <v>2070</v>
          </cell>
          <cell r="BJ160">
            <v>2120</v>
          </cell>
          <cell r="BK160">
            <v>2750</v>
          </cell>
          <cell r="BL160">
            <v>940</v>
          </cell>
          <cell r="BM160">
            <v>1230</v>
          </cell>
          <cell r="BN160">
            <v>2120</v>
          </cell>
          <cell r="BO160">
            <v>2040</v>
          </cell>
          <cell r="BP160">
            <v>1850</v>
          </cell>
          <cell r="BQ160">
            <v>1870</v>
          </cell>
          <cell r="BR160">
            <v>2510</v>
          </cell>
          <cell r="BS160">
            <v>1700</v>
          </cell>
          <cell r="BT160">
            <v>1470</v>
          </cell>
          <cell r="BU160">
            <v>1550</v>
          </cell>
          <cell r="BV160">
            <v>1720</v>
          </cell>
          <cell r="BW160">
            <v>2590</v>
          </cell>
          <cell r="BX160">
            <v>1320</v>
          </cell>
          <cell r="BY160">
            <v>1330</v>
          </cell>
          <cell r="BZ160">
            <v>1950</v>
          </cell>
          <cell r="CA160">
            <v>2280</v>
          </cell>
          <cell r="CB160">
            <v>2130</v>
          </cell>
          <cell r="CC160">
            <v>2460</v>
          </cell>
          <cell r="CD160">
            <v>1530</v>
          </cell>
          <cell r="CE160">
            <v>1520</v>
          </cell>
          <cell r="CF160">
            <v>1040</v>
          </cell>
          <cell r="CG160">
            <v>1220</v>
          </cell>
          <cell r="CH160">
            <v>1990</v>
          </cell>
          <cell r="CI160">
            <v>2060</v>
          </cell>
          <cell r="CJ160">
            <v>1610</v>
          </cell>
          <cell r="CK160">
            <v>1160</v>
          </cell>
          <cell r="CL160">
            <v>1460</v>
          </cell>
          <cell r="CM160">
            <v>1130</v>
          </cell>
          <cell r="CN160">
            <v>1090</v>
          </cell>
          <cell r="CO160">
            <v>1740</v>
          </cell>
          <cell r="CP160">
            <v>1390</v>
          </cell>
          <cell r="CQ160">
            <v>1940</v>
          </cell>
          <cell r="CR160">
            <v>1540</v>
          </cell>
          <cell r="CS160">
            <v>1210</v>
          </cell>
          <cell r="CT160">
            <v>1990</v>
          </cell>
          <cell r="CU160">
            <v>1790</v>
          </cell>
          <cell r="CV160">
            <v>1670</v>
          </cell>
          <cell r="CW160">
            <v>1440</v>
          </cell>
          <cell r="CX160">
            <v>2050</v>
          </cell>
          <cell r="CY160">
            <v>2200</v>
          </cell>
          <cell r="CZ160">
            <v>1530</v>
          </cell>
          <cell r="DA160">
            <v>1660</v>
          </cell>
          <cell r="DB160">
            <v>1670</v>
          </cell>
          <cell r="DC160">
            <v>2000</v>
          </cell>
          <cell r="DD160">
            <v>1530</v>
          </cell>
          <cell r="DE160">
            <v>1450</v>
          </cell>
          <cell r="DF160">
            <v>1860</v>
          </cell>
          <cell r="DG160">
            <v>2380</v>
          </cell>
          <cell r="DH160">
            <v>1320</v>
          </cell>
          <cell r="DI160">
            <v>840</v>
          </cell>
          <cell r="DJ160">
            <v>1210</v>
          </cell>
          <cell r="DK160">
            <v>1770</v>
          </cell>
          <cell r="DL160">
            <v>1520</v>
          </cell>
          <cell r="DM160">
            <v>1290</v>
          </cell>
          <cell r="DN160">
            <v>2110</v>
          </cell>
          <cell r="DO160">
            <v>1840</v>
          </cell>
          <cell r="DP160">
            <v>2110</v>
          </cell>
          <cell r="DQ160">
            <v>1910</v>
          </cell>
          <cell r="DR160">
            <v>2150</v>
          </cell>
        </row>
        <row r="161">
          <cell r="A161" t="str">
            <v>(133) CN: Imports: Vol: Medical and Pharmaceutical Products</v>
          </cell>
          <cell r="B161" t="str">
            <v>CJDHM</v>
          </cell>
          <cell r="C161" t="str">
            <v>Ton</v>
          </cell>
          <cell r="P161">
            <v>795</v>
          </cell>
          <cell r="Q161">
            <v>506</v>
          </cell>
          <cell r="R161">
            <v>1423</v>
          </cell>
          <cell r="S161">
            <v>1960</v>
          </cell>
          <cell r="T161">
            <v>1862</v>
          </cell>
          <cell r="U161">
            <v>1304</v>
          </cell>
          <cell r="V161">
            <v>1470</v>
          </cell>
          <cell r="W161">
            <v>1486</v>
          </cell>
          <cell r="X161">
            <v>1321</v>
          </cell>
          <cell r="Y161">
            <v>1504</v>
          </cell>
          <cell r="Z161">
            <v>1170</v>
          </cell>
          <cell r="AA161">
            <v>2569</v>
          </cell>
          <cell r="AB161">
            <v>1137</v>
          </cell>
          <cell r="AC161">
            <v>832</v>
          </cell>
          <cell r="AD161">
            <v>1453</v>
          </cell>
          <cell r="AE161">
            <v>1482</v>
          </cell>
          <cell r="AF161">
            <v>1779</v>
          </cell>
          <cell r="AG161">
            <v>1642</v>
          </cell>
          <cell r="AH161">
            <v>1806</v>
          </cell>
          <cell r="AI161">
            <v>1448</v>
          </cell>
          <cell r="AJ161">
            <v>3019</v>
          </cell>
          <cell r="AK161">
            <v>1749</v>
          </cell>
          <cell r="AL161">
            <v>2071</v>
          </cell>
          <cell r="AM161">
            <v>2636</v>
          </cell>
          <cell r="AN161">
            <v>1428</v>
          </cell>
          <cell r="AO161">
            <v>1072</v>
          </cell>
          <cell r="AP161">
            <v>1420</v>
          </cell>
          <cell r="AQ161">
            <v>1784</v>
          </cell>
          <cell r="AR161">
            <v>1674</v>
          </cell>
          <cell r="AS161">
            <v>2058</v>
          </cell>
          <cell r="AT161">
            <v>2009</v>
          </cell>
          <cell r="AU161">
            <v>1781</v>
          </cell>
          <cell r="AV161">
            <v>1550</v>
          </cell>
          <cell r="AW161">
            <v>1661</v>
          </cell>
          <cell r="AX161">
            <v>1665</v>
          </cell>
          <cell r="AY161">
            <v>1566</v>
          </cell>
          <cell r="AZ161">
            <v>1656</v>
          </cell>
          <cell r="BA161">
            <v>865</v>
          </cell>
          <cell r="BB161">
            <v>1518</v>
          </cell>
          <cell r="BC161">
            <v>1582</v>
          </cell>
          <cell r="BD161">
            <v>1891</v>
          </cell>
          <cell r="BE161">
            <v>1656</v>
          </cell>
          <cell r="BF161">
            <v>1666</v>
          </cell>
          <cell r="BG161">
            <v>1706</v>
          </cell>
          <cell r="BH161">
            <v>1741</v>
          </cell>
          <cell r="BI161">
            <v>1391</v>
          </cell>
          <cell r="BJ161">
            <v>1479</v>
          </cell>
          <cell r="BK161">
            <v>1649</v>
          </cell>
          <cell r="BL161">
            <v>878</v>
          </cell>
          <cell r="BM161">
            <v>1292</v>
          </cell>
          <cell r="BN161">
            <v>1286</v>
          </cell>
          <cell r="BO161">
            <v>1891</v>
          </cell>
          <cell r="BP161">
            <v>1287</v>
          </cell>
          <cell r="BQ161">
            <v>1421</v>
          </cell>
          <cell r="BR161">
            <v>1665</v>
          </cell>
          <cell r="BS161">
            <v>1505</v>
          </cell>
          <cell r="BT161">
            <v>2132</v>
          </cell>
          <cell r="BU161">
            <v>1978</v>
          </cell>
          <cell r="BV161">
            <v>2490</v>
          </cell>
          <cell r="BW161">
            <v>2989</v>
          </cell>
          <cell r="BX161">
            <v>2245</v>
          </cell>
          <cell r="BY161">
            <v>1767</v>
          </cell>
          <cell r="BZ161">
            <v>1974</v>
          </cell>
          <cell r="CA161">
            <v>1923</v>
          </cell>
          <cell r="CB161">
            <v>1898</v>
          </cell>
          <cell r="CC161">
            <v>2152</v>
          </cell>
          <cell r="CD161">
            <v>1837</v>
          </cell>
          <cell r="CE161">
            <v>1633</v>
          </cell>
          <cell r="CF161">
            <v>2169</v>
          </cell>
          <cell r="CG161">
            <v>1926</v>
          </cell>
          <cell r="CH161">
            <v>1838</v>
          </cell>
          <cell r="CI161">
            <v>2253</v>
          </cell>
          <cell r="CJ161">
            <v>2436</v>
          </cell>
          <cell r="CK161">
            <v>1584</v>
          </cell>
          <cell r="CL161">
            <v>2909</v>
          </cell>
          <cell r="CM161">
            <v>3074</v>
          </cell>
          <cell r="CN161">
            <v>2791</v>
          </cell>
          <cell r="CO161">
            <v>2433</v>
          </cell>
          <cell r="CP161">
            <v>1713</v>
          </cell>
          <cell r="CQ161">
            <v>2807</v>
          </cell>
          <cell r="CR161">
            <v>2387</v>
          </cell>
          <cell r="CS161">
            <v>2147</v>
          </cell>
          <cell r="CT161">
            <v>2795</v>
          </cell>
          <cell r="CU161">
            <v>2645</v>
          </cell>
          <cell r="CV161">
            <v>2713</v>
          </cell>
          <cell r="CW161">
            <v>2564</v>
          </cell>
          <cell r="CX161">
            <v>3176</v>
          </cell>
          <cell r="CY161">
            <v>2990</v>
          </cell>
          <cell r="CZ161">
            <v>2510</v>
          </cell>
          <cell r="DA161">
            <v>3052</v>
          </cell>
          <cell r="DB161">
            <v>2399</v>
          </cell>
          <cell r="DC161">
            <v>2380</v>
          </cell>
          <cell r="DD161">
            <v>2805</v>
          </cell>
          <cell r="DE161">
            <v>2490</v>
          </cell>
          <cell r="DF161">
            <v>2682</v>
          </cell>
          <cell r="DG161">
            <v>2910</v>
          </cell>
          <cell r="DH161">
            <v>2948</v>
          </cell>
          <cell r="DI161">
            <v>2128</v>
          </cell>
          <cell r="DJ161">
            <v>3039</v>
          </cell>
          <cell r="DK161">
            <v>3279</v>
          </cell>
          <cell r="DL161">
            <v>2150</v>
          </cell>
          <cell r="DM161">
            <v>2289</v>
          </cell>
          <cell r="DN161">
            <v>2154</v>
          </cell>
          <cell r="DO161">
            <v>1978</v>
          </cell>
          <cell r="DP161">
            <v>2524</v>
          </cell>
          <cell r="DQ161">
            <v>2176</v>
          </cell>
          <cell r="DR161">
            <v>2555</v>
          </cell>
        </row>
        <row r="162">
          <cell r="A162" t="str">
            <v>(134) CN: Imports: Vol: Fertilizers</v>
          </cell>
          <cell r="B162" t="str">
            <v>CJDCO</v>
          </cell>
          <cell r="C162" t="str">
            <v>Ton th</v>
          </cell>
          <cell r="D162">
            <v>220</v>
          </cell>
          <cell r="E162">
            <v>1130</v>
          </cell>
          <cell r="F162">
            <v>1330</v>
          </cell>
          <cell r="G162">
            <v>1100</v>
          </cell>
          <cell r="H162">
            <v>1090</v>
          </cell>
          <cell r="I162">
            <v>450</v>
          </cell>
          <cell r="J162">
            <v>540</v>
          </cell>
          <cell r="K162">
            <v>1240</v>
          </cell>
          <cell r="L162">
            <v>680</v>
          </cell>
          <cell r="M162">
            <v>580</v>
          </cell>
          <cell r="N162">
            <v>500</v>
          </cell>
          <cell r="O162">
            <v>1340</v>
          </cell>
          <cell r="P162">
            <v>180</v>
          </cell>
          <cell r="Q162">
            <v>450</v>
          </cell>
          <cell r="R162">
            <v>1030</v>
          </cell>
          <cell r="S162">
            <v>720</v>
          </cell>
          <cell r="T162">
            <v>670</v>
          </cell>
          <cell r="U162">
            <v>980</v>
          </cell>
          <cell r="V162">
            <v>1030</v>
          </cell>
          <cell r="W162">
            <v>1370</v>
          </cell>
          <cell r="X162">
            <v>1880</v>
          </cell>
          <cell r="Y162">
            <v>1210</v>
          </cell>
          <cell r="Z162">
            <v>910</v>
          </cell>
          <cell r="AA162">
            <v>2230</v>
          </cell>
          <cell r="AB162">
            <v>730</v>
          </cell>
          <cell r="AC162">
            <v>1100</v>
          </cell>
          <cell r="AD162">
            <v>1270</v>
          </cell>
          <cell r="AE162">
            <v>1800</v>
          </cell>
          <cell r="AF162">
            <v>1610</v>
          </cell>
          <cell r="AG162">
            <v>2210</v>
          </cell>
          <cell r="AH162">
            <v>1950</v>
          </cell>
          <cell r="AI162">
            <v>2030</v>
          </cell>
          <cell r="AJ162">
            <v>1790</v>
          </cell>
          <cell r="AK162">
            <v>1520</v>
          </cell>
          <cell r="AL162">
            <v>1480</v>
          </cell>
          <cell r="AM162">
            <v>2380</v>
          </cell>
          <cell r="AN162">
            <v>1250</v>
          </cell>
          <cell r="AO162">
            <v>900</v>
          </cell>
          <cell r="AP162">
            <v>1450</v>
          </cell>
          <cell r="AQ162">
            <v>1300</v>
          </cell>
          <cell r="AR162">
            <v>2130</v>
          </cell>
          <cell r="AS162">
            <v>1980</v>
          </cell>
          <cell r="AT162">
            <v>2540</v>
          </cell>
          <cell r="AU162">
            <v>1870</v>
          </cell>
          <cell r="AV162">
            <v>1300</v>
          </cell>
          <cell r="AW162">
            <v>1230</v>
          </cell>
          <cell r="AX162">
            <v>1160</v>
          </cell>
          <cell r="AY162">
            <v>1500</v>
          </cell>
          <cell r="AZ162">
            <v>1200</v>
          </cell>
          <cell r="BA162">
            <v>820</v>
          </cell>
          <cell r="BB162">
            <v>1290</v>
          </cell>
          <cell r="BC162">
            <v>2300</v>
          </cell>
          <cell r="BD162">
            <v>2340</v>
          </cell>
          <cell r="BE162">
            <v>1060</v>
          </cell>
          <cell r="BF162">
            <v>1830</v>
          </cell>
          <cell r="BG162">
            <v>1310</v>
          </cell>
          <cell r="BH162">
            <v>1440</v>
          </cell>
          <cell r="BI162">
            <v>1380</v>
          </cell>
          <cell r="BJ162">
            <v>640</v>
          </cell>
          <cell r="BK162">
            <v>880</v>
          </cell>
          <cell r="BL162">
            <v>640</v>
          </cell>
          <cell r="BM162">
            <v>940</v>
          </cell>
          <cell r="BN162">
            <v>2040</v>
          </cell>
          <cell r="BO162">
            <v>1210</v>
          </cell>
          <cell r="BP162">
            <v>810</v>
          </cell>
          <cell r="BQ162">
            <v>1140</v>
          </cell>
          <cell r="BR162">
            <v>1380</v>
          </cell>
          <cell r="BS162">
            <v>1390</v>
          </cell>
          <cell r="BT162">
            <v>1550</v>
          </cell>
          <cell r="BU162">
            <v>980</v>
          </cell>
          <cell r="BV162">
            <v>820</v>
          </cell>
          <cell r="BW162">
            <v>1020</v>
          </cell>
          <cell r="BX162">
            <v>530</v>
          </cell>
          <cell r="BY162">
            <v>580</v>
          </cell>
          <cell r="BZ162">
            <v>2520</v>
          </cell>
          <cell r="CA162">
            <v>1420</v>
          </cell>
          <cell r="CB162">
            <v>1090</v>
          </cell>
          <cell r="CC162">
            <v>630</v>
          </cell>
          <cell r="CD162">
            <v>1170</v>
          </cell>
          <cell r="CE162">
            <v>1430</v>
          </cell>
          <cell r="CF162">
            <v>1280</v>
          </cell>
          <cell r="CG162">
            <v>1010</v>
          </cell>
          <cell r="CH162">
            <v>820</v>
          </cell>
          <cell r="CI162">
            <v>880</v>
          </cell>
          <cell r="CJ162">
            <v>810</v>
          </cell>
          <cell r="CK162">
            <v>730</v>
          </cell>
          <cell r="CL162">
            <v>1170</v>
          </cell>
          <cell r="CM162">
            <v>1620</v>
          </cell>
          <cell r="CN162">
            <v>1220</v>
          </cell>
          <cell r="CO162">
            <v>920</v>
          </cell>
          <cell r="CP162">
            <v>1160</v>
          </cell>
          <cell r="CQ162">
            <v>1350</v>
          </cell>
          <cell r="CR162">
            <v>690</v>
          </cell>
          <cell r="CS162">
            <v>670</v>
          </cell>
          <cell r="CT162">
            <v>910</v>
          </cell>
          <cell r="CU162">
            <v>650</v>
          </cell>
          <cell r="CV162">
            <v>790</v>
          </cell>
          <cell r="CW162">
            <v>340</v>
          </cell>
          <cell r="CX162">
            <v>720</v>
          </cell>
          <cell r="CY162">
            <v>680</v>
          </cell>
          <cell r="CZ162">
            <v>1010</v>
          </cell>
          <cell r="DA162">
            <v>1360</v>
          </cell>
          <cell r="DB162">
            <v>1510</v>
          </cell>
          <cell r="DC162">
            <v>1120</v>
          </cell>
          <cell r="DD162">
            <v>1760</v>
          </cell>
          <cell r="DE162">
            <v>620</v>
          </cell>
          <cell r="DF162">
            <v>410</v>
          </cell>
          <cell r="DG162">
            <v>780</v>
          </cell>
          <cell r="DH162">
            <v>960</v>
          </cell>
          <cell r="DI162">
            <v>1290</v>
          </cell>
          <cell r="DJ162">
            <v>1240</v>
          </cell>
          <cell r="DK162">
            <v>1910</v>
          </cell>
          <cell r="DL162">
            <v>1820</v>
          </cell>
          <cell r="DM162">
            <v>1540</v>
          </cell>
          <cell r="DN162">
            <v>1770</v>
          </cell>
          <cell r="DO162">
            <v>1720</v>
          </cell>
          <cell r="DP162">
            <v>1910</v>
          </cell>
          <cell r="DQ162">
            <v>860</v>
          </cell>
          <cell r="DR162">
            <v>840</v>
          </cell>
        </row>
        <row r="163">
          <cell r="A163" t="str">
            <v>(135) CN: Imports: Vol: Synthetic Organic Dyestuff</v>
          </cell>
          <cell r="B163" t="str">
            <v>CJDHN</v>
          </cell>
          <cell r="C163" t="str">
            <v>Ton</v>
          </cell>
          <cell r="D163">
            <v>584</v>
          </cell>
          <cell r="E163">
            <v>1118</v>
          </cell>
          <cell r="F163">
            <v>1543</v>
          </cell>
          <cell r="G163">
            <v>2364</v>
          </cell>
          <cell r="H163">
            <v>1629</v>
          </cell>
          <cell r="I163">
            <v>1723</v>
          </cell>
          <cell r="J163">
            <v>1792</v>
          </cell>
          <cell r="K163">
            <v>1405</v>
          </cell>
          <cell r="L163">
            <v>1468</v>
          </cell>
          <cell r="M163">
            <v>1374</v>
          </cell>
          <cell r="N163">
            <v>2026</v>
          </cell>
          <cell r="O163">
            <v>2800</v>
          </cell>
          <cell r="P163">
            <v>1328</v>
          </cell>
          <cell r="Q163">
            <v>875</v>
          </cell>
          <cell r="R163">
            <v>1659</v>
          </cell>
          <cell r="S163">
            <v>1841</v>
          </cell>
          <cell r="T163">
            <v>1802</v>
          </cell>
          <cell r="U163">
            <v>2132</v>
          </cell>
          <cell r="V163">
            <v>2041</v>
          </cell>
          <cell r="W163">
            <v>1726</v>
          </cell>
          <cell r="X163">
            <v>1653</v>
          </cell>
          <cell r="Y163">
            <v>1782</v>
          </cell>
          <cell r="Z163">
            <v>1765</v>
          </cell>
          <cell r="AA163">
            <v>2549</v>
          </cell>
          <cell r="AB163">
            <v>1318</v>
          </cell>
          <cell r="AC163">
            <v>1121</v>
          </cell>
          <cell r="AD163">
            <v>1886</v>
          </cell>
          <cell r="AE163">
            <v>1978</v>
          </cell>
          <cell r="AF163">
            <v>2355</v>
          </cell>
          <cell r="AG163">
            <v>2161</v>
          </cell>
          <cell r="AH163">
            <v>2024</v>
          </cell>
          <cell r="AI163">
            <v>1881</v>
          </cell>
          <cell r="AJ163">
            <v>1865</v>
          </cell>
          <cell r="AK163">
            <v>2332</v>
          </cell>
          <cell r="AL163">
            <v>2565</v>
          </cell>
          <cell r="AM163">
            <v>2603</v>
          </cell>
          <cell r="AN163">
            <v>2048</v>
          </cell>
          <cell r="AO163">
            <v>1330</v>
          </cell>
          <cell r="AP163">
            <v>1890</v>
          </cell>
          <cell r="AQ163">
            <v>2386</v>
          </cell>
          <cell r="AR163">
            <v>2571</v>
          </cell>
          <cell r="AS163">
            <v>2803</v>
          </cell>
          <cell r="AT163">
            <v>2423</v>
          </cell>
          <cell r="AU163">
            <v>2673</v>
          </cell>
          <cell r="AV163">
            <v>2370</v>
          </cell>
          <cell r="AW163">
            <v>2597</v>
          </cell>
          <cell r="AX163">
            <v>2730</v>
          </cell>
          <cell r="AY163">
            <v>2885</v>
          </cell>
          <cell r="AZ163">
            <v>2332</v>
          </cell>
          <cell r="BA163">
            <v>1619</v>
          </cell>
          <cell r="BB163">
            <v>3222</v>
          </cell>
          <cell r="BC163">
            <v>3205</v>
          </cell>
          <cell r="BD163">
            <v>4562</v>
          </cell>
          <cell r="BE163">
            <v>3923</v>
          </cell>
          <cell r="BF163">
            <v>3239</v>
          </cell>
          <cell r="BG163">
            <v>3224</v>
          </cell>
          <cell r="BH163">
            <v>3226</v>
          </cell>
          <cell r="BI163">
            <v>3372</v>
          </cell>
          <cell r="BJ163">
            <v>3161</v>
          </cell>
          <cell r="BK163">
            <v>3387</v>
          </cell>
          <cell r="BL163">
            <v>2099</v>
          </cell>
          <cell r="BM163">
            <v>2335</v>
          </cell>
          <cell r="BN163">
            <v>3225</v>
          </cell>
          <cell r="BO163">
            <v>3322</v>
          </cell>
          <cell r="BP163">
            <v>4039</v>
          </cell>
          <cell r="BQ163">
            <v>3708</v>
          </cell>
          <cell r="BR163">
            <v>2799</v>
          </cell>
          <cell r="BS163">
            <v>2977</v>
          </cell>
          <cell r="BT163">
            <v>2849</v>
          </cell>
          <cell r="BU163">
            <v>2967</v>
          </cell>
          <cell r="BV163">
            <v>2943</v>
          </cell>
          <cell r="BW163">
            <v>3595</v>
          </cell>
          <cell r="BX163">
            <v>2294</v>
          </cell>
          <cell r="BY163">
            <v>1725</v>
          </cell>
          <cell r="BZ163">
            <v>3254</v>
          </cell>
          <cell r="CA163">
            <v>3715</v>
          </cell>
          <cell r="CB163">
            <v>3574</v>
          </cell>
          <cell r="CC163">
            <v>3118</v>
          </cell>
          <cell r="CD163">
            <v>3323</v>
          </cell>
          <cell r="CE163">
            <v>3058</v>
          </cell>
          <cell r="CF163">
            <v>2945</v>
          </cell>
          <cell r="CG163">
            <v>3117</v>
          </cell>
          <cell r="CH163">
            <v>3775</v>
          </cell>
          <cell r="CI163">
            <v>3747</v>
          </cell>
          <cell r="CJ163">
            <v>3368</v>
          </cell>
          <cell r="CK163">
            <v>2455</v>
          </cell>
          <cell r="CL163">
            <v>3614</v>
          </cell>
          <cell r="CM163">
            <v>4357</v>
          </cell>
          <cell r="CN163">
            <v>4090</v>
          </cell>
          <cell r="CO163">
            <v>4292</v>
          </cell>
          <cell r="CP163">
            <v>3847</v>
          </cell>
          <cell r="CQ163">
            <v>4121</v>
          </cell>
          <cell r="CR163">
            <v>3801</v>
          </cell>
          <cell r="CS163">
            <v>3304</v>
          </cell>
          <cell r="CT163">
            <v>4147</v>
          </cell>
          <cell r="CU163">
            <v>3876</v>
          </cell>
          <cell r="CV163">
            <v>2585</v>
          </cell>
          <cell r="CW163">
            <v>3318</v>
          </cell>
          <cell r="CX163">
            <v>4962</v>
          </cell>
          <cell r="CY163">
            <v>5011</v>
          </cell>
          <cell r="CZ163">
            <v>4685</v>
          </cell>
          <cell r="DA163">
            <v>4664</v>
          </cell>
          <cell r="DB163">
            <v>4292</v>
          </cell>
          <cell r="DC163">
            <v>4548</v>
          </cell>
          <cell r="DD163">
            <v>4464</v>
          </cell>
          <cell r="DE163">
            <v>3823</v>
          </cell>
          <cell r="DF163">
            <v>3958</v>
          </cell>
          <cell r="DG163">
            <v>3993</v>
          </cell>
          <cell r="DH163">
            <v>4023</v>
          </cell>
          <cell r="DI163">
            <v>2838</v>
          </cell>
          <cell r="DJ163">
            <v>5455</v>
          </cell>
          <cell r="DK163">
            <v>6911</v>
          </cell>
          <cell r="DL163">
            <v>5576</v>
          </cell>
          <cell r="DM163">
            <v>5014</v>
          </cell>
          <cell r="DN163">
            <v>5235</v>
          </cell>
          <cell r="DO163">
            <v>5004</v>
          </cell>
          <cell r="DP163">
            <v>5230</v>
          </cell>
          <cell r="DQ163">
            <v>4649</v>
          </cell>
          <cell r="DR163">
            <v>4732</v>
          </cell>
        </row>
        <row r="164">
          <cell r="A164" t="str">
            <v>(136) CN: Imports: Vol: Plastics in Primary Forms</v>
          </cell>
          <cell r="B164" t="str">
            <v>CJDCP</v>
          </cell>
          <cell r="C164" t="str">
            <v>Ton th</v>
          </cell>
          <cell r="AB164">
            <v>390</v>
          </cell>
          <cell r="AC164">
            <v>360</v>
          </cell>
          <cell r="AD164">
            <v>530</v>
          </cell>
          <cell r="AE164">
            <v>600</v>
          </cell>
          <cell r="AF164">
            <v>540</v>
          </cell>
          <cell r="AG164">
            <v>520</v>
          </cell>
          <cell r="AH164">
            <v>460</v>
          </cell>
          <cell r="AI164">
            <v>490</v>
          </cell>
          <cell r="AJ164">
            <v>510</v>
          </cell>
          <cell r="AK164">
            <v>590</v>
          </cell>
          <cell r="AL164">
            <v>670</v>
          </cell>
          <cell r="AM164">
            <v>880</v>
          </cell>
          <cell r="AN164">
            <v>630</v>
          </cell>
          <cell r="AO164">
            <v>470</v>
          </cell>
          <cell r="AP164">
            <v>700</v>
          </cell>
          <cell r="AQ164">
            <v>740</v>
          </cell>
          <cell r="AR164">
            <v>630</v>
          </cell>
          <cell r="AS164">
            <v>540</v>
          </cell>
          <cell r="AT164">
            <v>640</v>
          </cell>
          <cell r="AU164">
            <v>620</v>
          </cell>
          <cell r="AV164">
            <v>590</v>
          </cell>
          <cell r="AW164">
            <v>790</v>
          </cell>
          <cell r="AX164">
            <v>620</v>
          </cell>
          <cell r="AY164">
            <v>890</v>
          </cell>
          <cell r="AZ164">
            <v>620</v>
          </cell>
          <cell r="BA164">
            <v>500</v>
          </cell>
          <cell r="BB164">
            <v>780</v>
          </cell>
          <cell r="BC164">
            <v>670</v>
          </cell>
          <cell r="BD164">
            <v>700</v>
          </cell>
          <cell r="BE164">
            <v>680</v>
          </cell>
          <cell r="BF164">
            <v>710</v>
          </cell>
          <cell r="BG164">
            <v>700</v>
          </cell>
          <cell r="BH164">
            <v>770</v>
          </cell>
          <cell r="BI164">
            <v>910</v>
          </cell>
          <cell r="BJ164">
            <v>840</v>
          </cell>
          <cell r="BK164">
            <v>1000</v>
          </cell>
          <cell r="BL164">
            <v>600</v>
          </cell>
          <cell r="BM164">
            <v>610</v>
          </cell>
          <cell r="BN164">
            <v>860</v>
          </cell>
          <cell r="BO164">
            <v>850</v>
          </cell>
          <cell r="BP164">
            <v>850</v>
          </cell>
          <cell r="BQ164">
            <v>780</v>
          </cell>
          <cell r="BR164">
            <v>790</v>
          </cell>
          <cell r="BS164">
            <v>720</v>
          </cell>
          <cell r="BT164">
            <v>820</v>
          </cell>
          <cell r="BU164">
            <v>870</v>
          </cell>
          <cell r="BV164">
            <v>970</v>
          </cell>
          <cell r="BW164">
            <v>1180</v>
          </cell>
          <cell r="BX164">
            <v>740</v>
          </cell>
          <cell r="BY164">
            <v>600</v>
          </cell>
          <cell r="BZ164">
            <v>1030</v>
          </cell>
          <cell r="CA164">
            <v>1050</v>
          </cell>
          <cell r="CB164">
            <v>1060</v>
          </cell>
          <cell r="CC164">
            <v>1010</v>
          </cell>
          <cell r="CD164">
            <v>970</v>
          </cell>
          <cell r="CE164">
            <v>860</v>
          </cell>
          <cell r="CF164">
            <v>960</v>
          </cell>
          <cell r="CG164">
            <v>960</v>
          </cell>
          <cell r="CH164">
            <v>960</v>
          </cell>
          <cell r="CI164">
            <v>980</v>
          </cell>
          <cell r="CJ164">
            <v>900</v>
          </cell>
          <cell r="CK164">
            <v>770</v>
          </cell>
          <cell r="CL164">
            <v>1010</v>
          </cell>
          <cell r="CM164">
            <v>920</v>
          </cell>
          <cell r="CN164">
            <v>870</v>
          </cell>
          <cell r="CO164">
            <v>1000</v>
          </cell>
          <cell r="CP164">
            <v>1060</v>
          </cell>
          <cell r="CQ164">
            <v>1100</v>
          </cell>
          <cell r="CR164">
            <v>1260</v>
          </cell>
          <cell r="CS164">
            <v>1120</v>
          </cell>
          <cell r="CT164">
            <v>1130</v>
          </cell>
          <cell r="CU164">
            <v>1160</v>
          </cell>
          <cell r="CV164">
            <v>980</v>
          </cell>
          <cell r="CW164">
            <v>1130</v>
          </cell>
          <cell r="CX164">
            <v>1290</v>
          </cell>
          <cell r="CY164">
            <v>1300</v>
          </cell>
          <cell r="CZ164">
            <v>1060</v>
          </cell>
          <cell r="DA164">
            <v>1180</v>
          </cell>
          <cell r="DB164">
            <v>1150</v>
          </cell>
          <cell r="DC164">
            <v>1340</v>
          </cell>
          <cell r="DD164">
            <v>1340</v>
          </cell>
          <cell r="DE164">
            <v>1180</v>
          </cell>
          <cell r="DF164">
            <v>1140</v>
          </cell>
          <cell r="DG164">
            <v>1160</v>
          </cell>
          <cell r="DH164">
            <v>1280</v>
          </cell>
          <cell r="DI164">
            <v>1070</v>
          </cell>
          <cell r="DJ164">
            <v>1560</v>
          </cell>
          <cell r="DK164">
            <v>1630</v>
          </cell>
          <cell r="DL164">
            <v>1200</v>
          </cell>
          <cell r="DM164">
            <v>1110</v>
          </cell>
          <cell r="DN164">
            <v>1260</v>
          </cell>
          <cell r="DO164">
            <v>1390</v>
          </cell>
          <cell r="DP164">
            <v>1390</v>
          </cell>
          <cell r="DQ164">
            <v>1160</v>
          </cell>
          <cell r="DR164">
            <v>1390</v>
          </cell>
        </row>
        <row r="165">
          <cell r="A165" t="str">
            <v>(137) CN: Imports: Vol: Pesticides</v>
          </cell>
          <cell r="B165" t="str">
            <v>CJDHO</v>
          </cell>
          <cell r="C165" t="str">
            <v>Ton</v>
          </cell>
          <cell r="D165">
            <v>1308</v>
          </cell>
          <cell r="E165">
            <v>3121</v>
          </cell>
          <cell r="F165">
            <v>5082</v>
          </cell>
          <cell r="G165">
            <v>4082</v>
          </cell>
          <cell r="H165">
            <v>2824</v>
          </cell>
          <cell r="I165">
            <v>1316</v>
          </cell>
          <cell r="J165">
            <v>840</v>
          </cell>
          <cell r="K165">
            <v>938</v>
          </cell>
          <cell r="L165">
            <v>560</v>
          </cell>
          <cell r="M165">
            <v>242</v>
          </cell>
          <cell r="N165">
            <v>540</v>
          </cell>
          <cell r="O165">
            <v>3171</v>
          </cell>
          <cell r="P165">
            <v>1608</v>
          </cell>
          <cell r="Q165">
            <v>2100</v>
          </cell>
          <cell r="R165">
            <v>4587</v>
          </cell>
          <cell r="S165">
            <v>3694</v>
          </cell>
          <cell r="T165">
            <v>3109</v>
          </cell>
          <cell r="U165">
            <v>3324</v>
          </cell>
          <cell r="V165">
            <v>1099</v>
          </cell>
          <cell r="W165">
            <v>1371</v>
          </cell>
          <cell r="X165">
            <v>2300</v>
          </cell>
          <cell r="Y165">
            <v>1146</v>
          </cell>
          <cell r="Z165">
            <v>1730</v>
          </cell>
          <cell r="AA165">
            <v>5899</v>
          </cell>
          <cell r="AB165">
            <v>2131</v>
          </cell>
          <cell r="AC165">
            <v>1798</v>
          </cell>
          <cell r="AD165">
            <v>4845</v>
          </cell>
          <cell r="AE165">
            <v>2623</v>
          </cell>
          <cell r="AF165">
            <v>2259</v>
          </cell>
          <cell r="AG165">
            <v>2019</v>
          </cell>
          <cell r="AH165">
            <v>1454</v>
          </cell>
          <cell r="AI165">
            <v>1468</v>
          </cell>
          <cell r="AJ165">
            <v>2458</v>
          </cell>
          <cell r="AK165">
            <v>2049</v>
          </cell>
          <cell r="AL165">
            <v>2336</v>
          </cell>
          <cell r="AM165">
            <v>9265</v>
          </cell>
          <cell r="AN165">
            <v>3655</v>
          </cell>
          <cell r="AO165">
            <v>2830</v>
          </cell>
          <cell r="AP165">
            <v>3113</v>
          </cell>
          <cell r="AQ165">
            <v>2418</v>
          </cell>
          <cell r="AR165">
            <v>2141</v>
          </cell>
          <cell r="AS165">
            <v>3678</v>
          </cell>
          <cell r="AT165">
            <v>2454</v>
          </cell>
          <cell r="AU165">
            <v>1652</v>
          </cell>
          <cell r="AV165">
            <v>1655</v>
          </cell>
          <cell r="AW165">
            <v>2064</v>
          </cell>
          <cell r="AX165">
            <v>1932</v>
          </cell>
          <cell r="AY165">
            <v>4632</v>
          </cell>
          <cell r="AZ165">
            <v>2851</v>
          </cell>
          <cell r="BA165">
            <v>3879</v>
          </cell>
          <cell r="BB165">
            <v>6631</v>
          </cell>
          <cell r="BC165">
            <v>7412</v>
          </cell>
          <cell r="BD165">
            <v>5516</v>
          </cell>
          <cell r="BE165">
            <v>4201</v>
          </cell>
          <cell r="BF165">
            <v>3918</v>
          </cell>
          <cell r="BG165">
            <v>1431</v>
          </cell>
          <cell r="BH165">
            <v>1905</v>
          </cell>
          <cell r="BI165">
            <v>3003</v>
          </cell>
          <cell r="BJ165">
            <v>2312</v>
          </cell>
          <cell r="BK165">
            <v>5499</v>
          </cell>
          <cell r="BL165">
            <v>2705</v>
          </cell>
          <cell r="BM165">
            <v>2872</v>
          </cell>
          <cell r="BN165">
            <v>7626</v>
          </cell>
          <cell r="BO165">
            <v>4830</v>
          </cell>
          <cell r="BP165">
            <v>6582</v>
          </cell>
          <cell r="BQ165">
            <v>4329</v>
          </cell>
          <cell r="BR165">
            <v>2929</v>
          </cell>
          <cell r="BS165">
            <v>3131</v>
          </cell>
          <cell r="BT165">
            <v>1665</v>
          </cell>
          <cell r="BU165">
            <v>3008</v>
          </cell>
          <cell r="BV165">
            <v>1510</v>
          </cell>
          <cell r="BW165">
            <v>4832</v>
          </cell>
          <cell r="BX165">
            <v>1570</v>
          </cell>
          <cell r="BY165">
            <v>1753</v>
          </cell>
          <cell r="BZ165">
            <v>5239</v>
          </cell>
          <cell r="CA165">
            <v>8017</v>
          </cell>
          <cell r="CB165">
            <v>6539</v>
          </cell>
          <cell r="CC165">
            <v>4066</v>
          </cell>
          <cell r="CD165">
            <v>2215</v>
          </cell>
          <cell r="CE165">
            <v>2597</v>
          </cell>
          <cell r="CF165">
            <v>2038</v>
          </cell>
          <cell r="CG165">
            <v>2920</v>
          </cell>
          <cell r="CH165">
            <v>3033</v>
          </cell>
          <cell r="CI165">
            <v>7739</v>
          </cell>
          <cell r="CJ165">
            <v>3151</v>
          </cell>
          <cell r="CK165">
            <v>1660</v>
          </cell>
          <cell r="CL165">
            <v>4061</v>
          </cell>
          <cell r="CM165">
            <v>5740</v>
          </cell>
          <cell r="CN165">
            <v>4315</v>
          </cell>
          <cell r="CO165">
            <v>3640</v>
          </cell>
          <cell r="CP165">
            <v>4004</v>
          </cell>
          <cell r="CQ165">
            <v>1542</v>
          </cell>
          <cell r="CR165">
            <v>2175</v>
          </cell>
          <cell r="CS165">
            <v>1601</v>
          </cell>
          <cell r="CT165">
            <v>3137</v>
          </cell>
          <cell r="CU165">
            <v>6115</v>
          </cell>
          <cell r="CV165">
            <v>1569</v>
          </cell>
          <cell r="CW165">
            <v>1923</v>
          </cell>
          <cell r="CX165">
            <v>3395</v>
          </cell>
          <cell r="CY165">
            <v>2323</v>
          </cell>
          <cell r="CZ165">
            <v>2467</v>
          </cell>
          <cell r="DA165">
            <v>2483</v>
          </cell>
          <cell r="DB165">
            <v>2633</v>
          </cell>
          <cell r="DC165">
            <v>1745</v>
          </cell>
          <cell r="DD165">
            <v>1499</v>
          </cell>
          <cell r="DE165">
            <v>1945</v>
          </cell>
          <cell r="DF165">
            <v>3216</v>
          </cell>
          <cell r="DG165">
            <v>9192</v>
          </cell>
          <cell r="DH165">
            <v>1350</v>
          </cell>
          <cell r="DI165">
            <v>1162</v>
          </cell>
          <cell r="DJ165">
            <v>2937</v>
          </cell>
          <cell r="DK165">
            <v>2737</v>
          </cell>
          <cell r="DL165">
            <v>2492</v>
          </cell>
          <cell r="DM165">
            <v>2947</v>
          </cell>
          <cell r="DN165">
            <v>1829</v>
          </cell>
          <cell r="DO165">
            <v>1133</v>
          </cell>
          <cell r="DP165">
            <v>1472</v>
          </cell>
          <cell r="DQ165">
            <v>1475</v>
          </cell>
          <cell r="DR165">
            <v>2016</v>
          </cell>
        </row>
        <row r="166">
          <cell r="A166" t="str">
            <v>(138) CN: Imports: Vol: Bovine or Equine Leather</v>
          </cell>
          <cell r="B166" t="str">
            <v>CJDHP</v>
          </cell>
          <cell r="C166" t="str">
            <v>Ton</v>
          </cell>
          <cell r="D166">
            <v>14517</v>
          </cell>
          <cell r="E166">
            <v>18134</v>
          </cell>
          <cell r="F166">
            <v>19912</v>
          </cell>
          <cell r="G166">
            <v>26358</v>
          </cell>
          <cell r="H166">
            <v>26147</v>
          </cell>
          <cell r="I166">
            <v>18876</v>
          </cell>
          <cell r="J166">
            <v>26210</v>
          </cell>
          <cell r="K166">
            <v>22159</v>
          </cell>
          <cell r="L166">
            <v>22545</v>
          </cell>
          <cell r="M166">
            <v>17157</v>
          </cell>
          <cell r="N166">
            <v>23959</v>
          </cell>
          <cell r="O166">
            <v>31365</v>
          </cell>
          <cell r="P166">
            <v>18827</v>
          </cell>
          <cell r="Q166">
            <v>17746</v>
          </cell>
          <cell r="R166">
            <v>21712</v>
          </cell>
          <cell r="S166">
            <v>23029</v>
          </cell>
          <cell r="T166">
            <v>24628</v>
          </cell>
          <cell r="U166">
            <v>28196</v>
          </cell>
          <cell r="V166">
            <v>26265</v>
          </cell>
          <cell r="W166">
            <v>25121</v>
          </cell>
          <cell r="X166">
            <v>25512</v>
          </cell>
          <cell r="Y166">
            <v>24221</v>
          </cell>
          <cell r="Z166">
            <v>28240</v>
          </cell>
          <cell r="AA166">
            <v>39010</v>
          </cell>
          <cell r="AB166">
            <v>24560</v>
          </cell>
          <cell r="AC166">
            <v>18670</v>
          </cell>
          <cell r="AD166">
            <v>27360</v>
          </cell>
          <cell r="AE166">
            <v>27543</v>
          </cell>
          <cell r="AF166">
            <v>35826</v>
          </cell>
          <cell r="AG166">
            <v>33707</v>
          </cell>
          <cell r="AH166">
            <v>33694</v>
          </cell>
          <cell r="AI166">
            <v>34751</v>
          </cell>
          <cell r="AJ166">
            <v>30651</v>
          </cell>
          <cell r="AK166">
            <v>29165</v>
          </cell>
          <cell r="AL166">
            <v>33306</v>
          </cell>
          <cell r="AM166">
            <v>36331</v>
          </cell>
          <cell r="AN166">
            <v>29636</v>
          </cell>
          <cell r="AO166">
            <v>28350</v>
          </cell>
          <cell r="AP166">
            <v>30614</v>
          </cell>
          <cell r="AQ166">
            <v>33064</v>
          </cell>
          <cell r="AR166">
            <v>46486</v>
          </cell>
          <cell r="AS166">
            <v>37702</v>
          </cell>
          <cell r="AT166">
            <v>39018</v>
          </cell>
          <cell r="AU166">
            <v>40334</v>
          </cell>
          <cell r="AV166">
            <v>35447</v>
          </cell>
          <cell r="AW166">
            <v>37469</v>
          </cell>
          <cell r="AX166">
            <v>37642</v>
          </cell>
          <cell r="AY166">
            <v>47714</v>
          </cell>
          <cell r="AZ166">
            <v>36356</v>
          </cell>
          <cell r="BA166">
            <v>30270</v>
          </cell>
          <cell r="BB166">
            <v>35462</v>
          </cell>
          <cell r="BC166">
            <v>41065</v>
          </cell>
          <cell r="BD166">
            <v>44920</v>
          </cell>
          <cell r="BE166">
            <v>36565</v>
          </cell>
          <cell r="BF166">
            <v>39184</v>
          </cell>
          <cell r="BG166">
            <v>35873</v>
          </cell>
          <cell r="BH166">
            <v>39058</v>
          </cell>
          <cell r="BI166">
            <v>39214</v>
          </cell>
          <cell r="BJ166">
            <v>38607</v>
          </cell>
          <cell r="BK166">
            <v>48009</v>
          </cell>
          <cell r="BL166">
            <v>28996</v>
          </cell>
          <cell r="BM166">
            <v>28239</v>
          </cell>
          <cell r="BN166">
            <v>35391</v>
          </cell>
          <cell r="BO166">
            <v>40485</v>
          </cell>
          <cell r="BP166">
            <v>38909</v>
          </cell>
          <cell r="BQ166">
            <v>40119</v>
          </cell>
          <cell r="BR166">
            <v>41710</v>
          </cell>
          <cell r="BS166">
            <v>36881</v>
          </cell>
          <cell r="BT166">
            <v>34188</v>
          </cell>
          <cell r="BU166">
            <v>35428</v>
          </cell>
          <cell r="BV166">
            <v>35108</v>
          </cell>
          <cell r="BW166">
            <v>50340</v>
          </cell>
          <cell r="BX166">
            <v>37533</v>
          </cell>
          <cell r="BY166">
            <v>23806</v>
          </cell>
          <cell r="BZ166">
            <v>44921</v>
          </cell>
          <cell r="CA166">
            <v>45462</v>
          </cell>
          <cell r="CB166">
            <v>47428</v>
          </cell>
          <cell r="CC166">
            <v>48796</v>
          </cell>
          <cell r="CD166">
            <v>49357</v>
          </cell>
          <cell r="CE166">
            <v>45040</v>
          </cell>
          <cell r="CF166">
            <v>42502</v>
          </cell>
          <cell r="CG166">
            <v>37898</v>
          </cell>
          <cell r="CH166">
            <v>51894</v>
          </cell>
          <cell r="CI166">
            <v>49733</v>
          </cell>
          <cell r="CJ166">
            <v>48549</v>
          </cell>
          <cell r="CK166">
            <v>34756</v>
          </cell>
          <cell r="CL166">
            <v>48226</v>
          </cell>
          <cell r="CM166">
            <v>52699</v>
          </cell>
          <cell r="CN166">
            <v>48454</v>
          </cell>
          <cell r="CO166">
            <v>51924</v>
          </cell>
          <cell r="CP166">
            <v>50770</v>
          </cell>
          <cell r="CQ166">
            <v>52452</v>
          </cell>
          <cell r="CR166">
            <v>48763</v>
          </cell>
          <cell r="CS166">
            <v>46088</v>
          </cell>
          <cell r="CT166">
            <v>60557</v>
          </cell>
          <cell r="CU166">
            <v>59365</v>
          </cell>
          <cell r="CV166">
            <v>45698</v>
          </cell>
          <cell r="CW166">
            <v>46730</v>
          </cell>
          <cell r="CX166">
            <v>54942</v>
          </cell>
          <cell r="CY166">
            <v>56685</v>
          </cell>
          <cell r="CZ166">
            <v>55272</v>
          </cell>
          <cell r="DA166">
            <v>58806</v>
          </cell>
          <cell r="DB166">
            <v>59032</v>
          </cell>
          <cell r="DC166">
            <v>58123</v>
          </cell>
          <cell r="DD166">
            <v>50013</v>
          </cell>
          <cell r="DE166">
            <v>48265</v>
          </cell>
          <cell r="DF166">
            <v>56928</v>
          </cell>
          <cell r="DG166">
            <v>58195</v>
          </cell>
          <cell r="DH166">
            <v>54341</v>
          </cell>
          <cell r="DI166">
            <v>30984</v>
          </cell>
          <cell r="DJ166">
            <v>63686</v>
          </cell>
          <cell r="DK166">
            <v>71027</v>
          </cell>
          <cell r="DL166">
            <v>65706</v>
          </cell>
          <cell r="DM166">
            <v>65829</v>
          </cell>
          <cell r="DN166">
            <v>66261</v>
          </cell>
          <cell r="DO166">
            <v>69533</v>
          </cell>
          <cell r="DP166">
            <v>67894</v>
          </cell>
          <cell r="DQ166">
            <v>54800</v>
          </cell>
          <cell r="DR166">
            <v>64587</v>
          </cell>
        </row>
        <row r="167">
          <cell r="A167" t="str">
            <v>(139) CN: Imports: Vol: Plywood</v>
          </cell>
          <cell r="B167" t="str">
            <v>CJDHQ</v>
          </cell>
          <cell r="C167" t="str">
            <v>CM 10 th</v>
          </cell>
          <cell r="D167">
            <v>6</v>
          </cell>
          <cell r="E167">
            <v>14</v>
          </cell>
          <cell r="F167">
            <v>10</v>
          </cell>
          <cell r="G167">
            <v>12</v>
          </cell>
          <cell r="H167">
            <v>8</v>
          </cell>
          <cell r="I167">
            <v>9</v>
          </cell>
          <cell r="J167">
            <v>13</v>
          </cell>
          <cell r="K167">
            <v>17</v>
          </cell>
          <cell r="L167">
            <v>11</v>
          </cell>
          <cell r="M167">
            <v>11</v>
          </cell>
          <cell r="N167">
            <v>14</v>
          </cell>
          <cell r="O167">
            <v>20</v>
          </cell>
          <cell r="P167">
            <v>12</v>
          </cell>
          <cell r="Q167">
            <v>8</v>
          </cell>
          <cell r="R167">
            <v>14</v>
          </cell>
          <cell r="S167">
            <v>19</v>
          </cell>
          <cell r="T167">
            <v>10</v>
          </cell>
          <cell r="U167">
            <v>10</v>
          </cell>
          <cell r="V167">
            <v>16</v>
          </cell>
          <cell r="W167">
            <v>9</v>
          </cell>
          <cell r="X167">
            <v>11</v>
          </cell>
          <cell r="Y167">
            <v>14</v>
          </cell>
          <cell r="Z167">
            <v>13</v>
          </cell>
          <cell r="AA167">
            <v>26</v>
          </cell>
          <cell r="AB167">
            <v>8</v>
          </cell>
          <cell r="AC167">
            <v>8</v>
          </cell>
          <cell r="AD167">
            <v>13</v>
          </cell>
          <cell r="AE167">
            <v>12</v>
          </cell>
          <cell r="AF167">
            <v>14</v>
          </cell>
          <cell r="AG167">
            <v>12</v>
          </cell>
          <cell r="AH167">
            <v>19</v>
          </cell>
          <cell r="AI167">
            <v>12</v>
          </cell>
          <cell r="AJ167">
            <v>10</v>
          </cell>
          <cell r="AK167">
            <v>7</v>
          </cell>
          <cell r="AL167">
            <v>8</v>
          </cell>
          <cell r="AM167">
            <v>14</v>
          </cell>
          <cell r="AN167">
            <v>8</v>
          </cell>
          <cell r="AO167">
            <v>8</v>
          </cell>
          <cell r="AP167">
            <v>11</v>
          </cell>
          <cell r="AQ167">
            <v>8</v>
          </cell>
          <cell r="AR167">
            <v>4</v>
          </cell>
          <cell r="AS167">
            <v>9</v>
          </cell>
          <cell r="AT167">
            <v>11</v>
          </cell>
          <cell r="AU167">
            <v>8</v>
          </cell>
          <cell r="AV167">
            <v>8</v>
          </cell>
          <cell r="AW167">
            <v>10</v>
          </cell>
          <cell r="AX167">
            <v>7</v>
          </cell>
          <cell r="AY167">
            <v>9</v>
          </cell>
          <cell r="AZ167">
            <v>7</v>
          </cell>
          <cell r="BA167">
            <v>6</v>
          </cell>
          <cell r="BB167">
            <v>7</v>
          </cell>
          <cell r="BC167">
            <v>8</v>
          </cell>
          <cell r="BD167">
            <v>9</v>
          </cell>
          <cell r="BE167">
            <v>6</v>
          </cell>
          <cell r="BF167">
            <v>5</v>
          </cell>
          <cell r="BG167">
            <v>5</v>
          </cell>
          <cell r="BH167">
            <v>6</v>
          </cell>
          <cell r="BI167">
            <v>7</v>
          </cell>
          <cell r="BJ167">
            <v>9</v>
          </cell>
          <cell r="BK167">
            <v>14</v>
          </cell>
          <cell r="BL167">
            <v>5</v>
          </cell>
          <cell r="BM167">
            <v>4</v>
          </cell>
          <cell r="BN167">
            <v>7</v>
          </cell>
          <cell r="BO167">
            <v>10</v>
          </cell>
          <cell r="BP167">
            <v>8</v>
          </cell>
          <cell r="BQ167">
            <v>9</v>
          </cell>
          <cell r="BR167">
            <v>8</v>
          </cell>
          <cell r="BS167">
            <v>6</v>
          </cell>
          <cell r="BT167">
            <v>13</v>
          </cell>
          <cell r="BU167">
            <v>13</v>
          </cell>
          <cell r="BV167">
            <v>18</v>
          </cell>
          <cell r="BW167">
            <v>18</v>
          </cell>
          <cell r="BX167">
            <v>8</v>
          </cell>
          <cell r="BY167">
            <v>4</v>
          </cell>
          <cell r="BZ167">
            <v>8</v>
          </cell>
          <cell r="CA167">
            <v>6</v>
          </cell>
          <cell r="CB167">
            <v>9</v>
          </cell>
          <cell r="CC167">
            <v>4</v>
          </cell>
          <cell r="CD167">
            <v>9</v>
          </cell>
          <cell r="CE167">
            <v>8</v>
          </cell>
          <cell r="CF167">
            <v>10</v>
          </cell>
          <cell r="CG167">
            <v>9</v>
          </cell>
          <cell r="CH167">
            <v>9</v>
          </cell>
          <cell r="CI167">
            <v>9</v>
          </cell>
          <cell r="CJ167">
            <v>8</v>
          </cell>
          <cell r="CK167">
            <v>7</v>
          </cell>
          <cell r="CL167">
            <v>7</v>
          </cell>
          <cell r="CM167">
            <v>9</v>
          </cell>
          <cell r="CN167">
            <v>9</v>
          </cell>
          <cell r="CO167">
            <v>11</v>
          </cell>
          <cell r="CP167">
            <v>10</v>
          </cell>
          <cell r="CQ167">
            <v>9</v>
          </cell>
          <cell r="CR167">
            <v>7</v>
          </cell>
          <cell r="CS167">
            <v>6</v>
          </cell>
          <cell r="CT167">
            <v>9</v>
          </cell>
          <cell r="CU167">
            <v>8</v>
          </cell>
          <cell r="CV167">
            <v>4</v>
          </cell>
          <cell r="CW167">
            <v>6</v>
          </cell>
          <cell r="CX167">
            <v>9</v>
          </cell>
          <cell r="CY167">
            <v>8</v>
          </cell>
          <cell r="CZ167">
            <v>7</v>
          </cell>
          <cell r="DA167">
            <v>6</v>
          </cell>
          <cell r="DB167">
            <v>4</v>
          </cell>
          <cell r="DC167">
            <v>5</v>
          </cell>
          <cell r="DD167">
            <v>4</v>
          </cell>
          <cell r="DE167">
            <v>4</v>
          </cell>
          <cell r="DF167">
            <v>4</v>
          </cell>
          <cell r="DG167">
            <v>4</v>
          </cell>
          <cell r="DH167">
            <v>5</v>
          </cell>
          <cell r="DI167">
            <v>3</v>
          </cell>
          <cell r="DJ167">
            <v>5</v>
          </cell>
          <cell r="DK167">
            <v>5</v>
          </cell>
          <cell r="DL167">
            <v>6</v>
          </cell>
          <cell r="DM167">
            <v>5</v>
          </cell>
          <cell r="DN167">
            <v>6</v>
          </cell>
          <cell r="DO167">
            <v>5</v>
          </cell>
          <cell r="DP167">
            <v>6</v>
          </cell>
          <cell r="DQ167">
            <v>6</v>
          </cell>
          <cell r="DR167">
            <v>6</v>
          </cell>
        </row>
        <row r="168">
          <cell r="A168" t="str">
            <v>(140) CN: Imports: Vol: Paper and Paperboard</v>
          </cell>
          <cell r="B168" t="str">
            <v>CJDHR</v>
          </cell>
          <cell r="C168" t="str">
            <v>Ton 10 th</v>
          </cell>
          <cell r="D168">
            <v>8</v>
          </cell>
          <cell r="E168">
            <v>14</v>
          </cell>
          <cell r="F168">
            <v>21</v>
          </cell>
          <cell r="G168">
            <v>19</v>
          </cell>
          <cell r="H168">
            <v>18</v>
          </cell>
          <cell r="I168">
            <v>14</v>
          </cell>
          <cell r="J168">
            <v>19</v>
          </cell>
          <cell r="K168">
            <v>21</v>
          </cell>
          <cell r="L168">
            <v>20</v>
          </cell>
          <cell r="M168">
            <v>24</v>
          </cell>
          <cell r="N168">
            <v>26</v>
          </cell>
          <cell r="O168">
            <v>38</v>
          </cell>
          <cell r="P168">
            <v>20</v>
          </cell>
          <cell r="Q168">
            <v>15</v>
          </cell>
          <cell r="R168">
            <v>26</v>
          </cell>
          <cell r="S168">
            <v>26</v>
          </cell>
          <cell r="T168">
            <v>29</v>
          </cell>
          <cell r="U168">
            <v>26</v>
          </cell>
          <cell r="V168">
            <v>26</v>
          </cell>
          <cell r="W168">
            <v>30</v>
          </cell>
          <cell r="X168">
            <v>26</v>
          </cell>
          <cell r="Y168">
            <v>27</v>
          </cell>
          <cell r="Z168">
            <v>28</v>
          </cell>
          <cell r="AA168">
            <v>38</v>
          </cell>
          <cell r="AB168">
            <v>22</v>
          </cell>
          <cell r="AC168">
            <v>21</v>
          </cell>
          <cell r="AD168">
            <v>24</v>
          </cell>
          <cell r="AE168">
            <v>26</v>
          </cell>
          <cell r="AF168">
            <v>28</v>
          </cell>
          <cell r="AG168">
            <v>28</v>
          </cell>
          <cell r="AH168">
            <v>27</v>
          </cell>
          <cell r="AI168">
            <v>24</v>
          </cell>
          <cell r="AJ168">
            <v>25</v>
          </cell>
          <cell r="AK168">
            <v>23</v>
          </cell>
          <cell r="AL168">
            <v>24</v>
          </cell>
          <cell r="AM168">
            <v>30</v>
          </cell>
          <cell r="AN168">
            <v>24</v>
          </cell>
          <cell r="AO168">
            <v>19</v>
          </cell>
          <cell r="AP168">
            <v>27</v>
          </cell>
          <cell r="AQ168">
            <v>33</v>
          </cell>
          <cell r="AR168">
            <v>35</v>
          </cell>
          <cell r="AS168">
            <v>36</v>
          </cell>
          <cell r="AT168">
            <v>46</v>
          </cell>
          <cell r="AU168">
            <v>47</v>
          </cell>
          <cell r="AV168">
            <v>44</v>
          </cell>
          <cell r="AW168">
            <v>44</v>
          </cell>
          <cell r="AX168">
            <v>38</v>
          </cell>
          <cell r="AY168">
            <v>58</v>
          </cell>
          <cell r="AZ168">
            <v>42</v>
          </cell>
          <cell r="BA168">
            <v>27</v>
          </cell>
          <cell r="BB168">
            <v>42</v>
          </cell>
          <cell r="BC168">
            <v>46</v>
          </cell>
          <cell r="BD168">
            <v>51</v>
          </cell>
          <cell r="BE168">
            <v>52</v>
          </cell>
          <cell r="BF168">
            <v>50</v>
          </cell>
          <cell r="BG168">
            <v>51</v>
          </cell>
          <cell r="BH168">
            <v>44</v>
          </cell>
          <cell r="BI168">
            <v>48</v>
          </cell>
          <cell r="BJ168">
            <v>41</v>
          </cell>
          <cell r="BK168">
            <v>58</v>
          </cell>
          <cell r="BL168">
            <v>32</v>
          </cell>
          <cell r="BM168">
            <v>33</v>
          </cell>
          <cell r="BN168">
            <v>47</v>
          </cell>
          <cell r="BO168">
            <v>52</v>
          </cell>
          <cell r="BP168">
            <v>54</v>
          </cell>
          <cell r="BQ168">
            <v>55</v>
          </cell>
          <cell r="BR168">
            <v>52</v>
          </cell>
          <cell r="BS168">
            <v>47</v>
          </cell>
          <cell r="BT168">
            <v>50</v>
          </cell>
          <cell r="BU168">
            <v>43</v>
          </cell>
          <cell r="BV168">
            <v>45</v>
          </cell>
          <cell r="BW168">
            <v>68</v>
          </cell>
          <cell r="BX168">
            <v>46</v>
          </cell>
          <cell r="BY168">
            <v>33</v>
          </cell>
          <cell r="BZ168">
            <v>51</v>
          </cell>
          <cell r="CA168">
            <v>65</v>
          </cell>
          <cell r="CB168">
            <v>63</v>
          </cell>
          <cell r="CC168">
            <v>64</v>
          </cell>
          <cell r="CD168">
            <v>63</v>
          </cell>
          <cell r="CE168">
            <v>53</v>
          </cell>
          <cell r="CF168">
            <v>52</v>
          </cell>
          <cell r="CG168">
            <v>50</v>
          </cell>
          <cell r="CH168">
            <v>53</v>
          </cell>
          <cell r="CI168">
            <v>57</v>
          </cell>
          <cell r="CJ168">
            <v>47</v>
          </cell>
          <cell r="CK168">
            <v>35</v>
          </cell>
          <cell r="CL168">
            <v>56</v>
          </cell>
          <cell r="CM168">
            <v>65</v>
          </cell>
          <cell r="CN168">
            <v>57</v>
          </cell>
          <cell r="CO168">
            <v>55</v>
          </cell>
          <cell r="CP168">
            <v>46</v>
          </cell>
          <cell r="CQ168">
            <v>48</v>
          </cell>
          <cell r="CR168">
            <v>46</v>
          </cell>
          <cell r="CS168">
            <v>45</v>
          </cell>
          <cell r="CT168">
            <v>51</v>
          </cell>
          <cell r="CU168">
            <v>45</v>
          </cell>
          <cell r="CV168">
            <v>30</v>
          </cell>
          <cell r="CW168">
            <v>38</v>
          </cell>
          <cell r="CX168">
            <v>49</v>
          </cell>
          <cell r="CY168">
            <v>51</v>
          </cell>
          <cell r="CZ168">
            <v>47</v>
          </cell>
          <cell r="DA168">
            <v>48</v>
          </cell>
          <cell r="DB168">
            <v>53</v>
          </cell>
          <cell r="DC168">
            <v>51</v>
          </cell>
          <cell r="DD168">
            <v>49</v>
          </cell>
          <cell r="DE168">
            <v>48</v>
          </cell>
          <cell r="DF168">
            <v>48</v>
          </cell>
          <cell r="DG168">
            <v>46</v>
          </cell>
          <cell r="DH168">
            <v>51</v>
          </cell>
          <cell r="DI168">
            <v>29</v>
          </cell>
          <cell r="DJ168">
            <v>60</v>
          </cell>
          <cell r="DK168">
            <v>63</v>
          </cell>
          <cell r="DL168">
            <v>60</v>
          </cell>
          <cell r="DM168">
            <v>62</v>
          </cell>
          <cell r="DN168">
            <v>65</v>
          </cell>
          <cell r="DO168">
            <v>57</v>
          </cell>
          <cell r="DP168">
            <v>53</v>
          </cell>
          <cell r="DQ168">
            <v>44</v>
          </cell>
          <cell r="DR168">
            <v>43</v>
          </cell>
        </row>
        <row r="169">
          <cell r="A169" t="str">
            <v>(141) CN: Imports: Vol: Woolen Yarn</v>
          </cell>
          <cell r="B169" t="str">
            <v>CJDHS</v>
          </cell>
          <cell r="C169" t="str">
            <v>Ton</v>
          </cell>
          <cell r="D169">
            <v>970</v>
          </cell>
          <cell r="E169">
            <v>2184</v>
          </cell>
          <cell r="F169">
            <v>3926</v>
          </cell>
          <cell r="G169">
            <v>5149</v>
          </cell>
          <cell r="H169">
            <v>6144</v>
          </cell>
          <cell r="I169">
            <v>5488</v>
          </cell>
          <cell r="J169">
            <v>5676</v>
          </cell>
          <cell r="K169">
            <v>4889</v>
          </cell>
          <cell r="L169">
            <v>3467</v>
          </cell>
          <cell r="M169">
            <v>2137</v>
          </cell>
          <cell r="N169">
            <v>2644</v>
          </cell>
          <cell r="O169">
            <v>3107</v>
          </cell>
          <cell r="P169">
            <v>1195</v>
          </cell>
          <cell r="Q169">
            <v>1179</v>
          </cell>
          <cell r="R169">
            <v>2952</v>
          </cell>
          <cell r="S169">
            <v>4559</v>
          </cell>
          <cell r="T169">
            <v>5908</v>
          </cell>
          <cell r="U169">
            <v>7422</v>
          </cell>
          <cell r="V169">
            <v>6172</v>
          </cell>
          <cell r="W169">
            <v>5107</v>
          </cell>
          <cell r="X169">
            <v>5136</v>
          </cell>
          <cell r="Y169">
            <v>3649</v>
          </cell>
          <cell r="Z169">
            <v>4217</v>
          </cell>
          <cell r="AA169">
            <v>4177</v>
          </cell>
          <cell r="AB169">
            <v>1594</v>
          </cell>
          <cell r="AC169">
            <v>1495</v>
          </cell>
          <cell r="AD169">
            <v>3976</v>
          </cell>
          <cell r="AE169">
            <v>6107</v>
          </cell>
          <cell r="AF169">
            <v>7558</v>
          </cell>
          <cell r="AG169">
            <v>6286</v>
          </cell>
          <cell r="AH169">
            <v>5587</v>
          </cell>
          <cell r="AI169">
            <v>4267</v>
          </cell>
          <cell r="AJ169">
            <v>2652</v>
          </cell>
          <cell r="AK169">
            <v>2827</v>
          </cell>
          <cell r="AL169">
            <v>2065</v>
          </cell>
          <cell r="AM169">
            <v>3229</v>
          </cell>
          <cell r="AN169">
            <v>2148</v>
          </cell>
          <cell r="AO169">
            <v>1533</v>
          </cell>
          <cell r="AP169">
            <v>3103</v>
          </cell>
          <cell r="AQ169">
            <v>4940</v>
          </cell>
          <cell r="AR169">
            <v>7050</v>
          </cell>
          <cell r="AS169">
            <v>6253</v>
          </cell>
          <cell r="AT169">
            <v>6836</v>
          </cell>
          <cell r="AU169">
            <v>5116</v>
          </cell>
          <cell r="AV169">
            <v>3914</v>
          </cell>
          <cell r="AW169">
            <v>4026</v>
          </cell>
          <cell r="AX169">
            <v>2985</v>
          </cell>
          <cell r="AY169">
            <v>6716</v>
          </cell>
          <cell r="AZ169">
            <v>3054</v>
          </cell>
          <cell r="BA169">
            <v>2672</v>
          </cell>
          <cell r="BB169">
            <v>6089</v>
          </cell>
          <cell r="BC169">
            <v>7581</v>
          </cell>
          <cell r="BD169">
            <v>7562</v>
          </cell>
          <cell r="BE169">
            <v>7442</v>
          </cell>
          <cell r="BF169">
            <v>8687</v>
          </cell>
          <cell r="BG169">
            <v>6210</v>
          </cell>
          <cell r="BH169">
            <v>5057</v>
          </cell>
          <cell r="BI169">
            <v>4437</v>
          </cell>
          <cell r="BJ169">
            <v>4252</v>
          </cell>
          <cell r="BK169">
            <v>5379</v>
          </cell>
          <cell r="BL169">
            <v>2974</v>
          </cell>
          <cell r="BM169">
            <v>3338</v>
          </cell>
          <cell r="BN169">
            <v>5881</v>
          </cell>
          <cell r="BO169">
            <v>5765</v>
          </cell>
          <cell r="BP169">
            <v>7031</v>
          </cell>
          <cell r="BQ169">
            <v>6751</v>
          </cell>
          <cell r="BR169">
            <v>6313</v>
          </cell>
          <cell r="BS169">
            <v>3433</v>
          </cell>
          <cell r="BT169">
            <v>4349</v>
          </cell>
          <cell r="BU169">
            <v>2346</v>
          </cell>
          <cell r="BV169">
            <v>1557</v>
          </cell>
          <cell r="BW169">
            <v>1536</v>
          </cell>
          <cell r="BX169">
            <v>1554</v>
          </cell>
          <cell r="BY169">
            <v>1163</v>
          </cell>
          <cell r="BZ169">
            <v>3376</v>
          </cell>
          <cell r="CA169">
            <v>4149</v>
          </cell>
          <cell r="CB169">
            <v>5425</v>
          </cell>
          <cell r="CC169">
            <v>5038</v>
          </cell>
          <cell r="CD169">
            <v>4774</v>
          </cell>
          <cell r="CE169">
            <v>2725</v>
          </cell>
          <cell r="CF169">
            <v>2106</v>
          </cell>
          <cell r="CG169">
            <v>1842</v>
          </cell>
          <cell r="CH169">
            <v>1713</v>
          </cell>
          <cell r="CI169">
            <v>2188</v>
          </cell>
          <cell r="CJ169">
            <v>1491</v>
          </cell>
          <cell r="CK169">
            <v>1514</v>
          </cell>
          <cell r="CL169">
            <v>4030</v>
          </cell>
          <cell r="CM169">
            <v>5152</v>
          </cell>
          <cell r="CN169">
            <v>6292</v>
          </cell>
          <cell r="CO169">
            <v>6612</v>
          </cell>
          <cell r="CP169">
            <v>5759</v>
          </cell>
          <cell r="CQ169">
            <v>4063</v>
          </cell>
          <cell r="CR169">
            <v>2797</v>
          </cell>
          <cell r="CS169">
            <v>2584</v>
          </cell>
          <cell r="CT169">
            <v>2047</v>
          </cell>
          <cell r="CU169">
            <v>1316</v>
          </cell>
          <cell r="CV169">
            <v>951</v>
          </cell>
          <cell r="CW169">
            <v>2110</v>
          </cell>
          <cell r="CX169">
            <v>4126</v>
          </cell>
          <cell r="CY169">
            <v>5573</v>
          </cell>
          <cell r="CZ169">
            <v>6472</v>
          </cell>
          <cell r="DA169">
            <v>6426</v>
          </cell>
          <cell r="DB169">
            <v>7160</v>
          </cell>
          <cell r="DC169">
            <v>4744</v>
          </cell>
          <cell r="DD169">
            <v>2960</v>
          </cell>
          <cell r="DE169">
            <v>2377</v>
          </cell>
          <cell r="DF169">
            <v>1757</v>
          </cell>
          <cell r="DG169">
            <v>1158</v>
          </cell>
          <cell r="DH169">
            <v>1515</v>
          </cell>
          <cell r="DI169">
            <v>1257</v>
          </cell>
          <cell r="DJ169">
            <v>3560</v>
          </cell>
          <cell r="DK169">
            <v>5549</v>
          </cell>
          <cell r="DL169">
            <v>5816</v>
          </cell>
          <cell r="DM169">
            <v>5875</v>
          </cell>
          <cell r="DN169">
            <v>6314</v>
          </cell>
          <cell r="DO169">
            <v>4800</v>
          </cell>
          <cell r="DP169">
            <v>3002</v>
          </cell>
          <cell r="DQ169">
            <v>2534</v>
          </cell>
          <cell r="DR169">
            <v>1715</v>
          </cell>
        </row>
        <row r="170">
          <cell r="A170" t="str">
            <v>(142) CN: Imports: Vol: Yarn of Synthetic Fibres</v>
          </cell>
          <cell r="B170" t="str">
            <v>CJDHT</v>
          </cell>
          <cell r="C170" t="str">
            <v>Ton</v>
          </cell>
          <cell r="D170">
            <v>14197</v>
          </cell>
          <cell r="E170">
            <v>17282</v>
          </cell>
          <cell r="F170">
            <v>21103</v>
          </cell>
          <cell r="G170">
            <v>24618</v>
          </cell>
          <cell r="H170">
            <v>21933</v>
          </cell>
          <cell r="I170">
            <v>20181</v>
          </cell>
          <cell r="J170">
            <v>30916</v>
          </cell>
          <cell r="K170">
            <v>35661</v>
          </cell>
          <cell r="L170">
            <v>30471</v>
          </cell>
          <cell r="M170">
            <v>39898</v>
          </cell>
          <cell r="N170">
            <v>44246</v>
          </cell>
          <cell r="O170">
            <v>63554</v>
          </cell>
          <cell r="P170">
            <v>31627</v>
          </cell>
          <cell r="Q170">
            <v>22210</v>
          </cell>
          <cell r="R170">
            <v>41415</v>
          </cell>
          <cell r="S170">
            <v>34659</v>
          </cell>
          <cell r="T170">
            <v>43018</v>
          </cell>
          <cell r="U170">
            <v>38839</v>
          </cell>
          <cell r="V170">
            <v>53022</v>
          </cell>
          <cell r="W170">
            <v>55074</v>
          </cell>
          <cell r="X170">
            <v>39256</v>
          </cell>
          <cell r="Y170">
            <v>43866</v>
          </cell>
          <cell r="Z170">
            <v>56678</v>
          </cell>
          <cell r="AA170">
            <v>77275</v>
          </cell>
          <cell r="AB170">
            <v>34641</v>
          </cell>
          <cell r="AC170">
            <v>37643</v>
          </cell>
          <cell r="AD170">
            <v>59281</v>
          </cell>
          <cell r="AE170">
            <v>52294</v>
          </cell>
          <cell r="AF170">
            <v>51885</v>
          </cell>
          <cell r="AG170">
            <v>48401</v>
          </cell>
          <cell r="AH170">
            <v>46701</v>
          </cell>
          <cell r="AI170">
            <v>54646</v>
          </cell>
          <cell r="AJ170">
            <v>56096</v>
          </cell>
          <cell r="AK170">
            <v>56636</v>
          </cell>
          <cell r="AL170">
            <v>41196</v>
          </cell>
          <cell r="AM170">
            <v>72713</v>
          </cell>
          <cell r="AN170">
            <v>51559</v>
          </cell>
          <cell r="AO170">
            <v>35027</v>
          </cell>
          <cell r="AP170">
            <v>60305</v>
          </cell>
          <cell r="AQ170">
            <v>54065</v>
          </cell>
          <cell r="AR170">
            <v>52028</v>
          </cell>
          <cell r="AS170">
            <v>58380</v>
          </cell>
          <cell r="AT170">
            <v>53179</v>
          </cell>
          <cell r="AU170">
            <v>58160</v>
          </cell>
          <cell r="AV170">
            <v>62465</v>
          </cell>
          <cell r="AW170">
            <v>66119</v>
          </cell>
          <cell r="AX170">
            <v>57649</v>
          </cell>
          <cell r="AY170">
            <v>67541</v>
          </cell>
          <cell r="AZ170">
            <v>56452</v>
          </cell>
          <cell r="BA170">
            <v>43906</v>
          </cell>
          <cell r="BB170">
            <v>66311</v>
          </cell>
          <cell r="BC170">
            <v>60940</v>
          </cell>
          <cell r="BD170">
            <v>67506</v>
          </cell>
          <cell r="BE170">
            <v>69098</v>
          </cell>
          <cell r="BF170">
            <v>60990</v>
          </cell>
          <cell r="BG170">
            <v>70841</v>
          </cell>
          <cell r="BH170">
            <v>56438</v>
          </cell>
          <cell r="BI170">
            <v>59297</v>
          </cell>
          <cell r="BJ170">
            <v>58064</v>
          </cell>
          <cell r="BK170">
            <v>74594</v>
          </cell>
          <cell r="BL170">
            <v>56208</v>
          </cell>
          <cell r="BM170">
            <v>57490</v>
          </cell>
          <cell r="BN170">
            <v>79274</v>
          </cell>
          <cell r="BO170">
            <v>64335</v>
          </cell>
          <cell r="BP170">
            <v>62868</v>
          </cell>
          <cell r="BQ170">
            <v>60986</v>
          </cell>
          <cell r="BR170">
            <v>65893</v>
          </cell>
          <cell r="BS170">
            <v>54799</v>
          </cell>
          <cell r="BT170">
            <v>53545</v>
          </cell>
          <cell r="BU170">
            <v>52224</v>
          </cell>
          <cell r="BV170">
            <v>44204</v>
          </cell>
          <cell r="BW170">
            <v>64962</v>
          </cell>
          <cell r="BX170">
            <v>46417</v>
          </cell>
          <cell r="BY170">
            <v>37558</v>
          </cell>
          <cell r="BZ170">
            <v>55281</v>
          </cell>
          <cell r="CA170">
            <v>56163</v>
          </cell>
          <cell r="CB170">
            <v>53684</v>
          </cell>
          <cell r="CC170">
            <v>52731</v>
          </cell>
          <cell r="CD170">
            <v>54549</v>
          </cell>
          <cell r="CE170">
            <v>48622</v>
          </cell>
          <cell r="CF170">
            <v>47042</v>
          </cell>
          <cell r="CG170">
            <v>44596</v>
          </cell>
          <cell r="CH170">
            <v>51448</v>
          </cell>
          <cell r="CI170">
            <v>53234</v>
          </cell>
          <cell r="CJ170">
            <v>49286</v>
          </cell>
          <cell r="CK170">
            <v>39019</v>
          </cell>
          <cell r="CL170">
            <v>60588</v>
          </cell>
          <cell r="CM170">
            <v>61786</v>
          </cell>
          <cell r="CN170">
            <v>60744</v>
          </cell>
          <cell r="CO170">
            <v>74128</v>
          </cell>
          <cell r="CP170">
            <v>70310</v>
          </cell>
          <cell r="CQ170">
            <v>73483</v>
          </cell>
          <cell r="CR170">
            <v>69774</v>
          </cell>
          <cell r="CS170">
            <v>62574</v>
          </cell>
          <cell r="CT170">
            <v>66765</v>
          </cell>
          <cell r="CU170">
            <v>58980</v>
          </cell>
          <cell r="CV170">
            <v>40017</v>
          </cell>
          <cell r="CW170">
            <v>46252</v>
          </cell>
          <cell r="CX170">
            <v>64863</v>
          </cell>
          <cell r="CY170">
            <v>62981</v>
          </cell>
          <cell r="CZ170">
            <v>55821</v>
          </cell>
          <cell r="DA170">
            <v>61306</v>
          </cell>
          <cell r="DB170">
            <v>56200</v>
          </cell>
          <cell r="DC170">
            <v>60520</v>
          </cell>
          <cell r="DD170">
            <v>56655</v>
          </cell>
          <cell r="DE170">
            <v>46824</v>
          </cell>
          <cell r="DF170">
            <v>55910</v>
          </cell>
          <cell r="DG170">
            <v>56553</v>
          </cell>
          <cell r="DH170">
            <v>43225</v>
          </cell>
          <cell r="DI170">
            <v>37297</v>
          </cell>
          <cell r="DJ170">
            <v>62563</v>
          </cell>
          <cell r="DK170">
            <v>76720</v>
          </cell>
          <cell r="DL170">
            <v>67693</v>
          </cell>
          <cell r="DM170">
            <v>68067</v>
          </cell>
          <cell r="DN170">
            <v>70994</v>
          </cell>
          <cell r="DO170">
            <v>70131</v>
          </cell>
          <cell r="DP170">
            <v>87512</v>
          </cell>
          <cell r="DQ170">
            <v>68649</v>
          </cell>
          <cell r="DR170">
            <v>72202</v>
          </cell>
        </row>
        <row r="171">
          <cell r="A171" t="str">
            <v>(143) CN: Imports: Vol: Woven Fabrics of Silk or Silk Waste</v>
          </cell>
          <cell r="B171" t="str">
            <v>CJDHU</v>
          </cell>
          <cell r="C171" t="str">
            <v>Meter 10 th</v>
          </cell>
          <cell r="D171">
            <v>270</v>
          </cell>
          <cell r="E171">
            <v>459</v>
          </cell>
          <cell r="F171">
            <v>418</v>
          </cell>
          <cell r="G171">
            <v>445</v>
          </cell>
          <cell r="H171">
            <v>456</v>
          </cell>
          <cell r="I171">
            <v>443</v>
          </cell>
          <cell r="J171">
            <v>543</v>
          </cell>
          <cell r="K171">
            <v>439</v>
          </cell>
          <cell r="L171">
            <v>517</v>
          </cell>
          <cell r="M171">
            <v>427</v>
          </cell>
          <cell r="N171">
            <v>623</v>
          </cell>
          <cell r="O171">
            <v>887</v>
          </cell>
          <cell r="P171">
            <v>358</v>
          </cell>
          <cell r="Q171">
            <v>263</v>
          </cell>
          <cell r="R171">
            <v>381</v>
          </cell>
          <cell r="S171">
            <v>443</v>
          </cell>
          <cell r="T171">
            <v>455</v>
          </cell>
          <cell r="U171">
            <v>587</v>
          </cell>
          <cell r="V171">
            <v>459</v>
          </cell>
          <cell r="W171">
            <v>654</v>
          </cell>
          <cell r="X171">
            <v>615</v>
          </cell>
          <cell r="Y171">
            <v>626</v>
          </cell>
          <cell r="Z171">
            <v>872</v>
          </cell>
          <cell r="AA171">
            <v>1045</v>
          </cell>
          <cell r="AB171">
            <v>468</v>
          </cell>
          <cell r="AC171">
            <v>310</v>
          </cell>
          <cell r="AD171">
            <v>434</v>
          </cell>
          <cell r="AE171">
            <v>480</v>
          </cell>
          <cell r="AF171">
            <v>575</v>
          </cell>
          <cell r="AG171">
            <v>498</v>
          </cell>
          <cell r="AH171">
            <v>450</v>
          </cell>
          <cell r="AI171">
            <v>435</v>
          </cell>
          <cell r="AJ171">
            <v>423</v>
          </cell>
          <cell r="AK171">
            <v>518</v>
          </cell>
          <cell r="AL171">
            <v>436</v>
          </cell>
          <cell r="AM171">
            <v>544</v>
          </cell>
          <cell r="AN171">
            <v>485</v>
          </cell>
          <cell r="AO171">
            <v>325</v>
          </cell>
          <cell r="AP171">
            <v>239</v>
          </cell>
          <cell r="AQ171">
            <v>324</v>
          </cell>
          <cell r="AR171">
            <v>387</v>
          </cell>
          <cell r="AS171">
            <v>388</v>
          </cell>
          <cell r="AT171">
            <v>343</v>
          </cell>
          <cell r="AU171">
            <v>398</v>
          </cell>
          <cell r="AV171">
            <v>314</v>
          </cell>
          <cell r="AW171">
            <v>408</v>
          </cell>
          <cell r="AX171">
            <v>436</v>
          </cell>
          <cell r="AY171">
            <v>784</v>
          </cell>
          <cell r="AZ171">
            <v>309</v>
          </cell>
          <cell r="BA171">
            <v>218</v>
          </cell>
          <cell r="BB171">
            <v>283</v>
          </cell>
          <cell r="BC171">
            <v>363</v>
          </cell>
          <cell r="BD171">
            <v>423</v>
          </cell>
          <cell r="BE171">
            <v>391</v>
          </cell>
          <cell r="BF171">
            <v>359</v>
          </cell>
          <cell r="BG171">
            <v>381</v>
          </cell>
          <cell r="BH171">
            <v>521</v>
          </cell>
          <cell r="BI171">
            <v>467</v>
          </cell>
          <cell r="BJ171">
            <v>501</v>
          </cell>
          <cell r="BK171">
            <v>748</v>
          </cell>
          <cell r="BL171">
            <v>409</v>
          </cell>
          <cell r="BM171">
            <v>222</v>
          </cell>
          <cell r="BN171">
            <v>297</v>
          </cell>
          <cell r="BO171">
            <v>337</v>
          </cell>
          <cell r="BP171">
            <v>310</v>
          </cell>
          <cell r="BQ171">
            <v>315</v>
          </cell>
          <cell r="BR171">
            <v>343</v>
          </cell>
          <cell r="BS171">
            <v>322</v>
          </cell>
          <cell r="BT171">
            <v>312</v>
          </cell>
          <cell r="BU171">
            <v>297</v>
          </cell>
          <cell r="BV171">
            <v>357</v>
          </cell>
          <cell r="BW171">
            <v>429</v>
          </cell>
          <cell r="BX171">
            <v>335</v>
          </cell>
          <cell r="BY171">
            <v>186</v>
          </cell>
          <cell r="BZ171">
            <v>257</v>
          </cell>
          <cell r="CA171">
            <v>219</v>
          </cell>
          <cell r="CB171">
            <v>277</v>
          </cell>
          <cell r="CC171">
            <v>265</v>
          </cell>
          <cell r="CD171">
            <v>281</v>
          </cell>
          <cell r="CE171">
            <v>293</v>
          </cell>
          <cell r="CF171">
            <v>356</v>
          </cell>
          <cell r="CG171">
            <v>284</v>
          </cell>
          <cell r="CH171">
            <v>391</v>
          </cell>
          <cell r="CI171">
            <v>396</v>
          </cell>
          <cell r="CJ171">
            <v>350</v>
          </cell>
          <cell r="CK171">
            <v>188</v>
          </cell>
          <cell r="CL171">
            <v>275</v>
          </cell>
          <cell r="CM171">
            <v>252</v>
          </cell>
          <cell r="CN171">
            <v>233</v>
          </cell>
          <cell r="CO171">
            <v>390</v>
          </cell>
          <cell r="CP171">
            <v>332</v>
          </cell>
          <cell r="CQ171">
            <v>370</v>
          </cell>
          <cell r="CR171">
            <v>564</v>
          </cell>
          <cell r="CS171">
            <v>433</v>
          </cell>
          <cell r="CT171">
            <v>358</v>
          </cell>
          <cell r="CU171">
            <v>492</v>
          </cell>
          <cell r="CV171">
            <v>326</v>
          </cell>
          <cell r="CW171">
            <v>352</v>
          </cell>
          <cell r="CX171">
            <v>366</v>
          </cell>
          <cell r="CY171">
            <v>327</v>
          </cell>
          <cell r="CZ171">
            <v>299</v>
          </cell>
          <cell r="DA171">
            <v>287</v>
          </cell>
          <cell r="DB171">
            <v>238</v>
          </cell>
          <cell r="DC171">
            <v>260</v>
          </cell>
          <cell r="DD171">
            <v>274</v>
          </cell>
          <cell r="DE171">
            <v>259</v>
          </cell>
          <cell r="DF171">
            <v>260</v>
          </cell>
          <cell r="DG171">
            <v>347</v>
          </cell>
          <cell r="DH171">
            <v>285</v>
          </cell>
          <cell r="DI171">
            <v>171</v>
          </cell>
          <cell r="DJ171">
            <v>207</v>
          </cell>
          <cell r="DK171">
            <v>222</v>
          </cell>
          <cell r="DL171">
            <v>232</v>
          </cell>
          <cell r="DM171">
            <v>254</v>
          </cell>
          <cell r="DN171">
            <v>284</v>
          </cell>
          <cell r="DO171">
            <v>303</v>
          </cell>
          <cell r="DP171">
            <v>296</v>
          </cell>
          <cell r="DQ171">
            <v>273</v>
          </cell>
          <cell r="DR171">
            <v>348</v>
          </cell>
        </row>
        <row r="172">
          <cell r="A172" t="str">
            <v>(144) CN: Imports: Vol: Cotton Woven Fabrics</v>
          </cell>
          <cell r="B172" t="str">
            <v>CJDCQ</v>
          </cell>
          <cell r="C172" t="str">
            <v>Meter th</v>
          </cell>
          <cell r="D172">
            <v>37190</v>
          </cell>
          <cell r="E172">
            <v>57390</v>
          </cell>
          <cell r="F172">
            <v>76950</v>
          </cell>
          <cell r="G172">
            <v>83210</v>
          </cell>
          <cell r="H172">
            <v>95500</v>
          </cell>
          <cell r="I172">
            <v>86830</v>
          </cell>
          <cell r="J172">
            <v>92190</v>
          </cell>
          <cell r="K172">
            <v>78510</v>
          </cell>
          <cell r="L172">
            <v>90410</v>
          </cell>
          <cell r="M172">
            <v>79720</v>
          </cell>
          <cell r="N172">
            <v>116260</v>
          </cell>
          <cell r="O172">
            <v>174630</v>
          </cell>
          <cell r="P172">
            <v>63050</v>
          </cell>
          <cell r="Q172">
            <v>51600</v>
          </cell>
          <cell r="R172">
            <v>85910</v>
          </cell>
          <cell r="S172">
            <v>102240</v>
          </cell>
          <cell r="T172">
            <v>123450</v>
          </cell>
          <cell r="U172">
            <v>130780</v>
          </cell>
          <cell r="V172">
            <v>113100</v>
          </cell>
          <cell r="W172">
            <v>111230</v>
          </cell>
          <cell r="X172">
            <v>105160</v>
          </cell>
          <cell r="Y172">
            <v>113470</v>
          </cell>
          <cell r="Z172">
            <v>137640</v>
          </cell>
          <cell r="AA172">
            <v>180160</v>
          </cell>
          <cell r="AB172">
            <v>87540</v>
          </cell>
          <cell r="AC172">
            <v>68000</v>
          </cell>
          <cell r="AD172">
            <v>109730</v>
          </cell>
          <cell r="AE172">
            <v>116580</v>
          </cell>
          <cell r="AF172">
            <v>135330</v>
          </cell>
          <cell r="AG172">
            <v>133120</v>
          </cell>
          <cell r="AH172">
            <v>131300</v>
          </cell>
          <cell r="AI172">
            <v>113240</v>
          </cell>
          <cell r="AJ172">
            <v>110310</v>
          </cell>
          <cell r="AK172">
            <v>126580</v>
          </cell>
          <cell r="AL172">
            <v>141560</v>
          </cell>
          <cell r="AM172">
            <v>154150</v>
          </cell>
          <cell r="AN172">
            <v>123220</v>
          </cell>
          <cell r="AO172">
            <v>78970</v>
          </cell>
          <cell r="AP172">
            <v>112920</v>
          </cell>
          <cell r="AQ172">
            <v>134110</v>
          </cell>
          <cell r="AR172">
            <v>153150</v>
          </cell>
          <cell r="AS172">
            <v>155390</v>
          </cell>
          <cell r="AT172">
            <v>160220</v>
          </cell>
          <cell r="AU172">
            <v>138920</v>
          </cell>
          <cell r="AV172">
            <v>121930</v>
          </cell>
          <cell r="AW172">
            <v>157260</v>
          </cell>
          <cell r="AX172">
            <v>150430</v>
          </cell>
          <cell r="AY172">
            <v>180010</v>
          </cell>
          <cell r="AZ172">
            <v>118730</v>
          </cell>
          <cell r="BA172">
            <v>73350</v>
          </cell>
          <cell r="BB172">
            <v>134390</v>
          </cell>
          <cell r="BC172">
            <v>143730</v>
          </cell>
          <cell r="BD172">
            <v>155460</v>
          </cell>
          <cell r="BE172">
            <v>143860</v>
          </cell>
          <cell r="BF172">
            <v>135540</v>
          </cell>
          <cell r="BG172">
            <v>116050</v>
          </cell>
          <cell r="BH172">
            <v>117860</v>
          </cell>
          <cell r="BI172">
            <v>144290</v>
          </cell>
          <cell r="BJ172">
            <v>136880</v>
          </cell>
          <cell r="BK172">
            <v>166520</v>
          </cell>
          <cell r="BL172">
            <v>96380</v>
          </cell>
          <cell r="BM172">
            <v>86150</v>
          </cell>
          <cell r="BN172">
            <v>135020</v>
          </cell>
          <cell r="BO172">
            <v>131170</v>
          </cell>
          <cell r="BP172">
            <v>139360</v>
          </cell>
          <cell r="BQ172">
            <v>138590</v>
          </cell>
          <cell r="BR172">
            <v>128940</v>
          </cell>
          <cell r="BS172">
            <v>122050</v>
          </cell>
          <cell r="BT172">
            <v>129680</v>
          </cell>
          <cell r="BU172">
            <v>124770</v>
          </cell>
          <cell r="BV172">
            <v>128860</v>
          </cell>
          <cell r="BW172">
            <v>141800</v>
          </cell>
          <cell r="BX172">
            <v>108930</v>
          </cell>
          <cell r="BY172">
            <v>72520</v>
          </cell>
          <cell r="BZ172">
            <v>131290</v>
          </cell>
          <cell r="CA172">
            <v>143850</v>
          </cell>
          <cell r="CB172">
            <v>135730</v>
          </cell>
          <cell r="CC172">
            <v>131130</v>
          </cell>
          <cell r="CD172">
            <v>138420</v>
          </cell>
          <cell r="CE172">
            <v>120830</v>
          </cell>
          <cell r="CF172">
            <v>125530</v>
          </cell>
          <cell r="CG172">
            <v>124560</v>
          </cell>
          <cell r="CH172">
            <v>153890</v>
          </cell>
          <cell r="CI172">
            <v>150070</v>
          </cell>
          <cell r="CJ172">
            <v>129370</v>
          </cell>
          <cell r="CK172">
            <v>83070</v>
          </cell>
          <cell r="CL172">
            <v>124320</v>
          </cell>
          <cell r="CM172">
            <v>137720</v>
          </cell>
          <cell r="CN172">
            <v>126670</v>
          </cell>
          <cell r="CO172">
            <v>134590</v>
          </cell>
          <cell r="CP172">
            <v>130130</v>
          </cell>
          <cell r="CQ172">
            <v>124270</v>
          </cell>
          <cell r="CR172">
            <v>120890</v>
          </cell>
          <cell r="CS172">
            <v>133220</v>
          </cell>
          <cell r="CT172">
            <v>134840</v>
          </cell>
          <cell r="CU172">
            <v>145470</v>
          </cell>
          <cell r="CV172">
            <v>87800</v>
          </cell>
          <cell r="CW172">
            <v>107390</v>
          </cell>
          <cell r="CX172">
            <v>135830</v>
          </cell>
          <cell r="CY172">
            <v>138680</v>
          </cell>
          <cell r="CZ172">
            <v>133710</v>
          </cell>
          <cell r="DA172">
            <v>129950</v>
          </cell>
          <cell r="DB172">
            <v>122490</v>
          </cell>
          <cell r="DC172">
            <v>109050</v>
          </cell>
          <cell r="DD172">
            <v>123560</v>
          </cell>
          <cell r="DE172">
            <v>117510</v>
          </cell>
          <cell r="DF172">
            <v>132400</v>
          </cell>
          <cell r="DG172">
            <v>138240</v>
          </cell>
          <cell r="DH172">
            <v>124120</v>
          </cell>
          <cell r="DI172">
            <v>87270</v>
          </cell>
          <cell r="DJ172">
            <v>119080</v>
          </cell>
          <cell r="DK172">
            <v>144080</v>
          </cell>
          <cell r="DL172">
            <v>136600</v>
          </cell>
          <cell r="DM172">
            <v>140900</v>
          </cell>
          <cell r="DN172">
            <v>142910</v>
          </cell>
          <cell r="DO172">
            <v>129000</v>
          </cell>
          <cell r="DP172">
            <v>128930</v>
          </cell>
          <cell r="DQ172">
            <v>128900</v>
          </cell>
          <cell r="DR172">
            <v>146030</v>
          </cell>
        </row>
        <row r="173">
          <cell r="A173" t="str">
            <v>(145) CN: Imports: Vol: Woven Fabrics of Synthetic Filament Yarn</v>
          </cell>
          <cell r="B173" t="str">
            <v>CJDCR</v>
          </cell>
          <cell r="C173" t="str">
            <v>Meter th</v>
          </cell>
          <cell r="D173">
            <v>72660</v>
          </cell>
          <cell r="E173">
            <v>105690</v>
          </cell>
          <cell r="F173">
            <v>144820</v>
          </cell>
          <cell r="G173">
            <v>146620</v>
          </cell>
          <cell r="H173">
            <v>178490</v>
          </cell>
          <cell r="I173">
            <v>145350</v>
          </cell>
          <cell r="J173">
            <v>164370</v>
          </cell>
          <cell r="K173">
            <v>155020</v>
          </cell>
          <cell r="L173">
            <v>160320</v>
          </cell>
          <cell r="M173">
            <v>132590</v>
          </cell>
          <cell r="N173">
            <v>161780</v>
          </cell>
          <cell r="O173">
            <v>245120</v>
          </cell>
          <cell r="P173">
            <v>99940</v>
          </cell>
          <cell r="Q173">
            <v>99030</v>
          </cell>
          <cell r="R173">
            <v>161370</v>
          </cell>
          <cell r="S173">
            <v>171590</v>
          </cell>
          <cell r="T173">
            <v>206450</v>
          </cell>
          <cell r="U173">
            <v>217440</v>
          </cell>
          <cell r="V173">
            <v>190620</v>
          </cell>
          <cell r="W173">
            <v>181790</v>
          </cell>
          <cell r="X173">
            <v>160170</v>
          </cell>
          <cell r="Y173">
            <v>182620</v>
          </cell>
          <cell r="Z173">
            <v>204060</v>
          </cell>
          <cell r="AA173">
            <v>267730</v>
          </cell>
          <cell r="AB173">
            <v>143420</v>
          </cell>
          <cell r="AC173">
            <v>132590</v>
          </cell>
          <cell r="AD173">
            <v>202840</v>
          </cell>
          <cell r="AE173">
            <v>195100</v>
          </cell>
          <cell r="AF173">
            <v>228790</v>
          </cell>
          <cell r="AG173">
            <v>235480</v>
          </cell>
          <cell r="AH173">
            <v>227090</v>
          </cell>
          <cell r="AI173">
            <v>202010</v>
          </cell>
          <cell r="AJ173">
            <v>189410</v>
          </cell>
          <cell r="AK173">
            <v>192540</v>
          </cell>
          <cell r="AL173">
            <v>177260</v>
          </cell>
          <cell r="AM173">
            <v>212730</v>
          </cell>
          <cell r="AN173">
            <v>159150</v>
          </cell>
          <cell r="AO173">
            <v>120400</v>
          </cell>
          <cell r="AP173">
            <v>173730</v>
          </cell>
          <cell r="AQ173">
            <v>197370</v>
          </cell>
          <cell r="AR173">
            <v>217640</v>
          </cell>
          <cell r="AS173">
            <v>223180</v>
          </cell>
          <cell r="AT173">
            <v>243440</v>
          </cell>
          <cell r="AU173">
            <v>219440</v>
          </cell>
          <cell r="AV173">
            <v>195220</v>
          </cell>
          <cell r="AW173">
            <v>198840</v>
          </cell>
          <cell r="AX173">
            <v>199770</v>
          </cell>
          <cell r="AY173">
            <v>237960</v>
          </cell>
          <cell r="AZ173">
            <v>176570</v>
          </cell>
          <cell r="BA173">
            <v>126950</v>
          </cell>
          <cell r="BB173">
            <v>187480</v>
          </cell>
          <cell r="BC173">
            <v>206560</v>
          </cell>
          <cell r="BD173">
            <v>244450</v>
          </cell>
          <cell r="BE173">
            <v>258030</v>
          </cell>
          <cell r="BF173">
            <v>236110</v>
          </cell>
          <cell r="BG173">
            <v>305910</v>
          </cell>
          <cell r="BH173">
            <v>194910</v>
          </cell>
          <cell r="BI173">
            <v>213790</v>
          </cell>
          <cell r="BJ173">
            <v>204000</v>
          </cell>
          <cell r="BK173">
            <v>251870</v>
          </cell>
          <cell r="BL173">
            <v>158970</v>
          </cell>
          <cell r="BM173">
            <v>144130</v>
          </cell>
          <cell r="BN173">
            <v>215030</v>
          </cell>
          <cell r="BO173">
            <v>203350</v>
          </cell>
          <cell r="BP173">
            <v>224530</v>
          </cell>
          <cell r="BQ173">
            <v>225420</v>
          </cell>
          <cell r="BR173">
            <v>221900</v>
          </cell>
          <cell r="BS173">
            <v>185080</v>
          </cell>
          <cell r="BT173">
            <v>177850</v>
          </cell>
          <cell r="BU173">
            <v>163150</v>
          </cell>
          <cell r="BV173">
            <v>187980</v>
          </cell>
          <cell r="BW173">
            <v>231070</v>
          </cell>
          <cell r="BX173">
            <v>182350</v>
          </cell>
          <cell r="BY173">
            <v>122370</v>
          </cell>
          <cell r="BZ173">
            <v>182670</v>
          </cell>
          <cell r="CA173">
            <v>214490</v>
          </cell>
          <cell r="CB173">
            <v>224110</v>
          </cell>
          <cell r="CC173">
            <v>247260</v>
          </cell>
          <cell r="CD173">
            <v>237290</v>
          </cell>
          <cell r="CE173">
            <v>206400</v>
          </cell>
          <cell r="CF173">
            <v>196740</v>
          </cell>
          <cell r="CG173">
            <v>198900</v>
          </cell>
          <cell r="CH173">
            <v>228740</v>
          </cell>
          <cell r="CI173">
            <v>262400</v>
          </cell>
          <cell r="CJ173">
            <v>208220</v>
          </cell>
          <cell r="CK173">
            <v>142120</v>
          </cell>
          <cell r="CL173">
            <v>213240</v>
          </cell>
          <cell r="CM173">
            <v>234160</v>
          </cell>
          <cell r="CN173">
            <v>242310</v>
          </cell>
          <cell r="CO173">
            <v>247750</v>
          </cell>
          <cell r="CP173">
            <v>244590</v>
          </cell>
          <cell r="CQ173">
            <v>219810</v>
          </cell>
          <cell r="CR173">
            <v>208010</v>
          </cell>
          <cell r="CS173">
            <v>217870</v>
          </cell>
          <cell r="CT173">
            <v>236740</v>
          </cell>
          <cell r="CU173">
            <v>232790</v>
          </cell>
          <cell r="CV173">
            <v>153710</v>
          </cell>
          <cell r="CW173">
            <v>182100</v>
          </cell>
          <cell r="CX173">
            <v>215700</v>
          </cell>
          <cell r="CY173">
            <v>230500</v>
          </cell>
          <cell r="CZ173">
            <v>216820</v>
          </cell>
          <cell r="DA173">
            <v>228590</v>
          </cell>
          <cell r="DB173">
            <v>211890</v>
          </cell>
          <cell r="DC173">
            <v>193530</v>
          </cell>
          <cell r="DD173">
            <v>194690</v>
          </cell>
          <cell r="DE173">
            <v>184510</v>
          </cell>
          <cell r="DF173">
            <v>232820</v>
          </cell>
          <cell r="DG173">
            <v>241380</v>
          </cell>
          <cell r="DH173">
            <v>187670</v>
          </cell>
          <cell r="DI173">
            <v>131920</v>
          </cell>
          <cell r="DJ173">
            <v>195750</v>
          </cell>
          <cell r="DK173">
            <v>250770</v>
          </cell>
          <cell r="DL173">
            <v>211270</v>
          </cell>
          <cell r="DM173">
            <v>209920</v>
          </cell>
          <cell r="DN173">
            <v>232180</v>
          </cell>
          <cell r="DO173">
            <v>207500</v>
          </cell>
          <cell r="DP173">
            <v>218120</v>
          </cell>
          <cell r="DQ173">
            <v>192100</v>
          </cell>
          <cell r="DR173">
            <v>224530</v>
          </cell>
        </row>
        <row r="174">
          <cell r="A174" t="str">
            <v>(146) CN: Imports: Vol: Woven Fabrics of Synthetic Staple</v>
          </cell>
          <cell r="B174" t="str">
            <v>CJDHV</v>
          </cell>
          <cell r="C174" t="str">
            <v>Meter 10 th</v>
          </cell>
          <cell r="D174">
            <v>945</v>
          </cell>
          <cell r="E174">
            <v>1428</v>
          </cell>
          <cell r="F174">
            <v>418</v>
          </cell>
          <cell r="G174">
            <v>1846</v>
          </cell>
          <cell r="H174">
            <v>2211</v>
          </cell>
          <cell r="I174">
            <v>2063</v>
          </cell>
          <cell r="J174">
            <v>2386</v>
          </cell>
          <cell r="K174">
            <v>2213</v>
          </cell>
          <cell r="L174">
            <v>1981</v>
          </cell>
          <cell r="M174">
            <v>1971</v>
          </cell>
          <cell r="N174">
            <v>2287</v>
          </cell>
          <cell r="O174">
            <v>3573</v>
          </cell>
          <cell r="P174">
            <v>1295</v>
          </cell>
          <cell r="Q174">
            <v>1211</v>
          </cell>
          <cell r="R174">
            <v>1872</v>
          </cell>
          <cell r="S174">
            <v>2265</v>
          </cell>
          <cell r="T174">
            <v>2759</v>
          </cell>
          <cell r="U174">
            <v>3079</v>
          </cell>
          <cell r="V174">
            <v>3194</v>
          </cell>
          <cell r="W174">
            <v>2747</v>
          </cell>
          <cell r="X174">
            <v>2773</v>
          </cell>
          <cell r="Y174">
            <v>3177</v>
          </cell>
          <cell r="Z174">
            <v>3664</v>
          </cell>
          <cell r="AA174">
            <v>4635</v>
          </cell>
          <cell r="AB174">
            <v>2592</v>
          </cell>
          <cell r="AC174">
            <v>2340</v>
          </cell>
          <cell r="AD174">
            <v>3843</v>
          </cell>
          <cell r="AE174">
            <v>3540</v>
          </cell>
          <cell r="AF174">
            <v>3341</v>
          </cell>
          <cell r="AG174">
            <v>3223</v>
          </cell>
          <cell r="AH174">
            <v>3301</v>
          </cell>
          <cell r="AI174">
            <v>3099</v>
          </cell>
          <cell r="AJ174">
            <v>2693</v>
          </cell>
          <cell r="AK174">
            <v>3160</v>
          </cell>
          <cell r="AL174">
            <v>3126</v>
          </cell>
          <cell r="AM174">
            <v>4839</v>
          </cell>
          <cell r="AN174">
            <v>3351</v>
          </cell>
          <cell r="AO174">
            <v>1786</v>
          </cell>
          <cell r="AP174">
            <v>3687</v>
          </cell>
          <cell r="AQ174">
            <v>3246</v>
          </cell>
          <cell r="AR174">
            <v>3365</v>
          </cell>
          <cell r="AS174">
            <v>3910</v>
          </cell>
          <cell r="AT174">
            <v>3718</v>
          </cell>
          <cell r="AU174">
            <v>3464</v>
          </cell>
          <cell r="AV174">
            <v>3064</v>
          </cell>
          <cell r="AW174">
            <v>3617</v>
          </cell>
          <cell r="AX174">
            <v>3167</v>
          </cell>
          <cell r="AY174">
            <v>4043</v>
          </cell>
          <cell r="AZ174">
            <v>3184</v>
          </cell>
          <cell r="BA174">
            <v>2033</v>
          </cell>
          <cell r="BB174">
            <v>4064</v>
          </cell>
          <cell r="BC174">
            <v>3521</v>
          </cell>
          <cell r="BD174">
            <v>3739</v>
          </cell>
          <cell r="BE174">
            <v>3709</v>
          </cell>
          <cell r="BF174">
            <v>3427</v>
          </cell>
          <cell r="BG174">
            <v>3422</v>
          </cell>
          <cell r="BH174">
            <v>3108</v>
          </cell>
          <cell r="BI174">
            <v>4474</v>
          </cell>
          <cell r="BJ174">
            <v>3372</v>
          </cell>
          <cell r="BK174">
            <v>4597</v>
          </cell>
          <cell r="BL174">
            <v>2766</v>
          </cell>
          <cell r="BM174">
            <v>2301</v>
          </cell>
          <cell r="BN174">
            <v>3101</v>
          </cell>
          <cell r="BO174">
            <v>3506</v>
          </cell>
          <cell r="BP174">
            <v>3213</v>
          </cell>
          <cell r="BQ174">
            <v>3168</v>
          </cell>
          <cell r="BR174">
            <v>3252</v>
          </cell>
          <cell r="BS174">
            <v>2807</v>
          </cell>
          <cell r="BT174">
            <v>2827</v>
          </cell>
          <cell r="BU174">
            <v>2671</v>
          </cell>
          <cell r="BV174">
            <v>2739</v>
          </cell>
          <cell r="BW174">
            <v>3502</v>
          </cell>
          <cell r="BX174">
            <v>2456</v>
          </cell>
          <cell r="BY174">
            <v>1606</v>
          </cell>
          <cell r="BZ174">
            <v>2769</v>
          </cell>
          <cell r="CA174">
            <v>2931</v>
          </cell>
          <cell r="CB174">
            <v>2989</v>
          </cell>
          <cell r="CC174">
            <v>3236</v>
          </cell>
          <cell r="CD174">
            <v>3268</v>
          </cell>
          <cell r="CE174">
            <v>2790</v>
          </cell>
          <cell r="CF174">
            <v>2695</v>
          </cell>
          <cell r="CG174">
            <v>2564</v>
          </cell>
          <cell r="CH174">
            <v>3323</v>
          </cell>
          <cell r="CI174">
            <v>3730</v>
          </cell>
          <cell r="CJ174">
            <v>3165</v>
          </cell>
          <cell r="CK174">
            <v>2294</v>
          </cell>
          <cell r="CL174">
            <v>3173</v>
          </cell>
          <cell r="CM174">
            <v>3286</v>
          </cell>
          <cell r="CN174">
            <v>3298</v>
          </cell>
          <cell r="CO174">
            <v>3534</v>
          </cell>
          <cell r="CP174">
            <v>3222</v>
          </cell>
          <cell r="CQ174">
            <v>3021</v>
          </cell>
          <cell r="CR174">
            <v>2643</v>
          </cell>
          <cell r="CS174">
            <v>2864</v>
          </cell>
          <cell r="CT174">
            <v>3193</v>
          </cell>
          <cell r="CU174">
            <v>3174</v>
          </cell>
          <cell r="CV174">
            <v>2167</v>
          </cell>
          <cell r="CW174">
            <v>2423</v>
          </cell>
          <cell r="CX174">
            <v>2787</v>
          </cell>
          <cell r="CY174">
            <v>2859</v>
          </cell>
          <cell r="CZ174">
            <v>2789</v>
          </cell>
          <cell r="DA174">
            <v>2935</v>
          </cell>
          <cell r="DB174">
            <v>2944</v>
          </cell>
          <cell r="DC174">
            <v>2658</v>
          </cell>
          <cell r="DD174">
            <v>2467</v>
          </cell>
          <cell r="DE174">
            <v>2520</v>
          </cell>
          <cell r="DF174">
            <v>2829</v>
          </cell>
          <cell r="DG174">
            <v>2814</v>
          </cell>
          <cell r="DH174">
            <v>2435</v>
          </cell>
          <cell r="DI174">
            <v>1724</v>
          </cell>
          <cell r="DJ174">
            <v>2400</v>
          </cell>
          <cell r="DK174">
            <v>2771</v>
          </cell>
          <cell r="DL174">
            <v>2707</v>
          </cell>
          <cell r="DM174">
            <v>2932</v>
          </cell>
          <cell r="DN174">
            <v>3049</v>
          </cell>
          <cell r="DO174">
            <v>2622</v>
          </cell>
          <cell r="DP174">
            <v>2502</v>
          </cell>
          <cell r="DQ174">
            <v>2737</v>
          </cell>
          <cell r="DR174">
            <v>2507</v>
          </cell>
        </row>
        <row r="175">
          <cell r="A175" t="str">
            <v>(147) CN: Imports: Vol: Plastic Impregnated or Coated Textile Fabrics</v>
          </cell>
          <cell r="B175" t="str">
            <v>CJDHW</v>
          </cell>
          <cell r="C175" t="str">
            <v>Ton</v>
          </cell>
          <cell r="D175">
            <v>9087</v>
          </cell>
          <cell r="E175">
            <v>18873</v>
          </cell>
          <cell r="F175">
            <v>22088</v>
          </cell>
          <cell r="G175">
            <v>25371</v>
          </cell>
          <cell r="H175">
            <v>24470</v>
          </cell>
          <cell r="I175">
            <v>20836</v>
          </cell>
          <cell r="J175">
            <v>20626</v>
          </cell>
          <cell r="K175">
            <v>20040</v>
          </cell>
          <cell r="L175">
            <v>21300</v>
          </cell>
          <cell r="M175">
            <v>18457</v>
          </cell>
          <cell r="N175">
            <v>26802</v>
          </cell>
          <cell r="O175">
            <v>41181</v>
          </cell>
          <cell r="P175">
            <v>20127</v>
          </cell>
          <cell r="Q175">
            <v>15784</v>
          </cell>
          <cell r="R175">
            <v>25097</v>
          </cell>
          <cell r="S175">
            <v>25511</v>
          </cell>
          <cell r="T175">
            <v>26215</v>
          </cell>
          <cell r="U175">
            <v>28521</v>
          </cell>
          <cell r="V175">
            <v>25907</v>
          </cell>
          <cell r="W175">
            <v>26877</v>
          </cell>
          <cell r="X175">
            <v>22423</v>
          </cell>
          <cell r="Y175">
            <v>25114</v>
          </cell>
          <cell r="Z175">
            <v>30311</v>
          </cell>
          <cell r="AA175">
            <v>43135</v>
          </cell>
          <cell r="AB175">
            <v>25555</v>
          </cell>
          <cell r="AC175">
            <v>18159</v>
          </cell>
          <cell r="AD175">
            <v>33189</v>
          </cell>
          <cell r="AE175">
            <v>31403</v>
          </cell>
          <cell r="AF175">
            <v>32303</v>
          </cell>
          <cell r="AG175">
            <v>28738</v>
          </cell>
          <cell r="AH175">
            <v>28505</v>
          </cell>
          <cell r="AI175">
            <v>26903</v>
          </cell>
          <cell r="AJ175">
            <v>26519</v>
          </cell>
          <cell r="AK175">
            <v>29345</v>
          </cell>
          <cell r="AL175">
            <v>29605</v>
          </cell>
          <cell r="AM175">
            <v>36373</v>
          </cell>
          <cell r="AN175">
            <v>28258</v>
          </cell>
          <cell r="AO175">
            <v>20428</v>
          </cell>
          <cell r="AP175">
            <v>27137</v>
          </cell>
          <cell r="AQ175">
            <v>29400</v>
          </cell>
          <cell r="AR175">
            <v>33608</v>
          </cell>
          <cell r="AS175">
            <v>29465</v>
          </cell>
          <cell r="AT175">
            <v>33358</v>
          </cell>
          <cell r="AU175">
            <v>29664</v>
          </cell>
          <cell r="AV175">
            <v>29231</v>
          </cell>
          <cell r="AW175">
            <v>34911</v>
          </cell>
          <cell r="AX175">
            <v>32035</v>
          </cell>
          <cell r="AY175">
            <v>39506</v>
          </cell>
          <cell r="AZ175">
            <v>26003</v>
          </cell>
          <cell r="BA175">
            <v>17544</v>
          </cell>
          <cell r="BB175">
            <v>29259</v>
          </cell>
          <cell r="BC175">
            <v>31103</v>
          </cell>
          <cell r="BD175">
            <v>34660</v>
          </cell>
          <cell r="BE175">
            <v>32417</v>
          </cell>
          <cell r="BF175">
            <v>31622</v>
          </cell>
          <cell r="BG175">
            <v>28738</v>
          </cell>
          <cell r="BH175">
            <v>27514</v>
          </cell>
          <cell r="BI175">
            <v>33751</v>
          </cell>
          <cell r="BJ175">
            <v>28857</v>
          </cell>
          <cell r="BK175">
            <v>41566</v>
          </cell>
          <cell r="BL175">
            <v>26431</v>
          </cell>
          <cell r="BM175">
            <v>23988</v>
          </cell>
          <cell r="BN175">
            <v>36100</v>
          </cell>
          <cell r="BO175">
            <v>35349</v>
          </cell>
          <cell r="BP175">
            <v>35319</v>
          </cell>
          <cell r="BQ175">
            <v>33008</v>
          </cell>
          <cell r="BR175">
            <v>32428</v>
          </cell>
          <cell r="BS175">
            <v>26943</v>
          </cell>
          <cell r="BT175">
            <v>26824</v>
          </cell>
          <cell r="BU175">
            <v>26600</v>
          </cell>
          <cell r="BV175">
            <v>29394</v>
          </cell>
          <cell r="BW175">
            <v>35436</v>
          </cell>
          <cell r="BX175">
            <v>32056</v>
          </cell>
          <cell r="BY175">
            <v>20320</v>
          </cell>
          <cell r="BZ175">
            <v>32386</v>
          </cell>
          <cell r="CA175">
            <v>37556</v>
          </cell>
          <cell r="CB175">
            <v>35916</v>
          </cell>
          <cell r="CC175">
            <v>37110</v>
          </cell>
          <cell r="CD175">
            <v>33646</v>
          </cell>
          <cell r="CE175">
            <v>28834</v>
          </cell>
          <cell r="CF175">
            <v>28778</v>
          </cell>
          <cell r="CG175">
            <v>29941</v>
          </cell>
          <cell r="CH175">
            <v>36673</v>
          </cell>
          <cell r="CI175">
            <v>41023</v>
          </cell>
          <cell r="CJ175">
            <v>33184</v>
          </cell>
          <cell r="CK175">
            <v>23790</v>
          </cell>
          <cell r="CL175">
            <v>34441</v>
          </cell>
          <cell r="CM175">
            <v>36408</v>
          </cell>
          <cell r="CN175">
            <v>35428</v>
          </cell>
          <cell r="CO175">
            <v>35504</v>
          </cell>
          <cell r="CP175">
            <v>32812</v>
          </cell>
          <cell r="CQ175">
            <v>32100</v>
          </cell>
          <cell r="CR175">
            <v>29464</v>
          </cell>
          <cell r="CS175">
            <v>32992</v>
          </cell>
          <cell r="CT175">
            <v>36968</v>
          </cell>
          <cell r="CU175">
            <v>38412</v>
          </cell>
          <cell r="CV175">
            <v>26673</v>
          </cell>
          <cell r="CW175">
            <v>31617</v>
          </cell>
          <cell r="CX175">
            <v>37131</v>
          </cell>
          <cell r="CY175">
            <v>38568</v>
          </cell>
          <cell r="CZ175">
            <v>35812</v>
          </cell>
          <cell r="DA175">
            <v>33998</v>
          </cell>
          <cell r="DB175">
            <v>29881</v>
          </cell>
          <cell r="DC175">
            <v>28922</v>
          </cell>
          <cell r="DD175">
            <v>28841</v>
          </cell>
          <cell r="DE175">
            <v>28241</v>
          </cell>
          <cell r="DF175">
            <v>30428</v>
          </cell>
          <cell r="DG175">
            <v>31972</v>
          </cell>
          <cell r="DH175">
            <v>28839</v>
          </cell>
          <cell r="DI175">
            <v>22151</v>
          </cell>
          <cell r="DJ175">
            <v>33462</v>
          </cell>
          <cell r="DK175">
            <v>39186</v>
          </cell>
          <cell r="DL175">
            <v>35186</v>
          </cell>
          <cell r="DM175">
            <v>30617</v>
          </cell>
          <cell r="DN175">
            <v>31304</v>
          </cell>
          <cell r="DO175">
            <v>30073</v>
          </cell>
          <cell r="DP175">
            <v>27294</v>
          </cell>
          <cell r="DQ175">
            <v>25596</v>
          </cell>
          <cell r="DR175">
            <v>30188</v>
          </cell>
        </row>
        <row r="176">
          <cell r="A176" t="str">
            <v>(148) CN: Imports: Vol: Knitted or Crocheted Fabrics</v>
          </cell>
          <cell r="B176" t="str">
            <v>CJDHX</v>
          </cell>
          <cell r="C176" t="str">
            <v>Ton</v>
          </cell>
          <cell r="D176">
            <v>8045</v>
          </cell>
          <cell r="E176">
            <v>11429</v>
          </cell>
          <cell r="F176">
            <v>16709</v>
          </cell>
          <cell r="G176">
            <v>18284</v>
          </cell>
          <cell r="H176">
            <v>20938</v>
          </cell>
          <cell r="I176">
            <v>18951</v>
          </cell>
          <cell r="J176">
            <v>21722</v>
          </cell>
          <cell r="K176">
            <v>21369</v>
          </cell>
          <cell r="L176">
            <v>23036</v>
          </cell>
          <cell r="M176">
            <v>21079</v>
          </cell>
          <cell r="N176">
            <v>28362</v>
          </cell>
          <cell r="O176">
            <v>35889</v>
          </cell>
          <cell r="P176">
            <v>13427</v>
          </cell>
          <cell r="Q176">
            <v>9756</v>
          </cell>
          <cell r="R176">
            <v>17395</v>
          </cell>
          <cell r="S176">
            <v>20181</v>
          </cell>
          <cell r="T176">
            <v>26516</v>
          </cell>
          <cell r="U176">
            <v>29155</v>
          </cell>
          <cell r="V176">
            <v>27105</v>
          </cell>
          <cell r="W176">
            <v>25648</v>
          </cell>
          <cell r="X176">
            <v>25276</v>
          </cell>
          <cell r="Y176">
            <v>26788</v>
          </cell>
          <cell r="Z176">
            <v>30871</v>
          </cell>
          <cell r="AA176">
            <v>37017</v>
          </cell>
          <cell r="AB176">
            <v>18481</v>
          </cell>
          <cell r="AC176">
            <v>13383</v>
          </cell>
          <cell r="AD176">
            <v>23718</v>
          </cell>
          <cell r="AE176">
            <v>24227</v>
          </cell>
          <cell r="AF176">
            <v>30049</v>
          </cell>
          <cell r="AG176">
            <v>31067</v>
          </cell>
          <cell r="AH176">
            <v>31628</v>
          </cell>
          <cell r="AI176">
            <v>29631</v>
          </cell>
          <cell r="AJ176">
            <v>27708</v>
          </cell>
          <cell r="AK176">
            <v>29847</v>
          </cell>
          <cell r="AL176">
            <v>31835</v>
          </cell>
          <cell r="AM176">
            <v>32050</v>
          </cell>
          <cell r="AN176">
            <v>24466</v>
          </cell>
          <cell r="AO176">
            <v>16836</v>
          </cell>
          <cell r="AP176">
            <v>23709</v>
          </cell>
          <cell r="AQ176">
            <v>27538</v>
          </cell>
          <cell r="AR176">
            <v>33452</v>
          </cell>
          <cell r="AS176">
            <v>31043</v>
          </cell>
          <cell r="AT176">
            <v>35449</v>
          </cell>
          <cell r="AU176">
            <v>37225</v>
          </cell>
          <cell r="AV176">
            <v>32234</v>
          </cell>
          <cell r="AW176">
            <v>34354</v>
          </cell>
          <cell r="AX176">
            <v>33583</v>
          </cell>
          <cell r="AY176">
            <v>36231</v>
          </cell>
          <cell r="AZ176">
            <v>25376</v>
          </cell>
          <cell r="BA176">
            <v>15501</v>
          </cell>
          <cell r="BB176">
            <v>32681</v>
          </cell>
          <cell r="BC176">
            <v>38988</v>
          </cell>
          <cell r="BD176">
            <v>41737</v>
          </cell>
          <cell r="BE176">
            <v>37307</v>
          </cell>
          <cell r="BF176">
            <v>41322</v>
          </cell>
          <cell r="BG176">
            <v>37828</v>
          </cell>
          <cell r="BH176">
            <v>37038</v>
          </cell>
          <cell r="BI176">
            <v>38932</v>
          </cell>
          <cell r="BJ176">
            <v>36620</v>
          </cell>
          <cell r="BK176">
            <v>41800</v>
          </cell>
          <cell r="BL176">
            <v>24243</v>
          </cell>
          <cell r="BM176">
            <v>22755</v>
          </cell>
          <cell r="BN176">
            <v>36822</v>
          </cell>
          <cell r="BO176">
            <v>34635</v>
          </cell>
          <cell r="BP176">
            <v>40547</v>
          </cell>
          <cell r="BQ176">
            <v>38811</v>
          </cell>
          <cell r="BR176">
            <v>39753</v>
          </cell>
          <cell r="BS176">
            <v>36559</v>
          </cell>
          <cell r="BT176">
            <v>36464</v>
          </cell>
          <cell r="BU176">
            <v>31690</v>
          </cell>
          <cell r="BV176">
            <v>32373</v>
          </cell>
          <cell r="BW176">
            <v>35021</v>
          </cell>
          <cell r="BX176">
            <v>25754</v>
          </cell>
          <cell r="BY176">
            <v>17575</v>
          </cell>
          <cell r="BZ176">
            <v>31925</v>
          </cell>
          <cell r="CA176">
            <v>36265</v>
          </cell>
          <cell r="CB176">
            <v>38325</v>
          </cell>
          <cell r="CC176">
            <v>38620</v>
          </cell>
          <cell r="CD176">
            <v>40492</v>
          </cell>
          <cell r="CE176">
            <v>34582</v>
          </cell>
          <cell r="CF176">
            <v>31434</v>
          </cell>
          <cell r="CG176">
            <v>28935</v>
          </cell>
          <cell r="CH176">
            <v>35660</v>
          </cell>
          <cell r="CI176">
            <v>35231</v>
          </cell>
          <cell r="CJ176">
            <v>27511</v>
          </cell>
          <cell r="CK176">
            <v>21274</v>
          </cell>
          <cell r="CL176">
            <v>34077</v>
          </cell>
          <cell r="CM176">
            <v>36687</v>
          </cell>
          <cell r="CN176">
            <v>40090</v>
          </cell>
          <cell r="CO176">
            <v>42430</v>
          </cell>
          <cell r="CP176">
            <v>41603</v>
          </cell>
          <cell r="CQ176">
            <v>38656</v>
          </cell>
          <cell r="CR176">
            <v>34766</v>
          </cell>
          <cell r="CS176">
            <v>33534</v>
          </cell>
          <cell r="CT176">
            <v>36455</v>
          </cell>
          <cell r="CU176">
            <v>32966</v>
          </cell>
          <cell r="CV176">
            <v>22312</v>
          </cell>
          <cell r="CW176">
            <v>27628</v>
          </cell>
          <cell r="CX176">
            <v>33974</v>
          </cell>
          <cell r="CY176">
            <v>35801</v>
          </cell>
          <cell r="CZ176">
            <v>39254</v>
          </cell>
          <cell r="DA176">
            <v>38943</v>
          </cell>
          <cell r="DB176">
            <v>37136</v>
          </cell>
          <cell r="DC176">
            <v>35140</v>
          </cell>
          <cell r="DD176">
            <v>33686</v>
          </cell>
          <cell r="DE176">
            <v>32672</v>
          </cell>
          <cell r="DF176">
            <v>35795</v>
          </cell>
          <cell r="DG176">
            <v>33916</v>
          </cell>
          <cell r="DH176">
            <v>29063</v>
          </cell>
          <cell r="DI176">
            <v>17981</v>
          </cell>
          <cell r="DJ176">
            <v>32243</v>
          </cell>
          <cell r="DK176">
            <v>38251</v>
          </cell>
          <cell r="DL176">
            <v>39467</v>
          </cell>
          <cell r="DM176">
            <v>39169</v>
          </cell>
          <cell r="DN176">
            <v>40932</v>
          </cell>
          <cell r="DO176">
            <v>35876</v>
          </cell>
          <cell r="DP176">
            <v>35321</v>
          </cell>
          <cell r="DQ176">
            <v>35773</v>
          </cell>
          <cell r="DR176">
            <v>35205</v>
          </cell>
        </row>
        <row r="177">
          <cell r="A177" t="str">
            <v>(149) CN: Imports: Vol: Parts of Footwear, Gaiters and the Like</v>
          </cell>
          <cell r="B177" t="str">
            <v>CJDHY</v>
          </cell>
          <cell r="C177" t="str">
            <v>Ton 10 th</v>
          </cell>
          <cell r="D177">
            <v>1</v>
          </cell>
          <cell r="E177">
            <v>1</v>
          </cell>
          <cell r="F177">
            <v>1</v>
          </cell>
          <cell r="G177">
            <v>1</v>
          </cell>
          <cell r="H177">
            <v>1</v>
          </cell>
          <cell r="I177">
            <v>1</v>
          </cell>
          <cell r="J177">
            <v>1</v>
          </cell>
          <cell r="K177">
            <v>1</v>
          </cell>
          <cell r="L177">
            <v>1</v>
          </cell>
          <cell r="M177">
            <v>1</v>
          </cell>
          <cell r="N177">
            <v>1</v>
          </cell>
          <cell r="O177">
            <v>2</v>
          </cell>
          <cell r="P177">
            <v>1</v>
          </cell>
          <cell r="Q177">
            <v>1</v>
          </cell>
          <cell r="R177">
            <v>1</v>
          </cell>
          <cell r="S177">
            <v>1</v>
          </cell>
          <cell r="T177">
            <v>1</v>
          </cell>
          <cell r="U177">
            <v>1</v>
          </cell>
          <cell r="V177">
            <v>1</v>
          </cell>
          <cell r="W177">
            <v>1</v>
          </cell>
          <cell r="X177">
            <v>1</v>
          </cell>
          <cell r="Y177">
            <v>1</v>
          </cell>
          <cell r="Z177">
            <v>1</v>
          </cell>
          <cell r="AA177">
            <v>2</v>
          </cell>
          <cell r="AB177">
            <v>1</v>
          </cell>
          <cell r="AC177">
            <v>1</v>
          </cell>
          <cell r="AD177">
            <v>1</v>
          </cell>
          <cell r="AE177">
            <v>1</v>
          </cell>
          <cell r="AF177">
            <v>5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1</v>
          </cell>
          <cell r="AP177">
            <v>1</v>
          </cell>
          <cell r="AQ177">
            <v>1</v>
          </cell>
          <cell r="AR177">
            <v>1</v>
          </cell>
          <cell r="AS177">
            <v>1</v>
          </cell>
          <cell r="AT177">
            <v>1</v>
          </cell>
          <cell r="AU177">
            <v>1</v>
          </cell>
          <cell r="AV177">
            <v>1</v>
          </cell>
          <cell r="AW177">
            <v>1</v>
          </cell>
          <cell r="AX177">
            <v>1</v>
          </cell>
          <cell r="AY177">
            <v>1</v>
          </cell>
          <cell r="AZ177">
            <v>1</v>
          </cell>
          <cell r="BA177">
            <v>1</v>
          </cell>
          <cell r="BB177">
            <v>1</v>
          </cell>
          <cell r="BC177">
            <v>1</v>
          </cell>
          <cell r="BD177">
            <v>1</v>
          </cell>
          <cell r="BE177">
            <v>1</v>
          </cell>
          <cell r="BF177">
            <v>1</v>
          </cell>
          <cell r="BG177">
            <v>1</v>
          </cell>
          <cell r="BH177">
            <v>1</v>
          </cell>
          <cell r="BI177">
            <v>1</v>
          </cell>
          <cell r="BJ177">
            <v>1</v>
          </cell>
          <cell r="BK177">
            <v>1</v>
          </cell>
          <cell r="BL177">
            <v>0</v>
          </cell>
          <cell r="BM177">
            <v>1</v>
          </cell>
          <cell r="BN177">
            <v>1</v>
          </cell>
          <cell r="BO177">
            <v>1</v>
          </cell>
          <cell r="BP177">
            <v>1</v>
          </cell>
          <cell r="BQ177">
            <v>1</v>
          </cell>
          <cell r="BR177">
            <v>1</v>
          </cell>
          <cell r="BS177">
            <v>1</v>
          </cell>
          <cell r="BT177">
            <v>1</v>
          </cell>
          <cell r="BU177">
            <v>1</v>
          </cell>
          <cell r="BV177">
            <v>1</v>
          </cell>
          <cell r="BW177">
            <v>1</v>
          </cell>
          <cell r="BX177">
            <v>0</v>
          </cell>
          <cell r="BY177">
            <v>0</v>
          </cell>
          <cell r="BZ177">
            <v>1</v>
          </cell>
          <cell r="CA177">
            <v>1</v>
          </cell>
          <cell r="CB177">
            <v>1</v>
          </cell>
          <cell r="CC177">
            <v>1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1</v>
          </cell>
          <cell r="CI177">
            <v>1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1</v>
          </cell>
          <cell r="CU177">
            <v>10</v>
          </cell>
          <cell r="CV177">
            <v>0</v>
          </cell>
          <cell r="CW177">
            <v>0</v>
          </cell>
          <cell r="CX177">
            <v>10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</row>
        <row r="178">
          <cell r="A178" t="str">
            <v>(150) CN: Imports: Vol: Glass Open Envelopes for Electric Lamp or the Like</v>
          </cell>
          <cell r="B178" t="str">
            <v>CJDHZ</v>
          </cell>
          <cell r="C178" t="str">
            <v>Ton</v>
          </cell>
          <cell r="D178">
            <v>986</v>
          </cell>
          <cell r="E178">
            <v>1579</v>
          </cell>
          <cell r="F178">
            <v>2670</v>
          </cell>
          <cell r="G178">
            <v>4775</v>
          </cell>
          <cell r="H178">
            <v>3668</v>
          </cell>
          <cell r="I178">
            <v>2204</v>
          </cell>
          <cell r="J178">
            <v>4329</v>
          </cell>
          <cell r="K178">
            <v>6789</v>
          </cell>
          <cell r="L178">
            <v>5730</v>
          </cell>
          <cell r="M178">
            <v>5797</v>
          </cell>
          <cell r="N178">
            <v>6351</v>
          </cell>
          <cell r="O178">
            <v>10771</v>
          </cell>
          <cell r="P178">
            <v>1985</v>
          </cell>
          <cell r="Q178">
            <v>5193</v>
          </cell>
          <cell r="R178">
            <v>5809</v>
          </cell>
          <cell r="S178">
            <v>3773</v>
          </cell>
          <cell r="T178">
            <v>7687</v>
          </cell>
          <cell r="U178">
            <v>8482</v>
          </cell>
          <cell r="V178">
            <v>4813</v>
          </cell>
          <cell r="W178">
            <v>4546</v>
          </cell>
          <cell r="X178">
            <v>8224</v>
          </cell>
          <cell r="Y178">
            <v>6601</v>
          </cell>
          <cell r="Z178">
            <v>4909</v>
          </cell>
          <cell r="AA178">
            <v>13219</v>
          </cell>
          <cell r="AB178">
            <v>1542</v>
          </cell>
          <cell r="AC178">
            <v>4490</v>
          </cell>
          <cell r="AD178">
            <v>7578</v>
          </cell>
          <cell r="AE178">
            <v>9138</v>
          </cell>
          <cell r="AF178">
            <v>5905</v>
          </cell>
          <cell r="AG178">
            <v>7407</v>
          </cell>
          <cell r="AH178">
            <v>9415</v>
          </cell>
          <cell r="AI178">
            <v>6058</v>
          </cell>
          <cell r="AJ178">
            <v>6480</v>
          </cell>
          <cell r="AK178">
            <v>5737</v>
          </cell>
          <cell r="AL178">
            <v>7552</v>
          </cell>
          <cell r="AM178">
            <v>5395</v>
          </cell>
          <cell r="AN178">
            <v>5620</v>
          </cell>
          <cell r="AO178">
            <v>5987</v>
          </cell>
          <cell r="AP178">
            <v>9282</v>
          </cell>
          <cell r="AQ178">
            <v>9712</v>
          </cell>
          <cell r="AR178">
            <v>9060</v>
          </cell>
          <cell r="AS178">
            <v>10388</v>
          </cell>
          <cell r="AT178">
            <v>9547</v>
          </cell>
          <cell r="AU178">
            <v>7645</v>
          </cell>
          <cell r="AV178">
            <v>9417</v>
          </cell>
          <cell r="AW178">
            <v>5251</v>
          </cell>
          <cell r="AX178">
            <v>9396</v>
          </cell>
          <cell r="AY178">
            <v>8166</v>
          </cell>
          <cell r="AZ178">
            <v>4732</v>
          </cell>
          <cell r="BA178">
            <v>3176</v>
          </cell>
          <cell r="BB178">
            <v>5469</v>
          </cell>
          <cell r="BC178">
            <v>6245</v>
          </cell>
          <cell r="BD178">
            <v>5826</v>
          </cell>
          <cell r="BE178">
            <v>6734</v>
          </cell>
          <cell r="BF178">
            <v>7979</v>
          </cell>
          <cell r="BG178">
            <v>6392</v>
          </cell>
          <cell r="BH178">
            <v>5305</v>
          </cell>
          <cell r="BI178">
            <v>8824</v>
          </cell>
          <cell r="BJ178">
            <v>8234</v>
          </cell>
          <cell r="BK178">
            <v>9434</v>
          </cell>
          <cell r="BL178">
            <v>9031</v>
          </cell>
          <cell r="BM178">
            <v>7768</v>
          </cell>
          <cell r="BN178">
            <v>10915</v>
          </cell>
          <cell r="BO178">
            <v>12862</v>
          </cell>
          <cell r="BP178">
            <v>13001</v>
          </cell>
          <cell r="BQ178">
            <v>16539</v>
          </cell>
          <cell r="BR178">
            <v>12898</v>
          </cell>
          <cell r="BS178">
            <v>16869</v>
          </cell>
          <cell r="BT178">
            <v>15915</v>
          </cell>
          <cell r="BU178">
            <v>12928</v>
          </cell>
          <cell r="BV178">
            <v>18121</v>
          </cell>
          <cell r="BW178">
            <v>24793</v>
          </cell>
          <cell r="BX178">
            <v>20049</v>
          </cell>
          <cell r="BY178">
            <v>17031</v>
          </cell>
          <cell r="BZ178">
            <v>22384</v>
          </cell>
          <cell r="CA178">
            <v>15588</v>
          </cell>
          <cell r="CB178">
            <v>16319</v>
          </cell>
          <cell r="CC178">
            <v>14431</v>
          </cell>
          <cell r="CD178">
            <v>13601</v>
          </cell>
          <cell r="CE178">
            <v>16292</v>
          </cell>
          <cell r="CF178">
            <v>15883</v>
          </cell>
          <cell r="CG178">
            <v>14913</v>
          </cell>
          <cell r="CH178">
            <v>27199</v>
          </cell>
          <cell r="CI178">
            <v>27871</v>
          </cell>
          <cell r="CJ178">
            <v>22516</v>
          </cell>
          <cell r="CK178">
            <v>20240</v>
          </cell>
          <cell r="CL178">
            <v>28305</v>
          </cell>
          <cell r="CM178">
            <v>28593</v>
          </cell>
          <cell r="CN178">
            <v>22086</v>
          </cell>
          <cell r="CO178">
            <v>21310</v>
          </cell>
          <cell r="CP178">
            <v>17630</v>
          </cell>
          <cell r="CQ178">
            <v>21131</v>
          </cell>
          <cell r="CR178">
            <v>21803</v>
          </cell>
          <cell r="CS178">
            <v>26517</v>
          </cell>
          <cell r="CT178">
            <v>28398</v>
          </cell>
          <cell r="CU178">
            <v>29804</v>
          </cell>
          <cell r="CV178">
            <v>18607</v>
          </cell>
          <cell r="CW178">
            <v>20849</v>
          </cell>
          <cell r="CX178">
            <v>25939</v>
          </cell>
          <cell r="CY178">
            <v>27025</v>
          </cell>
          <cell r="CZ178">
            <v>19813</v>
          </cell>
          <cell r="DA178">
            <v>19605</v>
          </cell>
          <cell r="DB178">
            <v>18764</v>
          </cell>
          <cell r="DC178">
            <v>19302</v>
          </cell>
          <cell r="DD178">
            <v>27859</v>
          </cell>
          <cell r="DE178">
            <v>28194</v>
          </cell>
          <cell r="DF178">
            <v>34359</v>
          </cell>
          <cell r="DG178">
            <v>41348</v>
          </cell>
          <cell r="DH178">
            <v>36605</v>
          </cell>
          <cell r="DI178">
            <v>26209</v>
          </cell>
          <cell r="DJ178">
            <v>29244</v>
          </cell>
          <cell r="DK178">
            <v>37106</v>
          </cell>
          <cell r="DL178">
            <v>27804</v>
          </cell>
          <cell r="DM178">
            <v>32225</v>
          </cell>
          <cell r="DN178">
            <v>31120</v>
          </cell>
          <cell r="DO178">
            <v>32447</v>
          </cell>
          <cell r="DP178">
            <v>48397</v>
          </cell>
          <cell r="DQ178">
            <v>38341</v>
          </cell>
          <cell r="DR178">
            <v>41628</v>
          </cell>
        </row>
        <row r="179">
          <cell r="A179" t="str">
            <v>(151) CN: Imports: Vol: Diamonds</v>
          </cell>
          <cell r="B179" t="str">
            <v>CJDIA</v>
          </cell>
          <cell r="C179" t="str">
            <v>Kg</v>
          </cell>
          <cell r="D179">
            <v>13</v>
          </cell>
          <cell r="E179">
            <v>24</v>
          </cell>
          <cell r="F179">
            <v>77</v>
          </cell>
          <cell r="G179">
            <v>40</v>
          </cell>
          <cell r="H179">
            <v>22</v>
          </cell>
          <cell r="I179">
            <v>20</v>
          </cell>
          <cell r="J179">
            <v>28</v>
          </cell>
          <cell r="K179">
            <v>19</v>
          </cell>
          <cell r="L179">
            <v>44</v>
          </cell>
          <cell r="M179">
            <v>42</v>
          </cell>
          <cell r="N179">
            <v>39</v>
          </cell>
          <cell r="O179">
            <v>103</v>
          </cell>
          <cell r="P179">
            <v>8</v>
          </cell>
          <cell r="Q179">
            <v>9</v>
          </cell>
          <cell r="R179">
            <v>20</v>
          </cell>
          <cell r="S179">
            <v>35</v>
          </cell>
          <cell r="T179">
            <v>48</v>
          </cell>
          <cell r="U179">
            <v>37</v>
          </cell>
          <cell r="V179">
            <v>69</v>
          </cell>
          <cell r="W179">
            <v>16</v>
          </cell>
          <cell r="X179">
            <v>12</v>
          </cell>
          <cell r="Y179">
            <v>24</v>
          </cell>
          <cell r="Z179">
            <v>33</v>
          </cell>
          <cell r="AA179">
            <v>65</v>
          </cell>
          <cell r="AB179">
            <v>14</v>
          </cell>
          <cell r="AC179">
            <v>15</v>
          </cell>
          <cell r="AD179">
            <v>35</v>
          </cell>
          <cell r="AE179">
            <v>25</v>
          </cell>
          <cell r="AF179">
            <v>28</v>
          </cell>
          <cell r="AG179">
            <v>37</v>
          </cell>
          <cell r="AH179">
            <v>33</v>
          </cell>
          <cell r="AI179">
            <v>22</v>
          </cell>
          <cell r="AJ179">
            <v>343</v>
          </cell>
          <cell r="AK179">
            <v>34</v>
          </cell>
          <cell r="AL179">
            <v>52</v>
          </cell>
          <cell r="AM179">
            <v>40</v>
          </cell>
          <cell r="AN179">
            <v>27</v>
          </cell>
          <cell r="AO179">
            <v>49</v>
          </cell>
          <cell r="AP179">
            <v>46</v>
          </cell>
          <cell r="AQ179">
            <v>40</v>
          </cell>
          <cell r="AR179">
            <v>68</v>
          </cell>
          <cell r="AS179">
            <v>41</v>
          </cell>
          <cell r="AT179">
            <v>60</v>
          </cell>
          <cell r="AU179">
            <v>52</v>
          </cell>
          <cell r="AV179">
            <v>48</v>
          </cell>
          <cell r="AW179">
            <v>89</v>
          </cell>
          <cell r="AX179">
            <v>50</v>
          </cell>
          <cell r="AY179">
            <v>98</v>
          </cell>
          <cell r="AZ179">
            <v>38</v>
          </cell>
          <cell r="BA179">
            <v>38</v>
          </cell>
          <cell r="BB179">
            <v>47</v>
          </cell>
          <cell r="BC179">
            <v>71</v>
          </cell>
          <cell r="BD179">
            <v>75</v>
          </cell>
          <cell r="BE179">
            <v>133</v>
          </cell>
          <cell r="BF179">
            <v>72</v>
          </cell>
          <cell r="BG179">
            <v>26</v>
          </cell>
          <cell r="BH179">
            <v>156</v>
          </cell>
          <cell r="BI179">
            <v>90</v>
          </cell>
          <cell r="BJ179">
            <v>70</v>
          </cell>
          <cell r="BK179">
            <v>100</v>
          </cell>
          <cell r="BL179">
            <v>21</v>
          </cell>
          <cell r="BM179">
            <v>26</v>
          </cell>
          <cell r="BN179">
            <v>55</v>
          </cell>
          <cell r="BO179">
            <v>49</v>
          </cell>
          <cell r="BP179">
            <v>33</v>
          </cell>
          <cell r="BQ179">
            <v>43</v>
          </cell>
          <cell r="BR179">
            <v>43</v>
          </cell>
          <cell r="BS179">
            <v>43</v>
          </cell>
          <cell r="BT179">
            <v>77</v>
          </cell>
          <cell r="BU179">
            <v>51</v>
          </cell>
          <cell r="BV179">
            <v>80</v>
          </cell>
          <cell r="BW179">
            <v>66</v>
          </cell>
          <cell r="BX179">
            <v>44</v>
          </cell>
          <cell r="BY179">
            <v>40</v>
          </cell>
          <cell r="BZ179">
            <v>62</v>
          </cell>
          <cell r="CA179">
            <v>49</v>
          </cell>
          <cell r="CB179">
            <v>81</v>
          </cell>
          <cell r="CC179">
            <v>101</v>
          </cell>
          <cell r="CD179">
            <v>71</v>
          </cell>
          <cell r="CE179">
            <v>149</v>
          </cell>
          <cell r="CF179">
            <v>144</v>
          </cell>
          <cell r="CG179">
            <v>90</v>
          </cell>
          <cell r="CH179">
            <v>153</v>
          </cell>
          <cell r="CI179">
            <v>92</v>
          </cell>
          <cell r="CJ179">
            <v>106</v>
          </cell>
          <cell r="CK179">
            <v>77</v>
          </cell>
          <cell r="CL179">
            <v>142</v>
          </cell>
          <cell r="CM179">
            <v>145</v>
          </cell>
          <cell r="CN179">
            <v>96</v>
          </cell>
          <cell r="CO179">
            <v>108</v>
          </cell>
          <cell r="CP179">
            <v>105</v>
          </cell>
          <cell r="CQ179">
            <v>120</v>
          </cell>
          <cell r="CR179">
            <v>140</v>
          </cell>
          <cell r="CS179">
            <v>149</v>
          </cell>
          <cell r="CT179">
            <v>133</v>
          </cell>
          <cell r="CU179">
            <v>182</v>
          </cell>
          <cell r="CV179">
            <v>46</v>
          </cell>
          <cell r="CW179">
            <v>117</v>
          </cell>
          <cell r="CX179">
            <v>157</v>
          </cell>
          <cell r="CY179">
            <v>130</v>
          </cell>
          <cell r="CZ179">
            <v>136</v>
          </cell>
          <cell r="DA179">
            <v>128</v>
          </cell>
          <cell r="DB179">
            <v>182</v>
          </cell>
          <cell r="DC179">
            <v>165</v>
          </cell>
          <cell r="DD179">
            <v>174</v>
          </cell>
          <cell r="DE179">
            <v>147</v>
          </cell>
          <cell r="DF179">
            <v>187</v>
          </cell>
          <cell r="DG179">
            <v>198</v>
          </cell>
          <cell r="DH179">
            <v>855</v>
          </cell>
          <cell r="DI179">
            <v>533</v>
          </cell>
          <cell r="DJ179">
            <v>902</v>
          </cell>
          <cell r="DK179">
            <v>1040</v>
          </cell>
          <cell r="DL179">
            <v>902</v>
          </cell>
          <cell r="DM179">
            <v>863</v>
          </cell>
          <cell r="DN179">
            <v>1112</v>
          </cell>
          <cell r="DO179">
            <v>951</v>
          </cell>
          <cell r="DP179">
            <v>1225</v>
          </cell>
          <cell r="DQ179">
            <v>1137</v>
          </cell>
          <cell r="DR179">
            <v>989</v>
          </cell>
        </row>
        <row r="180">
          <cell r="A180" t="str">
            <v>(152) CN: Imports: Vol: Other Precious or Semi Precious Stones</v>
          </cell>
          <cell r="B180" t="str">
            <v>CJDIB</v>
          </cell>
          <cell r="C180" t="str">
            <v>Kg</v>
          </cell>
          <cell r="D180">
            <v>445051</v>
          </cell>
          <cell r="E180">
            <v>417042</v>
          </cell>
          <cell r="F180">
            <v>669511</v>
          </cell>
          <cell r="G180">
            <v>431239</v>
          </cell>
          <cell r="H180">
            <v>482698</v>
          </cell>
          <cell r="I180">
            <v>541988</v>
          </cell>
          <cell r="J180">
            <v>508444</v>
          </cell>
          <cell r="K180">
            <v>738388</v>
          </cell>
          <cell r="L180">
            <v>604672</v>
          </cell>
          <cell r="M180">
            <v>487405</v>
          </cell>
          <cell r="N180">
            <v>724937</v>
          </cell>
          <cell r="O180">
            <v>833224</v>
          </cell>
          <cell r="P180">
            <v>734757</v>
          </cell>
          <cell r="Q180">
            <v>223081</v>
          </cell>
          <cell r="R180">
            <v>408653</v>
          </cell>
          <cell r="S180">
            <v>774187</v>
          </cell>
          <cell r="T180">
            <v>832153</v>
          </cell>
          <cell r="U180">
            <v>659632</v>
          </cell>
          <cell r="V180">
            <v>855886</v>
          </cell>
          <cell r="W180">
            <v>532985</v>
          </cell>
          <cell r="X180">
            <v>276068</v>
          </cell>
          <cell r="Y180">
            <v>582043</v>
          </cell>
          <cell r="Z180">
            <v>793729</v>
          </cell>
          <cell r="AA180">
            <v>1295433</v>
          </cell>
          <cell r="AB180">
            <v>370173</v>
          </cell>
          <cell r="AC180">
            <v>245049</v>
          </cell>
          <cell r="AD180">
            <v>637634</v>
          </cell>
          <cell r="AE180">
            <v>833883</v>
          </cell>
          <cell r="AF180">
            <v>1066168</v>
          </cell>
          <cell r="AG180">
            <v>559668</v>
          </cell>
          <cell r="AH180">
            <v>952008</v>
          </cell>
          <cell r="AI180">
            <v>877401</v>
          </cell>
          <cell r="AJ180">
            <v>786810</v>
          </cell>
          <cell r="AK180">
            <v>723722</v>
          </cell>
          <cell r="AL180">
            <v>617394</v>
          </cell>
          <cell r="AM180">
            <v>1056782</v>
          </cell>
          <cell r="AN180">
            <v>1000224</v>
          </cell>
          <cell r="AO180">
            <v>508210</v>
          </cell>
          <cell r="AP180">
            <v>557698</v>
          </cell>
          <cell r="AQ180">
            <v>874750</v>
          </cell>
          <cell r="AR180">
            <v>858870</v>
          </cell>
          <cell r="AS180">
            <v>1429614</v>
          </cell>
          <cell r="AT180">
            <v>752698</v>
          </cell>
          <cell r="AU180">
            <v>1478130</v>
          </cell>
          <cell r="AV180">
            <v>1120226</v>
          </cell>
          <cell r="AW180">
            <v>1851087</v>
          </cell>
          <cell r="AX180">
            <v>914604</v>
          </cell>
          <cell r="AY180">
            <v>1150750</v>
          </cell>
          <cell r="AZ180">
            <v>1558707</v>
          </cell>
          <cell r="BA180">
            <v>880087</v>
          </cell>
          <cell r="BB180">
            <v>822228</v>
          </cell>
          <cell r="BC180">
            <v>791566</v>
          </cell>
          <cell r="BD180">
            <v>1377679</v>
          </cell>
          <cell r="BE180">
            <v>1083887</v>
          </cell>
          <cell r="BF180">
            <v>1207460</v>
          </cell>
          <cell r="BG180">
            <v>953737</v>
          </cell>
          <cell r="BH180">
            <v>990508</v>
          </cell>
          <cell r="BI180">
            <v>1219194</v>
          </cell>
          <cell r="BJ180">
            <v>917075</v>
          </cell>
          <cell r="BK180">
            <v>960363</v>
          </cell>
          <cell r="BL180">
            <v>630095</v>
          </cell>
          <cell r="BM180">
            <v>415537</v>
          </cell>
          <cell r="BN180">
            <v>826986</v>
          </cell>
          <cell r="BO180">
            <v>793345</v>
          </cell>
          <cell r="BP180">
            <v>538902</v>
          </cell>
          <cell r="BQ180">
            <v>531566</v>
          </cell>
          <cell r="BR180">
            <v>629894</v>
          </cell>
          <cell r="BS180">
            <v>731837</v>
          </cell>
          <cell r="BT180">
            <v>531911</v>
          </cell>
          <cell r="BU180">
            <v>617770</v>
          </cell>
          <cell r="BV180">
            <v>581705</v>
          </cell>
          <cell r="BW180">
            <v>693395</v>
          </cell>
          <cell r="BX180">
            <v>487760</v>
          </cell>
          <cell r="BY180">
            <v>340404</v>
          </cell>
          <cell r="BZ180">
            <v>677235</v>
          </cell>
          <cell r="CA180">
            <v>614247</v>
          </cell>
          <cell r="CB180">
            <v>639203</v>
          </cell>
          <cell r="CC180">
            <v>539607</v>
          </cell>
          <cell r="CD180">
            <v>787791</v>
          </cell>
          <cell r="CE180">
            <v>997831</v>
          </cell>
          <cell r="CF180">
            <v>559667</v>
          </cell>
          <cell r="CG180">
            <v>1052674</v>
          </cell>
          <cell r="CH180">
            <v>857890</v>
          </cell>
          <cell r="CI180">
            <v>1841944</v>
          </cell>
          <cell r="CJ180">
            <v>1495924</v>
          </cell>
          <cell r="CK180">
            <v>974258</v>
          </cell>
          <cell r="CL180">
            <v>1051591</v>
          </cell>
          <cell r="CM180">
            <v>1217061</v>
          </cell>
          <cell r="CN180">
            <v>1145531</v>
          </cell>
          <cell r="CO180">
            <v>1794653</v>
          </cell>
          <cell r="CP180">
            <v>1515344</v>
          </cell>
          <cell r="CQ180">
            <v>1913047</v>
          </cell>
          <cell r="CR180">
            <v>1431496</v>
          </cell>
          <cell r="CS180">
            <v>1486207</v>
          </cell>
          <cell r="CT180">
            <v>1360679</v>
          </cell>
          <cell r="CU180">
            <v>1543033</v>
          </cell>
          <cell r="CV180">
            <v>20768</v>
          </cell>
          <cell r="CW180">
            <v>2510</v>
          </cell>
          <cell r="CX180">
            <v>6671</v>
          </cell>
          <cell r="CY180">
            <v>3149</v>
          </cell>
          <cell r="CZ180">
            <v>3992</v>
          </cell>
          <cell r="DA180">
            <v>3992</v>
          </cell>
          <cell r="DB180">
            <v>3393</v>
          </cell>
          <cell r="DC180">
            <v>5603</v>
          </cell>
          <cell r="DD180">
            <v>5562</v>
          </cell>
          <cell r="DE180">
            <v>28537</v>
          </cell>
          <cell r="DF180">
            <v>4420</v>
          </cell>
          <cell r="DG180">
            <v>7311</v>
          </cell>
          <cell r="DH180">
            <v>20618</v>
          </cell>
          <cell r="DI180">
            <v>14037</v>
          </cell>
          <cell r="DJ180">
            <v>17990</v>
          </cell>
          <cell r="DK180">
            <v>18158</v>
          </cell>
          <cell r="DL180">
            <v>37343</v>
          </cell>
          <cell r="DM180">
            <v>1295694</v>
          </cell>
          <cell r="DN180">
            <v>1991583</v>
          </cell>
          <cell r="DO180">
            <v>1989830</v>
          </cell>
          <cell r="DP180">
            <v>2093436</v>
          </cell>
          <cell r="DQ180">
            <v>2103987</v>
          </cell>
          <cell r="DR180">
            <v>1861929</v>
          </cell>
        </row>
        <row r="181">
          <cell r="A181" t="str">
            <v>(153) CN: Imports: Vol: Steel Products</v>
          </cell>
          <cell r="B181" t="str">
            <v>CJDDA</v>
          </cell>
          <cell r="C181" t="str">
            <v>Ton th</v>
          </cell>
          <cell r="D181">
            <v>470</v>
          </cell>
          <cell r="E181">
            <v>1670</v>
          </cell>
          <cell r="F181">
            <v>4890</v>
          </cell>
          <cell r="G181">
            <v>1920</v>
          </cell>
          <cell r="H181">
            <v>2530</v>
          </cell>
          <cell r="I181">
            <v>2700</v>
          </cell>
          <cell r="J181">
            <v>3190</v>
          </cell>
          <cell r="K181">
            <v>3190</v>
          </cell>
          <cell r="L181">
            <v>3250</v>
          </cell>
          <cell r="M181">
            <v>2800</v>
          </cell>
          <cell r="N181">
            <v>2390</v>
          </cell>
          <cell r="O181">
            <v>4460</v>
          </cell>
          <cell r="P181">
            <v>1090</v>
          </cell>
          <cell r="Q181">
            <v>1180</v>
          </cell>
          <cell r="R181">
            <v>1930</v>
          </cell>
          <cell r="S181">
            <v>1980</v>
          </cell>
          <cell r="T181">
            <v>1990</v>
          </cell>
          <cell r="U181">
            <v>2480</v>
          </cell>
          <cell r="V181">
            <v>2130</v>
          </cell>
          <cell r="W181">
            <v>2140</v>
          </cell>
          <cell r="X181">
            <v>1660</v>
          </cell>
          <cell r="Y181">
            <v>1500</v>
          </cell>
          <cell r="Z181">
            <v>1560</v>
          </cell>
          <cell r="AA181">
            <v>3150</v>
          </cell>
          <cell r="AB181">
            <v>880</v>
          </cell>
          <cell r="AC181">
            <v>1050</v>
          </cell>
          <cell r="AD181">
            <v>1110</v>
          </cell>
          <cell r="AE181">
            <v>1040</v>
          </cell>
          <cell r="AF181">
            <v>1100</v>
          </cell>
          <cell r="AG181">
            <v>1120</v>
          </cell>
          <cell r="AH181">
            <v>1060</v>
          </cell>
          <cell r="AI181">
            <v>1100</v>
          </cell>
          <cell r="AJ181">
            <v>1320</v>
          </cell>
          <cell r="AK181">
            <v>1120</v>
          </cell>
          <cell r="AL181">
            <v>1400</v>
          </cell>
          <cell r="AM181">
            <v>1670</v>
          </cell>
          <cell r="AN181">
            <v>980</v>
          </cell>
          <cell r="AO181">
            <v>860</v>
          </cell>
          <cell r="AP181">
            <v>1530</v>
          </cell>
          <cell r="AQ181">
            <v>1310</v>
          </cell>
          <cell r="AR181">
            <v>1600</v>
          </cell>
          <cell r="AS181">
            <v>1420</v>
          </cell>
          <cell r="AT181">
            <v>1430</v>
          </cell>
          <cell r="AU181">
            <v>1420</v>
          </cell>
          <cell r="AV181">
            <v>1210</v>
          </cell>
          <cell r="AW181">
            <v>1330</v>
          </cell>
          <cell r="AX181">
            <v>3167</v>
          </cell>
          <cell r="AY181">
            <v>1740</v>
          </cell>
          <cell r="AZ181">
            <v>890</v>
          </cell>
          <cell r="BA181">
            <v>730</v>
          </cell>
          <cell r="BB181">
            <v>1160</v>
          </cell>
          <cell r="BC181">
            <v>1310</v>
          </cell>
          <cell r="BD181">
            <v>1190</v>
          </cell>
          <cell r="BE181">
            <v>1170</v>
          </cell>
          <cell r="BF181">
            <v>1100</v>
          </cell>
          <cell r="BG181">
            <v>1080</v>
          </cell>
          <cell r="BH181">
            <v>1000</v>
          </cell>
          <cell r="BI181">
            <v>1150</v>
          </cell>
          <cell r="BJ181">
            <v>960</v>
          </cell>
          <cell r="BK181">
            <v>1480</v>
          </cell>
          <cell r="BL181">
            <v>750</v>
          </cell>
          <cell r="BM181">
            <v>730</v>
          </cell>
          <cell r="BN181">
            <v>1050</v>
          </cell>
          <cell r="BO181">
            <v>1110</v>
          </cell>
          <cell r="BP181">
            <v>1050</v>
          </cell>
          <cell r="BQ181">
            <v>990</v>
          </cell>
          <cell r="BR181">
            <v>1040</v>
          </cell>
          <cell r="BS181">
            <v>930</v>
          </cell>
          <cell r="BT181">
            <v>970</v>
          </cell>
          <cell r="BU181">
            <v>980</v>
          </cell>
          <cell r="BV181">
            <v>1130</v>
          </cell>
          <cell r="BW181">
            <v>1650</v>
          </cell>
          <cell r="BX181">
            <v>1040</v>
          </cell>
          <cell r="BY181">
            <v>930</v>
          </cell>
          <cell r="BZ181">
            <v>1610</v>
          </cell>
          <cell r="CA181">
            <v>1540</v>
          </cell>
          <cell r="CB181">
            <v>1380</v>
          </cell>
          <cell r="CC181">
            <v>1320</v>
          </cell>
          <cell r="CD181">
            <v>1210</v>
          </cell>
          <cell r="CE181">
            <v>1100</v>
          </cell>
          <cell r="CF181">
            <v>1130</v>
          </cell>
          <cell r="CG181">
            <v>1000</v>
          </cell>
          <cell r="CH181">
            <v>1350</v>
          </cell>
          <cell r="CI181">
            <v>1270</v>
          </cell>
          <cell r="CJ181">
            <v>1150</v>
          </cell>
          <cell r="CK181">
            <v>810</v>
          </cell>
          <cell r="CL181">
            <v>1330</v>
          </cell>
          <cell r="CM181">
            <v>1460</v>
          </cell>
          <cell r="CN181">
            <v>1260</v>
          </cell>
          <cell r="CO181">
            <v>1400</v>
          </cell>
          <cell r="CP181">
            <v>1360</v>
          </cell>
          <cell r="CQ181">
            <v>1500</v>
          </cell>
          <cell r="CR181">
            <v>1360</v>
          </cell>
          <cell r="CS181">
            <v>1340</v>
          </cell>
          <cell r="CT181">
            <v>1490</v>
          </cell>
          <cell r="CU181">
            <v>1490</v>
          </cell>
          <cell r="CV181">
            <v>1150</v>
          </cell>
          <cell r="CW181">
            <v>1400</v>
          </cell>
          <cell r="CX181">
            <v>1620</v>
          </cell>
          <cell r="CY181">
            <v>1510</v>
          </cell>
          <cell r="CZ181">
            <v>1360</v>
          </cell>
          <cell r="DA181">
            <v>1480</v>
          </cell>
          <cell r="DB181">
            <v>1340</v>
          </cell>
          <cell r="DC181">
            <v>1480</v>
          </cell>
          <cell r="DD181">
            <v>1520</v>
          </cell>
          <cell r="DE181">
            <v>1270</v>
          </cell>
          <cell r="DF181">
            <v>1580</v>
          </cell>
          <cell r="DG181">
            <v>1500</v>
          </cell>
          <cell r="DH181">
            <v>1490</v>
          </cell>
          <cell r="DI181">
            <v>1300</v>
          </cell>
          <cell r="DJ181">
            <v>2120</v>
          </cell>
          <cell r="DK181">
            <v>2360</v>
          </cell>
          <cell r="DL181">
            <v>2090</v>
          </cell>
          <cell r="DM181">
            <v>2350</v>
          </cell>
          <cell r="DN181">
            <v>2560</v>
          </cell>
          <cell r="DO181">
            <v>2520</v>
          </cell>
          <cell r="DP181">
            <v>2180</v>
          </cell>
          <cell r="DQ181">
            <v>1600</v>
          </cell>
          <cell r="DR181">
            <v>1730</v>
          </cell>
        </row>
        <row r="182">
          <cell r="A182" t="str">
            <v>(154) CN: Imports: Vol: Steel Products: Sheets and Plates</v>
          </cell>
          <cell r="B182" t="str">
            <v>CJDDB</v>
          </cell>
          <cell r="C182" t="str">
            <v>Ton th</v>
          </cell>
          <cell r="D182">
            <v>180</v>
          </cell>
          <cell r="E182">
            <v>650</v>
          </cell>
          <cell r="F182">
            <v>960</v>
          </cell>
          <cell r="G182">
            <v>730</v>
          </cell>
          <cell r="H182">
            <v>1160</v>
          </cell>
          <cell r="I182">
            <v>1350</v>
          </cell>
          <cell r="J182">
            <v>1490</v>
          </cell>
          <cell r="K182">
            <v>1540</v>
          </cell>
          <cell r="L182">
            <v>1570</v>
          </cell>
          <cell r="M182">
            <v>1350</v>
          </cell>
          <cell r="N182">
            <v>1080</v>
          </cell>
          <cell r="O182">
            <v>2110</v>
          </cell>
          <cell r="P182">
            <v>460</v>
          </cell>
          <cell r="Q182">
            <v>530</v>
          </cell>
          <cell r="R182">
            <v>750</v>
          </cell>
          <cell r="S182">
            <v>790</v>
          </cell>
          <cell r="T182">
            <v>780</v>
          </cell>
          <cell r="U182">
            <v>870</v>
          </cell>
          <cell r="V182">
            <v>770</v>
          </cell>
          <cell r="W182">
            <v>810</v>
          </cell>
          <cell r="X182">
            <v>710</v>
          </cell>
          <cell r="Y182">
            <v>720</v>
          </cell>
          <cell r="Z182">
            <v>640</v>
          </cell>
          <cell r="AA182">
            <v>1240</v>
          </cell>
          <cell r="AB182">
            <v>430</v>
          </cell>
          <cell r="AC182">
            <v>490</v>
          </cell>
          <cell r="AD182">
            <v>620</v>
          </cell>
          <cell r="AE182">
            <v>500</v>
          </cell>
          <cell r="AF182">
            <v>490</v>
          </cell>
          <cell r="AG182">
            <v>590</v>
          </cell>
          <cell r="AH182">
            <v>560</v>
          </cell>
          <cell r="AI182">
            <v>560</v>
          </cell>
          <cell r="AJ182">
            <v>680</v>
          </cell>
          <cell r="AK182">
            <v>650</v>
          </cell>
          <cell r="AL182">
            <v>860</v>
          </cell>
          <cell r="AM182">
            <v>1000</v>
          </cell>
          <cell r="AN182">
            <v>590</v>
          </cell>
          <cell r="AO182">
            <v>560</v>
          </cell>
          <cell r="AP182">
            <v>920</v>
          </cell>
          <cell r="AQ182">
            <v>830</v>
          </cell>
          <cell r="AR182">
            <v>1130</v>
          </cell>
          <cell r="AS182">
            <v>1040</v>
          </cell>
          <cell r="AT182">
            <v>950</v>
          </cell>
          <cell r="AU182">
            <v>1000</v>
          </cell>
          <cell r="AV182">
            <v>800</v>
          </cell>
          <cell r="AW182">
            <v>840</v>
          </cell>
          <cell r="AX182">
            <v>1150</v>
          </cell>
          <cell r="AY182">
            <v>1010</v>
          </cell>
          <cell r="AZ182">
            <v>490</v>
          </cell>
          <cell r="BA182">
            <v>460</v>
          </cell>
          <cell r="BB182">
            <v>720</v>
          </cell>
          <cell r="BC182">
            <v>840</v>
          </cell>
          <cell r="BD182">
            <v>820</v>
          </cell>
          <cell r="BE182">
            <v>750</v>
          </cell>
          <cell r="BF182">
            <v>770</v>
          </cell>
          <cell r="BG182">
            <v>750</v>
          </cell>
          <cell r="BH182">
            <v>660</v>
          </cell>
          <cell r="BI182">
            <v>880</v>
          </cell>
          <cell r="BJ182">
            <v>730</v>
          </cell>
          <cell r="BK182">
            <v>980</v>
          </cell>
          <cell r="BL182">
            <v>520</v>
          </cell>
          <cell r="BM182">
            <v>480</v>
          </cell>
          <cell r="BN182">
            <v>740</v>
          </cell>
          <cell r="BO182">
            <v>720</v>
          </cell>
          <cell r="BP182">
            <v>630</v>
          </cell>
          <cell r="BQ182">
            <v>680</v>
          </cell>
          <cell r="BR182">
            <v>710</v>
          </cell>
          <cell r="BS182">
            <v>670</v>
          </cell>
          <cell r="BT182">
            <v>640</v>
          </cell>
          <cell r="BU182">
            <v>630</v>
          </cell>
          <cell r="BV182">
            <v>780</v>
          </cell>
          <cell r="BW182">
            <v>1160</v>
          </cell>
          <cell r="BX182">
            <v>750</v>
          </cell>
          <cell r="BY182">
            <v>660</v>
          </cell>
          <cell r="BZ182">
            <v>1240</v>
          </cell>
          <cell r="CA182">
            <v>1090</v>
          </cell>
          <cell r="CB182">
            <v>1210</v>
          </cell>
          <cell r="CC182">
            <v>1140</v>
          </cell>
          <cell r="CD182">
            <v>1060</v>
          </cell>
          <cell r="CE182">
            <v>930</v>
          </cell>
          <cell r="CF182">
            <v>990</v>
          </cell>
          <cell r="CG182">
            <v>870</v>
          </cell>
          <cell r="CH182">
            <v>1170</v>
          </cell>
          <cell r="CI182">
            <v>1090</v>
          </cell>
          <cell r="CJ182">
            <v>980</v>
          </cell>
          <cell r="CK182">
            <v>690</v>
          </cell>
          <cell r="CL182">
            <v>1180</v>
          </cell>
          <cell r="CM182">
            <v>1320</v>
          </cell>
          <cell r="CN182">
            <v>1120</v>
          </cell>
          <cell r="CO182">
            <v>1240</v>
          </cell>
          <cell r="CP182">
            <v>1170</v>
          </cell>
          <cell r="CQ182">
            <v>1340</v>
          </cell>
          <cell r="CR182">
            <v>1220</v>
          </cell>
          <cell r="CS182">
            <v>1200</v>
          </cell>
          <cell r="CT182">
            <v>1330</v>
          </cell>
          <cell r="CU182">
            <v>1320</v>
          </cell>
          <cell r="CV182">
            <v>1000</v>
          </cell>
          <cell r="CW182">
            <v>1240</v>
          </cell>
          <cell r="CX182">
            <v>1450</v>
          </cell>
          <cell r="CY182">
            <v>1320</v>
          </cell>
          <cell r="CZ182">
            <v>1200</v>
          </cell>
          <cell r="DA182">
            <v>1310</v>
          </cell>
          <cell r="DB182">
            <v>1170</v>
          </cell>
          <cell r="DC182">
            <v>1260</v>
          </cell>
          <cell r="DD182">
            <v>1290</v>
          </cell>
          <cell r="DE182">
            <v>1100</v>
          </cell>
          <cell r="DF182">
            <v>1270</v>
          </cell>
          <cell r="DG182">
            <v>1260</v>
          </cell>
          <cell r="DH182">
            <v>1320</v>
          </cell>
          <cell r="DI182">
            <v>1090</v>
          </cell>
          <cell r="DJ182">
            <v>1840</v>
          </cell>
          <cell r="DK182">
            <v>2040</v>
          </cell>
          <cell r="DL182">
            <v>1800</v>
          </cell>
          <cell r="DM182">
            <v>1960</v>
          </cell>
          <cell r="DN182">
            <v>2100</v>
          </cell>
          <cell r="DO182">
            <v>2240</v>
          </cell>
          <cell r="DP182">
            <v>1860</v>
          </cell>
          <cell r="DQ182">
            <v>1400</v>
          </cell>
          <cell r="DR182">
            <v>1520</v>
          </cell>
        </row>
        <row r="183">
          <cell r="A183" t="str">
            <v>(155) CN: Imports: Vol: Copper</v>
          </cell>
          <cell r="B183" t="str">
            <v>CJDDC</v>
          </cell>
          <cell r="C183" t="str">
            <v>Ton</v>
          </cell>
          <cell r="D183">
            <v>17099</v>
          </cell>
          <cell r="E183">
            <v>61841</v>
          </cell>
          <cell r="F183">
            <v>41770</v>
          </cell>
          <cell r="G183">
            <v>37459</v>
          </cell>
          <cell r="H183">
            <v>35481</v>
          </cell>
          <cell r="I183">
            <v>38293</v>
          </cell>
          <cell r="J183">
            <v>40453</v>
          </cell>
          <cell r="K183">
            <v>42292</v>
          </cell>
          <cell r="L183">
            <v>37715</v>
          </cell>
          <cell r="M183">
            <v>41348</v>
          </cell>
          <cell r="N183">
            <v>50798</v>
          </cell>
          <cell r="O183">
            <v>128291</v>
          </cell>
          <cell r="P183">
            <v>18843</v>
          </cell>
          <cell r="Q183">
            <v>29245</v>
          </cell>
          <cell r="R183">
            <v>41915</v>
          </cell>
          <cell r="S183">
            <v>35724</v>
          </cell>
          <cell r="T183">
            <v>35863</v>
          </cell>
          <cell r="U183">
            <v>36149</v>
          </cell>
          <cell r="V183">
            <v>38406</v>
          </cell>
          <cell r="W183">
            <v>25469</v>
          </cell>
          <cell r="X183">
            <v>29359</v>
          </cell>
          <cell r="Y183">
            <v>24156</v>
          </cell>
          <cell r="Z183">
            <v>29913</v>
          </cell>
          <cell r="AA183">
            <v>59418</v>
          </cell>
          <cell r="AB183">
            <v>24233</v>
          </cell>
          <cell r="AC183">
            <v>18481</v>
          </cell>
          <cell r="AD183">
            <v>50830</v>
          </cell>
          <cell r="AE183">
            <v>29195</v>
          </cell>
          <cell r="AF183">
            <v>32422</v>
          </cell>
          <cell r="AG183">
            <v>40978</v>
          </cell>
          <cell r="AH183">
            <v>60106</v>
          </cell>
          <cell r="AI183">
            <v>67014</v>
          </cell>
          <cell r="AJ183">
            <v>43246</v>
          </cell>
          <cell r="AK183">
            <v>59954</v>
          </cell>
          <cell r="AL183">
            <v>45169</v>
          </cell>
          <cell r="AM183">
            <v>66300</v>
          </cell>
          <cell r="AN183">
            <v>31370</v>
          </cell>
          <cell r="AO183">
            <v>29373</v>
          </cell>
          <cell r="AP183">
            <v>42570</v>
          </cell>
          <cell r="AQ183">
            <v>68163</v>
          </cell>
          <cell r="AR183">
            <v>69511</v>
          </cell>
          <cell r="AS183">
            <v>48173</v>
          </cell>
          <cell r="AT183">
            <v>54217</v>
          </cell>
          <cell r="AU183">
            <v>57770</v>
          </cell>
          <cell r="AV183">
            <v>65958</v>
          </cell>
          <cell r="AW183">
            <v>82655</v>
          </cell>
          <cell r="AX183">
            <v>77819</v>
          </cell>
          <cell r="AY183">
            <v>86856</v>
          </cell>
          <cell r="AZ183">
            <v>45176</v>
          </cell>
          <cell r="BA183">
            <v>32709</v>
          </cell>
          <cell r="BB183">
            <v>56894</v>
          </cell>
          <cell r="BC183">
            <v>61228</v>
          </cell>
          <cell r="BD183">
            <v>63716</v>
          </cell>
          <cell r="BE183">
            <v>52194</v>
          </cell>
          <cell r="BF183">
            <v>57759</v>
          </cell>
          <cell r="BG183">
            <v>47695</v>
          </cell>
          <cell r="BH183">
            <v>47532</v>
          </cell>
          <cell r="BI183">
            <v>62648</v>
          </cell>
          <cell r="BJ183">
            <v>71060</v>
          </cell>
          <cell r="BK183">
            <v>97012</v>
          </cell>
          <cell r="BL183">
            <v>54598</v>
          </cell>
          <cell r="BM183">
            <v>55623</v>
          </cell>
          <cell r="BN183">
            <v>80920</v>
          </cell>
          <cell r="BO183">
            <v>79542</v>
          </cell>
          <cell r="BP183">
            <v>68501</v>
          </cell>
          <cell r="BQ183">
            <v>64587</v>
          </cell>
          <cell r="BR183">
            <v>64895</v>
          </cell>
          <cell r="BS183">
            <v>60508</v>
          </cell>
          <cell r="BT183">
            <v>62597</v>
          </cell>
          <cell r="BU183">
            <v>68272</v>
          </cell>
          <cell r="BV183">
            <v>68486</v>
          </cell>
          <cell r="BW183">
            <v>87540</v>
          </cell>
          <cell r="BX183">
            <v>56322</v>
          </cell>
          <cell r="BY183">
            <v>56994</v>
          </cell>
          <cell r="BZ183">
            <v>92627</v>
          </cell>
          <cell r="CA183">
            <v>114125</v>
          </cell>
          <cell r="CB183">
            <v>117638</v>
          </cell>
          <cell r="CC183">
            <v>113006</v>
          </cell>
          <cell r="CD183">
            <v>114035</v>
          </cell>
          <cell r="CE183">
            <v>99078</v>
          </cell>
          <cell r="CF183">
            <v>114807</v>
          </cell>
          <cell r="CG183">
            <v>87003</v>
          </cell>
          <cell r="CH183">
            <v>104317</v>
          </cell>
          <cell r="CI183">
            <v>110794</v>
          </cell>
          <cell r="CJ183">
            <v>94108</v>
          </cell>
          <cell r="CK183">
            <v>92009</v>
          </cell>
          <cell r="CL183">
            <v>119298</v>
          </cell>
          <cell r="CM183">
            <v>134859</v>
          </cell>
          <cell r="CN183">
            <v>139906</v>
          </cell>
          <cell r="CO183">
            <v>181319</v>
          </cell>
          <cell r="CP183">
            <v>154181</v>
          </cell>
          <cell r="CQ183">
            <v>126564</v>
          </cell>
          <cell r="CR183">
            <v>140735</v>
          </cell>
          <cell r="CS183">
            <v>133539</v>
          </cell>
          <cell r="CT183">
            <v>117865</v>
          </cell>
          <cell r="CU183">
            <v>118788</v>
          </cell>
          <cell r="CV183">
            <v>73772</v>
          </cell>
          <cell r="CW183">
            <v>98298</v>
          </cell>
          <cell r="CX183">
            <v>140209</v>
          </cell>
          <cell r="CY183">
            <v>142242</v>
          </cell>
          <cell r="CZ183">
            <v>98779</v>
          </cell>
          <cell r="DA183">
            <v>136024</v>
          </cell>
          <cell r="DB183">
            <v>123224</v>
          </cell>
          <cell r="DC183">
            <v>159902</v>
          </cell>
          <cell r="DD183">
            <v>176073</v>
          </cell>
          <cell r="DE183">
            <v>139515</v>
          </cell>
          <cell r="DF183">
            <v>210807</v>
          </cell>
          <cell r="DG183">
            <v>196063</v>
          </cell>
          <cell r="DH183">
            <v>173750</v>
          </cell>
          <cell r="DI183">
            <v>152950</v>
          </cell>
          <cell r="DJ183">
            <v>202718</v>
          </cell>
          <cell r="DK183">
            <v>172701</v>
          </cell>
          <cell r="DL183">
            <v>166078</v>
          </cell>
          <cell r="DM183">
            <v>157341</v>
          </cell>
          <cell r="DN183">
            <v>227756</v>
          </cell>
          <cell r="DO183">
            <v>245563</v>
          </cell>
          <cell r="DP183">
            <v>223856</v>
          </cell>
          <cell r="DQ183">
            <v>179969</v>
          </cell>
          <cell r="DR183">
            <v>167246</v>
          </cell>
        </row>
        <row r="184">
          <cell r="A184" t="str">
            <v>(156) CN: Imports: Vol: Copper Waste and Scrap</v>
          </cell>
          <cell r="B184" t="str">
            <v>CJDIC</v>
          </cell>
          <cell r="C184" t="str">
            <v>Ton</v>
          </cell>
          <cell r="AB184">
            <v>69379</v>
          </cell>
          <cell r="AC184">
            <v>80497</v>
          </cell>
          <cell r="AD184">
            <v>73738</v>
          </cell>
          <cell r="AE184">
            <v>70677</v>
          </cell>
          <cell r="AF184">
            <v>123545</v>
          </cell>
          <cell r="AG184">
            <v>120859</v>
          </cell>
          <cell r="AH184">
            <v>125808</v>
          </cell>
          <cell r="AI184">
            <v>111503</v>
          </cell>
          <cell r="AJ184">
            <v>106332</v>
          </cell>
          <cell r="AK184">
            <v>93629</v>
          </cell>
          <cell r="AL184">
            <v>94955</v>
          </cell>
          <cell r="AM184">
            <v>126760</v>
          </cell>
          <cell r="AN184">
            <v>34386</v>
          </cell>
          <cell r="AO184">
            <v>34052</v>
          </cell>
          <cell r="AP184">
            <v>56843</v>
          </cell>
          <cell r="AQ184">
            <v>49347</v>
          </cell>
          <cell r="AR184">
            <v>64628</v>
          </cell>
          <cell r="AS184">
            <v>48011</v>
          </cell>
          <cell r="AT184">
            <v>58468</v>
          </cell>
          <cell r="AU184">
            <v>44285</v>
          </cell>
          <cell r="AV184">
            <v>66932</v>
          </cell>
          <cell r="AW184">
            <v>67366</v>
          </cell>
          <cell r="AX184">
            <v>79713</v>
          </cell>
          <cell r="AY184">
            <v>106349</v>
          </cell>
          <cell r="AZ184">
            <v>38340</v>
          </cell>
          <cell r="BA184">
            <v>37528</v>
          </cell>
          <cell r="BB184">
            <v>67926</v>
          </cell>
          <cell r="BC184">
            <v>58456</v>
          </cell>
          <cell r="BD184">
            <v>74909</v>
          </cell>
          <cell r="BE184">
            <v>74916</v>
          </cell>
          <cell r="BF184">
            <v>75955</v>
          </cell>
          <cell r="BG184">
            <v>61798</v>
          </cell>
          <cell r="BH184">
            <v>60328</v>
          </cell>
          <cell r="BI184">
            <v>67847</v>
          </cell>
          <cell r="BJ184">
            <v>68979</v>
          </cell>
          <cell r="BK184">
            <v>109741</v>
          </cell>
          <cell r="BL184">
            <v>18696</v>
          </cell>
          <cell r="BM184">
            <v>47032</v>
          </cell>
          <cell r="BN184">
            <v>75402</v>
          </cell>
          <cell r="BO184">
            <v>68851</v>
          </cell>
          <cell r="BP184">
            <v>96195</v>
          </cell>
          <cell r="BQ184">
            <v>99440</v>
          </cell>
          <cell r="BR184">
            <v>59279</v>
          </cell>
          <cell r="BS184">
            <v>81662</v>
          </cell>
          <cell r="BT184">
            <v>70593</v>
          </cell>
          <cell r="BU184">
            <v>86049</v>
          </cell>
          <cell r="BV184">
            <v>82060</v>
          </cell>
          <cell r="BW184">
            <v>165558</v>
          </cell>
          <cell r="BX184">
            <v>61087</v>
          </cell>
          <cell r="BY184">
            <v>75737</v>
          </cell>
          <cell r="BZ184">
            <v>159945</v>
          </cell>
          <cell r="CA184">
            <v>141210</v>
          </cell>
          <cell r="CB184">
            <v>130222</v>
          </cell>
          <cell r="CC184">
            <v>194885</v>
          </cell>
          <cell r="CD184">
            <v>124550</v>
          </cell>
          <cell r="CE184">
            <v>157474</v>
          </cell>
          <cell r="CF184">
            <v>159855</v>
          </cell>
          <cell r="CG184">
            <v>128503</v>
          </cell>
          <cell r="CH184">
            <v>179578</v>
          </cell>
          <cell r="CI184">
            <v>188234</v>
          </cell>
          <cell r="CJ184">
            <v>184021</v>
          </cell>
          <cell r="CK184">
            <v>183677</v>
          </cell>
          <cell r="CL184">
            <v>221929</v>
          </cell>
          <cell r="CM184">
            <v>220584</v>
          </cell>
          <cell r="CN184">
            <v>200824</v>
          </cell>
          <cell r="CO184">
            <v>238022</v>
          </cell>
          <cell r="CP184">
            <v>182688</v>
          </cell>
          <cell r="CQ184">
            <v>199395</v>
          </cell>
          <cell r="CR184">
            <v>197185</v>
          </cell>
          <cell r="CS184">
            <v>149967</v>
          </cell>
          <cell r="CT184">
            <v>267877</v>
          </cell>
          <cell r="CU184">
            <v>254999</v>
          </cell>
          <cell r="CV184">
            <v>204461</v>
          </cell>
          <cell r="CW184">
            <v>230028</v>
          </cell>
          <cell r="CX184">
            <v>258033</v>
          </cell>
          <cell r="CY184">
            <v>249068</v>
          </cell>
          <cell r="CZ184">
            <v>267490</v>
          </cell>
          <cell r="DA184">
            <v>288278</v>
          </cell>
          <cell r="DB184">
            <v>354503</v>
          </cell>
          <cell r="DC184">
            <v>335230</v>
          </cell>
          <cell r="DD184">
            <v>276665</v>
          </cell>
          <cell r="DE184">
            <v>241748</v>
          </cell>
          <cell r="DF184">
            <v>322124</v>
          </cell>
          <cell r="DG184">
            <v>304906</v>
          </cell>
          <cell r="DH184">
            <v>261623</v>
          </cell>
          <cell r="DI184">
            <v>195373</v>
          </cell>
          <cell r="DJ184">
            <v>297791</v>
          </cell>
          <cell r="DK184">
            <v>303794</v>
          </cell>
          <cell r="DL184">
            <v>238009</v>
          </cell>
          <cell r="DM184">
            <v>217517</v>
          </cell>
          <cell r="DN184">
            <v>286355</v>
          </cell>
          <cell r="DO184">
            <v>266989</v>
          </cell>
          <cell r="DP184">
            <v>259732</v>
          </cell>
          <cell r="DQ184">
            <v>215093</v>
          </cell>
          <cell r="DR184">
            <v>266638</v>
          </cell>
        </row>
        <row r="185">
          <cell r="A185" t="str">
            <v>(157) CN: Imports: Vol: Aluminum</v>
          </cell>
          <cell r="B185" t="str">
            <v>CJDDD</v>
          </cell>
          <cell r="C185" t="str">
            <v>Ton</v>
          </cell>
          <cell r="D185">
            <v>10003</v>
          </cell>
          <cell r="E185">
            <v>23129</v>
          </cell>
          <cell r="F185">
            <v>34028</v>
          </cell>
          <cell r="G185">
            <v>35899</v>
          </cell>
          <cell r="H185">
            <v>23597</v>
          </cell>
          <cell r="I185">
            <v>20333</v>
          </cell>
          <cell r="J185">
            <v>25008</v>
          </cell>
          <cell r="K185">
            <v>19666</v>
          </cell>
          <cell r="L185">
            <v>17955</v>
          </cell>
          <cell r="M185">
            <v>17782</v>
          </cell>
          <cell r="N185">
            <v>21570</v>
          </cell>
          <cell r="O185">
            <v>42306</v>
          </cell>
          <cell r="P185">
            <v>13182</v>
          </cell>
          <cell r="Q185">
            <v>15277</v>
          </cell>
          <cell r="R185">
            <v>19486</v>
          </cell>
          <cell r="S185">
            <v>19280</v>
          </cell>
          <cell r="T185">
            <v>20289</v>
          </cell>
          <cell r="U185">
            <v>20997</v>
          </cell>
          <cell r="V185">
            <v>27802</v>
          </cell>
          <cell r="W185">
            <v>31684</v>
          </cell>
          <cell r="X185">
            <v>33637</v>
          </cell>
          <cell r="Y185">
            <v>40398</v>
          </cell>
          <cell r="Z185">
            <v>49122</v>
          </cell>
          <cell r="AA185">
            <v>54228</v>
          </cell>
          <cell r="AB185">
            <v>16025</v>
          </cell>
          <cell r="AC185">
            <v>29526</v>
          </cell>
          <cell r="AD185">
            <v>28344</v>
          </cell>
          <cell r="AE185">
            <v>54004</v>
          </cell>
          <cell r="AF185">
            <v>74853</v>
          </cell>
          <cell r="AG185">
            <v>43231</v>
          </cell>
          <cell r="AH185">
            <v>49878</v>
          </cell>
          <cell r="AI185">
            <v>79506</v>
          </cell>
          <cell r="AJ185">
            <v>64039</v>
          </cell>
          <cell r="AK185">
            <v>46352</v>
          </cell>
          <cell r="AL185">
            <v>51909</v>
          </cell>
          <cell r="AM185">
            <v>80541</v>
          </cell>
          <cell r="AN185">
            <v>29400</v>
          </cell>
          <cell r="AO185">
            <v>42937</v>
          </cell>
          <cell r="AP185">
            <v>57844</v>
          </cell>
          <cell r="AQ185">
            <v>57260</v>
          </cell>
          <cell r="AR185">
            <v>58055</v>
          </cell>
          <cell r="AS185">
            <v>53395</v>
          </cell>
          <cell r="AT185">
            <v>71836</v>
          </cell>
          <cell r="AU185">
            <v>53533</v>
          </cell>
          <cell r="AV185">
            <v>52801</v>
          </cell>
          <cell r="AW185">
            <v>53125</v>
          </cell>
          <cell r="AX185">
            <v>39220</v>
          </cell>
          <cell r="AY185">
            <v>65355</v>
          </cell>
          <cell r="AZ185">
            <v>37847</v>
          </cell>
          <cell r="BA185">
            <v>31378</v>
          </cell>
          <cell r="BB185">
            <v>60506</v>
          </cell>
          <cell r="BC185">
            <v>58516</v>
          </cell>
          <cell r="BD185">
            <v>64991</v>
          </cell>
          <cell r="BE185">
            <v>58002</v>
          </cell>
          <cell r="BF185">
            <v>59557</v>
          </cell>
          <cell r="BG185">
            <v>37461</v>
          </cell>
          <cell r="BH185">
            <v>39642</v>
          </cell>
          <cell r="BI185">
            <v>47265</v>
          </cell>
          <cell r="BJ185">
            <v>45834</v>
          </cell>
          <cell r="BK185">
            <v>60041</v>
          </cell>
          <cell r="BL185">
            <v>31262</v>
          </cell>
          <cell r="BM185">
            <v>31061</v>
          </cell>
          <cell r="BN185">
            <v>55236</v>
          </cell>
          <cell r="BO185">
            <v>61001</v>
          </cell>
          <cell r="BP185">
            <v>59598</v>
          </cell>
          <cell r="BQ185">
            <v>65934</v>
          </cell>
          <cell r="BR185">
            <v>63057</v>
          </cell>
          <cell r="BS185">
            <v>58740</v>
          </cell>
          <cell r="BT185">
            <v>43964</v>
          </cell>
          <cell r="BU185">
            <v>49029</v>
          </cell>
          <cell r="BV185">
            <v>54133</v>
          </cell>
          <cell r="BW185">
            <v>74963</v>
          </cell>
          <cell r="BX185">
            <v>46700</v>
          </cell>
          <cell r="BY185">
            <v>42518</v>
          </cell>
          <cell r="BZ185">
            <v>94469</v>
          </cell>
          <cell r="CA185">
            <v>95449</v>
          </cell>
          <cell r="CB185">
            <v>90876</v>
          </cell>
          <cell r="CC185">
            <v>79408</v>
          </cell>
          <cell r="CD185">
            <v>91598</v>
          </cell>
          <cell r="CE185">
            <v>71325</v>
          </cell>
          <cell r="CF185">
            <v>73066</v>
          </cell>
          <cell r="CG185">
            <v>75327</v>
          </cell>
          <cell r="CH185">
            <v>92269</v>
          </cell>
          <cell r="CI185">
            <v>108322</v>
          </cell>
          <cell r="CJ185">
            <v>78688</v>
          </cell>
          <cell r="CK185">
            <v>53992</v>
          </cell>
          <cell r="CL185">
            <v>92931</v>
          </cell>
          <cell r="CM185">
            <v>91569</v>
          </cell>
          <cell r="CN185">
            <v>94229</v>
          </cell>
          <cell r="CO185">
            <v>145962</v>
          </cell>
          <cell r="CP185">
            <v>132144</v>
          </cell>
          <cell r="CQ185">
            <v>139923</v>
          </cell>
          <cell r="CR185">
            <v>142734</v>
          </cell>
          <cell r="CS185">
            <v>109851</v>
          </cell>
          <cell r="CT185">
            <v>140046</v>
          </cell>
          <cell r="CU185">
            <v>149132</v>
          </cell>
          <cell r="CV185">
            <v>82529</v>
          </cell>
          <cell r="CW185">
            <v>69867</v>
          </cell>
          <cell r="CX185">
            <v>78351</v>
          </cell>
          <cell r="CY185">
            <v>82186</v>
          </cell>
          <cell r="CZ185">
            <v>82734</v>
          </cell>
          <cell r="DA185">
            <v>78245</v>
          </cell>
          <cell r="DB185">
            <v>73923</v>
          </cell>
          <cell r="DC185">
            <v>77318</v>
          </cell>
          <cell r="DD185">
            <v>79400</v>
          </cell>
          <cell r="DE185">
            <v>74394</v>
          </cell>
          <cell r="DF185">
            <v>76845</v>
          </cell>
          <cell r="DG185">
            <v>77961</v>
          </cell>
          <cell r="DH185">
            <v>80837</v>
          </cell>
          <cell r="DI185">
            <v>57214</v>
          </cell>
          <cell r="DJ185">
            <v>89411</v>
          </cell>
          <cell r="DK185">
            <v>93478</v>
          </cell>
          <cell r="DL185">
            <v>78282</v>
          </cell>
          <cell r="DM185">
            <v>76976</v>
          </cell>
          <cell r="DN185">
            <v>92440</v>
          </cell>
          <cell r="DO185">
            <v>90803</v>
          </cell>
          <cell r="DP185">
            <v>97380</v>
          </cell>
          <cell r="DQ185">
            <v>89644</v>
          </cell>
          <cell r="DR185">
            <v>92764</v>
          </cell>
        </row>
        <row r="186">
          <cell r="A186" t="str">
            <v>(158) CN: Imports: Vol: Structures and Parts of Iron, Steel or Aluminium</v>
          </cell>
          <cell r="B186" t="str">
            <v>CJDID</v>
          </cell>
          <cell r="C186" t="str">
            <v>Ton</v>
          </cell>
          <cell r="D186">
            <v>1981</v>
          </cell>
          <cell r="E186">
            <v>4155</v>
          </cell>
          <cell r="F186">
            <v>8795</v>
          </cell>
          <cell r="G186">
            <v>6307</v>
          </cell>
          <cell r="H186">
            <v>6872</v>
          </cell>
          <cell r="I186">
            <v>3891</v>
          </cell>
          <cell r="J186">
            <v>5538</v>
          </cell>
          <cell r="K186">
            <v>7190</v>
          </cell>
          <cell r="L186">
            <v>8525</v>
          </cell>
          <cell r="M186">
            <v>16336</v>
          </cell>
          <cell r="N186">
            <v>18324</v>
          </cell>
          <cell r="O186">
            <v>18735</v>
          </cell>
          <cell r="P186">
            <v>5112</v>
          </cell>
          <cell r="Q186">
            <v>7670</v>
          </cell>
          <cell r="R186">
            <v>15225</v>
          </cell>
          <cell r="S186">
            <v>9202</v>
          </cell>
          <cell r="T186">
            <v>13859</v>
          </cell>
          <cell r="U186">
            <v>12293</v>
          </cell>
          <cell r="V186">
            <v>12877</v>
          </cell>
          <cell r="W186">
            <v>10085</v>
          </cell>
          <cell r="X186">
            <v>9766</v>
          </cell>
          <cell r="Y186">
            <v>14458</v>
          </cell>
          <cell r="Z186">
            <v>17252</v>
          </cell>
          <cell r="AA186">
            <v>21813</v>
          </cell>
          <cell r="AB186">
            <v>11107</v>
          </cell>
          <cell r="AC186">
            <v>9252</v>
          </cell>
          <cell r="AD186">
            <v>22748</v>
          </cell>
          <cell r="AE186">
            <v>10100</v>
          </cell>
          <cell r="AF186">
            <v>8896</v>
          </cell>
          <cell r="AG186">
            <v>11146</v>
          </cell>
          <cell r="AH186">
            <v>9629</v>
          </cell>
          <cell r="AI186">
            <v>17956</v>
          </cell>
          <cell r="AJ186">
            <v>15618</v>
          </cell>
          <cell r="AK186">
            <v>12880</v>
          </cell>
          <cell r="AL186">
            <v>16797</v>
          </cell>
          <cell r="AM186">
            <v>12562</v>
          </cell>
          <cell r="AN186">
            <v>7410</v>
          </cell>
          <cell r="AO186">
            <v>10049</v>
          </cell>
          <cell r="AP186">
            <v>9243</v>
          </cell>
          <cell r="AQ186">
            <v>9474</v>
          </cell>
          <cell r="AR186">
            <v>15497</v>
          </cell>
          <cell r="AS186">
            <v>13635</v>
          </cell>
          <cell r="AT186">
            <v>11284</v>
          </cell>
          <cell r="AU186">
            <v>13982</v>
          </cell>
          <cell r="AV186">
            <v>11910</v>
          </cell>
          <cell r="AW186">
            <v>17720</v>
          </cell>
          <cell r="AX186">
            <v>13554</v>
          </cell>
          <cell r="AY186">
            <v>31056</v>
          </cell>
          <cell r="AZ186">
            <v>7186</v>
          </cell>
          <cell r="BA186">
            <v>7609</v>
          </cell>
          <cell r="BB186">
            <v>18106</v>
          </cell>
          <cell r="BC186">
            <v>18700</v>
          </cell>
          <cell r="BD186">
            <v>12547</v>
          </cell>
          <cell r="BE186">
            <v>15147</v>
          </cell>
          <cell r="BF186">
            <v>15412</v>
          </cell>
          <cell r="BG186">
            <v>11720</v>
          </cell>
          <cell r="BH186">
            <v>16162</v>
          </cell>
          <cell r="BI186">
            <v>22304</v>
          </cell>
          <cell r="BJ186">
            <v>16514</v>
          </cell>
          <cell r="BK186">
            <v>30757</v>
          </cell>
          <cell r="BL186">
            <v>9994</v>
          </cell>
          <cell r="BM186">
            <v>9606</v>
          </cell>
          <cell r="BN186">
            <v>14059</v>
          </cell>
          <cell r="BO186">
            <v>14928</v>
          </cell>
          <cell r="BP186">
            <v>12019</v>
          </cell>
          <cell r="BQ186">
            <v>11658</v>
          </cell>
          <cell r="BR186">
            <v>10177</v>
          </cell>
          <cell r="BS186">
            <v>11256</v>
          </cell>
          <cell r="BT186">
            <v>9875</v>
          </cell>
          <cell r="BU186">
            <v>10203</v>
          </cell>
          <cell r="BV186">
            <v>11258</v>
          </cell>
          <cell r="BW186">
            <v>11655</v>
          </cell>
          <cell r="BX186">
            <v>8563</v>
          </cell>
          <cell r="BY186">
            <v>11557</v>
          </cell>
          <cell r="BZ186">
            <v>8350</v>
          </cell>
          <cell r="CA186">
            <v>6919</v>
          </cell>
          <cell r="CB186">
            <v>5574</v>
          </cell>
          <cell r="CC186">
            <v>6876</v>
          </cell>
          <cell r="CD186">
            <v>5970</v>
          </cell>
          <cell r="CE186">
            <v>4797</v>
          </cell>
          <cell r="CF186">
            <v>4950</v>
          </cell>
          <cell r="CG186">
            <v>4116</v>
          </cell>
          <cell r="CH186">
            <v>4765</v>
          </cell>
          <cell r="CI186">
            <v>6631</v>
          </cell>
          <cell r="CJ186">
            <v>4898</v>
          </cell>
          <cell r="CK186">
            <v>4726</v>
          </cell>
          <cell r="CL186">
            <v>5299</v>
          </cell>
          <cell r="CM186">
            <v>5514</v>
          </cell>
          <cell r="CN186">
            <v>5326</v>
          </cell>
          <cell r="CO186">
            <v>5200</v>
          </cell>
          <cell r="CP186">
            <v>5604</v>
          </cell>
          <cell r="CQ186">
            <v>6781</v>
          </cell>
          <cell r="CR186">
            <v>5406</v>
          </cell>
          <cell r="CS186">
            <v>5131</v>
          </cell>
          <cell r="CT186">
            <v>4956</v>
          </cell>
          <cell r="CU186">
            <v>4760</v>
          </cell>
          <cell r="CV186">
            <v>4575</v>
          </cell>
          <cell r="CW186">
            <v>9326</v>
          </cell>
          <cell r="CX186">
            <v>7613</v>
          </cell>
          <cell r="CY186">
            <v>7396</v>
          </cell>
          <cell r="CZ186">
            <v>7753</v>
          </cell>
          <cell r="DA186">
            <v>27321</v>
          </cell>
          <cell r="DB186">
            <v>7952</v>
          </cell>
          <cell r="DC186">
            <v>5993</v>
          </cell>
          <cell r="DD186">
            <v>6877</v>
          </cell>
          <cell r="DE186">
            <v>8780</v>
          </cell>
          <cell r="DF186">
            <v>13760</v>
          </cell>
          <cell r="DG186">
            <v>10840</v>
          </cell>
          <cell r="DH186">
            <v>8334</v>
          </cell>
          <cell r="DI186">
            <v>10681</v>
          </cell>
          <cell r="DJ186">
            <v>14663</v>
          </cell>
          <cell r="DK186">
            <v>11021</v>
          </cell>
          <cell r="DL186">
            <v>8619</v>
          </cell>
          <cell r="DM186">
            <v>9452</v>
          </cell>
          <cell r="DN186">
            <v>10206</v>
          </cell>
          <cell r="DO186">
            <v>10912</v>
          </cell>
          <cell r="DP186">
            <v>12152</v>
          </cell>
          <cell r="DQ186">
            <v>11334</v>
          </cell>
          <cell r="DR186">
            <v>7565</v>
          </cell>
        </row>
        <row r="187">
          <cell r="A187" t="str">
            <v>(159) CN: Imports: Vol: Vapour Generating and Super Heated Water Boilers</v>
          </cell>
          <cell r="B187" t="str">
            <v>CJDIF</v>
          </cell>
          <cell r="C187" t="str">
            <v>N</v>
          </cell>
          <cell r="D187">
            <v>118</v>
          </cell>
          <cell r="E187">
            <v>200</v>
          </cell>
          <cell r="F187">
            <v>404</v>
          </cell>
          <cell r="G187">
            <v>716</v>
          </cell>
          <cell r="H187">
            <v>326</v>
          </cell>
          <cell r="I187">
            <v>246</v>
          </cell>
          <cell r="J187">
            <v>526</v>
          </cell>
          <cell r="K187">
            <v>344</v>
          </cell>
          <cell r="L187">
            <v>898</v>
          </cell>
          <cell r="M187">
            <v>956</v>
          </cell>
          <cell r="N187">
            <v>484</v>
          </cell>
          <cell r="O187">
            <v>790</v>
          </cell>
          <cell r="P187">
            <v>382</v>
          </cell>
          <cell r="Q187">
            <v>154</v>
          </cell>
          <cell r="R187">
            <v>385</v>
          </cell>
          <cell r="S187">
            <v>427</v>
          </cell>
          <cell r="T187">
            <v>1304</v>
          </cell>
          <cell r="U187">
            <v>249</v>
          </cell>
          <cell r="V187">
            <v>352</v>
          </cell>
          <cell r="W187">
            <v>515</v>
          </cell>
          <cell r="X187">
            <v>283</v>
          </cell>
          <cell r="Y187">
            <v>1432</v>
          </cell>
          <cell r="Z187">
            <v>805</v>
          </cell>
          <cell r="AA187">
            <v>240340</v>
          </cell>
          <cell r="AB187">
            <v>171</v>
          </cell>
          <cell r="AC187">
            <v>152</v>
          </cell>
          <cell r="AD187">
            <v>1464</v>
          </cell>
          <cell r="AE187">
            <v>1457</v>
          </cell>
          <cell r="AF187">
            <v>269</v>
          </cell>
          <cell r="AG187">
            <v>1446</v>
          </cell>
          <cell r="AH187">
            <v>298</v>
          </cell>
          <cell r="AI187">
            <v>546</v>
          </cell>
          <cell r="AJ187">
            <v>886</v>
          </cell>
          <cell r="AK187">
            <v>226</v>
          </cell>
          <cell r="AL187">
            <v>321</v>
          </cell>
          <cell r="AM187">
            <v>819</v>
          </cell>
          <cell r="AN187">
            <v>265</v>
          </cell>
          <cell r="AO187">
            <v>133</v>
          </cell>
          <cell r="AP187">
            <v>585</v>
          </cell>
          <cell r="AQ187">
            <v>323</v>
          </cell>
          <cell r="AR187">
            <v>516</v>
          </cell>
          <cell r="AS187">
            <v>148</v>
          </cell>
          <cell r="AT187">
            <v>10491</v>
          </cell>
          <cell r="AU187">
            <v>144</v>
          </cell>
          <cell r="AV187">
            <v>160</v>
          </cell>
          <cell r="AW187">
            <v>256</v>
          </cell>
          <cell r="AX187">
            <v>797</v>
          </cell>
          <cell r="AY187">
            <v>1017</v>
          </cell>
          <cell r="AZ187">
            <v>150</v>
          </cell>
          <cell r="BA187">
            <v>309</v>
          </cell>
          <cell r="BB187">
            <v>2087</v>
          </cell>
          <cell r="BC187">
            <v>120</v>
          </cell>
          <cell r="BD187">
            <v>2229</v>
          </cell>
          <cell r="BE187">
            <v>385</v>
          </cell>
          <cell r="BF187">
            <v>168</v>
          </cell>
          <cell r="BG187">
            <v>232</v>
          </cell>
          <cell r="BH187">
            <v>609</v>
          </cell>
          <cell r="BI187">
            <v>287</v>
          </cell>
          <cell r="BJ187">
            <v>302</v>
          </cell>
          <cell r="BK187">
            <v>287</v>
          </cell>
          <cell r="BL187">
            <v>83</v>
          </cell>
          <cell r="BM187">
            <v>171</v>
          </cell>
          <cell r="BN187">
            <v>70</v>
          </cell>
          <cell r="BO187">
            <v>123</v>
          </cell>
          <cell r="BP187">
            <v>131</v>
          </cell>
          <cell r="BQ187">
            <v>218</v>
          </cell>
          <cell r="BR187">
            <v>357</v>
          </cell>
          <cell r="BS187">
            <v>424</v>
          </cell>
          <cell r="BT187">
            <v>315</v>
          </cell>
          <cell r="BU187">
            <v>1143</v>
          </cell>
          <cell r="BV187">
            <v>853</v>
          </cell>
          <cell r="BW187">
            <v>864</v>
          </cell>
          <cell r="BX187">
            <v>67</v>
          </cell>
          <cell r="BY187">
            <v>74</v>
          </cell>
          <cell r="BZ187">
            <v>95</v>
          </cell>
          <cell r="CA187">
            <v>430</v>
          </cell>
          <cell r="CB187">
            <v>153</v>
          </cell>
          <cell r="CC187">
            <v>130</v>
          </cell>
          <cell r="CD187">
            <v>296</v>
          </cell>
          <cell r="CE187">
            <v>1822</v>
          </cell>
          <cell r="CF187">
            <v>461</v>
          </cell>
          <cell r="CG187">
            <v>1133</v>
          </cell>
          <cell r="CH187">
            <v>1301</v>
          </cell>
          <cell r="CI187">
            <v>246</v>
          </cell>
          <cell r="CJ187">
            <v>357</v>
          </cell>
          <cell r="CK187">
            <v>91</v>
          </cell>
          <cell r="CL187">
            <v>63</v>
          </cell>
          <cell r="CM187">
            <v>79</v>
          </cell>
          <cell r="CN187">
            <v>84</v>
          </cell>
          <cell r="CO187">
            <v>96</v>
          </cell>
          <cell r="CP187">
            <v>268</v>
          </cell>
          <cell r="CQ187">
            <v>70</v>
          </cell>
          <cell r="CR187">
            <v>122</v>
          </cell>
          <cell r="CS187">
            <v>129</v>
          </cell>
          <cell r="CT187">
            <v>167</v>
          </cell>
          <cell r="CU187">
            <v>96</v>
          </cell>
          <cell r="CV187">
            <v>53</v>
          </cell>
          <cell r="CW187">
            <v>189</v>
          </cell>
          <cell r="CX187">
            <v>72</v>
          </cell>
          <cell r="CY187">
            <v>187</v>
          </cell>
          <cell r="CZ187">
            <v>78</v>
          </cell>
          <cell r="DA187">
            <v>104</v>
          </cell>
          <cell r="DB187">
            <v>69</v>
          </cell>
          <cell r="DC187">
            <v>98</v>
          </cell>
          <cell r="DD187">
            <v>274</v>
          </cell>
          <cell r="DE187">
            <v>100</v>
          </cell>
          <cell r="DF187">
            <v>328</v>
          </cell>
          <cell r="DG187">
            <v>75</v>
          </cell>
          <cell r="DH187">
            <v>75</v>
          </cell>
          <cell r="DI187">
            <v>18</v>
          </cell>
          <cell r="DJ187">
            <v>168</v>
          </cell>
          <cell r="DK187">
            <v>35</v>
          </cell>
          <cell r="DL187">
            <v>42</v>
          </cell>
          <cell r="DM187">
            <v>44</v>
          </cell>
          <cell r="DN187">
            <v>151</v>
          </cell>
          <cell r="DO187">
            <v>60</v>
          </cell>
          <cell r="DP187">
            <v>49</v>
          </cell>
          <cell r="DQ187">
            <v>201</v>
          </cell>
          <cell r="DR187">
            <v>46</v>
          </cell>
        </row>
        <row r="188">
          <cell r="A188" t="str">
            <v>(160) CN: Imports: Vol: Auxiliary Plant for Vapour Generating</v>
          </cell>
          <cell r="B188" t="str">
            <v>CJDIG</v>
          </cell>
          <cell r="C188" t="str">
            <v>Ton</v>
          </cell>
          <cell r="D188">
            <v>9</v>
          </cell>
          <cell r="E188">
            <v>56</v>
          </cell>
          <cell r="F188">
            <v>27</v>
          </cell>
          <cell r="G188">
            <v>57</v>
          </cell>
          <cell r="H188">
            <v>695</v>
          </cell>
          <cell r="I188">
            <v>52</v>
          </cell>
          <cell r="J188">
            <v>92</v>
          </cell>
          <cell r="K188">
            <v>2156</v>
          </cell>
          <cell r="L188">
            <v>165</v>
          </cell>
          <cell r="M188">
            <v>76</v>
          </cell>
          <cell r="N188">
            <v>371</v>
          </cell>
          <cell r="O188">
            <v>199</v>
          </cell>
          <cell r="P188">
            <v>1296</v>
          </cell>
          <cell r="Q188">
            <v>684</v>
          </cell>
          <cell r="R188">
            <v>1701</v>
          </cell>
          <cell r="S188">
            <v>771</v>
          </cell>
          <cell r="T188">
            <v>297</v>
          </cell>
          <cell r="U188">
            <v>191</v>
          </cell>
          <cell r="V188">
            <v>264</v>
          </cell>
          <cell r="W188">
            <v>295</v>
          </cell>
          <cell r="X188">
            <v>1336</v>
          </cell>
          <cell r="Y188">
            <v>2052</v>
          </cell>
          <cell r="Z188">
            <v>223</v>
          </cell>
          <cell r="AA188">
            <v>1042</v>
          </cell>
          <cell r="AB188">
            <v>181</v>
          </cell>
          <cell r="AC188">
            <v>1699</v>
          </cell>
          <cell r="AD188">
            <v>167</v>
          </cell>
          <cell r="AE188">
            <v>863</v>
          </cell>
          <cell r="AF188">
            <v>704</v>
          </cell>
          <cell r="AG188">
            <v>101</v>
          </cell>
          <cell r="AH188">
            <v>361</v>
          </cell>
          <cell r="AI188">
            <v>1304</v>
          </cell>
          <cell r="AJ188">
            <v>400</v>
          </cell>
          <cell r="AK188">
            <v>566</v>
          </cell>
          <cell r="AL188">
            <v>53</v>
          </cell>
          <cell r="AM188">
            <v>207</v>
          </cell>
          <cell r="AN188">
            <v>1444</v>
          </cell>
          <cell r="AO188">
            <v>84</v>
          </cell>
          <cell r="AP188">
            <v>599</v>
          </cell>
          <cell r="AQ188">
            <v>1033</v>
          </cell>
          <cell r="AR188">
            <v>60</v>
          </cell>
          <cell r="AS188">
            <v>1569</v>
          </cell>
          <cell r="AT188">
            <v>112</v>
          </cell>
          <cell r="AU188">
            <v>217</v>
          </cell>
          <cell r="AV188">
            <v>475</v>
          </cell>
          <cell r="AW188">
            <v>340</v>
          </cell>
          <cell r="AX188">
            <v>938</v>
          </cell>
          <cell r="AY188">
            <v>1876</v>
          </cell>
          <cell r="AZ188">
            <v>192</v>
          </cell>
          <cell r="BA188">
            <v>355</v>
          </cell>
          <cell r="BB188">
            <v>2523</v>
          </cell>
          <cell r="BC188">
            <v>3770</v>
          </cell>
          <cell r="BD188">
            <v>2034</v>
          </cell>
          <cell r="BE188">
            <v>2425</v>
          </cell>
          <cell r="BF188">
            <v>998</v>
          </cell>
          <cell r="BG188">
            <v>822</v>
          </cell>
          <cell r="BH188">
            <v>1301</v>
          </cell>
          <cell r="BI188">
            <v>444</v>
          </cell>
          <cell r="BJ188">
            <v>331</v>
          </cell>
          <cell r="BK188">
            <v>1202</v>
          </cell>
          <cell r="BL188">
            <v>840</v>
          </cell>
          <cell r="BM188">
            <v>3124</v>
          </cell>
          <cell r="BN188">
            <v>1677</v>
          </cell>
          <cell r="BO188">
            <v>2759</v>
          </cell>
          <cell r="BP188">
            <v>2345</v>
          </cell>
          <cell r="BQ188">
            <v>2833</v>
          </cell>
          <cell r="BR188">
            <v>793</v>
          </cell>
          <cell r="BS188">
            <v>1823</v>
          </cell>
          <cell r="BT188">
            <v>7473</v>
          </cell>
          <cell r="BU188">
            <v>1808</v>
          </cell>
          <cell r="BV188">
            <v>599</v>
          </cell>
          <cell r="BW188">
            <v>3222</v>
          </cell>
          <cell r="BX188">
            <v>412</v>
          </cell>
          <cell r="BY188">
            <v>2384</v>
          </cell>
          <cell r="BZ188">
            <v>988</v>
          </cell>
          <cell r="CA188">
            <v>3594</v>
          </cell>
          <cell r="CB188">
            <v>545</v>
          </cell>
          <cell r="CC188">
            <v>1255</v>
          </cell>
          <cell r="CD188">
            <v>2221</v>
          </cell>
          <cell r="CE188">
            <v>1016</v>
          </cell>
          <cell r="CF188">
            <v>946</v>
          </cell>
          <cell r="CG188">
            <v>297</v>
          </cell>
          <cell r="CH188">
            <v>497</v>
          </cell>
          <cell r="CI188">
            <v>72</v>
          </cell>
          <cell r="CJ188">
            <v>24</v>
          </cell>
          <cell r="CK188">
            <v>71</v>
          </cell>
          <cell r="CL188">
            <v>852</v>
          </cell>
          <cell r="CM188">
            <v>1423</v>
          </cell>
          <cell r="CN188">
            <v>477</v>
          </cell>
          <cell r="CO188">
            <v>115</v>
          </cell>
          <cell r="CP188">
            <v>719</v>
          </cell>
          <cell r="CQ188">
            <v>698</v>
          </cell>
          <cell r="CR188">
            <v>34</v>
          </cell>
          <cell r="CS188">
            <v>714</v>
          </cell>
          <cell r="CT188">
            <v>2099</v>
          </cell>
          <cell r="CU188">
            <v>638</v>
          </cell>
          <cell r="CV188">
            <v>13</v>
          </cell>
          <cell r="CW188">
            <v>237</v>
          </cell>
          <cell r="CX188">
            <v>2595</v>
          </cell>
          <cell r="CY188">
            <v>796</v>
          </cell>
          <cell r="CZ188">
            <v>106</v>
          </cell>
          <cell r="DA188">
            <v>1577</v>
          </cell>
          <cell r="DB188">
            <v>293</v>
          </cell>
          <cell r="DC188">
            <v>165</v>
          </cell>
          <cell r="DD188">
            <v>78</v>
          </cell>
          <cell r="DE188">
            <v>202</v>
          </cell>
          <cell r="DF188">
            <v>673</v>
          </cell>
          <cell r="DG188">
            <v>177</v>
          </cell>
          <cell r="DH188">
            <v>1096</v>
          </cell>
          <cell r="DI188">
            <v>1901</v>
          </cell>
          <cell r="DJ188">
            <v>400</v>
          </cell>
          <cell r="DK188">
            <v>844</v>
          </cell>
          <cell r="DL188">
            <v>21</v>
          </cell>
          <cell r="DM188">
            <v>45</v>
          </cell>
          <cell r="DN188">
            <v>393</v>
          </cell>
          <cell r="DO188">
            <v>724</v>
          </cell>
          <cell r="DP188">
            <v>196</v>
          </cell>
          <cell r="DQ188">
            <v>27</v>
          </cell>
          <cell r="DR188">
            <v>12</v>
          </cell>
        </row>
        <row r="189">
          <cell r="A189" t="str">
            <v>(161) CN: Imports: Vol: Parts of Internal Combustion Piston Engines</v>
          </cell>
          <cell r="B189" t="str">
            <v>CJDIH</v>
          </cell>
          <cell r="C189" t="str">
            <v>Ton</v>
          </cell>
          <cell r="P189">
            <v>3524</v>
          </cell>
          <cell r="Q189">
            <v>1852</v>
          </cell>
          <cell r="R189">
            <v>3726</v>
          </cell>
          <cell r="S189">
            <v>3076</v>
          </cell>
          <cell r="T189">
            <v>4472</v>
          </cell>
          <cell r="U189">
            <v>4569</v>
          </cell>
          <cell r="V189">
            <v>2606</v>
          </cell>
          <cell r="W189">
            <v>3631</v>
          </cell>
          <cell r="X189">
            <v>3382</v>
          </cell>
          <cell r="Y189">
            <v>2894</v>
          </cell>
          <cell r="Z189">
            <v>4203</v>
          </cell>
          <cell r="AA189">
            <v>4638</v>
          </cell>
          <cell r="AB189">
            <v>1504</v>
          </cell>
          <cell r="AC189">
            <v>2471</v>
          </cell>
          <cell r="AD189">
            <v>3804</v>
          </cell>
          <cell r="AE189">
            <v>3372</v>
          </cell>
          <cell r="AF189">
            <v>3796</v>
          </cell>
          <cell r="AG189">
            <v>3069</v>
          </cell>
          <cell r="AH189">
            <v>3567</v>
          </cell>
          <cell r="AI189">
            <v>3379</v>
          </cell>
          <cell r="AJ189">
            <v>2665</v>
          </cell>
          <cell r="AK189">
            <v>3621</v>
          </cell>
          <cell r="AL189">
            <v>3351</v>
          </cell>
          <cell r="AM189">
            <v>4467</v>
          </cell>
          <cell r="AN189">
            <v>1648</v>
          </cell>
          <cell r="AO189">
            <v>1979</v>
          </cell>
          <cell r="AP189">
            <v>5319</v>
          </cell>
          <cell r="AQ189">
            <v>2663</v>
          </cell>
          <cell r="AR189">
            <v>4216</v>
          </cell>
          <cell r="AS189">
            <v>2314</v>
          </cell>
          <cell r="AT189">
            <v>3037</v>
          </cell>
          <cell r="AU189">
            <v>3377</v>
          </cell>
          <cell r="AV189">
            <v>2595</v>
          </cell>
          <cell r="AW189">
            <v>2724</v>
          </cell>
          <cell r="AX189">
            <v>9570</v>
          </cell>
          <cell r="AY189">
            <v>5382</v>
          </cell>
          <cell r="AZ189">
            <v>1959</v>
          </cell>
          <cell r="BA189">
            <v>2728</v>
          </cell>
          <cell r="BB189">
            <v>4007</v>
          </cell>
          <cell r="BC189">
            <v>3300</v>
          </cell>
          <cell r="BD189">
            <v>3884</v>
          </cell>
          <cell r="BE189">
            <v>4089</v>
          </cell>
          <cell r="BF189">
            <v>4019</v>
          </cell>
          <cell r="BG189">
            <v>4044</v>
          </cell>
          <cell r="BH189">
            <v>3502</v>
          </cell>
          <cell r="BI189">
            <v>4562</v>
          </cell>
          <cell r="BJ189">
            <v>4080</v>
          </cell>
          <cell r="BK189">
            <v>5957</v>
          </cell>
          <cell r="BL189">
            <v>2387</v>
          </cell>
          <cell r="BM189">
            <v>3641</v>
          </cell>
          <cell r="BN189">
            <v>3454</v>
          </cell>
          <cell r="BO189">
            <v>4355</v>
          </cell>
          <cell r="BP189">
            <v>3751</v>
          </cell>
          <cell r="BQ189">
            <v>3018</v>
          </cell>
          <cell r="BR189">
            <v>3225</v>
          </cell>
          <cell r="BS189">
            <v>2843</v>
          </cell>
          <cell r="BT189">
            <v>4734</v>
          </cell>
          <cell r="BU189">
            <v>2975</v>
          </cell>
          <cell r="BV189">
            <v>3986</v>
          </cell>
          <cell r="BW189">
            <v>5483</v>
          </cell>
          <cell r="BX189">
            <v>3073</v>
          </cell>
          <cell r="BY189">
            <v>2230</v>
          </cell>
          <cell r="BZ189">
            <v>5063</v>
          </cell>
          <cell r="CA189">
            <v>6133</v>
          </cell>
          <cell r="CB189">
            <v>4806</v>
          </cell>
          <cell r="CC189">
            <v>5320</v>
          </cell>
          <cell r="CD189">
            <v>6490</v>
          </cell>
          <cell r="CE189">
            <v>5196</v>
          </cell>
          <cell r="CF189">
            <v>5515</v>
          </cell>
          <cell r="CG189">
            <v>5180</v>
          </cell>
          <cell r="CH189">
            <v>4787</v>
          </cell>
          <cell r="CI189">
            <v>5640</v>
          </cell>
          <cell r="CJ189">
            <v>4004</v>
          </cell>
          <cell r="CK189">
            <v>4056</v>
          </cell>
          <cell r="CL189">
            <v>4311</v>
          </cell>
          <cell r="CM189">
            <v>4496</v>
          </cell>
          <cell r="CN189">
            <v>5432</v>
          </cell>
          <cell r="CO189">
            <v>5809</v>
          </cell>
          <cell r="CP189">
            <v>4365</v>
          </cell>
          <cell r="CQ189">
            <v>5383</v>
          </cell>
          <cell r="CR189">
            <v>5213</v>
          </cell>
          <cell r="CS189">
            <v>4357</v>
          </cell>
          <cell r="CT189">
            <v>5257</v>
          </cell>
          <cell r="CU189">
            <v>4125</v>
          </cell>
          <cell r="CV189">
            <v>4779</v>
          </cell>
          <cell r="CW189">
            <v>5415</v>
          </cell>
          <cell r="CX189">
            <v>5482</v>
          </cell>
          <cell r="CY189">
            <v>6160</v>
          </cell>
          <cell r="CZ189">
            <v>7098</v>
          </cell>
          <cell r="DA189">
            <v>6271</v>
          </cell>
          <cell r="DB189">
            <v>6942</v>
          </cell>
          <cell r="DC189">
            <v>4540</v>
          </cell>
          <cell r="DD189">
            <v>4345</v>
          </cell>
          <cell r="DE189">
            <v>4291</v>
          </cell>
          <cell r="DF189">
            <v>5520</v>
          </cell>
          <cell r="DG189">
            <v>7195</v>
          </cell>
          <cell r="DH189">
            <v>5187</v>
          </cell>
          <cell r="DI189">
            <v>3163</v>
          </cell>
          <cell r="DJ189">
            <v>10640</v>
          </cell>
          <cell r="DK189">
            <v>10741</v>
          </cell>
          <cell r="DL189">
            <v>9106</v>
          </cell>
          <cell r="DM189">
            <v>7798</v>
          </cell>
          <cell r="DN189">
            <v>7829</v>
          </cell>
          <cell r="DO189">
            <v>12492</v>
          </cell>
          <cell r="DP189">
            <v>11468</v>
          </cell>
          <cell r="DQ189">
            <v>10608</v>
          </cell>
          <cell r="DR189">
            <v>12164</v>
          </cell>
        </row>
        <row r="190">
          <cell r="A190" t="str">
            <v>(162) CN: Imports: Vol: Pumps for Liquids and liquid Elevators</v>
          </cell>
          <cell r="B190" t="str">
            <v>CJDII</v>
          </cell>
          <cell r="C190" t="str">
            <v>N</v>
          </cell>
          <cell r="D190">
            <v>19616</v>
          </cell>
          <cell r="E190">
            <v>113491</v>
          </cell>
          <cell r="F190">
            <v>165276</v>
          </cell>
          <cell r="G190">
            <v>107529</v>
          </cell>
          <cell r="H190">
            <v>234447</v>
          </cell>
          <cell r="I190">
            <v>194056</v>
          </cell>
          <cell r="J190">
            <v>168715</v>
          </cell>
          <cell r="K190">
            <v>229473</v>
          </cell>
          <cell r="L190">
            <v>264595</v>
          </cell>
          <cell r="M190">
            <v>201482</v>
          </cell>
          <cell r="N190">
            <v>43214</v>
          </cell>
          <cell r="O190">
            <v>100051</v>
          </cell>
          <cell r="P190">
            <v>13689</v>
          </cell>
          <cell r="Q190">
            <v>23084</v>
          </cell>
          <cell r="R190">
            <v>28156</v>
          </cell>
          <cell r="S190">
            <v>42900</v>
          </cell>
          <cell r="T190">
            <v>38738</v>
          </cell>
          <cell r="U190">
            <v>41156</v>
          </cell>
          <cell r="V190">
            <v>43157</v>
          </cell>
          <cell r="W190">
            <v>34931</v>
          </cell>
          <cell r="X190">
            <v>24031</v>
          </cell>
          <cell r="Y190">
            <v>42840</v>
          </cell>
          <cell r="Z190">
            <v>97486</v>
          </cell>
          <cell r="AA190">
            <v>70037</v>
          </cell>
          <cell r="AB190">
            <v>33508</v>
          </cell>
          <cell r="AC190">
            <v>43711</v>
          </cell>
          <cell r="AD190">
            <v>28318</v>
          </cell>
          <cell r="AE190">
            <v>40609</v>
          </cell>
          <cell r="AF190">
            <v>63302</v>
          </cell>
          <cell r="AG190">
            <v>52760</v>
          </cell>
          <cell r="AH190">
            <v>33103</v>
          </cell>
          <cell r="AI190">
            <v>47982</v>
          </cell>
          <cell r="AJ190">
            <v>62426</v>
          </cell>
          <cell r="AK190">
            <v>134889</v>
          </cell>
          <cell r="AL190">
            <v>66712</v>
          </cell>
          <cell r="AM190">
            <v>102990</v>
          </cell>
          <cell r="AN190">
            <v>64693</v>
          </cell>
          <cell r="AO190">
            <v>89822</v>
          </cell>
          <cell r="AP190">
            <v>114782</v>
          </cell>
          <cell r="AQ190">
            <v>101721</v>
          </cell>
          <cell r="AR190">
            <v>93638</v>
          </cell>
          <cell r="AS190">
            <v>52267</v>
          </cell>
          <cell r="AT190">
            <v>121210</v>
          </cell>
          <cell r="AU190">
            <v>152839</v>
          </cell>
          <cell r="AV190">
            <v>173676</v>
          </cell>
          <cell r="AW190">
            <v>182424</v>
          </cell>
          <cell r="AX190">
            <v>194754</v>
          </cell>
          <cell r="AY190">
            <v>206466</v>
          </cell>
          <cell r="AZ190">
            <v>115222</v>
          </cell>
          <cell r="BA190">
            <v>136111</v>
          </cell>
          <cell r="BB190">
            <v>167580</v>
          </cell>
          <cell r="BC190">
            <v>143054</v>
          </cell>
          <cell r="BD190">
            <v>115755</v>
          </cell>
          <cell r="BE190">
            <v>126010</v>
          </cell>
          <cell r="BF190">
            <v>41474</v>
          </cell>
          <cell r="BG190">
            <v>142748</v>
          </cell>
          <cell r="BH190">
            <v>68504</v>
          </cell>
          <cell r="BI190">
            <v>74088</v>
          </cell>
          <cell r="BJ190">
            <v>79974</v>
          </cell>
          <cell r="BK190">
            <v>172421</v>
          </cell>
          <cell r="BL190">
            <v>43606</v>
          </cell>
          <cell r="BM190">
            <v>119512</v>
          </cell>
          <cell r="BN190">
            <v>81325</v>
          </cell>
          <cell r="BO190">
            <v>64436</v>
          </cell>
          <cell r="BP190">
            <v>64779</v>
          </cell>
          <cell r="BQ190">
            <v>35595</v>
          </cell>
          <cell r="BR190">
            <v>58973</v>
          </cell>
          <cell r="BS190">
            <v>60676</v>
          </cell>
          <cell r="BT190">
            <v>94787</v>
          </cell>
          <cell r="BU190">
            <v>49105</v>
          </cell>
          <cell r="BV190">
            <v>109079</v>
          </cell>
          <cell r="BW190">
            <v>118654</v>
          </cell>
          <cell r="BX190">
            <v>71284</v>
          </cell>
          <cell r="BY190">
            <v>50548</v>
          </cell>
          <cell r="BZ190">
            <v>154342</v>
          </cell>
          <cell r="CA190">
            <v>121.559</v>
          </cell>
          <cell r="CB190">
            <v>172175</v>
          </cell>
          <cell r="CC190">
            <v>160672</v>
          </cell>
          <cell r="CD190">
            <v>384102</v>
          </cell>
          <cell r="CE190">
            <v>145765</v>
          </cell>
          <cell r="CF190">
            <v>222462</v>
          </cell>
          <cell r="CG190">
            <v>141939</v>
          </cell>
          <cell r="CH190">
            <v>253044</v>
          </cell>
          <cell r="CI190">
            <v>374835</v>
          </cell>
          <cell r="CJ190">
            <v>185137</v>
          </cell>
          <cell r="CK190">
            <v>127809</v>
          </cell>
          <cell r="CL190">
            <v>222997</v>
          </cell>
          <cell r="CM190">
            <v>242968</v>
          </cell>
          <cell r="CN190">
            <v>195537</v>
          </cell>
          <cell r="CO190">
            <v>272493</v>
          </cell>
          <cell r="CP190">
            <v>459499</v>
          </cell>
          <cell r="CQ190">
            <v>442829</v>
          </cell>
          <cell r="CR190">
            <v>525957</v>
          </cell>
          <cell r="CS190">
            <v>488242</v>
          </cell>
          <cell r="CT190">
            <v>578870</v>
          </cell>
          <cell r="CU190">
            <v>295949</v>
          </cell>
          <cell r="CV190">
            <v>320799</v>
          </cell>
          <cell r="CW190">
            <v>383870</v>
          </cell>
          <cell r="CX190">
            <v>422395</v>
          </cell>
          <cell r="CY190">
            <v>559000</v>
          </cell>
          <cell r="CZ190">
            <v>721194</v>
          </cell>
          <cell r="DA190">
            <v>271811</v>
          </cell>
          <cell r="DB190">
            <v>783681</v>
          </cell>
          <cell r="DC190">
            <v>452066</v>
          </cell>
          <cell r="DD190">
            <v>590007</v>
          </cell>
          <cell r="DE190">
            <v>381103</v>
          </cell>
          <cell r="DF190">
            <v>982174</v>
          </cell>
          <cell r="DG190">
            <v>824376</v>
          </cell>
          <cell r="DH190">
            <v>589768</v>
          </cell>
          <cell r="DI190">
            <v>510193</v>
          </cell>
          <cell r="DJ190">
            <v>600058</v>
          </cell>
          <cell r="DK190">
            <v>651629</v>
          </cell>
          <cell r="DL190">
            <v>718772</v>
          </cell>
          <cell r="DM190">
            <v>698401</v>
          </cell>
          <cell r="DN190">
            <v>1194029</v>
          </cell>
          <cell r="DO190">
            <v>1432214</v>
          </cell>
          <cell r="DP190">
            <v>1474491</v>
          </cell>
          <cell r="DQ190">
            <v>1235327</v>
          </cell>
          <cell r="DR190">
            <v>1437064</v>
          </cell>
        </row>
        <row r="191">
          <cell r="A191" t="str">
            <v>(163) CN: Imports: Vol: Compressors for Refrigerating Equipment</v>
          </cell>
          <cell r="B191" t="str">
            <v>CJDIJ</v>
          </cell>
          <cell r="C191" t="str">
            <v>10 th</v>
          </cell>
          <cell r="D191">
            <v>5</v>
          </cell>
          <cell r="E191">
            <v>10</v>
          </cell>
          <cell r="F191">
            <v>23</v>
          </cell>
          <cell r="G191">
            <v>16</v>
          </cell>
          <cell r="H191">
            <v>25</v>
          </cell>
          <cell r="I191">
            <v>23</v>
          </cell>
          <cell r="J191">
            <v>18</v>
          </cell>
          <cell r="K191">
            <v>24</v>
          </cell>
          <cell r="L191">
            <v>29</v>
          </cell>
          <cell r="M191">
            <v>8</v>
          </cell>
          <cell r="N191">
            <v>14</v>
          </cell>
          <cell r="O191">
            <v>26</v>
          </cell>
          <cell r="P191">
            <v>7</v>
          </cell>
          <cell r="Q191">
            <v>15</v>
          </cell>
          <cell r="R191">
            <v>11</v>
          </cell>
          <cell r="S191">
            <v>24</v>
          </cell>
          <cell r="T191">
            <v>23</v>
          </cell>
          <cell r="U191">
            <v>23</v>
          </cell>
          <cell r="V191">
            <v>23</v>
          </cell>
          <cell r="W191">
            <v>19</v>
          </cell>
          <cell r="X191">
            <v>13</v>
          </cell>
          <cell r="Y191">
            <v>11</v>
          </cell>
          <cell r="Z191">
            <v>13</v>
          </cell>
          <cell r="AA191">
            <v>22</v>
          </cell>
          <cell r="AB191">
            <v>9</v>
          </cell>
          <cell r="AC191">
            <v>23</v>
          </cell>
          <cell r="AD191">
            <v>33</v>
          </cell>
          <cell r="AE191">
            <v>17</v>
          </cell>
          <cell r="AF191">
            <v>25</v>
          </cell>
          <cell r="AG191">
            <v>25</v>
          </cell>
          <cell r="AH191">
            <v>18</v>
          </cell>
          <cell r="AI191">
            <v>15</v>
          </cell>
          <cell r="AJ191">
            <v>15</v>
          </cell>
          <cell r="AK191">
            <v>8</v>
          </cell>
          <cell r="AL191">
            <v>19</v>
          </cell>
          <cell r="AM191">
            <v>12</v>
          </cell>
          <cell r="AN191">
            <v>8</v>
          </cell>
          <cell r="AO191">
            <v>16</v>
          </cell>
          <cell r="AP191">
            <v>22</v>
          </cell>
          <cell r="AQ191">
            <v>17</v>
          </cell>
          <cell r="AR191">
            <v>26</v>
          </cell>
          <cell r="AS191">
            <v>23</v>
          </cell>
          <cell r="AT191">
            <v>22</v>
          </cell>
          <cell r="AU191">
            <v>17</v>
          </cell>
          <cell r="AV191">
            <v>12</v>
          </cell>
          <cell r="AW191">
            <v>11</v>
          </cell>
          <cell r="AX191">
            <v>12</v>
          </cell>
          <cell r="AY191">
            <v>26</v>
          </cell>
          <cell r="AZ191">
            <v>10</v>
          </cell>
          <cell r="BA191">
            <v>17</v>
          </cell>
          <cell r="BB191">
            <v>21</v>
          </cell>
          <cell r="BC191">
            <v>27</v>
          </cell>
          <cell r="BD191">
            <v>24</v>
          </cell>
          <cell r="BE191">
            <v>36</v>
          </cell>
          <cell r="BF191">
            <v>17</v>
          </cell>
          <cell r="BG191">
            <v>15</v>
          </cell>
          <cell r="BH191">
            <v>8</v>
          </cell>
          <cell r="BI191">
            <v>15</v>
          </cell>
          <cell r="BJ191">
            <v>12</v>
          </cell>
          <cell r="BK191">
            <v>17</v>
          </cell>
          <cell r="BL191">
            <v>11</v>
          </cell>
          <cell r="BM191">
            <v>17</v>
          </cell>
          <cell r="BN191">
            <v>30</v>
          </cell>
          <cell r="BO191">
            <v>24</v>
          </cell>
          <cell r="BP191">
            <v>32</v>
          </cell>
          <cell r="BQ191">
            <v>33</v>
          </cell>
          <cell r="BR191">
            <v>23</v>
          </cell>
          <cell r="BS191">
            <v>24</v>
          </cell>
          <cell r="BT191">
            <v>30</v>
          </cell>
          <cell r="BU191">
            <v>37</v>
          </cell>
          <cell r="BV191">
            <v>44</v>
          </cell>
          <cell r="BW191">
            <v>63</v>
          </cell>
          <cell r="BX191">
            <v>30</v>
          </cell>
          <cell r="BY191">
            <v>33</v>
          </cell>
          <cell r="BZ191">
            <v>77</v>
          </cell>
          <cell r="CA191">
            <v>89</v>
          </cell>
          <cell r="CB191">
            <v>62</v>
          </cell>
          <cell r="CC191">
            <v>100</v>
          </cell>
          <cell r="CD191">
            <v>68</v>
          </cell>
          <cell r="CE191">
            <v>56</v>
          </cell>
          <cell r="CF191">
            <v>64</v>
          </cell>
          <cell r="CG191">
            <v>39</v>
          </cell>
          <cell r="CH191">
            <v>53</v>
          </cell>
          <cell r="CI191">
            <v>65</v>
          </cell>
          <cell r="CJ191">
            <v>61</v>
          </cell>
          <cell r="CK191">
            <v>60</v>
          </cell>
          <cell r="CL191">
            <v>70</v>
          </cell>
          <cell r="CM191">
            <v>92</v>
          </cell>
          <cell r="CN191">
            <v>64</v>
          </cell>
          <cell r="CO191">
            <v>82</v>
          </cell>
          <cell r="CP191">
            <v>62</v>
          </cell>
          <cell r="CQ191">
            <v>49</v>
          </cell>
          <cell r="CR191">
            <v>48</v>
          </cell>
          <cell r="CS191">
            <v>38</v>
          </cell>
          <cell r="CT191">
            <v>56</v>
          </cell>
          <cell r="CU191">
            <v>67</v>
          </cell>
          <cell r="CV191">
            <v>46</v>
          </cell>
          <cell r="CW191">
            <v>77</v>
          </cell>
          <cell r="CX191">
            <v>92</v>
          </cell>
          <cell r="CY191">
            <v>102</v>
          </cell>
          <cell r="CZ191">
            <v>98</v>
          </cell>
          <cell r="DA191">
            <v>96</v>
          </cell>
          <cell r="DB191">
            <v>78</v>
          </cell>
          <cell r="DC191">
            <v>66</v>
          </cell>
          <cell r="DD191">
            <v>82</v>
          </cell>
          <cell r="DE191">
            <v>63</v>
          </cell>
          <cell r="DF191">
            <v>95</v>
          </cell>
          <cell r="DG191">
            <v>109</v>
          </cell>
          <cell r="DH191">
            <v>111</v>
          </cell>
          <cell r="DI191">
            <v>114</v>
          </cell>
          <cell r="DJ191">
            <v>132</v>
          </cell>
          <cell r="DK191">
            <v>147</v>
          </cell>
          <cell r="DL191">
            <v>122</v>
          </cell>
          <cell r="DM191">
            <v>104</v>
          </cell>
          <cell r="DN191">
            <v>85</v>
          </cell>
          <cell r="DO191">
            <v>82</v>
          </cell>
          <cell r="DP191">
            <v>101</v>
          </cell>
          <cell r="DQ191">
            <v>89</v>
          </cell>
          <cell r="DR191">
            <v>88</v>
          </cell>
        </row>
        <row r="192">
          <cell r="A192" t="str">
            <v>(164) CN: Imports: Vol: Air Conditioner</v>
          </cell>
          <cell r="B192" t="str">
            <v>CJDDE</v>
          </cell>
          <cell r="C192" t="str">
            <v>Units</v>
          </cell>
          <cell r="D192">
            <v>2150</v>
          </cell>
          <cell r="E192">
            <v>8201</v>
          </cell>
          <cell r="F192">
            <v>7430</v>
          </cell>
          <cell r="G192">
            <v>13873</v>
          </cell>
          <cell r="H192">
            <v>19010</v>
          </cell>
          <cell r="I192">
            <v>21213</v>
          </cell>
          <cell r="J192">
            <v>20368</v>
          </cell>
          <cell r="K192">
            <v>22542</v>
          </cell>
          <cell r="L192">
            <v>20228</v>
          </cell>
          <cell r="M192">
            <v>23894</v>
          </cell>
          <cell r="N192">
            <v>16491</v>
          </cell>
          <cell r="O192">
            <v>21947</v>
          </cell>
          <cell r="P192">
            <v>10905</v>
          </cell>
          <cell r="Q192">
            <v>6943</v>
          </cell>
          <cell r="R192">
            <v>13901</v>
          </cell>
          <cell r="S192">
            <v>22411</v>
          </cell>
          <cell r="T192">
            <v>28227</v>
          </cell>
          <cell r="U192">
            <v>25810</v>
          </cell>
          <cell r="V192">
            <v>36278</v>
          </cell>
          <cell r="W192">
            <v>36187</v>
          </cell>
          <cell r="X192">
            <v>20921</v>
          </cell>
          <cell r="Y192">
            <v>16633</v>
          </cell>
          <cell r="Z192">
            <v>14931</v>
          </cell>
          <cell r="AA192">
            <v>109629</v>
          </cell>
          <cell r="AB192">
            <v>12432</v>
          </cell>
          <cell r="AC192">
            <v>10923</v>
          </cell>
          <cell r="AD192">
            <v>30925</v>
          </cell>
          <cell r="AE192">
            <v>23904</v>
          </cell>
          <cell r="AF192">
            <v>20842</v>
          </cell>
          <cell r="AG192">
            <v>16974</v>
          </cell>
          <cell r="AH192">
            <v>19843</v>
          </cell>
          <cell r="AI192">
            <v>28109</v>
          </cell>
          <cell r="AJ192">
            <v>15544</v>
          </cell>
          <cell r="AK192">
            <v>15642</v>
          </cell>
          <cell r="AL192">
            <v>15036</v>
          </cell>
          <cell r="AM192">
            <v>15606</v>
          </cell>
          <cell r="AN192">
            <v>4550</v>
          </cell>
          <cell r="AO192">
            <v>2625</v>
          </cell>
          <cell r="AP192">
            <v>9394</v>
          </cell>
          <cell r="AQ192">
            <v>22732</v>
          </cell>
          <cell r="AR192">
            <v>28826</v>
          </cell>
          <cell r="AS192">
            <v>30378</v>
          </cell>
          <cell r="AT192">
            <v>12910</v>
          </cell>
          <cell r="AU192">
            <v>3427</v>
          </cell>
          <cell r="AV192">
            <v>2163</v>
          </cell>
          <cell r="AW192">
            <v>4572</v>
          </cell>
          <cell r="AX192">
            <v>2263</v>
          </cell>
          <cell r="AY192">
            <v>7504</v>
          </cell>
          <cell r="AZ192">
            <v>1234</v>
          </cell>
          <cell r="BA192">
            <v>2654</v>
          </cell>
          <cell r="BB192">
            <v>4977</v>
          </cell>
          <cell r="BC192">
            <v>3742</v>
          </cell>
          <cell r="BD192">
            <v>3667</v>
          </cell>
          <cell r="BE192">
            <v>2006</v>
          </cell>
          <cell r="BF192">
            <v>1499</v>
          </cell>
          <cell r="BG192">
            <v>3246</v>
          </cell>
          <cell r="BH192">
            <v>1960</v>
          </cell>
          <cell r="BI192">
            <v>1777</v>
          </cell>
          <cell r="BJ192">
            <v>3223</v>
          </cell>
          <cell r="BK192">
            <v>3692</v>
          </cell>
          <cell r="BL192">
            <v>911</v>
          </cell>
          <cell r="BM192">
            <v>1370</v>
          </cell>
          <cell r="BN192">
            <v>1221</v>
          </cell>
          <cell r="BO192">
            <v>1746</v>
          </cell>
          <cell r="BP192">
            <v>2219</v>
          </cell>
          <cell r="BQ192">
            <v>1103</v>
          </cell>
          <cell r="BR192">
            <v>4370</v>
          </cell>
          <cell r="BS192">
            <v>1347</v>
          </cell>
          <cell r="BT192">
            <v>2295</v>
          </cell>
          <cell r="BU192">
            <v>3979</v>
          </cell>
          <cell r="BV192">
            <v>1976</v>
          </cell>
          <cell r="BW192">
            <v>7626</v>
          </cell>
          <cell r="BX192">
            <v>5179</v>
          </cell>
          <cell r="BY192">
            <v>5745</v>
          </cell>
          <cell r="BZ192">
            <v>13321</v>
          </cell>
          <cell r="CA192">
            <v>17783</v>
          </cell>
          <cell r="CB192">
            <v>23897</v>
          </cell>
          <cell r="CC192">
            <v>22035</v>
          </cell>
          <cell r="CD192">
            <v>20637</v>
          </cell>
          <cell r="CE192">
            <v>12478</v>
          </cell>
          <cell r="CF192">
            <v>7872</v>
          </cell>
          <cell r="CG192">
            <v>5801</v>
          </cell>
          <cell r="CH192">
            <v>11304</v>
          </cell>
          <cell r="CI192">
            <v>10246</v>
          </cell>
          <cell r="CJ192">
            <v>11726</v>
          </cell>
          <cell r="CK192">
            <v>6352</v>
          </cell>
          <cell r="CL192">
            <v>15278</v>
          </cell>
          <cell r="CM192">
            <v>14576</v>
          </cell>
          <cell r="CN192">
            <v>20105</v>
          </cell>
          <cell r="CO192">
            <v>22422</v>
          </cell>
          <cell r="CP192">
            <v>17395</v>
          </cell>
          <cell r="CQ192">
            <v>10961</v>
          </cell>
          <cell r="CR192">
            <v>9500</v>
          </cell>
          <cell r="CS192">
            <v>6482</v>
          </cell>
          <cell r="CT192">
            <v>7718</v>
          </cell>
          <cell r="CU192">
            <v>9299</v>
          </cell>
          <cell r="CV192">
            <v>6664</v>
          </cell>
          <cell r="CW192">
            <v>6739</v>
          </cell>
          <cell r="CX192">
            <v>10766</v>
          </cell>
          <cell r="CY192">
            <v>21694</v>
          </cell>
          <cell r="CZ192">
            <v>16266</v>
          </cell>
          <cell r="DA192">
            <v>15175</v>
          </cell>
          <cell r="DB192">
            <v>2536</v>
          </cell>
          <cell r="DC192">
            <v>3845</v>
          </cell>
          <cell r="DD192">
            <v>7573</v>
          </cell>
          <cell r="DE192">
            <v>3641</v>
          </cell>
          <cell r="DF192">
            <v>3281</v>
          </cell>
          <cell r="DG192">
            <v>4298</v>
          </cell>
          <cell r="DH192">
            <v>6426</v>
          </cell>
          <cell r="DI192">
            <v>6384</v>
          </cell>
          <cell r="DJ192">
            <v>7288</v>
          </cell>
          <cell r="DK192">
            <v>11088</v>
          </cell>
          <cell r="DL192">
            <v>6353</v>
          </cell>
          <cell r="DM192">
            <v>7522</v>
          </cell>
          <cell r="DN192">
            <v>13097</v>
          </cell>
          <cell r="DO192">
            <v>19211</v>
          </cell>
          <cell r="DP192">
            <v>13303</v>
          </cell>
          <cell r="DQ192">
            <v>8628</v>
          </cell>
          <cell r="DR192">
            <v>15038</v>
          </cell>
        </row>
        <row r="193">
          <cell r="A193" t="str">
            <v>(165) CN: Imports: Vol: Industrial Sewing Machines</v>
          </cell>
          <cell r="B193" t="str">
            <v>CJDIK</v>
          </cell>
          <cell r="C193" t="str">
            <v>N</v>
          </cell>
          <cell r="D193">
            <v>12483</v>
          </cell>
          <cell r="E193">
            <v>35335</v>
          </cell>
          <cell r="F193">
            <v>49365</v>
          </cell>
          <cell r="G193">
            <v>46901</v>
          </cell>
          <cell r="H193">
            <v>54261</v>
          </cell>
          <cell r="I193">
            <v>40257</v>
          </cell>
          <cell r="J193">
            <v>41175</v>
          </cell>
          <cell r="K193">
            <v>38041</v>
          </cell>
          <cell r="L193">
            <v>37181</v>
          </cell>
          <cell r="M193">
            <v>36245</v>
          </cell>
          <cell r="N193">
            <v>43437</v>
          </cell>
          <cell r="O193">
            <v>59120</v>
          </cell>
          <cell r="P193">
            <v>17028</v>
          </cell>
          <cell r="Q193">
            <v>21915</v>
          </cell>
          <cell r="R193">
            <v>40787</v>
          </cell>
          <cell r="S193">
            <v>42216</v>
          </cell>
          <cell r="T193">
            <v>40954</v>
          </cell>
          <cell r="U193">
            <v>34896</v>
          </cell>
          <cell r="V193">
            <v>35264</v>
          </cell>
          <cell r="W193">
            <v>31173</v>
          </cell>
          <cell r="X193">
            <v>33560</v>
          </cell>
          <cell r="Y193">
            <v>35557</v>
          </cell>
          <cell r="Z193">
            <v>29985</v>
          </cell>
          <cell r="AA193">
            <v>47892</v>
          </cell>
          <cell r="AB193">
            <v>19811</v>
          </cell>
          <cell r="AC193">
            <v>19828</v>
          </cell>
          <cell r="AD193">
            <v>34723</v>
          </cell>
          <cell r="AE193">
            <v>27238</v>
          </cell>
          <cell r="AF193">
            <v>28782</v>
          </cell>
          <cell r="AG193">
            <v>26169</v>
          </cell>
          <cell r="AH193">
            <v>23901</v>
          </cell>
          <cell r="AI193">
            <v>22401</v>
          </cell>
          <cell r="AJ193">
            <v>20348</v>
          </cell>
          <cell r="AK193">
            <v>28348</v>
          </cell>
          <cell r="AL193">
            <v>26278</v>
          </cell>
          <cell r="AM193">
            <v>46691</v>
          </cell>
          <cell r="AN193">
            <v>22422</v>
          </cell>
          <cell r="AO193">
            <v>14447</v>
          </cell>
          <cell r="AP193">
            <v>44935</v>
          </cell>
          <cell r="AQ193">
            <v>31838</v>
          </cell>
          <cell r="AR193">
            <v>24425</v>
          </cell>
          <cell r="AS193">
            <v>19593</v>
          </cell>
          <cell r="AT193">
            <v>21921</v>
          </cell>
          <cell r="AU193">
            <v>20526</v>
          </cell>
          <cell r="AV193">
            <v>20081</v>
          </cell>
          <cell r="AW193">
            <v>21321</v>
          </cell>
          <cell r="AX193">
            <v>23677</v>
          </cell>
          <cell r="AY193">
            <v>64986</v>
          </cell>
          <cell r="AZ193">
            <v>14688</v>
          </cell>
          <cell r="BA193">
            <v>9570</v>
          </cell>
          <cell r="BB193">
            <v>15209</v>
          </cell>
          <cell r="BC193">
            <v>18397</v>
          </cell>
          <cell r="BD193">
            <v>16698</v>
          </cell>
          <cell r="BE193">
            <v>16552</v>
          </cell>
          <cell r="BF193">
            <v>17909</v>
          </cell>
          <cell r="BG193">
            <v>16493</v>
          </cell>
          <cell r="BH193">
            <v>15394</v>
          </cell>
          <cell r="BI193">
            <v>17119</v>
          </cell>
          <cell r="BJ193">
            <v>18425</v>
          </cell>
          <cell r="BK193">
            <v>34377</v>
          </cell>
          <cell r="BL193">
            <v>7660</v>
          </cell>
          <cell r="BM193">
            <v>10216</v>
          </cell>
          <cell r="BN193">
            <v>15825</v>
          </cell>
          <cell r="BO193">
            <v>11540</v>
          </cell>
          <cell r="BP193">
            <v>13240</v>
          </cell>
          <cell r="BQ193">
            <v>11251</v>
          </cell>
          <cell r="BR193">
            <v>9991</v>
          </cell>
          <cell r="BS193">
            <v>10956</v>
          </cell>
          <cell r="BT193">
            <v>11495</v>
          </cell>
          <cell r="BU193">
            <v>9041</v>
          </cell>
          <cell r="BV193">
            <v>11071</v>
          </cell>
          <cell r="BW193">
            <v>12739</v>
          </cell>
          <cell r="BX193">
            <v>8559</v>
          </cell>
          <cell r="BY193">
            <v>7826</v>
          </cell>
          <cell r="BZ193">
            <v>16510</v>
          </cell>
          <cell r="CA193">
            <v>18360</v>
          </cell>
          <cell r="CB193">
            <v>17894</v>
          </cell>
          <cell r="CC193">
            <v>15082</v>
          </cell>
          <cell r="CD193">
            <v>15867</v>
          </cell>
          <cell r="CE193">
            <v>14291</v>
          </cell>
          <cell r="CF193">
            <v>15399</v>
          </cell>
          <cell r="CG193">
            <v>15005</v>
          </cell>
          <cell r="CH193">
            <v>19083</v>
          </cell>
          <cell r="CI193">
            <v>19046</v>
          </cell>
          <cell r="CJ193">
            <v>16571</v>
          </cell>
          <cell r="CK193">
            <v>17747</v>
          </cell>
          <cell r="CL193">
            <v>25227</v>
          </cell>
          <cell r="CM193">
            <v>20244</v>
          </cell>
          <cell r="CN193">
            <v>20772</v>
          </cell>
          <cell r="CO193">
            <v>21812</v>
          </cell>
          <cell r="CP193">
            <v>20929</v>
          </cell>
          <cell r="CQ193">
            <v>15573</v>
          </cell>
          <cell r="CR193">
            <v>20837</v>
          </cell>
          <cell r="CS193">
            <v>17999</v>
          </cell>
          <cell r="CT193">
            <v>18807</v>
          </cell>
          <cell r="CU193">
            <v>21513</v>
          </cell>
          <cell r="CV193">
            <v>13748</v>
          </cell>
          <cell r="CW193">
            <v>14820</v>
          </cell>
          <cell r="CX193">
            <v>18848</v>
          </cell>
          <cell r="CY193">
            <v>22027</v>
          </cell>
          <cell r="CZ193">
            <v>16711</v>
          </cell>
          <cell r="DA193">
            <v>14842</v>
          </cell>
          <cell r="DB193">
            <v>14388</v>
          </cell>
          <cell r="DC193">
            <v>15864</v>
          </cell>
          <cell r="DD193">
            <v>13135</v>
          </cell>
          <cell r="DE193">
            <v>10381</v>
          </cell>
          <cell r="DF193">
            <v>13106</v>
          </cell>
          <cell r="DG193">
            <v>14144</v>
          </cell>
          <cell r="DH193">
            <v>15787</v>
          </cell>
          <cell r="DI193">
            <v>14398</v>
          </cell>
          <cell r="DJ193">
            <v>23172</v>
          </cell>
          <cell r="DK193">
            <v>25651</v>
          </cell>
          <cell r="DL193">
            <v>21442</v>
          </cell>
          <cell r="DM193">
            <v>18935</v>
          </cell>
          <cell r="DN193">
            <v>27824</v>
          </cell>
          <cell r="DO193">
            <v>24728</v>
          </cell>
          <cell r="DP193">
            <v>30321</v>
          </cell>
          <cell r="DQ193">
            <v>22089</v>
          </cell>
          <cell r="DR193">
            <v>26739</v>
          </cell>
        </row>
        <row r="194">
          <cell r="A194" t="str">
            <v>(166) CN: Imports: Vol: Machinery for Working Leather or Making Shoes</v>
          </cell>
          <cell r="B194" t="str">
            <v>CJDIL</v>
          </cell>
          <cell r="C194" t="str">
            <v>N</v>
          </cell>
          <cell r="D194">
            <v>1610</v>
          </cell>
          <cell r="E194">
            <v>3637</v>
          </cell>
          <cell r="F194">
            <v>5760</v>
          </cell>
          <cell r="G194">
            <v>3804</v>
          </cell>
          <cell r="H194">
            <v>4332</v>
          </cell>
          <cell r="I194">
            <v>3969</v>
          </cell>
          <cell r="J194">
            <v>5254</v>
          </cell>
          <cell r="K194">
            <v>437</v>
          </cell>
          <cell r="L194">
            <v>3628</v>
          </cell>
          <cell r="M194">
            <v>2812</v>
          </cell>
          <cell r="N194">
            <v>5113</v>
          </cell>
          <cell r="O194">
            <v>6823</v>
          </cell>
          <cell r="P194">
            <v>2107</v>
          </cell>
          <cell r="Q194">
            <v>2818</v>
          </cell>
          <cell r="R194">
            <v>3411</v>
          </cell>
          <cell r="S194">
            <v>5467</v>
          </cell>
          <cell r="T194">
            <v>4426</v>
          </cell>
          <cell r="U194">
            <v>3171</v>
          </cell>
          <cell r="V194">
            <v>3728</v>
          </cell>
          <cell r="W194">
            <v>3772</v>
          </cell>
          <cell r="X194">
            <v>3552</v>
          </cell>
          <cell r="Y194">
            <v>3179</v>
          </cell>
          <cell r="Z194">
            <v>4075</v>
          </cell>
          <cell r="AA194">
            <v>6766</v>
          </cell>
          <cell r="AB194">
            <v>2126</v>
          </cell>
          <cell r="AC194">
            <v>4671</v>
          </cell>
          <cell r="AD194">
            <v>3271</v>
          </cell>
          <cell r="AE194">
            <v>2982</v>
          </cell>
          <cell r="AF194">
            <v>3826</v>
          </cell>
          <cell r="AG194">
            <v>2634</v>
          </cell>
          <cell r="AH194">
            <v>2322</v>
          </cell>
          <cell r="AI194">
            <v>2347</v>
          </cell>
          <cell r="AJ194">
            <v>2124</v>
          </cell>
          <cell r="AK194">
            <v>2476</v>
          </cell>
          <cell r="AL194">
            <v>3977</v>
          </cell>
          <cell r="AM194">
            <v>3364</v>
          </cell>
          <cell r="AN194">
            <v>2178</v>
          </cell>
          <cell r="AO194">
            <v>1406</v>
          </cell>
          <cell r="AP194">
            <v>2728</v>
          </cell>
          <cell r="AQ194">
            <v>2133</v>
          </cell>
          <cell r="AR194">
            <v>2651</v>
          </cell>
          <cell r="AS194">
            <v>2392</v>
          </cell>
          <cell r="AT194">
            <v>3581</v>
          </cell>
          <cell r="AU194">
            <v>2397</v>
          </cell>
          <cell r="AV194">
            <v>2444</v>
          </cell>
          <cell r="AW194">
            <v>2407</v>
          </cell>
          <cell r="AX194">
            <v>2920</v>
          </cell>
          <cell r="AY194">
            <v>7312</v>
          </cell>
          <cell r="AZ194">
            <v>2114</v>
          </cell>
          <cell r="BA194">
            <v>947</v>
          </cell>
          <cell r="BB194">
            <v>2186</v>
          </cell>
          <cell r="BC194">
            <v>1700</v>
          </cell>
          <cell r="BD194">
            <v>1979</v>
          </cell>
          <cell r="BE194">
            <v>1702</v>
          </cell>
          <cell r="BF194">
            <v>2439</v>
          </cell>
          <cell r="BG194">
            <v>1688</v>
          </cell>
          <cell r="BH194">
            <v>2754</v>
          </cell>
          <cell r="BI194">
            <v>1970</v>
          </cell>
          <cell r="BJ194">
            <v>2800</v>
          </cell>
          <cell r="BK194">
            <v>6325</v>
          </cell>
          <cell r="BL194">
            <v>1286</v>
          </cell>
          <cell r="BM194">
            <v>1107</v>
          </cell>
          <cell r="BN194">
            <v>2415</v>
          </cell>
          <cell r="BO194">
            <v>3845</v>
          </cell>
          <cell r="BP194">
            <v>1608</v>
          </cell>
          <cell r="BQ194">
            <v>1743</v>
          </cell>
          <cell r="BR194">
            <v>1701</v>
          </cell>
          <cell r="BS194">
            <v>1700</v>
          </cell>
          <cell r="BT194">
            <v>1626</v>
          </cell>
          <cell r="BU194">
            <v>1571</v>
          </cell>
          <cell r="BV194">
            <v>1329</v>
          </cell>
          <cell r="BW194">
            <v>1636</v>
          </cell>
          <cell r="BX194">
            <v>1218</v>
          </cell>
          <cell r="BY194">
            <v>621</v>
          </cell>
          <cell r="BZ194">
            <v>1626</v>
          </cell>
          <cell r="CA194">
            <v>2508</v>
          </cell>
          <cell r="CB194">
            <v>2152</v>
          </cell>
          <cell r="CC194">
            <v>2194</v>
          </cell>
          <cell r="CD194">
            <v>2427</v>
          </cell>
          <cell r="CE194">
            <v>1384</v>
          </cell>
          <cell r="CF194">
            <v>1579</v>
          </cell>
          <cell r="CG194">
            <v>927</v>
          </cell>
          <cell r="CH194">
            <v>1946</v>
          </cell>
          <cell r="CI194">
            <v>2298</v>
          </cell>
          <cell r="CJ194">
            <v>1456</v>
          </cell>
          <cell r="CK194">
            <v>1260</v>
          </cell>
          <cell r="CL194">
            <v>2293</v>
          </cell>
          <cell r="CM194">
            <v>1961</v>
          </cell>
          <cell r="CN194">
            <v>2395</v>
          </cell>
          <cell r="CO194">
            <v>2422</v>
          </cell>
          <cell r="CP194">
            <v>2355</v>
          </cell>
          <cell r="CQ194">
            <v>2533</v>
          </cell>
          <cell r="CR194">
            <v>2232</v>
          </cell>
          <cell r="CS194">
            <v>1611</v>
          </cell>
          <cell r="CT194">
            <v>1890</v>
          </cell>
          <cell r="CU194">
            <v>4141</v>
          </cell>
          <cell r="CV194">
            <v>1159</v>
          </cell>
          <cell r="CW194">
            <v>1305</v>
          </cell>
          <cell r="CX194">
            <v>1726</v>
          </cell>
          <cell r="CY194">
            <v>2192</v>
          </cell>
          <cell r="CZ194">
            <v>1802</v>
          </cell>
          <cell r="DA194">
            <v>1851</v>
          </cell>
          <cell r="DB194">
            <v>1475</v>
          </cell>
          <cell r="DC194">
            <v>1757</v>
          </cell>
          <cell r="DD194">
            <v>1538</v>
          </cell>
          <cell r="DE194">
            <v>1249</v>
          </cell>
          <cell r="DF194">
            <v>1275</v>
          </cell>
          <cell r="DG194">
            <v>1376</v>
          </cell>
          <cell r="DH194">
            <v>1604</v>
          </cell>
          <cell r="DI194">
            <v>719</v>
          </cell>
          <cell r="DJ194">
            <v>1392</v>
          </cell>
          <cell r="DK194">
            <v>2485</v>
          </cell>
          <cell r="DL194">
            <v>2119</v>
          </cell>
          <cell r="DM194">
            <v>1790</v>
          </cell>
          <cell r="DN194">
            <v>2043</v>
          </cell>
          <cell r="DO194">
            <v>1533</v>
          </cell>
          <cell r="DP194">
            <v>1935</v>
          </cell>
          <cell r="DQ194">
            <v>919</v>
          </cell>
          <cell r="DR194">
            <v>1346</v>
          </cell>
        </row>
        <row r="195">
          <cell r="A195" t="str">
            <v>(167) CN: Imports: Vol: Machine Tool</v>
          </cell>
          <cell r="B195" t="str">
            <v>CJDIM</v>
          </cell>
          <cell r="C195" t="str">
            <v>N</v>
          </cell>
          <cell r="D195">
            <v>4406</v>
          </cell>
          <cell r="E195">
            <v>7101</v>
          </cell>
          <cell r="F195">
            <v>10440</v>
          </cell>
          <cell r="G195">
            <v>10267</v>
          </cell>
          <cell r="H195">
            <v>11263</v>
          </cell>
          <cell r="I195">
            <v>10022</v>
          </cell>
          <cell r="J195">
            <v>12233</v>
          </cell>
          <cell r="K195">
            <v>11196</v>
          </cell>
          <cell r="L195">
            <v>13459</v>
          </cell>
          <cell r="M195">
            <v>10580</v>
          </cell>
          <cell r="N195">
            <v>12035</v>
          </cell>
          <cell r="O195">
            <v>17607</v>
          </cell>
          <cell r="P195">
            <v>8443</v>
          </cell>
          <cell r="Q195">
            <v>11129</v>
          </cell>
          <cell r="R195">
            <v>13693</v>
          </cell>
          <cell r="S195">
            <v>10872</v>
          </cell>
          <cell r="T195">
            <v>16115</v>
          </cell>
          <cell r="U195">
            <v>16331</v>
          </cell>
          <cell r="V195">
            <v>11455</v>
          </cell>
          <cell r="W195">
            <v>13634</v>
          </cell>
          <cell r="X195">
            <v>10323</v>
          </cell>
          <cell r="Y195">
            <v>16109</v>
          </cell>
          <cell r="Z195">
            <v>11342</v>
          </cell>
          <cell r="AA195">
            <v>51329</v>
          </cell>
          <cell r="AB195">
            <v>7892</v>
          </cell>
          <cell r="AC195">
            <v>15638</v>
          </cell>
          <cell r="AD195">
            <v>13133</v>
          </cell>
          <cell r="AE195">
            <v>10704</v>
          </cell>
          <cell r="AF195">
            <v>11463</v>
          </cell>
          <cell r="AG195">
            <v>10629</v>
          </cell>
          <cell r="AH195">
            <v>11281</v>
          </cell>
          <cell r="AI195">
            <v>10810</v>
          </cell>
          <cell r="AJ195">
            <v>9784</v>
          </cell>
          <cell r="AK195">
            <v>12044</v>
          </cell>
          <cell r="AL195">
            <v>11367</v>
          </cell>
          <cell r="AM195">
            <v>19518</v>
          </cell>
          <cell r="AN195">
            <v>9578</v>
          </cell>
          <cell r="AO195">
            <v>8806</v>
          </cell>
          <cell r="AP195">
            <v>13633</v>
          </cell>
          <cell r="AQ195">
            <v>9123</v>
          </cell>
          <cell r="AR195">
            <v>9207</v>
          </cell>
          <cell r="AS195">
            <v>7415</v>
          </cell>
          <cell r="AT195">
            <v>7336</v>
          </cell>
          <cell r="AU195">
            <v>7607</v>
          </cell>
          <cell r="AV195">
            <v>6995</v>
          </cell>
          <cell r="AW195">
            <v>9965</v>
          </cell>
          <cell r="AX195">
            <v>10540</v>
          </cell>
          <cell r="AY195">
            <v>28697</v>
          </cell>
          <cell r="AZ195">
            <v>7340</v>
          </cell>
          <cell r="BA195">
            <v>2813</v>
          </cell>
          <cell r="BB195">
            <v>5508</v>
          </cell>
          <cell r="BC195">
            <v>10304</v>
          </cell>
          <cell r="BD195">
            <v>9615</v>
          </cell>
          <cell r="BE195">
            <v>7975</v>
          </cell>
          <cell r="BF195">
            <v>9893</v>
          </cell>
          <cell r="BG195">
            <v>7389</v>
          </cell>
          <cell r="BH195">
            <v>7396</v>
          </cell>
          <cell r="BI195">
            <v>8563</v>
          </cell>
          <cell r="BJ195">
            <v>8969</v>
          </cell>
          <cell r="BK195">
            <v>23238</v>
          </cell>
          <cell r="BL195">
            <v>6039</v>
          </cell>
          <cell r="BM195">
            <v>4440</v>
          </cell>
          <cell r="BN195">
            <v>6339</v>
          </cell>
          <cell r="BO195">
            <v>6575</v>
          </cell>
          <cell r="BP195">
            <v>7456</v>
          </cell>
          <cell r="BQ195">
            <v>6872</v>
          </cell>
          <cell r="BR195">
            <v>7595</v>
          </cell>
          <cell r="BS195">
            <v>6914</v>
          </cell>
          <cell r="BT195">
            <v>7096</v>
          </cell>
          <cell r="BU195">
            <v>6587</v>
          </cell>
          <cell r="BV195">
            <v>6538</v>
          </cell>
          <cell r="BW195">
            <v>7452</v>
          </cell>
          <cell r="BX195">
            <v>5465</v>
          </cell>
          <cell r="BY195">
            <v>4550</v>
          </cell>
          <cell r="BZ195">
            <v>6165</v>
          </cell>
          <cell r="CA195">
            <v>8278</v>
          </cell>
          <cell r="CB195">
            <v>9376</v>
          </cell>
          <cell r="CC195">
            <v>8963</v>
          </cell>
          <cell r="CD195">
            <v>8326</v>
          </cell>
          <cell r="CE195">
            <v>7531</v>
          </cell>
          <cell r="CF195">
            <v>7594</v>
          </cell>
          <cell r="CG195">
            <v>6953</v>
          </cell>
          <cell r="CH195">
            <v>8802</v>
          </cell>
          <cell r="CI195">
            <v>8806</v>
          </cell>
          <cell r="CJ195">
            <v>10123</v>
          </cell>
          <cell r="CK195">
            <v>5099</v>
          </cell>
          <cell r="CL195">
            <v>8160</v>
          </cell>
          <cell r="CM195">
            <v>8835</v>
          </cell>
          <cell r="CN195">
            <v>8266</v>
          </cell>
          <cell r="CO195">
            <v>8136</v>
          </cell>
          <cell r="CP195">
            <v>9891</v>
          </cell>
          <cell r="CQ195">
            <v>9322</v>
          </cell>
          <cell r="CR195">
            <v>8829</v>
          </cell>
          <cell r="CS195">
            <v>8277</v>
          </cell>
          <cell r="CT195">
            <v>8763</v>
          </cell>
          <cell r="CU195">
            <v>11156</v>
          </cell>
          <cell r="CV195">
            <v>5954</v>
          </cell>
          <cell r="CW195">
            <v>6862</v>
          </cell>
          <cell r="CX195">
            <v>9055</v>
          </cell>
          <cell r="CY195">
            <v>9063</v>
          </cell>
          <cell r="CZ195">
            <v>9057</v>
          </cell>
          <cell r="DA195">
            <v>8107</v>
          </cell>
          <cell r="DB195">
            <v>8566</v>
          </cell>
          <cell r="DC195">
            <v>9531</v>
          </cell>
          <cell r="DD195">
            <v>8568</v>
          </cell>
          <cell r="DE195">
            <v>7198</v>
          </cell>
          <cell r="DF195">
            <v>9038</v>
          </cell>
          <cell r="DG195">
            <v>9714</v>
          </cell>
          <cell r="DH195">
            <v>8401</v>
          </cell>
          <cell r="DI195">
            <v>5859</v>
          </cell>
          <cell r="DJ195">
            <v>9154</v>
          </cell>
          <cell r="DK195">
            <v>12357</v>
          </cell>
          <cell r="DL195">
            <v>9243</v>
          </cell>
          <cell r="DM195">
            <v>10719</v>
          </cell>
          <cell r="DN195">
            <v>11632</v>
          </cell>
          <cell r="DO195">
            <v>12059</v>
          </cell>
          <cell r="DP195">
            <v>11774</v>
          </cell>
          <cell r="DQ195">
            <v>9622</v>
          </cell>
          <cell r="DR195">
            <v>10493</v>
          </cell>
        </row>
        <row r="196">
          <cell r="A196" t="str">
            <v>(168) CN: Imports: Vol: Moulding Boxes for Metal Foundry and Moulds</v>
          </cell>
          <cell r="B196" t="str">
            <v>CJDIN</v>
          </cell>
          <cell r="C196" t="str">
            <v>Ton</v>
          </cell>
          <cell r="D196">
            <v>6</v>
          </cell>
          <cell r="E196">
            <v>20</v>
          </cell>
          <cell r="F196">
            <v>18</v>
          </cell>
          <cell r="G196">
            <v>12</v>
          </cell>
          <cell r="H196">
            <v>12</v>
          </cell>
          <cell r="I196">
            <v>20</v>
          </cell>
          <cell r="J196">
            <v>11</v>
          </cell>
          <cell r="K196">
            <v>13</v>
          </cell>
          <cell r="L196">
            <v>27</v>
          </cell>
          <cell r="M196">
            <v>52</v>
          </cell>
          <cell r="N196">
            <v>33</v>
          </cell>
          <cell r="O196">
            <v>57</v>
          </cell>
          <cell r="P196">
            <v>3406</v>
          </cell>
          <cell r="Q196">
            <v>3013</v>
          </cell>
          <cell r="R196">
            <v>4737</v>
          </cell>
          <cell r="S196">
            <v>5122</v>
          </cell>
          <cell r="T196">
            <v>3849</v>
          </cell>
          <cell r="U196">
            <v>4217</v>
          </cell>
          <cell r="V196">
            <v>4386</v>
          </cell>
          <cell r="W196">
            <v>4544</v>
          </cell>
          <cell r="X196">
            <v>3666</v>
          </cell>
          <cell r="Y196">
            <v>4533</v>
          </cell>
          <cell r="Z196">
            <v>4169</v>
          </cell>
          <cell r="AA196">
            <v>7552</v>
          </cell>
          <cell r="AB196">
            <v>3216</v>
          </cell>
          <cell r="AC196">
            <v>2583</v>
          </cell>
          <cell r="AD196">
            <v>4044</v>
          </cell>
          <cell r="AE196">
            <v>3999</v>
          </cell>
          <cell r="AF196">
            <v>4373</v>
          </cell>
          <cell r="AG196">
            <v>3595</v>
          </cell>
          <cell r="AH196">
            <v>3951</v>
          </cell>
          <cell r="AI196">
            <v>3476</v>
          </cell>
          <cell r="AJ196">
            <v>3057</v>
          </cell>
          <cell r="AK196">
            <v>4270</v>
          </cell>
          <cell r="AL196">
            <v>4441</v>
          </cell>
          <cell r="AM196">
            <v>6547</v>
          </cell>
          <cell r="AN196">
            <v>1679</v>
          </cell>
          <cell r="AO196">
            <v>1871</v>
          </cell>
          <cell r="AP196">
            <v>2717</v>
          </cell>
          <cell r="AQ196">
            <v>1909</v>
          </cell>
          <cell r="AR196">
            <v>4175</v>
          </cell>
          <cell r="AS196">
            <v>3501</v>
          </cell>
          <cell r="AT196">
            <v>4057</v>
          </cell>
          <cell r="AU196">
            <v>3754</v>
          </cell>
          <cell r="AV196">
            <v>3595</v>
          </cell>
          <cell r="AW196">
            <v>4962</v>
          </cell>
          <cell r="AX196">
            <v>5180</v>
          </cell>
          <cell r="AY196">
            <v>14183</v>
          </cell>
          <cell r="AZ196">
            <v>1164</v>
          </cell>
          <cell r="BA196">
            <v>1455</v>
          </cell>
          <cell r="BB196">
            <v>852</v>
          </cell>
          <cell r="BC196">
            <v>973</v>
          </cell>
          <cell r="BD196">
            <v>1722</v>
          </cell>
          <cell r="BE196">
            <v>1954</v>
          </cell>
          <cell r="BF196">
            <v>2112</v>
          </cell>
          <cell r="BG196">
            <v>1164</v>
          </cell>
          <cell r="BH196">
            <v>1287</v>
          </cell>
          <cell r="BI196">
            <v>1449</v>
          </cell>
          <cell r="BJ196">
            <v>1162</v>
          </cell>
          <cell r="BK196">
            <v>4061</v>
          </cell>
          <cell r="BL196">
            <v>851</v>
          </cell>
          <cell r="BM196">
            <v>900</v>
          </cell>
          <cell r="BN196">
            <v>2031</v>
          </cell>
          <cell r="BO196">
            <v>1413</v>
          </cell>
          <cell r="BP196">
            <v>1938</v>
          </cell>
          <cell r="BQ196">
            <v>1272</v>
          </cell>
          <cell r="BR196">
            <v>1328</v>
          </cell>
          <cell r="BS196">
            <v>3196</v>
          </cell>
          <cell r="BT196">
            <v>1563</v>
          </cell>
          <cell r="BU196">
            <v>2041</v>
          </cell>
          <cell r="BV196">
            <v>1209</v>
          </cell>
          <cell r="BW196">
            <v>3406</v>
          </cell>
          <cell r="BX196">
            <v>1968</v>
          </cell>
          <cell r="BY196">
            <v>929</v>
          </cell>
          <cell r="BZ196">
            <v>3767</v>
          </cell>
          <cell r="CA196">
            <v>2279</v>
          </cell>
          <cell r="CB196">
            <v>1718</v>
          </cell>
          <cell r="CC196">
            <v>2715</v>
          </cell>
          <cell r="CD196">
            <v>4668</v>
          </cell>
          <cell r="CE196">
            <v>4492</v>
          </cell>
          <cell r="CF196">
            <v>4150</v>
          </cell>
          <cell r="CG196">
            <v>5284</v>
          </cell>
          <cell r="CH196">
            <v>5593</v>
          </cell>
          <cell r="CI196">
            <v>4056</v>
          </cell>
          <cell r="CJ196">
            <v>2195</v>
          </cell>
          <cell r="CK196">
            <v>2906</v>
          </cell>
          <cell r="CL196">
            <v>1899</v>
          </cell>
          <cell r="CM196">
            <v>2476</v>
          </cell>
          <cell r="CN196">
            <v>2564</v>
          </cell>
          <cell r="CO196">
            <v>3738</v>
          </cell>
          <cell r="CP196">
            <v>2121</v>
          </cell>
          <cell r="CQ196">
            <v>3231</v>
          </cell>
          <cell r="CR196">
            <v>1743</v>
          </cell>
          <cell r="CS196">
            <v>1804</v>
          </cell>
          <cell r="CT196">
            <v>2440</v>
          </cell>
          <cell r="CU196">
            <v>2672</v>
          </cell>
          <cell r="CV196">
            <v>1616</v>
          </cell>
          <cell r="CW196">
            <v>4508</v>
          </cell>
          <cell r="CX196">
            <v>3549</v>
          </cell>
          <cell r="CY196">
            <v>2737</v>
          </cell>
          <cell r="CZ196">
            <v>2189</v>
          </cell>
          <cell r="DA196">
            <v>3023</v>
          </cell>
          <cell r="DB196">
            <v>2199</v>
          </cell>
          <cell r="DC196">
            <v>5008</v>
          </cell>
          <cell r="DD196">
            <v>2888</v>
          </cell>
          <cell r="DE196">
            <v>1611</v>
          </cell>
          <cell r="DF196">
            <v>3605</v>
          </cell>
          <cell r="DG196">
            <v>3916</v>
          </cell>
          <cell r="DH196">
            <v>2710</v>
          </cell>
          <cell r="DI196">
            <v>3353</v>
          </cell>
          <cell r="DJ196">
            <v>2747</v>
          </cell>
          <cell r="DK196">
            <v>3205</v>
          </cell>
          <cell r="DL196">
            <v>2349</v>
          </cell>
          <cell r="DM196">
            <v>2607</v>
          </cell>
          <cell r="DN196">
            <v>4626</v>
          </cell>
          <cell r="DO196">
            <v>2725</v>
          </cell>
          <cell r="DP196">
            <v>3573</v>
          </cell>
          <cell r="DQ196">
            <v>1010</v>
          </cell>
          <cell r="DR196">
            <v>5330</v>
          </cell>
        </row>
        <row r="197">
          <cell r="A197" t="str">
            <v>(169) CN: Imports: Vol: Valves</v>
          </cell>
          <cell r="B197" t="str">
            <v>CJDIO</v>
          </cell>
          <cell r="C197" t="str">
            <v>10 th</v>
          </cell>
          <cell r="D197">
            <v>258</v>
          </cell>
          <cell r="E197">
            <v>203</v>
          </cell>
          <cell r="F197">
            <v>53</v>
          </cell>
          <cell r="G197">
            <v>319</v>
          </cell>
          <cell r="H197">
            <v>283</v>
          </cell>
          <cell r="I197">
            <v>227</v>
          </cell>
          <cell r="J197">
            <v>306</v>
          </cell>
          <cell r="K197">
            <v>483</v>
          </cell>
          <cell r="L197">
            <v>64</v>
          </cell>
          <cell r="M197">
            <v>269</v>
          </cell>
          <cell r="N197">
            <v>239</v>
          </cell>
          <cell r="O197">
            <v>158</v>
          </cell>
          <cell r="P197">
            <v>64</v>
          </cell>
          <cell r="Q197">
            <v>218</v>
          </cell>
          <cell r="R197">
            <v>246</v>
          </cell>
          <cell r="S197">
            <v>217</v>
          </cell>
          <cell r="T197">
            <v>201</v>
          </cell>
          <cell r="U197">
            <v>219</v>
          </cell>
          <cell r="V197">
            <v>54</v>
          </cell>
          <cell r="W197">
            <v>267</v>
          </cell>
          <cell r="X197">
            <v>44</v>
          </cell>
          <cell r="Y197">
            <v>727</v>
          </cell>
          <cell r="Z197">
            <v>326</v>
          </cell>
          <cell r="AA197">
            <v>443</v>
          </cell>
          <cell r="AB197">
            <v>160</v>
          </cell>
          <cell r="AC197">
            <v>932</v>
          </cell>
          <cell r="AD197">
            <v>536</v>
          </cell>
          <cell r="AE197">
            <v>377</v>
          </cell>
          <cell r="AF197">
            <v>209</v>
          </cell>
          <cell r="AG197">
            <v>317</v>
          </cell>
          <cell r="AH197">
            <v>262</v>
          </cell>
          <cell r="AI197">
            <v>292</v>
          </cell>
          <cell r="AJ197">
            <v>141</v>
          </cell>
          <cell r="AK197">
            <v>381</v>
          </cell>
          <cell r="AL197">
            <v>633</v>
          </cell>
          <cell r="AM197">
            <v>769</v>
          </cell>
          <cell r="AN197">
            <v>513</v>
          </cell>
          <cell r="AO197">
            <v>554</v>
          </cell>
          <cell r="AP197">
            <v>642</v>
          </cell>
          <cell r="AQ197">
            <v>777</v>
          </cell>
          <cell r="AR197">
            <v>749</v>
          </cell>
          <cell r="AS197">
            <v>381</v>
          </cell>
          <cell r="AT197">
            <v>211</v>
          </cell>
          <cell r="AU197">
            <v>156</v>
          </cell>
          <cell r="AV197">
            <v>150</v>
          </cell>
          <cell r="AW197">
            <v>179</v>
          </cell>
          <cell r="AX197">
            <v>85</v>
          </cell>
          <cell r="AY197">
            <v>170</v>
          </cell>
          <cell r="AZ197">
            <v>220</v>
          </cell>
          <cell r="BA197">
            <v>763</v>
          </cell>
          <cell r="BB197">
            <v>1016</v>
          </cell>
          <cell r="BC197">
            <v>331</v>
          </cell>
          <cell r="BD197">
            <v>915</v>
          </cell>
          <cell r="BE197">
            <v>757</v>
          </cell>
          <cell r="BF197">
            <v>148</v>
          </cell>
          <cell r="BG197">
            <v>251</v>
          </cell>
          <cell r="BH197">
            <v>241</v>
          </cell>
          <cell r="BI197">
            <v>354</v>
          </cell>
          <cell r="BJ197">
            <v>221</v>
          </cell>
          <cell r="BK197">
            <v>339</v>
          </cell>
          <cell r="BL197">
            <v>316</v>
          </cell>
          <cell r="BM197">
            <v>150</v>
          </cell>
          <cell r="BN197">
            <v>1105</v>
          </cell>
          <cell r="BO197">
            <v>368</v>
          </cell>
          <cell r="BP197">
            <v>229</v>
          </cell>
          <cell r="BQ197">
            <v>142</v>
          </cell>
          <cell r="BR197">
            <v>245</v>
          </cell>
          <cell r="BS197">
            <v>143</v>
          </cell>
          <cell r="BT197">
            <v>228</v>
          </cell>
          <cell r="BU197">
            <v>128</v>
          </cell>
          <cell r="BV197">
            <v>212</v>
          </cell>
          <cell r="BW197">
            <v>340</v>
          </cell>
          <cell r="BX197">
            <v>73</v>
          </cell>
          <cell r="BY197">
            <v>111</v>
          </cell>
          <cell r="BZ197">
            <v>228</v>
          </cell>
          <cell r="CA197">
            <v>159</v>
          </cell>
          <cell r="CB197">
            <v>196</v>
          </cell>
          <cell r="CC197">
            <v>313</v>
          </cell>
          <cell r="CD197">
            <v>385</v>
          </cell>
          <cell r="CE197">
            <v>410</v>
          </cell>
          <cell r="CF197">
            <v>423</v>
          </cell>
          <cell r="CG197">
            <v>530</v>
          </cell>
          <cell r="CH197">
            <v>592</v>
          </cell>
          <cell r="CI197">
            <v>427</v>
          </cell>
          <cell r="CJ197">
            <v>435</v>
          </cell>
          <cell r="CK197">
            <v>301</v>
          </cell>
          <cell r="CL197">
            <v>617</v>
          </cell>
          <cell r="CM197">
            <v>454</v>
          </cell>
          <cell r="CN197">
            <v>366</v>
          </cell>
          <cell r="CO197">
            <v>435</v>
          </cell>
          <cell r="CP197">
            <v>694</v>
          </cell>
          <cell r="CQ197">
            <v>679</v>
          </cell>
          <cell r="CR197">
            <v>1187</v>
          </cell>
          <cell r="CS197">
            <v>986</v>
          </cell>
          <cell r="CT197">
            <v>1326</v>
          </cell>
          <cell r="CU197">
            <v>779</v>
          </cell>
          <cell r="CV197">
            <v>722</v>
          </cell>
          <cell r="CW197">
            <v>505</v>
          </cell>
          <cell r="CX197">
            <v>1081</v>
          </cell>
          <cell r="CY197">
            <v>1969</v>
          </cell>
          <cell r="CZ197">
            <v>1098</v>
          </cell>
          <cell r="DA197">
            <v>1062</v>
          </cell>
          <cell r="DB197">
            <v>766</v>
          </cell>
          <cell r="DC197">
            <v>936</v>
          </cell>
          <cell r="DD197">
            <v>994</v>
          </cell>
          <cell r="DE197">
            <v>1480</v>
          </cell>
          <cell r="DF197">
            <v>875</v>
          </cell>
          <cell r="DG197">
            <v>588</v>
          </cell>
          <cell r="DH197">
            <v>845</v>
          </cell>
          <cell r="DI197">
            <v>910</v>
          </cell>
          <cell r="DJ197">
            <v>1290</v>
          </cell>
          <cell r="DK197">
            <v>1866</v>
          </cell>
          <cell r="DL197">
            <v>994</v>
          </cell>
          <cell r="DM197">
            <v>646</v>
          </cell>
          <cell r="DN197">
            <v>1484</v>
          </cell>
          <cell r="DO197">
            <v>1035</v>
          </cell>
          <cell r="DP197">
            <v>1611</v>
          </cell>
          <cell r="DQ197">
            <v>1303</v>
          </cell>
          <cell r="DR197">
            <v>1243</v>
          </cell>
        </row>
        <row r="198">
          <cell r="A198" t="str">
            <v>(170) CN: Imports: Vol: Automatic Data Processing Machines and Units Thereof</v>
          </cell>
          <cell r="B198" t="str">
            <v>CJDIP</v>
          </cell>
          <cell r="C198" t="str">
            <v>N</v>
          </cell>
          <cell r="D198">
            <v>58407</v>
          </cell>
          <cell r="E198">
            <v>134364</v>
          </cell>
          <cell r="F198">
            <v>115327</v>
          </cell>
          <cell r="G198">
            <v>182285</v>
          </cell>
          <cell r="H198">
            <v>202054</v>
          </cell>
          <cell r="I198">
            <v>121079</v>
          </cell>
          <cell r="J198">
            <v>135025</v>
          </cell>
          <cell r="K198">
            <v>222927</v>
          </cell>
          <cell r="L198">
            <v>280116</v>
          </cell>
          <cell r="M198">
            <v>116654</v>
          </cell>
          <cell r="N198">
            <v>250626</v>
          </cell>
          <cell r="O198">
            <v>440888</v>
          </cell>
          <cell r="P198">
            <v>294601</v>
          </cell>
          <cell r="Q198">
            <v>164702</v>
          </cell>
          <cell r="R198">
            <v>182715</v>
          </cell>
          <cell r="S198">
            <v>169506</v>
          </cell>
          <cell r="T198">
            <v>297118</v>
          </cell>
          <cell r="U198">
            <v>214059</v>
          </cell>
          <cell r="V198">
            <v>306219</v>
          </cell>
          <cell r="W198">
            <v>162104</v>
          </cell>
          <cell r="X198">
            <v>228878</v>
          </cell>
          <cell r="Y198">
            <v>390260</v>
          </cell>
          <cell r="Z198">
            <v>567350</v>
          </cell>
          <cell r="AA198">
            <v>404100</v>
          </cell>
          <cell r="AB198">
            <v>259706</v>
          </cell>
          <cell r="AC198">
            <v>757676</v>
          </cell>
          <cell r="AD198">
            <v>265104</v>
          </cell>
          <cell r="AE198">
            <v>273850</v>
          </cell>
          <cell r="AF198">
            <v>369450</v>
          </cell>
          <cell r="AG198">
            <v>673448</v>
          </cell>
          <cell r="AH198">
            <v>440001</v>
          </cell>
          <cell r="AI198">
            <v>806049</v>
          </cell>
          <cell r="AJ198">
            <v>551099</v>
          </cell>
          <cell r="AK198">
            <v>465944</v>
          </cell>
          <cell r="AL198">
            <v>539090</v>
          </cell>
          <cell r="AM198">
            <v>974230</v>
          </cell>
          <cell r="AN198">
            <v>475833</v>
          </cell>
          <cell r="AO198">
            <v>841370</v>
          </cell>
          <cell r="AP198">
            <v>597135</v>
          </cell>
          <cell r="AQ198">
            <v>543540</v>
          </cell>
          <cell r="AR198">
            <v>619983</v>
          </cell>
          <cell r="AS198">
            <v>475643</v>
          </cell>
          <cell r="AT198">
            <v>618435</v>
          </cell>
          <cell r="AU198">
            <v>563152</v>
          </cell>
          <cell r="AV198">
            <v>857599</v>
          </cell>
          <cell r="AW198">
            <v>892103</v>
          </cell>
          <cell r="AX198">
            <v>1059042</v>
          </cell>
          <cell r="AY198">
            <v>1553783</v>
          </cell>
          <cell r="AZ198">
            <v>917999</v>
          </cell>
          <cell r="BA198">
            <v>589419</v>
          </cell>
          <cell r="BB198">
            <v>954913</v>
          </cell>
          <cell r="BC198">
            <v>2107328</v>
          </cell>
          <cell r="BD198">
            <v>1365540</v>
          </cell>
          <cell r="BE198">
            <v>1706388</v>
          </cell>
          <cell r="BF198">
            <v>1074679</v>
          </cell>
          <cell r="BG198">
            <v>1099452</v>
          </cell>
          <cell r="BH198">
            <v>1429697</v>
          </cell>
          <cell r="BI198">
            <v>1891518</v>
          </cell>
          <cell r="BJ198">
            <v>1834319</v>
          </cell>
          <cell r="BK198">
            <v>1523378</v>
          </cell>
          <cell r="BL198">
            <v>1003030</v>
          </cell>
          <cell r="BM198">
            <v>2172134</v>
          </cell>
          <cell r="BN198">
            <v>2497577</v>
          </cell>
          <cell r="BO198">
            <v>1548872</v>
          </cell>
          <cell r="BP198">
            <v>1352607</v>
          </cell>
          <cell r="BQ198">
            <v>1919353</v>
          </cell>
          <cell r="BR198">
            <v>1817349</v>
          </cell>
          <cell r="BS198">
            <v>1520739</v>
          </cell>
          <cell r="BT198">
            <v>3008873</v>
          </cell>
          <cell r="BU198">
            <v>2806575</v>
          </cell>
          <cell r="BV198">
            <v>2650804</v>
          </cell>
          <cell r="BW198">
            <v>2951325</v>
          </cell>
          <cell r="BX198">
            <v>3528317</v>
          </cell>
          <cell r="BY198">
            <v>1959196</v>
          </cell>
          <cell r="BZ198">
            <v>2999035</v>
          </cell>
          <cell r="CA198">
            <v>2574980</v>
          </cell>
          <cell r="CB198">
            <v>3728240</v>
          </cell>
          <cell r="CC198">
            <v>3153017</v>
          </cell>
          <cell r="CD198">
            <v>4302164</v>
          </cell>
          <cell r="CE198">
            <v>5718971</v>
          </cell>
          <cell r="CF198">
            <v>4549573</v>
          </cell>
          <cell r="CG198">
            <v>4313160</v>
          </cell>
          <cell r="CH198">
            <v>5666842</v>
          </cell>
          <cell r="CI198">
            <v>5594136</v>
          </cell>
          <cell r="CJ198">
            <v>5771210</v>
          </cell>
          <cell r="CK198">
            <v>3174143</v>
          </cell>
          <cell r="CL198">
            <v>6521950</v>
          </cell>
          <cell r="CM198">
            <v>6244752</v>
          </cell>
          <cell r="CN198">
            <v>5957284</v>
          </cell>
          <cell r="CO198">
            <v>5121083</v>
          </cell>
          <cell r="CP198">
            <v>6077226</v>
          </cell>
          <cell r="CQ198">
            <v>7164604</v>
          </cell>
          <cell r="CR198">
            <v>7189020</v>
          </cell>
          <cell r="CS198">
            <v>6806386</v>
          </cell>
          <cell r="CT198">
            <v>8054373</v>
          </cell>
          <cell r="CU198">
            <v>6672190</v>
          </cell>
          <cell r="CV198">
            <v>4712266</v>
          </cell>
          <cell r="CW198">
            <v>5344460</v>
          </cell>
          <cell r="CX198">
            <v>6513191</v>
          </cell>
          <cell r="CY198">
            <v>5765522</v>
          </cell>
          <cell r="CZ198">
            <v>5136457</v>
          </cell>
          <cell r="DA198">
            <v>5176220</v>
          </cell>
          <cell r="DB198">
            <v>5856039</v>
          </cell>
          <cell r="DC198">
            <v>5669328</v>
          </cell>
          <cell r="DD198">
            <v>6852424</v>
          </cell>
          <cell r="DE198">
            <v>5632790</v>
          </cell>
          <cell r="DF198">
            <v>5836778</v>
          </cell>
          <cell r="DG198">
            <v>5668813</v>
          </cell>
          <cell r="DH198">
            <v>6552302</v>
          </cell>
          <cell r="DI198">
            <v>4608297</v>
          </cell>
          <cell r="DJ198">
            <v>7222172</v>
          </cell>
          <cell r="DK198">
            <v>8348507</v>
          </cell>
          <cell r="DL198">
            <v>7357055</v>
          </cell>
          <cell r="DM198">
            <v>8043055</v>
          </cell>
          <cell r="DN198">
            <v>10223686</v>
          </cell>
          <cell r="DO198">
            <v>10890160</v>
          </cell>
          <cell r="DP198">
            <v>13427403</v>
          </cell>
          <cell r="DQ198">
            <v>11371659</v>
          </cell>
          <cell r="DR198">
            <v>12819562</v>
          </cell>
        </row>
        <row r="199">
          <cell r="A199" t="str">
            <v>(171) CN: Imports: Vol: Parts of Automatic Data Processing Machines</v>
          </cell>
          <cell r="B199" t="str">
            <v>CJDIQ</v>
          </cell>
          <cell r="C199" t="str">
            <v>Ton</v>
          </cell>
          <cell r="P199">
            <v>4066</v>
          </cell>
          <cell r="Q199">
            <v>2708</v>
          </cell>
          <cell r="R199">
            <v>3202</v>
          </cell>
          <cell r="S199">
            <v>5366</v>
          </cell>
          <cell r="T199">
            <v>2953</v>
          </cell>
          <cell r="U199">
            <v>3733</v>
          </cell>
          <cell r="V199">
            <v>3164</v>
          </cell>
          <cell r="W199">
            <v>3559</v>
          </cell>
          <cell r="X199">
            <v>3411</v>
          </cell>
          <cell r="Y199">
            <v>3648</v>
          </cell>
          <cell r="Z199">
            <v>3814</v>
          </cell>
          <cell r="AA199">
            <v>6220</v>
          </cell>
          <cell r="AB199">
            <v>2701</v>
          </cell>
          <cell r="AC199">
            <v>2469</v>
          </cell>
          <cell r="AD199">
            <v>341</v>
          </cell>
          <cell r="AE199">
            <v>3020</v>
          </cell>
          <cell r="AF199">
            <v>3517</v>
          </cell>
          <cell r="AG199">
            <v>3857</v>
          </cell>
          <cell r="AH199">
            <v>3585</v>
          </cell>
          <cell r="AI199">
            <v>3627</v>
          </cell>
          <cell r="AJ199">
            <v>3914</v>
          </cell>
          <cell r="AK199">
            <v>4208</v>
          </cell>
          <cell r="AL199">
            <v>5417</v>
          </cell>
          <cell r="AM199">
            <v>6144</v>
          </cell>
          <cell r="AN199">
            <v>4063</v>
          </cell>
          <cell r="AO199">
            <v>2870</v>
          </cell>
          <cell r="AP199">
            <v>4212</v>
          </cell>
          <cell r="AQ199">
            <v>4554</v>
          </cell>
          <cell r="AR199">
            <v>4603</v>
          </cell>
          <cell r="AS199">
            <v>4534</v>
          </cell>
          <cell r="AT199">
            <v>5360</v>
          </cell>
          <cell r="AU199">
            <v>4842</v>
          </cell>
          <cell r="AV199">
            <v>6186</v>
          </cell>
          <cell r="AW199">
            <v>5633</v>
          </cell>
          <cell r="AX199">
            <v>5709</v>
          </cell>
          <cell r="AY199">
            <v>6020</v>
          </cell>
          <cell r="AZ199">
            <v>6597</v>
          </cell>
          <cell r="BA199">
            <v>3790</v>
          </cell>
          <cell r="BB199">
            <v>7275</v>
          </cell>
          <cell r="BC199">
            <v>8496</v>
          </cell>
          <cell r="BD199">
            <v>5995</v>
          </cell>
          <cell r="BE199">
            <v>6097</v>
          </cell>
          <cell r="BF199">
            <v>5294</v>
          </cell>
          <cell r="BG199">
            <v>5477</v>
          </cell>
          <cell r="BH199">
            <v>5086</v>
          </cell>
          <cell r="BI199">
            <v>6663</v>
          </cell>
          <cell r="BJ199">
            <v>8362</v>
          </cell>
          <cell r="BK199">
            <v>6897</v>
          </cell>
          <cell r="BL199">
            <v>3823</v>
          </cell>
          <cell r="BM199">
            <v>4518</v>
          </cell>
          <cell r="BN199">
            <v>6623</v>
          </cell>
          <cell r="BO199">
            <v>6125</v>
          </cell>
          <cell r="BP199">
            <v>5897</v>
          </cell>
          <cell r="BQ199">
            <v>6547</v>
          </cell>
          <cell r="BR199">
            <v>6597</v>
          </cell>
          <cell r="BS199">
            <v>5400</v>
          </cell>
          <cell r="BT199">
            <v>6697</v>
          </cell>
          <cell r="BU199">
            <v>6499</v>
          </cell>
          <cell r="BV199">
            <v>6912</v>
          </cell>
          <cell r="BW199">
            <v>9102</v>
          </cell>
          <cell r="BX199">
            <v>5826</v>
          </cell>
          <cell r="BY199">
            <v>4561</v>
          </cell>
          <cell r="BZ199">
            <v>7161</v>
          </cell>
          <cell r="CA199">
            <v>7659</v>
          </cell>
          <cell r="CB199">
            <v>10037</v>
          </cell>
          <cell r="CC199">
            <v>8913</v>
          </cell>
          <cell r="CD199">
            <v>9063</v>
          </cell>
          <cell r="CE199">
            <v>10621</v>
          </cell>
          <cell r="CF199">
            <v>13589</v>
          </cell>
          <cell r="CG199">
            <v>12380</v>
          </cell>
          <cell r="CH199">
            <v>11155</v>
          </cell>
          <cell r="CI199">
            <v>12492</v>
          </cell>
          <cell r="CJ199">
            <v>9289</v>
          </cell>
          <cell r="CK199">
            <v>6194</v>
          </cell>
          <cell r="CL199">
            <v>9303</v>
          </cell>
          <cell r="CM199">
            <v>10161</v>
          </cell>
          <cell r="CN199">
            <v>9259</v>
          </cell>
          <cell r="CO199">
            <v>9916</v>
          </cell>
          <cell r="CP199">
            <v>9998</v>
          </cell>
          <cell r="CQ199">
            <v>11207</v>
          </cell>
          <cell r="CR199">
            <v>11395</v>
          </cell>
          <cell r="CS199">
            <v>9651</v>
          </cell>
          <cell r="CT199">
            <v>12592</v>
          </cell>
          <cell r="CU199">
            <v>8940</v>
          </cell>
          <cell r="CV199">
            <v>9183</v>
          </cell>
          <cell r="CW199">
            <v>10118</v>
          </cell>
          <cell r="CX199">
            <v>12188</v>
          </cell>
          <cell r="CY199">
            <v>11734</v>
          </cell>
          <cell r="CZ199">
            <v>10986</v>
          </cell>
          <cell r="DA199">
            <v>11864</v>
          </cell>
          <cell r="DB199">
            <v>10548</v>
          </cell>
          <cell r="DC199">
            <v>12907</v>
          </cell>
          <cell r="DD199">
            <v>13876</v>
          </cell>
          <cell r="DE199">
            <v>12941</v>
          </cell>
          <cell r="DF199">
            <v>14415</v>
          </cell>
          <cell r="DG199">
            <v>15134</v>
          </cell>
          <cell r="DH199">
            <v>13250</v>
          </cell>
          <cell r="DI199">
            <v>10466</v>
          </cell>
          <cell r="DJ199">
            <v>16514</v>
          </cell>
          <cell r="DK199">
            <v>18153</v>
          </cell>
          <cell r="DL199">
            <v>13857</v>
          </cell>
          <cell r="DM199">
            <v>14429</v>
          </cell>
          <cell r="DN199">
            <v>17497</v>
          </cell>
          <cell r="DO199">
            <v>15182</v>
          </cell>
          <cell r="DP199">
            <v>17470</v>
          </cell>
          <cell r="DQ199">
            <v>15652</v>
          </cell>
          <cell r="DR199">
            <v>17126</v>
          </cell>
        </row>
        <row r="200">
          <cell r="A200" t="str">
            <v>(172) CN: Imports: Vol: Electric Motors and Generators</v>
          </cell>
          <cell r="B200" t="str">
            <v>CJDIR</v>
          </cell>
          <cell r="C200" t="str">
            <v>10 th</v>
          </cell>
          <cell r="D200">
            <v>886</v>
          </cell>
          <cell r="E200">
            <v>1851</v>
          </cell>
          <cell r="F200">
            <v>2577</v>
          </cell>
          <cell r="G200">
            <v>2141</v>
          </cell>
          <cell r="H200">
            <v>2306</v>
          </cell>
          <cell r="I200">
            <v>2126</v>
          </cell>
          <cell r="J200">
            <v>2923</v>
          </cell>
          <cell r="K200">
            <v>2594</v>
          </cell>
          <cell r="L200">
            <v>3233</v>
          </cell>
          <cell r="M200">
            <v>2604</v>
          </cell>
          <cell r="N200">
            <v>3087</v>
          </cell>
          <cell r="O200">
            <v>4117</v>
          </cell>
          <cell r="P200">
            <v>2026</v>
          </cell>
          <cell r="Q200">
            <v>1551</v>
          </cell>
          <cell r="R200">
            <v>2406</v>
          </cell>
          <cell r="S200">
            <v>3033</v>
          </cell>
          <cell r="T200">
            <v>3751</v>
          </cell>
          <cell r="U200">
            <v>4145</v>
          </cell>
          <cell r="V200">
            <v>3904</v>
          </cell>
          <cell r="W200">
            <v>3926</v>
          </cell>
          <cell r="X200">
            <v>4383</v>
          </cell>
          <cell r="Y200">
            <v>4310</v>
          </cell>
          <cell r="Z200">
            <v>4657</v>
          </cell>
          <cell r="AA200">
            <v>5883</v>
          </cell>
          <cell r="AB200">
            <v>4310</v>
          </cell>
          <cell r="AC200">
            <v>2043</v>
          </cell>
          <cell r="AD200">
            <v>4015</v>
          </cell>
          <cell r="AE200">
            <v>3952</v>
          </cell>
          <cell r="AF200">
            <v>4428</v>
          </cell>
          <cell r="AG200">
            <v>5281</v>
          </cell>
          <cell r="AH200">
            <v>4678</v>
          </cell>
          <cell r="AI200">
            <v>5103</v>
          </cell>
          <cell r="AJ200">
            <v>4678</v>
          </cell>
          <cell r="AK200">
            <v>4856</v>
          </cell>
          <cell r="AL200">
            <v>5130</v>
          </cell>
          <cell r="AM200">
            <v>4850</v>
          </cell>
          <cell r="AN200">
            <v>3926</v>
          </cell>
          <cell r="AO200">
            <v>2636</v>
          </cell>
          <cell r="AP200">
            <v>2973</v>
          </cell>
          <cell r="AQ200">
            <v>4086</v>
          </cell>
          <cell r="AR200">
            <v>5081</v>
          </cell>
          <cell r="AS200">
            <v>4703</v>
          </cell>
          <cell r="AT200">
            <v>5739</v>
          </cell>
          <cell r="AU200">
            <v>5819</v>
          </cell>
          <cell r="AV200">
            <v>6053</v>
          </cell>
          <cell r="AW200">
            <v>5932</v>
          </cell>
          <cell r="AX200">
            <v>5272</v>
          </cell>
          <cell r="AY200">
            <v>4811</v>
          </cell>
          <cell r="AZ200">
            <v>4636</v>
          </cell>
          <cell r="BA200">
            <v>2718</v>
          </cell>
          <cell r="BB200">
            <v>4676</v>
          </cell>
          <cell r="BC200">
            <v>4877</v>
          </cell>
          <cell r="BD200">
            <v>7261</v>
          </cell>
          <cell r="BE200">
            <v>5937</v>
          </cell>
          <cell r="BF200">
            <v>6943</v>
          </cell>
          <cell r="BG200">
            <v>5934</v>
          </cell>
          <cell r="BH200">
            <v>6791</v>
          </cell>
          <cell r="BI200">
            <v>7735</v>
          </cell>
          <cell r="BJ200">
            <v>6161</v>
          </cell>
          <cell r="BK200">
            <v>6866</v>
          </cell>
          <cell r="BL200">
            <v>4554</v>
          </cell>
          <cell r="BM200">
            <v>3663</v>
          </cell>
          <cell r="BN200">
            <v>5597</v>
          </cell>
          <cell r="BO200">
            <v>5817</v>
          </cell>
          <cell r="BP200">
            <v>6234</v>
          </cell>
          <cell r="BQ200">
            <v>6544</v>
          </cell>
          <cell r="BR200">
            <v>7083</v>
          </cell>
          <cell r="BS200">
            <v>6747</v>
          </cell>
          <cell r="BT200">
            <v>7102</v>
          </cell>
          <cell r="BU200">
            <v>7226</v>
          </cell>
          <cell r="BV200">
            <v>6363</v>
          </cell>
          <cell r="BW200">
            <v>7067</v>
          </cell>
          <cell r="BX200">
            <v>5481</v>
          </cell>
          <cell r="BY200">
            <v>3389</v>
          </cell>
          <cell r="BZ200">
            <v>6134</v>
          </cell>
          <cell r="CA200">
            <v>7311</v>
          </cell>
          <cell r="CB200">
            <v>7338</v>
          </cell>
          <cell r="CC200">
            <v>7382</v>
          </cell>
          <cell r="CD200">
            <v>9130</v>
          </cell>
          <cell r="CE200">
            <v>9364</v>
          </cell>
          <cell r="CF200">
            <v>10482</v>
          </cell>
          <cell r="CG200">
            <v>10150</v>
          </cell>
          <cell r="CH200">
            <v>10659</v>
          </cell>
          <cell r="CI200">
            <v>11220</v>
          </cell>
          <cell r="CJ200">
            <v>8981</v>
          </cell>
          <cell r="CK200">
            <v>6305</v>
          </cell>
          <cell r="CL200">
            <v>10298</v>
          </cell>
          <cell r="CM200">
            <v>11159</v>
          </cell>
          <cell r="CN200">
            <v>9959</v>
          </cell>
          <cell r="CO200">
            <v>12321</v>
          </cell>
          <cell r="CP200">
            <v>11303</v>
          </cell>
          <cell r="CQ200">
            <v>13175</v>
          </cell>
          <cell r="CR200">
            <v>13966</v>
          </cell>
          <cell r="CS200">
            <v>12025</v>
          </cell>
          <cell r="CT200">
            <v>12095</v>
          </cell>
          <cell r="CU200">
            <v>10664</v>
          </cell>
          <cell r="CV200">
            <v>7817</v>
          </cell>
          <cell r="CW200">
            <v>8972</v>
          </cell>
          <cell r="CX200">
            <v>10600</v>
          </cell>
          <cell r="CY200">
            <v>10969</v>
          </cell>
          <cell r="CZ200">
            <v>10054</v>
          </cell>
          <cell r="DA200">
            <v>11273</v>
          </cell>
          <cell r="DB200">
            <v>10954</v>
          </cell>
          <cell r="DC200">
            <v>11589</v>
          </cell>
          <cell r="DD200">
            <v>11676</v>
          </cell>
          <cell r="DE200">
            <v>10472</v>
          </cell>
          <cell r="DF200">
            <v>10107</v>
          </cell>
          <cell r="DG200">
            <v>10404</v>
          </cell>
          <cell r="DH200">
            <v>11821</v>
          </cell>
          <cell r="DI200">
            <v>8183</v>
          </cell>
          <cell r="DJ200">
            <v>12337</v>
          </cell>
          <cell r="DK200">
            <v>13826</v>
          </cell>
          <cell r="DL200">
            <v>13018</v>
          </cell>
          <cell r="DM200">
            <v>13474</v>
          </cell>
          <cell r="DN200">
            <v>15147</v>
          </cell>
          <cell r="DO200">
            <v>15364</v>
          </cell>
          <cell r="DP200">
            <v>15126</v>
          </cell>
          <cell r="DQ200">
            <v>13971</v>
          </cell>
          <cell r="DR200">
            <v>14098</v>
          </cell>
        </row>
        <row r="201">
          <cell r="A201" t="str">
            <v>(173) CN: Imports: Vol: Electric Generating Sets and Rotary Converters</v>
          </cell>
          <cell r="B201" t="str">
            <v>CJDIS</v>
          </cell>
          <cell r="C201" t="str">
            <v>10 th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10000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1934</v>
          </cell>
          <cell r="AO201">
            <v>1679</v>
          </cell>
          <cell r="AP201">
            <v>5220</v>
          </cell>
          <cell r="AQ201">
            <v>1994</v>
          </cell>
          <cell r="AR201">
            <v>1661</v>
          </cell>
          <cell r="AS201">
            <v>2571</v>
          </cell>
          <cell r="AT201">
            <v>2924</v>
          </cell>
          <cell r="AU201">
            <v>3980</v>
          </cell>
          <cell r="AV201">
            <v>1155</v>
          </cell>
          <cell r="AW201">
            <v>2754</v>
          </cell>
          <cell r="AX201">
            <v>1127</v>
          </cell>
          <cell r="AY201">
            <v>2611</v>
          </cell>
          <cell r="AZ201">
            <v>871</v>
          </cell>
          <cell r="BA201">
            <v>785</v>
          </cell>
          <cell r="BB201">
            <v>1193</v>
          </cell>
          <cell r="BC201">
            <v>2212</v>
          </cell>
          <cell r="BD201">
            <v>1107</v>
          </cell>
          <cell r="BE201">
            <v>1454</v>
          </cell>
          <cell r="BF201">
            <v>1166</v>
          </cell>
          <cell r="BG201">
            <v>1176</v>
          </cell>
          <cell r="BH201">
            <v>1065</v>
          </cell>
          <cell r="BI201">
            <v>849</v>
          </cell>
          <cell r="BJ201">
            <v>824</v>
          </cell>
          <cell r="BK201">
            <v>1816</v>
          </cell>
          <cell r="BL201">
            <v>953</v>
          </cell>
          <cell r="BM201">
            <v>1373</v>
          </cell>
          <cell r="BN201">
            <v>693</v>
          </cell>
          <cell r="BO201">
            <v>763</v>
          </cell>
          <cell r="BP201">
            <v>662</v>
          </cell>
          <cell r="BQ201">
            <v>505</v>
          </cell>
          <cell r="BR201">
            <v>997</v>
          </cell>
          <cell r="BS201">
            <v>1888</v>
          </cell>
          <cell r="BT201">
            <v>1229</v>
          </cell>
          <cell r="BU201">
            <v>1277</v>
          </cell>
          <cell r="BV201">
            <v>327</v>
          </cell>
          <cell r="BW201">
            <v>1946</v>
          </cell>
          <cell r="BX201">
            <v>1052</v>
          </cell>
          <cell r="BY201">
            <v>1814</v>
          </cell>
          <cell r="BZ201">
            <v>1261</v>
          </cell>
          <cell r="CA201">
            <v>1568</v>
          </cell>
          <cell r="CB201">
            <v>3894</v>
          </cell>
          <cell r="CC201">
            <v>2592</v>
          </cell>
          <cell r="CD201">
            <v>2199</v>
          </cell>
          <cell r="CE201">
            <v>1582</v>
          </cell>
          <cell r="CF201">
            <v>2175</v>
          </cell>
          <cell r="CG201">
            <v>1406</v>
          </cell>
          <cell r="CH201">
            <v>944</v>
          </cell>
          <cell r="CI201">
            <v>1868</v>
          </cell>
          <cell r="CJ201">
            <v>1748</v>
          </cell>
          <cell r="CK201">
            <v>1509</v>
          </cell>
          <cell r="CL201">
            <v>1543</v>
          </cell>
          <cell r="CM201">
            <v>1410</v>
          </cell>
          <cell r="CN201">
            <v>1310</v>
          </cell>
          <cell r="CO201">
            <v>3237</v>
          </cell>
          <cell r="CP201">
            <v>2075</v>
          </cell>
          <cell r="CQ201">
            <v>2444</v>
          </cell>
          <cell r="CR201">
            <v>2689</v>
          </cell>
          <cell r="CS201">
            <v>2023</v>
          </cell>
          <cell r="CT201">
            <v>3416</v>
          </cell>
          <cell r="CU201">
            <v>2335</v>
          </cell>
          <cell r="CV201">
            <v>1384</v>
          </cell>
          <cell r="CW201">
            <v>1575</v>
          </cell>
          <cell r="CX201">
            <v>1084</v>
          </cell>
          <cell r="CY201">
            <v>2479</v>
          </cell>
          <cell r="CZ201">
            <v>2009</v>
          </cell>
          <cell r="DA201">
            <v>2889</v>
          </cell>
          <cell r="DB201">
            <v>2137</v>
          </cell>
          <cell r="DC201">
            <v>1762</v>
          </cell>
          <cell r="DD201">
            <v>3275</v>
          </cell>
          <cell r="DE201">
            <v>2004</v>
          </cell>
          <cell r="DF201">
            <v>1333</v>
          </cell>
          <cell r="DG201">
            <v>2672</v>
          </cell>
          <cell r="DH201">
            <v>3321</v>
          </cell>
          <cell r="DI201">
            <v>1766</v>
          </cell>
          <cell r="DJ201">
            <v>2163</v>
          </cell>
          <cell r="DK201">
            <v>1424</v>
          </cell>
          <cell r="DL201">
            <v>1801</v>
          </cell>
          <cell r="DM201">
            <v>811</v>
          </cell>
          <cell r="DN201">
            <v>1588</v>
          </cell>
          <cell r="DO201">
            <v>1786</v>
          </cell>
          <cell r="DP201">
            <v>2110</v>
          </cell>
          <cell r="DQ201">
            <v>1858</v>
          </cell>
          <cell r="DR201">
            <v>1151</v>
          </cell>
        </row>
        <row r="202">
          <cell r="A202" t="str">
            <v>(174) CN: Imports: Vol: Parts of Rotary Electric Plant</v>
          </cell>
          <cell r="B202" t="str">
            <v>CJDIT</v>
          </cell>
          <cell r="C202" t="str">
            <v>Ton</v>
          </cell>
          <cell r="P202">
            <v>3896</v>
          </cell>
          <cell r="Q202">
            <v>3385</v>
          </cell>
          <cell r="R202">
            <v>5458</v>
          </cell>
          <cell r="S202">
            <v>5561</v>
          </cell>
          <cell r="T202">
            <v>6024</v>
          </cell>
          <cell r="U202">
            <v>5082</v>
          </cell>
          <cell r="V202">
            <v>4358</v>
          </cell>
          <cell r="W202">
            <v>6752</v>
          </cell>
          <cell r="X202">
            <v>4914</v>
          </cell>
          <cell r="Y202">
            <v>5465</v>
          </cell>
          <cell r="Z202">
            <v>3510</v>
          </cell>
          <cell r="AA202">
            <v>6359</v>
          </cell>
          <cell r="AB202">
            <v>3669</v>
          </cell>
          <cell r="AC202">
            <v>1658</v>
          </cell>
          <cell r="AD202">
            <v>4898</v>
          </cell>
          <cell r="AE202">
            <v>5066</v>
          </cell>
          <cell r="AF202">
            <v>3280</v>
          </cell>
          <cell r="AG202">
            <v>4876</v>
          </cell>
          <cell r="AH202">
            <v>4119</v>
          </cell>
          <cell r="AI202">
            <v>4725</v>
          </cell>
          <cell r="AJ202">
            <v>2656</v>
          </cell>
          <cell r="AK202">
            <v>3008</v>
          </cell>
          <cell r="AL202">
            <v>3554</v>
          </cell>
          <cell r="AM202">
            <v>3904</v>
          </cell>
          <cell r="AN202">
            <v>3553</v>
          </cell>
          <cell r="AO202">
            <v>2302</v>
          </cell>
          <cell r="AP202">
            <v>4609</v>
          </cell>
          <cell r="AQ202">
            <v>4639</v>
          </cell>
          <cell r="AR202">
            <v>3266</v>
          </cell>
          <cell r="AS202">
            <v>3062</v>
          </cell>
          <cell r="AT202">
            <v>3485</v>
          </cell>
          <cell r="AU202">
            <v>3094</v>
          </cell>
          <cell r="AV202">
            <v>4391</v>
          </cell>
          <cell r="AW202">
            <v>3396</v>
          </cell>
          <cell r="AX202">
            <v>3760</v>
          </cell>
          <cell r="AY202">
            <v>4025</v>
          </cell>
          <cell r="AZ202">
            <v>3366</v>
          </cell>
          <cell r="BA202">
            <v>2276</v>
          </cell>
          <cell r="BB202">
            <v>3638</v>
          </cell>
          <cell r="BC202">
            <v>4207</v>
          </cell>
          <cell r="BD202">
            <v>3825</v>
          </cell>
          <cell r="BE202">
            <v>3887</v>
          </cell>
          <cell r="BF202">
            <v>5840</v>
          </cell>
          <cell r="BG202">
            <v>4589</v>
          </cell>
          <cell r="BH202">
            <v>5147</v>
          </cell>
          <cell r="BI202">
            <v>5333</v>
          </cell>
          <cell r="BJ202">
            <v>5016</v>
          </cell>
          <cell r="BK202">
            <v>8417</v>
          </cell>
          <cell r="BL202">
            <v>4179</v>
          </cell>
          <cell r="BM202">
            <v>3294</v>
          </cell>
          <cell r="BN202">
            <v>5055</v>
          </cell>
          <cell r="BO202">
            <v>4853</v>
          </cell>
          <cell r="BP202">
            <v>4021</v>
          </cell>
          <cell r="BQ202">
            <v>4951</v>
          </cell>
          <cell r="BR202">
            <v>5544</v>
          </cell>
          <cell r="BS202">
            <v>4584</v>
          </cell>
          <cell r="BT202">
            <v>3812</v>
          </cell>
          <cell r="BU202">
            <v>4665</v>
          </cell>
          <cell r="BV202">
            <v>4541</v>
          </cell>
          <cell r="BW202">
            <v>5514</v>
          </cell>
          <cell r="BX202">
            <v>2671</v>
          </cell>
          <cell r="BY202">
            <v>4374</v>
          </cell>
          <cell r="BZ202">
            <v>4569</v>
          </cell>
          <cell r="CA202">
            <v>6682</v>
          </cell>
          <cell r="CB202">
            <v>3468</v>
          </cell>
          <cell r="CC202">
            <v>4910</v>
          </cell>
          <cell r="CD202">
            <v>4680</v>
          </cell>
          <cell r="CE202">
            <v>3849</v>
          </cell>
          <cell r="CF202">
            <v>4272</v>
          </cell>
          <cell r="CG202">
            <v>4025</v>
          </cell>
          <cell r="CH202">
            <v>3811</v>
          </cell>
          <cell r="CI202">
            <v>5393</v>
          </cell>
          <cell r="CJ202">
            <v>4630</v>
          </cell>
          <cell r="CK202">
            <v>3976</v>
          </cell>
          <cell r="CL202">
            <v>5246</v>
          </cell>
          <cell r="CM202">
            <v>5545</v>
          </cell>
          <cell r="CN202">
            <v>4789</v>
          </cell>
          <cell r="CO202">
            <v>4915</v>
          </cell>
          <cell r="CP202">
            <v>5654</v>
          </cell>
          <cell r="CQ202">
            <v>5360</v>
          </cell>
          <cell r="CR202">
            <v>4862</v>
          </cell>
          <cell r="CS202">
            <v>5010</v>
          </cell>
          <cell r="CT202">
            <v>5309</v>
          </cell>
          <cell r="CU202">
            <v>6203</v>
          </cell>
          <cell r="CV202">
            <v>4390</v>
          </cell>
          <cell r="CW202">
            <v>5891</v>
          </cell>
          <cell r="CX202">
            <v>6189</v>
          </cell>
          <cell r="CY202">
            <v>7187</v>
          </cell>
          <cell r="CZ202">
            <v>5765</v>
          </cell>
          <cell r="DA202">
            <v>5913</v>
          </cell>
          <cell r="DB202">
            <v>5181</v>
          </cell>
          <cell r="DC202">
            <v>5275</v>
          </cell>
          <cell r="DD202">
            <v>5152</v>
          </cell>
          <cell r="DE202">
            <v>5175</v>
          </cell>
          <cell r="DF202">
            <v>6086</v>
          </cell>
          <cell r="DG202">
            <v>6410</v>
          </cell>
          <cell r="DH202">
            <v>5793</v>
          </cell>
          <cell r="DI202">
            <v>5031</v>
          </cell>
          <cell r="DJ202">
            <v>6936</v>
          </cell>
          <cell r="DK202">
            <v>7628</v>
          </cell>
          <cell r="DL202">
            <v>6652</v>
          </cell>
          <cell r="DM202">
            <v>5927</v>
          </cell>
          <cell r="DN202">
            <v>6895</v>
          </cell>
          <cell r="DO202">
            <v>6414</v>
          </cell>
          <cell r="DP202">
            <v>6902</v>
          </cell>
          <cell r="DQ202">
            <v>6132</v>
          </cell>
          <cell r="DR202">
            <v>5915</v>
          </cell>
        </row>
        <row r="203">
          <cell r="A203" t="str">
            <v>(175) CN: Imports: Vol: Parts of Line Telephonic or Telegraphic Apparatus</v>
          </cell>
          <cell r="B203" t="str">
            <v>CJDIU</v>
          </cell>
          <cell r="C203" t="str">
            <v>Ton</v>
          </cell>
          <cell r="P203">
            <v>1564</v>
          </cell>
          <cell r="Q203">
            <v>2204</v>
          </cell>
          <cell r="R203">
            <v>2843</v>
          </cell>
          <cell r="S203">
            <v>2893</v>
          </cell>
          <cell r="T203">
            <v>2020</v>
          </cell>
          <cell r="U203">
            <v>4398</v>
          </cell>
          <cell r="V203">
            <v>2277</v>
          </cell>
          <cell r="W203">
            <v>2169</v>
          </cell>
          <cell r="X203">
            <v>3665</v>
          </cell>
          <cell r="Y203">
            <v>3426</v>
          </cell>
          <cell r="Z203">
            <v>7782</v>
          </cell>
          <cell r="AA203">
            <v>5425</v>
          </cell>
          <cell r="AB203">
            <v>2144</v>
          </cell>
          <cell r="AC203">
            <v>2135</v>
          </cell>
          <cell r="AD203">
            <v>2584</v>
          </cell>
          <cell r="AE203">
            <v>2663</v>
          </cell>
          <cell r="AF203">
            <v>3267</v>
          </cell>
          <cell r="AG203">
            <v>3215</v>
          </cell>
          <cell r="AH203">
            <v>3190</v>
          </cell>
          <cell r="AI203">
            <v>3166</v>
          </cell>
          <cell r="AJ203">
            <v>6343</v>
          </cell>
          <cell r="AK203">
            <v>3271</v>
          </cell>
          <cell r="AL203">
            <v>3167</v>
          </cell>
          <cell r="AM203">
            <v>4353</v>
          </cell>
          <cell r="AN203">
            <v>2817</v>
          </cell>
          <cell r="AO203">
            <v>1386</v>
          </cell>
          <cell r="AP203">
            <v>2211</v>
          </cell>
          <cell r="AQ203">
            <v>2137</v>
          </cell>
          <cell r="AR203">
            <v>2451</v>
          </cell>
          <cell r="AS203">
            <v>2262</v>
          </cell>
          <cell r="AT203">
            <v>2413</v>
          </cell>
          <cell r="AU203">
            <v>2132</v>
          </cell>
          <cell r="AV203">
            <v>2708</v>
          </cell>
          <cell r="AW203">
            <v>2991</v>
          </cell>
          <cell r="AX203">
            <v>3036</v>
          </cell>
          <cell r="AY203">
            <v>4341</v>
          </cell>
          <cell r="AZ203">
            <v>1861</v>
          </cell>
          <cell r="BA203">
            <v>1785</v>
          </cell>
          <cell r="BB203">
            <v>3415</v>
          </cell>
          <cell r="BC203">
            <v>3133</v>
          </cell>
          <cell r="BD203">
            <v>2066</v>
          </cell>
          <cell r="BE203">
            <v>4159</v>
          </cell>
          <cell r="BF203">
            <v>2456</v>
          </cell>
          <cell r="BG203">
            <v>1994</v>
          </cell>
          <cell r="BH203">
            <v>2288</v>
          </cell>
          <cell r="BI203">
            <v>2035</v>
          </cell>
          <cell r="BJ203">
            <v>2175</v>
          </cell>
          <cell r="BK203">
            <v>7355</v>
          </cell>
          <cell r="BL203">
            <v>1534</v>
          </cell>
          <cell r="BM203">
            <v>1570</v>
          </cell>
          <cell r="BN203">
            <v>2180</v>
          </cell>
          <cell r="BO203">
            <v>2121</v>
          </cell>
          <cell r="BP203">
            <v>1877</v>
          </cell>
          <cell r="BQ203">
            <v>2413</v>
          </cell>
          <cell r="BR203">
            <v>1912</v>
          </cell>
          <cell r="BS203">
            <v>1459</v>
          </cell>
          <cell r="BT203">
            <v>1634</v>
          </cell>
          <cell r="BU203">
            <v>2128</v>
          </cell>
          <cell r="BV203">
            <v>2051</v>
          </cell>
          <cell r="BW203">
            <v>2357</v>
          </cell>
          <cell r="BX203">
            <v>1168</v>
          </cell>
          <cell r="BY203">
            <v>883</v>
          </cell>
          <cell r="BZ203">
            <v>3069</v>
          </cell>
          <cell r="CA203">
            <v>1846</v>
          </cell>
          <cell r="CB203">
            <v>2184</v>
          </cell>
          <cell r="CC203">
            <v>2211</v>
          </cell>
          <cell r="CD203">
            <v>2474</v>
          </cell>
          <cell r="CE203">
            <v>2748</v>
          </cell>
          <cell r="CF203">
            <v>2591</v>
          </cell>
          <cell r="CG203">
            <v>2354</v>
          </cell>
          <cell r="CH203">
            <v>1797</v>
          </cell>
          <cell r="CI203">
            <v>2404</v>
          </cell>
          <cell r="CJ203">
            <v>1592</v>
          </cell>
          <cell r="CK203">
            <v>1036</v>
          </cell>
          <cell r="CL203">
            <v>1460</v>
          </cell>
          <cell r="CM203">
            <v>1737</v>
          </cell>
          <cell r="CN203">
            <v>1634</v>
          </cell>
          <cell r="CO203">
            <v>1857</v>
          </cell>
          <cell r="CP203">
            <v>1891</v>
          </cell>
          <cell r="CQ203">
            <v>1819</v>
          </cell>
          <cell r="CR203">
            <v>1755</v>
          </cell>
          <cell r="CS203">
            <v>1376</v>
          </cell>
          <cell r="CT203">
            <v>1299</v>
          </cell>
          <cell r="CU203">
            <v>1401</v>
          </cell>
          <cell r="CV203">
            <v>1037</v>
          </cell>
          <cell r="CW203">
            <v>1348</v>
          </cell>
          <cell r="CX203">
            <v>1438</v>
          </cell>
          <cell r="CY203">
            <v>1481</v>
          </cell>
          <cell r="CZ203">
            <v>1363</v>
          </cell>
          <cell r="DA203">
            <v>1881</v>
          </cell>
          <cell r="DB203">
            <v>1645</v>
          </cell>
          <cell r="DC203">
            <v>1319</v>
          </cell>
          <cell r="DD203">
            <v>1356</v>
          </cell>
          <cell r="DE203">
            <v>1092</v>
          </cell>
          <cell r="DF203">
            <v>1215</v>
          </cell>
          <cell r="DG203">
            <v>998</v>
          </cell>
          <cell r="DH203">
            <v>1359</v>
          </cell>
          <cell r="DI203">
            <v>679</v>
          </cell>
          <cell r="DJ203">
            <v>930</v>
          </cell>
          <cell r="DK203">
            <v>1139</v>
          </cell>
          <cell r="DL203">
            <v>1116</v>
          </cell>
          <cell r="DM203">
            <v>1035</v>
          </cell>
          <cell r="DN203">
            <v>1142</v>
          </cell>
          <cell r="DO203">
            <v>1014</v>
          </cell>
          <cell r="DP203">
            <v>1119</v>
          </cell>
          <cell r="DQ203">
            <v>1005</v>
          </cell>
          <cell r="DR203">
            <v>968</v>
          </cell>
        </row>
        <row r="204">
          <cell r="A204" t="str">
            <v>(176) CN: Imports: Vol: Television Cameras</v>
          </cell>
          <cell r="B204" t="str">
            <v>CJDDF</v>
          </cell>
          <cell r="C204" t="str">
            <v>Units</v>
          </cell>
          <cell r="D204">
            <v>182</v>
          </cell>
          <cell r="E204">
            <v>257</v>
          </cell>
          <cell r="F204">
            <v>205</v>
          </cell>
          <cell r="G204">
            <v>459</v>
          </cell>
          <cell r="H204">
            <v>448</v>
          </cell>
          <cell r="I204">
            <v>536</v>
          </cell>
          <cell r="J204">
            <v>497</v>
          </cell>
          <cell r="K204">
            <v>487</v>
          </cell>
          <cell r="L204">
            <v>313</v>
          </cell>
          <cell r="M204">
            <v>567</v>
          </cell>
          <cell r="N204">
            <v>1554</v>
          </cell>
          <cell r="O204">
            <v>829</v>
          </cell>
          <cell r="P204">
            <v>136</v>
          </cell>
          <cell r="Q204">
            <v>460</v>
          </cell>
          <cell r="R204">
            <v>448</v>
          </cell>
          <cell r="S204">
            <v>396</v>
          </cell>
          <cell r="T204">
            <v>576</v>
          </cell>
          <cell r="U204">
            <v>450</v>
          </cell>
          <cell r="V204">
            <v>478</v>
          </cell>
          <cell r="W204">
            <v>1310</v>
          </cell>
          <cell r="X204">
            <v>362</v>
          </cell>
          <cell r="Y204">
            <v>534</v>
          </cell>
          <cell r="Z204">
            <v>568</v>
          </cell>
          <cell r="AA204">
            <v>1424</v>
          </cell>
          <cell r="AB204">
            <v>234</v>
          </cell>
          <cell r="AC204">
            <v>368</v>
          </cell>
          <cell r="AD204">
            <v>2273</v>
          </cell>
          <cell r="AE204">
            <v>1797</v>
          </cell>
          <cell r="AF204">
            <v>577</v>
          </cell>
          <cell r="AG204">
            <v>601</v>
          </cell>
          <cell r="AH204">
            <v>190</v>
          </cell>
          <cell r="AI204">
            <v>328</v>
          </cell>
          <cell r="AJ204">
            <v>546</v>
          </cell>
          <cell r="AK204">
            <v>596</v>
          </cell>
          <cell r="AL204">
            <v>191</v>
          </cell>
          <cell r="AM204">
            <v>2239</v>
          </cell>
          <cell r="AN204">
            <v>484</v>
          </cell>
          <cell r="AO204">
            <v>288</v>
          </cell>
          <cell r="AP204">
            <v>109</v>
          </cell>
          <cell r="AQ204">
            <v>2739</v>
          </cell>
          <cell r="AR204">
            <v>176</v>
          </cell>
          <cell r="AS204">
            <v>176</v>
          </cell>
          <cell r="AT204">
            <v>6722</v>
          </cell>
          <cell r="AU204">
            <v>1522</v>
          </cell>
          <cell r="AV204">
            <v>87</v>
          </cell>
          <cell r="AW204">
            <v>170</v>
          </cell>
          <cell r="AX204">
            <v>580</v>
          </cell>
          <cell r="AY204">
            <v>3456</v>
          </cell>
          <cell r="AZ204">
            <v>1031</v>
          </cell>
          <cell r="BA204">
            <v>236</v>
          </cell>
          <cell r="BB204">
            <v>516</v>
          </cell>
          <cell r="BC204">
            <v>1879</v>
          </cell>
          <cell r="BD204">
            <v>141</v>
          </cell>
          <cell r="BE204">
            <v>573</v>
          </cell>
          <cell r="BF204">
            <v>5</v>
          </cell>
          <cell r="BG204">
            <v>90</v>
          </cell>
          <cell r="BH204">
            <v>34</v>
          </cell>
          <cell r="BI204">
            <v>802</v>
          </cell>
          <cell r="BJ204">
            <v>137</v>
          </cell>
          <cell r="BK204">
            <v>17777</v>
          </cell>
          <cell r="BL204">
            <v>118</v>
          </cell>
          <cell r="BM204">
            <v>103</v>
          </cell>
          <cell r="BN204">
            <v>237</v>
          </cell>
          <cell r="BO204">
            <v>90</v>
          </cell>
          <cell r="BP204">
            <v>5767</v>
          </cell>
          <cell r="BQ204">
            <v>814</v>
          </cell>
          <cell r="BR204">
            <v>6201</v>
          </cell>
          <cell r="BS204">
            <v>805</v>
          </cell>
          <cell r="BT204">
            <v>1832</v>
          </cell>
          <cell r="BU204">
            <v>6908</v>
          </cell>
          <cell r="BV204">
            <v>1160</v>
          </cell>
          <cell r="BW204">
            <v>2205</v>
          </cell>
          <cell r="BX204">
            <v>6245</v>
          </cell>
          <cell r="BY204">
            <v>2512</v>
          </cell>
          <cell r="BZ204">
            <v>1566</v>
          </cell>
          <cell r="CA204">
            <v>5747</v>
          </cell>
          <cell r="CB204">
            <v>1252</v>
          </cell>
          <cell r="CC204">
            <v>4415</v>
          </cell>
          <cell r="CD204">
            <v>3265</v>
          </cell>
          <cell r="CE204">
            <v>7135</v>
          </cell>
          <cell r="CF204">
            <v>11993</v>
          </cell>
          <cell r="CG204">
            <v>8564</v>
          </cell>
          <cell r="CH204">
            <v>7960</v>
          </cell>
          <cell r="CI204">
            <v>19200</v>
          </cell>
          <cell r="CJ204">
            <v>2097</v>
          </cell>
          <cell r="CK204">
            <v>5983</v>
          </cell>
          <cell r="CL204">
            <v>11923</v>
          </cell>
          <cell r="CM204">
            <v>11605</v>
          </cell>
          <cell r="CN204">
            <v>4840</v>
          </cell>
          <cell r="CO204">
            <v>7023</v>
          </cell>
          <cell r="CP204">
            <v>18153</v>
          </cell>
          <cell r="CQ204">
            <v>23330</v>
          </cell>
          <cell r="CR204">
            <v>14516</v>
          </cell>
          <cell r="CS204">
            <v>19745</v>
          </cell>
          <cell r="CT204">
            <v>10128</v>
          </cell>
          <cell r="CU204">
            <v>7990</v>
          </cell>
          <cell r="CV204">
            <v>1776</v>
          </cell>
          <cell r="CW204">
            <v>1036</v>
          </cell>
          <cell r="CX204">
            <v>11852</v>
          </cell>
          <cell r="CY204">
            <v>18729</v>
          </cell>
          <cell r="CZ204">
            <v>13212</v>
          </cell>
          <cell r="DA204">
            <v>20343</v>
          </cell>
          <cell r="DB204">
            <v>10314</v>
          </cell>
          <cell r="DC204">
            <v>20479</v>
          </cell>
          <cell r="DD204">
            <v>14538</v>
          </cell>
          <cell r="DE204">
            <v>14494</v>
          </cell>
          <cell r="DF204">
            <v>19358</v>
          </cell>
          <cell r="DG204">
            <v>21454</v>
          </cell>
          <cell r="DH204">
            <v>13830</v>
          </cell>
          <cell r="DI204">
            <v>3825</v>
          </cell>
          <cell r="DJ204">
            <v>6099</v>
          </cell>
          <cell r="DK204">
            <v>28684</v>
          </cell>
          <cell r="DL204">
            <v>14395</v>
          </cell>
          <cell r="DM204">
            <v>22392</v>
          </cell>
          <cell r="DN204">
            <v>34840</v>
          </cell>
          <cell r="DO204">
            <v>39150</v>
          </cell>
          <cell r="DP204">
            <v>27955</v>
          </cell>
          <cell r="DQ204">
            <v>46242</v>
          </cell>
          <cell r="DR204">
            <v>149284</v>
          </cell>
        </row>
        <row r="205">
          <cell r="A205" t="str">
            <v>(177) CN: Imports: Vol: Recording, Radios or Gramophones</v>
          </cell>
          <cell r="B205" t="str">
            <v>CJDDG</v>
          </cell>
          <cell r="C205" t="str">
            <v>Th</v>
          </cell>
          <cell r="D205">
            <v>20</v>
          </cell>
          <cell r="E205">
            <v>900</v>
          </cell>
          <cell r="F205">
            <v>140</v>
          </cell>
          <cell r="G205">
            <v>200</v>
          </cell>
          <cell r="H205">
            <v>130</v>
          </cell>
          <cell r="I205">
            <v>150</v>
          </cell>
          <cell r="J205">
            <v>170</v>
          </cell>
          <cell r="K205">
            <v>100</v>
          </cell>
          <cell r="L205">
            <v>1570</v>
          </cell>
          <cell r="M205">
            <v>190</v>
          </cell>
          <cell r="N205">
            <v>730</v>
          </cell>
          <cell r="O205">
            <v>370</v>
          </cell>
          <cell r="P205">
            <v>190</v>
          </cell>
          <cell r="Q205">
            <v>90</v>
          </cell>
          <cell r="R205">
            <v>400</v>
          </cell>
          <cell r="S205">
            <v>370</v>
          </cell>
          <cell r="T205">
            <v>660</v>
          </cell>
          <cell r="U205">
            <v>410</v>
          </cell>
          <cell r="V205">
            <v>310</v>
          </cell>
          <cell r="W205">
            <v>390</v>
          </cell>
          <cell r="X205">
            <v>330</v>
          </cell>
          <cell r="Y205">
            <v>310</v>
          </cell>
          <cell r="Z205">
            <v>330</v>
          </cell>
          <cell r="AA205">
            <v>280</v>
          </cell>
          <cell r="AB205">
            <v>360</v>
          </cell>
          <cell r="AC205">
            <v>220</v>
          </cell>
          <cell r="AD205">
            <v>300</v>
          </cell>
          <cell r="AE205">
            <v>270</v>
          </cell>
          <cell r="AF205">
            <v>380</v>
          </cell>
          <cell r="AG205">
            <v>420</v>
          </cell>
          <cell r="AH205">
            <v>200</v>
          </cell>
          <cell r="AI205">
            <v>300</v>
          </cell>
          <cell r="AJ205">
            <v>250</v>
          </cell>
          <cell r="AK205">
            <v>290</v>
          </cell>
          <cell r="AL205">
            <v>180</v>
          </cell>
          <cell r="AM205">
            <v>190</v>
          </cell>
          <cell r="AN205">
            <v>80</v>
          </cell>
          <cell r="AO205">
            <v>90</v>
          </cell>
          <cell r="AP205">
            <v>110</v>
          </cell>
          <cell r="AQ205">
            <v>230</v>
          </cell>
          <cell r="AR205">
            <v>170</v>
          </cell>
          <cell r="AS205">
            <v>110</v>
          </cell>
          <cell r="AT205">
            <v>120</v>
          </cell>
          <cell r="AU205">
            <v>100</v>
          </cell>
          <cell r="AV205">
            <v>170</v>
          </cell>
          <cell r="AW205">
            <v>140</v>
          </cell>
          <cell r="AX205">
            <v>200</v>
          </cell>
          <cell r="AY205">
            <v>210</v>
          </cell>
          <cell r="AZ205">
            <v>200</v>
          </cell>
          <cell r="BA205">
            <v>230</v>
          </cell>
          <cell r="BB205">
            <v>120</v>
          </cell>
          <cell r="BC205">
            <v>170</v>
          </cell>
          <cell r="BD205">
            <v>110</v>
          </cell>
          <cell r="BE205">
            <v>100</v>
          </cell>
          <cell r="BF205">
            <v>110</v>
          </cell>
          <cell r="BG205">
            <v>120</v>
          </cell>
          <cell r="BH205">
            <v>110</v>
          </cell>
          <cell r="BI205">
            <v>90</v>
          </cell>
          <cell r="BJ205">
            <v>110</v>
          </cell>
          <cell r="BK205">
            <v>110</v>
          </cell>
          <cell r="BL205">
            <v>100</v>
          </cell>
          <cell r="BM205">
            <v>60</v>
          </cell>
          <cell r="BN205">
            <v>100</v>
          </cell>
          <cell r="BO205">
            <v>250</v>
          </cell>
          <cell r="BP205">
            <v>100</v>
          </cell>
          <cell r="BQ205">
            <v>130</v>
          </cell>
          <cell r="BR205">
            <v>230</v>
          </cell>
          <cell r="BS205">
            <v>140</v>
          </cell>
          <cell r="BT205">
            <v>80</v>
          </cell>
          <cell r="BU205">
            <v>90</v>
          </cell>
          <cell r="BV205">
            <v>70</v>
          </cell>
          <cell r="BW205">
            <v>80</v>
          </cell>
          <cell r="BX205">
            <v>90</v>
          </cell>
          <cell r="BY205">
            <v>70</v>
          </cell>
          <cell r="BZ205">
            <v>90</v>
          </cell>
          <cell r="CA205">
            <v>100</v>
          </cell>
          <cell r="CB205">
            <v>70</v>
          </cell>
          <cell r="CC205">
            <v>220</v>
          </cell>
          <cell r="CD205">
            <v>110</v>
          </cell>
          <cell r="CE205">
            <v>90</v>
          </cell>
          <cell r="CF205">
            <v>90</v>
          </cell>
          <cell r="CG205">
            <v>50</v>
          </cell>
          <cell r="CH205">
            <v>90</v>
          </cell>
          <cell r="CI205">
            <v>150</v>
          </cell>
          <cell r="CJ205">
            <v>150</v>
          </cell>
          <cell r="CK205">
            <v>50</v>
          </cell>
          <cell r="CL205">
            <v>120</v>
          </cell>
          <cell r="CM205">
            <v>80</v>
          </cell>
          <cell r="CN205">
            <v>70</v>
          </cell>
          <cell r="CO205">
            <v>100</v>
          </cell>
          <cell r="CP205">
            <v>100</v>
          </cell>
          <cell r="CQ205">
            <v>40</v>
          </cell>
          <cell r="CR205">
            <v>80</v>
          </cell>
          <cell r="CS205">
            <v>60</v>
          </cell>
          <cell r="CT205">
            <v>80</v>
          </cell>
          <cell r="CU205">
            <v>100</v>
          </cell>
          <cell r="CV205">
            <v>20</v>
          </cell>
          <cell r="CW205">
            <v>60</v>
          </cell>
          <cell r="CX205">
            <v>40</v>
          </cell>
          <cell r="CY205">
            <v>20</v>
          </cell>
          <cell r="CZ205">
            <v>80</v>
          </cell>
          <cell r="DA205">
            <v>50</v>
          </cell>
          <cell r="DB205">
            <v>70</v>
          </cell>
          <cell r="DC205">
            <v>90</v>
          </cell>
          <cell r="DD205">
            <v>130</v>
          </cell>
          <cell r="DE205">
            <v>60</v>
          </cell>
          <cell r="DF205">
            <v>80</v>
          </cell>
          <cell r="DG205">
            <v>50</v>
          </cell>
          <cell r="DH205">
            <v>60</v>
          </cell>
          <cell r="DI205">
            <v>30</v>
          </cell>
          <cell r="DJ205">
            <v>50</v>
          </cell>
          <cell r="DK205">
            <v>60</v>
          </cell>
          <cell r="DL205">
            <v>40</v>
          </cell>
          <cell r="DM205">
            <v>50</v>
          </cell>
          <cell r="DN205">
            <v>40</v>
          </cell>
          <cell r="DO205">
            <v>50</v>
          </cell>
          <cell r="DP205">
            <v>50</v>
          </cell>
          <cell r="DQ205">
            <v>50</v>
          </cell>
          <cell r="DR205">
            <v>70</v>
          </cell>
        </row>
        <row r="206">
          <cell r="A206" t="str">
            <v>(178) CN: Imports: Vol: TV Sets, Including CKD and SKD</v>
          </cell>
          <cell r="B206" t="str">
            <v>CJDDH</v>
          </cell>
          <cell r="C206" t="str">
            <v>Th</v>
          </cell>
          <cell r="D206">
            <v>10</v>
          </cell>
          <cell r="E206">
            <v>50</v>
          </cell>
          <cell r="F206">
            <v>50</v>
          </cell>
          <cell r="G206">
            <v>30</v>
          </cell>
          <cell r="H206">
            <v>20</v>
          </cell>
          <cell r="I206">
            <v>80</v>
          </cell>
          <cell r="J206">
            <v>30</v>
          </cell>
          <cell r="K206">
            <v>60</v>
          </cell>
          <cell r="L206">
            <v>70</v>
          </cell>
          <cell r="M206">
            <v>60</v>
          </cell>
          <cell r="N206">
            <v>210</v>
          </cell>
          <cell r="O206">
            <v>120</v>
          </cell>
          <cell r="P206">
            <v>50</v>
          </cell>
          <cell r="Q206">
            <v>30</v>
          </cell>
          <cell r="R206">
            <v>70</v>
          </cell>
          <cell r="S206">
            <v>40</v>
          </cell>
          <cell r="T206">
            <v>70</v>
          </cell>
          <cell r="U206">
            <v>50</v>
          </cell>
          <cell r="V206">
            <v>50</v>
          </cell>
          <cell r="W206">
            <v>60</v>
          </cell>
          <cell r="X206">
            <v>40</v>
          </cell>
          <cell r="Y206">
            <v>50</v>
          </cell>
          <cell r="Z206">
            <v>70</v>
          </cell>
          <cell r="AA206">
            <v>170</v>
          </cell>
          <cell r="AB206">
            <v>50</v>
          </cell>
          <cell r="AC206">
            <v>90</v>
          </cell>
          <cell r="AD206">
            <v>60</v>
          </cell>
          <cell r="AE206">
            <v>70</v>
          </cell>
          <cell r="AF206">
            <v>70</v>
          </cell>
          <cell r="AG206">
            <v>80</v>
          </cell>
          <cell r="AH206">
            <v>70</v>
          </cell>
          <cell r="AI206">
            <v>70</v>
          </cell>
          <cell r="AJ206">
            <v>200</v>
          </cell>
          <cell r="AK206">
            <v>150</v>
          </cell>
          <cell r="AL206">
            <v>90</v>
          </cell>
          <cell r="AM206">
            <v>160</v>
          </cell>
          <cell r="AN206">
            <v>20</v>
          </cell>
          <cell r="AO206">
            <v>20</v>
          </cell>
          <cell r="AP206">
            <v>30</v>
          </cell>
          <cell r="AQ206">
            <v>30</v>
          </cell>
          <cell r="AR206">
            <v>30</v>
          </cell>
          <cell r="AS206">
            <v>20</v>
          </cell>
          <cell r="AT206">
            <v>60</v>
          </cell>
          <cell r="AU206">
            <v>20</v>
          </cell>
          <cell r="AV206">
            <v>40</v>
          </cell>
          <cell r="AW206">
            <v>30</v>
          </cell>
          <cell r="AX206">
            <v>50</v>
          </cell>
          <cell r="AY206">
            <v>50</v>
          </cell>
          <cell r="AZ206">
            <v>30</v>
          </cell>
          <cell r="BA206">
            <v>40</v>
          </cell>
          <cell r="BB206">
            <v>40</v>
          </cell>
          <cell r="BC206">
            <v>30</v>
          </cell>
          <cell r="BD206">
            <v>20</v>
          </cell>
          <cell r="BE206">
            <v>20</v>
          </cell>
          <cell r="BF206">
            <v>40</v>
          </cell>
          <cell r="BG206">
            <v>60</v>
          </cell>
          <cell r="BH206">
            <v>30</v>
          </cell>
          <cell r="BI206">
            <v>40</v>
          </cell>
          <cell r="BJ206">
            <v>40</v>
          </cell>
          <cell r="BK206">
            <v>50</v>
          </cell>
          <cell r="BL206">
            <v>20</v>
          </cell>
          <cell r="BM206">
            <v>10</v>
          </cell>
          <cell r="BN206">
            <v>10</v>
          </cell>
          <cell r="BO206">
            <v>20</v>
          </cell>
          <cell r="BP206">
            <v>20</v>
          </cell>
          <cell r="BQ206">
            <v>10</v>
          </cell>
          <cell r="BR206">
            <v>30</v>
          </cell>
          <cell r="BS206">
            <v>50</v>
          </cell>
          <cell r="BT206">
            <v>20</v>
          </cell>
          <cell r="BU206">
            <v>20</v>
          </cell>
          <cell r="BV206">
            <v>40</v>
          </cell>
          <cell r="BW206">
            <v>60</v>
          </cell>
          <cell r="BX206">
            <v>30</v>
          </cell>
          <cell r="BY206">
            <v>40</v>
          </cell>
          <cell r="BZ206">
            <v>20</v>
          </cell>
          <cell r="CA206">
            <v>30</v>
          </cell>
          <cell r="CB206">
            <v>20</v>
          </cell>
          <cell r="CC206">
            <v>10</v>
          </cell>
          <cell r="CD206">
            <v>10</v>
          </cell>
          <cell r="CE206">
            <v>10</v>
          </cell>
          <cell r="CF206">
            <v>20</v>
          </cell>
          <cell r="CG206">
            <v>20</v>
          </cell>
          <cell r="CH206">
            <v>30</v>
          </cell>
          <cell r="CI206">
            <v>20</v>
          </cell>
          <cell r="CJ206">
            <v>10</v>
          </cell>
          <cell r="CK206">
            <v>10</v>
          </cell>
          <cell r="CL206">
            <v>10</v>
          </cell>
          <cell r="CM206">
            <v>10</v>
          </cell>
          <cell r="CN206">
            <v>10</v>
          </cell>
          <cell r="CO206">
            <v>10</v>
          </cell>
          <cell r="CP206">
            <v>20</v>
          </cell>
          <cell r="CQ206">
            <v>10</v>
          </cell>
          <cell r="CR206">
            <v>10</v>
          </cell>
          <cell r="CS206">
            <v>10</v>
          </cell>
          <cell r="CT206">
            <v>0</v>
          </cell>
          <cell r="CU206">
            <v>10</v>
          </cell>
          <cell r="CV206">
            <v>10</v>
          </cell>
          <cell r="CW206">
            <v>0</v>
          </cell>
          <cell r="CX206">
            <v>10</v>
          </cell>
          <cell r="CY206">
            <v>20</v>
          </cell>
          <cell r="CZ206">
            <v>10</v>
          </cell>
          <cell r="DA206">
            <v>0</v>
          </cell>
          <cell r="DB206">
            <v>10</v>
          </cell>
          <cell r="DC206">
            <v>10</v>
          </cell>
          <cell r="DD206">
            <v>10</v>
          </cell>
          <cell r="DE206">
            <v>10</v>
          </cell>
          <cell r="DF206">
            <v>0</v>
          </cell>
          <cell r="DG206">
            <v>10</v>
          </cell>
          <cell r="DH206">
            <v>10</v>
          </cell>
          <cell r="DI206">
            <v>0</v>
          </cell>
          <cell r="DJ206">
            <v>10</v>
          </cell>
          <cell r="DK206">
            <v>10</v>
          </cell>
          <cell r="DL206">
            <v>10</v>
          </cell>
          <cell r="DM206">
            <v>10</v>
          </cell>
          <cell r="DN206">
            <v>10</v>
          </cell>
          <cell r="DO206">
            <v>10</v>
          </cell>
          <cell r="DP206">
            <v>10</v>
          </cell>
          <cell r="DQ206">
            <v>40</v>
          </cell>
          <cell r="DR206">
            <v>30</v>
          </cell>
        </row>
        <row r="207">
          <cell r="A207" t="str">
            <v>(179) CN: Imports: Vol: Parts, nes of Telecommunication Equipment</v>
          </cell>
          <cell r="B207" t="str">
            <v>CJDIV</v>
          </cell>
          <cell r="C207" t="str">
            <v>Ton</v>
          </cell>
          <cell r="P207">
            <v>8879</v>
          </cell>
          <cell r="Q207">
            <v>8284</v>
          </cell>
          <cell r="R207">
            <v>13925</v>
          </cell>
          <cell r="S207">
            <v>11140</v>
          </cell>
          <cell r="T207">
            <v>12567</v>
          </cell>
          <cell r="U207">
            <v>9515</v>
          </cell>
          <cell r="V207">
            <v>8352</v>
          </cell>
          <cell r="W207">
            <v>9098</v>
          </cell>
          <cell r="X207">
            <v>10154</v>
          </cell>
          <cell r="Y207">
            <v>8960</v>
          </cell>
          <cell r="Z207">
            <v>10622</v>
          </cell>
          <cell r="AA207">
            <v>14417</v>
          </cell>
          <cell r="AB207">
            <v>6911</v>
          </cell>
          <cell r="AC207">
            <v>4905</v>
          </cell>
          <cell r="AD207">
            <v>8418</v>
          </cell>
          <cell r="AE207">
            <v>5463</v>
          </cell>
          <cell r="AF207">
            <v>6223</v>
          </cell>
          <cell r="AG207">
            <v>5476</v>
          </cell>
          <cell r="AH207">
            <v>6183</v>
          </cell>
          <cell r="AI207">
            <v>6226</v>
          </cell>
          <cell r="AJ207">
            <v>6162</v>
          </cell>
          <cell r="AK207">
            <v>6007</v>
          </cell>
          <cell r="AL207">
            <v>5061</v>
          </cell>
          <cell r="AM207">
            <v>5246</v>
          </cell>
          <cell r="AN207">
            <v>6564</v>
          </cell>
          <cell r="AO207">
            <v>7209</v>
          </cell>
          <cell r="AP207">
            <v>8700</v>
          </cell>
          <cell r="AQ207">
            <v>6536</v>
          </cell>
          <cell r="AR207">
            <v>9026</v>
          </cell>
          <cell r="AS207">
            <v>6839</v>
          </cell>
          <cell r="AT207">
            <v>7173</v>
          </cell>
          <cell r="AU207">
            <v>7713</v>
          </cell>
          <cell r="AV207">
            <v>6335</v>
          </cell>
          <cell r="AW207">
            <v>6811</v>
          </cell>
          <cell r="AX207">
            <v>15898</v>
          </cell>
          <cell r="AY207">
            <v>22048</v>
          </cell>
          <cell r="AZ207">
            <v>4765</v>
          </cell>
          <cell r="BA207">
            <v>3870</v>
          </cell>
          <cell r="BB207">
            <v>5632</v>
          </cell>
          <cell r="BC207">
            <v>5720</v>
          </cell>
          <cell r="BD207">
            <v>10895</v>
          </cell>
          <cell r="BE207">
            <v>6278</v>
          </cell>
          <cell r="BF207">
            <v>6561</v>
          </cell>
          <cell r="BG207">
            <v>6738</v>
          </cell>
          <cell r="BH207">
            <v>7013</v>
          </cell>
          <cell r="BI207">
            <v>7963</v>
          </cell>
          <cell r="BJ207">
            <v>7023</v>
          </cell>
          <cell r="BK207">
            <v>7706</v>
          </cell>
          <cell r="BL207">
            <v>4692</v>
          </cell>
          <cell r="BM207">
            <v>4474</v>
          </cell>
          <cell r="BN207">
            <v>5107</v>
          </cell>
          <cell r="BO207">
            <v>5288</v>
          </cell>
          <cell r="BP207">
            <v>6098</v>
          </cell>
          <cell r="BQ207">
            <v>5562</v>
          </cell>
          <cell r="BR207">
            <v>5031</v>
          </cell>
          <cell r="BS207">
            <v>4776</v>
          </cell>
          <cell r="BT207">
            <v>5216</v>
          </cell>
          <cell r="BU207">
            <v>5119</v>
          </cell>
          <cell r="BV207">
            <v>4779</v>
          </cell>
          <cell r="BW207">
            <v>5480</v>
          </cell>
          <cell r="BX207">
            <v>3427</v>
          </cell>
          <cell r="BY207">
            <v>3091</v>
          </cell>
          <cell r="BZ207">
            <v>5506</v>
          </cell>
          <cell r="CA207">
            <v>4488</v>
          </cell>
          <cell r="CB207">
            <v>5005</v>
          </cell>
          <cell r="CC207">
            <v>5679</v>
          </cell>
          <cell r="CD207">
            <v>7170</v>
          </cell>
          <cell r="CE207">
            <v>6586</v>
          </cell>
          <cell r="CF207">
            <v>6443</v>
          </cell>
          <cell r="CG207">
            <v>5747</v>
          </cell>
          <cell r="CH207">
            <v>6652</v>
          </cell>
          <cell r="CI207">
            <v>7536</v>
          </cell>
          <cell r="CJ207">
            <v>6718</v>
          </cell>
          <cell r="CK207">
            <v>5719</v>
          </cell>
          <cell r="CL207">
            <v>7842</v>
          </cell>
          <cell r="CM207">
            <v>8039</v>
          </cell>
          <cell r="CN207">
            <v>6077</v>
          </cell>
          <cell r="CO207">
            <v>7131</v>
          </cell>
          <cell r="CP207">
            <v>7242</v>
          </cell>
          <cell r="CQ207">
            <v>7647</v>
          </cell>
          <cell r="CR207">
            <v>8485</v>
          </cell>
          <cell r="CS207">
            <v>5288</v>
          </cell>
          <cell r="CT207">
            <v>3625</v>
          </cell>
          <cell r="CU207">
            <v>6697</v>
          </cell>
          <cell r="CV207">
            <v>3331</v>
          </cell>
          <cell r="CW207">
            <v>4102</v>
          </cell>
          <cell r="CX207">
            <v>3758</v>
          </cell>
          <cell r="CY207">
            <v>3808</v>
          </cell>
          <cell r="CZ207">
            <v>3361</v>
          </cell>
          <cell r="DA207">
            <v>3885</v>
          </cell>
          <cell r="DB207">
            <v>3841</v>
          </cell>
          <cell r="DC207">
            <v>4231</v>
          </cell>
          <cell r="DD207">
            <v>4186</v>
          </cell>
          <cell r="DE207">
            <v>3584</v>
          </cell>
          <cell r="DF207">
            <v>3873</v>
          </cell>
          <cell r="DG207">
            <v>3741</v>
          </cell>
          <cell r="DH207">
            <v>3106</v>
          </cell>
          <cell r="DI207">
            <v>2710</v>
          </cell>
          <cell r="DJ207">
            <v>3589</v>
          </cell>
          <cell r="DK207">
            <v>4114</v>
          </cell>
          <cell r="DL207">
            <v>3809</v>
          </cell>
          <cell r="DM207">
            <v>3665</v>
          </cell>
          <cell r="DN207">
            <v>4194</v>
          </cell>
          <cell r="DO207">
            <v>4304</v>
          </cell>
          <cell r="DP207">
            <v>4584</v>
          </cell>
          <cell r="DQ207">
            <v>4194</v>
          </cell>
          <cell r="DR207">
            <v>4279</v>
          </cell>
        </row>
        <row r="208">
          <cell r="A208" t="str">
            <v>(180) CN: Imports: Vol: Cathode Ray TV Picture Tube</v>
          </cell>
          <cell r="B208" t="str">
            <v>CJDDI</v>
          </cell>
          <cell r="C208" t="str">
            <v>Th</v>
          </cell>
          <cell r="D208">
            <v>330</v>
          </cell>
          <cell r="E208">
            <v>490</v>
          </cell>
          <cell r="F208">
            <v>610</v>
          </cell>
          <cell r="G208">
            <v>670</v>
          </cell>
          <cell r="H208">
            <v>1130</v>
          </cell>
          <cell r="I208">
            <v>600</v>
          </cell>
          <cell r="J208">
            <v>690</v>
          </cell>
          <cell r="K208">
            <v>790</v>
          </cell>
          <cell r="L208">
            <v>760</v>
          </cell>
          <cell r="M208">
            <v>700</v>
          </cell>
          <cell r="N208">
            <v>850</v>
          </cell>
          <cell r="O208">
            <v>1350</v>
          </cell>
          <cell r="P208">
            <v>720</v>
          </cell>
          <cell r="Q208">
            <v>330</v>
          </cell>
          <cell r="R208">
            <v>790</v>
          </cell>
          <cell r="S208">
            <v>660</v>
          </cell>
          <cell r="T208">
            <v>900</v>
          </cell>
          <cell r="U208">
            <v>840</v>
          </cell>
          <cell r="V208">
            <v>850</v>
          </cell>
          <cell r="W208">
            <v>720</v>
          </cell>
          <cell r="X208">
            <v>910</v>
          </cell>
          <cell r="Y208">
            <v>960</v>
          </cell>
          <cell r="Z208">
            <v>1180</v>
          </cell>
          <cell r="AA208">
            <v>1890</v>
          </cell>
          <cell r="AB208">
            <v>800</v>
          </cell>
          <cell r="AC208">
            <v>430</v>
          </cell>
          <cell r="AD208">
            <v>930</v>
          </cell>
          <cell r="AE208">
            <v>750</v>
          </cell>
          <cell r="AF208">
            <v>970</v>
          </cell>
          <cell r="AG208">
            <v>910</v>
          </cell>
          <cell r="AH208">
            <v>970</v>
          </cell>
          <cell r="AI208">
            <v>870</v>
          </cell>
          <cell r="AJ208">
            <v>1050</v>
          </cell>
          <cell r="AK208">
            <v>1020</v>
          </cell>
          <cell r="AL208">
            <v>970</v>
          </cell>
          <cell r="AM208">
            <v>1220</v>
          </cell>
          <cell r="AN208">
            <v>670</v>
          </cell>
          <cell r="AO208">
            <v>660</v>
          </cell>
          <cell r="AP208">
            <v>750</v>
          </cell>
          <cell r="AQ208">
            <v>710</v>
          </cell>
          <cell r="AR208">
            <v>590</v>
          </cell>
          <cell r="AS208">
            <v>620</v>
          </cell>
          <cell r="AT208">
            <v>680</v>
          </cell>
          <cell r="AU208">
            <v>420</v>
          </cell>
          <cell r="AV208">
            <v>600</v>
          </cell>
          <cell r="AW208">
            <v>540</v>
          </cell>
          <cell r="AX208">
            <v>670</v>
          </cell>
          <cell r="AY208">
            <v>650</v>
          </cell>
          <cell r="AZ208">
            <v>410</v>
          </cell>
          <cell r="BA208">
            <v>460</v>
          </cell>
          <cell r="BB208">
            <v>530</v>
          </cell>
          <cell r="BC208">
            <v>520</v>
          </cell>
          <cell r="BD208">
            <v>440</v>
          </cell>
          <cell r="BE208">
            <v>440</v>
          </cell>
          <cell r="BF208">
            <v>470</v>
          </cell>
          <cell r="BG208">
            <v>380</v>
          </cell>
          <cell r="BH208">
            <v>410</v>
          </cell>
          <cell r="BI208">
            <v>730</v>
          </cell>
          <cell r="BJ208">
            <v>430</v>
          </cell>
          <cell r="BK208">
            <v>590</v>
          </cell>
          <cell r="BL208">
            <v>290</v>
          </cell>
          <cell r="BM208">
            <v>480</v>
          </cell>
          <cell r="BN208">
            <v>370</v>
          </cell>
          <cell r="BO208">
            <v>440</v>
          </cell>
          <cell r="BP208">
            <v>380</v>
          </cell>
          <cell r="BQ208">
            <v>460</v>
          </cell>
          <cell r="BR208">
            <v>260</v>
          </cell>
          <cell r="BS208">
            <v>400</v>
          </cell>
          <cell r="BT208">
            <v>520</v>
          </cell>
          <cell r="BU208">
            <v>570</v>
          </cell>
          <cell r="BV208">
            <v>570</v>
          </cell>
          <cell r="BW208">
            <v>1220</v>
          </cell>
          <cell r="BX208">
            <v>1130</v>
          </cell>
          <cell r="BY208">
            <v>580</v>
          </cell>
          <cell r="BZ208">
            <v>820</v>
          </cell>
          <cell r="CA208">
            <v>800</v>
          </cell>
          <cell r="CB208">
            <v>460</v>
          </cell>
          <cell r="CC208">
            <v>900</v>
          </cell>
          <cell r="CD208">
            <v>730</v>
          </cell>
          <cell r="CE208">
            <v>620</v>
          </cell>
          <cell r="CF208">
            <v>630</v>
          </cell>
          <cell r="CG208">
            <v>790</v>
          </cell>
          <cell r="CH208">
            <v>890</v>
          </cell>
          <cell r="CI208">
            <v>1130</v>
          </cell>
          <cell r="CJ208">
            <v>750</v>
          </cell>
          <cell r="CK208">
            <v>550</v>
          </cell>
          <cell r="CL208">
            <v>930</v>
          </cell>
          <cell r="CM208">
            <v>620</v>
          </cell>
          <cell r="CN208">
            <v>1160</v>
          </cell>
          <cell r="CO208">
            <v>910</v>
          </cell>
          <cell r="CP208">
            <v>790</v>
          </cell>
          <cell r="CQ208">
            <v>950</v>
          </cell>
          <cell r="CR208">
            <v>810</v>
          </cell>
          <cell r="CS208">
            <v>750</v>
          </cell>
          <cell r="CT208">
            <v>700</v>
          </cell>
          <cell r="CU208">
            <v>730</v>
          </cell>
          <cell r="CV208">
            <v>520</v>
          </cell>
          <cell r="CW208">
            <v>560</v>
          </cell>
          <cell r="CX208">
            <v>580</v>
          </cell>
          <cell r="CY208">
            <v>550</v>
          </cell>
          <cell r="CZ208">
            <v>510</v>
          </cell>
          <cell r="DA208">
            <v>570</v>
          </cell>
          <cell r="DB208">
            <v>610</v>
          </cell>
          <cell r="DC208">
            <v>690</v>
          </cell>
          <cell r="DD208">
            <v>960</v>
          </cell>
          <cell r="DE208">
            <v>930</v>
          </cell>
          <cell r="DF208">
            <v>800</v>
          </cell>
          <cell r="DG208">
            <v>760</v>
          </cell>
          <cell r="DH208">
            <v>950</v>
          </cell>
          <cell r="DI208">
            <v>530</v>
          </cell>
          <cell r="DJ208">
            <v>880</v>
          </cell>
          <cell r="DK208">
            <v>1060</v>
          </cell>
          <cell r="DL208">
            <v>870</v>
          </cell>
          <cell r="DM208">
            <v>1020</v>
          </cell>
          <cell r="DN208">
            <v>1170</v>
          </cell>
          <cell r="DO208">
            <v>1310</v>
          </cell>
          <cell r="DP208">
            <v>1150</v>
          </cell>
          <cell r="DQ208">
            <v>1310</v>
          </cell>
          <cell r="DR208">
            <v>1580</v>
          </cell>
        </row>
        <row r="209">
          <cell r="A209" t="str">
            <v>(181) CN: Imports: Vol: Diodes, Transistors and Similar Semiconductors</v>
          </cell>
          <cell r="B209" t="str">
            <v>CJDIW</v>
          </cell>
          <cell r="C209" t="str">
            <v>10 th</v>
          </cell>
          <cell r="D209">
            <v>27916</v>
          </cell>
          <cell r="E209">
            <v>39809</v>
          </cell>
          <cell r="F209">
            <v>60127</v>
          </cell>
          <cell r="G209">
            <v>64659</v>
          </cell>
          <cell r="H209">
            <v>99798</v>
          </cell>
          <cell r="I209">
            <v>63686</v>
          </cell>
          <cell r="J209">
            <v>84.361000000000004</v>
          </cell>
          <cell r="K209">
            <v>81451</v>
          </cell>
          <cell r="L209">
            <v>98846</v>
          </cell>
          <cell r="M209">
            <v>80648</v>
          </cell>
          <cell r="N209">
            <v>106104</v>
          </cell>
          <cell r="O209">
            <v>154725</v>
          </cell>
          <cell r="P209">
            <v>55560</v>
          </cell>
          <cell r="Q209">
            <v>33846</v>
          </cell>
          <cell r="R209">
            <v>80140</v>
          </cell>
          <cell r="S209">
            <v>92567</v>
          </cell>
          <cell r="T209">
            <v>100493</v>
          </cell>
          <cell r="U209">
            <v>113937</v>
          </cell>
          <cell r="V209">
            <v>124176</v>
          </cell>
          <cell r="W209">
            <v>117268</v>
          </cell>
          <cell r="X209">
            <v>127781</v>
          </cell>
          <cell r="Y209">
            <v>124828</v>
          </cell>
          <cell r="Z209">
            <v>166006</v>
          </cell>
          <cell r="AA209">
            <v>208904</v>
          </cell>
          <cell r="AB209">
            <v>102071</v>
          </cell>
          <cell r="AC209">
            <v>97158</v>
          </cell>
          <cell r="AD209">
            <v>150376</v>
          </cell>
          <cell r="AE209">
            <v>138660</v>
          </cell>
          <cell r="AF209">
            <v>163767</v>
          </cell>
          <cell r="AG209">
            <v>143743</v>
          </cell>
          <cell r="AH209">
            <v>174893</v>
          </cell>
          <cell r="AI209">
            <v>167301</v>
          </cell>
          <cell r="AJ209">
            <v>144533</v>
          </cell>
          <cell r="AK209">
            <v>200277</v>
          </cell>
          <cell r="AL209">
            <v>176560</v>
          </cell>
          <cell r="AM209">
            <v>204179</v>
          </cell>
          <cell r="AN209">
            <v>152983</v>
          </cell>
          <cell r="AO209">
            <v>100649</v>
          </cell>
          <cell r="AP209">
            <v>146970</v>
          </cell>
          <cell r="AQ209">
            <v>172920</v>
          </cell>
          <cell r="AR209">
            <v>192251</v>
          </cell>
          <cell r="AS209">
            <v>168164</v>
          </cell>
          <cell r="AT209">
            <v>199397</v>
          </cell>
          <cell r="AU209">
            <v>218068</v>
          </cell>
          <cell r="AV209">
            <v>195114</v>
          </cell>
          <cell r="AW209">
            <v>269092</v>
          </cell>
          <cell r="AX209">
            <v>222651</v>
          </cell>
          <cell r="AY209">
            <v>265084</v>
          </cell>
          <cell r="AZ209">
            <v>240742</v>
          </cell>
          <cell r="BA209">
            <v>156755</v>
          </cell>
          <cell r="BB209">
            <v>245145</v>
          </cell>
          <cell r="BC209">
            <v>265729</v>
          </cell>
          <cell r="BD209">
            <v>292505</v>
          </cell>
          <cell r="BE209">
            <v>279616</v>
          </cell>
          <cell r="BF209">
            <v>332511</v>
          </cell>
          <cell r="BG209">
            <v>301742</v>
          </cell>
          <cell r="BH209">
            <v>329691</v>
          </cell>
          <cell r="BI209">
            <v>411527</v>
          </cell>
          <cell r="BJ209">
            <v>321446</v>
          </cell>
          <cell r="BK209">
            <v>412254</v>
          </cell>
          <cell r="BL209">
            <v>250864</v>
          </cell>
          <cell r="BM209">
            <v>243640</v>
          </cell>
          <cell r="BN209">
            <v>338786</v>
          </cell>
          <cell r="BO209">
            <v>316745</v>
          </cell>
          <cell r="BP209">
            <v>333727</v>
          </cell>
          <cell r="BQ209">
            <v>325862</v>
          </cell>
          <cell r="BR209">
            <v>347391</v>
          </cell>
          <cell r="BS209">
            <v>386324</v>
          </cell>
          <cell r="BT209">
            <v>404216</v>
          </cell>
          <cell r="BU209">
            <v>414641</v>
          </cell>
          <cell r="BV209">
            <v>395832</v>
          </cell>
          <cell r="BW209">
            <v>435405</v>
          </cell>
          <cell r="BX209">
            <v>379992</v>
          </cell>
          <cell r="BY209">
            <v>297086</v>
          </cell>
          <cell r="BZ209">
            <v>415892</v>
          </cell>
          <cell r="CA209">
            <v>451109</v>
          </cell>
          <cell r="CB209">
            <v>459233</v>
          </cell>
          <cell r="CC209">
            <v>495438</v>
          </cell>
          <cell r="CD209">
            <v>607615</v>
          </cell>
          <cell r="CE209">
            <v>593137</v>
          </cell>
          <cell r="CF209">
            <v>614830</v>
          </cell>
          <cell r="CG209">
            <v>659369</v>
          </cell>
          <cell r="CH209">
            <v>635769</v>
          </cell>
          <cell r="CI209">
            <v>710944</v>
          </cell>
          <cell r="CJ209">
            <v>587655</v>
          </cell>
          <cell r="CK209">
            <v>440697</v>
          </cell>
          <cell r="CL209">
            <v>613444</v>
          </cell>
          <cell r="CM209">
            <v>641182</v>
          </cell>
          <cell r="CN209">
            <v>690205</v>
          </cell>
          <cell r="CO209">
            <v>749828</v>
          </cell>
          <cell r="CP209">
            <v>739399</v>
          </cell>
          <cell r="CQ209">
            <v>828425</v>
          </cell>
          <cell r="CR209">
            <v>838448</v>
          </cell>
          <cell r="CS209">
            <v>710869</v>
          </cell>
          <cell r="CT209">
            <v>736389</v>
          </cell>
          <cell r="CU209">
            <v>619440</v>
          </cell>
          <cell r="CV209">
            <v>479120</v>
          </cell>
          <cell r="CW209">
            <v>558187</v>
          </cell>
          <cell r="CX209">
            <v>710914</v>
          </cell>
          <cell r="CY209">
            <v>672638</v>
          </cell>
          <cell r="CZ209">
            <v>627845</v>
          </cell>
          <cell r="DA209">
            <v>662949</v>
          </cell>
          <cell r="DB209">
            <v>672624</v>
          </cell>
          <cell r="DC209">
            <v>771763</v>
          </cell>
          <cell r="DD209">
            <v>805342</v>
          </cell>
          <cell r="DE209">
            <v>705515</v>
          </cell>
          <cell r="DF209">
            <v>719749</v>
          </cell>
          <cell r="DG209">
            <v>686489</v>
          </cell>
          <cell r="DH209">
            <v>691903</v>
          </cell>
          <cell r="DI209">
            <v>622696</v>
          </cell>
          <cell r="DJ209">
            <v>799754</v>
          </cell>
          <cell r="DK209">
            <v>930359</v>
          </cell>
          <cell r="DL209">
            <v>799346</v>
          </cell>
          <cell r="DM209">
            <v>955665</v>
          </cell>
          <cell r="DN209">
            <v>1022148</v>
          </cell>
          <cell r="DO209">
            <v>954264</v>
          </cell>
          <cell r="DP209">
            <v>1076468</v>
          </cell>
          <cell r="DQ209">
            <v>1041428</v>
          </cell>
          <cell r="DR209">
            <v>984074</v>
          </cell>
        </row>
        <row r="210">
          <cell r="A210" t="str">
            <v>(182) CN: Imports: Vol: Electronic Integrated Circuits and Microassemblies</v>
          </cell>
          <cell r="B210" t="str">
            <v>CJDDJ</v>
          </cell>
          <cell r="C210" t="str">
            <v>Th</v>
          </cell>
          <cell r="D210">
            <v>140580</v>
          </cell>
          <cell r="E210">
            <v>200010</v>
          </cell>
          <cell r="F210">
            <v>243190</v>
          </cell>
          <cell r="G210">
            <v>312530</v>
          </cell>
          <cell r="H210">
            <v>350640</v>
          </cell>
          <cell r="I210">
            <v>270990</v>
          </cell>
          <cell r="J210">
            <v>319650</v>
          </cell>
          <cell r="K210">
            <v>382690</v>
          </cell>
          <cell r="L210">
            <v>394690</v>
          </cell>
          <cell r="M210">
            <v>357420</v>
          </cell>
          <cell r="N210">
            <v>415530</v>
          </cell>
          <cell r="O210">
            <v>558040</v>
          </cell>
          <cell r="P210">
            <v>259640</v>
          </cell>
          <cell r="Q210">
            <v>227200</v>
          </cell>
          <cell r="R210">
            <v>353560</v>
          </cell>
          <cell r="S210">
            <v>421780</v>
          </cell>
          <cell r="T210">
            <v>410370</v>
          </cell>
          <cell r="U210">
            <v>462500</v>
          </cell>
          <cell r="V210">
            <v>415060</v>
          </cell>
          <cell r="W210">
            <v>463830</v>
          </cell>
          <cell r="X210">
            <v>466560</v>
          </cell>
          <cell r="Y210">
            <v>442910</v>
          </cell>
          <cell r="Z210">
            <v>565790</v>
          </cell>
          <cell r="AA210">
            <v>743210</v>
          </cell>
          <cell r="AB210">
            <v>381830</v>
          </cell>
          <cell r="AC210">
            <v>256680</v>
          </cell>
          <cell r="AD210">
            <v>513030</v>
          </cell>
          <cell r="AE210">
            <v>463430</v>
          </cell>
          <cell r="AF210">
            <v>526130</v>
          </cell>
          <cell r="AG210">
            <v>544730</v>
          </cell>
          <cell r="AH210">
            <v>583430</v>
          </cell>
          <cell r="AI210">
            <v>565800</v>
          </cell>
          <cell r="AJ210">
            <v>533250</v>
          </cell>
          <cell r="AK210">
            <v>573140</v>
          </cell>
          <cell r="AL210">
            <v>579140</v>
          </cell>
          <cell r="AM210">
            <v>612170</v>
          </cell>
          <cell r="AN210">
            <v>473620</v>
          </cell>
          <cell r="AO210">
            <v>360060</v>
          </cell>
          <cell r="AP210">
            <v>423820</v>
          </cell>
          <cell r="AQ210">
            <v>535670</v>
          </cell>
          <cell r="AR210">
            <v>575560</v>
          </cell>
          <cell r="AS210">
            <v>549550</v>
          </cell>
          <cell r="AT210">
            <v>623970</v>
          </cell>
          <cell r="AU210">
            <v>681080</v>
          </cell>
          <cell r="AV210">
            <v>582900</v>
          </cell>
          <cell r="AW210">
            <v>711960</v>
          </cell>
          <cell r="AX210">
            <v>686530</v>
          </cell>
          <cell r="AY210">
            <v>706590</v>
          </cell>
          <cell r="AZ210">
            <v>631510</v>
          </cell>
          <cell r="BA210">
            <v>388950</v>
          </cell>
          <cell r="BB210">
            <v>748160</v>
          </cell>
          <cell r="BC210">
            <v>692140</v>
          </cell>
          <cell r="BD210">
            <v>748060</v>
          </cell>
          <cell r="BE210">
            <v>732520</v>
          </cell>
          <cell r="BF210">
            <v>862670</v>
          </cell>
          <cell r="BG210">
            <v>848090</v>
          </cell>
          <cell r="BH210">
            <v>882080</v>
          </cell>
          <cell r="BI210">
            <v>1095710</v>
          </cell>
          <cell r="BJ210">
            <v>907260</v>
          </cell>
          <cell r="BK210">
            <v>1064670</v>
          </cell>
          <cell r="BL210">
            <v>686090</v>
          </cell>
          <cell r="BM210">
            <v>625260</v>
          </cell>
          <cell r="BN210">
            <v>936070</v>
          </cell>
          <cell r="BO210">
            <v>887200</v>
          </cell>
          <cell r="BP210">
            <v>968420</v>
          </cell>
          <cell r="BQ210">
            <v>896100</v>
          </cell>
          <cell r="BR210">
            <v>978020</v>
          </cell>
          <cell r="BS210">
            <v>966380</v>
          </cell>
          <cell r="BT210">
            <v>1053360</v>
          </cell>
          <cell r="BU210">
            <v>1129220</v>
          </cell>
          <cell r="BV210">
            <v>1062300</v>
          </cell>
          <cell r="BW210">
            <v>1412360</v>
          </cell>
          <cell r="BX210">
            <v>965930</v>
          </cell>
          <cell r="BY210">
            <v>736100</v>
          </cell>
          <cell r="BZ210">
            <v>1264710</v>
          </cell>
          <cell r="CA210">
            <v>1246330</v>
          </cell>
          <cell r="CB210">
            <v>1304760</v>
          </cell>
          <cell r="CC210">
            <v>1406230</v>
          </cell>
          <cell r="CD210">
            <v>1554510</v>
          </cell>
          <cell r="CE210">
            <v>1652320</v>
          </cell>
          <cell r="CF210">
            <v>1638840</v>
          </cell>
          <cell r="CG210">
            <v>1694370</v>
          </cell>
          <cell r="CH210">
            <v>1865060</v>
          </cell>
          <cell r="CI210">
            <v>1967620</v>
          </cell>
          <cell r="CJ210">
            <v>1550620</v>
          </cell>
          <cell r="CK210">
            <v>1349950</v>
          </cell>
          <cell r="CL210">
            <v>1875670</v>
          </cell>
          <cell r="CM210">
            <v>1910250</v>
          </cell>
          <cell r="CN210">
            <v>1993450</v>
          </cell>
          <cell r="CO210">
            <v>2181280</v>
          </cell>
          <cell r="CP210">
            <v>2123100</v>
          </cell>
          <cell r="CQ210">
            <v>2409160</v>
          </cell>
          <cell r="CR210">
            <v>2461120</v>
          </cell>
          <cell r="CS210">
            <v>2267730</v>
          </cell>
          <cell r="CT210">
            <v>2281270</v>
          </cell>
          <cell r="CU210">
            <v>2100460</v>
          </cell>
          <cell r="CV210">
            <v>1545760</v>
          </cell>
          <cell r="CW210">
            <v>1894030</v>
          </cell>
          <cell r="CX210">
            <v>2325930</v>
          </cell>
          <cell r="CY210">
            <v>2203280</v>
          </cell>
          <cell r="CZ210">
            <v>1989670</v>
          </cell>
          <cell r="DA210">
            <v>2109670</v>
          </cell>
          <cell r="DB210">
            <v>2139350</v>
          </cell>
          <cell r="DC210">
            <v>2376080</v>
          </cell>
          <cell r="DD210">
            <v>2433680</v>
          </cell>
          <cell r="DE210">
            <v>2279870</v>
          </cell>
          <cell r="DF210">
            <v>2495740</v>
          </cell>
          <cell r="DG210">
            <v>2397790</v>
          </cell>
          <cell r="DH210">
            <v>2314050</v>
          </cell>
          <cell r="DI210">
            <v>1726230</v>
          </cell>
          <cell r="DJ210">
            <v>2520740</v>
          </cell>
          <cell r="DK210">
            <v>2825330</v>
          </cell>
          <cell r="DL210">
            <v>2707880</v>
          </cell>
          <cell r="DM210">
            <v>2639670</v>
          </cell>
          <cell r="DN210">
            <v>3190020</v>
          </cell>
          <cell r="DO210">
            <v>3164360</v>
          </cell>
          <cell r="DP210">
            <v>3549640</v>
          </cell>
          <cell r="DQ210">
            <v>3256430</v>
          </cell>
          <cell r="DR210">
            <v>3356660</v>
          </cell>
        </row>
        <row r="211">
          <cell r="A211" t="str">
            <v>(183) CN: Imports: Vol: Insulated Wire or Cable</v>
          </cell>
          <cell r="B211" t="str">
            <v>CJDIX</v>
          </cell>
          <cell r="C211" t="str">
            <v>Ton</v>
          </cell>
          <cell r="J211">
            <v>17931</v>
          </cell>
          <cell r="K211">
            <v>16271</v>
          </cell>
          <cell r="L211">
            <v>18542</v>
          </cell>
          <cell r="M211">
            <v>12458</v>
          </cell>
          <cell r="N211">
            <v>15461</v>
          </cell>
          <cell r="O211">
            <v>25789</v>
          </cell>
          <cell r="P211">
            <v>11457</v>
          </cell>
          <cell r="Q211">
            <v>10559</v>
          </cell>
          <cell r="R211">
            <v>14630</v>
          </cell>
          <cell r="S211">
            <v>16772</v>
          </cell>
          <cell r="T211">
            <v>16451</v>
          </cell>
          <cell r="U211">
            <v>19234</v>
          </cell>
          <cell r="V211">
            <v>16236</v>
          </cell>
          <cell r="W211">
            <v>15385</v>
          </cell>
          <cell r="X211">
            <v>17759</v>
          </cell>
          <cell r="Y211">
            <v>16611</v>
          </cell>
          <cell r="Z211">
            <v>17547</v>
          </cell>
          <cell r="AA211">
            <v>23501</v>
          </cell>
          <cell r="AB211">
            <v>12536</v>
          </cell>
          <cell r="AC211">
            <v>10140</v>
          </cell>
          <cell r="AD211">
            <v>17384</v>
          </cell>
          <cell r="AE211">
            <v>16525</v>
          </cell>
          <cell r="AF211">
            <v>17547</v>
          </cell>
          <cell r="AG211">
            <v>18756</v>
          </cell>
          <cell r="AH211">
            <v>16699</v>
          </cell>
          <cell r="AI211">
            <v>17802</v>
          </cell>
          <cell r="AJ211">
            <v>20208</v>
          </cell>
          <cell r="AK211">
            <v>16686</v>
          </cell>
          <cell r="AL211">
            <v>20316</v>
          </cell>
          <cell r="AM211">
            <v>24778</v>
          </cell>
          <cell r="AN211">
            <v>20166</v>
          </cell>
          <cell r="AO211">
            <v>10983</v>
          </cell>
          <cell r="AP211">
            <v>18284</v>
          </cell>
          <cell r="AQ211">
            <v>15388</v>
          </cell>
          <cell r="AR211">
            <v>17816</v>
          </cell>
          <cell r="AS211">
            <v>16784</v>
          </cell>
          <cell r="AT211">
            <v>17794</v>
          </cell>
          <cell r="AU211">
            <v>17043</v>
          </cell>
          <cell r="AV211">
            <v>16171</v>
          </cell>
          <cell r="AW211">
            <v>16932</v>
          </cell>
          <cell r="AX211">
            <v>16756</v>
          </cell>
          <cell r="AY211">
            <v>23482</v>
          </cell>
          <cell r="AZ211">
            <v>16705</v>
          </cell>
          <cell r="BA211">
            <v>11188</v>
          </cell>
          <cell r="BB211">
            <v>19237</v>
          </cell>
          <cell r="BC211">
            <v>18120</v>
          </cell>
          <cell r="BD211">
            <v>20599</v>
          </cell>
          <cell r="BE211">
            <v>18295</v>
          </cell>
          <cell r="BF211">
            <v>21089</v>
          </cell>
          <cell r="BG211">
            <v>17511</v>
          </cell>
          <cell r="BH211">
            <v>18439</v>
          </cell>
          <cell r="BI211">
            <v>24502</v>
          </cell>
          <cell r="BJ211">
            <v>19700</v>
          </cell>
          <cell r="BK211">
            <v>27207</v>
          </cell>
          <cell r="BL211">
            <v>15430</v>
          </cell>
          <cell r="BM211">
            <v>17320</v>
          </cell>
          <cell r="BN211">
            <v>21036</v>
          </cell>
          <cell r="BO211">
            <v>21678</v>
          </cell>
          <cell r="BP211">
            <v>21595</v>
          </cell>
          <cell r="BQ211">
            <v>22712</v>
          </cell>
          <cell r="BR211">
            <v>19814</v>
          </cell>
          <cell r="BS211">
            <v>19047</v>
          </cell>
          <cell r="BT211">
            <v>21320</v>
          </cell>
          <cell r="BU211">
            <v>21226</v>
          </cell>
          <cell r="BV211">
            <v>21147</v>
          </cell>
          <cell r="BW211">
            <v>24903</v>
          </cell>
          <cell r="BX211">
            <v>18743</v>
          </cell>
          <cell r="BY211">
            <v>13745</v>
          </cell>
          <cell r="BZ211">
            <v>21803</v>
          </cell>
          <cell r="CA211">
            <v>23466</v>
          </cell>
          <cell r="CB211">
            <v>23736</v>
          </cell>
          <cell r="CC211">
            <v>23732</v>
          </cell>
          <cell r="CD211">
            <v>26318</v>
          </cell>
          <cell r="CE211">
            <v>24937</v>
          </cell>
          <cell r="CF211">
            <v>22810</v>
          </cell>
          <cell r="CG211">
            <v>24825</v>
          </cell>
          <cell r="CH211">
            <v>26604</v>
          </cell>
          <cell r="CI211">
            <v>30783</v>
          </cell>
          <cell r="CJ211">
            <v>26212</v>
          </cell>
          <cell r="CK211">
            <v>19391</v>
          </cell>
          <cell r="CL211">
            <v>26717</v>
          </cell>
          <cell r="CM211">
            <v>28131</v>
          </cell>
          <cell r="CN211">
            <v>28336</v>
          </cell>
          <cell r="CO211">
            <v>27131</v>
          </cell>
          <cell r="CP211">
            <v>27986</v>
          </cell>
          <cell r="CQ211">
            <v>27230</v>
          </cell>
          <cell r="CR211">
            <v>27984</v>
          </cell>
          <cell r="CS211">
            <v>27685</v>
          </cell>
          <cell r="CT211">
            <v>27364</v>
          </cell>
          <cell r="CU211">
            <v>24605</v>
          </cell>
          <cell r="CV211">
            <v>19237</v>
          </cell>
          <cell r="CW211">
            <v>21273</v>
          </cell>
          <cell r="CX211">
            <v>24290</v>
          </cell>
          <cell r="CY211">
            <v>25481</v>
          </cell>
          <cell r="CZ211">
            <v>24203</v>
          </cell>
          <cell r="DA211">
            <v>25763</v>
          </cell>
          <cell r="DB211">
            <v>24045</v>
          </cell>
          <cell r="DC211">
            <v>23534</v>
          </cell>
          <cell r="DD211">
            <v>26102</v>
          </cell>
          <cell r="DE211">
            <v>22703</v>
          </cell>
          <cell r="DF211">
            <v>22873</v>
          </cell>
          <cell r="DG211">
            <v>23494</v>
          </cell>
          <cell r="DH211">
            <v>23244</v>
          </cell>
          <cell r="DI211">
            <v>18321</v>
          </cell>
          <cell r="DJ211">
            <v>27396</v>
          </cell>
          <cell r="DK211">
            <v>29764</v>
          </cell>
          <cell r="DL211">
            <v>26632</v>
          </cell>
          <cell r="DM211">
            <v>26181</v>
          </cell>
          <cell r="DN211">
            <v>27743</v>
          </cell>
          <cell r="DO211">
            <v>26711</v>
          </cell>
          <cell r="DP211">
            <v>29309</v>
          </cell>
          <cell r="DQ211">
            <v>27031</v>
          </cell>
          <cell r="DR211">
            <v>26527</v>
          </cell>
        </row>
        <row r="212">
          <cell r="A212" t="str">
            <v>(184) CN: Imports: Vol: Motor Vehicles and Chassis</v>
          </cell>
          <cell r="B212" t="str">
            <v>CJDDK</v>
          </cell>
          <cell r="C212" t="str">
            <v>Units</v>
          </cell>
          <cell r="D212">
            <v>7509</v>
          </cell>
          <cell r="E212">
            <v>18504</v>
          </cell>
          <cell r="F212">
            <v>17204</v>
          </cell>
          <cell r="G212">
            <v>25991</v>
          </cell>
          <cell r="H212">
            <v>24611</v>
          </cell>
          <cell r="I212">
            <v>31270</v>
          </cell>
          <cell r="J212">
            <v>40111</v>
          </cell>
          <cell r="K212">
            <v>17599</v>
          </cell>
          <cell r="L212">
            <v>24864</v>
          </cell>
          <cell r="M212">
            <v>20094</v>
          </cell>
          <cell r="N212">
            <v>26568</v>
          </cell>
          <cell r="O212">
            <v>56903</v>
          </cell>
          <cell r="P212">
            <v>12569</v>
          </cell>
          <cell r="Q212">
            <v>14845</v>
          </cell>
          <cell r="R212">
            <v>13308</v>
          </cell>
          <cell r="S212">
            <v>23286</v>
          </cell>
          <cell r="T212">
            <v>11867</v>
          </cell>
          <cell r="U212">
            <v>17080</v>
          </cell>
          <cell r="V212">
            <v>31496</v>
          </cell>
          <cell r="W212">
            <v>22580</v>
          </cell>
          <cell r="X212">
            <v>31577</v>
          </cell>
          <cell r="Y212">
            <v>48733</v>
          </cell>
          <cell r="Z212">
            <v>22465</v>
          </cell>
          <cell r="AA212">
            <v>32935</v>
          </cell>
          <cell r="AB212">
            <v>5687</v>
          </cell>
          <cell r="AC212">
            <v>7791</v>
          </cell>
          <cell r="AD212">
            <v>3256</v>
          </cell>
          <cell r="AE212">
            <v>6465</v>
          </cell>
          <cell r="AF212">
            <v>23895</v>
          </cell>
          <cell r="AG212">
            <v>12561</v>
          </cell>
          <cell r="AH212">
            <v>18611</v>
          </cell>
          <cell r="AI212">
            <v>27886</v>
          </cell>
          <cell r="AJ212">
            <v>12950</v>
          </cell>
          <cell r="AK212">
            <v>9369</v>
          </cell>
          <cell r="AL212">
            <v>9074</v>
          </cell>
          <cell r="AM212">
            <v>20571</v>
          </cell>
          <cell r="AN212">
            <v>3760</v>
          </cell>
          <cell r="AO212">
            <v>8036</v>
          </cell>
          <cell r="AP212">
            <v>4678</v>
          </cell>
          <cell r="AQ212">
            <v>9948</v>
          </cell>
          <cell r="AR212">
            <v>15109</v>
          </cell>
          <cell r="AS212">
            <v>4688</v>
          </cell>
          <cell r="AT212">
            <v>7881</v>
          </cell>
          <cell r="AU212">
            <v>7609</v>
          </cell>
          <cell r="AV212">
            <v>4255</v>
          </cell>
          <cell r="AW212">
            <v>4427</v>
          </cell>
          <cell r="AX212">
            <v>2344</v>
          </cell>
          <cell r="AY212">
            <v>3023</v>
          </cell>
          <cell r="AZ212">
            <v>3308</v>
          </cell>
          <cell r="BA212">
            <v>1339</v>
          </cell>
          <cell r="BB212">
            <v>3761</v>
          </cell>
          <cell r="BC212">
            <v>3650</v>
          </cell>
          <cell r="BD212">
            <v>1959</v>
          </cell>
          <cell r="BE212">
            <v>5579</v>
          </cell>
          <cell r="BF212">
            <v>3596</v>
          </cell>
          <cell r="BG212">
            <v>3456</v>
          </cell>
          <cell r="BH212">
            <v>2583</v>
          </cell>
          <cell r="BI212">
            <v>6527</v>
          </cell>
          <cell r="BJ212">
            <v>8683</v>
          </cell>
          <cell r="BK212">
            <v>3848</v>
          </cell>
          <cell r="BL212">
            <v>2128</v>
          </cell>
          <cell r="BM212">
            <v>1707</v>
          </cell>
          <cell r="BN212">
            <v>2514</v>
          </cell>
          <cell r="BO212">
            <v>3684</v>
          </cell>
          <cell r="BP212">
            <v>3803</v>
          </cell>
          <cell r="BQ212">
            <v>3612</v>
          </cell>
          <cell r="BR212">
            <v>2971</v>
          </cell>
          <cell r="BS212">
            <v>3608</v>
          </cell>
          <cell r="BT212">
            <v>3464</v>
          </cell>
          <cell r="BU212">
            <v>2998</v>
          </cell>
          <cell r="BV212">
            <v>4308</v>
          </cell>
          <cell r="BW212">
            <v>4883</v>
          </cell>
          <cell r="BX212">
            <v>2731</v>
          </cell>
          <cell r="BY212">
            <v>2030</v>
          </cell>
          <cell r="BZ212">
            <v>2693</v>
          </cell>
          <cell r="CA212">
            <v>2449</v>
          </cell>
          <cell r="CB212">
            <v>2236</v>
          </cell>
          <cell r="CC212">
            <v>2022</v>
          </cell>
          <cell r="CD212">
            <v>2943</v>
          </cell>
          <cell r="CE212">
            <v>2425</v>
          </cell>
          <cell r="CF212">
            <v>2357</v>
          </cell>
          <cell r="CG212">
            <v>3154</v>
          </cell>
          <cell r="CH212">
            <v>6103</v>
          </cell>
          <cell r="CI212">
            <v>3817</v>
          </cell>
          <cell r="CJ212">
            <v>2364</v>
          </cell>
          <cell r="CK212">
            <v>1800</v>
          </cell>
          <cell r="CL212">
            <v>3082</v>
          </cell>
          <cell r="CM212">
            <v>3827</v>
          </cell>
          <cell r="CN212">
            <v>2966</v>
          </cell>
          <cell r="CO212">
            <v>3994</v>
          </cell>
          <cell r="CP212">
            <v>3497</v>
          </cell>
          <cell r="CQ212">
            <v>3584</v>
          </cell>
          <cell r="CR212">
            <v>3934</v>
          </cell>
          <cell r="CS212">
            <v>3874</v>
          </cell>
          <cell r="CT212">
            <v>4954</v>
          </cell>
          <cell r="CU212">
            <v>4498</v>
          </cell>
          <cell r="CV212">
            <v>3983</v>
          </cell>
          <cell r="CW212">
            <v>4636</v>
          </cell>
          <cell r="CX212">
            <v>6727</v>
          </cell>
          <cell r="CY212">
            <v>7195</v>
          </cell>
          <cell r="CZ212">
            <v>7653</v>
          </cell>
          <cell r="DA212">
            <v>8927</v>
          </cell>
          <cell r="DB212">
            <v>7776</v>
          </cell>
          <cell r="DC212">
            <v>6510</v>
          </cell>
          <cell r="DD212">
            <v>6006</v>
          </cell>
          <cell r="DE212">
            <v>5227</v>
          </cell>
          <cell r="DF212">
            <v>4115</v>
          </cell>
          <cell r="DG212">
            <v>3320</v>
          </cell>
          <cell r="DH212">
            <v>5508</v>
          </cell>
          <cell r="DI212">
            <v>4065</v>
          </cell>
          <cell r="DJ212">
            <v>7695</v>
          </cell>
          <cell r="DK212">
            <v>11246</v>
          </cell>
          <cell r="DL212">
            <v>10891</v>
          </cell>
          <cell r="DM212">
            <v>12485</v>
          </cell>
          <cell r="DN212">
            <v>15087</v>
          </cell>
          <cell r="DO212">
            <v>13939</v>
          </cell>
          <cell r="DP212">
            <v>11074</v>
          </cell>
          <cell r="DQ212">
            <v>8357</v>
          </cell>
          <cell r="DR212">
            <v>11773</v>
          </cell>
        </row>
        <row r="213">
          <cell r="A213" t="str">
            <v>(185) CN: Imports: Vol: Aricraft</v>
          </cell>
          <cell r="B213" t="str">
            <v>CJDDL</v>
          </cell>
          <cell r="C213" t="str">
            <v>Units</v>
          </cell>
          <cell r="D213">
            <v>12</v>
          </cell>
          <cell r="E213">
            <v>2</v>
          </cell>
          <cell r="F213">
            <v>13</v>
          </cell>
          <cell r="G213">
            <v>10</v>
          </cell>
          <cell r="H213">
            <v>11</v>
          </cell>
          <cell r="I213">
            <v>11</v>
          </cell>
          <cell r="J213">
            <v>1</v>
          </cell>
          <cell r="K213">
            <v>6</v>
          </cell>
          <cell r="L213">
            <v>5</v>
          </cell>
          <cell r="M213">
            <v>12</v>
          </cell>
          <cell r="N213">
            <v>17</v>
          </cell>
          <cell r="O213">
            <v>29</v>
          </cell>
          <cell r="P213">
            <v>5</v>
          </cell>
          <cell r="Q213">
            <v>3</v>
          </cell>
          <cell r="R213">
            <v>14</v>
          </cell>
          <cell r="S213">
            <v>5</v>
          </cell>
          <cell r="T213">
            <v>7</v>
          </cell>
          <cell r="U213">
            <v>7</v>
          </cell>
          <cell r="V213">
            <v>4</v>
          </cell>
          <cell r="W213">
            <v>22</v>
          </cell>
          <cell r="X213">
            <v>10</v>
          </cell>
          <cell r="Y213">
            <v>5</v>
          </cell>
          <cell r="Z213">
            <v>5</v>
          </cell>
          <cell r="AA213">
            <v>35</v>
          </cell>
          <cell r="AB213">
            <v>10</v>
          </cell>
          <cell r="AC213">
            <v>2</v>
          </cell>
          <cell r="AD213">
            <v>1</v>
          </cell>
          <cell r="AE213">
            <v>2</v>
          </cell>
          <cell r="AF213">
            <v>1</v>
          </cell>
          <cell r="AG213">
            <v>2</v>
          </cell>
          <cell r="AH213">
            <v>1</v>
          </cell>
          <cell r="AI213">
            <v>4</v>
          </cell>
          <cell r="AJ213">
            <v>2</v>
          </cell>
          <cell r="AK213">
            <v>1</v>
          </cell>
          <cell r="AL213">
            <v>1</v>
          </cell>
          <cell r="AM213">
            <v>4</v>
          </cell>
          <cell r="AN213">
            <v>0</v>
          </cell>
          <cell r="AO213">
            <v>2</v>
          </cell>
          <cell r="AP213">
            <v>7</v>
          </cell>
          <cell r="AQ213">
            <v>3</v>
          </cell>
          <cell r="AR213">
            <v>13</v>
          </cell>
          <cell r="AS213">
            <v>3</v>
          </cell>
          <cell r="AT213">
            <v>3</v>
          </cell>
          <cell r="AU213">
            <v>13</v>
          </cell>
          <cell r="AV213">
            <v>6</v>
          </cell>
          <cell r="AW213">
            <v>13</v>
          </cell>
          <cell r="AX213">
            <v>3</v>
          </cell>
          <cell r="AY213">
            <v>11</v>
          </cell>
          <cell r="AZ213">
            <v>9</v>
          </cell>
          <cell r="BA213">
            <v>0</v>
          </cell>
          <cell r="BB213">
            <v>4</v>
          </cell>
          <cell r="BC213">
            <v>7</v>
          </cell>
          <cell r="BD213">
            <v>4</v>
          </cell>
          <cell r="BE213">
            <v>1</v>
          </cell>
          <cell r="BF213">
            <v>8</v>
          </cell>
          <cell r="BG213">
            <v>5</v>
          </cell>
          <cell r="BH213">
            <v>8</v>
          </cell>
          <cell r="BI213">
            <v>14</v>
          </cell>
          <cell r="BJ213">
            <v>5</v>
          </cell>
          <cell r="BK213">
            <v>8</v>
          </cell>
          <cell r="BL213">
            <v>2</v>
          </cell>
          <cell r="BM213">
            <v>3</v>
          </cell>
          <cell r="BN213">
            <v>2</v>
          </cell>
          <cell r="BO213">
            <v>2</v>
          </cell>
          <cell r="BP213">
            <v>5</v>
          </cell>
          <cell r="BQ213">
            <v>6</v>
          </cell>
          <cell r="BR213">
            <v>7</v>
          </cell>
          <cell r="BS213">
            <v>2</v>
          </cell>
          <cell r="BT213">
            <v>8</v>
          </cell>
          <cell r="BU213">
            <v>8</v>
          </cell>
          <cell r="BV213">
            <v>4</v>
          </cell>
          <cell r="BW213">
            <v>32</v>
          </cell>
          <cell r="BX213">
            <v>1</v>
          </cell>
          <cell r="BY213">
            <v>6</v>
          </cell>
          <cell r="BZ213">
            <v>3</v>
          </cell>
          <cell r="CA213">
            <v>13</v>
          </cell>
          <cell r="CB213">
            <v>3</v>
          </cell>
          <cell r="CC213">
            <v>10</v>
          </cell>
          <cell r="CD213">
            <v>3</v>
          </cell>
          <cell r="CE213">
            <v>2</v>
          </cell>
          <cell r="CF213">
            <v>6</v>
          </cell>
          <cell r="CG213">
            <v>4</v>
          </cell>
          <cell r="CH213">
            <v>19</v>
          </cell>
          <cell r="CI213">
            <v>4</v>
          </cell>
          <cell r="CJ213">
            <v>3</v>
          </cell>
          <cell r="CK213">
            <v>8</v>
          </cell>
          <cell r="CL213">
            <v>3</v>
          </cell>
          <cell r="CM213">
            <v>1</v>
          </cell>
          <cell r="CN213">
            <v>0</v>
          </cell>
          <cell r="CO213">
            <v>9</v>
          </cell>
          <cell r="CP213">
            <v>3</v>
          </cell>
          <cell r="CQ213">
            <v>9</v>
          </cell>
          <cell r="CR213">
            <v>10</v>
          </cell>
          <cell r="CS213">
            <v>1</v>
          </cell>
          <cell r="CT213">
            <v>26</v>
          </cell>
          <cell r="CU213">
            <v>12</v>
          </cell>
          <cell r="CV213">
            <v>27</v>
          </cell>
          <cell r="CW213">
            <v>5</v>
          </cell>
          <cell r="CX213">
            <v>3</v>
          </cell>
          <cell r="CY213">
            <v>9</v>
          </cell>
          <cell r="CZ213">
            <v>4</v>
          </cell>
          <cell r="DA213">
            <v>8</v>
          </cell>
          <cell r="DB213">
            <v>12</v>
          </cell>
          <cell r="DC213">
            <v>69</v>
          </cell>
          <cell r="DD213">
            <v>17</v>
          </cell>
          <cell r="DE213">
            <v>8</v>
          </cell>
          <cell r="DF213">
            <v>9</v>
          </cell>
          <cell r="DG213">
            <v>53</v>
          </cell>
          <cell r="DH213">
            <v>10</v>
          </cell>
          <cell r="DI213">
            <v>14</v>
          </cell>
          <cell r="DJ213">
            <v>9</v>
          </cell>
          <cell r="DK213">
            <v>10</v>
          </cell>
          <cell r="DL213">
            <v>15</v>
          </cell>
          <cell r="DM213">
            <v>21</v>
          </cell>
          <cell r="DN213">
            <v>18</v>
          </cell>
          <cell r="DO213">
            <v>9</v>
          </cell>
          <cell r="DP213">
            <v>17</v>
          </cell>
          <cell r="DQ213">
            <v>11</v>
          </cell>
          <cell r="DR213">
            <v>31</v>
          </cell>
        </row>
        <row r="214">
          <cell r="A214" t="str">
            <v>(186) CN: Imports: Vol: Parts of Aircraft</v>
          </cell>
          <cell r="B214" t="str">
            <v>CJDIY</v>
          </cell>
          <cell r="C214" t="str">
            <v>Ton</v>
          </cell>
          <cell r="P214">
            <v>24</v>
          </cell>
          <cell r="Q214">
            <v>23</v>
          </cell>
          <cell r="R214">
            <v>53</v>
          </cell>
          <cell r="S214">
            <v>73</v>
          </cell>
          <cell r="T214">
            <v>26</v>
          </cell>
          <cell r="U214">
            <v>64</v>
          </cell>
          <cell r="V214">
            <v>103</v>
          </cell>
          <cell r="W214">
            <v>49</v>
          </cell>
          <cell r="X214">
            <v>45</v>
          </cell>
          <cell r="Y214">
            <v>75</v>
          </cell>
          <cell r="Z214">
            <v>42</v>
          </cell>
          <cell r="AA214">
            <v>127</v>
          </cell>
          <cell r="AB214">
            <v>42</v>
          </cell>
          <cell r="AC214">
            <v>29</v>
          </cell>
          <cell r="AD214">
            <v>60</v>
          </cell>
          <cell r="AE214">
            <v>138</v>
          </cell>
          <cell r="AF214">
            <v>64</v>
          </cell>
          <cell r="AG214">
            <v>53</v>
          </cell>
          <cell r="AH214">
            <v>77</v>
          </cell>
          <cell r="AI214">
            <v>90</v>
          </cell>
          <cell r="AJ214">
            <v>72</v>
          </cell>
          <cell r="AK214">
            <v>71</v>
          </cell>
          <cell r="AL214">
            <v>115</v>
          </cell>
          <cell r="AM214">
            <v>134</v>
          </cell>
          <cell r="AN214">
            <v>100</v>
          </cell>
          <cell r="AO214">
            <v>142</v>
          </cell>
          <cell r="AP214">
            <v>166</v>
          </cell>
          <cell r="AQ214">
            <v>97</v>
          </cell>
          <cell r="AR214">
            <v>562</v>
          </cell>
          <cell r="AS214">
            <v>123</v>
          </cell>
          <cell r="AT214">
            <v>362</v>
          </cell>
          <cell r="AU214">
            <v>220</v>
          </cell>
          <cell r="AV214">
            <v>39</v>
          </cell>
          <cell r="AW214">
            <v>217</v>
          </cell>
          <cell r="AX214">
            <v>136</v>
          </cell>
          <cell r="AY214">
            <v>176</v>
          </cell>
          <cell r="AZ214">
            <v>368</v>
          </cell>
          <cell r="BA214">
            <v>87</v>
          </cell>
          <cell r="BB214">
            <v>164</v>
          </cell>
          <cell r="BC214">
            <v>133</v>
          </cell>
          <cell r="BD214">
            <v>204</v>
          </cell>
          <cell r="BE214">
            <v>150</v>
          </cell>
          <cell r="BF214">
            <v>170</v>
          </cell>
          <cell r="BG214">
            <v>174</v>
          </cell>
          <cell r="BH214">
            <v>234</v>
          </cell>
          <cell r="BI214">
            <v>124</v>
          </cell>
          <cell r="BJ214">
            <v>398</v>
          </cell>
          <cell r="BK214">
            <v>292</v>
          </cell>
          <cell r="BL214">
            <v>172</v>
          </cell>
          <cell r="BM214">
            <v>128</v>
          </cell>
          <cell r="BN214">
            <v>140</v>
          </cell>
          <cell r="BO214">
            <v>260</v>
          </cell>
          <cell r="BP214">
            <v>177</v>
          </cell>
          <cell r="BQ214">
            <v>192</v>
          </cell>
          <cell r="BR214">
            <v>166</v>
          </cell>
          <cell r="BS214">
            <v>165</v>
          </cell>
          <cell r="BT214">
            <v>129</v>
          </cell>
          <cell r="BU214">
            <v>142</v>
          </cell>
          <cell r="BV214">
            <v>144</v>
          </cell>
          <cell r="BW214">
            <v>191</v>
          </cell>
          <cell r="BX214">
            <v>104</v>
          </cell>
          <cell r="BY214">
            <v>123</v>
          </cell>
          <cell r="BZ214">
            <v>748</v>
          </cell>
          <cell r="CA214">
            <v>162</v>
          </cell>
          <cell r="CB214">
            <v>232</v>
          </cell>
          <cell r="CC214">
            <v>196</v>
          </cell>
          <cell r="CD214">
            <v>424</v>
          </cell>
          <cell r="CE214">
            <v>148</v>
          </cell>
          <cell r="CF214">
            <v>116</v>
          </cell>
          <cell r="CG214">
            <v>162</v>
          </cell>
          <cell r="CH214">
            <v>193</v>
          </cell>
          <cell r="CI214">
            <v>216</v>
          </cell>
          <cell r="CJ214">
            <v>94</v>
          </cell>
          <cell r="CK214">
            <v>114</v>
          </cell>
          <cell r="CL214">
            <v>150</v>
          </cell>
          <cell r="CM214">
            <v>199</v>
          </cell>
          <cell r="CN214">
            <v>95</v>
          </cell>
          <cell r="CO214">
            <v>126</v>
          </cell>
          <cell r="CP214">
            <v>156</v>
          </cell>
          <cell r="CQ214">
            <v>177</v>
          </cell>
          <cell r="CR214">
            <v>155</v>
          </cell>
          <cell r="CS214">
            <v>182</v>
          </cell>
          <cell r="CT214">
            <v>195</v>
          </cell>
          <cell r="CU214">
            <v>126</v>
          </cell>
          <cell r="CV214">
            <v>132</v>
          </cell>
          <cell r="CW214">
            <v>98</v>
          </cell>
          <cell r="CX214">
            <v>158</v>
          </cell>
          <cell r="CY214">
            <v>139</v>
          </cell>
          <cell r="CZ214">
            <v>101</v>
          </cell>
          <cell r="DA214">
            <v>119</v>
          </cell>
          <cell r="DB214">
            <v>757</v>
          </cell>
          <cell r="DC214">
            <v>237</v>
          </cell>
          <cell r="DD214">
            <v>140</v>
          </cell>
          <cell r="DE214">
            <v>180</v>
          </cell>
          <cell r="DF214">
            <v>513</v>
          </cell>
          <cell r="DG214">
            <v>713</v>
          </cell>
          <cell r="DH214">
            <v>225</v>
          </cell>
          <cell r="DI214">
            <v>365</v>
          </cell>
          <cell r="DJ214">
            <v>232</v>
          </cell>
          <cell r="DK214">
            <v>154</v>
          </cell>
          <cell r="DL214">
            <v>689</v>
          </cell>
          <cell r="DM214">
            <v>116</v>
          </cell>
          <cell r="DN214">
            <v>175</v>
          </cell>
          <cell r="DO214">
            <v>146</v>
          </cell>
          <cell r="DP214">
            <v>397</v>
          </cell>
          <cell r="DQ214">
            <v>110</v>
          </cell>
          <cell r="DR214">
            <v>150</v>
          </cell>
        </row>
        <row r="215">
          <cell r="A215" t="str">
            <v>(187) CN: Imports: Vol: Printed Matter</v>
          </cell>
          <cell r="B215" t="str">
            <v>CJDIZ</v>
          </cell>
          <cell r="C215" t="str">
            <v>Ton</v>
          </cell>
          <cell r="D215">
            <v>1123</v>
          </cell>
          <cell r="E215">
            <v>3127</v>
          </cell>
          <cell r="F215">
            <v>5343</v>
          </cell>
          <cell r="G215">
            <v>4248</v>
          </cell>
          <cell r="H215">
            <v>3851</v>
          </cell>
          <cell r="I215">
            <v>4285</v>
          </cell>
          <cell r="J215">
            <v>5437</v>
          </cell>
          <cell r="K215">
            <v>7250</v>
          </cell>
          <cell r="L215">
            <v>7064</v>
          </cell>
          <cell r="M215">
            <v>5708</v>
          </cell>
          <cell r="N215">
            <v>5332</v>
          </cell>
          <cell r="O215">
            <v>8686</v>
          </cell>
          <cell r="P215">
            <v>2881</v>
          </cell>
          <cell r="Q215">
            <v>2827</v>
          </cell>
          <cell r="R215">
            <v>3381</v>
          </cell>
          <cell r="S215">
            <v>3806</v>
          </cell>
          <cell r="T215">
            <v>3677</v>
          </cell>
          <cell r="U215">
            <v>4180</v>
          </cell>
          <cell r="V215">
            <v>4450</v>
          </cell>
          <cell r="W215">
            <v>3963</v>
          </cell>
          <cell r="X215">
            <v>4073</v>
          </cell>
          <cell r="Y215">
            <v>8143</v>
          </cell>
          <cell r="Z215">
            <v>8221</v>
          </cell>
          <cell r="AA215">
            <v>5631</v>
          </cell>
          <cell r="AB215">
            <v>2910</v>
          </cell>
          <cell r="AC215">
            <v>3320</v>
          </cell>
          <cell r="AD215">
            <v>3749</v>
          </cell>
          <cell r="AE215">
            <v>4003</v>
          </cell>
          <cell r="AF215">
            <v>4192</v>
          </cell>
          <cell r="AG215">
            <v>4571</v>
          </cell>
          <cell r="AH215">
            <v>5386</v>
          </cell>
          <cell r="AI215">
            <v>5913</v>
          </cell>
          <cell r="AJ215">
            <v>5854</v>
          </cell>
          <cell r="AK215">
            <v>5728</v>
          </cell>
          <cell r="AL215">
            <v>5562</v>
          </cell>
          <cell r="AM215">
            <v>6286</v>
          </cell>
          <cell r="AN215">
            <v>4306</v>
          </cell>
          <cell r="AO215">
            <v>3106</v>
          </cell>
          <cell r="AP215">
            <v>3265</v>
          </cell>
          <cell r="AQ215">
            <v>4244</v>
          </cell>
          <cell r="AR215">
            <v>4567</v>
          </cell>
          <cell r="AS215">
            <v>4679</v>
          </cell>
          <cell r="AT215">
            <v>5560</v>
          </cell>
          <cell r="AU215">
            <v>6933</v>
          </cell>
          <cell r="AV215">
            <v>6174</v>
          </cell>
          <cell r="AW215">
            <v>6927</v>
          </cell>
          <cell r="AX215">
            <v>6507</v>
          </cell>
          <cell r="AY215">
            <v>6414</v>
          </cell>
          <cell r="AZ215">
            <v>5329</v>
          </cell>
          <cell r="BA215">
            <v>2980</v>
          </cell>
          <cell r="BB215">
            <v>6016</v>
          </cell>
          <cell r="BC215">
            <v>5694</v>
          </cell>
          <cell r="BD215">
            <v>6252</v>
          </cell>
          <cell r="BE215">
            <v>5874</v>
          </cell>
          <cell r="BF215">
            <v>6832</v>
          </cell>
          <cell r="BG215">
            <v>6717</v>
          </cell>
          <cell r="BH215">
            <v>5968</v>
          </cell>
          <cell r="BI215">
            <v>7194</v>
          </cell>
          <cell r="BJ215">
            <v>5836</v>
          </cell>
          <cell r="BK215">
            <v>7224</v>
          </cell>
          <cell r="BL215">
            <v>4605</v>
          </cell>
          <cell r="BM215">
            <v>4567</v>
          </cell>
          <cell r="BN215">
            <v>4914</v>
          </cell>
          <cell r="BO215">
            <v>5709</v>
          </cell>
          <cell r="BP215">
            <v>5930</v>
          </cell>
          <cell r="BQ215">
            <v>5982</v>
          </cell>
          <cell r="BR215">
            <v>7025</v>
          </cell>
          <cell r="BS215">
            <v>6720</v>
          </cell>
          <cell r="BT215">
            <v>7174</v>
          </cell>
          <cell r="BU215">
            <v>6062</v>
          </cell>
          <cell r="BV215">
            <v>6448</v>
          </cell>
          <cell r="BW215">
            <v>7058</v>
          </cell>
          <cell r="BX215">
            <v>6136</v>
          </cell>
          <cell r="BY215">
            <v>3092</v>
          </cell>
          <cell r="BZ215">
            <v>7311</v>
          </cell>
          <cell r="CA215">
            <v>7189</v>
          </cell>
          <cell r="CB215">
            <v>6940</v>
          </cell>
          <cell r="CC215">
            <v>9813</v>
          </cell>
          <cell r="CD215">
            <v>12242</v>
          </cell>
          <cell r="CE215">
            <v>12827</v>
          </cell>
          <cell r="CF215">
            <v>11090</v>
          </cell>
          <cell r="CG215">
            <v>10943</v>
          </cell>
          <cell r="CH215">
            <v>12086</v>
          </cell>
          <cell r="CI215">
            <v>12085</v>
          </cell>
          <cell r="CJ215">
            <v>9580</v>
          </cell>
          <cell r="CK215">
            <v>6387</v>
          </cell>
          <cell r="CL215">
            <v>10311</v>
          </cell>
          <cell r="CM215">
            <v>9866</v>
          </cell>
          <cell r="CN215">
            <v>11613</v>
          </cell>
          <cell r="CO215">
            <v>12031</v>
          </cell>
          <cell r="CP215">
            <v>12940</v>
          </cell>
          <cell r="CQ215">
            <v>11541</v>
          </cell>
          <cell r="CR215">
            <v>12780</v>
          </cell>
          <cell r="CS215">
            <v>10646</v>
          </cell>
          <cell r="CT215">
            <v>11649</v>
          </cell>
          <cell r="CU215">
            <v>10177</v>
          </cell>
          <cell r="CV215">
            <v>7048</v>
          </cell>
          <cell r="CW215">
            <v>8063</v>
          </cell>
          <cell r="CX215">
            <v>9715</v>
          </cell>
          <cell r="CY215">
            <v>7821</v>
          </cell>
          <cell r="CZ215">
            <v>9309</v>
          </cell>
          <cell r="DA215">
            <v>10726</v>
          </cell>
          <cell r="DB215">
            <v>11315</v>
          </cell>
          <cell r="DC215">
            <v>11567</v>
          </cell>
          <cell r="DD215">
            <v>10654</v>
          </cell>
          <cell r="DE215">
            <v>8700</v>
          </cell>
          <cell r="DF215">
            <v>8718</v>
          </cell>
          <cell r="DG215">
            <v>7633</v>
          </cell>
          <cell r="DH215">
            <v>7255</v>
          </cell>
          <cell r="DI215">
            <v>5091</v>
          </cell>
          <cell r="DJ215">
            <v>8585</v>
          </cell>
          <cell r="DK215">
            <v>9090</v>
          </cell>
          <cell r="DL215">
            <v>8710</v>
          </cell>
          <cell r="DM215">
            <v>9770</v>
          </cell>
          <cell r="DN215">
            <v>12190</v>
          </cell>
          <cell r="DO215">
            <v>13465</v>
          </cell>
          <cell r="DP215">
            <v>10592</v>
          </cell>
          <cell r="DQ215">
            <v>10117</v>
          </cell>
          <cell r="DR215">
            <v>9072</v>
          </cell>
        </row>
        <row r="216">
          <cell r="A216" t="str">
            <v>(188) CN: Imports: Vol: Plastic Articles</v>
          </cell>
          <cell r="B216" t="str">
            <v>CJDJA</v>
          </cell>
          <cell r="C216" t="str">
            <v>Ton</v>
          </cell>
          <cell r="D216">
            <v>11207</v>
          </cell>
          <cell r="E216">
            <v>16262</v>
          </cell>
          <cell r="F216">
            <v>19540</v>
          </cell>
          <cell r="G216">
            <v>22896</v>
          </cell>
          <cell r="H216">
            <v>27368</v>
          </cell>
          <cell r="I216">
            <v>17998</v>
          </cell>
          <cell r="J216">
            <v>26602</v>
          </cell>
          <cell r="K216">
            <v>29407</v>
          </cell>
          <cell r="L216">
            <v>37075</v>
          </cell>
          <cell r="M216">
            <v>26983</v>
          </cell>
          <cell r="N216">
            <v>31982</v>
          </cell>
          <cell r="O216">
            <v>55451</v>
          </cell>
          <cell r="P216">
            <v>24128</v>
          </cell>
          <cell r="Q216">
            <v>14832</v>
          </cell>
          <cell r="R216">
            <v>29369</v>
          </cell>
          <cell r="S216">
            <v>25198</v>
          </cell>
          <cell r="T216">
            <v>25819</v>
          </cell>
          <cell r="U216">
            <v>29230</v>
          </cell>
          <cell r="V216">
            <v>30210</v>
          </cell>
          <cell r="W216">
            <v>24384</v>
          </cell>
          <cell r="X216">
            <v>27942</v>
          </cell>
          <cell r="Y216">
            <v>27132</v>
          </cell>
          <cell r="Z216">
            <v>31795</v>
          </cell>
          <cell r="AA216">
            <v>44411</v>
          </cell>
          <cell r="AB216">
            <v>22514</v>
          </cell>
          <cell r="AC216">
            <v>19315</v>
          </cell>
          <cell r="AD216">
            <v>26854</v>
          </cell>
          <cell r="AE216">
            <v>27028</v>
          </cell>
          <cell r="AF216">
            <v>30969</v>
          </cell>
          <cell r="AG216">
            <v>30796</v>
          </cell>
          <cell r="AH216">
            <v>29896</v>
          </cell>
          <cell r="AI216">
            <v>31308</v>
          </cell>
          <cell r="AJ216">
            <v>31233</v>
          </cell>
          <cell r="AK216">
            <v>31481</v>
          </cell>
          <cell r="AL216">
            <v>32482</v>
          </cell>
          <cell r="AM216">
            <v>35323</v>
          </cell>
          <cell r="AN216">
            <v>25938</v>
          </cell>
          <cell r="AO216">
            <v>19994</v>
          </cell>
          <cell r="AP216">
            <v>26588</v>
          </cell>
          <cell r="AQ216">
            <v>26597</v>
          </cell>
          <cell r="AR216">
            <v>29304</v>
          </cell>
          <cell r="AS216">
            <v>26001</v>
          </cell>
          <cell r="AT216">
            <v>26043</v>
          </cell>
          <cell r="AU216">
            <v>29157</v>
          </cell>
          <cell r="AV216">
            <v>23728</v>
          </cell>
          <cell r="AW216">
            <v>29027</v>
          </cell>
          <cell r="AX216">
            <v>27332</v>
          </cell>
          <cell r="AY216">
            <v>38456</v>
          </cell>
          <cell r="AZ216">
            <v>28501</v>
          </cell>
          <cell r="BA216">
            <v>18125</v>
          </cell>
          <cell r="BB216">
            <v>32363</v>
          </cell>
          <cell r="BC216">
            <v>27868</v>
          </cell>
          <cell r="BD216">
            <v>27424</v>
          </cell>
          <cell r="BE216">
            <v>26465</v>
          </cell>
          <cell r="BF216">
            <v>26636</v>
          </cell>
          <cell r="BG216">
            <v>24740</v>
          </cell>
          <cell r="BH216">
            <v>24113</v>
          </cell>
          <cell r="BI216">
            <v>32577</v>
          </cell>
          <cell r="BJ216">
            <v>26594</v>
          </cell>
          <cell r="BK216">
            <v>35766</v>
          </cell>
          <cell r="BL216">
            <v>22242</v>
          </cell>
          <cell r="BM216">
            <v>19608</v>
          </cell>
          <cell r="BN216">
            <v>26374</v>
          </cell>
          <cell r="BO216">
            <v>24928</v>
          </cell>
          <cell r="BP216">
            <v>25709</v>
          </cell>
          <cell r="BQ216">
            <v>25874</v>
          </cell>
          <cell r="BR216">
            <v>23190</v>
          </cell>
          <cell r="BS216">
            <v>21422</v>
          </cell>
          <cell r="BT216">
            <v>25386</v>
          </cell>
          <cell r="BU216">
            <v>23703</v>
          </cell>
          <cell r="BV216">
            <v>24037</v>
          </cell>
          <cell r="BW216">
            <v>27917</v>
          </cell>
          <cell r="BX216">
            <v>22271</v>
          </cell>
          <cell r="BY216">
            <v>21308</v>
          </cell>
          <cell r="BZ216">
            <v>28200</v>
          </cell>
          <cell r="CA216">
            <v>25786</v>
          </cell>
          <cell r="CB216">
            <v>30639</v>
          </cell>
          <cell r="CC216">
            <v>28333</v>
          </cell>
          <cell r="CD216">
            <v>30114</v>
          </cell>
          <cell r="CE216">
            <v>24941</v>
          </cell>
          <cell r="CF216">
            <v>23875</v>
          </cell>
          <cell r="CG216">
            <v>24783</v>
          </cell>
          <cell r="CH216">
            <v>26755</v>
          </cell>
          <cell r="CI216">
            <v>29210</v>
          </cell>
          <cell r="CJ216">
            <v>23544</v>
          </cell>
          <cell r="CK216">
            <v>17236</v>
          </cell>
          <cell r="CL216">
            <v>24337</v>
          </cell>
          <cell r="CM216">
            <v>25969</v>
          </cell>
          <cell r="CN216">
            <v>24036</v>
          </cell>
          <cell r="CO216">
            <v>25764</v>
          </cell>
          <cell r="CP216">
            <v>25882</v>
          </cell>
          <cell r="CQ216">
            <v>26484</v>
          </cell>
          <cell r="CR216">
            <v>25691</v>
          </cell>
          <cell r="CS216">
            <v>24686</v>
          </cell>
          <cell r="CT216">
            <v>25810</v>
          </cell>
          <cell r="CU216">
            <v>26985</v>
          </cell>
          <cell r="CV216">
            <v>18197</v>
          </cell>
          <cell r="CW216">
            <v>22081</v>
          </cell>
          <cell r="CX216">
            <v>24913</v>
          </cell>
          <cell r="CY216">
            <v>26163</v>
          </cell>
          <cell r="CZ216">
            <v>23782</v>
          </cell>
          <cell r="DA216">
            <v>24122</v>
          </cell>
          <cell r="DB216">
            <v>23777</v>
          </cell>
          <cell r="DC216">
            <v>23878</v>
          </cell>
          <cell r="DD216">
            <v>23399</v>
          </cell>
          <cell r="DE216">
            <v>21205</v>
          </cell>
          <cell r="DF216">
            <v>23258</v>
          </cell>
          <cell r="DG216">
            <v>24104</v>
          </cell>
          <cell r="DH216">
            <v>20767</v>
          </cell>
          <cell r="DI216">
            <v>15930</v>
          </cell>
          <cell r="DJ216">
            <v>22514</v>
          </cell>
          <cell r="DK216">
            <v>28057</v>
          </cell>
          <cell r="DL216">
            <v>24603</v>
          </cell>
          <cell r="DM216">
            <v>26031</v>
          </cell>
          <cell r="DN216">
            <v>27480</v>
          </cell>
          <cell r="DO216">
            <v>28385</v>
          </cell>
          <cell r="DP216">
            <v>31048</v>
          </cell>
          <cell r="DQ216">
            <v>25944</v>
          </cell>
          <cell r="DR216">
            <v>26437</v>
          </cell>
        </row>
        <row r="217">
          <cell r="A217" t="str">
            <v>SITC</v>
          </cell>
        </row>
        <row r="218">
          <cell r="A218" t="str">
            <v>(1) CN: Imports: Primary Products</v>
          </cell>
          <cell r="B218" t="str">
            <v>CJBAA</v>
          </cell>
          <cell r="C218" t="str">
            <v>US $ mn</v>
          </cell>
          <cell r="D218">
            <v>431.39</v>
          </cell>
          <cell r="E218">
            <v>829.9</v>
          </cell>
          <cell r="F218">
            <v>932.64</v>
          </cell>
          <cell r="G218">
            <v>994.88</v>
          </cell>
          <cell r="H218">
            <v>959.53</v>
          </cell>
          <cell r="I218">
            <v>935.83</v>
          </cell>
          <cell r="J218">
            <v>1192.24</v>
          </cell>
          <cell r="K218">
            <v>1166.17</v>
          </cell>
          <cell r="L218">
            <v>1180.74</v>
          </cell>
          <cell r="M218">
            <v>996.48</v>
          </cell>
          <cell r="N218">
            <v>1132.17</v>
          </cell>
          <cell r="O218">
            <v>3467.33</v>
          </cell>
          <cell r="P218">
            <v>626.87899999999991</v>
          </cell>
          <cell r="Q218">
            <v>705.32</v>
          </cell>
          <cell r="R218">
            <v>1232.547</v>
          </cell>
          <cell r="S218">
            <v>1241.6420000000001</v>
          </cell>
          <cell r="T218">
            <v>1255.9090000000001</v>
          </cell>
          <cell r="U218">
            <v>1319.5530000000001</v>
          </cell>
          <cell r="V218">
            <v>1168.4870000000001</v>
          </cell>
          <cell r="W218">
            <v>1310.499</v>
          </cell>
          <cell r="X218">
            <v>1312.518</v>
          </cell>
          <cell r="Y218">
            <v>1363.655</v>
          </cell>
          <cell r="Z218">
            <v>1663.537</v>
          </cell>
          <cell r="AA218">
            <v>3272.0770000000002</v>
          </cell>
          <cell r="AB218">
            <v>968.26600000000008</v>
          </cell>
          <cell r="AC218">
            <v>1225.1849999999999</v>
          </cell>
          <cell r="AD218">
            <v>1984.2919999999999</v>
          </cell>
          <cell r="AE218">
            <v>2126.5569999999998</v>
          </cell>
          <cell r="AF218">
            <v>2457.4469999999997</v>
          </cell>
          <cell r="AG218">
            <v>2220.3449999999998</v>
          </cell>
          <cell r="AH218">
            <v>1962.7439999999997</v>
          </cell>
          <cell r="AI218">
            <v>1978.75</v>
          </cell>
          <cell r="AJ218">
            <v>2373.3850000000002</v>
          </cell>
          <cell r="AK218">
            <v>1964.4719999999998</v>
          </cell>
          <cell r="AL218">
            <v>2123.9459999999999</v>
          </cell>
          <cell r="AM218">
            <v>3041.1189999999997</v>
          </cell>
          <cell r="AN218">
            <v>1670.4759999999997</v>
          </cell>
          <cell r="AO218">
            <v>1597.3139999999996</v>
          </cell>
          <cell r="AP218">
            <v>2151.4349999999999</v>
          </cell>
          <cell r="AQ218">
            <v>2168.7929999999997</v>
          </cell>
          <cell r="AR218">
            <v>2396.8129999999996</v>
          </cell>
          <cell r="AS218">
            <v>2306.65</v>
          </cell>
          <cell r="AT218">
            <v>2147.0659999999998</v>
          </cell>
          <cell r="AU218">
            <v>1931.2469999999998</v>
          </cell>
          <cell r="AV218">
            <v>1911.02</v>
          </cell>
          <cell r="AW218">
            <v>2210.2709999999997</v>
          </cell>
          <cell r="AX218">
            <v>2220.6059999999998</v>
          </cell>
          <cell r="AY218">
            <v>2799.2359999999999</v>
          </cell>
          <cell r="AZ218">
            <v>1994.1489999999999</v>
          </cell>
          <cell r="BA218">
            <v>2045.4009999999998</v>
          </cell>
          <cell r="BB218">
            <v>2506.98</v>
          </cell>
          <cell r="BC218">
            <v>2286.502</v>
          </cell>
          <cell r="BD218">
            <v>2192.8330000000001</v>
          </cell>
          <cell r="BE218">
            <v>2266.7310000000002</v>
          </cell>
          <cell r="BF218">
            <v>2495.9299999999998</v>
          </cell>
          <cell r="BG218">
            <v>2412.7510000000002</v>
          </cell>
          <cell r="BH218">
            <v>2284.5020000000004</v>
          </cell>
          <cell r="BI218">
            <v>2393.0290000000005</v>
          </cell>
          <cell r="BJ218">
            <v>2262.5160000000005</v>
          </cell>
          <cell r="BK218">
            <v>3276.1730000000007</v>
          </cell>
          <cell r="BL218">
            <v>1412.9770000000005</v>
          </cell>
          <cell r="BM218">
            <v>1776.9620000000004</v>
          </cell>
          <cell r="BN218">
            <v>2353.5980000000004</v>
          </cell>
          <cell r="BO218">
            <v>2072.1140000000005</v>
          </cell>
          <cell r="BP218">
            <v>1785.1310000000005</v>
          </cell>
          <cell r="BQ218">
            <v>1877.9430000000004</v>
          </cell>
          <cell r="BR218">
            <v>1845.3070000000005</v>
          </cell>
          <cell r="BS218">
            <v>1642.1840000000004</v>
          </cell>
          <cell r="BT218">
            <v>1708.6510000000005</v>
          </cell>
          <cell r="BU218">
            <v>1861.1660000000006</v>
          </cell>
          <cell r="BV218">
            <v>1942.595</v>
          </cell>
          <cell r="BW218">
            <v>2589.6370000000006</v>
          </cell>
          <cell r="BX218">
            <v>1571.3170000000005</v>
          </cell>
          <cell r="BY218">
            <v>1373.8080000000004</v>
          </cell>
          <cell r="BZ218">
            <v>2395.9170000000004</v>
          </cell>
          <cell r="CA218">
            <v>2068.7550000000001</v>
          </cell>
          <cell r="CB218">
            <v>2083.5039999999999</v>
          </cell>
          <cell r="CC218">
            <v>2181.1569999999997</v>
          </cell>
          <cell r="CD218">
            <v>1911.6</v>
          </cell>
          <cell r="CE218">
            <v>2240.0489999999995</v>
          </cell>
          <cell r="CF218">
            <v>2639.0129999999995</v>
          </cell>
          <cell r="CG218">
            <v>2335.5679999999993</v>
          </cell>
          <cell r="CH218">
            <v>2925.3749999999991</v>
          </cell>
          <cell r="CI218">
            <v>3127.793999999999</v>
          </cell>
          <cell r="CJ218">
            <v>3104.8509999999987</v>
          </cell>
          <cell r="CK218">
            <v>3153.4429999999988</v>
          </cell>
          <cell r="CL218">
            <v>3872.4089999999987</v>
          </cell>
          <cell r="CM218">
            <v>3578.1319999999987</v>
          </cell>
          <cell r="CN218">
            <v>3184.4479999999985</v>
          </cell>
          <cell r="CO218">
            <v>3780.7079999999987</v>
          </cell>
          <cell r="CP218">
            <v>4082.6469999999986</v>
          </cell>
          <cell r="CQ218">
            <v>4686.1309999999985</v>
          </cell>
          <cell r="CR218">
            <v>4496.3179999999984</v>
          </cell>
          <cell r="CS218">
            <v>3926.0709999999985</v>
          </cell>
          <cell r="CT218">
            <v>4516.75</v>
          </cell>
          <cell r="CU218">
            <v>4332.1479999999983</v>
          </cell>
          <cell r="CV218">
            <v>2977.6409999999983</v>
          </cell>
          <cell r="CW218">
            <v>3426.4349999999981</v>
          </cell>
          <cell r="CX218">
            <v>3787.835999999998</v>
          </cell>
          <cell r="CY218">
            <v>4593.9329999999982</v>
          </cell>
          <cell r="CZ218">
            <v>3784.6079999999984</v>
          </cell>
          <cell r="DA218">
            <v>4155.2779999999984</v>
          </cell>
          <cell r="DB218">
            <v>4049.7709999999984</v>
          </cell>
          <cell r="DC218">
            <v>4143.6279999999988</v>
          </cell>
          <cell r="DD218">
            <v>4061.2889999999989</v>
          </cell>
          <cell r="DE218">
            <v>3347.5</v>
          </cell>
          <cell r="DF218">
            <v>3626.6859999999992</v>
          </cell>
          <cell r="DG218">
            <v>3820.6279999999992</v>
          </cell>
          <cell r="DH218">
            <v>3150.4629999999993</v>
          </cell>
          <cell r="DI218">
            <v>2617.835</v>
          </cell>
          <cell r="DJ218">
            <v>3642.4819999999991</v>
          </cell>
          <cell r="DK218">
            <v>4220.28</v>
          </cell>
          <cell r="DL218">
            <v>3607.9679999999989</v>
          </cell>
          <cell r="DM218">
            <v>3871.7819999999988</v>
          </cell>
          <cell r="DN218">
            <v>4525.5229999999992</v>
          </cell>
          <cell r="DO218">
            <v>4785.9579999999996</v>
          </cell>
          <cell r="DP218">
            <v>4871.8779999999997</v>
          </cell>
          <cell r="DQ218">
            <v>4172.8279999999995</v>
          </cell>
          <cell r="DR218">
            <v>5099.530999999999</v>
          </cell>
        </row>
        <row r="219">
          <cell r="A219" t="str">
            <v>(2) CN: Imports: Manufactures</v>
          </cell>
          <cell r="B219" t="str">
            <v>CJBAG</v>
          </cell>
          <cell r="C219" t="str">
            <v>US $ mn</v>
          </cell>
          <cell r="D219">
            <v>2774.11</v>
          </cell>
          <cell r="E219">
            <v>5642.47</v>
          </cell>
          <cell r="F219">
            <v>6647.84</v>
          </cell>
          <cell r="G219">
            <v>6504.67</v>
          </cell>
          <cell r="H219">
            <v>7556.86</v>
          </cell>
          <cell r="I219">
            <v>6442.01</v>
          </cell>
          <cell r="J219">
            <v>7569.62</v>
          </cell>
          <cell r="K219">
            <v>7576.44</v>
          </cell>
          <cell r="L219">
            <v>8387.3700000000008</v>
          </cell>
          <cell r="M219">
            <v>7640.76</v>
          </cell>
          <cell r="N219">
            <v>8409.2800000000007</v>
          </cell>
          <cell r="O219">
            <v>14601.91</v>
          </cell>
          <cell r="P219">
            <v>5078.84</v>
          </cell>
          <cell r="Q219">
            <v>5257.42</v>
          </cell>
          <cell r="R219">
            <v>7495.49</v>
          </cell>
          <cell r="S219">
            <v>8169.49</v>
          </cell>
          <cell r="T219">
            <v>8212.67</v>
          </cell>
          <cell r="U219">
            <v>8601.81</v>
          </cell>
          <cell r="V219">
            <v>8451.86</v>
          </cell>
          <cell r="W219">
            <v>8727.31</v>
          </cell>
          <cell r="X219">
            <v>7903.29</v>
          </cell>
          <cell r="Y219">
            <v>8032.15</v>
          </cell>
          <cell r="Z219">
            <v>8638.4699999999993</v>
          </cell>
          <cell r="AA219">
            <v>14668.21</v>
          </cell>
          <cell r="AB219">
            <v>5530.82</v>
          </cell>
          <cell r="AC219">
            <v>5901.5</v>
          </cell>
          <cell r="AD219">
            <v>8261.84</v>
          </cell>
          <cell r="AE219">
            <v>8142.24</v>
          </cell>
          <cell r="AF219">
            <v>9039.11</v>
          </cell>
          <cell r="AG219">
            <v>8737.11</v>
          </cell>
          <cell r="AH219">
            <v>9166.7000000000007</v>
          </cell>
          <cell r="AI219">
            <v>9608.85</v>
          </cell>
          <cell r="AJ219">
            <v>8926.08</v>
          </cell>
          <cell r="AK219">
            <v>9011.44</v>
          </cell>
          <cell r="AL219">
            <v>9922.7800000000007</v>
          </cell>
          <cell r="AM219">
            <v>15432.51</v>
          </cell>
          <cell r="AN219">
            <v>8461.2000000000007</v>
          </cell>
          <cell r="AO219">
            <v>6539.9</v>
          </cell>
          <cell r="AP219">
            <v>8983.61</v>
          </cell>
          <cell r="AQ219">
            <v>8757.08</v>
          </cell>
          <cell r="AR219">
            <v>9612.84</v>
          </cell>
          <cell r="AS219">
            <v>8602.2099999999991</v>
          </cell>
          <cell r="AT219">
            <v>9157.6200000000008</v>
          </cell>
          <cell r="AU219">
            <v>9207.76</v>
          </cell>
          <cell r="AV219">
            <v>8383.14</v>
          </cell>
          <cell r="AW219">
            <v>9098.31</v>
          </cell>
          <cell r="AX219">
            <v>9401.5300000000007</v>
          </cell>
          <cell r="AY219">
            <v>17232.68</v>
          </cell>
          <cell r="AZ219">
            <v>7982.61</v>
          </cell>
          <cell r="BA219">
            <v>5683.57</v>
          </cell>
          <cell r="BB219">
            <v>8590.9</v>
          </cell>
          <cell r="BC219">
            <v>8933.56</v>
          </cell>
          <cell r="BD219">
            <v>9365.52</v>
          </cell>
          <cell r="BE219">
            <v>8953.18</v>
          </cell>
          <cell r="BF219">
            <v>10295.200000000001</v>
          </cell>
          <cell r="BG219">
            <v>8657.67</v>
          </cell>
          <cell r="BH219">
            <v>9195.94</v>
          </cell>
          <cell r="BI219">
            <v>10448.61</v>
          </cell>
          <cell r="BJ219">
            <v>9834.4500000000007</v>
          </cell>
          <cell r="BK219">
            <v>15802.3</v>
          </cell>
          <cell r="BL219">
            <v>7281.61</v>
          </cell>
          <cell r="BM219">
            <v>7215.75</v>
          </cell>
          <cell r="BN219">
            <v>9448.49</v>
          </cell>
          <cell r="BO219">
            <v>9613.9</v>
          </cell>
          <cell r="BP219">
            <v>9505.8700000000008</v>
          </cell>
          <cell r="BQ219">
            <v>9978.32</v>
          </cell>
          <cell r="BR219">
            <v>10118.81</v>
          </cell>
          <cell r="BS219">
            <v>9236.68</v>
          </cell>
          <cell r="BT219">
            <v>9834.2099999999991</v>
          </cell>
          <cell r="BU219">
            <v>9791.51</v>
          </cell>
          <cell r="BV219">
            <v>10402.98</v>
          </cell>
          <cell r="BW219">
            <v>15088.96</v>
          </cell>
          <cell r="BX219">
            <v>8332.01</v>
          </cell>
          <cell r="BY219">
            <v>7348.43</v>
          </cell>
          <cell r="BZ219">
            <v>11982.11</v>
          </cell>
          <cell r="CA219">
            <v>11768.65</v>
          </cell>
          <cell r="CB219">
            <v>11573.71</v>
          </cell>
          <cell r="CC219">
            <v>12341.8</v>
          </cell>
          <cell r="CD219">
            <v>12009.8</v>
          </cell>
          <cell r="CE219">
            <v>11206.42</v>
          </cell>
          <cell r="CF219">
            <v>12628.99</v>
          </cell>
          <cell r="CG219">
            <v>11457.19</v>
          </cell>
          <cell r="CH219">
            <v>13983.25</v>
          </cell>
          <cell r="CI219">
            <v>14294.6</v>
          </cell>
          <cell r="CJ219">
            <v>12153.54</v>
          </cell>
          <cell r="CK219">
            <v>10275.17</v>
          </cell>
          <cell r="CL219">
            <v>13941.17</v>
          </cell>
          <cell r="CM219">
            <v>14782.66</v>
          </cell>
          <cell r="CN219">
            <v>13781.98</v>
          </cell>
          <cell r="CO219">
            <v>16520.7</v>
          </cell>
          <cell r="CP219">
            <v>15408.98</v>
          </cell>
          <cell r="CQ219">
            <v>16101.61</v>
          </cell>
          <cell r="CR219">
            <v>16218.72</v>
          </cell>
          <cell r="CS219">
            <v>14990.33</v>
          </cell>
          <cell r="CT219">
            <v>17124.13</v>
          </cell>
          <cell r="CU219">
            <v>17082.099999999999</v>
          </cell>
          <cell r="CV219">
            <v>12567.37</v>
          </cell>
          <cell r="CW219">
            <v>14799.18</v>
          </cell>
          <cell r="CX219">
            <v>16984.689999999999</v>
          </cell>
          <cell r="CY219">
            <v>17265.349999999999</v>
          </cell>
          <cell r="CZ219">
            <v>15024.16</v>
          </cell>
          <cell r="DA219">
            <v>17096.259999999998</v>
          </cell>
          <cell r="DB219">
            <v>16905.73</v>
          </cell>
          <cell r="DC219">
            <v>18017.91</v>
          </cell>
          <cell r="DD219">
            <v>17789.310000000001</v>
          </cell>
          <cell r="DE219">
            <v>15554.31</v>
          </cell>
          <cell r="DF219">
            <v>17218.080000000002</v>
          </cell>
          <cell r="DG219">
            <v>18569.48</v>
          </cell>
          <cell r="DH219">
            <v>15819.96</v>
          </cell>
          <cell r="DI219">
            <v>13300.62</v>
          </cell>
          <cell r="DJ219">
            <v>18841.66</v>
          </cell>
          <cell r="DK219">
            <v>21531.43</v>
          </cell>
          <cell r="DL219">
            <v>18825.150000000001</v>
          </cell>
          <cell r="DM219">
            <v>19222.36</v>
          </cell>
          <cell r="DN219">
            <v>22462.13</v>
          </cell>
          <cell r="DO219">
            <v>22418.959999999999</v>
          </cell>
          <cell r="DP219">
            <v>24922.26</v>
          </cell>
          <cell r="DQ219">
            <v>21024.21</v>
          </cell>
          <cell r="DR219">
            <v>23635.07</v>
          </cell>
        </row>
        <row r="220">
          <cell r="A220" t="str">
            <v>(3) CN: Imports: Food and Live Animals Chiefly For Food (FLA)</v>
          </cell>
          <cell r="B220" t="str">
            <v>CJBAB</v>
          </cell>
          <cell r="C220" t="str">
            <v>US $ mn</v>
          </cell>
          <cell r="D220">
            <v>112.85</v>
          </cell>
          <cell r="E220">
            <v>140.91999999999999</v>
          </cell>
          <cell r="F220">
            <v>182.83</v>
          </cell>
          <cell r="G220">
            <v>184.22</v>
          </cell>
          <cell r="H220">
            <v>207.13</v>
          </cell>
          <cell r="I220">
            <v>190.54</v>
          </cell>
          <cell r="J220">
            <v>179.8</v>
          </cell>
          <cell r="K220">
            <v>190.95</v>
          </cell>
          <cell r="L220">
            <v>291.08999999999997</v>
          </cell>
          <cell r="M220">
            <v>124.94</v>
          </cell>
          <cell r="N220">
            <v>96.71</v>
          </cell>
          <cell r="O220">
            <v>306.47000000000003</v>
          </cell>
          <cell r="P220">
            <v>107.64399999999998</v>
          </cell>
          <cell r="Q220">
            <v>102.81599999999997</v>
          </cell>
          <cell r="R220">
            <v>196.08500000000001</v>
          </cell>
          <cell r="S220">
            <v>262.37399999999997</v>
          </cell>
          <cell r="T220">
            <v>245.70500000000001</v>
          </cell>
          <cell r="U220">
            <v>247.36899999999994</v>
          </cell>
          <cell r="V220">
            <v>189.83399999999995</v>
          </cell>
          <cell r="W220">
            <v>229.22399999999993</v>
          </cell>
          <cell r="X220">
            <v>259.625</v>
          </cell>
          <cell r="Y220">
            <v>324.20999999999998</v>
          </cell>
          <cell r="Z220">
            <v>319.17399999999992</v>
          </cell>
          <cell r="AA220">
            <v>635.85699999999997</v>
          </cell>
          <cell r="AB220">
            <v>174.96199999999999</v>
          </cell>
          <cell r="AC220">
            <v>231.87599999999998</v>
          </cell>
          <cell r="AD220">
            <v>347.541</v>
          </cell>
          <cell r="AE220">
            <v>499.10900000000004</v>
          </cell>
          <cell r="AF220">
            <v>575.74700000000007</v>
          </cell>
          <cell r="AG220">
            <v>529.69500000000005</v>
          </cell>
          <cell r="AH220">
            <v>587.19100000000003</v>
          </cell>
          <cell r="AI220">
            <v>506.82600000000002</v>
          </cell>
          <cell r="AJ220">
            <v>637.98300000000006</v>
          </cell>
          <cell r="AK220">
            <v>523.73800000000006</v>
          </cell>
          <cell r="AL220">
            <v>666.43900000000008</v>
          </cell>
          <cell r="AM220">
            <v>850.56500000000005</v>
          </cell>
          <cell r="AN220">
            <v>352.77600000000007</v>
          </cell>
          <cell r="AO220">
            <v>274.88499999999999</v>
          </cell>
          <cell r="AP220">
            <v>346.25800000000004</v>
          </cell>
          <cell r="AQ220">
            <v>411.43300000000005</v>
          </cell>
          <cell r="AR220">
            <v>694.36599999999999</v>
          </cell>
          <cell r="AS220">
            <v>735.75400000000002</v>
          </cell>
          <cell r="AT220">
            <v>780.90600000000006</v>
          </cell>
          <cell r="AU220">
            <v>402.04</v>
          </cell>
          <cell r="AV220">
            <v>401.19600000000008</v>
          </cell>
          <cell r="AW220">
            <v>494.22100000000012</v>
          </cell>
          <cell r="AX220">
            <v>474.4</v>
          </cell>
          <cell r="AY220">
            <v>618.22800000000007</v>
          </cell>
          <cell r="AZ220">
            <v>352.26</v>
          </cell>
          <cell r="BA220">
            <v>315.89200000000005</v>
          </cell>
          <cell r="BB220">
            <v>343.63200000000006</v>
          </cell>
          <cell r="BC220">
            <v>400.74600000000009</v>
          </cell>
          <cell r="BD220">
            <v>352.63200000000006</v>
          </cell>
          <cell r="BE220">
            <v>282.16100000000006</v>
          </cell>
          <cell r="BF220">
            <v>332.34900000000005</v>
          </cell>
          <cell r="BG220">
            <v>339.70499999999998</v>
          </cell>
          <cell r="BH220">
            <v>377.79</v>
          </cell>
          <cell r="BI220">
            <v>450.59100000000001</v>
          </cell>
          <cell r="BJ220">
            <v>348.76400000000001</v>
          </cell>
          <cell r="BK220">
            <v>402.53100000000001</v>
          </cell>
          <cell r="BL220">
            <v>156.227</v>
          </cell>
          <cell r="BM220">
            <v>240.12799999999999</v>
          </cell>
          <cell r="BN220">
            <v>428.58</v>
          </cell>
          <cell r="BO220">
            <v>327.45299999999997</v>
          </cell>
          <cell r="BP220">
            <v>378.44299999999998</v>
          </cell>
          <cell r="BQ220">
            <v>297.20699999999999</v>
          </cell>
          <cell r="BR220">
            <v>252.05099999999999</v>
          </cell>
          <cell r="BS220">
            <v>278.59399999999999</v>
          </cell>
          <cell r="BT220">
            <v>308.029</v>
          </cell>
          <cell r="BU220">
            <v>336.08100000000002</v>
          </cell>
          <cell r="BV220">
            <v>361.24800000000005</v>
          </cell>
          <cell r="BW220">
            <v>429.47800000000007</v>
          </cell>
          <cell r="BX220">
            <v>252.11200000000005</v>
          </cell>
          <cell r="BY220">
            <v>217.01100000000005</v>
          </cell>
          <cell r="BZ220">
            <v>416.73500000000001</v>
          </cell>
          <cell r="CA220">
            <v>371.00200000000007</v>
          </cell>
          <cell r="CB220">
            <v>309.75600000000009</v>
          </cell>
          <cell r="CC220">
            <v>306.63400000000007</v>
          </cell>
          <cell r="CD220">
            <v>241.77400000000006</v>
          </cell>
          <cell r="CE220">
            <v>235.45300000000006</v>
          </cell>
          <cell r="CF220">
            <v>283.96200000000005</v>
          </cell>
          <cell r="CG220">
            <v>312.19900000000007</v>
          </cell>
          <cell r="CH220">
            <v>334.92800000000005</v>
          </cell>
          <cell r="CI220">
            <v>337.67700000000008</v>
          </cell>
          <cell r="CJ220">
            <v>308.15900000000011</v>
          </cell>
          <cell r="CK220">
            <v>257.70999999999998</v>
          </cell>
          <cell r="CL220">
            <v>374.58400000000012</v>
          </cell>
          <cell r="CM220">
            <v>442.0990000000001</v>
          </cell>
          <cell r="CN220">
            <v>416.67300000000012</v>
          </cell>
          <cell r="CO220">
            <v>374.40900000000011</v>
          </cell>
          <cell r="CP220">
            <v>408.31</v>
          </cell>
          <cell r="CQ220">
            <v>511.48300000000012</v>
          </cell>
          <cell r="CR220">
            <v>456.18900000000014</v>
          </cell>
          <cell r="CS220">
            <v>381.17200000000014</v>
          </cell>
          <cell r="CT220">
            <v>389.125</v>
          </cell>
          <cell r="CU220">
            <v>442.84400000000011</v>
          </cell>
          <cell r="CV220">
            <v>281.13900000000012</v>
          </cell>
          <cell r="CW220">
            <v>303.11</v>
          </cell>
          <cell r="CX220">
            <v>396.88100000000014</v>
          </cell>
          <cell r="CY220">
            <v>457.21600000000012</v>
          </cell>
          <cell r="CZ220">
            <v>391.66800000000012</v>
          </cell>
          <cell r="DA220">
            <v>404.79300000000012</v>
          </cell>
          <cell r="DB220">
            <v>423.22</v>
          </cell>
          <cell r="DC220">
            <v>388.80500000000001</v>
          </cell>
          <cell r="DD220">
            <v>492.15700000000015</v>
          </cell>
          <cell r="DE220">
            <v>433.42500000000001</v>
          </cell>
          <cell r="DF220">
            <v>483.7320000000002</v>
          </cell>
          <cell r="DG220">
            <v>518.27100000000019</v>
          </cell>
          <cell r="DH220">
            <v>416.62400000000019</v>
          </cell>
          <cell r="DI220">
            <v>308.52800000000019</v>
          </cell>
          <cell r="DJ220">
            <v>447.9220000000002</v>
          </cell>
          <cell r="DK220">
            <v>557.50300000000016</v>
          </cell>
          <cell r="DL220">
            <v>412.92700000000013</v>
          </cell>
          <cell r="DM220">
            <v>407.22</v>
          </cell>
          <cell r="DN220">
            <v>449.96400000000017</v>
          </cell>
          <cell r="DO220">
            <v>440.09100000000018</v>
          </cell>
          <cell r="DP220">
            <v>490.5</v>
          </cell>
          <cell r="DQ220">
            <v>420.76100000000019</v>
          </cell>
          <cell r="DR220">
            <v>399.06100000000021</v>
          </cell>
        </row>
        <row r="221">
          <cell r="A221" t="str">
            <v>(4) CN: Imports: Beverages and Tobacco (BT)</v>
          </cell>
          <cell r="B221" t="str">
            <v>CJBAC</v>
          </cell>
          <cell r="C221" t="str">
            <v>US $ mn</v>
          </cell>
          <cell r="D221">
            <v>19.38</v>
          </cell>
          <cell r="E221">
            <v>22.17</v>
          </cell>
          <cell r="F221">
            <v>16.62</v>
          </cell>
          <cell r="G221">
            <v>16.11</v>
          </cell>
          <cell r="H221">
            <v>12.61</v>
          </cell>
          <cell r="I221">
            <v>13.74</v>
          </cell>
          <cell r="J221">
            <v>13.6</v>
          </cell>
          <cell r="K221">
            <v>14.9</v>
          </cell>
          <cell r="L221">
            <v>13.26</v>
          </cell>
          <cell r="M221">
            <v>18.84</v>
          </cell>
          <cell r="N221">
            <v>18.07</v>
          </cell>
          <cell r="O221">
            <v>66.2</v>
          </cell>
          <cell r="P221">
            <v>4.5159999999999982</v>
          </cell>
          <cell r="Q221">
            <v>7.2549999999999999</v>
          </cell>
          <cell r="R221">
            <v>9.2779999999999987</v>
          </cell>
          <cell r="S221">
            <v>10.276999999999999</v>
          </cell>
          <cell r="T221">
            <v>5.1959999999999988</v>
          </cell>
          <cell r="U221">
            <v>6.4529999999999994</v>
          </cell>
          <cell r="V221">
            <v>4.2929999999999993</v>
          </cell>
          <cell r="W221">
            <v>2.1749999999999998</v>
          </cell>
          <cell r="X221">
            <v>1.9459999999999993</v>
          </cell>
          <cell r="Y221">
            <v>1.6439999999999992</v>
          </cell>
          <cell r="Z221">
            <v>1.4750000000000001</v>
          </cell>
          <cell r="AA221">
            <v>13.696999999999999</v>
          </cell>
          <cell r="AB221">
            <v>8.0649999999999995</v>
          </cell>
          <cell r="AC221">
            <v>15.196999999999999</v>
          </cell>
          <cell r="AD221">
            <v>15.408999999999999</v>
          </cell>
          <cell r="AE221">
            <v>14.357999999999999</v>
          </cell>
          <cell r="AF221">
            <v>39.066000000000003</v>
          </cell>
          <cell r="AG221">
            <v>36.420999999999999</v>
          </cell>
          <cell r="AH221">
            <v>40.409999999999997</v>
          </cell>
          <cell r="AI221">
            <v>25.753999999999998</v>
          </cell>
          <cell r="AJ221">
            <v>49.242999999999995</v>
          </cell>
          <cell r="AK221">
            <v>66.429000000000002</v>
          </cell>
          <cell r="AL221">
            <v>34.835999999999999</v>
          </cell>
          <cell r="AM221">
            <v>47.536999999999999</v>
          </cell>
          <cell r="AN221">
            <v>49.204999999999998</v>
          </cell>
          <cell r="AO221">
            <v>32.225999999999999</v>
          </cell>
          <cell r="AP221">
            <v>47.354999999999997</v>
          </cell>
          <cell r="AQ221">
            <v>24.925999999999995</v>
          </cell>
          <cell r="AR221">
            <v>45.718999999999994</v>
          </cell>
          <cell r="AS221">
            <v>36.291999999999994</v>
          </cell>
          <cell r="AT221">
            <v>26.502999999999993</v>
          </cell>
          <cell r="AU221">
            <v>28.130999999999993</v>
          </cell>
          <cell r="AV221">
            <v>59.467999999999989</v>
          </cell>
          <cell r="AW221">
            <v>22.80899999999999</v>
          </cell>
          <cell r="AX221">
            <v>62.783999999999992</v>
          </cell>
          <cell r="AY221">
            <v>62.417999999999992</v>
          </cell>
          <cell r="AZ221">
            <v>50.05</v>
          </cell>
          <cell r="BA221">
            <v>47.55</v>
          </cell>
          <cell r="BB221">
            <v>37.377999999999986</v>
          </cell>
          <cell r="BC221">
            <v>18.631999999999987</v>
          </cell>
          <cell r="BD221">
            <v>14.883999999999986</v>
          </cell>
          <cell r="BE221">
            <v>27.311999999999987</v>
          </cell>
          <cell r="BF221">
            <v>20.302999999999987</v>
          </cell>
          <cell r="BG221">
            <v>14.073999999999987</v>
          </cell>
          <cell r="BH221">
            <v>12.350999999999987</v>
          </cell>
          <cell r="BI221">
            <v>33.596999999999987</v>
          </cell>
          <cell r="BJ221">
            <v>24.622999999999987</v>
          </cell>
          <cell r="BK221">
            <v>19.324999999999999</v>
          </cell>
          <cell r="BL221">
            <v>9.7699999999999889</v>
          </cell>
          <cell r="BM221">
            <v>10.676999999999989</v>
          </cell>
          <cell r="BN221">
            <v>27.015999999999988</v>
          </cell>
          <cell r="BO221">
            <v>24.080999999999989</v>
          </cell>
          <cell r="BP221">
            <v>16.877999999999989</v>
          </cell>
          <cell r="BQ221">
            <v>18.176999999999989</v>
          </cell>
          <cell r="BR221">
            <v>17.318999999999988</v>
          </cell>
          <cell r="BS221">
            <v>9.1179999999999879</v>
          </cell>
          <cell r="BT221">
            <v>9.7969999999999882</v>
          </cell>
          <cell r="BU221">
            <v>9.2959999999999887</v>
          </cell>
          <cell r="BV221">
            <v>16.596999999999987</v>
          </cell>
          <cell r="BW221">
            <v>10.483999999999988</v>
          </cell>
          <cell r="BX221">
            <v>9.5739999999999874</v>
          </cell>
          <cell r="BY221">
            <v>7.4929999999999879</v>
          </cell>
          <cell r="BZ221">
            <v>37.61399999999999</v>
          </cell>
          <cell r="CA221">
            <v>24.048999999999992</v>
          </cell>
          <cell r="CB221">
            <v>13.947999999999992</v>
          </cell>
          <cell r="CC221">
            <v>17.990999999999993</v>
          </cell>
          <cell r="CD221">
            <v>21.37</v>
          </cell>
          <cell r="CE221">
            <v>13.160999999999994</v>
          </cell>
          <cell r="CF221">
            <v>17.267999999999994</v>
          </cell>
          <cell r="CG221">
            <v>13.933999999999994</v>
          </cell>
          <cell r="CH221">
            <v>14.328999999999994</v>
          </cell>
          <cell r="CI221">
            <v>17.645</v>
          </cell>
          <cell r="CJ221">
            <v>64.826999999999998</v>
          </cell>
          <cell r="CK221">
            <v>65.070999999999998</v>
          </cell>
          <cell r="CL221">
            <v>49.695</v>
          </cell>
          <cell r="CM221">
            <v>15.055999999999997</v>
          </cell>
          <cell r="CN221">
            <v>14.656999999999996</v>
          </cell>
          <cell r="CO221">
            <v>17.773999999999997</v>
          </cell>
          <cell r="CP221">
            <v>18.25</v>
          </cell>
          <cell r="CQ221">
            <v>14.021999999999997</v>
          </cell>
          <cell r="CR221">
            <v>24.03</v>
          </cell>
          <cell r="CS221">
            <v>17.682999999999996</v>
          </cell>
          <cell r="CT221">
            <v>22.425999999999995</v>
          </cell>
          <cell r="CU221">
            <v>40.726999999999997</v>
          </cell>
          <cell r="CV221">
            <v>56.113</v>
          </cell>
          <cell r="CW221">
            <v>64.94</v>
          </cell>
          <cell r="CX221">
            <v>53.63</v>
          </cell>
          <cell r="CY221">
            <v>25.13</v>
          </cell>
          <cell r="CZ221">
            <v>22.055</v>
          </cell>
          <cell r="DA221">
            <v>16.696999999999996</v>
          </cell>
          <cell r="DB221">
            <v>12.761999999999995</v>
          </cell>
          <cell r="DC221">
            <v>14.667999999999996</v>
          </cell>
          <cell r="DD221">
            <v>20.252999999999997</v>
          </cell>
          <cell r="DE221">
            <v>44.735999999999997</v>
          </cell>
          <cell r="DF221">
            <v>55.774000000000001</v>
          </cell>
          <cell r="DG221">
            <v>25.010999999999999</v>
          </cell>
          <cell r="DH221">
            <v>92.813000000000002</v>
          </cell>
          <cell r="DI221">
            <v>67.594999999999999</v>
          </cell>
          <cell r="DJ221">
            <v>17.702999999999996</v>
          </cell>
          <cell r="DK221">
            <v>11.805</v>
          </cell>
          <cell r="DL221">
            <v>14.442999999999996</v>
          </cell>
          <cell r="DM221">
            <v>14.757999999999996</v>
          </cell>
          <cell r="DN221">
            <v>16.13</v>
          </cell>
          <cell r="DO221">
            <v>42.231999999999999</v>
          </cell>
          <cell r="DP221">
            <v>17.369</v>
          </cell>
          <cell r="DQ221">
            <v>11.224</v>
          </cell>
          <cell r="DR221">
            <v>34.451000000000001</v>
          </cell>
        </row>
        <row r="222">
          <cell r="A222" t="str">
            <v>(5) CN: Imports: Crude Materials, Inedible , Except Fuels (CM)</v>
          </cell>
          <cell r="B222" t="str">
            <v>CJBAD</v>
          </cell>
          <cell r="C222" t="str">
            <v>US $ mn</v>
          </cell>
          <cell r="D222">
            <v>193.02</v>
          </cell>
          <cell r="E222">
            <v>469.13</v>
          </cell>
          <cell r="F222">
            <v>381.68</v>
          </cell>
          <cell r="G222">
            <v>354.43</v>
          </cell>
          <cell r="H222">
            <v>435.49</v>
          </cell>
          <cell r="I222">
            <v>392.9</v>
          </cell>
          <cell r="J222">
            <v>491.34</v>
          </cell>
          <cell r="K222">
            <v>471.35</v>
          </cell>
          <cell r="L222">
            <v>394.24</v>
          </cell>
          <cell r="M222">
            <v>446.26</v>
          </cell>
          <cell r="N222">
            <v>484.23</v>
          </cell>
          <cell r="O222">
            <v>931.1</v>
          </cell>
          <cell r="P222">
            <v>266.41500000000002</v>
          </cell>
          <cell r="Q222">
            <v>334.80500000000001</v>
          </cell>
          <cell r="R222">
            <v>535.07599999999979</v>
          </cell>
          <cell r="S222">
            <v>450.28899999999976</v>
          </cell>
          <cell r="T222">
            <v>585.09899999999971</v>
          </cell>
          <cell r="U222">
            <v>622.62299999999971</v>
          </cell>
          <cell r="V222">
            <v>619.25</v>
          </cell>
          <cell r="W222">
            <v>688.22399999999971</v>
          </cell>
          <cell r="X222">
            <v>701.52199999999971</v>
          </cell>
          <cell r="Y222">
            <v>673.44</v>
          </cell>
          <cell r="Z222">
            <v>738.27199999999971</v>
          </cell>
          <cell r="AA222">
            <v>1223.925</v>
          </cell>
          <cell r="AB222">
            <v>497.61399999999969</v>
          </cell>
          <cell r="AC222">
            <v>652.77499999999998</v>
          </cell>
          <cell r="AD222">
            <v>931.61</v>
          </cell>
          <cell r="AE222">
            <v>852.79699999999968</v>
          </cell>
          <cell r="AF222">
            <v>970.99899999999968</v>
          </cell>
          <cell r="AG222">
            <v>970.69099999999969</v>
          </cell>
          <cell r="AH222">
            <v>707.37299999999971</v>
          </cell>
          <cell r="AI222">
            <v>940.9789999999997</v>
          </cell>
          <cell r="AJ222">
            <v>880.67699999999968</v>
          </cell>
          <cell r="AK222">
            <v>801.33799999999974</v>
          </cell>
          <cell r="AL222">
            <v>797.89499999999998</v>
          </cell>
          <cell r="AM222">
            <v>1166.78</v>
          </cell>
          <cell r="AN222">
            <v>707.69399999999973</v>
          </cell>
          <cell r="AO222">
            <v>742.505</v>
          </cell>
          <cell r="AP222">
            <v>1021.9539999999997</v>
          </cell>
          <cell r="AQ222">
            <v>993.83799999999974</v>
          </cell>
          <cell r="AR222">
            <v>934.99</v>
          </cell>
          <cell r="AS222">
            <v>784.35299999999984</v>
          </cell>
          <cell r="AT222">
            <v>901.88499999999999</v>
          </cell>
          <cell r="AU222">
            <v>860.3359999999999</v>
          </cell>
          <cell r="AV222">
            <v>885.97599999999989</v>
          </cell>
          <cell r="AW222">
            <v>852.85899999999992</v>
          </cell>
          <cell r="AX222">
            <v>900.60599999999988</v>
          </cell>
          <cell r="AY222">
            <v>1133.8219999999999</v>
          </cell>
          <cell r="AZ222">
            <v>886.42899999999986</v>
          </cell>
          <cell r="BA222">
            <v>779.35199999999986</v>
          </cell>
          <cell r="BB222">
            <v>978.47099999999989</v>
          </cell>
          <cell r="BC222">
            <v>1002.6279999999999</v>
          </cell>
          <cell r="BD222">
            <v>1059.701</v>
          </cell>
          <cell r="BE222">
            <v>963.32900000000006</v>
          </cell>
          <cell r="BF222">
            <v>1071.7090000000001</v>
          </cell>
          <cell r="BG222">
            <v>1023.0830000000001</v>
          </cell>
          <cell r="BH222">
            <v>996.4860000000001</v>
          </cell>
          <cell r="BI222">
            <v>900.68200000000013</v>
          </cell>
          <cell r="BJ222">
            <v>890.76700000000017</v>
          </cell>
          <cell r="BK222">
            <v>1428.7610000000002</v>
          </cell>
          <cell r="BL222">
            <v>747.75200000000018</v>
          </cell>
          <cell r="BM222">
            <v>768.19900000000018</v>
          </cell>
          <cell r="BN222">
            <v>1041.5820000000001</v>
          </cell>
          <cell r="BO222">
            <v>918.92400000000009</v>
          </cell>
          <cell r="BP222">
            <v>836.52400000000011</v>
          </cell>
          <cell r="BQ222">
            <v>868.74600000000009</v>
          </cell>
          <cell r="BR222">
            <v>865.79600000000005</v>
          </cell>
          <cell r="BS222">
            <v>715.45</v>
          </cell>
          <cell r="BT222">
            <v>778.11</v>
          </cell>
          <cell r="BU222">
            <v>893.03100000000006</v>
          </cell>
          <cell r="BV222">
            <v>918.23200000000008</v>
          </cell>
          <cell r="BW222">
            <v>1374.7620000000002</v>
          </cell>
          <cell r="BX222">
            <v>801.55700000000013</v>
          </cell>
          <cell r="BY222">
            <v>667.75</v>
          </cell>
          <cell r="BZ222">
            <v>1033.125</v>
          </cell>
          <cell r="CA222">
            <v>917.55600000000004</v>
          </cell>
          <cell r="CB222">
            <v>949.94</v>
          </cell>
          <cell r="CC222">
            <v>1003.7330000000001</v>
          </cell>
          <cell r="CD222">
            <v>998.85400000000004</v>
          </cell>
          <cell r="CE222">
            <v>993.423</v>
          </cell>
          <cell r="CF222">
            <v>1268.4459999999999</v>
          </cell>
          <cell r="CG222">
            <v>1224.799</v>
          </cell>
          <cell r="CH222">
            <v>1353.749</v>
          </cell>
          <cell r="CI222">
            <v>1534.347</v>
          </cell>
          <cell r="CJ222">
            <v>1369.4479999999999</v>
          </cell>
          <cell r="CK222">
            <v>1309.2729999999999</v>
          </cell>
          <cell r="CL222">
            <v>1625.1789999999999</v>
          </cell>
          <cell r="CM222">
            <v>1531.89</v>
          </cell>
          <cell r="CN222">
            <v>1507.1469999999999</v>
          </cell>
          <cell r="CO222">
            <v>1709.116</v>
          </cell>
          <cell r="CP222">
            <v>1877.8489999999999</v>
          </cell>
          <cell r="CQ222">
            <v>1962.498</v>
          </cell>
          <cell r="CR222">
            <v>1900.4280000000001</v>
          </cell>
          <cell r="CS222">
            <v>1595.4570000000001</v>
          </cell>
          <cell r="CT222">
            <v>1768.383</v>
          </cell>
          <cell r="CU222">
            <v>1845.7660000000001</v>
          </cell>
          <cell r="CV222">
            <v>1319.6490000000001</v>
          </cell>
          <cell r="CW222">
            <v>1521.1170000000002</v>
          </cell>
          <cell r="CX222">
            <v>1826.7070000000003</v>
          </cell>
          <cell r="CY222">
            <v>2106.8830000000003</v>
          </cell>
          <cell r="CZ222">
            <v>1905.1580000000004</v>
          </cell>
          <cell r="DA222">
            <v>1844.2290000000003</v>
          </cell>
          <cell r="DB222">
            <v>2069.0540000000001</v>
          </cell>
          <cell r="DC222">
            <v>2019.154</v>
          </cell>
          <cell r="DD222">
            <v>2009.875</v>
          </cell>
          <cell r="DE222">
            <v>1620.3720000000001</v>
          </cell>
          <cell r="DF222">
            <v>1841.326</v>
          </cell>
          <cell r="DG222">
            <v>2044.078</v>
          </cell>
          <cell r="DH222">
            <v>1542.748</v>
          </cell>
          <cell r="DI222">
            <v>1183.9190000000001</v>
          </cell>
          <cell r="DJ222">
            <v>1889.74</v>
          </cell>
          <cell r="DK222">
            <v>1903.8780000000002</v>
          </cell>
          <cell r="DL222">
            <v>1558.114</v>
          </cell>
          <cell r="DM222">
            <v>1687.7339999999999</v>
          </cell>
          <cell r="DN222">
            <v>2192.2660000000001</v>
          </cell>
          <cell r="DO222">
            <v>2249.5129999999999</v>
          </cell>
          <cell r="DP222">
            <v>2229.241</v>
          </cell>
          <cell r="DQ222">
            <v>1832.2550000000001</v>
          </cell>
          <cell r="DR222">
            <v>2211.6510000000003</v>
          </cell>
        </row>
        <row r="223">
          <cell r="A223" t="str">
            <v>(6) CN: Imports: Mineral Fuels, Lubricants and Related Materials (MFLM)</v>
          </cell>
          <cell r="B223" t="str">
            <v>CJBAE</v>
          </cell>
          <cell r="C223" t="str">
            <v>US $ mn</v>
          </cell>
          <cell r="D223">
            <v>76.650000000000006</v>
          </cell>
          <cell r="E223">
            <v>180.89</v>
          </cell>
          <cell r="F223">
            <v>323.73</v>
          </cell>
          <cell r="G223">
            <v>421.63</v>
          </cell>
          <cell r="H223">
            <v>282.66000000000003</v>
          </cell>
          <cell r="I223">
            <v>286.67</v>
          </cell>
          <cell r="J223">
            <v>479.82</v>
          </cell>
          <cell r="K223">
            <v>434.81</v>
          </cell>
          <cell r="L223">
            <v>431.67</v>
          </cell>
          <cell r="M223">
            <v>354.23</v>
          </cell>
          <cell r="N223">
            <v>488.96</v>
          </cell>
          <cell r="O223">
            <v>2056.61</v>
          </cell>
          <cell r="P223">
            <v>202.6070000000002</v>
          </cell>
          <cell r="Q223">
            <v>231.095</v>
          </cell>
          <cell r="R223">
            <v>436.6140000000002</v>
          </cell>
          <cell r="S223">
            <v>429.61200000000019</v>
          </cell>
          <cell r="T223">
            <v>337.245</v>
          </cell>
          <cell r="U223">
            <v>304.84100000000018</v>
          </cell>
          <cell r="V223">
            <v>215.16600000000017</v>
          </cell>
          <cell r="W223">
            <v>238.03400000000016</v>
          </cell>
          <cell r="X223">
            <v>239.46</v>
          </cell>
          <cell r="Y223">
            <v>243.29400000000015</v>
          </cell>
          <cell r="Z223">
            <v>288.60500000000002</v>
          </cell>
          <cell r="AA223">
            <v>869.38600000000019</v>
          </cell>
          <cell r="AB223">
            <v>150.66300000000012</v>
          </cell>
          <cell r="AC223">
            <v>155.66300000000012</v>
          </cell>
          <cell r="AD223">
            <v>454.91100000000012</v>
          </cell>
          <cell r="AE223">
            <v>346.91800000000012</v>
          </cell>
          <cell r="AF223">
            <v>499.64800000000014</v>
          </cell>
          <cell r="AG223">
            <v>432.01900000000012</v>
          </cell>
          <cell r="AH223">
            <v>439.2</v>
          </cell>
          <cell r="AI223">
            <v>365.01900000000012</v>
          </cell>
          <cell r="AJ223">
            <v>624.57500000000005</v>
          </cell>
          <cell r="AK223">
            <v>456.59100000000001</v>
          </cell>
          <cell r="AL223">
            <v>489.84399999999999</v>
          </cell>
          <cell r="AM223">
            <v>713.88200000000006</v>
          </cell>
          <cell r="AN223">
            <v>381.9</v>
          </cell>
          <cell r="AO223">
            <v>411.47500000000002</v>
          </cell>
          <cell r="AP223">
            <v>547.72900000000004</v>
          </cell>
          <cell r="AQ223">
            <v>588.91999999999996</v>
          </cell>
          <cell r="AR223">
            <v>575.70800000000008</v>
          </cell>
          <cell r="AS223">
            <v>607.84900000000005</v>
          </cell>
          <cell r="AT223">
            <v>550.20800000000008</v>
          </cell>
          <cell r="AU223">
            <v>563.27200000000005</v>
          </cell>
          <cell r="AV223">
            <v>448.25100000000003</v>
          </cell>
          <cell r="AW223">
            <v>723.47900000000004</v>
          </cell>
          <cell r="AX223">
            <v>668.73800000000006</v>
          </cell>
          <cell r="AY223">
            <v>838.65800000000013</v>
          </cell>
          <cell r="AZ223">
            <v>545.38600000000019</v>
          </cell>
          <cell r="BA223">
            <v>825.67200000000025</v>
          </cell>
          <cell r="BB223">
            <v>1028.9980000000003</v>
          </cell>
          <cell r="BC223">
            <v>743.47600000000034</v>
          </cell>
          <cell r="BD223">
            <v>642.97800000000029</v>
          </cell>
          <cell r="BE223">
            <v>869.94100000000026</v>
          </cell>
          <cell r="BF223">
            <v>890.90400000000022</v>
          </cell>
          <cell r="BG223">
            <v>855.72100000000023</v>
          </cell>
          <cell r="BH223">
            <v>781.59300000000019</v>
          </cell>
          <cell r="BI223">
            <v>838.39300000000014</v>
          </cell>
          <cell r="BJ223">
            <v>876.59</v>
          </cell>
          <cell r="BK223">
            <v>1258.3230000000001</v>
          </cell>
          <cell r="BL223">
            <v>419.86900000000003</v>
          </cell>
          <cell r="BM223">
            <v>696.61900000000003</v>
          </cell>
          <cell r="BN223">
            <v>747.79899999999998</v>
          </cell>
          <cell r="BO223">
            <v>695.66499999999996</v>
          </cell>
          <cell r="BP223">
            <v>480.03599999999994</v>
          </cell>
          <cell r="BQ223">
            <v>619.88199999999995</v>
          </cell>
          <cell r="BR223">
            <v>612.10500000000002</v>
          </cell>
          <cell r="BS223">
            <v>492.51799999999992</v>
          </cell>
          <cell r="BT223">
            <v>473.68599999999992</v>
          </cell>
          <cell r="BU223">
            <v>401.28</v>
          </cell>
          <cell r="BV223">
            <v>471.86399999999992</v>
          </cell>
          <cell r="BW223">
            <v>566.21799999999996</v>
          </cell>
          <cell r="BX223">
            <v>382.82299999999998</v>
          </cell>
          <cell r="BY223">
            <v>374.15600000000001</v>
          </cell>
          <cell r="BZ223">
            <v>736.327</v>
          </cell>
          <cell r="CA223">
            <v>612.28099999999995</v>
          </cell>
          <cell r="CB223">
            <v>730.25299999999993</v>
          </cell>
          <cell r="CC223">
            <v>785.6</v>
          </cell>
          <cell r="CD223">
            <v>585.73399999999992</v>
          </cell>
          <cell r="CE223">
            <v>882.81799999999998</v>
          </cell>
          <cell r="CF223">
            <v>909.91899999999998</v>
          </cell>
          <cell r="CG223">
            <v>675.99099999999999</v>
          </cell>
          <cell r="CH223">
            <v>1088.3879999999999</v>
          </cell>
          <cell r="CI223">
            <v>1147.7279999999998</v>
          </cell>
          <cell r="CJ223">
            <v>1267.6229999999998</v>
          </cell>
          <cell r="CK223">
            <v>1449.5529999999999</v>
          </cell>
          <cell r="CL223">
            <v>1727.3309999999999</v>
          </cell>
          <cell r="CM223">
            <v>1475.0369999999998</v>
          </cell>
          <cell r="CN223">
            <v>1188.4919999999997</v>
          </cell>
          <cell r="CO223">
            <v>1598.51</v>
          </cell>
          <cell r="CP223">
            <v>1694.7319999999997</v>
          </cell>
          <cell r="CQ223">
            <v>2115.5719999999997</v>
          </cell>
          <cell r="CR223">
            <v>2038.9459999999997</v>
          </cell>
          <cell r="CS223">
            <v>1869.7869999999998</v>
          </cell>
          <cell r="CT223">
            <v>2256.7059999999997</v>
          </cell>
          <cell r="CU223">
            <v>1925.9209999999996</v>
          </cell>
          <cell r="CV223">
            <v>1268.7329999999997</v>
          </cell>
          <cell r="CW223">
            <v>1494.7750000000001</v>
          </cell>
          <cell r="CX223">
            <v>1452.4909999999995</v>
          </cell>
          <cell r="CY223">
            <v>1942.2079999999996</v>
          </cell>
          <cell r="CZ223">
            <v>1397.3879999999995</v>
          </cell>
          <cell r="DA223">
            <v>1808.4979999999996</v>
          </cell>
          <cell r="DB223">
            <v>1480.6069999999995</v>
          </cell>
          <cell r="DC223">
            <v>1655.5209999999995</v>
          </cell>
          <cell r="DD223">
            <v>1457.0959999999995</v>
          </cell>
          <cell r="DE223">
            <v>1197.4649999999999</v>
          </cell>
          <cell r="DF223">
            <v>1183.9979999999994</v>
          </cell>
          <cell r="DG223">
            <v>1159.2869999999994</v>
          </cell>
          <cell r="DH223">
            <v>1036.9619999999993</v>
          </cell>
          <cell r="DI223">
            <v>1013.8969999999993</v>
          </cell>
          <cell r="DJ223">
            <v>1203.0279999999993</v>
          </cell>
          <cell r="DK223">
            <v>1644.08</v>
          </cell>
          <cell r="DL223">
            <v>1539.0359999999994</v>
          </cell>
          <cell r="DM223">
            <v>1658.1739999999993</v>
          </cell>
          <cell r="DN223">
            <v>1725.5879999999993</v>
          </cell>
          <cell r="DO223">
            <v>1860.3769999999993</v>
          </cell>
          <cell r="DP223">
            <v>1932.9219999999993</v>
          </cell>
          <cell r="DQ223">
            <v>1752.3919999999994</v>
          </cell>
          <cell r="DR223">
            <v>2189.9779999999992</v>
          </cell>
        </row>
        <row r="224">
          <cell r="A224" t="str">
            <v>(7) CN: Imports: Animal and Vegetable Oils, Fats and Waxes (AVFW)</v>
          </cell>
          <cell r="B224" t="str">
            <v>CJBAF</v>
          </cell>
          <cell r="C224" t="str">
            <v>US $ mn</v>
          </cell>
          <cell r="D224">
            <v>29.49</v>
          </cell>
          <cell r="E224">
            <v>16.8</v>
          </cell>
          <cell r="F224">
            <v>27.79</v>
          </cell>
          <cell r="G224">
            <v>18.489999999999998</v>
          </cell>
          <cell r="H224">
            <v>21.65</v>
          </cell>
          <cell r="I224">
            <v>51.99</v>
          </cell>
          <cell r="J224">
            <v>27.69</v>
          </cell>
          <cell r="K224">
            <v>54.16</v>
          </cell>
          <cell r="L224">
            <v>50.48</v>
          </cell>
          <cell r="M224">
            <v>52.21</v>
          </cell>
          <cell r="N224">
            <v>44.2</v>
          </cell>
          <cell r="O224">
            <v>106.95</v>
          </cell>
          <cell r="P224">
            <v>45.697000000000003</v>
          </cell>
          <cell r="Q224">
            <v>29.35</v>
          </cell>
          <cell r="R224">
            <v>55.494999999999997</v>
          </cell>
          <cell r="S224">
            <v>89.091000000000008</v>
          </cell>
          <cell r="T224">
            <v>82.662999999999997</v>
          </cell>
          <cell r="U224">
            <v>138.267</v>
          </cell>
          <cell r="V224">
            <v>139.94400000000002</v>
          </cell>
          <cell r="W224">
            <v>152.84100000000001</v>
          </cell>
          <cell r="X224">
            <v>109.96600000000001</v>
          </cell>
          <cell r="Y224">
            <v>121.066</v>
          </cell>
          <cell r="Z224">
            <v>316.01100000000002</v>
          </cell>
          <cell r="AA224">
            <v>529.21100000000001</v>
          </cell>
          <cell r="AB224">
            <v>136.96299999999999</v>
          </cell>
          <cell r="AC224">
            <v>168.673</v>
          </cell>
          <cell r="AD224">
            <v>234.821</v>
          </cell>
          <cell r="AE224">
            <v>413.375</v>
          </cell>
          <cell r="AF224">
            <v>371.988</v>
          </cell>
          <cell r="AG224">
            <v>251.52</v>
          </cell>
          <cell r="AH224">
            <v>188.57</v>
          </cell>
          <cell r="AI224">
            <v>140.173</v>
          </cell>
          <cell r="AJ224">
            <v>180.90600000000001</v>
          </cell>
          <cell r="AK224">
            <v>116.375</v>
          </cell>
          <cell r="AL224">
            <v>134.93299999999999</v>
          </cell>
          <cell r="AM224">
            <v>262.35599999999999</v>
          </cell>
          <cell r="AN224">
            <v>178.9</v>
          </cell>
          <cell r="AO224">
            <v>136.22399999999999</v>
          </cell>
          <cell r="AP224">
            <v>188.13900000000001</v>
          </cell>
          <cell r="AQ224">
            <v>149.67600000000002</v>
          </cell>
          <cell r="AR224">
            <v>146.03</v>
          </cell>
          <cell r="AS224">
            <v>142.40200000000002</v>
          </cell>
          <cell r="AT224">
            <v>187.56399999999999</v>
          </cell>
          <cell r="AU224">
            <v>77.468000000000004</v>
          </cell>
          <cell r="AV224">
            <v>116.129</v>
          </cell>
          <cell r="AW224">
            <v>116.90300000000001</v>
          </cell>
          <cell r="AX224">
            <v>114.07900000000001</v>
          </cell>
          <cell r="AY224">
            <v>146.11000000000001</v>
          </cell>
          <cell r="AZ224">
            <v>160.02500000000001</v>
          </cell>
          <cell r="BA224">
            <v>76.936000000000007</v>
          </cell>
          <cell r="BB224">
            <v>118.501</v>
          </cell>
          <cell r="BC224">
            <v>121.02</v>
          </cell>
          <cell r="BD224">
            <v>122.639</v>
          </cell>
          <cell r="BE224">
            <v>123.989</v>
          </cell>
          <cell r="BF224">
            <v>180.66499999999999</v>
          </cell>
          <cell r="BG224">
            <v>180.16800000000001</v>
          </cell>
          <cell r="BH224">
            <v>116.282</v>
          </cell>
          <cell r="BI224">
            <v>169.76499999999999</v>
          </cell>
          <cell r="BJ224">
            <v>121.77200000000001</v>
          </cell>
          <cell r="BK224">
            <v>167.23500000000001</v>
          </cell>
          <cell r="BL224">
            <v>79.358999999999995</v>
          </cell>
          <cell r="BM224">
            <v>61.34</v>
          </cell>
          <cell r="BN224">
            <v>108.62100000000001</v>
          </cell>
          <cell r="BO224">
            <v>105.991</v>
          </cell>
          <cell r="BP224">
            <v>73.25</v>
          </cell>
          <cell r="BQ224">
            <v>73.930999999999997</v>
          </cell>
          <cell r="BR224">
            <v>98.037000000000006</v>
          </cell>
          <cell r="BS224">
            <v>146.50399999999999</v>
          </cell>
          <cell r="BT224">
            <v>139.029</v>
          </cell>
          <cell r="BU224">
            <v>221.47800000000001</v>
          </cell>
          <cell r="BV224">
            <v>174.654</v>
          </cell>
          <cell r="BW224">
            <v>208.69499999999999</v>
          </cell>
          <cell r="BX224">
            <v>125.251</v>
          </cell>
          <cell r="BY224">
            <v>107.399</v>
          </cell>
          <cell r="BZ224">
            <v>172.11500000000001</v>
          </cell>
          <cell r="CA224">
            <v>143.86699999999999</v>
          </cell>
          <cell r="CB224">
            <v>79.606000000000009</v>
          </cell>
          <cell r="CC224">
            <v>67.198000000000008</v>
          </cell>
          <cell r="CD224">
            <v>63.868000000000002</v>
          </cell>
          <cell r="CE224">
            <v>115.193</v>
          </cell>
          <cell r="CF224">
            <v>159.41800000000001</v>
          </cell>
          <cell r="CG224">
            <v>108.645</v>
          </cell>
          <cell r="CH224">
            <v>133.98099999999999</v>
          </cell>
          <cell r="CI224">
            <v>90.397999999999996</v>
          </cell>
          <cell r="CJ224">
            <v>94.793000000000006</v>
          </cell>
          <cell r="CK224">
            <v>71.835999999999999</v>
          </cell>
          <cell r="CL224">
            <v>95.62</v>
          </cell>
          <cell r="CM224">
            <v>114.051</v>
          </cell>
          <cell r="CN224">
            <v>57.478999999999999</v>
          </cell>
          <cell r="CO224">
            <v>80.897999999999996</v>
          </cell>
          <cell r="CP224">
            <v>83.506</v>
          </cell>
          <cell r="CQ224">
            <v>82.555999999999997</v>
          </cell>
          <cell r="CR224">
            <v>76.725999999999999</v>
          </cell>
          <cell r="CS224">
            <v>61.972000000000001</v>
          </cell>
          <cell r="CT224">
            <v>80.11</v>
          </cell>
          <cell r="CU224">
            <v>76.89</v>
          </cell>
          <cell r="CV224">
            <v>52.006999999999998</v>
          </cell>
          <cell r="CW224">
            <v>42.493000000000002</v>
          </cell>
          <cell r="CX224">
            <v>58.127000000000002</v>
          </cell>
          <cell r="CY224">
            <v>62.494999999999997</v>
          </cell>
          <cell r="CZ224">
            <v>68.341000000000008</v>
          </cell>
          <cell r="DA224">
            <v>81.061000000000007</v>
          </cell>
          <cell r="DB224">
            <v>64.128</v>
          </cell>
          <cell r="DC224">
            <v>65.48</v>
          </cell>
          <cell r="DD224">
            <v>81.906999999999996</v>
          </cell>
          <cell r="DE224">
            <v>51.500999999999998</v>
          </cell>
          <cell r="DF224">
            <v>61.856000000000002</v>
          </cell>
          <cell r="DG224">
            <v>73.981999999999999</v>
          </cell>
          <cell r="DH224">
            <v>61.316000000000003</v>
          </cell>
          <cell r="DI224">
            <v>43.896000000000001</v>
          </cell>
          <cell r="DJ224">
            <v>84.088999999999999</v>
          </cell>
          <cell r="DK224">
            <v>103.014</v>
          </cell>
          <cell r="DL224">
            <v>83.447000000000003</v>
          </cell>
          <cell r="DM224">
            <v>103.896</v>
          </cell>
          <cell r="DN224">
            <v>141.57599999999999</v>
          </cell>
          <cell r="DO224">
            <v>193.745</v>
          </cell>
          <cell r="DP224">
            <v>201.846</v>
          </cell>
          <cell r="DQ224">
            <v>156.19499999999999</v>
          </cell>
          <cell r="DR224">
            <v>264.39</v>
          </cell>
        </row>
        <row r="225">
          <cell r="A225" t="str">
            <v>(8) CN: Imports: Chemicals and Related Products (CRP)</v>
          </cell>
          <cell r="B225" t="str">
            <v>CJBAH</v>
          </cell>
          <cell r="C225" t="str">
            <v>US $ mn</v>
          </cell>
          <cell r="D225">
            <v>295.97000000000003</v>
          </cell>
          <cell r="E225">
            <v>697.53</v>
          </cell>
          <cell r="F225">
            <v>831.42</v>
          </cell>
          <cell r="G225">
            <v>784.97</v>
          </cell>
          <cell r="H225">
            <v>856.7</v>
          </cell>
          <cell r="I225">
            <v>614.48</v>
          </cell>
          <cell r="J225">
            <v>755.3</v>
          </cell>
          <cell r="K225">
            <v>824.28</v>
          </cell>
          <cell r="L225">
            <v>823.96</v>
          </cell>
          <cell r="M225">
            <v>781.52</v>
          </cell>
          <cell r="N225">
            <v>869.17</v>
          </cell>
          <cell r="O225">
            <v>1567.46</v>
          </cell>
          <cell r="P225">
            <v>556.60699999999997</v>
          </cell>
          <cell r="Q225">
            <v>520.97500000000002</v>
          </cell>
          <cell r="R225">
            <v>932.62699999999995</v>
          </cell>
          <cell r="S225">
            <v>946.78199999999993</v>
          </cell>
          <cell r="T225">
            <v>903.5329999999999</v>
          </cell>
          <cell r="U225">
            <v>981.13499999999999</v>
          </cell>
          <cell r="V225">
            <v>1033.6300000000001</v>
          </cell>
          <cell r="W225">
            <v>1071.1859999999999</v>
          </cell>
          <cell r="X225">
            <v>1066.3439999999998</v>
          </cell>
          <cell r="Y225">
            <v>1037.4619999999998</v>
          </cell>
          <cell r="Z225">
            <v>1107.5779999999997</v>
          </cell>
          <cell r="AA225">
            <v>1971.84</v>
          </cell>
          <cell r="AB225">
            <v>867.32699999999977</v>
          </cell>
          <cell r="AC225">
            <v>937.38699999999972</v>
          </cell>
          <cell r="AD225">
            <v>1308.7989999999998</v>
          </cell>
          <cell r="AE225">
            <v>1414.03</v>
          </cell>
          <cell r="AF225">
            <v>1493.8089999999997</v>
          </cell>
          <cell r="AG225">
            <v>1598.3389999999997</v>
          </cell>
          <cell r="AH225">
            <v>1422.26</v>
          </cell>
          <cell r="AI225">
            <v>1447.2439999999997</v>
          </cell>
          <cell r="AJ225">
            <v>1478.1919999999998</v>
          </cell>
          <cell r="AK225">
            <v>1512.2339999999997</v>
          </cell>
          <cell r="AL225">
            <v>1543.5459999999996</v>
          </cell>
          <cell r="AM225">
            <v>2266.4289999999996</v>
          </cell>
          <cell r="AN225">
            <v>1361.76</v>
          </cell>
          <cell r="AO225">
            <v>1039.1439999999998</v>
          </cell>
          <cell r="AP225">
            <v>1517.1069999999997</v>
          </cell>
          <cell r="AQ225">
            <v>1546.1869999999997</v>
          </cell>
          <cell r="AR225">
            <v>1702.3359999999998</v>
          </cell>
          <cell r="AS225">
            <v>1510.1479999999997</v>
          </cell>
          <cell r="AT225">
            <v>1679.7719999999997</v>
          </cell>
          <cell r="AU225">
            <v>1514.0809999999997</v>
          </cell>
          <cell r="AV225">
            <v>1350.8509999999997</v>
          </cell>
          <cell r="AW225">
            <v>1523.4009999999996</v>
          </cell>
          <cell r="AX225">
            <v>1420.3109999999997</v>
          </cell>
          <cell r="AY225">
            <v>1948.8639999999996</v>
          </cell>
          <cell r="AZ225">
            <v>1272.8439999999996</v>
          </cell>
          <cell r="BA225">
            <v>1019.7289999999996</v>
          </cell>
          <cell r="BB225">
            <v>1545.7569999999996</v>
          </cell>
          <cell r="BC225">
            <v>1718.0259999999996</v>
          </cell>
          <cell r="BD225">
            <v>1811.6229999999996</v>
          </cell>
          <cell r="BE225">
            <v>1480.23</v>
          </cell>
          <cell r="BF225">
            <v>1691.6359999999995</v>
          </cell>
          <cell r="BG225">
            <v>1541.4569999999994</v>
          </cell>
          <cell r="BH225">
            <v>1598.4609999999993</v>
          </cell>
          <cell r="BI225">
            <v>1842.8579999999993</v>
          </cell>
          <cell r="BJ225">
            <v>1607.9259999999992</v>
          </cell>
          <cell r="BK225">
            <v>2147.9189999999994</v>
          </cell>
          <cell r="BL225">
            <v>1187.8599999999999</v>
          </cell>
          <cell r="BM225">
            <v>1358.13</v>
          </cell>
          <cell r="BN225">
            <v>1951.125</v>
          </cell>
          <cell r="BO225">
            <v>1775.5059999999996</v>
          </cell>
          <cell r="BP225">
            <v>1632.3169999999996</v>
          </cell>
          <cell r="BQ225">
            <v>1645.1869999999994</v>
          </cell>
          <cell r="BR225">
            <v>1613.8779999999995</v>
          </cell>
          <cell r="BS225">
            <v>1492.4479999999994</v>
          </cell>
          <cell r="BT225">
            <v>1683.7159999999994</v>
          </cell>
          <cell r="BU225">
            <v>1707.4589999999994</v>
          </cell>
          <cell r="BV225">
            <v>1796.875</v>
          </cell>
          <cell r="BW225">
            <v>2367.1350000000002</v>
          </cell>
          <cell r="BX225">
            <v>1439.9139999999993</v>
          </cell>
          <cell r="BY225">
            <v>1221.4509999999993</v>
          </cell>
          <cell r="BZ225">
            <v>2249.91</v>
          </cell>
          <cell r="CA225">
            <v>2109.1079999999993</v>
          </cell>
          <cell r="CB225">
            <v>2098.8200000000002</v>
          </cell>
          <cell r="CC225">
            <v>1995.7639999999992</v>
          </cell>
          <cell r="CD225">
            <v>1924.77</v>
          </cell>
          <cell r="CE225">
            <v>1860.9189999999994</v>
          </cell>
          <cell r="CF225">
            <v>2131.3539999999994</v>
          </cell>
          <cell r="CG225">
            <v>2120.7889999999993</v>
          </cell>
          <cell r="CH225">
            <v>2361.6750000000002</v>
          </cell>
          <cell r="CI225">
            <v>2523.0519999999992</v>
          </cell>
          <cell r="CJ225">
            <v>2117.8359999999993</v>
          </cell>
          <cell r="CK225">
            <v>1812.2969999999993</v>
          </cell>
          <cell r="CL225">
            <v>2518.9789999999994</v>
          </cell>
          <cell r="CM225">
            <v>2634.9809999999993</v>
          </cell>
          <cell r="CN225">
            <v>2345.7459999999992</v>
          </cell>
          <cell r="CO225">
            <v>2576.541999999999</v>
          </cell>
          <cell r="CP225">
            <v>2527.08</v>
          </cell>
          <cell r="CQ225">
            <v>2721.4379999999992</v>
          </cell>
          <cell r="CR225">
            <v>2772.3249999999994</v>
          </cell>
          <cell r="CS225">
            <v>2607.8619999999992</v>
          </cell>
          <cell r="CT225">
            <v>2789.0069999999992</v>
          </cell>
          <cell r="CU225">
            <v>2791.014999999999</v>
          </cell>
          <cell r="CV225">
            <v>2025.5259999999989</v>
          </cell>
          <cell r="CW225">
            <v>2360.02</v>
          </cell>
          <cell r="CX225">
            <v>2866.934999999999</v>
          </cell>
          <cell r="CY225">
            <v>2878.6589999999992</v>
          </cell>
          <cell r="CZ225">
            <v>2503.0639999999994</v>
          </cell>
          <cell r="DA225">
            <v>2709.9659999999994</v>
          </cell>
          <cell r="DB225">
            <v>2767.4189999999994</v>
          </cell>
          <cell r="DC225">
            <v>2889.6089999999995</v>
          </cell>
          <cell r="DD225">
            <v>3004.6369999999993</v>
          </cell>
          <cell r="DE225">
            <v>2561.1979999999994</v>
          </cell>
          <cell r="DF225">
            <v>2690.3059999999996</v>
          </cell>
          <cell r="DG225">
            <v>2880.4469999999997</v>
          </cell>
          <cell r="DH225">
            <v>2598.2309999999998</v>
          </cell>
          <cell r="DI225">
            <v>2239.9789999999998</v>
          </cell>
          <cell r="DJ225">
            <v>3206.7959999999998</v>
          </cell>
          <cell r="DK225">
            <v>3755.7179999999998</v>
          </cell>
          <cell r="DL225">
            <v>3190.37</v>
          </cell>
          <cell r="DM225">
            <v>2945.105</v>
          </cell>
          <cell r="DN225">
            <v>3332.3890000000001</v>
          </cell>
          <cell r="DO225">
            <v>3552.9670000000001</v>
          </cell>
          <cell r="DP225">
            <v>3882.2470000000003</v>
          </cell>
          <cell r="DQ225">
            <v>3192.942</v>
          </cell>
          <cell r="DR225">
            <v>3505.953</v>
          </cell>
        </row>
        <row r="226">
          <cell r="A226" t="str">
            <v>(9) CN: Imports: Manufactured Goods Chiefly by Materials (MG)</v>
          </cell>
          <cell r="B226" t="str">
            <v>CJBAI</v>
          </cell>
          <cell r="C226" t="str">
            <v>US $ mn</v>
          </cell>
          <cell r="D226">
            <v>742.18</v>
          </cell>
          <cell r="E226">
            <v>1789.69</v>
          </cell>
          <cell r="F226">
            <v>2124.21</v>
          </cell>
          <cell r="G226">
            <v>2052</v>
          </cell>
          <cell r="H226">
            <v>2376.21</v>
          </cell>
          <cell r="I226">
            <v>2238.04</v>
          </cell>
          <cell r="J226">
            <v>2701.39</v>
          </cell>
          <cell r="K226">
            <v>2648</v>
          </cell>
          <cell r="L226">
            <v>2674.18</v>
          </cell>
          <cell r="M226">
            <v>2409.77</v>
          </cell>
          <cell r="N226">
            <v>2545.3200000000002</v>
          </cell>
          <cell r="O226">
            <v>4245.5</v>
          </cell>
          <cell r="P226">
            <v>1392.16</v>
          </cell>
          <cell r="Q226">
            <v>1409.62</v>
          </cell>
          <cell r="R226">
            <v>2139.52</v>
          </cell>
          <cell r="S226">
            <v>2229.98</v>
          </cell>
          <cell r="T226">
            <v>2408.63</v>
          </cell>
          <cell r="U226">
            <v>2716.63</v>
          </cell>
          <cell r="V226">
            <v>2545.7399999999998</v>
          </cell>
          <cell r="W226">
            <v>2501.7199999999998</v>
          </cell>
          <cell r="X226">
            <v>2193.41</v>
          </cell>
          <cell r="Y226">
            <v>2235.0700000000002</v>
          </cell>
          <cell r="Z226">
            <v>2453.8200000000002</v>
          </cell>
          <cell r="AA226">
            <v>3863.25</v>
          </cell>
          <cell r="AB226">
            <v>1594.66</v>
          </cell>
          <cell r="AC226">
            <v>1636.11</v>
          </cell>
          <cell r="AD226">
            <v>2204.15</v>
          </cell>
          <cell r="AE226">
            <v>2137.46</v>
          </cell>
          <cell r="AF226">
            <v>2615.7800000000002</v>
          </cell>
          <cell r="AG226">
            <v>2561.62</v>
          </cell>
          <cell r="AH226">
            <v>2618.31</v>
          </cell>
          <cell r="AI226">
            <v>2625.72</v>
          </cell>
          <cell r="AJ226">
            <v>2497.41</v>
          </cell>
          <cell r="AK226">
            <v>2406.7199999999998</v>
          </cell>
          <cell r="AL226">
            <v>2625.23</v>
          </cell>
          <cell r="AM226">
            <v>3263.13</v>
          </cell>
          <cell r="AN226">
            <v>2058.66</v>
          </cell>
          <cell r="AO226">
            <v>1677.88</v>
          </cell>
          <cell r="AP226">
            <v>2453.9899999999998</v>
          </cell>
          <cell r="AQ226">
            <v>2445.7800000000002</v>
          </cell>
          <cell r="AR226">
            <v>2843.67</v>
          </cell>
          <cell r="AS226">
            <v>2708.92</v>
          </cell>
          <cell r="AT226">
            <v>2922.02</v>
          </cell>
          <cell r="AU226">
            <v>2843.5</v>
          </cell>
          <cell r="AV226">
            <v>2532.88</v>
          </cell>
          <cell r="AW226">
            <v>2790.63</v>
          </cell>
          <cell r="AX226">
            <v>2621.4299999999998</v>
          </cell>
          <cell r="AY226">
            <v>3468.81</v>
          </cell>
          <cell r="AZ226">
            <v>2140.77</v>
          </cell>
          <cell r="BA226">
            <v>1685.78</v>
          </cell>
          <cell r="BB226">
            <v>2505.25</v>
          </cell>
          <cell r="BC226">
            <v>2727.9</v>
          </cell>
          <cell r="BD226">
            <v>2904.45</v>
          </cell>
          <cell r="BE226">
            <v>2875.67</v>
          </cell>
          <cell r="BF226">
            <v>2954.87</v>
          </cell>
          <cell r="BG226">
            <v>2672.84</v>
          </cell>
          <cell r="BH226">
            <v>2528.9899999999998</v>
          </cell>
          <cell r="BI226">
            <v>2848.14</v>
          </cell>
          <cell r="BJ226">
            <v>2706.76</v>
          </cell>
          <cell r="BK226">
            <v>3656.96</v>
          </cell>
          <cell r="BL226">
            <v>1921.97</v>
          </cell>
          <cell r="BM226">
            <v>2006.6</v>
          </cell>
          <cell r="BN226">
            <v>2757.66</v>
          </cell>
          <cell r="BO226">
            <v>2885.55</v>
          </cell>
          <cell r="BP226">
            <v>2735.05</v>
          </cell>
          <cell r="BQ226">
            <v>2817.7</v>
          </cell>
          <cell r="BR226">
            <v>2851.9</v>
          </cell>
          <cell r="BS226">
            <v>2458.56</v>
          </cell>
          <cell r="BT226">
            <v>2474.39</v>
          </cell>
          <cell r="BU226">
            <v>2363.92</v>
          </cell>
          <cell r="BV226">
            <v>2518.2199999999998</v>
          </cell>
          <cell r="BW226">
            <v>3316.46</v>
          </cell>
          <cell r="BX226">
            <v>2159.88</v>
          </cell>
          <cell r="BY226">
            <v>1753.79</v>
          </cell>
          <cell r="BZ226">
            <v>2876.14</v>
          </cell>
          <cell r="CA226">
            <v>3005.1</v>
          </cell>
          <cell r="CB226">
            <v>3017.92</v>
          </cell>
          <cell r="CC226">
            <v>3171.41</v>
          </cell>
          <cell r="CD226">
            <v>3139.89</v>
          </cell>
          <cell r="CE226">
            <v>2806.43</v>
          </cell>
          <cell r="CF226">
            <v>2902.1</v>
          </cell>
          <cell r="CG226">
            <v>2679.68</v>
          </cell>
          <cell r="CH226">
            <v>3331.24</v>
          </cell>
          <cell r="CI226">
            <v>3491.07</v>
          </cell>
          <cell r="CJ226">
            <v>2944.89</v>
          </cell>
          <cell r="CK226">
            <v>2348.71</v>
          </cell>
          <cell r="CL226">
            <v>3259.79</v>
          </cell>
          <cell r="CM226">
            <v>3591.63</v>
          </cell>
          <cell r="CN226">
            <v>3432.21</v>
          </cell>
          <cell r="CO226">
            <v>3952.81</v>
          </cell>
          <cell r="CP226">
            <v>3747.66</v>
          </cell>
          <cell r="CQ226">
            <v>3802.77</v>
          </cell>
          <cell r="CR226">
            <v>3646.46</v>
          </cell>
          <cell r="CS226">
            <v>2455.14</v>
          </cell>
          <cell r="CT226">
            <v>3814.24</v>
          </cell>
          <cell r="CU226">
            <v>3817.28</v>
          </cell>
          <cell r="CV226">
            <v>2580.75</v>
          </cell>
          <cell r="CW226">
            <v>3181.37</v>
          </cell>
          <cell r="CX226">
            <v>3807.72</v>
          </cell>
          <cell r="CY226">
            <v>3754.07</v>
          </cell>
          <cell r="CZ226">
            <v>3462.53</v>
          </cell>
          <cell r="DA226">
            <v>3778.83</v>
          </cell>
          <cell r="DB226">
            <v>3612.29</v>
          </cell>
          <cell r="DC226">
            <v>3658.48</v>
          </cell>
          <cell r="DD226">
            <v>3573.67</v>
          </cell>
          <cell r="DE226">
            <v>3151.04</v>
          </cell>
          <cell r="DF226">
            <v>3678.3</v>
          </cell>
          <cell r="DG226">
            <v>3699.29</v>
          </cell>
          <cell r="DH226">
            <v>3246.04</v>
          </cell>
          <cell r="DI226">
            <v>2585.14</v>
          </cell>
          <cell r="DJ226">
            <v>3943.25</v>
          </cell>
          <cell r="DK226">
            <v>4326.72</v>
          </cell>
          <cell r="DL226">
            <v>4034.27</v>
          </cell>
          <cell r="DM226">
            <v>4174.74</v>
          </cell>
          <cell r="DN226">
            <v>4781.55</v>
          </cell>
          <cell r="DO226">
            <v>4629.4399999999996</v>
          </cell>
          <cell r="DP226">
            <v>4568.6499999999996</v>
          </cell>
          <cell r="DQ226">
            <v>3809.71</v>
          </cell>
          <cell r="DR226">
            <v>3996.56</v>
          </cell>
        </row>
        <row r="227">
          <cell r="A227" t="str">
            <v>(10) CN: Imports: Machinery and Transport  Equipment (MTE)</v>
          </cell>
          <cell r="B227" t="str">
            <v>CJBAJ</v>
          </cell>
          <cell r="C227" t="str">
            <v>US $ mn</v>
          </cell>
          <cell r="D227">
            <v>1516.24</v>
          </cell>
          <cell r="E227">
            <v>2768.65</v>
          </cell>
          <cell r="F227">
            <v>3215.19</v>
          </cell>
          <cell r="G227">
            <v>3179.45</v>
          </cell>
          <cell r="H227">
            <v>3784.18</v>
          </cell>
          <cell r="I227">
            <v>3113.13</v>
          </cell>
          <cell r="J227">
            <v>3550.02</v>
          </cell>
          <cell r="K227">
            <v>3563.3</v>
          </cell>
          <cell r="L227">
            <v>4198.46</v>
          </cell>
          <cell r="M227">
            <v>3901.26</v>
          </cell>
          <cell r="N227">
            <v>4412.2299999999996</v>
          </cell>
          <cell r="O227">
            <v>7799.89</v>
          </cell>
          <cell r="P227">
            <v>2778.84</v>
          </cell>
          <cell r="Q227">
            <v>2955.62</v>
          </cell>
          <cell r="R227">
            <v>3901.28</v>
          </cell>
          <cell r="S227">
            <v>4398.37</v>
          </cell>
          <cell r="T227">
            <v>4270.49</v>
          </cell>
          <cell r="U227">
            <v>4279.8500000000004</v>
          </cell>
          <cell r="V227">
            <v>4243.12</v>
          </cell>
          <cell r="W227">
            <v>4505</v>
          </cell>
          <cell r="X227">
            <v>4021.65</v>
          </cell>
          <cell r="Y227">
            <v>4112.05</v>
          </cell>
          <cell r="Z227">
            <v>4376.4399999999996</v>
          </cell>
          <cell r="AA227">
            <v>7722.66</v>
          </cell>
          <cell r="AB227">
            <v>2554.46</v>
          </cell>
          <cell r="AC227">
            <v>2834.5</v>
          </cell>
          <cell r="AD227">
            <v>4091.75</v>
          </cell>
          <cell r="AE227">
            <v>3949.44</v>
          </cell>
          <cell r="AF227">
            <v>4205.38</v>
          </cell>
          <cell r="AG227">
            <v>3819.25</v>
          </cell>
          <cell r="AH227">
            <v>4381.25</v>
          </cell>
          <cell r="AI227">
            <v>4705.37</v>
          </cell>
          <cell r="AJ227">
            <v>4225.29</v>
          </cell>
          <cell r="AK227">
            <v>4312.04</v>
          </cell>
          <cell r="AL227">
            <v>4959.3</v>
          </cell>
          <cell r="AM227">
            <v>8602.25</v>
          </cell>
          <cell r="AN227">
            <v>4300.32</v>
          </cell>
          <cell r="AO227">
            <v>3309.52</v>
          </cell>
          <cell r="AP227">
            <v>4316.8999999999996</v>
          </cell>
          <cell r="AQ227">
            <v>4056.92</v>
          </cell>
          <cell r="AR227">
            <v>4304.5600000000004</v>
          </cell>
          <cell r="AS227">
            <v>3671.16</v>
          </cell>
          <cell r="AT227">
            <v>3785.86</v>
          </cell>
          <cell r="AU227">
            <v>4040.87</v>
          </cell>
          <cell r="AV227">
            <v>3846.26</v>
          </cell>
          <cell r="AW227">
            <v>4030.7</v>
          </cell>
          <cell r="AX227">
            <v>4621.3100000000004</v>
          </cell>
          <cell r="AY227">
            <v>10529.26</v>
          </cell>
          <cell r="AZ227">
            <v>3918.31</v>
          </cell>
          <cell r="BA227">
            <v>2516.02</v>
          </cell>
          <cell r="BB227">
            <v>3821.36</v>
          </cell>
          <cell r="BC227">
            <v>3809.81</v>
          </cell>
          <cell r="BD227">
            <v>3896.04</v>
          </cell>
          <cell r="BE227">
            <v>3748.92</v>
          </cell>
          <cell r="BF227">
            <v>4833.22</v>
          </cell>
          <cell r="BG227">
            <v>3737.44</v>
          </cell>
          <cell r="BH227">
            <v>4351.18</v>
          </cell>
          <cell r="BI227">
            <v>4904.62</v>
          </cell>
          <cell r="BJ227">
            <v>4729.32</v>
          </cell>
          <cell r="BK227">
            <v>8523.2000000000007</v>
          </cell>
          <cell r="BL227">
            <v>3565.18</v>
          </cell>
          <cell r="BM227">
            <v>3253.87</v>
          </cell>
          <cell r="BN227">
            <v>3959.53</v>
          </cell>
          <cell r="BO227">
            <v>4197.97</v>
          </cell>
          <cell r="BP227">
            <v>4391.91</v>
          </cell>
          <cell r="BQ227">
            <v>4742.33</v>
          </cell>
          <cell r="BR227">
            <v>4842.47</v>
          </cell>
          <cell r="BS227">
            <v>4531.49</v>
          </cell>
          <cell r="BT227">
            <v>4904.5</v>
          </cell>
          <cell r="BU227">
            <v>4967.5</v>
          </cell>
          <cell r="BV227">
            <v>5250.13</v>
          </cell>
          <cell r="BW227">
            <v>8366.5300000000007</v>
          </cell>
          <cell r="BX227">
            <v>4084.34</v>
          </cell>
          <cell r="BY227">
            <v>3781.17</v>
          </cell>
          <cell r="BZ227">
            <v>6029.19</v>
          </cell>
          <cell r="CA227">
            <v>5826.4</v>
          </cell>
          <cell r="CB227">
            <v>5516.52</v>
          </cell>
          <cell r="CC227">
            <v>6179.87</v>
          </cell>
          <cell r="CD227">
            <v>5957.31</v>
          </cell>
          <cell r="CE227">
            <v>5559.76</v>
          </cell>
          <cell r="CF227">
            <v>6510.39</v>
          </cell>
          <cell r="CG227">
            <v>5719.47</v>
          </cell>
          <cell r="CH227">
            <v>7183.74</v>
          </cell>
          <cell r="CI227">
            <v>7140.34</v>
          </cell>
          <cell r="CJ227">
            <v>5960.04</v>
          </cell>
          <cell r="CK227">
            <v>5283.65</v>
          </cell>
          <cell r="CL227">
            <v>7071.81</v>
          </cell>
          <cell r="CM227">
            <v>7418.8</v>
          </cell>
          <cell r="CN227">
            <v>6957.62</v>
          </cell>
          <cell r="CO227">
            <v>8545.18</v>
          </cell>
          <cell r="CP227">
            <v>7922.43</v>
          </cell>
          <cell r="CQ227">
            <v>8345.93</v>
          </cell>
          <cell r="CR227">
            <v>8464.24</v>
          </cell>
          <cell r="CS227">
            <v>7782.15</v>
          </cell>
          <cell r="CT227">
            <v>9101.33</v>
          </cell>
          <cell r="CU227">
            <v>9088.5</v>
          </cell>
          <cell r="CV227">
            <v>6974.22</v>
          </cell>
          <cell r="CW227">
            <v>8044.83</v>
          </cell>
          <cell r="CX227">
            <v>8917.9</v>
          </cell>
          <cell r="CY227">
            <v>9203.7000000000007</v>
          </cell>
          <cell r="CZ227">
            <v>7873.8</v>
          </cell>
          <cell r="DA227">
            <v>9212.69</v>
          </cell>
          <cell r="DB227">
            <v>9093.2199999999993</v>
          </cell>
          <cell r="DC227">
            <v>9938.26</v>
          </cell>
          <cell r="DD227">
            <v>9684.23</v>
          </cell>
          <cell r="DE227">
            <v>8428.16</v>
          </cell>
          <cell r="DF227">
            <v>9238.2199999999993</v>
          </cell>
          <cell r="DG227">
            <v>10348.709999999999</v>
          </cell>
          <cell r="DH227">
            <v>8637.6200000000008</v>
          </cell>
          <cell r="DI227">
            <v>7394.65</v>
          </cell>
          <cell r="DJ227">
            <v>10061.780000000001</v>
          </cell>
          <cell r="DK227">
            <v>11611.63</v>
          </cell>
          <cell r="DL227">
            <v>9997.0400000000009</v>
          </cell>
          <cell r="DM227">
            <v>10401.51</v>
          </cell>
          <cell r="DN227">
            <v>12349.63</v>
          </cell>
          <cell r="DO227">
            <v>12296.07</v>
          </cell>
          <cell r="DP227">
            <v>14278.75</v>
          </cell>
          <cell r="DQ227">
            <v>12149.79</v>
          </cell>
          <cell r="DR227">
            <v>14108.52</v>
          </cell>
        </row>
        <row r="228">
          <cell r="A228" t="str">
            <v>(11) CN: Imports: Miscellaneous Manufactured Articles (MMA)</v>
          </cell>
          <cell r="B228" t="str">
            <v>CJBAK</v>
          </cell>
          <cell r="C228" t="str">
            <v>US $ mn</v>
          </cell>
          <cell r="D228">
            <v>219.71</v>
          </cell>
          <cell r="E228">
            <v>386.6</v>
          </cell>
          <cell r="F228">
            <v>477.01</v>
          </cell>
          <cell r="G228">
            <v>488.25</v>
          </cell>
          <cell r="H228">
            <v>539.77</v>
          </cell>
          <cell r="I228">
            <v>476.37</v>
          </cell>
          <cell r="J228">
            <v>562.9</v>
          </cell>
          <cell r="K228">
            <v>540.85</v>
          </cell>
          <cell r="L228">
            <v>690.77</v>
          </cell>
          <cell r="M228">
            <v>548.22</v>
          </cell>
          <cell r="N228">
            <v>582.54999999999995</v>
          </cell>
          <cell r="O228">
            <v>989.07</v>
          </cell>
          <cell r="P228">
            <v>329.11900000000003</v>
          </cell>
          <cell r="Q228">
            <v>338.28200000000004</v>
          </cell>
          <cell r="R228">
            <v>480.91500000000002</v>
          </cell>
          <cell r="S228">
            <v>534.06600000000003</v>
          </cell>
          <cell r="T228">
            <v>562.20400000000006</v>
          </cell>
          <cell r="U228">
            <v>580.18700000000001</v>
          </cell>
          <cell r="V228">
            <v>559.62800000000004</v>
          </cell>
          <cell r="W228">
            <v>583.053</v>
          </cell>
          <cell r="X228">
            <v>564.48599999999999</v>
          </cell>
          <cell r="Y228">
            <v>592.63199999999995</v>
          </cell>
          <cell r="Z228">
            <v>632.95799999999997</v>
          </cell>
          <cell r="AA228">
            <v>1016.444</v>
          </cell>
          <cell r="AB228">
            <v>467.10599999999999</v>
          </cell>
          <cell r="AC228">
            <v>447.76799999999997</v>
          </cell>
          <cell r="AD228">
            <v>585.59</v>
          </cell>
          <cell r="AE228">
            <v>598.30199999999991</v>
          </cell>
          <cell r="AF228">
            <v>679.89099999999985</v>
          </cell>
          <cell r="AG228">
            <v>693.8929999999998</v>
          </cell>
          <cell r="AH228">
            <v>685.42599999999982</v>
          </cell>
          <cell r="AI228">
            <v>768.44299999999976</v>
          </cell>
          <cell r="AJ228">
            <v>663.44699999999978</v>
          </cell>
          <cell r="AK228">
            <v>703.25699999999983</v>
          </cell>
          <cell r="AL228">
            <v>733.02</v>
          </cell>
          <cell r="AM228">
            <v>1239.5389999999998</v>
          </cell>
          <cell r="AN228">
            <v>693.255</v>
          </cell>
          <cell r="AO228">
            <v>493.55299999999977</v>
          </cell>
          <cell r="AP228">
            <v>644.04599999999982</v>
          </cell>
          <cell r="AQ228">
            <v>649.43699999999978</v>
          </cell>
          <cell r="AR228">
            <v>711.35599999999977</v>
          </cell>
          <cell r="AS228">
            <v>668.92599999999982</v>
          </cell>
          <cell r="AT228">
            <v>706.75199999999984</v>
          </cell>
          <cell r="AU228">
            <v>752.23599999999988</v>
          </cell>
          <cell r="AV228">
            <v>598.30999999999995</v>
          </cell>
          <cell r="AW228">
            <v>698.6189999999998</v>
          </cell>
          <cell r="AX228">
            <v>686.01299999999981</v>
          </cell>
          <cell r="AY228">
            <v>1193.1839999999997</v>
          </cell>
          <cell r="AZ228">
            <v>601.3539999999997</v>
          </cell>
          <cell r="BA228">
            <v>425.815</v>
          </cell>
          <cell r="BB228">
            <v>661.02199999999971</v>
          </cell>
          <cell r="BC228">
            <v>618.52899999999966</v>
          </cell>
          <cell r="BD228">
            <v>680.87299999999971</v>
          </cell>
          <cell r="BE228">
            <v>734.70899999999972</v>
          </cell>
          <cell r="BF228">
            <v>742.56899999999973</v>
          </cell>
          <cell r="BG228">
            <v>645.36</v>
          </cell>
          <cell r="BH228">
            <v>644.14</v>
          </cell>
          <cell r="BI228">
            <v>778.41799999999967</v>
          </cell>
          <cell r="BJ228">
            <v>718.94699999999966</v>
          </cell>
          <cell r="BK228">
            <v>1306.7269999999996</v>
          </cell>
          <cell r="BL228">
            <v>563.47500000000002</v>
          </cell>
          <cell r="BM228">
            <v>530.87099999999953</v>
          </cell>
          <cell r="BN228">
            <v>706.15899999999954</v>
          </cell>
          <cell r="BO228">
            <v>700.77899999999954</v>
          </cell>
          <cell r="BP228">
            <v>693.44599999999957</v>
          </cell>
          <cell r="BQ228">
            <v>714.03199999999958</v>
          </cell>
          <cell r="BR228">
            <v>754.65699999999958</v>
          </cell>
          <cell r="BS228">
            <v>695.60899999999958</v>
          </cell>
          <cell r="BT228">
            <v>711.79</v>
          </cell>
          <cell r="BU228">
            <v>688.51399999999967</v>
          </cell>
          <cell r="BV228">
            <v>742.05499999999995</v>
          </cell>
          <cell r="BW228">
            <v>968.82799999999975</v>
          </cell>
          <cell r="BX228">
            <v>580.92799999999966</v>
          </cell>
          <cell r="BY228">
            <v>522.94199999999967</v>
          </cell>
          <cell r="BZ228">
            <v>743.83399999999961</v>
          </cell>
          <cell r="CA228">
            <v>753.75799999999958</v>
          </cell>
          <cell r="CB228">
            <v>799.72</v>
          </cell>
          <cell r="CC228">
            <v>873.18699999999956</v>
          </cell>
          <cell r="CD228">
            <v>900.40299999999957</v>
          </cell>
          <cell r="CE228">
            <v>834.09299999999962</v>
          </cell>
          <cell r="CF228">
            <v>862.96500000000003</v>
          </cell>
          <cell r="CG228">
            <v>841.61699999999962</v>
          </cell>
          <cell r="CH228">
            <v>958.89299999999957</v>
          </cell>
          <cell r="CI228">
            <v>1022.4929999999996</v>
          </cell>
          <cell r="CJ228">
            <v>936.06799999999964</v>
          </cell>
          <cell r="CK228">
            <v>710.16</v>
          </cell>
          <cell r="CL228">
            <v>961.77599999999961</v>
          </cell>
          <cell r="CM228">
            <v>1031.5419999999997</v>
          </cell>
          <cell r="CN228">
            <v>951.42899999999963</v>
          </cell>
          <cell r="CO228">
            <v>1118.2249999999999</v>
          </cell>
          <cell r="CP228">
            <v>1102.6579999999997</v>
          </cell>
          <cell r="CQ228">
            <v>1143.0979999999997</v>
          </cell>
          <cell r="CR228">
            <v>1225.8689999999997</v>
          </cell>
          <cell r="CS228">
            <v>1058.6419999999996</v>
          </cell>
          <cell r="CT228">
            <v>1291.7259999999997</v>
          </cell>
          <cell r="CU228">
            <v>1226.7919999999997</v>
          </cell>
          <cell r="CV228">
            <v>886.61899999999969</v>
          </cell>
          <cell r="CW228">
            <v>1139.3279999999997</v>
          </cell>
          <cell r="CX228">
            <v>1196.2550000000001</v>
          </cell>
          <cell r="CY228">
            <v>1289.8739999999996</v>
          </cell>
          <cell r="CZ228">
            <v>1106.335</v>
          </cell>
          <cell r="DA228">
            <v>1331.8639999999996</v>
          </cell>
          <cell r="DB228">
            <v>1353.0819999999997</v>
          </cell>
          <cell r="DC228">
            <v>1428.4139999999998</v>
          </cell>
          <cell r="DD228">
            <v>1348.5269999999998</v>
          </cell>
          <cell r="DE228">
            <v>1221.7879999999998</v>
          </cell>
          <cell r="DF228">
            <v>1394.2109999999998</v>
          </cell>
          <cell r="DG228">
            <v>1467.3259999999998</v>
          </cell>
          <cell r="DH228">
            <v>1193.6609999999998</v>
          </cell>
          <cell r="DI228">
            <v>1030.1539999999998</v>
          </cell>
          <cell r="DJ228">
            <v>1440.6719999999998</v>
          </cell>
          <cell r="DK228">
            <v>1722.615</v>
          </cell>
          <cell r="DL228">
            <v>1487.875</v>
          </cell>
          <cell r="DM228">
            <v>1539.9469999999997</v>
          </cell>
          <cell r="DN228">
            <v>1789.8469999999998</v>
          </cell>
          <cell r="DO228">
            <v>1813.5809999999997</v>
          </cell>
          <cell r="DP228">
            <v>2067.0050000000001</v>
          </cell>
          <cell r="DQ228">
            <v>1753.9729999999997</v>
          </cell>
          <cell r="DR228">
            <v>1901.9079999999997</v>
          </cell>
        </row>
        <row r="229">
          <cell r="A229" t="str">
            <v>(12) CN: Imports: Commodities Not Classified Elsewhere</v>
          </cell>
          <cell r="B229" t="str">
            <v>CJBAL</v>
          </cell>
          <cell r="C229" t="str">
            <v>US $ mn</v>
          </cell>
          <cell r="P229">
            <v>22.121000000000002</v>
          </cell>
          <cell r="Q229">
            <v>32.924000000000007</v>
          </cell>
          <cell r="R229">
            <v>41.146000000000008</v>
          </cell>
          <cell r="S229">
            <v>60.292000000000009</v>
          </cell>
          <cell r="T229">
            <v>67.822000000000003</v>
          </cell>
          <cell r="U229">
            <v>44.014000000000003</v>
          </cell>
          <cell r="V229">
            <v>69.742999999999995</v>
          </cell>
          <cell r="W229">
            <v>66.350999999999999</v>
          </cell>
          <cell r="X229">
            <v>57.395000000000003</v>
          </cell>
          <cell r="Y229">
            <v>54.94</v>
          </cell>
          <cell r="Z229">
            <v>67.679000000000002</v>
          </cell>
          <cell r="AA229">
            <v>94.02</v>
          </cell>
          <cell r="AB229">
            <v>47.268000000000008</v>
          </cell>
          <cell r="AC229">
            <v>45.731000000000009</v>
          </cell>
          <cell r="AD229">
            <v>71.561000000000007</v>
          </cell>
          <cell r="AE229">
            <v>43.003000000000007</v>
          </cell>
          <cell r="AF229">
            <v>44.251000000000005</v>
          </cell>
          <cell r="AG229">
            <v>64.012</v>
          </cell>
          <cell r="AH229">
            <v>59.456000000000003</v>
          </cell>
          <cell r="AI229">
            <v>62.072000000000003</v>
          </cell>
          <cell r="AJ229">
            <v>61.734000000000002</v>
          </cell>
          <cell r="AK229">
            <v>77.191000000000003</v>
          </cell>
          <cell r="AL229">
            <v>61.687000000000005</v>
          </cell>
          <cell r="AM229">
            <v>61.157000000000004</v>
          </cell>
          <cell r="AN229">
            <v>47.214000000000006</v>
          </cell>
          <cell r="AO229">
            <v>19.809000000000005</v>
          </cell>
          <cell r="AP229">
            <v>222.506</v>
          </cell>
          <cell r="AQ229">
            <v>58.75800000000001</v>
          </cell>
          <cell r="AR229">
            <v>50.912000000000006</v>
          </cell>
          <cell r="AS229">
            <v>43.062000000000005</v>
          </cell>
          <cell r="AT229">
            <v>63.217000000000006</v>
          </cell>
          <cell r="AU229">
            <v>57.074000000000005</v>
          </cell>
          <cell r="AV229">
            <v>54.834000000000003</v>
          </cell>
          <cell r="AW229">
            <v>54.967000000000006</v>
          </cell>
          <cell r="AX229">
            <v>52.465000000000003</v>
          </cell>
          <cell r="AY229">
            <v>92.567000000000007</v>
          </cell>
          <cell r="AZ229">
            <v>49.339000000000006</v>
          </cell>
          <cell r="BA229">
            <v>36.222000000000008</v>
          </cell>
          <cell r="BB229">
            <v>57.515000000000001</v>
          </cell>
          <cell r="BC229">
            <v>59.291000000000011</v>
          </cell>
          <cell r="BD229">
            <v>72.532000000000011</v>
          </cell>
          <cell r="BE229">
            <v>113.64800000000001</v>
          </cell>
          <cell r="BF229">
            <v>72.902000000000015</v>
          </cell>
          <cell r="BG229">
            <v>60.581000000000017</v>
          </cell>
          <cell r="BH229">
            <v>73.174000000000021</v>
          </cell>
          <cell r="BI229">
            <v>74.578000000000017</v>
          </cell>
          <cell r="BJ229">
            <v>71.495000000000005</v>
          </cell>
          <cell r="BK229">
            <v>168.24400000000003</v>
          </cell>
          <cell r="BL229">
            <v>43.125</v>
          </cell>
          <cell r="BM229">
            <v>66.278000000000034</v>
          </cell>
          <cell r="BN229">
            <v>74.010000000000005</v>
          </cell>
          <cell r="BO229">
            <v>54.098000000000035</v>
          </cell>
          <cell r="BP229">
            <v>53.155000000000001</v>
          </cell>
          <cell r="BQ229">
            <v>59.077000000000034</v>
          </cell>
          <cell r="BR229">
            <v>55.903000000000034</v>
          </cell>
          <cell r="BS229">
            <v>58.57</v>
          </cell>
          <cell r="BT229">
            <v>59.818000000000033</v>
          </cell>
          <cell r="BU229">
            <v>64.121000000000038</v>
          </cell>
          <cell r="BV229">
            <v>95.7</v>
          </cell>
          <cell r="BW229">
            <v>70.008000000000038</v>
          </cell>
          <cell r="BX229">
            <v>66.948000000000036</v>
          </cell>
          <cell r="BY229">
            <v>69.079000000000036</v>
          </cell>
          <cell r="BZ229">
            <v>83.041000000000039</v>
          </cell>
          <cell r="CA229">
            <v>74.284999999999997</v>
          </cell>
          <cell r="CB229">
            <v>140.73400000000004</v>
          </cell>
          <cell r="CC229">
            <v>121.57600000000004</v>
          </cell>
          <cell r="CD229">
            <v>87.434000000000026</v>
          </cell>
          <cell r="CE229">
            <v>145.22600000000003</v>
          </cell>
          <cell r="CF229">
            <v>222.18</v>
          </cell>
          <cell r="CG229">
            <v>95.639000000000038</v>
          </cell>
          <cell r="CH229">
            <v>147.70100000000002</v>
          </cell>
          <cell r="CI229">
            <v>117.64400000000002</v>
          </cell>
          <cell r="CJ229">
            <v>194.70600000000002</v>
          </cell>
          <cell r="CK229">
            <v>120.34900000000002</v>
          </cell>
          <cell r="CL229">
            <v>128.81800000000001</v>
          </cell>
          <cell r="CM229">
            <v>105.71700000000001</v>
          </cell>
          <cell r="CN229">
            <v>94.98</v>
          </cell>
          <cell r="CO229">
            <v>327.93200000000002</v>
          </cell>
          <cell r="CP229">
            <v>109.14700000000002</v>
          </cell>
          <cell r="CQ229">
            <v>88.375</v>
          </cell>
          <cell r="CR229">
            <v>109.82300000000001</v>
          </cell>
          <cell r="CS229">
            <v>86.538000000000011</v>
          </cell>
          <cell r="CT229">
            <v>127.81900000000002</v>
          </cell>
          <cell r="CU229">
            <v>158.50900000000001</v>
          </cell>
          <cell r="CV229">
            <v>100.251</v>
          </cell>
          <cell r="CW229">
            <v>73.63900000000001</v>
          </cell>
          <cell r="CX229">
            <v>195.88200000000001</v>
          </cell>
          <cell r="CY229">
            <v>139.05099999999999</v>
          </cell>
          <cell r="CZ229">
            <v>78.427999999999983</v>
          </cell>
          <cell r="DA229">
            <v>62.902999999999984</v>
          </cell>
          <cell r="DB229">
            <v>79.72</v>
          </cell>
          <cell r="DC229">
            <v>103.14699999999999</v>
          </cell>
          <cell r="DD229">
            <v>178.238</v>
          </cell>
          <cell r="DE229">
            <v>192.12100000000001</v>
          </cell>
          <cell r="DF229">
            <v>217.04300000000001</v>
          </cell>
          <cell r="DG229">
            <v>173.70500000000001</v>
          </cell>
          <cell r="DH229">
            <v>144.41</v>
          </cell>
          <cell r="DI229">
            <v>50.696000000000026</v>
          </cell>
          <cell r="DJ229">
            <v>189.16100000000003</v>
          </cell>
          <cell r="DK229">
            <v>114.74400000000003</v>
          </cell>
          <cell r="DL229">
            <v>115.59700000000002</v>
          </cell>
          <cell r="DM229">
            <v>161.05800000000002</v>
          </cell>
          <cell r="DN229">
            <v>208.70800000000003</v>
          </cell>
          <cell r="DO229">
            <v>126.905</v>
          </cell>
          <cell r="DP229">
            <v>125.60900000000002</v>
          </cell>
          <cell r="DQ229">
            <v>117.79200000000003</v>
          </cell>
          <cell r="DR229">
            <v>122.12300000000003</v>
          </cell>
        </row>
        <row r="230">
          <cell r="A230" t="str">
            <v>(13) CN: Imports: FLA: Live Animals Excl  Animals of Division 03</v>
          </cell>
          <cell r="B230" t="str">
            <v>CJBABA</v>
          </cell>
          <cell r="C230" t="str">
            <v>US $ mn</v>
          </cell>
          <cell r="P230">
            <v>0.83299999999999996</v>
          </cell>
          <cell r="Q230">
            <v>1.395</v>
          </cell>
          <cell r="R230">
            <v>1.288</v>
          </cell>
          <cell r="S230">
            <v>1.4119999999999999</v>
          </cell>
          <cell r="T230">
            <v>0.98099999999999987</v>
          </cell>
          <cell r="U230">
            <v>0.99399999999999988</v>
          </cell>
          <cell r="V230">
            <v>1.4779999999999998</v>
          </cell>
          <cell r="W230">
            <v>1.7809999999999997</v>
          </cell>
          <cell r="X230">
            <v>2.5879999999999996</v>
          </cell>
          <cell r="Y230">
            <v>4.0859999999999994</v>
          </cell>
          <cell r="Z230">
            <v>2.4939999999999993</v>
          </cell>
          <cell r="AA230">
            <v>3.7419999999999991</v>
          </cell>
          <cell r="AB230">
            <v>1.4669999999999992</v>
          </cell>
          <cell r="AC230">
            <v>2.5039999999999991</v>
          </cell>
          <cell r="AD230">
            <v>3.4629999999999992</v>
          </cell>
          <cell r="AE230">
            <v>1.1669999999999989</v>
          </cell>
          <cell r="AF230">
            <v>3.6979999999999991</v>
          </cell>
          <cell r="AG230">
            <v>2.4619999999999989</v>
          </cell>
          <cell r="AH230">
            <v>3.8209999999999988</v>
          </cell>
          <cell r="AI230">
            <v>2.6579999999999986</v>
          </cell>
          <cell r="AJ230">
            <v>3.2069999999999985</v>
          </cell>
          <cell r="AK230">
            <v>3.5189999999999984</v>
          </cell>
          <cell r="AL230">
            <v>4.2619999999999987</v>
          </cell>
          <cell r="AM230">
            <v>4.3689999999999989</v>
          </cell>
          <cell r="AN230">
            <v>6.5039999999999996</v>
          </cell>
          <cell r="AO230">
            <v>0.3199999999999994</v>
          </cell>
          <cell r="AP230">
            <v>4.6719999999999997</v>
          </cell>
          <cell r="AQ230">
            <v>2.9550000000000001</v>
          </cell>
          <cell r="AR230">
            <v>2.8369999999999997</v>
          </cell>
          <cell r="AS230">
            <v>4.1179999999999994</v>
          </cell>
          <cell r="AT230">
            <v>4.4129999999999994</v>
          </cell>
          <cell r="AU230">
            <v>4.2089999999999996</v>
          </cell>
          <cell r="AV230">
            <v>4.7539999999999996</v>
          </cell>
          <cell r="AW230">
            <v>3.4389999999999996</v>
          </cell>
          <cell r="AX230">
            <v>5.34</v>
          </cell>
          <cell r="AY230">
            <v>4.5339999999999998</v>
          </cell>
          <cell r="AZ230">
            <v>1.9689999999999999</v>
          </cell>
          <cell r="BA230">
            <v>0.84299999999999975</v>
          </cell>
          <cell r="BB230">
            <v>3.1850000000000001</v>
          </cell>
          <cell r="BC230">
            <v>1.8369999999999995</v>
          </cell>
          <cell r="BD230">
            <v>2.9389999999999996</v>
          </cell>
          <cell r="BE230">
            <v>2.6519999999999997</v>
          </cell>
          <cell r="BF230">
            <v>5.7080000000000002</v>
          </cell>
          <cell r="BG230">
            <v>2.9079999999999999</v>
          </cell>
          <cell r="BH230">
            <v>5.4290000000000003</v>
          </cell>
          <cell r="BI230">
            <v>4.99</v>
          </cell>
          <cell r="BJ230">
            <v>5.0410000000000004</v>
          </cell>
          <cell r="BK230">
            <v>3.524</v>
          </cell>
          <cell r="BL230">
            <v>0.8919999999999999</v>
          </cell>
          <cell r="BM230">
            <v>3.742</v>
          </cell>
          <cell r="BN230">
            <v>2.835</v>
          </cell>
          <cell r="BO230">
            <v>4.4729999999999999</v>
          </cell>
          <cell r="BP230">
            <v>4.5259999999999998</v>
          </cell>
          <cell r="BQ230">
            <v>3.4129999999999998</v>
          </cell>
          <cell r="BR230">
            <v>5.1180000000000003</v>
          </cell>
          <cell r="BS230">
            <v>5.7789999999999999</v>
          </cell>
          <cell r="BT230">
            <v>4.4369999999999994</v>
          </cell>
          <cell r="BU230">
            <v>10.525</v>
          </cell>
          <cell r="BV230">
            <v>3.3289999999999988</v>
          </cell>
          <cell r="BW230">
            <v>5.0889999999999986</v>
          </cell>
          <cell r="BX230">
            <v>3.0309999999999988</v>
          </cell>
          <cell r="BY230">
            <v>2.488999999999999</v>
          </cell>
          <cell r="BZ230">
            <v>6.6879999999999988</v>
          </cell>
          <cell r="CA230">
            <v>8.7819999999999983</v>
          </cell>
          <cell r="CB230">
            <v>2.9609999999999985</v>
          </cell>
          <cell r="CC230">
            <v>4.8589999999999982</v>
          </cell>
          <cell r="CD230">
            <v>5.0819999999999981</v>
          </cell>
          <cell r="CE230">
            <v>6.4059999999999979</v>
          </cell>
          <cell r="CF230">
            <v>4.83</v>
          </cell>
          <cell r="CG230">
            <v>8.9859999999999971</v>
          </cell>
          <cell r="CH230">
            <v>7.3209999999999971</v>
          </cell>
          <cell r="CI230">
            <v>4.1619999999999973</v>
          </cell>
          <cell r="CJ230">
            <v>3.9559999999999973</v>
          </cell>
          <cell r="CK230">
            <v>2.3289999999999971</v>
          </cell>
          <cell r="CL230">
            <v>2.6949999999999998</v>
          </cell>
          <cell r="CM230">
            <v>3.7939999999999969</v>
          </cell>
          <cell r="CN230">
            <v>4.708999999999997</v>
          </cell>
          <cell r="CO230">
            <v>4.1919999999999966</v>
          </cell>
          <cell r="CP230">
            <v>6.3009999999999966</v>
          </cell>
          <cell r="CQ230">
            <v>3.3089999999999966</v>
          </cell>
          <cell r="CR230">
            <v>5.9009999999999962</v>
          </cell>
          <cell r="CS230">
            <v>5.2829999999999959</v>
          </cell>
          <cell r="CT230">
            <v>3.5979999999999959</v>
          </cell>
          <cell r="CU230">
            <v>6.2169999999999961</v>
          </cell>
          <cell r="CV230">
            <v>2.1479999999999961</v>
          </cell>
          <cell r="CW230">
            <v>1.4119999999999961</v>
          </cell>
          <cell r="CX230">
            <v>1.9679999999999962</v>
          </cell>
          <cell r="CY230">
            <v>1.6669999999999963</v>
          </cell>
          <cell r="CZ230">
            <v>1.2659999999999962</v>
          </cell>
          <cell r="DA230">
            <v>1.94</v>
          </cell>
          <cell r="DB230">
            <v>2.1259999999999963</v>
          </cell>
          <cell r="DC230">
            <v>1.5919999999999963</v>
          </cell>
          <cell r="DD230">
            <v>2.4669999999999961</v>
          </cell>
          <cell r="DE230">
            <v>5.8550000000000004</v>
          </cell>
          <cell r="DF230">
            <v>5.7369999999999957</v>
          </cell>
          <cell r="DG230">
            <v>7.3650000000000002</v>
          </cell>
          <cell r="DH230">
            <v>1.5319999999999956</v>
          </cell>
          <cell r="DI230">
            <v>1.24</v>
          </cell>
          <cell r="DJ230">
            <v>3.4169999999999954</v>
          </cell>
          <cell r="DK230">
            <v>2.0859999999999954</v>
          </cell>
          <cell r="DL230">
            <v>2.4729999999999954</v>
          </cell>
          <cell r="DM230">
            <v>5.4629999999999956</v>
          </cell>
          <cell r="DN230">
            <v>4.4400000000000004</v>
          </cell>
          <cell r="DO230">
            <v>8.9129999999999967</v>
          </cell>
          <cell r="DP230">
            <v>7.6439999999999966</v>
          </cell>
          <cell r="DQ230">
            <v>3.4029999999999969</v>
          </cell>
          <cell r="DR230">
            <v>5.3449999999999998</v>
          </cell>
        </row>
        <row r="231">
          <cell r="A231" t="str">
            <v>(14) CN: Imports: FLA: Meat and Meat Preparations</v>
          </cell>
          <cell r="B231" t="str">
            <v>CJBABB</v>
          </cell>
          <cell r="C231" t="str">
            <v>US $ mn</v>
          </cell>
          <cell r="P231">
            <v>7.6230000000000002</v>
          </cell>
          <cell r="Q231">
            <v>4.7300000000000004</v>
          </cell>
          <cell r="R231">
            <v>6.6760000000000002</v>
          </cell>
          <cell r="S231">
            <v>5.5060000000000002</v>
          </cell>
          <cell r="T231">
            <v>4.9039999999999999</v>
          </cell>
          <cell r="U231">
            <v>6.0579999999999998</v>
          </cell>
          <cell r="V231">
            <v>9.27</v>
          </cell>
          <cell r="W231">
            <v>7.2050000000000001</v>
          </cell>
          <cell r="X231">
            <v>6.4089999999999998</v>
          </cell>
          <cell r="Y231">
            <v>8.11</v>
          </cell>
          <cell r="Z231">
            <v>6.093</v>
          </cell>
          <cell r="AA231">
            <v>16.48</v>
          </cell>
          <cell r="AB231">
            <v>10.483000000000001</v>
          </cell>
          <cell r="AC231">
            <v>6.0040000000000004</v>
          </cell>
          <cell r="AD231">
            <v>9.77</v>
          </cell>
          <cell r="AE231">
            <v>5.5719999999999992</v>
          </cell>
          <cell r="AF231">
            <v>7.6329999999999991</v>
          </cell>
          <cell r="AG231">
            <v>5.5519999999999996</v>
          </cell>
          <cell r="AH231">
            <v>6.2609999999999992</v>
          </cell>
          <cell r="AI231">
            <v>8.6929999999999996</v>
          </cell>
          <cell r="AJ231">
            <v>8.3509999999999991</v>
          </cell>
          <cell r="AK231">
            <v>7.331999999999999</v>
          </cell>
          <cell r="AL231">
            <v>8.3989999999999991</v>
          </cell>
          <cell r="AM231">
            <v>13.395</v>
          </cell>
          <cell r="AN231">
            <v>12.711</v>
          </cell>
          <cell r="AO231">
            <v>8.3990000000000009</v>
          </cell>
          <cell r="AP231">
            <v>8.4749999999999996</v>
          </cell>
          <cell r="AQ231">
            <v>10.755000000000001</v>
          </cell>
          <cell r="AR231">
            <v>16.543000000000003</v>
          </cell>
          <cell r="AS231">
            <v>14.212000000000003</v>
          </cell>
          <cell r="AT231">
            <v>17.229000000000003</v>
          </cell>
          <cell r="AU231">
            <v>14.077000000000002</v>
          </cell>
          <cell r="AV231">
            <v>16.609000000000002</v>
          </cell>
          <cell r="AW231">
            <v>17.071000000000002</v>
          </cell>
          <cell r="AX231">
            <v>13.201000000000001</v>
          </cell>
          <cell r="AY231">
            <v>13.137</v>
          </cell>
          <cell r="AZ231">
            <v>8.2940000000000005</v>
          </cell>
          <cell r="BA231">
            <v>8.4589999999999996</v>
          </cell>
          <cell r="BB231">
            <v>8.7859999999999996</v>
          </cell>
          <cell r="BC231">
            <v>14.117999999999999</v>
          </cell>
          <cell r="BD231">
            <v>15.032999999999998</v>
          </cell>
          <cell r="BE231">
            <v>13.078999999999997</v>
          </cell>
          <cell r="BF231">
            <v>12.853999999999997</v>
          </cell>
          <cell r="BG231">
            <v>15.242999999999999</v>
          </cell>
          <cell r="BH231">
            <v>16.270999999999997</v>
          </cell>
          <cell r="BI231">
            <v>12.992999999999997</v>
          </cell>
          <cell r="BJ231">
            <v>16.491999999999997</v>
          </cell>
          <cell r="BK231">
            <v>14.646999999999997</v>
          </cell>
          <cell r="BL231">
            <v>8.9700000000000006</v>
          </cell>
          <cell r="BM231">
            <v>7.1989999999999954</v>
          </cell>
          <cell r="BN231">
            <v>10.337999999999996</v>
          </cell>
          <cell r="BO231">
            <v>10.163999999999996</v>
          </cell>
          <cell r="BP231">
            <v>9.4659999999999958</v>
          </cell>
          <cell r="BQ231">
            <v>9.9789999999999957</v>
          </cell>
          <cell r="BR231">
            <v>9.4659999999999958</v>
          </cell>
          <cell r="BS231">
            <v>8.7799999999999994</v>
          </cell>
          <cell r="BT231">
            <v>9.6589999999999954</v>
          </cell>
          <cell r="BU231">
            <v>16.565999999999995</v>
          </cell>
          <cell r="BV231">
            <v>25.981999999999996</v>
          </cell>
          <cell r="BW231">
            <v>21.830999999999996</v>
          </cell>
          <cell r="BX231">
            <v>25.395</v>
          </cell>
          <cell r="BY231">
            <v>16.995000000000001</v>
          </cell>
          <cell r="BZ231">
            <v>32.787999999999997</v>
          </cell>
          <cell r="CA231">
            <v>38.905999999999999</v>
          </cell>
          <cell r="CB231">
            <v>45.298000000000002</v>
          </cell>
          <cell r="CC231">
            <v>58.01</v>
          </cell>
          <cell r="CD231">
            <v>43.38</v>
          </cell>
          <cell r="CE231">
            <v>49.862000000000002</v>
          </cell>
          <cell r="CF231">
            <v>41.734000000000002</v>
          </cell>
          <cell r="CG231">
            <v>48.386000000000003</v>
          </cell>
          <cell r="CH231">
            <v>56.519000000000005</v>
          </cell>
          <cell r="CI231">
            <v>54.744000000000007</v>
          </cell>
          <cell r="CJ231">
            <v>60.76</v>
          </cell>
          <cell r="CK231">
            <v>35.797000000000004</v>
          </cell>
          <cell r="CL231">
            <v>50.021000000000001</v>
          </cell>
          <cell r="CM231">
            <v>53.768999999999998</v>
          </cell>
          <cell r="CN231">
            <v>51.467999999999996</v>
          </cell>
          <cell r="CO231">
            <v>56.755000000000003</v>
          </cell>
          <cell r="CP231">
            <v>53.378999999999998</v>
          </cell>
          <cell r="CQ231">
            <v>62.092999999999996</v>
          </cell>
          <cell r="CR231">
            <v>58.645000000000003</v>
          </cell>
          <cell r="CS231">
            <v>56.306999999999995</v>
          </cell>
          <cell r="CT231">
            <v>54.674999999999997</v>
          </cell>
          <cell r="CU231">
            <v>57.361999999999995</v>
          </cell>
          <cell r="CV231">
            <v>43.413999999999994</v>
          </cell>
          <cell r="CW231">
            <v>49.936999999999998</v>
          </cell>
          <cell r="CX231">
            <v>56.013999999999996</v>
          </cell>
          <cell r="CY231">
            <v>57.675999999999995</v>
          </cell>
          <cell r="CZ231">
            <v>42.930999999999997</v>
          </cell>
          <cell r="DA231">
            <v>40.330999999999996</v>
          </cell>
          <cell r="DB231">
            <v>48.565999999999995</v>
          </cell>
          <cell r="DC231">
            <v>43.412999999999997</v>
          </cell>
          <cell r="DD231">
            <v>60.085999999999999</v>
          </cell>
          <cell r="DE231">
            <v>50.423000000000002</v>
          </cell>
          <cell r="DF231">
            <v>57.023000000000003</v>
          </cell>
          <cell r="DG231">
            <v>73.283000000000001</v>
          </cell>
          <cell r="DH231">
            <v>62.368000000000002</v>
          </cell>
          <cell r="DI231">
            <v>37.978999999999999</v>
          </cell>
          <cell r="DJ231">
            <v>58.715000000000003</v>
          </cell>
          <cell r="DK231">
            <v>46.036000000000001</v>
          </cell>
          <cell r="DL231">
            <v>51.094000000000001</v>
          </cell>
          <cell r="DM231">
            <v>53.608000000000004</v>
          </cell>
          <cell r="DN231">
            <v>57.795000000000002</v>
          </cell>
          <cell r="DO231">
            <v>47.435000000000002</v>
          </cell>
          <cell r="DP231">
            <v>59.506</v>
          </cell>
          <cell r="DQ231">
            <v>52.872</v>
          </cell>
          <cell r="DR231">
            <v>57.253</v>
          </cell>
        </row>
        <row r="232">
          <cell r="A232" t="str">
            <v>(15) CN: Imports: FLA: Dairy Products and Birds' Eggs</v>
          </cell>
          <cell r="B232" t="str">
            <v>CJBABC</v>
          </cell>
          <cell r="C232" t="str">
            <v>US $ mn</v>
          </cell>
          <cell r="P232">
            <v>2.3090000000000002</v>
          </cell>
          <cell r="Q232">
            <v>3.4110000000000005</v>
          </cell>
          <cell r="R232">
            <v>2.6060000000000003</v>
          </cell>
          <cell r="S232">
            <v>4.032</v>
          </cell>
          <cell r="T232">
            <v>4.0250000000000004</v>
          </cell>
          <cell r="U232">
            <v>5.2760000000000007</v>
          </cell>
          <cell r="V232">
            <v>7.1720000000000006</v>
          </cell>
          <cell r="W232">
            <v>9.5540000000000003</v>
          </cell>
          <cell r="X232">
            <v>9.1690000000000005</v>
          </cell>
          <cell r="Y232">
            <v>10.033000000000001</v>
          </cell>
          <cell r="Z232">
            <v>7.9090000000000007</v>
          </cell>
          <cell r="AA232">
            <v>13.568000000000001</v>
          </cell>
          <cell r="AB232">
            <v>6.8040000000000012</v>
          </cell>
          <cell r="AC232">
            <v>6.5060000000000011</v>
          </cell>
          <cell r="AD232">
            <v>7.7380000000000013</v>
          </cell>
          <cell r="AE232">
            <v>4.9370000000000012</v>
          </cell>
          <cell r="AF232">
            <v>4.7</v>
          </cell>
          <cell r="AG232">
            <v>5.9070000000000009</v>
          </cell>
          <cell r="AH232">
            <v>4.54</v>
          </cell>
          <cell r="AI232">
            <v>5.5210000000000008</v>
          </cell>
          <cell r="AJ232">
            <v>4.503000000000001</v>
          </cell>
          <cell r="AK232">
            <v>2.8240000000000007</v>
          </cell>
          <cell r="AL232">
            <v>2.8770000000000007</v>
          </cell>
          <cell r="AM232">
            <v>4.1420000000000012</v>
          </cell>
          <cell r="AN232">
            <v>3.1430000000000011</v>
          </cell>
          <cell r="AO232">
            <v>3.6540000000000012</v>
          </cell>
          <cell r="AP232">
            <v>4.902000000000001</v>
          </cell>
          <cell r="AQ232">
            <v>3.9280000000000008</v>
          </cell>
          <cell r="AR232">
            <v>6.0180000000000007</v>
          </cell>
          <cell r="AS232">
            <v>5.2160000000000011</v>
          </cell>
          <cell r="AT232">
            <v>4.511000000000001</v>
          </cell>
          <cell r="AU232">
            <v>5.3590000000000009</v>
          </cell>
          <cell r="AV232">
            <v>3.3870000000000009</v>
          </cell>
          <cell r="AW232">
            <v>4.3530000000000006</v>
          </cell>
          <cell r="AX232">
            <v>4.47</v>
          </cell>
          <cell r="AY232">
            <v>6.5390000000000006</v>
          </cell>
          <cell r="AZ232">
            <v>3.4760000000000004</v>
          </cell>
          <cell r="BA232">
            <v>2.3030000000000004</v>
          </cell>
          <cell r="BB232">
            <v>4.5520000000000005</v>
          </cell>
          <cell r="BC232">
            <v>5.3710000000000004</v>
          </cell>
          <cell r="BD232">
            <v>6.0750000000000002</v>
          </cell>
          <cell r="BE232">
            <v>5.7620000000000005</v>
          </cell>
          <cell r="BF232">
            <v>6.2590000000000003</v>
          </cell>
          <cell r="BG232">
            <v>5.48</v>
          </cell>
          <cell r="BH232">
            <v>6.0470000000000006</v>
          </cell>
          <cell r="BI232">
            <v>5.4310000000000009</v>
          </cell>
          <cell r="BJ232">
            <v>5.668000000000001</v>
          </cell>
          <cell r="BK232">
            <v>8.0030000000000001</v>
          </cell>
          <cell r="BL232">
            <v>3.4320000000000004</v>
          </cell>
          <cell r="BM232">
            <v>5.1590000000000007</v>
          </cell>
          <cell r="BN232">
            <v>6.1</v>
          </cell>
          <cell r="BO232">
            <v>8.0150000000000006</v>
          </cell>
          <cell r="BP232">
            <v>7.1870000000000003</v>
          </cell>
          <cell r="BQ232">
            <v>6.5739999999999998</v>
          </cell>
          <cell r="BR232">
            <v>6.5449999999999999</v>
          </cell>
          <cell r="BS232">
            <v>6.7210000000000001</v>
          </cell>
          <cell r="BT232">
            <v>7.1970000000000001</v>
          </cell>
          <cell r="BU232">
            <v>8.5</v>
          </cell>
          <cell r="BV232">
            <v>8.0370000000000008</v>
          </cell>
          <cell r="BW232">
            <v>12.806000000000001</v>
          </cell>
          <cell r="BX232">
            <v>8.7379999999999995</v>
          </cell>
          <cell r="BY232">
            <v>8.0429999999999993</v>
          </cell>
          <cell r="BZ232">
            <v>15.785</v>
          </cell>
          <cell r="CA232">
            <v>19.866</v>
          </cell>
          <cell r="CB232">
            <v>16.007999999999999</v>
          </cell>
          <cell r="CC232">
            <v>11.741</v>
          </cell>
          <cell r="CD232">
            <v>10.122999999999999</v>
          </cell>
          <cell r="CE232">
            <v>10.661999999999999</v>
          </cell>
          <cell r="CF232">
            <v>10.782999999999999</v>
          </cell>
          <cell r="CG232">
            <v>13.465</v>
          </cell>
          <cell r="CH232">
            <v>16.227</v>
          </cell>
          <cell r="CI232">
            <v>19.352</v>
          </cell>
          <cell r="CJ232">
            <v>22.228999999999999</v>
          </cell>
          <cell r="CK232">
            <v>16.555999999999997</v>
          </cell>
          <cell r="CL232">
            <v>14.950999999999997</v>
          </cell>
          <cell r="CM232">
            <v>20.335999999999999</v>
          </cell>
          <cell r="CN232">
            <v>16.090999999999998</v>
          </cell>
          <cell r="CO232">
            <v>21.483999999999998</v>
          </cell>
          <cell r="CP232">
            <v>17.106999999999999</v>
          </cell>
          <cell r="CQ232">
            <v>16.713999999999999</v>
          </cell>
          <cell r="CR232">
            <v>19.202999999999999</v>
          </cell>
          <cell r="CS232">
            <v>13.271999999999998</v>
          </cell>
          <cell r="CT232">
            <v>19.079999999999998</v>
          </cell>
          <cell r="CU232">
            <v>19.436999999999998</v>
          </cell>
          <cell r="CV232">
            <v>14.500999999999998</v>
          </cell>
          <cell r="CW232">
            <v>19.191999999999997</v>
          </cell>
          <cell r="CX232">
            <v>21.595999999999997</v>
          </cell>
          <cell r="CY232">
            <v>21.67</v>
          </cell>
          <cell r="CZ232">
            <v>23.092999999999996</v>
          </cell>
          <cell r="DA232">
            <v>19.079999999999998</v>
          </cell>
          <cell r="DB232">
            <v>14.427999999999997</v>
          </cell>
          <cell r="DC232">
            <v>11.753999999999998</v>
          </cell>
          <cell r="DD232">
            <v>16.27</v>
          </cell>
          <cell r="DE232">
            <v>16.686999999999998</v>
          </cell>
          <cell r="DF232">
            <v>22.212999999999997</v>
          </cell>
          <cell r="DG232">
            <v>18.036999999999999</v>
          </cell>
          <cell r="DH232">
            <v>20.305999999999997</v>
          </cell>
          <cell r="DI232">
            <v>15.617999999999999</v>
          </cell>
          <cell r="DJ232">
            <v>22.820999999999998</v>
          </cell>
          <cell r="DK232">
            <v>31.085999999999999</v>
          </cell>
          <cell r="DL232">
            <v>20.613</v>
          </cell>
          <cell r="DM232">
            <v>25.983000000000001</v>
          </cell>
          <cell r="DN232">
            <v>23.977</v>
          </cell>
          <cell r="DO232">
            <v>20.382000000000001</v>
          </cell>
          <cell r="DP232">
            <v>19.87</v>
          </cell>
          <cell r="DQ232">
            <v>20.391000000000002</v>
          </cell>
          <cell r="DR232">
            <v>24.072000000000003</v>
          </cell>
        </row>
        <row r="233">
          <cell r="A233" t="str">
            <v>(16) CN: Imports: FLA: Fish &amp; Aquatic Invertebrates &amp; Preparations</v>
          </cell>
          <cell r="B233" t="str">
            <v>CJBABD</v>
          </cell>
          <cell r="C233" t="str">
            <v>US $ mn</v>
          </cell>
          <cell r="P233">
            <v>21.689</v>
          </cell>
          <cell r="Q233">
            <v>22.716000000000001</v>
          </cell>
          <cell r="R233">
            <v>51.06</v>
          </cell>
          <cell r="S233">
            <v>70.454999999999998</v>
          </cell>
          <cell r="T233">
            <v>41.783999999999999</v>
          </cell>
          <cell r="U233">
            <v>60.739000000000004</v>
          </cell>
          <cell r="V233">
            <v>45.89</v>
          </cell>
          <cell r="W233">
            <v>41.493000000000002</v>
          </cell>
          <cell r="X233">
            <v>34.923000000000002</v>
          </cell>
          <cell r="Y233">
            <v>41.634999999999998</v>
          </cell>
          <cell r="Z233">
            <v>54.168000000000006</v>
          </cell>
          <cell r="AA233">
            <v>91.979000000000013</v>
          </cell>
          <cell r="AB233">
            <v>39.114000000000011</v>
          </cell>
          <cell r="AC233">
            <v>68.908000000000015</v>
          </cell>
          <cell r="AD233">
            <v>58.923000000000016</v>
          </cell>
          <cell r="AE233">
            <v>59.848000000000013</v>
          </cell>
          <cell r="AF233">
            <v>54.50200000000001</v>
          </cell>
          <cell r="AG233">
            <v>55.134000000000007</v>
          </cell>
          <cell r="AH233">
            <v>39.4</v>
          </cell>
          <cell r="AI233">
            <v>53.951000000000008</v>
          </cell>
          <cell r="AJ233">
            <v>49.913000000000011</v>
          </cell>
          <cell r="AK233">
            <v>36.052000000000007</v>
          </cell>
          <cell r="AL233">
            <v>43.067000000000007</v>
          </cell>
          <cell r="AM233">
            <v>49.271000000000008</v>
          </cell>
          <cell r="AN233">
            <v>31.168000000000006</v>
          </cell>
          <cell r="AO233">
            <v>37.646000000000008</v>
          </cell>
          <cell r="AP233">
            <v>52.412000000000006</v>
          </cell>
          <cell r="AQ233">
            <v>66.822000000000003</v>
          </cell>
          <cell r="AR233">
            <v>65.046999999999997</v>
          </cell>
          <cell r="AS233">
            <v>80.460999999999999</v>
          </cell>
          <cell r="AT233">
            <v>46.972000000000001</v>
          </cell>
          <cell r="AU233">
            <v>40.298999999999999</v>
          </cell>
          <cell r="AV233">
            <v>41.789000000000001</v>
          </cell>
          <cell r="AW233">
            <v>52.376000000000005</v>
          </cell>
          <cell r="AX233">
            <v>38.964000000000006</v>
          </cell>
          <cell r="AY233">
            <v>49.729000000000006</v>
          </cell>
          <cell r="AZ233">
            <v>31.46</v>
          </cell>
          <cell r="BA233">
            <v>41.179000000000002</v>
          </cell>
          <cell r="BB233">
            <v>56.695</v>
          </cell>
          <cell r="BC233">
            <v>73.183999999999997</v>
          </cell>
          <cell r="BD233">
            <v>52.521000000000001</v>
          </cell>
          <cell r="BE233">
            <v>37.15</v>
          </cell>
          <cell r="BF233">
            <v>44.84</v>
          </cell>
          <cell r="BG233">
            <v>40.245999999999995</v>
          </cell>
          <cell r="BH233">
            <v>33.816999999999993</v>
          </cell>
          <cell r="BI233">
            <v>48.112999999999992</v>
          </cell>
          <cell r="BJ233">
            <v>39.742999999999995</v>
          </cell>
          <cell r="BK233">
            <v>45.418999999999997</v>
          </cell>
          <cell r="BL233">
            <v>30.615999999999996</v>
          </cell>
          <cell r="BM233">
            <v>25.96</v>
          </cell>
          <cell r="BN233">
            <v>61.670999999999992</v>
          </cell>
          <cell r="BO233">
            <v>83.320999999999998</v>
          </cell>
          <cell r="BP233">
            <v>72.194999999999993</v>
          </cell>
          <cell r="BQ233">
            <v>62.685000000000002</v>
          </cell>
          <cell r="BR233">
            <v>34.668999999999997</v>
          </cell>
          <cell r="BS233">
            <v>55.295000000000002</v>
          </cell>
          <cell r="BT233">
            <v>56.335000000000001</v>
          </cell>
          <cell r="BU233">
            <v>42.741</v>
          </cell>
          <cell r="BV233">
            <v>69.326999999999998</v>
          </cell>
          <cell r="BW233">
            <v>73.212999999999994</v>
          </cell>
          <cell r="BX233">
            <v>61.73599999999999</v>
          </cell>
          <cell r="BY233">
            <v>75.517999999999986</v>
          </cell>
          <cell r="BZ233">
            <v>150.928</v>
          </cell>
          <cell r="CA233">
            <v>114.91200000000001</v>
          </cell>
          <cell r="CB233">
            <v>81.36</v>
          </cell>
          <cell r="CC233">
            <v>72.539000000000016</v>
          </cell>
          <cell r="CD233">
            <v>51.821000000000012</v>
          </cell>
          <cell r="CE233">
            <v>56.871000000000009</v>
          </cell>
          <cell r="CF233">
            <v>52.37700000000001</v>
          </cell>
          <cell r="CG233">
            <v>56.663000000000011</v>
          </cell>
          <cell r="CH233">
            <v>53.193000000000012</v>
          </cell>
          <cell r="CI233">
            <v>51.708000000000013</v>
          </cell>
          <cell r="CJ233">
            <v>62.456000000000017</v>
          </cell>
          <cell r="CK233">
            <v>76.915000000000006</v>
          </cell>
          <cell r="CL233">
            <v>117.605</v>
          </cell>
          <cell r="CM233">
            <v>132.68700000000001</v>
          </cell>
          <cell r="CN233">
            <v>99.025000000000006</v>
          </cell>
          <cell r="CO233">
            <v>104.593</v>
          </cell>
          <cell r="CP233">
            <v>100.24</v>
          </cell>
          <cell r="CQ233">
            <v>113.47200000000001</v>
          </cell>
          <cell r="CR233">
            <v>109.63400000000001</v>
          </cell>
          <cell r="CS233">
            <v>79.191000000000017</v>
          </cell>
          <cell r="CT233">
            <v>94.598000000000013</v>
          </cell>
          <cell r="CU233">
            <v>120.04400000000001</v>
          </cell>
          <cell r="CV233">
            <v>66.64100000000002</v>
          </cell>
          <cell r="CW233">
            <v>86.288000000000025</v>
          </cell>
          <cell r="CX233">
            <v>109.13</v>
          </cell>
          <cell r="CY233">
            <v>135.61700000000002</v>
          </cell>
          <cell r="CZ233">
            <v>125.285</v>
          </cell>
          <cell r="DA233">
            <v>84.965000000000003</v>
          </cell>
          <cell r="DB233">
            <v>104.625</v>
          </cell>
          <cell r="DC233">
            <v>104.71300000000002</v>
          </cell>
          <cell r="DD233">
            <v>136.55900000000003</v>
          </cell>
          <cell r="DE233">
            <v>105.19499999999999</v>
          </cell>
          <cell r="DF233">
            <v>113.59300000000002</v>
          </cell>
          <cell r="DG233">
            <v>146.59200000000001</v>
          </cell>
          <cell r="DH233">
            <v>110.57700000000001</v>
          </cell>
          <cell r="DI233">
            <v>93.547000000000011</v>
          </cell>
          <cell r="DJ233">
            <v>156.39400000000001</v>
          </cell>
          <cell r="DK233">
            <v>190.09399999999999</v>
          </cell>
          <cell r="DL233">
            <v>118.371</v>
          </cell>
          <cell r="DM233">
            <v>86.977999999999994</v>
          </cell>
          <cell r="DN233">
            <v>118.21899999999999</v>
          </cell>
          <cell r="DO233">
            <v>129.18600000000001</v>
          </cell>
          <cell r="DP233">
            <v>128.48600000000002</v>
          </cell>
          <cell r="DQ233">
            <v>122.50700000000002</v>
          </cell>
          <cell r="DR233">
            <v>134.28200000000001</v>
          </cell>
        </row>
        <row r="234">
          <cell r="A234" t="str">
            <v>(17) CN: Imports: FLA: Cereals and Cereal Preparations</v>
          </cell>
          <cell r="B234" t="str">
            <v>CJBABE</v>
          </cell>
          <cell r="C234" t="str">
            <v>US $ mn</v>
          </cell>
          <cell r="P234">
            <v>42.24</v>
          </cell>
          <cell r="Q234">
            <v>35.786999999999999</v>
          </cell>
          <cell r="R234">
            <v>89.415999999999997</v>
          </cell>
          <cell r="S234">
            <v>122.85899999999999</v>
          </cell>
          <cell r="T234">
            <v>116.20099999999999</v>
          </cell>
          <cell r="U234">
            <v>84.542000000000002</v>
          </cell>
          <cell r="V234">
            <v>37.44</v>
          </cell>
          <cell r="W234">
            <v>81.405000000000001</v>
          </cell>
          <cell r="X234">
            <v>87.722000000000008</v>
          </cell>
          <cell r="Y234">
            <v>117.19900000000001</v>
          </cell>
          <cell r="Z234">
            <v>144.60600000000002</v>
          </cell>
          <cell r="AA234">
            <v>344.07400000000007</v>
          </cell>
          <cell r="AB234">
            <v>59.772000000000048</v>
          </cell>
          <cell r="AC234">
            <v>55.791000000000047</v>
          </cell>
          <cell r="AD234">
            <v>167.72600000000006</v>
          </cell>
          <cell r="AE234">
            <v>267.82</v>
          </cell>
          <cell r="AF234">
            <v>312.52600000000007</v>
          </cell>
          <cell r="AG234">
            <v>297.33600000000007</v>
          </cell>
          <cell r="AH234">
            <v>395.19200000000006</v>
          </cell>
          <cell r="AI234">
            <v>281.09200000000004</v>
          </cell>
          <cell r="AJ234">
            <v>393.42100000000005</v>
          </cell>
          <cell r="AK234">
            <v>343.83</v>
          </cell>
          <cell r="AL234">
            <v>478.12200000000007</v>
          </cell>
          <cell r="AM234">
            <v>577.00800000000004</v>
          </cell>
          <cell r="AN234">
            <v>184.14700000000005</v>
          </cell>
          <cell r="AO234">
            <v>147.28700000000003</v>
          </cell>
          <cell r="AP234">
            <v>152.52100000000004</v>
          </cell>
          <cell r="AQ234">
            <v>180.69800000000004</v>
          </cell>
          <cell r="AR234">
            <v>381.68300000000005</v>
          </cell>
          <cell r="AS234">
            <v>461.34700000000004</v>
          </cell>
          <cell r="AT234">
            <v>213.82600000000002</v>
          </cell>
          <cell r="AU234">
            <v>164.38300000000004</v>
          </cell>
          <cell r="AV234">
            <v>91.614000000000033</v>
          </cell>
          <cell r="AW234">
            <v>170.19600000000003</v>
          </cell>
          <cell r="AX234">
            <v>235.69499999999999</v>
          </cell>
          <cell r="AY234">
            <v>222.53800000000001</v>
          </cell>
          <cell r="AZ234">
            <v>107.02900000000001</v>
          </cell>
          <cell r="BA234">
            <v>44.844000000000008</v>
          </cell>
          <cell r="BB234">
            <v>68.584999999999994</v>
          </cell>
          <cell r="BC234">
            <v>112.605</v>
          </cell>
          <cell r="BD234">
            <v>112.32</v>
          </cell>
          <cell r="BE234">
            <v>52.427000000000021</v>
          </cell>
          <cell r="BF234">
            <v>44.83900000000002</v>
          </cell>
          <cell r="BG234">
            <v>30.864000000000019</v>
          </cell>
          <cell r="BH234">
            <v>101.05900000000003</v>
          </cell>
          <cell r="BI234">
            <v>70.056000000000026</v>
          </cell>
          <cell r="BJ234">
            <v>87.582000000000022</v>
          </cell>
          <cell r="BK234">
            <v>99.991000000000028</v>
          </cell>
          <cell r="BL234">
            <v>31.181000000000026</v>
          </cell>
          <cell r="BM234">
            <v>38.016000000000027</v>
          </cell>
          <cell r="BN234">
            <v>142.76</v>
          </cell>
          <cell r="BO234">
            <v>75.26600000000002</v>
          </cell>
          <cell r="BP234">
            <v>102.61700000000002</v>
          </cell>
          <cell r="BQ234">
            <v>62.556000000000019</v>
          </cell>
          <cell r="BR234">
            <v>21.527000000000015</v>
          </cell>
          <cell r="BS234">
            <v>29.121000000000016</v>
          </cell>
          <cell r="BT234">
            <v>38.594999999999999</v>
          </cell>
          <cell r="BU234">
            <v>52.304000000000016</v>
          </cell>
          <cell r="BV234">
            <v>36.07</v>
          </cell>
          <cell r="BW234">
            <v>97.982000000000014</v>
          </cell>
          <cell r="BX234">
            <v>43.812000000000012</v>
          </cell>
          <cell r="BY234">
            <v>35.86</v>
          </cell>
          <cell r="BZ234">
            <v>74.584000000000017</v>
          </cell>
          <cell r="CA234">
            <v>40.504000000000019</v>
          </cell>
          <cell r="CB234">
            <v>32.051000000000016</v>
          </cell>
          <cell r="CC234">
            <v>34.346000000000018</v>
          </cell>
          <cell r="CD234">
            <v>43.437000000000019</v>
          </cell>
          <cell r="CE234">
            <v>27.457000000000019</v>
          </cell>
          <cell r="CF234">
            <v>42.797000000000018</v>
          </cell>
          <cell r="CG234">
            <v>54.84800000000002</v>
          </cell>
          <cell r="CH234">
            <v>43.249000000000024</v>
          </cell>
          <cell r="CI234">
            <v>69.594999999999999</v>
          </cell>
          <cell r="CJ234">
            <v>49.204999999999998</v>
          </cell>
          <cell r="CK234">
            <v>27.642000000000028</v>
          </cell>
          <cell r="CL234">
            <v>50.496000000000024</v>
          </cell>
          <cell r="CM234">
            <v>80.325000000000003</v>
          </cell>
          <cell r="CN234">
            <v>92.861000000000018</v>
          </cell>
          <cell r="CO234">
            <v>29.28</v>
          </cell>
          <cell r="CP234">
            <v>75.618000000000023</v>
          </cell>
          <cell r="CQ234">
            <v>26.84200000000002</v>
          </cell>
          <cell r="CR234">
            <v>34.293000000000021</v>
          </cell>
          <cell r="CS234">
            <v>33.40900000000002</v>
          </cell>
          <cell r="CT234">
            <v>39.789000000000023</v>
          </cell>
          <cell r="CU234">
            <v>73.517000000000024</v>
          </cell>
          <cell r="CV234">
            <v>38.112000000000023</v>
          </cell>
          <cell r="CW234">
            <v>35.695</v>
          </cell>
          <cell r="CX234">
            <v>65.033000000000015</v>
          </cell>
          <cell r="CY234">
            <v>56.638000000000019</v>
          </cell>
          <cell r="CZ234">
            <v>51.954999999999998</v>
          </cell>
          <cell r="DA234">
            <v>46.89400000000002</v>
          </cell>
          <cell r="DB234">
            <v>41.42</v>
          </cell>
          <cell r="DC234">
            <v>33.881000000000014</v>
          </cell>
          <cell r="DD234">
            <v>69.477000000000018</v>
          </cell>
          <cell r="DE234">
            <v>37.068000000000019</v>
          </cell>
          <cell r="DF234">
            <v>80.836000000000013</v>
          </cell>
          <cell r="DG234">
            <v>97.919000000000011</v>
          </cell>
          <cell r="DH234">
            <v>73.024000000000015</v>
          </cell>
          <cell r="DI234">
            <v>26.815000000000001</v>
          </cell>
          <cell r="DJ234">
            <v>35.783000000000015</v>
          </cell>
          <cell r="DK234">
            <v>59.508000000000017</v>
          </cell>
          <cell r="DL234">
            <v>61.932000000000016</v>
          </cell>
          <cell r="DM234">
            <v>26.647000000000013</v>
          </cell>
          <cell r="DN234">
            <v>39.239000000000011</v>
          </cell>
          <cell r="DO234">
            <v>28.132000000000012</v>
          </cell>
          <cell r="DP234">
            <v>33.957000000000015</v>
          </cell>
          <cell r="DQ234">
            <v>43.964000000000013</v>
          </cell>
          <cell r="DR234">
            <v>25.833000000000013</v>
          </cell>
        </row>
        <row r="235">
          <cell r="A235" t="str">
            <v>(18) CN: Imports: FLA: Vegetables and Fruit</v>
          </cell>
          <cell r="B235" t="str">
            <v>CJBABF</v>
          </cell>
          <cell r="C235" t="str">
            <v>US $ mn</v>
          </cell>
          <cell r="P235">
            <v>6.4720000000000004</v>
          </cell>
          <cell r="Q235">
            <v>5.8880000000000008</v>
          </cell>
          <cell r="R235">
            <v>7.6460000000000008</v>
          </cell>
          <cell r="S235">
            <v>6.4349999999999996</v>
          </cell>
          <cell r="T235">
            <v>8.3510000000000009</v>
          </cell>
          <cell r="U235">
            <v>9.2030000000000012</v>
          </cell>
          <cell r="V235">
            <v>8.083000000000002</v>
          </cell>
          <cell r="W235">
            <v>6.6660000000000021</v>
          </cell>
          <cell r="X235">
            <v>9.4499999999999993</v>
          </cell>
          <cell r="Y235">
            <v>9.5430000000000028</v>
          </cell>
          <cell r="Z235">
            <v>8.4910000000000032</v>
          </cell>
          <cell r="AA235">
            <v>15.686000000000003</v>
          </cell>
          <cell r="AB235">
            <v>5.203000000000003</v>
          </cell>
          <cell r="AC235">
            <v>7.58</v>
          </cell>
          <cell r="AD235">
            <v>9.2170000000000041</v>
          </cell>
          <cell r="AE235">
            <v>12.055</v>
          </cell>
          <cell r="AF235">
            <v>14.135</v>
          </cell>
          <cell r="AG235">
            <v>17.393000000000004</v>
          </cell>
          <cell r="AH235">
            <v>10.556000000000004</v>
          </cell>
          <cell r="AI235">
            <v>18.694000000000003</v>
          </cell>
          <cell r="AJ235">
            <v>10.346000000000002</v>
          </cell>
          <cell r="AK235">
            <v>18.364000000000004</v>
          </cell>
          <cell r="AL235">
            <v>22.972000000000005</v>
          </cell>
          <cell r="AM235">
            <v>37.712000000000003</v>
          </cell>
          <cell r="AN235">
            <v>15.518000000000004</v>
          </cell>
          <cell r="AO235">
            <v>11.252000000000004</v>
          </cell>
          <cell r="AP235">
            <v>17.914999999999999</v>
          </cell>
          <cell r="AQ235">
            <v>32.474000000000004</v>
          </cell>
          <cell r="AR235">
            <v>21.782000000000004</v>
          </cell>
          <cell r="AS235">
            <v>16.513000000000005</v>
          </cell>
          <cell r="AT235">
            <v>17.348000000000006</v>
          </cell>
          <cell r="AU235">
            <v>17.434999999999999</v>
          </cell>
          <cell r="AV235">
            <v>27.844999999999999</v>
          </cell>
          <cell r="AW235">
            <v>37.443000000000005</v>
          </cell>
          <cell r="AX235">
            <v>26.277000000000005</v>
          </cell>
          <cell r="AY235">
            <v>57.37</v>
          </cell>
          <cell r="AZ235">
            <v>22.793000000000006</v>
          </cell>
          <cell r="BA235">
            <v>19.234999999999999</v>
          </cell>
          <cell r="BB235">
            <v>22.589000000000006</v>
          </cell>
          <cell r="BC235">
            <v>21.059000000000005</v>
          </cell>
          <cell r="BD235">
            <v>21.797000000000004</v>
          </cell>
          <cell r="BE235">
            <v>20.704999999999998</v>
          </cell>
          <cell r="BF235">
            <v>19.452000000000005</v>
          </cell>
          <cell r="BG235">
            <v>22.736000000000004</v>
          </cell>
          <cell r="BH235">
            <v>34.922000000000004</v>
          </cell>
          <cell r="BI235">
            <v>42.13</v>
          </cell>
          <cell r="BJ235">
            <v>35.352000000000004</v>
          </cell>
          <cell r="BK235">
            <v>52.946000000000005</v>
          </cell>
          <cell r="BL235">
            <v>25.556000000000004</v>
          </cell>
          <cell r="BM235">
            <v>16.05</v>
          </cell>
          <cell r="BN235">
            <v>20.557000000000002</v>
          </cell>
          <cell r="BO235">
            <v>30.691000000000003</v>
          </cell>
          <cell r="BP235">
            <v>35.487000000000002</v>
          </cell>
          <cell r="BQ235">
            <v>18.625</v>
          </cell>
          <cell r="BR235">
            <v>30.047000000000001</v>
          </cell>
          <cell r="BS235">
            <v>17.524000000000001</v>
          </cell>
          <cell r="BT235">
            <v>21.17</v>
          </cell>
          <cell r="BU235">
            <v>47.073000000000008</v>
          </cell>
          <cell r="BV235">
            <v>36.159999999999997</v>
          </cell>
          <cell r="BW235">
            <v>44.63300000000001</v>
          </cell>
          <cell r="BX235">
            <v>18.582000000000008</v>
          </cell>
          <cell r="BY235">
            <v>17.339000000000009</v>
          </cell>
          <cell r="BZ235">
            <v>34.626000000000005</v>
          </cell>
          <cell r="CA235">
            <v>39.153000000000006</v>
          </cell>
          <cell r="CB235">
            <v>32.337000000000003</v>
          </cell>
          <cell r="CC235">
            <v>42.596000000000004</v>
          </cell>
          <cell r="CD235">
            <v>24.457000000000004</v>
          </cell>
          <cell r="CE235">
            <v>18.277000000000005</v>
          </cell>
          <cell r="CF235">
            <v>43.212000000000003</v>
          </cell>
          <cell r="CG235">
            <v>30.427000000000003</v>
          </cell>
          <cell r="CH235">
            <v>39.553000000000004</v>
          </cell>
          <cell r="CI235">
            <v>52.673000000000002</v>
          </cell>
          <cell r="CJ235">
            <v>33.807000000000002</v>
          </cell>
          <cell r="CK235">
            <v>26.386000000000003</v>
          </cell>
          <cell r="CL235">
            <v>35.776000000000003</v>
          </cell>
          <cell r="CM235">
            <v>45.381</v>
          </cell>
          <cell r="CN235">
            <v>39.494</v>
          </cell>
          <cell r="CO235">
            <v>43.466999999999999</v>
          </cell>
          <cell r="CP235">
            <v>47.215000000000003</v>
          </cell>
          <cell r="CQ235">
            <v>60.146000000000001</v>
          </cell>
          <cell r="CR235">
            <v>53.279000000000003</v>
          </cell>
          <cell r="CS235">
            <v>42.746000000000002</v>
          </cell>
          <cell r="CT235">
            <v>49.581000000000003</v>
          </cell>
          <cell r="CU235">
            <v>46.98</v>
          </cell>
          <cell r="CV235">
            <v>41.634999999999998</v>
          </cell>
          <cell r="CW235">
            <v>56.766000000000005</v>
          </cell>
          <cell r="CX235">
            <v>56.604999999999997</v>
          </cell>
          <cell r="CY235">
            <v>75.25200000000001</v>
          </cell>
          <cell r="CZ235">
            <v>64.388000000000005</v>
          </cell>
          <cell r="DA235">
            <v>50.948000000000008</v>
          </cell>
          <cell r="DB235">
            <v>56.29</v>
          </cell>
          <cell r="DC235">
            <v>63.628000000000007</v>
          </cell>
          <cell r="DD235">
            <v>70.944999999999993</v>
          </cell>
          <cell r="DE235">
            <v>52.865000000000002</v>
          </cell>
          <cell r="DF235">
            <v>45.538000000000011</v>
          </cell>
          <cell r="DG235">
            <v>45.738000000000014</v>
          </cell>
          <cell r="DH235">
            <v>61.198000000000015</v>
          </cell>
          <cell r="DI235">
            <v>61.093000000000018</v>
          </cell>
          <cell r="DJ235">
            <v>75.298000000000016</v>
          </cell>
          <cell r="DK235">
            <v>65.838000000000022</v>
          </cell>
          <cell r="DL235">
            <v>60.479000000000021</v>
          </cell>
          <cell r="DM235">
            <v>56.562000000000019</v>
          </cell>
          <cell r="DN235">
            <v>54.66200000000002</v>
          </cell>
          <cell r="DO235">
            <v>50.218000000000018</v>
          </cell>
          <cell r="DP235">
            <v>66.333000000000027</v>
          </cell>
          <cell r="DQ235">
            <v>49.649000000000029</v>
          </cell>
          <cell r="DR235">
            <v>47.17300000000003</v>
          </cell>
        </row>
        <row r="236">
          <cell r="A236" t="str">
            <v>(19) CN: Imports: FLA: Sugars, Sugar Preparations and Honey</v>
          </cell>
          <cell r="B236" t="str">
            <v>CJBABG</v>
          </cell>
          <cell r="C236" t="str">
            <v>US $ mn</v>
          </cell>
          <cell r="P236">
            <v>2.153</v>
          </cell>
          <cell r="Q236">
            <v>3.7360000000000002</v>
          </cell>
          <cell r="R236">
            <v>5.0620000000000003</v>
          </cell>
          <cell r="S236">
            <v>3.8040000000000003</v>
          </cell>
          <cell r="T236">
            <v>38.564</v>
          </cell>
          <cell r="U236">
            <v>33.770000000000003</v>
          </cell>
          <cell r="V236">
            <v>27.321000000000002</v>
          </cell>
          <cell r="W236">
            <v>32.356000000000002</v>
          </cell>
          <cell r="X236">
            <v>77.415999999999997</v>
          </cell>
          <cell r="Y236">
            <v>91.201000000000008</v>
          </cell>
          <cell r="Z236">
            <v>51.124000000000002</v>
          </cell>
          <cell r="AA236">
            <v>81.704000000000008</v>
          </cell>
          <cell r="AB236">
            <v>15.261000000000001</v>
          </cell>
          <cell r="AC236">
            <v>42.045999999999999</v>
          </cell>
          <cell r="AD236">
            <v>39.052999999999997</v>
          </cell>
          <cell r="AE236">
            <v>103.658</v>
          </cell>
          <cell r="AF236">
            <v>105.36</v>
          </cell>
          <cell r="AG236">
            <v>108.342</v>
          </cell>
          <cell r="AH236">
            <v>75.501999999999995</v>
          </cell>
          <cell r="AI236">
            <v>72.382999999999996</v>
          </cell>
          <cell r="AJ236">
            <v>121.854</v>
          </cell>
          <cell r="AK236">
            <v>73.941000000000003</v>
          </cell>
          <cell r="AL236">
            <v>70.022000000000006</v>
          </cell>
          <cell r="AM236">
            <v>108.664</v>
          </cell>
          <cell r="AN236">
            <v>20.394000000000002</v>
          </cell>
          <cell r="AO236">
            <v>5.4080000000000004</v>
          </cell>
          <cell r="AP236">
            <v>19.086000000000002</v>
          </cell>
          <cell r="AQ236">
            <v>36.923000000000002</v>
          </cell>
          <cell r="AR236">
            <v>45.183999999999997</v>
          </cell>
          <cell r="AS236">
            <v>63.216000000000001</v>
          </cell>
          <cell r="AT236">
            <v>66.513000000000005</v>
          </cell>
          <cell r="AU236">
            <v>25.745000000000001</v>
          </cell>
          <cell r="AV236">
            <v>44.835000000000001</v>
          </cell>
          <cell r="AW236">
            <v>50.405000000000001</v>
          </cell>
          <cell r="AX236">
            <v>18.754999999999999</v>
          </cell>
          <cell r="AY236">
            <v>31.768000000000001</v>
          </cell>
          <cell r="AZ236">
            <v>5.0490000000000004</v>
          </cell>
          <cell r="BA236">
            <v>9.1989999999999998</v>
          </cell>
          <cell r="BB236">
            <v>7.6950000000000003</v>
          </cell>
          <cell r="BC236">
            <v>24.586000000000002</v>
          </cell>
          <cell r="BD236">
            <v>23.774999999999999</v>
          </cell>
          <cell r="BE236">
            <v>43.573</v>
          </cell>
          <cell r="BF236">
            <v>47.277999999999999</v>
          </cell>
          <cell r="BG236">
            <v>45.164999999999999</v>
          </cell>
          <cell r="BH236">
            <v>15.337</v>
          </cell>
          <cell r="BI236">
            <v>5.2670000000000003</v>
          </cell>
          <cell r="BJ236">
            <v>11.366</v>
          </cell>
          <cell r="BK236">
            <v>16.821999999999999</v>
          </cell>
          <cell r="BL236">
            <v>2.766</v>
          </cell>
          <cell r="BM236">
            <v>2.548</v>
          </cell>
          <cell r="BN236">
            <v>13.287000000000001</v>
          </cell>
          <cell r="BO236">
            <v>20.212</v>
          </cell>
          <cell r="BP236">
            <v>7.6120000000000001</v>
          </cell>
          <cell r="BQ236">
            <v>39.118000000000002</v>
          </cell>
          <cell r="BR236">
            <v>3.0230000000000001</v>
          </cell>
          <cell r="BS236">
            <v>9.4160000000000004</v>
          </cell>
          <cell r="BT236">
            <v>12.715</v>
          </cell>
          <cell r="BU236">
            <v>25.035</v>
          </cell>
          <cell r="BV236">
            <v>20.734000000000002</v>
          </cell>
          <cell r="BW236">
            <v>21.246000000000002</v>
          </cell>
          <cell r="BX236">
            <v>4.8129999999999997</v>
          </cell>
          <cell r="BY236">
            <v>4.1959999999999997</v>
          </cell>
          <cell r="BZ236">
            <v>10.108000000000001</v>
          </cell>
          <cell r="CA236">
            <v>15.416</v>
          </cell>
          <cell r="CB236">
            <v>30.397000000000002</v>
          </cell>
          <cell r="CC236">
            <v>22.405999999999999</v>
          </cell>
          <cell r="CD236">
            <v>12.434000000000001</v>
          </cell>
          <cell r="CE236">
            <v>22.298999999999999</v>
          </cell>
          <cell r="CF236">
            <v>10.776</v>
          </cell>
          <cell r="CG236">
            <v>26.119</v>
          </cell>
          <cell r="CH236">
            <v>14.909000000000001</v>
          </cell>
          <cell r="CI236">
            <v>10.047000000000001</v>
          </cell>
          <cell r="CJ236">
            <v>5.2880000000000003</v>
          </cell>
          <cell r="CK236">
            <v>3.8530000000000002</v>
          </cell>
          <cell r="CL236">
            <v>13.288</v>
          </cell>
          <cell r="CM236">
            <v>15.027000000000001</v>
          </cell>
          <cell r="CN236">
            <v>9.5730000000000004</v>
          </cell>
          <cell r="CO236">
            <v>12.604000000000001</v>
          </cell>
          <cell r="CP236">
            <v>9.5329999999999995</v>
          </cell>
          <cell r="CQ236">
            <v>53.158000000000001</v>
          </cell>
          <cell r="CR236">
            <v>18.576000000000001</v>
          </cell>
          <cell r="CS236">
            <v>8.9849999999999994</v>
          </cell>
          <cell r="CT236">
            <v>15.604000000000001</v>
          </cell>
          <cell r="CU236">
            <v>16.838999999999999</v>
          </cell>
          <cell r="CV236">
            <v>5.9910000000000005</v>
          </cell>
          <cell r="CW236">
            <v>4.5830000000000002</v>
          </cell>
          <cell r="CX236">
            <v>5.093</v>
          </cell>
          <cell r="CY236">
            <v>26.285</v>
          </cell>
          <cell r="CZ236">
            <v>12.074</v>
          </cell>
          <cell r="DA236">
            <v>85.429000000000002</v>
          </cell>
          <cell r="DB236">
            <v>49.511000000000003</v>
          </cell>
          <cell r="DC236">
            <v>48.648000000000003</v>
          </cell>
          <cell r="DD236">
            <v>54.216999999999999</v>
          </cell>
          <cell r="DE236">
            <v>57.9</v>
          </cell>
          <cell r="DF236">
            <v>18.260000000000002</v>
          </cell>
          <cell r="DG236">
            <v>9.14</v>
          </cell>
          <cell r="DH236">
            <v>7.952</v>
          </cell>
          <cell r="DI236">
            <v>16.614000000000001</v>
          </cell>
          <cell r="DJ236">
            <v>23.039000000000001</v>
          </cell>
          <cell r="DK236">
            <v>47.66</v>
          </cell>
          <cell r="DL236">
            <v>18.911000000000001</v>
          </cell>
          <cell r="DM236">
            <v>23.827000000000002</v>
          </cell>
          <cell r="DN236">
            <v>29.253</v>
          </cell>
          <cell r="DO236">
            <v>23.073</v>
          </cell>
          <cell r="DP236">
            <v>47.908000000000001</v>
          </cell>
          <cell r="DQ236">
            <v>24.746000000000002</v>
          </cell>
          <cell r="DR236">
            <v>9.2750000000000004</v>
          </cell>
        </row>
        <row r="237">
          <cell r="A237" t="str">
            <v>(20) CN: Imports: FLA: Coffee, Tea, Cocoa, Spices and Mfg thereof</v>
          </cell>
          <cell r="B237" t="str">
            <v>CJBABH</v>
          </cell>
          <cell r="C237" t="str">
            <v>US $ mn</v>
          </cell>
          <cell r="P237">
            <v>0.875</v>
          </cell>
          <cell r="Q237">
            <v>4.032</v>
          </cell>
          <cell r="R237">
            <v>6.7430000000000003</v>
          </cell>
          <cell r="S237">
            <v>4.8250000000000002</v>
          </cell>
          <cell r="T237">
            <v>6.524</v>
          </cell>
          <cell r="U237">
            <v>4.66</v>
          </cell>
          <cell r="V237">
            <v>5.39</v>
          </cell>
          <cell r="W237">
            <v>5.6589999999999998</v>
          </cell>
          <cell r="X237">
            <v>2.282</v>
          </cell>
          <cell r="Y237">
            <v>5.6130000000000004</v>
          </cell>
          <cell r="Z237">
            <v>5.1580000000000004</v>
          </cell>
          <cell r="AA237">
            <v>8.1910000000000007</v>
          </cell>
          <cell r="AB237">
            <v>3.5920000000000001</v>
          </cell>
          <cell r="AC237">
            <v>3.6840000000000002</v>
          </cell>
          <cell r="AD237">
            <v>5.5179999999999998</v>
          </cell>
          <cell r="AE237">
            <v>4.7270000000000003</v>
          </cell>
          <cell r="AF237">
            <v>3.3109999999999999</v>
          </cell>
          <cell r="AG237">
            <v>11.202</v>
          </cell>
          <cell r="AH237">
            <v>6.3689999999999998</v>
          </cell>
          <cell r="AI237">
            <v>5.1139999999999999</v>
          </cell>
          <cell r="AJ237">
            <v>11.923</v>
          </cell>
          <cell r="AK237">
            <v>5.1360000000000001</v>
          </cell>
          <cell r="AL237">
            <v>7.726</v>
          </cell>
          <cell r="AM237">
            <v>6.9690000000000003</v>
          </cell>
          <cell r="AN237">
            <v>4.194</v>
          </cell>
          <cell r="AO237">
            <v>13.264000000000001</v>
          </cell>
          <cell r="AP237">
            <v>4.9489999999999998</v>
          </cell>
          <cell r="AQ237">
            <v>5.4430000000000005</v>
          </cell>
          <cell r="AR237">
            <v>16.111000000000001</v>
          </cell>
          <cell r="AS237">
            <v>5.3580000000000005</v>
          </cell>
          <cell r="AT237">
            <v>6.798</v>
          </cell>
          <cell r="AU237">
            <v>9.0909999999999993</v>
          </cell>
          <cell r="AV237">
            <v>5.0549999999999997</v>
          </cell>
          <cell r="AW237">
            <v>3.8959999999999999</v>
          </cell>
          <cell r="AX237">
            <v>7.6920000000000002</v>
          </cell>
          <cell r="AY237">
            <v>6.0350000000000001</v>
          </cell>
          <cell r="AZ237">
            <v>5.5780000000000003</v>
          </cell>
          <cell r="BA237">
            <v>6.67</v>
          </cell>
          <cell r="BB237">
            <v>6.5880000000000001</v>
          </cell>
          <cell r="BC237">
            <v>4.6459999999999999</v>
          </cell>
          <cell r="BD237">
            <v>4.069</v>
          </cell>
          <cell r="BE237">
            <v>9.2520000000000007</v>
          </cell>
          <cell r="BF237">
            <v>8.2919999999999998</v>
          </cell>
          <cell r="BG237">
            <v>4.8170000000000002</v>
          </cell>
          <cell r="BH237">
            <v>9.5340000000000007</v>
          </cell>
          <cell r="BI237">
            <v>5.6219999999999999</v>
          </cell>
          <cell r="BJ237">
            <v>10.931000000000001</v>
          </cell>
          <cell r="BK237">
            <v>6.58</v>
          </cell>
          <cell r="BL237">
            <v>3.992</v>
          </cell>
          <cell r="BM237">
            <v>8.1999999999999993</v>
          </cell>
          <cell r="BN237">
            <v>7.3420000000000005</v>
          </cell>
          <cell r="BO237">
            <v>6.585</v>
          </cell>
          <cell r="BP237">
            <v>9.277000000000001</v>
          </cell>
          <cell r="BQ237">
            <v>3.8519999999999999</v>
          </cell>
          <cell r="BR237">
            <v>7.048</v>
          </cell>
          <cell r="BS237">
            <v>13.111000000000001</v>
          </cell>
          <cell r="BT237">
            <v>4.7320000000000002</v>
          </cell>
          <cell r="BU237">
            <v>7.3020000000000005</v>
          </cell>
          <cell r="BV237">
            <v>6.835</v>
          </cell>
          <cell r="BW237">
            <v>6.556</v>
          </cell>
          <cell r="BX237">
            <v>3.5750000000000002</v>
          </cell>
          <cell r="BY237">
            <v>3.96</v>
          </cell>
          <cell r="BZ237">
            <v>3.0620000000000003</v>
          </cell>
          <cell r="CA237">
            <v>4.7489999999999997</v>
          </cell>
          <cell r="CB237">
            <v>4.2649999999999997</v>
          </cell>
          <cell r="CC237">
            <v>4.7569999999999997</v>
          </cell>
          <cell r="CD237">
            <v>9.9589999999999996</v>
          </cell>
          <cell r="CE237">
            <v>4.8090000000000002</v>
          </cell>
          <cell r="CF237">
            <v>11.989000000000001</v>
          </cell>
          <cell r="CG237">
            <v>4.6909999999999998</v>
          </cell>
          <cell r="CH237">
            <v>8.2349999999999994</v>
          </cell>
          <cell r="CI237">
            <v>9.3759999999999994</v>
          </cell>
          <cell r="CJ237">
            <v>8.9320000000000004</v>
          </cell>
          <cell r="CK237">
            <v>5.1459999999999999</v>
          </cell>
          <cell r="CL237">
            <v>6.1219999999999999</v>
          </cell>
          <cell r="CM237">
            <v>5.8920000000000003</v>
          </cell>
          <cell r="CN237">
            <v>5.4539999999999997</v>
          </cell>
          <cell r="CO237">
            <v>4.3730000000000002</v>
          </cell>
          <cell r="CP237">
            <v>5.96</v>
          </cell>
          <cell r="CQ237">
            <v>10.207000000000001</v>
          </cell>
          <cell r="CR237">
            <v>10.25</v>
          </cell>
          <cell r="CS237">
            <v>9.4030000000000005</v>
          </cell>
          <cell r="CT237">
            <v>10.748000000000001</v>
          </cell>
          <cell r="CU237">
            <v>12.358000000000001</v>
          </cell>
          <cell r="CV237">
            <v>9.822000000000001</v>
          </cell>
          <cell r="CW237">
            <v>6.1890000000000001</v>
          </cell>
          <cell r="CX237">
            <v>6.9379999999999997</v>
          </cell>
          <cell r="CY237">
            <v>4.6680000000000001</v>
          </cell>
          <cell r="CZ237">
            <v>6.3330000000000002</v>
          </cell>
          <cell r="DA237">
            <v>7.4249999999999998</v>
          </cell>
          <cell r="DB237">
            <v>8.0549999999999997</v>
          </cell>
          <cell r="DC237">
            <v>6.6610000000000005</v>
          </cell>
          <cell r="DD237">
            <v>9.4740000000000002</v>
          </cell>
          <cell r="DE237">
            <v>10.593999999999999</v>
          </cell>
          <cell r="DF237">
            <v>13.704000000000001</v>
          </cell>
          <cell r="DG237">
            <v>13.51</v>
          </cell>
          <cell r="DH237">
            <v>11.641</v>
          </cell>
          <cell r="DI237">
            <v>5.8090000000000002</v>
          </cell>
          <cell r="DJ237">
            <v>4.9390000000000001</v>
          </cell>
          <cell r="DK237">
            <v>9.5359999999999996</v>
          </cell>
          <cell r="DL237">
            <v>3.8490000000000002</v>
          </cell>
          <cell r="DM237">
            <v>6.3340000000000005</v>
          </cell>
          <cell r="DN237">
            <v>7.4649999999999999</v>
          </cell>
          <cell r="DO237">
            <v>7.5650000000000004</v>
          </cell>
          <cell r="DP237">
            <v>10.055</v>
          </cell>
          <cell r="DQ237">
            <v>9.9809999999999999</v>
          </cell>
          <cell r="DR237">
            <v>12.402000000000001</v>
          </cell>
        </row>
        <row r="238">
          <cell r="A238" t="str">
            <v>(21) CN: Imports: FLA: Feeding Stuff for Animals ex Unmilled Cereals</v>
          </cell>
          <cell r="B238" t="str">
            <v>CJBABI</v>
          </cell>
          <cell r="C238" t="str">
            <v>US $ mn</v>
          </cell>
          <cell r="P238">
            <v>17.029</v>
          </cell>
          <cell r="Q238">
            <v>17.352</v>
          </cell>
          <cell r="R238">
            <v>19.838999999999999</v>
          </cell>
          <cell r="S238">
            <v>35.344999999999999</v>
          </cell>
          <cell r="T238">
            <v>17.821999999999999</v>
          </cell>
          <cell r="U238">
            <v>35.561</v>
          </cell>
          <cell r="V238">
            <v>40.887</v>
          </cell>
          <cell r="W238">
            <v>35.584000000000003</v>
          </cell>
          <cell r="X238">
            <v>23.827000000000005</v>
          </cell>
          <cell r="Y238">
            <v>29.823000000000008</v>
          </cell>
          <cell r="Z238">
            <v>30.762000000000008</v>
          </cell>
          <cell r="AA238">
            <v>43.585000000000001</v>
          </cell>
          <cell r="AB238">
            <v>26.963000000000008</v>
          </cell>
          <cell r="AC238">
            <v>33.11</v>
          </cell>
          <cell r="AD238">
            <v>37.433000000000007</v>
          </cell>
          <cell r="AE238">
            <v>32.878000000000007</v>
          </cell>
          <cell r="AF238">
            <v>62.42</v>
          </cell>
          <cell r="AG238">
            <v>21.013000000000005</v>
          </cell>
          <cell r="AH238">
            <v>41.071000000000005</v>
          </cell>
          <cell r="AI238">
            <v>53.862000000000009</v>
          </cell>
          <cell r="AJ238">
            <v>26.157000000000007</v>
          </cell>
          <cell r="AK238">
            <v>25.433000000000007</v>
          </cell>
          <cell r="AL238">
            <v>21.333000000000006</v>
          </cell>
          <cell r="AM238">
            <v>39.024000000000001</v>
          </cell>
          <cell r="AN238">
            <v>67.504999999999995</v>
          </cell>
          <cell r="AO238">
            <v>42.097999999999999</v>
          </cell>
          <cell r="AP238">
            <v>73.798000000000002</v>
          </cell>
          <cell r="AQ238">
            <v>63.618000000000002</v>
          </cell>
          <cell r="AR238">
            <v>130.87700000000001</v>
          </cell>
          <cell r="AS238">
            <v>76.52600000000001</v>
          </cell>
          <cell r="AT238">
            <v>96.334999999999994</v>
          </cell>
          <cell r="AU238">
            <v>114.08499999999999</v>
          </cell>
          <cell r="AV238">
            <v>159.01600000000002</v>
          </cell>
          <cell r="AW238">
            <v>147.19300000000001</v>
          </cell>
          <cell r="AX238">
            <v>112.91900000000001</v>
          </cell>
          <cell r="AY238">
            <v>214.12100000000001</v>
          </cell>
          <cell r="AZ238">
            <v>158.50900000000001</v>
          </cell>
          <cell r="BA238">
            <v>177.26400000000001</v>
          </cell>
          <cell r="BB238">
            <v>157.518</v>
          </cell>
          <cell r="BC238">
            <v>133.852</v>
          </cell>
          <cell r="BD238">
            <v>104.45700000000001</v>
          </cell>
          <cell r="BE238">
            <v>87.288000000000011</v>
          </cell>
          <cell r="BF238">
            <v>134.36100000000002</v>
          </cell>
          <cell r="BG238">
            <v>163.97800000000001</v>
          </cell>
          <cell r="BH238">
            <v>148.52500000000001</v>
          </cell>
          <cell r="BI238">
            <v>247.345</v>
          </cell>
          <cell r="BJ238">
            <v>128.01700000000002</v>
          </cell>
          <cell r="BK238">
            <v>144.13300000000004</v>
          </cell>
          <cell r="BL238">
            <v>44.337000000000032</v>
          </cell>
          <cell r="BM238">
            <v>127.485</v>
          </cell>
          <cell r="BN238">
            <v>155.59800000000001</v>
          </cell>
          <cell r="BO238">
            <v>79.575000000000003</v>
          </cell>
          <cell r="BP238">
            <v>120.76700000000002</v>
          </cell>
          <cell r="BQ238">
            <v>81.489000000000033</v>
          </cell>
          <cell r="BR238">
            <v>128.12300000000005</v>
          </cell>
          <cell r="BS238">
            <v>127.05</v>
          </cell>
          <cell r="BT238">
            <v>146.69200000000006</v>
          </cell>
          <cell r="BU238">
            <v>117.71200000000006</v>
          </cell>
          <cell r="BV238">
            <v>143.28200000000007</v>
          </cell>
          <cell r="BW238">
            <v>133.10100000000006</v>
          </cell>
          <cell r="BX238">
            <v>72.712000000000046</v>
          </cell>
          <cell r="BY238">
            <v>43.732000000000042</v>
          </cell>
          <cell r="BZ238">
            <v>74.837000000000046</v>
          </cell>
          <cell r="CA238">
            <v>71.592000000000041</v>
          </cell>
          <cell r="CB238">
            <v>48.545000000000002</v>
          </cell>
          <cell r="CC238">
            <v>41.74</v>
          </cell>
          <cell r="CD238">
            <v>29.103000000000044</v>
          </cell>
          <cell r="CE238">
            <v>23.585000000000001</v>
          </cell>
          <cell r="CF238">
            <v>49.197000000000045</v>
          </cell>
          <cell r="CG238">
            <v>52.274999999999999</v>
          </cell>
          <cell r="CH238">
            <v>74.290000000000006</v>
          </cell>
          <cell r="CI238">
            <v>38.539000000000051</v>
          </cell>
          <cell r="CJ238">
            <v>38.995000000000054</v>
          </cell>
          <cell r="CK238">
            <v>44.879000000000055</v>
          </cell>
          <cell r="CL238">
            <v>58.110000000000056</v>
          </cell>
          <cell r="CM238">
            <v>59.750000000000057</v>
          </cell>
          <cell r="CN238">
            <v>75.09600000000006</v>
          </cell>
          <cell r="CO238">
            <v>71.390000000000057</v>
          </cell>
          <cell r="CP238">
            <v>65.242000000000061</v>
          </cell>
          <cell r="CQ238">
            <v>135.49</v>
          </cell>
          <cell r="CR238">
            <v>113.93</v>
          </cell>
          <cell r="CS238">
            <v>110.45100000000006</v>
          </cell>
          <cell r="CT238">
            <v>76.667000000000058</v>
          </cell>
          <cell r="CU238">
            <v>57.808000000000057</v>
          </cell>
          <cell r="CV238">
            <v>37.506000000000057</v>
          </cell>
          <cell r="CW238">
            <v>24.156000000000056</v>
          </cell>
          <cell r="CX238">
            <v>45.558000000000057</v>
          </cell>
          <cell r="CY238">
            <v>44.393000000000058</v>
          </cell>
          <cell r="CZ238">
            <v>38.607000000000056</v>
          </cell>
          <cell r="DA238">
            <v>35.313000000000059</v>
          </cell>
          <cell r="DB238">
            <v>68.908000000000058</v>
          </cell>
          <cell r="DC238">
            <v>48.960000000000058</v>
          </cell>
          <cell r="DD238">
            <v>48.33100000000006</v>
          </cell>
          <cell r="DE238">
            <v>72.110000000000056</v>
          </cell>
          <cell r="DF238">
            <v>97.192000000000064</v>
          </cell>
          <cell r="DG238">
            <v>78.32200000000006</v>
          </cell>
          <cell r="DH238">
            <v>40.390000000000057</v>
          </cell>
          <cell r="DI238">
            <v>25.57200000000006</v>
          </cell>
          <cell r="DJ238">
            <v>41.057000000000059</v>
          </cell>
          <cell r="DK238">
            <v>79.552000000000049</v>
          </cell>
          <cell r="DL238">
            <v>52.801000000000045</v>
          </cell>
          <cell r="DM238">
            <v>100.41200000000005</v>
          </cell>
          <cell r="DN238">
            <v>89.179000000000045</v>
          </cell>
          <cell r="DO238">
            <v>98.114999999999995</v>
          </cell>
          <cell r="DP238">
            <v>86.826000000000036</v>
          </cell>
          <cell r="DQ238">
            <v>69.227000000000032</v>
          </cell>
          <cell r="DR238">
            <v>55.137000000000029</v>
          </cell>
        </row>
        <row r="239">
          <cell r="A239" t="str">
            <v>(22) CN: Imports: FLA: Misc Edible Products and Preparations</v>
          </cell>
          <cell r="B239" t="str">
            <v>CJBABJ</v>
          </cell>
          <cell r="C239" t="str">
            <v>US $ mn</v>
          </cell>
          <cell r="P239">
            <v>6.4219999999999997</v>
          </cell>
          <cell r="Q239">
            <v>3.77</v>
          </cell>
          <cell r="R239">
            <v>5.7489999999999997</v>
          </cell>
          <cell r="S239">
            <v>7.702</v>
          </cell>
          <cell r="T239">
            <v>6.55</v>
          </cell>
          <cell r="U239">
            <v>6.5670000000000002</v>
          </cell>
          <cell r="V239">
            <v>6.9030000000000005</v>
          </cell>
          <cell r="W239">
            <v>7.5210000000000008</v>
          </cell>
          <cell r="X239">
            <v>5.8390000000000004</v>
          </cell>
          <cell r="Y239">
            <v>6.9690000000000003</v>
          </cell>
          <cell r="Z239">
            <v>8.3680000000000003</v>
          </cell>
          <cell r="AA239">
            <v>16.847999999999999</v>
          </cell>
          <cell r="AB239">
            <v>6.302999999999999</v>
          </cell>
          <cell r="AC239">
            <v>5.7429999999999986</v>
          </cell>
          <cell r="AD239">
            <v>8.7019999999999982</v>
          </cell>
          <cell r="AE239">
            <v>6.4469999999999983</v>
          </cell>
          <cell r="AF239">
            <v>7.461999999999998</v>
          </cell>
          <cell r="AG239">
            <v>5.3559999999999981</v>
          </cell>
          <cell r="AH239">
            <v>4.4789999999999983</v>
          </cell>
          <cell r="AI239">
            <v>4.8579999999999988</v>
          </cell>
          <cell r="AJ239">
            <v>8.3069999999999986</v>
          </cell>
          <cell r="AK239">
            <v>7.3069999999999986</v>
          </cell>
          <cell r="AL239">
            <v>7.6589999999999989</v>
          </cell>
          <cell r="AM239">
            <v>10.010999999999999</v>
          </cell>
          <cell r="AN239">
            <v>7.4919999999999991</v>
          </cell>
          <cell r="AO239">
            <v>5.5569999999999986</v>
          </cell>
          <cell r="AP239">
            <v>7.5279999999999987</v>
          </cell>
          <cell r="AQ239">
            <v>7.8189999999999991</v>
          </cell>
          <cell r="AR239">
            <v>8.2839999999999989</v>
          </cell>
          <cell r="AS239">
            <v>8.7879999999999985</v>
          </cell>
          <cell r="AT239">
            <v>6.96</v>
          </cell>
          <cell r="AU239">
            <v>7.3559999999999981</v>
          </cell>
          <cell r="AV239">
            <v>6.2929999999999984</v>
          </cell>
          <cell r="AW239">
            <v>7.8479999999999981</v>
          </cell>
          <cell r="AX239">
            <v>11.085999999999999</v>
          </cell>
          <cell r="AY239">
            <v>12.456999999999999</v>
          </cell>
          <cell r="AZ239">
            <v>8.1019999999999985</v>
          </cell>
          <cell r="BA239">
            <v>5.895999999999999</v>
          </cell>
          <cell r="BB239">
            <v>7.4369999999999994</v>
          </cell>
          <cell r="BC239">
            <v>9.4869999999999983</v>
          </cell>
          <cell r="BD239">
            <v>9.645999999999999</v>
          </cell>
          <cell r="BE239">
            <v>10.273999999999999</v>
          </cell>
          <cell r="BF239">
            <v>8.4669999999999987</v>
          </cell>
          <cell r="BG239">
            <v>8.2679999999999989</v>
          </cell>
          <cell r="BH239">
            <v>6.8489999999999984</v>
          </cell>
          <cell r="BI239">
            <v>8.6429999999999989</v>
          </cell>
          <cell r="BJ239">
            <v>8.5719999999999992</v>
          </cell>
          <cell r="BK239">
            <v>10.465</v>
          </cell>
          <cell r="BL239">
            <v>4.4850000000000003</v>
          </cell>
          <cell r="BM239">
            <v>5.7679999999999989</v>
          </cell>
          <cell r="BN239">
            <v>8.093</v>
          </cell>
          <cell r="BO239">
            <v>9.1509999999999998</v>
          </cell>
          <cell r="BP239">
            <v>9.3089999999999993</v>
          </cell>
          <cell r="BQ239">
            <v>8.9159999999999986</v>
          </cell>
          <cell r="BR239">
            <v>6.4869999999999983</v>
          </cell>
          <cell r="BS239">
            <v>5.7969999999999979</v>
          </cell>
          <cell r="BT239">
            <v>6.4979999999999976</v>
          </cell>
          <cell r="BU239">
            <v>8.3229999999999968</v>
          </cell>
          <cell r="BV239">
            <v>11.492999999999997</v>
          </cell>
          <cell r="BW239">
            <v>13.021999999999997</v>
          </cell>
          <cell r="BX239">
            <v>9.7189999999999976</v>
          </cell>
          <cell r="BY239">
            <v>8.8779999999999983</v>
          </cell>
          <cell r="BZ239">
            <v>13.328999999999999</v>
          </cell>
          <cell r="CA239">
            <v>17.122999999999998</v>
          </cell>
          <cell r="CB239">
            <v>16.533999999999999</v>
          </cell>
          <cell r="CC239">
            <v>13.64</v>
          </cell>
          <cell r="CD239">
            <v>11.978999999999999</v>
          </cell>
          <cell r="CE239">
            <v>15.225</v>
          </cell>
          <cell r="CF239">
            <v>16.266999999999999</v>
          </cell>
          <cell r="CG239">
            <v>16.338999999999999</v>
          </cell>
          <cell r="CH239">
            <v>21.431999999999999</v>
          </cell>
          <cell r="CI239">
            <v>27.480999999999998</v>
          </cell>
          <cell r="CJ239">
            <v>22.530999999999999</v>
          </cell>
          <cell r="CK239">
            <v>18.207000000000001</v>
          </cell>
          <cell r="CL239">
            <v>25.519000000000002</v>
          </cell>
          <cell r="CM239">
            <v>25.139000000000003</v>
          </cell>
          <cell r="CN239">
            <v>22.902000000000001</v>
          </cell>
          <cell r="CO239">
            <v>26.272000000000002</v>
          </cell>
          <cell r="CP239">
            <v>27.714000000000002</v>
          </cell>
          <cell r="CQ239">
            <v>30.052000000000003</v>
          </cell>
          <cell r="CR239">
            <v>32.299000000000007</v>
          </cell>
          <cell r="CS239">
            <v>22.125</v>
          </cell>
          <cell r="CT239">
            <v>24.784000000000006</v>
          </cell>
          <cell r="CU239">
            <v>32.28</v>
          </cell>
          <cell r="CV239">
            <v>21.369000000000007</v>
          </cell>
          <cell r="CW239">
            <v>18.893000000000008</v>
          </cell>
          <cell r="CX239">
            <v>28.94700000000001</v>
          </cell>
          <cell r="CY239">
            <v>33.351000000000013</v>
          </cell>
          <cell r="CZ239">
            <v>25.736000000000011</v>
          </cell>
          <cell r="DA239">
            <v>32.47</v>
          </cell>
          <cell r="DB239">
            <v>29.292000000000012</v>
          </cell>
          <cell r="DC239">
            <v>25.555</v>
          </cell>
          <cell r="DD239">
            <v>24.332000000000015</v>
          </cell>
          <cell r="DE239">
            <v>24.729000000000013</v>
          </cell>
          <cell r="DF239">
            <v>29.637000000000015</v>
          </cell>
          <cell r="DG239">
            <v>28.364999999999998</v>
          </cell>
          <cell r="DH239">
            <v>27.635000000000002</v>
          </cell>
          <cell r="DI239">
            <v>24.242000000000015</v>
          </cell>
          <cell r="DJ239">
            <v>26.46</v>
          </cell>
          <cell r="DK239">
            <v>26.108000000000015</v>
          </cell>
          <cell r="DL239">
            <v>22.402000000000015</v>
          </cell>
          <cell r="DM239">
            <v>21.405000000000001</v>
          </cell>
          <cell r="DN239">
            <v>25.734999999999999</v>
          </cell>
          <cell r="DO239">
            <v>27.072000000000013</v>
          </cell>
          <cell r="DP239">
            <v>29.914999999999999</v>
          </cell>
          <cell r="DQ239">
            <v>24.022000000000013</v>
          </cell>
          <cell r="DR239">
            <v>28.287000000000013</v>
          </cell>
        </row>
        <row r="240">
          <cell r="A240" t="str">
            <v>(23) CN: Imports: BT: Beverages</v>
          </cell>
          <cell r="B240" t="str">
            <v>CJBACA</v>
          </cell>
          <cell r="C240" t="str">
            <v>US $ mn</v>
          </cell>
          <cell r="P240">
            <v>1.6020000000000001</v>
          </cell>
          <cell r="Q240">
            <v>2.6680000000000001</v>
          </cell>
          <cell r="R240">
            <v>4.0410000000000004</v>
          </cell>
          <cell r="S240">
            <v>4.4560000000000004</v>
          </cell>
          <cell r="T240">
            <v>3.64</v>
          </cell>
          <cell r="U240">
            <v>6.2470000000000008</v>
          </cell>
          <cell r="V240">
            <v>3.9890000000000008</v>
          </cell>
          <cell r="W240">
            <v>1.9790000000000005</v>
          </cell>
          <cell r="X240">
            <v>1.5420000000000005</v>
          </cell>
          <cell r="Y240">
            <v>1.2060000000000004</v>
          </cell>
          <cell r="Z240">
            <v>1.1840000000000004</v>
          </cell>
          <cell r="AA240">
            <v>3.1360000000000001</v>
          </cell>
          <cell r="AB240">
            <v>1.9720000000000002</v>
          </cell>
          <cell r="AC240">
            <v>1.325</v>
          </cell>
          <cell r="AD240">
            <v>2.774</v>
          </cell>
          <cell r="AE240">
            <v>2.3109999999999999</v>
          </cell>
          <cell r="AF240">
            <v>5.0990000000000002</v>
          </cell>
          <cell r="AG240">
            <v>3.0460000000000003</v>
          </cell>
          <cell r="AH240">
            <v>3.3910000000000005</v>
          </cell>
          <cell r="AI240">
            <v>2.7020000000000004</v>
          </cell>
          <cell r="AJ240">
            <v>4.415</v>
          </cell>
          <cell r="AK240">
            <v>3.1620000000000008</v>
          </cell>
          <cell r="AL240">
            <v>2.5810000000000008</v>
          </cell>
          <cell r="AM240">
            <v>1.9360000000000008</v>
          </cell>
          <cell r="AN240">
            <v>2.4210000000000007</v>
          </cell>
          <cell r="AO240">
            <v>2.9120000000000008</v>
          </cell>
          <cell r="AP240">
            <v>3.6140000000000008</v>
          </cell>
          <cell r="AQ240">
            <v>1.97</v>
          </cell>
          <cell r="AR240">
            <v>4.6399999999999997</v>
          </cell>
          <cell r="AS240">
            <v>4.0040000000000004</v>
          </cell>
          <cell r="AT240">
            <v>4.9240000000000004</v>
          </cell>
          <cell r="AU240">
            <v>3.2380000000000004</v>
          </cell>
          <cell r="AV240">
            <v>3.4660000000000006</v>
          </cell>
          <cell r="AW240">
            <v>2.7810000000000006</v>
          </cell>
          <cell r="AX240">
            <v>2.3770000000000007</v>
          </cell>
          <cell r="AY240">
            <v>4.0320000000000009</v>
          </cell>
          <cell r="AZ240">
            <v>4.4080000000000013</v>
          </cell>
          <cell r="BA240">
            <v>3.7490000000000014</v>
          </cell>
          <cell r="BB240">
            <v>4.875</v>
          </cell>
          <cell r="BC240">
            <v>4.7380000000000013</v>
          </cell>
          <cell r="BD240">
            <v>6.5680000000000014</v>
          </cell>
          <cell r="BE240">
            <v>5.6349999999999998</v>
          </cell>
          <cell r="BF240">
            <v>8.5530000000000008</v>
          </cell>
          <cell r="BG240">
            <v>5.8140000000000009</v>
          </cell>
          <cell r="BH240">
            <v>4.7990000000000013</v>
          </cell>
          <cell r="BI240">
            <v>4.99</v>
          </cell>
          <cell r="BJ240">
            <v>5.5770000000000008</v>
          </cell>
          <cell r="BK240">
            <v>6.0310000000000006</v>
          </cell>
          <cell r="BL240">
            <v>4.5010000000000003</v>
          </cell>
          <cell r="BM240">
            <v>3.9110000000000005</v>
          </cell>
          <cell r="BN240">
            <v>4.7120000000000006</v>
          </cell>
          <cell r="BO240">
            <v>4.5580000000000007</v>
          </cell>
          <cell r="BP240">
            <v>6.3230000000000004</v>
          </cell>
          <cell r="BQ240">
            <v>7.2610000000000001</v>
          </cell>
          <cell r="BR240">
            <v>8.9660000000000011</v>
          </cell>
          <cell r="BS240">
            <v>6.1610000000000014</v>
          </cell>
          <cell r="BT240">
            <v>5.9930000000000012</v>
          </cell>
          <cell r="BU240">
            <v>6.3990000000000009</v>
          </cell>
          <cell r="BV240">
            <v>8.0630000000000006</v>
          </cell>
          <cell r="BW240">
            <v>6.6470000000000002</v>
          </cell>
          <cell r="BX240">
            <v>4.5010000000000003</v>
          </cell>
          <cell r="BY240">
            <v>6.4940000000000007</v>
          </cell>
          <cell r="BZ240">
            <v>11.851000000000001</v>
          </cell>
          <cell r="CA240">
            <v>15.826000000000001</v>
          </cell>
          <cell r="CB240">
            <v>8.7360000000000007</v>
          </cell>
          <cell r="CC240">
            <v>10.157</v>
          </cell>
          <cell r="CD240">
            <v>9.1479999999999997</v>
          </cell>
          <cell r="CE240">
            <v>11.504</v>
          </cell>
          <cell r="CF240">
            <v>12.574</v>
          </cell>
          <cell r="CG240">
            <v>8.5830000000000002</v>
          </cell>
          <cell r="CH240">
            <v>8.1490000000000009</v>
          </cell>
          <cell r="CI240">
            <v>13.051000000000002</v>
          </cell>
          <cell r="CJ240">
            <v>11.737000000000002</v>
          </cell>
          <cell r="CK240">
            <v>8.5740000000000016</v>
          </cell>
          <cell r="CL240">
            <v>12.397000000000002</v>
          </cell>
          <cell r="CM240">
            <v>11.294000000000002</v>
          </cell>
          <cell r="CN240">
            <v>11.461000000000002</v>
          </cell>
          <cell r="CO240">
            <v>12.258000000000003</v>
          </cell>
          <cell r="CP240">
            <v>11.607000000000003</v>
          </cell>
          <cell r="CQ240">
            <v>11.941000000000003</v>
          </cell>
          <cell r="CR240">
            <v>17.183000000000003</v>
          </cell>
          <cell r="CS240">
            <v>14.9</v>
          </cell>
          <cell r="CT240">
            <v>17.089000000000006</v>
          </cell>
          <cell r="CU240">
            <v>19.335000000000001</v>
          </cell>
          <cell r="CV240">
            <v>4.4050000000000002</v>
          </cell>
          <cell r="CW240">
            <v>11.593000000000004</v>
          </cell>
          <cell r="CX240">
            <v>11.622000000000003</v>
          </cell>
          <cell r="CY240">
            <v>11.244000000000003</v>
          </cell>
          <cell r="CZ240">
            <v>16.114000000000004</v>
          </cell>
          <cell r="DA240">
            <v>12.266000000000005</v>
          </cell>
          <cell r="DB240">
            <v>10.484999999999999</v>
          </cell>
          <cell r="DC240">
            <v>13.445</v>
          </cell>
          <cell r="DD240">
            <v>14.175000000000001</v>
          </cell>
          <cell r="DE240">
            <v>8.9849999999999994</v>
          </cell>
          <cell r="DF240">
            <v>14.731000000000003</v>
          </cell>
          <cell r="DG240">
            <v>15.151000000000003</v>
          </cell>
          <cell r="DH240">
            <v>13.237000000000004</v>
          </cell>
          <cell r="DI240">
            <v>11.08</v>
          </cell>
          <cell r="DJ240">
            <v>8.6390000000000029</v>
          </cell>
          <cell r="DK240">
            <v>6.4749999999999996</v>
          </cell>
          <cell r="DL240">
            <v>12.65</v>
          </cell>
          <cell r="DM240">
            <v>8.8990000000000027</v>
          </cell>
          <cell r="DN240">
            <v>12.66</v>
          </cell>
          <cell r="DO240">
            <v>16.504999999999999</v>
          </cell>
          <cell r="DP240">
            <v>9.99</v>
          </cell>
          <cell r="DQ240">
            <v>9.0080000000000027</v>
          </cell>
          <cell r="DR240">
            <v>16.155000000000001</v>
          </cell>
        </row>
        <row r="241">
          <cell r="A241" t="str">
            <v>(24) CN: Imports: BT: Tobacco</v>
          </cell>
          <cell r="B241" t="str">
            <v>CJBACB</v>
          </cell>
          <cell r="C241" t="str">
            <v>US $ mn</v>
          </cell>
          <cell r="P241">
            <v>2.9140000000000001</v>
          </cell>
          <cell r="Q241">
            <v>4.5869999999999997</v>
          </cell>
          <cell r="R241">
            <v>5.2370000000000001</v>
          </cell>
          <cell r="S241">
            <v>5.8209999999999997</v>
          </cell>
          <cell r="T241">
            <v>1.556</v>
          </cell>
          <cell r="U241">
            <v>0.20599999999999996</v>
          </cell>
          <cell r="V241">
            <v>0.30399999999999994</v>
          </cell>
          <cell r="W241">
            <v>0.19599999999999995</v>
          </cell>
          <cell r="X241">
            <v>0.40500000000000003</v>
          </cell>
          <cell r="Y241">
            <v>0.43799999999999994</v>
          </cell>
          <cell r="Z241">
            <v>0.29099999999999993</v>
          </cell>
          <cell r="AA241">
            <v>10.561</v>
          </cell>
          <cell r="AB241">
            <v>6.093</v>
          </cell>
          <cell r="AC241">
            <v>14.872999999999999</v>
          </cell>
          <cell r="AD241">
            <v>12.635</v>
          </cell>
          <cell r="AE241">
            <v>12.047000000000001</v>
          </cell>
          <cell r="AF241">
            <v>33.966999999999999</v>
          </cell>
          <cell r="AG241">
            <v>33.375</v>
          </cell>
          <cell r="AH241">
            <v>37.018999999999998</v>
          </cell>
          <cell r="AI241">
            <v>23.050999999999998</v>
          </cell>
          <cell r="AJ241">
            <v>44.828000000000003</v>
          </cell>
          <cell r="AK241">
            <v>63.267000000000003</v>
          </cell>
          <cell r="AL241">
            <v>32.255000000000003</v>
          </cell>
          <cell r="AM241">
            <v>45.600999999999999</v>
          </cell>
          <cell r="AN241">
            <v>46.783999999999999</v>
          </cell>
          <cell r="AO241">
            <v>29.314</v>
          </cell>
          <cell r="AP241">
            <v>43.74</v>
          </cell>
          <cell r="AQ241">
            <v>22.956000000000003</v>
          </cell>
          <cell r="AR241">
            <v>41.079000000000008</v>
          </cell>
          <cell r="AS241">
            <v>32.288000000000011</v>
          </cell>
          <cell r="AT241">
            <v>21.579000000000011</v>
          </cell>
          <cell r="AU241">
            <v>24.893000000000011</v>
          </cell>
          <cell r="AV241">
            <v>56.00200000000001</v>
          </cell>
          <cell r="AW241">
            <v>20.028000000000006</v>
          </cell>
          <cell r="AX241">
            <v>60.407000000000004</v>
          </cell>
          <cell r="AY241">
            <v>58.387</v>
          </cell>
          <cell r="AZ241">
            <v>45.641999999999996</v>
          </cell>
          <cell r="BA241">
            <v>43.800999999999995</v>
          </cell>
          <cell r="BB241">
            <v>32.501999999999995</v>
          </cell>
          <cell r="BC241">
            <v>13.893999999999995</v>
          </cell>
          <cell r="BD241">
            <v>8.3159999999999954</v>
          </cell>
          <cell r="BE241">
            <v>21.676999999999996</v>
          </cell>
          <cell r="BF241">
            <v>11.75</v>
          </cell>
          <cell r="BG241">
            <v>8.26</v>
          </cell>
          <cell r="BH241">
            <v>7.551999999999996</v>
          </cell>
          <cell r="BI241">
            <v>28.607999999999997</v>
          </cell>
          <cell r="BJ241">
            <v>19.045999999999999</v>
          </cell>
          <cell r="BK241">
            <v>13.294</v>
          </cell>
          <cell r="BL241">
            <v>5.2690000000000001</v>
          </cell>
          <cell r="BM241">
            <v>6.7649999999999997</v>
          </cell>
          <cell r="BN241">
            <v>22.304000000000002</v>
          </cell>
          <cell r="BO241">
            <v>19.523000000000003</v>
          </cell>
          <cell r="BP241">
            <v>10.555</v>
          </cell>
          <cell r="BQ241">
            <v>10.916000000000004</v>
          </cell>
          <cell r="BR241">
            <v>8.3530000000000033</v>
          </cell>
          <cell r="BS241">
            <v>2.9570000000000034</v>
          </cell>
          <cell r="BT241">
            <v>3.8040000000000034</v>
          </cell>
          <cell r="BU241">
            <v>2.8960000000000035</v>
          </cell>
          <cell r="BV241">
            <v>8.5340000000000025</v>
          </cell>
          <cell r="BW241">
            <v>3.8370000000000024</v>
          </cell>
          <cell r="BX241">
            <v>5.0730000000000022</v>
          </cell>
          <cell r="BY241">
            <v>0.998000000000002</v>
          </cell>
          <cell r="BZ241">
            <v>25.763000000000002</v>
          </cell>
          <cell r="CA241">
            <v>8.2230000000000025</v>
          </cell>
          <cell r="CB241">
            <v>5.2120000000000024</v>
          </cell>
          <cell r="CC241">
            <v>7.8340000000000023</v>
          </cell>
          <cell r="CD241">
            <v>12.221000000000004</v>
          </cell>
          <cell r="CE241">
            <v>1.6570000000000036</v>
          </cell>
          <cell r="CF241">
            <v>4.6940000000000035</v>
          </cell>
          <cell r="CG241">
            <v>5.3510000000000035</v>
          </cell>
          <cell r="CH241">
            <v>6.1810000000000036</v>
          </cell>
          <cell r="CI241">
            <v>4.5940000000000039</v>
          </cell>
          <cell r="CJ241">
            <v>53.09</v>
          </cell>
          <cell r="CK241">
            <v>56.497</v>
          </cell>
          <cell r="CL241">
            <v>37.298999999999999</v>
          </cell>
          <cell r="CM241">
            <v>3.7620000000000005</v>
          </cell>
          <cell r="CN241">
            <v>3.1960000000000006</v>
          </cell>
          <cell r="CO241">
            <v>5.5170000000000012</v>
          </cell>
          <cell r="CP241">
            <v>6.6430000000000016</v>
          </cell>
          <cell r="CQ241">
            <v>2.0810000000000013</v>
          </cell>
          <cell r="CR241">
            <v>6.8470000000000013</v>
          </cell>
          <cell r="CS241">
            <v>2.7830000000000013</v>
          </cell>
          <cell r="CT241">
            <v>5.338000000000001</v>
          </cell>
          <cell r="CU241">
            <v>21.393000000000001</v>
          </cell>
          <cell r="CV241">
            <v>51.707999999999998</v>
          </cell>
          <cell r="CW241">
            <v>53.347000000000001</v>
          </cell>
          <cell r="CX241">
            <v>42.008000000000003</v>
          </cell>
          <cell r="CY241">
            <v>13.887</v>
          </cell>
          <cell r="CZ241">
            <v>5.9410000000000007</v>
          </cell>
          <cell r="DA241">
            <v>4.4310000000000009</v>
          </cell>
          <cell r="DB241">
            <v>2.2760000000000007</v>
          </cell>
          <cell r="DC241">
            <v>1.2240000000000006</v>
          </cell>
          <cell r="DD241">
            <v>6.0780000000000012</v>
          </cell>
          <cell r="DE241">
            <v>35.751000000000005</v>
          </cell>
          <cell r="DF241">
            <v>41.043000000000006</v>
          </cell>
          <cell r="DG241">
            <v>9.8600000000000065</v>
          </cell>
          <cell r="DH241">
            <v>79.576000000000022</v>
          </cell>
          <cell r="DI241">
            <v>56.515000000000001</v>
          </cell>
          <cell r="DJ241">
            <v>9.0640000000000214</v>
          </cell>
          <cell r="DK241">
            <v>5.3300000000000214</v>
          </cell>
          <cell r="DL241">
            <v>1.7930000000000215</v>
          </cell>
          <cell r="DM241">
            <v>5.8580000000000219</v>
          </cell>
          <cell r="DN241">
            <v>3.470000000000022</v>
          </cell>
          <cell r="DO241">
            <v>25.727000000000025</v>
          </cell>
          <cell r="DP241">
            <v>7.3790000000000262</v>
          </cell>
          <cell r="DQ241">
            <v>2.2150000000000265</v>
          </cell>
          <cell r="DR241">
            <v>18.296000000000028</v>
          </cell>
        </row>
        <row r="242">
          <cell r="A242" t="str">
            <v>(25) CN: Imports: CM: Hides, Skins and Furskins, Raw</v>
          </cell>
          <cell r="B242" t="str">
            <v>CJBADA</v>
          </cell>
          <cell r="C242" t="str">
            <v>US $ mn</v>
          </cell>
          <cell r="P242">
            <v>13.475</v>
          </cell>
          <cell r="Q242">
            <v>7.9329999999999998</v>
          </cell>
          <cell r="R242">
            <v>21.416</v>
          </cell>
          <cell r="S242">
            <v>19.273</v>
          </cell>
          <cell r="T242">
            <v>22.780999999999999</v>
          </cell>
          <cell r="U242">
            <v>21.946999999999999</v>
          </cell>
          <cell r="V242">
            <v>29.776</v>
          </cell>
          <cell r="W242">
            <v>24.808</v>
          </cell>
          <cell r="X242">
            <v>19.91</v>
          </cell>
          <cell r="Y242">
            <v>23.356999999999999</v>
          </cell>
          <cell r="Z242">
            <v>24.538999999999998</v>
          </cell>
          <cell r="AA242">
            <v>40.305999999999997</v>
          </cell>
          <cell r="AB242">
            <v>22.983999999999998</v>
          </cell>
          <cell r="AC242">
            <v>29.285</v>
          </cell>
          <cell r="AD242">
            <v>43.595999999999997</v>
          </cell>
          <cell r="AE242">
            <v>33.936999999999998</v>
          </cell>
          <cell r="AF242">
            <v>41.303999999999995</v>
          </cell>
          <cell r="AG242">
            <v>40.42</v>
          </cell>
          <cell r="AH242">
            <v>34.590000000000003</v>
          </cell>
          <cell r="AI242">
            <v>34.626999999999995</v>
          </cell>
          <cell r="AJ242">
            <v>30.821999999999996</v>
          </cell>
          <cell r="AK242">
            <v>29.396999999999995</v>
          </cell>
          <cell r="AL242">
            <v>34.623999999999995</v>
          </cell>
          <cell r="AM242">
            <v>36.402999999999999</v>
          </cell>
          <cell r="AN242">
            <v>29.747</v>
          </cell>
          <cell r="AO242">
            <v>24.963000000000001</v>
          </cell>
          <cell r="AP242">
            <v>29.733000000000001</v>
          </cell>
          <cell r="AQ242">
            <v>32.234999999999999</v>
          </cell>
          <cell r="AR242">
            <v>35.771999999999998</v>
          </cell>
          <cell r="AS242">
            <v>35.984000000000002</v>
          </cell>
          <cell r="AT242">
            <v>33.347000000000001</v>
          </cell>
          <cell r="AU242">
            <v>28.32</v>
          </cell>
          <cell r="AV242">
            <v>25.23</v>
          </cell>
          <cell r="AW242">
            <v>30.327999999999999</v>
          </cell>
          <cell r="AX242">
            <v>29.123999999999999</v>
          </cell>
          <cell r="AY242">
            <v>39.335000000000001</v>
          </cell>
          <cell r="AZ242">
            <v>27.161000000000001</v>
          </cell>
          <cell r="BA242">
            <v>27.256</v>
          </cell>
          <cell r="BB242">
            <v>35.015999999999998</v>
          </cell>
          <cell r="BC242">
            <v>37.991</v>
          </cell>
          <cell r="BD242">
            <v>38.067999999999998</v>
          </cell>
          <cell r="BE242">
            <v>34.678999999999995</v>
          </cell>
          <cell r="BF242">
            <v>34.440999999999995</v>
          </cell>
          <cell r="BG242">
            <v>29.113999999999997</v>
          </cell>
          <cell r="BH242">
            <v>27.852999999999998</v>
          </cell>
          <cell r="BI242">
            <v>36.510999999999996</v>
          </cell>
          <cell r="BJ242">
            <v>35.033999999999999</v>
          </cell>
          <cell r="BK242">
            <v>42.150999999999996</v>
          </cell>
          <cell r="BL242">
            <v>25.065999999999995</v>
          </cell>
          <cell r="BM242">
            <v>26.126999999999995</v>
          </cell>
          <cell r="BN242">
            <v>35.790999999999997</v>
          </cell>
          <cell r="BO242">
            <v>38.183999999999997</v>
          </cell>
          <cell r="BP242">
            <v>32.42</v>
          </cell>
          <cell r="BQ242">
            <v>29.315999999999995</v>
          </cell>
          <cell r="BR242">
            <v>43.028999999999996</v>
          </cell>
          <cell r="BS242">
            <v>36.767999999999994</v>
          </cell>
          <cell r="BT242">
            <v>32.335999999999991</v>
          </cell>
          <cell r="BU242">
            <v>30.008999999999993</v>
          </cell>
          <cell r="BV242">
            <v>33.653999999999996</v>
          </cell>
          <cell r="BW242">
            <v>37.787999999999997</v>
          </cell>
          <cell r="BX242">
            <v>25.09</v>
          </cell>
          <cell r="BY242">
            <v>24.740999999999996</v>
          </cell>
          <cell r="BZ242">
            <v>38.316999999999993</v>
          </cell>
          <cell r="CA242">
            <v>37.81</v>
          </cell>
          <cell r="CB242">
            <v>30.791999999999994</v>
          </cell>
          <cell r="CC242">
            <v>35.590999999999994</v>
          </cell>
          <cell r="CD242">
            <v>36.617999999999995</v>
          </cell>
          <cell r="CE242">
            <v>32.500999999999998</v>
          </cell>
          <cell r="CF242">
            <v>36.43</v>
          </cell>
          <cell r="CG242">
            <v>34.244</v>
          </cell>
          <cell r="CH242">
            <v>36.866</v>
          </cell>
          <cell r="CI242">
            <v>41.414999999999999</v>
          </cell>
          <cell r="CJ242">
            <v>36.049999999999997</v>
          </cell>
          <cell r="CK242">
            <v>31.936999999999998</v>
          </cell>
          <cell r="CL242">
            <v>45.625</v>
          </cell>
          <cell r="CM242">
            <v>52.981000000000002</v>
          </cell>
          <cell r="CN242">
            <v>43.37</v>
          </cell>
          <cell r="CO242">
            <v>49.062000000000005</v>
          </cell>
          <cell r="CP242">
            <v>54.765000000000001</v>
          </cell>
          <cell r="CQ242">
            <v>54.95600000000001</v>
          </cell>
          <cell r="CR242">
            <v>61.823000000000008</v>
          </cell>
          <cell r="CS242">
            <v>59.92</v>
          </cell>
          <cell r="CT242">
            <v>73.146000000000015</v>
          </cell>
          <cell r="CU242">
            <v>72.491000000000014</v>
          </cell>
          <cell r="CV242">
            <v>48.643000000000015</v>
          </cell>
          <cell r="CW242">
            <v>60.378000000000014</v>
          </cell>
          <cell r="CX242">
            <v>72.462000000000018</v>
          </cell>
          <cell r="CY242">
            <v>86.246000000000024</v>
          </cell>
          <cell r="CZ242">
            <v>70.14400000000002</v>
          </cell>
          <cell r="DA242">
            <v>72.418000000000021</v>
          </cell>
          <cell r="DB242">
            <v>81.509000000000015</v>
          </cell>
          <cell r="DC242">
            <v>76.428000000000011</v>
          </cell>
          <cell r="DD242">
            <v>70.69</v>
          </cell>
          <cell r="DE242">
            <v>64.754999999999995</v>
          </cell>
          <cell r="DF242">
            <v>75.762000000000015</v>
          </cell>
          <cell r="DG242">
            <v>74.553000000000011</v>
          </cell>
          <cell r="DH242">
            <v>47.659000000000006</v>
          </cell>
          <cell r="DI242">
            <v>50.464000000000006</v>
          </cell>
          <cell r="DJ242">
            <v>60.631000000000007</v>
          </cell>
          <cell r="DK242">
            <v>73.218000000000004</v>
          </cell>
          <cell r="DL242">
            <v>55.161000000000001</v>
          </cell>
          <cell r="DM242">
            <v>61.602000000000004</v>
          </cell>
          <cell r="DN242">
            <v>71.009</v>
          </cell>
          <cell r="DO242">
            <v>80.760000000000005</v>
          </cell>
          <cell r="DP242">
            <v>75.105000000000004</v>
          </cell>
          <cell r="DQ242">
            <v>64.034999999999997</v>
          </cell>
          <cell r="DR242">
            <v>63.783999999999999</v>
          </cell>
        </row>
        <row r="243">
          <cell r="A243" t="str">
            <v>(26) CN: Imports: CM: Oil Seeds and Oleaginous Fruits</v>
          </cell>
          <cell r="B243" t="str">
            <v>CJBADB</v>
          </cell>
          <cell r="C243" t="str">
            <v>US $ mn</v>
          </cell>
          <cell r="P243">
            <v>0.52900000000000003</v>
          </cell>
          <cell r="Q243">
            <v>0.88300000000000001</v>
          </cell>
          <cell r="R243">
            <v>0.44</v>
          </cell>
          <cell r="S243">
            <v>0.45400000000000001</v>
          </cell>
          <cell r="T243">
            <v>9.9190000000000005</v>
          </cell>
          <cell r="U243">
            <v>0.62199999999999989</v>
          </cell>
          <cell r="V243">
            <v>1.2969999999999999</v>
          </cell>
          <cell r="W243">
            <v>1.47</v>
          </cell>
          <cell r="X243">
            <v>2.2770000000000001</v>
          </cell>
          <cell r="Y243">
            <v>8.152000000000001</v>
          </cell>
          <cell r="Z243">
            <v>17.338999999999999</v>
          </cell>
          <cell r="AA243">
            <v>18.991999999999997</v>
          </cell>
          <cell r="AB243">
            <v>1.1209999999999987</v>
          </cell>
          <cell r="AC243">
            <v>7.1639999999999988</v>
          </cell>
          <cell r="AD243">
            <v>19.282</v>
          </cell>
          <cell r="AE243">
            <v>2.1630000000000003</v>
          </cell>
          <cell r="AF243">
            <v>14.626000000000001</v>
          </cell>
          <cell r="AG243">
            <v>10.999000000000001</v>
          </cell>
          <cell r="AH243">
            <v>2.9420000000000002</v>
          </cell>
          <cell r="AI243">
            <v>9.7110000000000003</v>
          </cell>
          <cell r="AJ243">
            <v>0.76099999999999923</v>
          </cell>
          <cell r="AK243">
            <v>6.6419999999999995</v>
          </cell>
          <cell r="AL243">
            <v>0.93500000000000005</v>
          </cell>
          <cell r="AM243">
            <v>33.238</v>
          </cell>
          <cell r="AN243">
            <v>1.5109999999999992</v>
          </cell>
          <cell r="AO243">
            <v>43.02</v>
          </cell>
          <cell r="AP243">
            <v>2.732999999999997</v>
          </cell>
          <cell r="AQ243">
            <v>10.871999999999996</v>
          </cell>
          <cell r="AR243">
            <v>16.7</v>
          </cell>
          <cell r="AS243">
            <v>8.492999999999995</v>
          </cell>
          <cell r="AT243">
            <v>11.053999999999995</v>
          </cell>
          <cell r="AU243">
            <v>35.24799999999999</v>
          </cell>
          <cell r="AV243">
            <v>51.542999999999992</v>
          </cell>
          <cell r="AW243">
            <v>11.045</v>
          </cell>
          <cell r="AX243">
            <v>48.615000000000002</v>
          </cell>
          <cell r="AY243">
            <v>74.814999999999998</v>
          </cell>
          <cell r="AZ243">
            <v>120.345</v>
          </cell>
          <cell r="BA243">
            <v>96.956000000000003</v>
          </cell>
          <cell r="BB243">
            <v>75.242999999999995</v>
          </cell>
          <cell r="BC243">
            <v>35.545999999999992</v>
          </cell>
          <cell r="BD243">
            <v>3.1339999999999932</v>
          </cell>
          <cell r="BE243">
            <v>35.748999999999995</v>
          </cell>
          <cell r="BF243">
            <v>80.834999999999994</v>
          </cell>
          <cell r="BG243">
            <v>35.655000000000001</v>
          </cell>
          <cell r="BH243">
            <v>69.617999999999995</v>
          </cell>
          <cell r="BI243">
            <v>46.668999999999997</v>
          </cell>
          <cell r="BJ243">
            <v>21.925999999999995</v>
          </cell>
          <cell r="BK243">
            <v>252.17099999999999</v>
          </cell>
          <cell r="BL243">
            <v>79.258999999999986</v>
          </cell>
          <cell r="BM243">
            <v>61.35899999999998</v>
          </cell>
          <cell r="BN243">
            <v>74.425999999999988</v>
          </cell>
          <cell r="BO243">
            <v>70.752999999999986</v>
          </cell>
          <cell r="BP243">
            <v>2.8889999999999816</v>
          </cell>
          <cell r="BQ243">
            <v>80.023999999999987</v>
          </cell>
          <cell r="BR243">
            <v>89.617999999999981</v>
          </cell>
          <cell r="BS243">
            <v>54.952999999999982</v>
          </cell>
          <cell r="BT243">
            <v>69.883999999999986</v>
          </cell>
          <cell r="BU243">
            <v>158.01399999999998</v>
          </cell>
          <cell r="BV243">
            <v>178.666</v>
          </cell>
          <cell r="BW243">
            <v>306.334</v>
          </cell>
          <cell r="BX243">
            <v>69.295000000000002</v>
          </cell>
          <cell r="BY243">
            <v>62.505000000000003</v>
          </cell>
          <cell r="BZ243">
            <v>88.811999999999983</v>
          </cell>
          <cell r="CA243">
            <v>71.586999999999989</v>
          </cell>
          <cell r="CB243">
            <v>110.631</v>
          </cell>
          <cell r="CC243">
            <v>44.48</v>
          </cell>
          <cell r="CD243">
            <v>92.96</v>
          </cell>
          <cell r="CE243">
            <v>72.634000000000015</v>
          </cell>
          <cell r="CF243">
            <v>190.995</v>
          </cell>
          <cell r="CG243">
            <v>244.535</v>
          </cell>
          <cell r="CH243">
            <v>182.13</v>
          </cell>
          <cell r="CI243">
            <v>300.80700000000002</v>
          </cell>
          <cell r="CJ243">
            <v>163.45400000000001</v>
          </cell>
          <cell r="CK243">
            <v>233.03800000000001</v>
          </cell>
          <cell r="CL243">
            <v>166.39</v>
          </cell>
          <cell r="CM243">
            <v>220.36700000000002</v>
          </cell>
          <cell r="CN243">
            <v>228.75100000000003</v>
          </cell>
          <cell r="CO243">
            <v>198.28</v>
          </cell>
          <cell r="CP243">
            <v>341.38499999999999</v>
          </cell>
          <cell r="CQ243">
            <v>427.15600000000001</v>
          </cell>
          <cell r="CR243">
            <v>343.86099999999999</v>
          </cell>
          <cell r="CS243">
            <v>215.715</v>
          </cell>
          <cell r="CT243">
            <v>210.61699999999996</v>
          </cell>
          <cell r="CU243">
            <v>194.51399999999995</v>
          </cell>
          <cell r="CV243">
            <v>103.315</v>
          </cell>
          <cell r="CW243">
            <v>178.36699999999996</v>
          </cell>
          <cell r="CX243">
            <v>254.86599999999996</v>
          </cell>
          <cell r="CY243">
            <v>349.01099999999997</v>
          </cell>
          <cell r="CZ243">
            <v>348.41899999999998</v>
          </cell>
          <cell r="DA243">
            <v>321.51599999999996</v>
          </cell>
          <cell r="DB243">
            <v>362.58899999999994</v>
          </cell>
          <cell r="DC243">
            <v>341.35500000000002</v>
          </cell>
          <cell r="DD243">
            <v>326.66199999999998</v>
          </cell>
          <cell r="DE243">
            <v>203.53899999999999</v>
          </cell>
          <cell r="DF243">
            <v>162.37799999999999</v>
          </cell>
          <cell r="DG243">
            <v>264.05599999999998</v>
          </cell>
          <cell r="DH243">
            <v>143.82</v>
          </cell>
          <cell r="DI243">
            <v>97.450999999999993</v>
          </cell>
          <cell r="DJ243">
            <v>260.91300000000001</v>
          </cell>
          <cell r="DK243">
            <v>129.85900000000001</v>
          </cell>
          <cell r="DL243">
            <v>34.144000000000005</v>
          </cell>
          <cell r="DM243">
            <v>82.593000000000004</v>
          </cell>
          <cell r="DN243">
            <v>363.65</v>
          </cell>
          <cell r="DO243">
            <v>298.10000000000002</v>
          </cell>
          <cell r="DP243">
            <v>317.298</v>
          </cell>
          <cell r="DQ243">
            <v>276.75</v>
          </cell>
          <cell r="DR243">
            <v>376.93600000000004</v>
          </cell>
        </row>
        <row r="244">
          <cell r="A244" t="str">
            <v>(27) CN: Imports: CM: Crude Rubber, incl Synthetic and Reclaimed</v>
          </cell>
          <cell r="B244" t="str">
            <v>CJBADC</v>
          </cell>
          <cell r="C244" t="str">
            <v>US $ mn</v>
          </cell>
          <cell r="P244">
            <v>31.128</v>
          </cell>
          <cell r="Q244">
            <v>26.562999999999999</v>
          </cell>
          <cell r="R244">
            <v>36.65</v>
          </cell>
          <cell r="S244">
            <v>36.326000000000001</v>
          </cell>
          <cell r="T244">
            <v>28.009</v>
          </cell>
          <cell r="U244">
            <v>28.768000000000001</v>
          </cell>
          <cell r="V244">
            <v>34.808999999999997</v>
          </cell>
          <cell r="W244">
            <v>43.369</v>
          </cell>
          <cell r="X244">
            <v>69.222000000000008</v>
          </cell>
          <cell r="Y244">
            <v>68.87</v>
          </cell>
          <cell r="Z244">
            <v>84.682000000000002</v>
          </cell>
          <cell r="AA244">
            <v>97.647000000000006</v>
          </cell>
          <cell r="AB244">
            <v>39.978000000000002</v>
          </cell>
          <cell r="AC244">
            <v>55.042000000000002</v>
          </cell>
          <cell r="AD244">
            <v>45.807000000000002</v>
          </cell>
          <cell r="AE244">
            <v>58.424999999999997</v>
          </cell>
          <cell r="AF244">
            <v>61.012000000000008</v>
          </cell>
          <cell r="AG244">
            <v>59.753000000000007</v>
          </cell>
          <cell r="AH244">
            <v>69.465000000000003</v>
          </cell>
          <cell r="AI244">
            <v>71.161000000000001</v>
          </cell>
          <cell r="AJ244">
            <v>69.364000000000004</v>
          </cell>
          <cell r="AK244">
            <v>66.33</v>
          </cell>
          <cell r="AL244">
            <v>65.688999999999993</v>
          </cell>
          <cell r="AM244">
            <v>94.23599999999999</v>
          </cell>
          <cell r="AN244">
            <v>55.49799999999999</v>
          </cell>
          <cell r="AO244">
            <v>62.08</v>
          </cell>
          <cell r="AP244">
            <v>100.496</v>
          </cell>
          <cell r="AQ244">
            <v>95.027999999999992</v>
          </cell>
          <cell r="AR244">
            <v>102.65799999999999</v>
          </cell>
          <cell r="AS244">
            <v>67.99799999999999</v>
          </cell>
          <cell r="AT244">
            <v>74.331999999999994</v>
          </cell>
          <cell r="AU244">
            <v>92.881999999999991</v>
          </cell>
          <cell r="AV244">
            <v>117.56099999999999</v>
          </cell>
          <cell r="AW244">
            <v>96.85</v>
          </cell>
          <cell r="AX244">
            <v>113.124</v>
          </cell>
          <cell r="AY244">
            <v>145.5</v>
          </cell>
          <cell r="AZ244">
            <v>84.584999999999994</v>
          </cell>
          <cell r="BA244">
            <v>66.952000000000012</v>
          </cell>
          <cell r="BB244">
            <v>69.352000000000018</v>
          </cell>
          <cell r="BC244">
            <v>95.792000000000016</v>
          </cell>
          <cell r="BD244">
            <v>89.472000000000008</v>
          </cell>
          <cell r="BE244">
            <v>68.073000000000008</v>
          </cell>
          <cell r="BF244">
            <v>64.503000000000014</v>
          </cell>
          <cell r="BG244">
            <v>77.459999999999994</v>
          </cell>
          <cell r="BH244">
            <v>70.953000000000003</v>
          </cell>
          <cell r="BI244">
            <v>81.632000000000005</v>
          </cell>
          <cell r="BJ244">
            <v>56.313000000000002</v>
          </cell>
          <cell r="BK244">
            <v>94.104000000000013</v>
          </cell>
          <cell r="BL244">
            <v>53.152000000000015</v>
          </cell>
          <cell r="BM244">
            <v>58.944000000000017</v>
          </cell>
          <cell r="BN244">
            <v>76.753000000000014</v>
          </cell>
          <cell r="BO244">
            <v>58.363000000000014</v>
          </cell>
          <cell r="BP244">
            <v>64.924999999999997</v>
          </cell>
          <cell r="BQ244">
            <v>61.622000000000014</v>
          </cell>
          <cell r="BR244">
            <v>60.227000000000011</v>
          </cell>
          <cell r="BS244">
            <v>56.557000000000009</v>
          </cell>
          <cell r="BT244">
            <v>70.003000000000014</v>
          </cell>
          <cell r="BU244">
            <v>70.771000000000015</v>
          </cell>
          <cell r="BV244">
            <v>58.012000000000015</v>
          </cell>
          <cell r="BW244">
            <v>100.89100000000002</v>
          </cell>
          <cell r="BX244">
            <v>62.663000000000018</v>
          </cell>
          <cell r="BY244">
            <v>48.258000000000017</v>
          </cell>
          <cell r="BZ244">
            <v>76.968000000000018</v>
          </cell>
          <cell r="CA244">
            <v>67.921000000000021</v>
          </cell>
          <cell r="CB244">
            <v>74.866000000000014</v>
          </cell>
          <cell r="CC244">
            <v>78.53700000000002</v>
          </cell>
          <cell r="CD244">
            <v>69.164000000000016</v>
          </cell>
          <cell r="CE244">
            <v>61.653000000000013</v>
          </cell>
          <cell r="CF244">
            <v>68.260000000000005</v>
          </cell>
          <cell r="CG244">
            <v>83.538000000000025</v>
          </cell>
          <cell r="CH244">
            <v>105.74200000000002</v>
          </cell>
          <cell r="CI244">
            <v>101.29100000000003</v>
          </cell>
          <cell r="CJ244">
            <v>90.52</v>
          </cell>
          <cell r="CK244">
            <v>90.17900000000003</v>
          </cell>
          <cell r="CL244">
            <v>105.75600000000003</v>
          </cell>
          <cell r="CM244">
            <v>95.444000000000031</v>
          </cell>
          <cell r="CN244">
            <v>94.184000000000026</v>
          </cell>
          <cell r="CO244">
            <v>113.66900000000003</v>
          </cell>
          <cell r="CP244">
            <v>111.22100000000003</v>
          </cell>
          <cell r="CQ244">
            <v>120.37800000000003</v>
          </cell>
          <cell r="CR244">
            <v>124.06300000000003</v>
          </cell>
          <cell r="CS244">
            <v>108.88600000000002</v>
          </cell>
          <cell r="CT244">
            <v>133.15900000000002</v>
          </cell>
          <cell r="CU244">
            <v>132.96</v>
          </cell>
          <cell r="CV244">
            <v>86.588000000000008</v>
          </cell>
          <cell r="CW244">
            <v>85.483000000000004</v>
          </cell>
          <cell r="CX244">
            <v>122.67700000000001</v>
          </cell>
          <cell r="CY244">
            <v>125.322</v>
          </cell>
          <cell r="CZ244">
            <v>109.706</v>
          </cell>
          <cell r="DA244">
            <v>111.875</v>
          </cell>
          <cell r="DB244">
            <v>108.786</v>
          </cell>
          <cell r="DC244">
            <v>129.874</v>
          </cell>
          <cell r="DD244">
            <v>130.99299999999999</v>
          </cell>
          <cell r="DE244">
            <v>118.696</v>
          </cell>
          <cell r="DF244">
            <v>128.214</v>
          </cell>
          <cell r="DG244">
            <v>134.518</v>
          </cell>
          <cell r="DH244">
            <v>92.667000000000002</v>
          </cell>
          <cell r="DI244">
            <v>76.885999999999996</v>
          </cell>
          <cell r="DJ244">
            <v>115.633</v>
          </cell>
          <cell r="DK244">
            <v>144.483</v>
          </cell>
          <cell r="DL244">
            <v>125.41300000000001</v>
          </cell>
          <cell r="DM244">
            <v>124.49600000000001</v>
          </cell>
          <cell r="DN244">
            <v>139.02000000000001</v>
          </cell>
          <cell r="DO244">
            <v>151.28700000000001</v>
          </cell>
          <cell r="DP244">
            <v>173.83</v>
          </cell>
          <cell r="DQ244">
            <v>150.376</v>
          </cell>
          <cell r="DR244">
            <v>164.65600000000001</v>
          </cell>
        </row>
        <row r="245">
          <cell r="A245" t="str">
            <v>(28) CN: Imports: CM: Cork and Wood</v>
          </cell>
          <cell r="B245" t="str">
            <v>CJBADD</v>
          </cell>
          <cell r="C245" t="str">
            <v>US $ mn</v>
          </cell>
          <cell r="P245">
            <v>22.983000000000001</v>
          </cell>
          <cell r="Q245">
            <v>37.796999999999997</v>
          </cell>
          <cell r="R245">
            <v>55.832999999999998</v>
          </cell>
          <cell r="S245">
            <v>47.500999999999998</v>
          </cell>
          <cell r="T245">
            <v>61.768999999999998</v>
          </cell>
          <cell r="U245">
            <v>53.805</v>
          </cell>
          <cell r="V245">
            <v>47.344000000000001</v>
          </cell>
          <cell r="W245">
            <v>40.604999999999997</v>
          </cell>
          <cell r="X245">
            <v>46.586000000000006</v>
          </cell>
          <cell r="Y245">
            <v>47.094000000000008</v>
          </cell>
          <cell r="Z245">
            <v>57.20900000000001</v>
          </cell>
          <cell r="AA245">
            <v>77.366000000000014</v>
          </cell>
          <cell r="AB245">
            <v>25.405000000000001</v>
          </cell>
          <cell r="AC245">
            <v>35.265000000000001</v>
          </cell>
          <cell r="AD245">
            <v>39.401000000000018</v>
          </cell>
          <cell r="AE245">
            <v>34.308000000000021</v>
          </cell>
          <cell r="AF245">
            <v>65.098000000000013</v>
          </cell>
          <cell r="AG245">
            <v>44.731000000000009</v>
          </cell>
          <cell r="AH245">
            <v>37.805</v>
          </cell>
          <cell r="AI245">
            <v>49.164999999999999</v>
          </cell>
          <cell r="AJ245">
            <v>55.458000000000006</v>
          </cell>
          <cell r="AK245">
            <v>42.2</v>
          </cell>
          <cell r="AL245">
            <v>53.008000000000003</v>
          </cell>
          <cell r="AM245">
            <v>62.457000000000001</v>
          </cell>
          <cell r="AN245">
            <v>50.576999999999998</v>
          </cell>
          <cell r="AO245">
            <v>40.927999999999997</v>
          </cell>
          <cell r="AP245">
            <v>67.003</v>
          </cell>
          <cell r="AQ245">
            <v>43.027999999999999</v>
          </cell>
          <cell r="AR245">
            <v>55.483999999999995</v>
          </cell>
          <cell r="AS245">
            <v>46.956999999999994</v>
          </cell>
          <cell r="AT245">
            <v>56.201999999999998</v>
          </cell>
          <cell r="AU245">
            <v>55.981999999999999</v>
          </cell>
          <cell r="AV245">
            <v>46.24</v>
          </cell>
          <cell r="AW245">
            <v>55.278999999999996</v>
          </cell>
          <cell r="AX245">
            <v>66.816000000000003</v>
          </cell>
          <cell r="AY245">
            <v>69.015000000000001</v>
          </cell>
          <cell r="AZ245">
            <v>57.859000000000002</v>
          </cell>
          <cell r="BA245">
            <v>45.03</v>
          </cell>
          <cell r="BB245">
            <v>68.709000000000003</v>
          </cell>
          <cell r="BC245">
            <v>72.861000000000004</v>
          </cell>
          <cell r="BD245">
            <v>88.896000000000001</v>
          </cell>
          <cell r="BE245">
            <v>71.688999999999993</v>
          </cell>
          <cell r="BF245">
            <v>94.48899999999999</v>
          </cell>
          <cell r="BG245">
            <v>84.333999999999989</v>
          </cell>
          <cell r="BH245">
            <v>102.33799999999999</v>
          </cell>
          <cell r="BI245">
            <v>81.296999999999997</v>
          </cell>
          <cell r="BJ245">
            <v>76.631999999999991</v>
          </cell>
          <cell r="BK245">
            <v>116.226</v>
          </cell>
          <cell r="BL245">
            <v>60.692999999999998</v>
          </cell>
          <cell r="BM245">
            <v>70.388999999999996</v>
          </cell>
          <cell r="BN245">
            <v>85.176999999999992</v>
          </cell>
          <cell r="BO245">
            <v>91.662999999999997</v>
          </cell>
          <cell r="BP245">
            <v>79.143000000000001</v>
          </cell>
          <cell r="BQ245">
            <v>96.26</v>
          </cell>
          <cell r="BR245">
            <v>72.808000000000007</v>
          </cell>
          <cell r="BS245">
            <v>56.63900000000001</v>
          </cell>
          <cell r="BT245">
            <v>68.713000000000008</v>
          </cell>
          <cell r="BU245">
            <v>71.099999999999994</v>
          </cell>
          <cell r="BV245">
            <v>93.782000000000011</v>
          </cell>
          <cell r="BW245">
            <v>127.584</v>
          </cell>
          <cell r="BX245">
            <v>105.134</v>
          </cell>
          <cell r="BY245">
            <v>116.943</v>
          </cell>
          <cell r="BZ245">
            <v>150.40800000000002</v>
          </cell>
          <cell r="CA245">
            <v>149.18900000000002</v>
          </cell>
          <cell r="CB245">
            <v>162.43400000000003</v>
          </cell>
          <cell r="CC245">
            <v>184.52800000000002</v>
          </cell>
          <cell r="CD245">
            <v>172.24200000000002</v>
          </cell>
          <cell r="CE245">
            <v>159.358</v>
          </cell>
          <cell r="CF245">
            <v>167.26300000000001</v>
          </cell>
          <cell r="CG245">
            <v>160.63999999999999</v>
          </cell>
          <cell r="CH245">
            <v>193.85700000000003</v>
          </cell>
          <cell r="CI245">
            <v>218.06600000000003</v>
          </cell>
          <cell r="CJ245">
            <v>199.12300000000002</v>
          </cell>
          <cell r="CK245">
            <v>161.50400000000002</v>
          </cell>
          <cell r="CL245">
            <v>225.733</v>
          </cell>
          <cell r="CM245">
            <v>226.983</v>
          </cell>
          <cell r="CN245">
            <v>246.56399999999999</v>
          </cell>
          <cell r="CO245">
            <v>242.54300000000001</v>
          </cell>
          <cell r="CP245">
            <v>253.559</v>
          </cell>
          <cell r="CQ245">
            <v>228.773</v>
          </cell>
          <cell r="CR245">
            <v>220.149</v>
          </cell>
          <cell r="CS245">
            <v>213.316</v>
          </cell>
          <cell r="CT245">
            <v>210.648</v>
          </cell>
          <cell r="CU245">
            <v>229.73699999999999</v>
          </cell>
          <cell r="CV245">
            <v>170.85599999999999</v>
          </cell>
          <cell r="CW245">
            <v>204.316</v>
          </cell>
          <cell r="CX245">
            <v>222.59800000000001</v>
          </cell>
          <cell r="CY245">
            <v>263.01800000000003</v>
          </cell>
          <cell r="CZ245">
            <v>250.92400000000004</v>
          </cell>
          <cell r="DA245">
            <v>229.13400000000004</v>
          </cell>
          <cell r="DB245">
            <v>206.33200000000005</v>
          </cell>
          <cell r="DC245">
            <v>200.01400000000004</v>
          </cell>
          <cell r="DD245">
            <v>213.71600000000004</v>
          </cell>
          <cell r="DE245">
            <v>212.95100000000005</v>
          </cell>
          <cell r="DF245">
            <v>249.34600000000006</v>
          </cell>
          <cell r="DG245">
            <v>281.03500000000003</v>
          </cell>
          <cell r="DH245">
            <v>266.27900000000011</v>
          </cell>
          <cell r="DI245">
            <v>182.1940000000001</v>
          </cell>
          <cell r="DJ245">
            <v>284.8490000000001</v>
          </cell>
          <cell r="DK245">
            <v>309.0560000000001</v>
          </cell>
          <cell r="DL245">
            <v>292.9260000000001</v>
          </cell>
          <cell r="DM245">
            <v>284.81200000000013</v>
          </cell>
          <cell r="DN245">
            <v>284.54800000000012</v>
          </cell>
          <cell r="DO245">
            <v>306.62200000000013</v>
          </cell>
          <cell r="DP245">
            <v>294.8610000000001</v>
          </cell>
          <cell r="DQ245">
            <v>237.07200000000012</v>
          </cell>
          <cell r="DR245">
            <v>275.82400000000013</v>
          </cell>
        </row>
        <row r="246">
          <cell r="A246" t="str">
            <v>(29) CN: Imports: CM: Pulp and Waste Paper</v>
          </cell>
          <cell r="B246" t="str">
            <v>CJBADE</v>
          </cell>
          <cell r="C246" t="str">
            <v>US $ mn</v>
          </cell>
          <cell r="P246">
            <v>23.352</v>
          </cell>
          <cell r="Q246">
            <v>42.942999999999998</v>
          </cell>
          <cell r="R246">
            <v>33.735999999999997</v>
          </cell>
          <cell r="S246">
            <v>21.513999999999996</v>
          </cell>
          <cell r="T246">
            <v>37.795999999999992</v>
          </cell>
          <cell r="U246">
            <v>49.911999999999992</v>
          </cell>
          <cell r="V246">
            <v>25.591999999999992</v>
          </cell>
          <cell r="W246">
            <v>32.313999999999993</v>
          </cell>
          <cell r="X246">
            <v>38.479999999999997</v>
          </cell>
          <cell r="Y246">
            <v>50.347999999999992</v>
          </cell>
          <cell r="Z246">
            <v>56.002999999999993</v>
          </cell>
          <cell r="AA246">
            <v>82.420999999999992</v>
          </cell>
          <cell r="AB246">
            <v>41.806999999999988</v>
          </cell>
          <cell r="AC246">
            <v>54.210999999999984</v>
          </cell>
          <cell r="AD246">
            <v>78.308999999999983</v>
          </cell>
          <cell r="AE246">
            <v>61.715000000000003</v>
          </cell>
          <cell r="AF246">
            <v>84.091999999999985</v>
          </cell>
          <cell r="AG246">
            <v>76.362999999999985</v>
          </cell>
          <cell r="AH246">
            <v>69.150000000000006</v>
          </cell>
          <cell r="AI246">
            <v>104.96</v>
          </cell>
          <cell r="AJ246">
            <v>57.222999999999992</v>
          </cell>
          <cell r="AK246">
            <v>60.57</v>
          </cell>
          <cell r="AL246">
            <v>83.663999999999987</v>
          </cell>
          <cell r="AM246">
            <v>72.392999999999986</v>
          </cell>
          <cell r="AN246">
            <v>41.021999999999984</v>
          </cell>
          <cell r="AO246">
            <v>65.637999999999977</v>
          </cell>
          <cell r="AP246">
            <v>71.532999999999973</v>
          </cell>
          <cell r="AQ246">
            <v>67.015999999999977</v>
          </cell>
          <cell r="AR246">
            <v>83.510999999999981</v>
          </cell>
          <cell r="AS246">
            <v>91.65</v>
          </cell>
          <cell r="AT246">
            <v>127.14899999999997</v>
          </cell>
          <cell r="AU246">
            <v>103.63099999999997</v>
          </cell>
          <cell r="AV246">
            <v>90.375</v>
          </cell>
          <cell r="AW246">
            <v>81.665000000000006</v>
          </cell>
          <cell r="AX246">
            <v>70.986999999999966</v>
          </cell>
          <cell r="AY246">
            <v>73.954999999999998</v>
          </cell>
          <cell r="AZ246">
            <v>41.663999999999966</v>
          </cell>
          <cell r="BA246">
            <v>58.14</v>
          </cell>
          <cell r="BB246">
            <v>81.418999999999969</v>
          </cell>
          <cell r="BC246">
            <v>88.150999999999968</v>
          </cell>
          <cell r="BD246">
            <v>111.94399999999996</v>
          </cell>
          <cell r="BE246">
            <v>86.601999999999961</v>
          </cell>
          <cell r="BF246">
            <v>93.281999999999954</v>
          </cell>
          <cell r="BG246">
            <v>70.02</v>
          </cell>
          <cell r="BH246">
            <v>71.983999999999952</v>
          </cell>
          <cell r="BI246">
            <v>72.8</v>
          </cell>
          <cell r="BJ246">
            <v>52.137999999999955</v>
          </cell>
          <cell r="BK246">
            <v>94.6</v>
          </cell>
          <cell r="BL246">
            <v>43.843999999999966</v>
          </cell>
          <cell r="BM246">
            <v>80.765000000000001</v>
          </cell>
          <cell r="BN246">
            <v>157.44199999999995</v>
          </cell>
          <cell r="BO246">
            <v>96.366999999999948</v>
          </cell>
          <cell r="BP246">
            <v>167.19799999999995</v>
          </cell>
          <cell r="BQ246">
            <v>102.65399999999995</v>
          </cell>
          <cell r="BR246">
            <v>73.538999999999959</v>
          </cell>
          <cell r="BS246">
            <v>66.656999999999954</v>
          </cell>
          <cell r="BT246">
            <v>60.835999999999956</v>
          </cell>
          <cell r="BU246">
            <v>69.30199999999995</v>
          </cell>
          <cell r="BV246">
            <v>82.373999999999953</v>
          </cell>
          <cell r="BW246">
            <v>93.598999999999947</v>
          </cell>
          <cell r="BX246">
            <v>95.911999999999949</v>
          </cell>
          <cell r="BY246">
            <v>84.007999999999953</v>
          </cell>
          <cell r="BZ246">
            <v>115.79899999999995</v>
          </cell>
          <cell r="CA246">
            <v>106.675</v>
          </cell>
          <cell r="CB246">
            <v>133.15199999999996</v>
          </cell>
          <cell r="CC246">
            <v>133.00699999999995</v>
          </cell>
          <cell r="CD246">
            <v>129.30000000000001</v>
          </cell>
          <cell r="CE246">
            <v>111.21599999999995</v>
          </cell>
          <cell r="CF246">
            <v>182.54799999999994</v>
          </cell>
          <cell r="CG246">
            <v>192.76699999999994</v>
          </cell>
          <cell r="CH246">
            <v>194.39899999999994</v>
          </cell>
          <cell r="CI246">
            <v>181.73199999999994</v>
          </cell>
          <cell r="CJ246">
            <v>188.77299999999994</v>
          </cell>
          <cell r="CK246">
            <v>203.61899999999994</v>
          </cell>
          <cell r="CL246">
            <v>287.45199999999994</v>
          </cell>
          <cell r="CM246">
            <v>221.25</v>
          </cell>
          <cell r="CN246">
            <v>230.41199999999995</v>
          </cell>
          <cell r="CO246">
            <v>275.09199999999993</v>
          </cell>
          <cell r="CP246">
            <v>227.96099999999993</v>
          </cell>
          <cell r="CQ246">
            <v>227.29899999999992</v>
          </cell>
          <cell r="CR246">
            <v>229.91299999999993</v>
          </cell>
          <cell r="CS246">
            <v>185.12899999999993</v>
          </cell>
          <cell r="CT246">
            <v>197.61699999999993</v>
          </cell>
          <cell r="CU246">
            <v>203.39</v>
          </cell>
          <cell r="CV246">
            <v>189.90899999999993</v>
          </cell>
          <cell r="CW246">
            <v>213.03399999999993</v>
          </cell>
          <cell r="CX246">
            <v>190.05299999999994</v>
          </cell>
          <cell r="CY246">
            <v>226.43899999999994</v>
          </cell>
          <cell r="CZ246">
            <v>225.27299999999994</v>
          </cell>
          <cell r="DA246">
            <v>264.25699999999995</v>
          </cell>
          <cell r="DB246">
            <v>259.24599999999992</v>
          </cell>
          <cell r="DC246">
            <v>240.09</v>
          </cell>
          <cell r="DD246">
            <v>230.58699999999993</v>
          </cell>
          <cell r="DE246">
            <v>197.28</v>
          </cell>
          <cell r="DF246">
            <v>242.76699999999991</v>
          </cell>
          <cell r="DG246">
            <v>255.51499999999999</v>
          </cell>
          <cell r="DH246">
            <v>256.75799999999992</v>
          </cell>
          <cell r="DI246">
            <v>193.44199999999992</v>
          </cell>
          <cell r="DJ246">
            <v>234.72699999999992</v>
          </cell>
          <cell r="DK246">
            <v>245.06699999999992</v>
          </cell>
          <cell r="DL246">
            <v>214.77</v>
          </cell>
          <cell r="DM246">
            <v>231.53699999999992</v>
          </cell>
          <cell r="DN246">
            <v>293.05099999999993</v>
          </cell>
          <cell r="DO246">
            <v>290.83599999999996</v>
          </cell>
          <cell r="DP246">
            <v>248.71799999999996</v>
          </cell>
          <cell r="DQ246">
            <v>205.97799999999995</v>
          </cell>
          <cell r="DR246">
            <v>222.37299999999996</v>
          </cell>
        </row>
        <row r="247">
          <cell r="A247" t="str">
            <v>(30) CN: Imports: CM: Textile Fibres and Their Wastes</v>
          </cell>
          <cell r="B247" t="str">
            <v>CJBADF</v>
          </cell>
          <cell r="C247" t="str">
            <v>US $ mn</v>
          </cell>
          <cell r="P247">
            <v>100.233</v>
          </cell>
          <cell r="Q247">
            <v>98.087000000000003</v>
          </cell>
          <cell r="R247">
            <v>180.661</v>
          </cell>
          <cell r="S247">
            <v>168.45400000000001</v>
          </cell>
          <cell r="T247">
            <v>213.876</v>
          </cell>
          <cell r="U247">
            <v>291.00200000000001</v>
          </cell>
          <cell r="V247">
            <v>278.17900000000003</v>
          </cell>
          <cell r="W247">
            <v>327.20300000000003</v>
          </cell>
          <cell r="X247">
            <v>311.346</v>
          </cell>
          <cell r="Y247">
            <v>287.65699999999998</v>
          </cell>
          <cell r="Z247">
            <v>302.77699999999999</v>
          </cell>
          <cell r="AA247">
            <v>423.53800000000001</v>
          </cell>
          <cell r="AB247">
            <v>227.834</v>
          </cell>
          <cell r="AC247">
            <v>299.161</v>
          </cell>
          <cell r="AD247">
            <v>401.88400000000001</v>
          </cell>
          <cell r="AE247">
            <v>400.07400000000001</v>
          </cell>
          <cell r="AF247">
            <v>435.78899999999999</v>
          </cell>
          <cell r="AG247">
            <v>427.428</v>
          </cell>
          <cell r="AH247">
            <v>249.34299999999999</v>
          </cell>
          <cell r="AI247">
            <v>337.76400000000001</v>
          </cell>
          <cell r="AJ247">
            <v>312.63200000000001</v>
          </cell>
          <cell r="AK247">
            <v>290.23500000000001</v>
          </cell>
          <cell r="AL247">
            <v>291.28800000000001</v>
          </cell>
          <cell r="AM247">
            <v>430.60599999999999</v>
          </cell>
          <cell r="AN247">
            <v>289.52999999999997</v>
          </cell>
          <cell r="AO247">
            <v>260.577</v>
          </cell>
          <cell r="AP247">
            <v>452.96799999999996</v>
          </cell>
          <cell r="AQ247">
            <v>441.64199999999994</v>
          </cell>
          <cell r="AR247">
            <v>309.12799999999993</v>
          </cell>
          <cell r="AS247">
            <v>266.49899999999991</v>
          </cell>
          <cell r="AT247">
            <v>249.0329999999999</v>
          </cell>
          <cell r="AU247">
            <v>259.08</v>
          </cell>
          <cell r="AV247">
            <v>254.62399999999994</v>
          </cell>
          <cell r="AW247">
            <v>309.11699999999996</v>
          </cell>
          <cell r="AX247">
            <v>293.92299999999994</v>
          </cell>
          <cell r="AY247">
            <v>388.55699999999996</v>
          </cell>
          <cell r="AZ247">
            <v>353.81299999999999</v>
          </cell>
          <cell r="BA247">
            <v>270.32099999999997</v>
          </cell>
          <cell r="BB247">
            <v>336.98799999999994</v>
          </cell>
          <cell r="BC247">
            <v>360.29199999999992</v>
          </cell>
          <cell r="BD247">
            <v>347.76499999999999</v>
          </cell>
          <cell r="BE247">
            <v>334.06599999999992</v>
          </cell>
          <cell r="BF247">
            <v>369.42500000000001</v>
          </cell>
          <cell r="BG247">
            <v>326.01499999999999</v>
          </cell>
          <cell r="BH247">
            <v>294.70899999999989</v>
          </cell>
          <cell r="BI247">
            <v>292.7109999999999</v>
          </cell>
          <cell r="BJ247">
            <v>293.04500000000002</v>
          </cell>
          <cell r="BK247">
            <v>372.95099999999991</v>
          </cell>
          <cell r="BL247">
            <v>237.94699999999992</v>
          </cell>
          <cell r="BM247">
            <v>199.51799999999992</v>
          </cell>
          <cell r="BN247">
            <v>259.76499999999999</v>
          </cell>
          <cell r="BO247">
            <v>248.84799999999993</v>
          </cell>
          <cell r="BP247">
            <v>191.60599999999994</v>
          </cell>
          <cell r="BQ247">
            <v>178.50099999999995</v>
          </cell>
          <cell r="BR247">
            <v>172.87299999999993</v>
          </cell>
          <cell r="BS247">
            <v>160.28899999999993</v>
          </cell>
          <cell r="BT247">
            <v>161.69099999999992</v>
          </cell>
          <cell r="BU247">
            <v>182.85499999999999</v>
          </cell>
          <cell r="BV247">
            <v>167.77299999999991</v>
          </cell>
          <cell r="BW247">
            <v>246.65199999999993</v>
          </cell>
          <cell r="BX247">
            <v>148.84899999999993</v>
          </cell>
          <cell r="BY247">
            <v>127.55599999999993</v>
          </cell>
          <cell r="BZ247">
            <v>193.26799999999992</v>
          </cell>
          <cell r="CA247">
            <v>143.38</v>
          </cell>
          <cell r="CB247">
            <v>119.14199999999991</v>
          </cell>
          <cell r="CC247">
            <v>149.9079999999999</v>
          </cell>
          <cell r="CD247">
            <v>151.7709999999999</v>
          </cell>
          <cell r="CE247">
            <v>169.27199999999991</v>
          </cell>
          <cell r="CF247">
            <v>175.12399999999991</v>
          </cell>
          <cell r="CG247">
            <v>168.9679999999999</v>
          </cell>
          <cell r="CH247">
            <v>185.81699999999989</v>
          </cell>
          <cell r="CI247">
            <v>208.0629999999999</v>
          </cell>
          <cell r="CJ247">
            <v>226.97</v>
          </cell>
          <cell r="CK247">
            <v>171.565</v>
          </cell>
          <cell r="CL247">
            <v>272.66799999999989</v>
          </cell>
          <cell r="CM247">
            <v>193.77199999999988</v>
          </cell>
          <cell r="CN247">
            <v>161.54099999999988</v>
          </cell>
          <cell r="CO247">
            <v>236.10799999999989</v>
          </cell>
          <cell r="CP247">
            <v>254.0509999999999</v>
          </cell>
          <cell r="CQ247">
            <v>268.83899999999988</v>
          </cell>
          <cell r="CR247">
            <v>252.30899999999988</v>
          </cell>
          <cell r="CS247">
            <v>239.57799999999989</v>
          </cell>
          <cell r="CT247">
            <v>277.64999999999998</v>
          </cell>
          <cell r="CU247">
            <v>291.17899999999986</v>
          </cell>
          <cell r="CV247">
            <v>155.57</v>
          </cell>
          <cell r="CW247">
            <v>179.32799999999986</v>
          </cell>
          <cell r="CX247">
            <v>219.00299999999987</v>
          </cell>
          <cell r="CY247">
            <v>244.12</v>
          </cell>
          <cell r="CZ247">
            <v>217.89199999999985</v>
          </cell>
          <cell r="DA247">
            <v>232.87299999999985</v>
          </cell>
          <cell r="DB247">
            <v>232.86899999999986</v>
          </cell>
          <cell r="DC247">
            <v>231.78</v>
          </cell>
          <cell r="DD247">
            <v>249.58199999999985</v>
          </cell>
          <cell r="DE247">
            <v>227.19</v>
          </cell>
          <cell r="DF247">
            <v>259.74799999999988</v>
          </cell>
          <cell r="DG247">
            <v>253.64899999999989</v>
          </cell>
          <cell r="DH247">
            <v>140.46</v>
          </cell>
          <cell r="DI247">
            <v>104.46299999999987</v>
          </cell>
          <cell r="DJ247">
            <v>192.02</v>
          </cell>
          <cell r="DK247">
            <v>270.07699999999988</v>
          </cell>
          <cell r="DL247">
            <v>244.97399999999988</v>
          </cell>
          <cell r="DM247">
            <v>242.18299999999988</v>
          </cell>
          <cell r="DN247">
            <v>280.19699999999989</v>
          </cell>
          <cell r="DO247">
            <v>266.00099999999986</v>
          </cell>
          <cell r="DP247">
            <v>277.05099999999987</v>
          </cell>
          <cell r="DQ247">
            <v>233.73500000000001</v>
          </cell>
          <cell r="DR247">
            <v>284.80899999999986</v>
          </cell>
        </row>
        <row r="248">
          <cell r="A248" t="str">
            <v>(31) CN: Imports: CM: Crude Fertilizers ex Division 56 &amp; Crude Materials</v>
          </cell>
          <cell r="B248" t="str">
            <v>CJBADG</v>
          </cell>
          <cell r="C248" t="str">
            <v>US $ mn</v>
          </cell>
          <cell r="P248">
            <v>3.9</v>
          </cell>
          <cell r="Q248">
            <v>13.142000000000001</v>
          </cell>
          <cell r="R248">
            <v>11.818000000000001</v>
          </cell>
          <cell r="S248">
            <v>8.272000000000002</v>
          </cell>
          <cell r="T248">
            <v>6.085</v>
          </cell>
          <cell r="U248">
            <v>5.5630000000000024</v>
          </cell>
          <cell r="V248">
            <v>7.6960000000000024</v>
          </cell>
          <cell r="W248">
            <v>8.9070000000000018</v>
          </cell>
          <cell r="X248">
            <v>5.4680000000000017</v>
          </cell>
          <cell r="Y248">
            <v>5.9170000000000016</v>
          </cell>
          <cell r="Z248">
            <v>7.1190000000000015</v>
          </cell>
          <cell r="AA248">
            <v>8.7449999999999992</v>
          </cell>
          <cell r="AB248">
            <v>6.6530000000000005</v>
          </cell>
          <cell r="AC248">
            <v>4.766</v>
          </cell>
          <cell r="AD248">
            <v>7.577</v>
          </cell>
          <cell r="AE248">
            <v>9.2379999999999995</v>
          </cell>
          <cell r="AF248">
            <v>8.6879999999999988</v>
          </cell>
          <cell r="AG248">
            <v>7.198999999999999</v>
          </cell>
          <cell r="AH248">
            <v>9.0039999999999996</v>
          </cell>
          <cell r="AI248">
            <v>9.7469999999999999</v>
          </cell>
          <cell r="AJ248">
            <v>10.032999999999999</v>
          </cell>
          <cell r="AK248">
            <v>9.1589999999999989</v>
          </cell>
          <cell r="AL248">
            <v>11.92</v>
          </cell>
          <cell r="AM248">
            <v>23.257999999999999</v>
          </cell>
          <cell r="AN248">
            <v>7.8839999999999986</v>
          </cell>
          <cell r="AO248">
            <v>11.353999999999999</v>
          </cell>
          <cell r="AP248">
            <v>13.369</v>
          </cell>
          <cell r="AQ248">
            <v>16.463999999999999</v>
          </cell>
          <cell r="AR248">
            <v>16.341999999999999</v>
          </cell>
          <cell r="AS248">
            <v>15.808999999999999</v>
          </cell>
          <cell r="AT248">
            <v>15.273</v>
          </cell>
          <cell r="AU248">
            <v>16.052</v>
          </cell>
          <cell r="AV248">
            <v>16.260000000000002</v>
          </cell>
          <cell r="AW248">
            <v>20.520999999999997</v>
          </cell>
          <cell r="AX248">
            <v>15.580999999999996</v>
          </cell>
          <cell r="AY248">
            <v>19.993999999999996</v>
          </cell>
          <cell r="AZ248">
            <v>14.078999999999997</v>
          </cell>
          <cell r="BA248">
            <v>22.140999999999998</v>
          </cell>
          <cell r="BB248">
            <v>15.232999999999997</v>
          </cell>
          <cell r="BC248">
            <v>18.366999999999997</v>
          </cell>
          <cell r="BD248">
            <v>16.776999999999997</v>
          </cell>
          <cell r="BE248">
            <v>23.842999999999996</v>
          </cell>
          <cell r="BF248">
            <v>21.41</v>
          </cell>
          <cell r="BG248">
            <v>21.645</v>
          </cell>
          <cell r="BH248">
            <v>20.426999999999996</v>
          </cell>
          <cell r="BI248">
            <v>23.526999999999997</v>
          </cell>
          <cell r="BJ248">
            <v>19.327999999999996</v>
          </cell>
          <cell r="BK248">
            <v>28.702999999999996</v>
          </cell>
          <cell r="BL248">
            <v>16.805999999999997</v>
          </cell>
          <cell r="BM248">
            <v>16.577999999999996</v>
          </cell>
          <cell r="BN248">
            <v>21.678999999999995</v>
          </cell>
          <cell r="BO248">
            <v>27.77</v>
          </cell>
          <cell r="BP248">
            <v>21.96</v>
          </cell>
          <cell r="BQ248">
            <v>19.843999999999994</v>
          </cell>
          <cell r="BR248">
            <v>23.547999999999995</v>
          </cell>
          <cell r="BS248">
            <v>18.710999999999995</v>
          </cell>
          <cell r="BT248">
            <v>25.073999999999995</v>
          </cell>
          <cell r="BU248">
            <v>22.36</v>
          </cell>
          <cell r="BV248">
            <v>22.182999999999996</v>
          </cell>
          <cell r="BW248">
            <v>36.503999999999998</v>
          </cell>
          <cell r="BX248">
            <v>25.770999999999997</v>
          </cell>
          <cell r="BY248">
            <v>22.683999999999997</v>
          </cell>
          <cell r="BZ248">
            <v>39.902000000000001</v>
          </cell>
          <cell r="CA248">
            <v>34.177</v>
          </cell>
          <cell r="CB248">
            <v>36.116999999999997</v>
          </cell>
          <cell r="CC248">
            <v>38.664999999999999</v>
          </cell>
          <cell r="CD248">
            <v>39.448</v>
          </cell>
          <cell r="CE248">
            <v>48.912999999999997</v>
          </cell>
          <cell r="CF248">
            <v>47.847999999999999</v>
          </cell>
          <cell r="CG248">
            <v>37.29</v>
          </cell>
          <cell r="CH248">
            <v>47.582999999999998</v>
          </cell>
          <cell r="CI248">
            <v>44.190999999999995</v>
          </cell>
          <cell r="CJ248">
            <v>56.49</v>
          </cell>
          <cell r="CK248">
            <v>39.36</v>
          </cell>
          <cell r="CL248">
            <v>51.760999999999996</v>
          </cell>
          <cell r="CM248">
            <v>65.396999999999991</v>
          </cell>
          <cell r="CN248">
            <v>55.516999999999989</v>
          </cell>
          <cell r="CO248">
            <v>62.14</v>
          </cell>
          <cell r="CP248">
            <v>59.986999999999988</v>
          </cell>
          <cell r="CQ248">
            <v>65.908999999999992</v>
          </cell>
          <cell r="CR248">
            <v>71.245000000000005</v>
          </cell>
          <cell r="CS248">
            <v>68.543999999999997</v>
          </cell>
          <cell r="CT248">
            <v>55.961999999999996</v>
          </cell>
          <cell r="CU248">
            <v>75.900000000000006</v>
          </cell>
          <cell r="CV248">
            <v>52.548999999999992</v>
          </cell>
          <cell r="CW248">
            <v>55.556999999999995</v>
          </cell>
          <cell r="CX248">
            <v>62.605999999999995</v>
          </cell>
          <cell r="CY248">
            <v>62.750999999999998</v>
          </cell>
          <cell r="CZ248">
            <v>64.965999999999994</v>
          </cell>
          <cell r="DA248">
            <v>68.881</v>
          </cell>
          <cell r="DB248">
            <v>73.198000000000008</v>
          </cell>
          <cell r="DC248">
            <v>78.854000000000013</v>
          </cell>
          <cell r="DD248">
            <v>65.117000000000019</v>
          </cell>
          <cell r="DE248">
            <v>64.131000000000014</v>
          </cell>
          <cell r="DF248">
            <v>57.009000000000015</v>
          </cell>
          <cell r="DG248">
            <v>75.843000000000018</v>
          </cell>
          <cell r="DH248">
            <v>55.252000000000017</v>
          </cell>
          <cell r="DI248">
            <v>48.172000000000018</v>
          </cell>
          <cell r="DJ248">
            <v>75.182000000000016</v>
          </cell>
          <cell r="DK248">
            <v>63.279000000000018</v>
          </cell>
          <cell r="DL248">
            <v>65.754999999999995</v>
          </cell>
          <cell r="DM248">
            <v>68.106000000000023</v>
          </cell>
          <cell r="DN248">
            <v>70.092000000000027</v>
          </cell>
          <cell r="DO248">
            <v>97.204999999999998</v>
          </cell>
          <cell r="DP248">
            <v>80.477000000000032</v>
          </cell>
          <cell r="DQ248">
            <v>74.16700000000003</v>
          </cell>
          <cell r="DR248">
            <v>74.952000000000027</v>
          </cell>
        </row>
        <row r="249">
          <cell r="A249" t="str">
            <v>(32) CN: Imports: CM: Metalliferous Ores and Metal Scrap</v>
          </cell>
          <cell r="B249" t="str">
            <v>CJBADH</v>
          </cell>
          <cell r="C249" t="str">
            <v>US $ mn</v>
          </cell>
          <cell r="P249">
            <v>62.005000000000003</v>
          </cell>
          <cell r="Q249">
            <v>99.905000000000001</v>
          </cell>
          <cell r="R249">
            <v>179.45100000000002</v>
          </cell>
          <cell r="S249">
            <v>136.24</v>
          </cell>
          <cell r="T249">
            <v>191.33100000000002</v>
          </cell>
          <cell r="U249">
            <v>159.24200000000002</v>
          </cell>
          <cell r="V249">
            <v>182.66900000000001</v>
          </cell>
          <cell r="W249">
            <v>196.15900000000002</v>
          </cell>
          <cell r="X249">
            <v>198.51</v>
          </cell>
          <cell r="Y249">
            <v>167.04400000000001</v>
          </cell>
          <cell r="Z249">
            <v>170.95700000000002</v>
          </cell>
          <cell r="AA249">
            <v>441.75200000000007</v>
          </cell>
          <cell r="AB249">
            <v>121.81800000000004</v>
          </cell>
          <cell r="AC249">
            <v>155.81200000000004</v>
          </cell>
          <cell r="AD249">
            <v>276.87800000000004</v>
          </cell>
          <cell r="AE249">
            <v>234.87900000000005</v>
          </cell>
          <cell r="AF249">
            <v>243.55600000000004</v>
          </cell>
          <cell r="AG249">
            <v>289.25900000000001</v>
          </cell>
          <cell r="AH249">
            <v>219.03399999999999</v>
          </cell>
          <cell r="AI249">
            <v>305.07299999999998</v>
          </cell>
          <cell r="AJ249">
            <v>330.78100000000001</v>
          </cell>
          <cell r="AK249">
            <v>281.14499999999998</v>
          </cell>
          <cell r="AL249">
            <v>238.05399999999997</v>
          </cell>
          <cell r="AM249">
            <v>384.97399999999999</v>
          </cell>
          <cell r="AN249">
            <v>212.684</v>
          </cell>
          <cell r="AO249">
            <v>222.99099999999999</v>
          </cell>
          <cell r="AP249">
            <v>265.22000000000003</v>
          </cell>
          <cell r="AQ249">
            <v>269.07799999999997</v>
          </cell>
          <cell r="AR249">
            <v>293.67699999999996</v>
          </cell>
          <cell r="AS249">
            <v>230.76699999999997</v>
          </cell>
          <cell r="AT249">
            <v>320.03799999999995</v>
          </cell>
          <cell r="AU249">
            <v>250.32799999999995</v>
          </cell>
          <cell r="AV249">
            <v>258.80399999999997</v>
          </cell>
          <cell r="AW249">
            <v>227.155</v>
          </cell>
          <cell r="AX249">
            <v>240.80699999999996</v>
          </cell>
          <cell r="AY249">
            <v>292.72000000000003</v>
          </cell>
          <cell r="AZ249">
            <v>167.97799999999995</v>
          </cell>
          <cell r="BA249">
            <v>177.50399999999996</v>
          </cell>
          <cell r="BB249">
            <v>272.3</v>
          </cell>
          <cell r="BC249">
            <v>270.64199999999994</v>
          </cell>
          <cell r="BD249">
            <v>341.38899999999995</v>
          </cell>
          <cell r="BE249">
            <v>285.66500000000002</v>
          </cell>
          <cell r="BF249">
            <v>290.33499999999998</v>
          </cell>
          <cell r="BG249">
            <v>358.88499999999999</v>
          </cell>
          <cell r="BH249">
            <v>318.06899999999996</v>
          </cell>
          <cell r="BI249">
            <v>240.31299999999996</v>
          </cell>
          <cell r="BJ249">
            <v>313.28199999999998</v>
          </cell>
          <cell r="BK249">
            <v>395.27499999999998</v>
          </cell>
          <cell r="BL249">
            <v>213.86</v>
          </cell>
          <cell r="BM249">
            <v>235.21899999999999</v>
          </cell>
          <cell r="BN249">
            <v>304.36099999999999</v>
          </cell>
          <cell r="BO249">
            <v>261.96100000000001</v>
          </cell>
          <cell r="BP249">
            <v>254.834</v>
          </cell>
          <cell r="BQ249">
            <v>278.38200000000001</v>
          </cell>
          <cell r="BR249">
            <v>307.45100000000002</v>
          </cell>
          <cell r="BS249">
            <v>242.03</v>
          </cell>
          <cell r="BT249">
            <v>266.565</v>
          </cell>
          <cell r="BU249">
            <v>270.86300000000006</v>
          </cell>
          <cell r="BV249">
            <v>262.22500000000002</v>
          </cell>
          <cell r="BW249">
            <v>399.90400000000011</v>
          </cell>
          <cell r="BX249">
            <v>249.07600000000011</v>
          </cell>
          <cell r="BY249">
            <v>164.72600000000011</v>
          </cell>
          <cell r="BZ249">
            <v>304.16500000000002</v>
          </cell>
          <cell r="CA249">
            <v>282.36800000000005</v>
          </cell>
          <cell r="CB249">
            <v>258.90400000000005</v>
          </cell>
          <cell r="CC249">
            <v>311.36500000000001</v>
          </cell>
          <cell r="CD249">
            <v>286.14200000000005</v>
          </cell>
          <cell r="CE249">
            <v>316.71100000000007</v>
          </cell>
          <cell r="CF249">
            <v>376.89400000000006</v>
          </cell>
          <cell r="CG249">
            <v>279.82</v>
          </cell>
          <cell r="CH249">
            <v>380.53400000000005</v>
          </cell>
          <cell r="CI249">
            <v>406.11700000000008</v>
          </cell>
          <cell r="CJ249">
            <v>380.86</v>
          </cell>
          <cell r="CK249">
            <v>358.44600000000008</v>
          </cell>
          <cell r="CL249">
            <v>436.12200000000007</v>
          </cell>
          <cell r="CM249">
            <v>421.18400000000008</v>
          </cell>
          <cell r="CN249">
            <v>417.32499999999999</v>
          </cell>
          <cell r="CO249">
            <v>500.87700000000012</v>
          </cell>
          <cell r="CP249">
            <v>547.77700000000016</v>
          </cell>
          <cell r="CQ249">
            <v>540.14800000000014</v>
          </cell>
          <cell r="CR249">
            <v>566.40300000000013</v>
          </cell>
          <cell r="CS249">
            <v>478.565</v>
          </cell>
          <cell r="CT249">
            <v>574.7170000000001</v>
          </cell>
          <cell r="CU249">
            <v>606.29900000000009</v>
          </cell>
          <cell r="CV249">
            <v>487.54100000000011</v>
          </cell>
          <cell r="CW249">
            <v>515.62200000000007</v>
          </cell>
          <cell r="CX249">
            <v>645.10600000000011</v>
          </cell>
          <cell r="CY249">
            <v>707.11200000000008</v>
          </cell>
          <cell r="CZ249">
            <v>592.67499999999995</v>
          </cell>
          <cell r="DA249">
            <v>518.10900000000004</v>
          </cell>
          <cell r="DB249">
            <v>718.024</v>
          </cell>
          <cell r="DC249">
            <v>694.14499999999998</v>
          </cell>
          <cell r="DD249">
            <v>694.45699999999999</v>
          </cell>
          <cell r="DE249">
            <v>496.81099999999998</v>
          </cell>
          <cell r="DF249">
            <v>634.28199999999993</v>
          </cell>
          <cell r="DG249">
            <v>666.09099999999989</v>
          </cell>
          <cell r="DH249">
            <v>510.22099999999989</v>
          </cell>
          <cell r="DI249">
            <v>404.65199999999987</v>
          </cell>
          <cell r="DJ249">
            <v>629.41099999999983</v>
          </cell>
          <cell r="DK249">
            <v>629.37099999999987</v>
          </cell>
          <cell r="DL249">
            <v>489.56299999999987</v>
          </cell>
          <cell r="DM249">
            <v>559.37899999999991</v>
          </cell>
          <cell r="DN249">
            <v>656.09699999999987</v>
          </cell>
          <cell r="DO249">
            <v>725.29699999999991</v>
          </cell>
          <cell r="DP249">
            <v>725.50799999999992</v>
          </cell>
          <cell r="DQ249">
            <v>556.01199999999994</v>
          </cell>
          <cell r="DR249">
            <v>712.875</v>
          </cell>
        </row>
        <row r="250">
          <cell r="A250" t="str">
            <v>(33) CN: Imports: CM: Crude Animal and Vegetable Materials nes</v>
          </cell>
          <cell r="B250" t="str">
            <v>CJBADI</v>
          </cell>
          <cell r="C250" t="str">
            <v>US $ mn</v>
          </cell>
          <cell r="P250">
            <v>8.8079999999999998</v>
          </cell>
          <cell r="Q250">
            <v>7.5519999999999996</v>
          </cell>
          <cell r="R250">
            <v>15.071</v>
          </cell>
          <cell r="S250">
            <v>12.256</v>
          </cell>
          <cell r="T250">
            <v>13.534000000000001</v>
          </cell>
          <cell r="U250">
            <v>11.763</v>
          </cell>
          <cell r="V250">
            <v>11.89</v>
          </cell>
          <cell r="W250">
            <v>13.388</v>
          </cell>
          <cell r="X250">
            <v>9.7219999999999995</v>
          </cell>
          <cell r="Y250">
            <v>15.000999999999999</v>
          </cell>
          <cell r="Z250">
            <v>17.646000000000001</v>
          </cell>
          <cell r="AA250">
            <v>33.158000000000001</v>
          </cell>
          <cell r="AB250">
            <v>10.015000000000001</v>
          </cell>
          <cell r="AC250">
            <v>12.068000000000001</v>
          </cell>
          <cell r="AD250">
            <v>18.876000000000001</v>
          </cell>
          <cell r="AE250">
            <v>18.058</v>
          </cell>
          <cell r="AF250">
            <v>16.832999999999998</v>
          </cell>
          <cell r="AG250">
            <v>14.537999999999998</v>
          </cell>
          <cell r="AH250">
            <v>16.040999999999997</v>
          </cell>
          <cell r="AI250">
            <v>18.770999999999997</v>
          </cell>
          <cell r="AJ250">
            <v>13.603999999999997</v>
          </cell>
          <cell r="AK250">
            <v>15.658999999999997</v>
          </cell>
          <cell r="AL250">
            <v>18.713999999999999</v>
          </cell>
          <cell r="AM250">
            <v>29.216000000000001</v>
          </cell>
          <cell r="AN250">
            <v>19.241</v>
          </cell>
          <cell r="AO250">
            <v>10.952999999999999</v>
          </cell>
          <cell r="AP250">
            <v>18.899000000000001</v>
          </cell>
          <cell r="AQ250">
            <v>18.476000000000003</v>
          </cell>
          <cell r="AR250">
            <v>21.716000000000001</v>
          </cell>
          <cell r="AS250">
            <v>20.196000000000002</v>
          </cell>
          <cell r="AT250">
            <v>15.457000000000001</v>
          </cell>
          <cell r="AU250">
            <v>18.813000000000002</v>
          </cell>
          <cell r="AV250">
            <v>15.339000000000002</v>
          </cell>
          <cell r="AW250">
            <v>20.899000000000001</v>
          </cell>
          <cell r="AX250">
            <v>21.63</v>
          </cell>
          <cell r="AY250">
            <v>29.931000000000004</v>
          </cell>
          <cell r="AZ250">
            <v>18.944000000000003</v>
          </cell>
          <cell r="BA250">
            <v>15.053000000000003</v>
          </cell>
          <cell r="BB250">
            <v>24.211000000000002</v>
          </cell>
          <cell r="BC250">
            <v>22.986000000000001</v>
          </cell>
          <cell r="BD250">
            <v>22.257000000000001</v>
          </cell>
          <cell r="BE250">
            <v>22.963000000000001</v>
          </cell>
          <cell r="BF250">
            <v>22.989000000000001</v>
          </cell>
          <cell r="BG250">
            <v>19.956</v>
          </cell>
          <cell r="BH250">
            <v>20.535999999999998</v>
          </cell>
          <cell r="BI250">
            <v>25.221999999999998</v>
          </cell>
          <cell r="BJ250">
            <v>23.067999999999998</v>
          </cell>
          <cell r="BK250">
            <v>32.58</v>
          </cell>
          <cell r="BL250">
            <v>17.123999999999999</v>
          </cell>
          <cell r="BM250">
            <v>19.3</v>
          </cell>
          <cell r="BN250">
            <v>26.188999999999997</v>
          </cell>
          <cell r="BO250">
            <v>25.015999999999998</v>
          </cell>
          <cell r="BP250">
            <v>21.547999999999998</v>
          </cell>
          <cell r="BQ250">
            <v>22.141999999999999</v>
          </cell>
          <cell r="BR250">
            <v>22.702999999999999</v>
          </cell>
          <cell r="BS250">
            <v>22.846999999999998</v>
          </cell>
          <cell r="BT250">
            <v>23.007999999999999</v>
          </cell>
          <cell r="BU250">
            <v>17.756</v>
          </cell>
          <cell r="BV250">
            <v>19.562999999999999</v>
          </cell>
          <cell r="BW250">
            <v>25.504999999999999</v>
          </cell>
          <cell r="BX250">
            <v>19.766999999999999</v>
          </cell>
          <cell r="BY250">
            <v>16.329000000000001</v>
          </cell>
          <cell r="BZ250">
            <v>25.484999999999999</v>
          </cell>
          <cell r="CA250">
            <v>24.448999999999998</v>
          </cell>
          <cell r="CB250">
            <v>23.902999999999999</v>
          </cell>
          <cell r="CC250">
            <v>27.652999999999999</v>
          </cell>
          <cell r="CD250">
            <v>21.209</v>
          </cell>
          <cell r="CE250">
            <v>21.166</v>
          </cell>
          <cell r="CF250">
            <v>23.085000000000001</v>
          </cell>
          <cell r="CG250">
            <v>22.997</v>
          </cell>
          <cell r="CH250">
            <v>26.821999999999999</v>
          </cell>
          <cell r="CI250">
            <v>32.664999999999999</v>
          </cell>
          <cell r="CJ250">
            <v>27.209</v>
          </cell>
          <cell r="CK250">
            <v>19.625</v>
          </cell>
          <cell r="CL250">
            <v>33.670999999999999</v>
          </cell>
          <cell r="CM250">
            <v>34.512</v>
          </cell>
          <cell r="CN250">
            <v>29.483000000000001</v>
          </cell>
          <cell r="CO250">
            <v>31.344999999999999</v>
          </cell>
          <cell r="CP250">
            <v>27.145</v>
          </cell>
          <cell r="CQ250">
            <v>29.039000000000001</v>
          </cell>
          <cell r="CR250">
            <v>30.661000000000001</v>
          </cell>
          <cell r="CS250">
            <v>25.803000000000001</v>
          </cell>
          <cell r="CT250">
            <v>34.867000000000004</v>
          </cell>
          <cell r="CU250">
            <v>39.295000000000002</v>
          </cell>
          <cell r="CV250">
            <v>24.679000000000002</v>
          </cell>
          <cell r="CW250">
            <v>29.032000000000004</v>
          </cell>
          <cell r="CX250">
            <v>37.335000000000001</v>
          </cell>
          <cell r="CY250">
            <v>42.865000000000002</v>
          </cell>
          <cell r="CZ250">
            <v>25.16</v>
          </cell>
          <cell r="DA250">
            <v>25.166000000000007</v>
          </cell>
          <cell r="DB250">
            <v>26.502000000000006</v>
          </cell>
          <cell r="DC250">
            <v>26.614999999999998</v>
          </cell>
          <cell r="DD250">
            <v>28.071000000000005</v>
          </cell>
          <cell r="DE250">
            <v>35.020000000000003</v>
          </cell>
          <cell r="DF250">
            <v>31.819000000000003</v>
          </cell>
          <cell r="DG250">
            <v>38.817</v>
          </cell>
          <cell r="DH250">
            <v>29.631</v>
          </cell>
          <cell r="DI250">
            <v>26.193999999999999</v>
          </cell>
          <cell r="DJ250">
            <v>36.373999999999995</v>
          </cell>
          <cell r="DK250">
            <v>39.467999999999996</v>
          </cell>
          <cell r="DL250">
            <v>35.408999999999999</v>
          </cell>
          <cell r="DM250">
            <v>33.025999999999996</v>
          </cell>
          <cell r="DN250">
            <v>34.6</v>
          </cell>
          <cell r="DO250">
            <v>33.403999999999996</v>
          </cell>
          <cell r="DP250">
            <v>36.393999999999998</v>
          </cell>
          <cell r="DQ250">
            <v>34.131999999999998</v>
          </cell>
          <cell r="DR250">
            <v>35.440999999999995</v>
          </cell>
        </row>
        <row r="251">
          <cell r="A251" t="str">
            <v>(34) CN: Imports: MFLM: Coal, Coke and Briquettes</v>
          </cell>
          <cell r="B251" t="str">
            <v>CJBAEA</v>
          </cell>
          <cell r="C251" t="str">
            <v>US $ mn</v>
          </cell>
          <cell r="P251">
            <v>0.91900000000000004</v>
          </cell>
          <cell r="Q251">
            <v>2.6230000000000002</v>
          </cell>
          <cell r="R251">
            <v>3.5470000000000002</v>
          </cell>
          <cell r="S251">
            <v>2.661</v>
          </cell>
          <cell r="T251">
            <v>2.9790000000000001</v>
          </cell>
          <cell r="U251">
            <v>3.867</v>
          </cell>
          <cell r="V251">
            <v>2.681</v>
          </cell>
          <cell r="W251">
            <v>2.4700000000000002</v>
          </cell>
          <cell r="X251">
            <v>1.1110000000000002</v>
          </cell>
          <cell r="Y251">
            <v>3.5000000000000142E-2</v>
          </cell>
          <cell r="Z251">
            <v>6.9</v>
          </cell>
          <cell r="AA251">
            <v>5.141</v>
          </cell>
          <cell r="AB251">
            <v>5.8949999999999996</v>
          </cell>
          <cell r="AC251">
            <v>0.22399999999999931</v>
          </cell>
          <cell r="AD251">
            <v>14.193999999999999</v>
          </cell>
          <cell r="AE251">
            <v>1.9379999999999988</v>
          </cell>
          <cell r="AF251">
            <v>1.8159999999999989</v>
          </cell>
          <cell r="AG251">
            <v>7.496999999999999</v>
          </cell>
          <cell r="AH251">
            <v>0.18099999999999916</v>
          </cell>
          <cell r="AI251">
            <v>6.1339999999999995</v>
          </cell>
          <cell r="AJ251">
            <v>1.8539999999999992</v>
          </cell>
          <cell r="AK251">
            <v>8.2910000000000004</v>
          </cell>
          <cell r="AL251">
            <v>14.476000000000001</v>
          </cell>
          <cell r="AM251">
            <v>11.24</v>
          </cell>
          <cell r="AN251">
            <v>9.6289999999999996</v>
          </cell>
          <cell r="AO251">
            <v>9.4919999999999991</v>
          </cell>
          <cell r="AP251">
            <v>21.213999999999999</v>
          </cell>
          <cell r="AQ251">
            <v>13.54</v>
          </cell>
          <cell r="AR251">
            <v>11.428999999999998</v>
          </cell>
          <cell r="AS251">
            <v>3.96</v>
          </cell>
          <cell r="AT251">
            <v>8.0519999999999996</v>
          </cell>
          <cell r="AU251">
            <v>12.359</v>
          </cell>
          <cell r="AV251">
            <v>24.675000000000001</v>
          </cell>
          <cell r="AW251">
            <v>7.9450000000000003</v>
          </cell>
          <cell r="AX251">
            <v>8.3659999999999997</v>
          </cell>
          <cell r="AY251">
            <v>16.314</v>
          </cell>
          <cell r="AZ251">
            <v>10.807</v>
          </cell>
          <cell r="BA251">
            <v>6.2780000000000005</v>
          </cell>
          <cell r="BB251">
            <v>2.4</v>
          </cell>
          <cell r="BC251">
            <v>1.6940000000000004</v>
          </cell>
          <cell r="BD251">
            <v>9.09</v>
          </cell>
          <cell r="BE251">
            <v>6.6660000000000004</v>
          </cell>
          <cell r="BF251">
            <v>14.602</v>
          </cell>
          <cell r="BG251">
            <v>8.0190000000000001</v>
          </cell>
          <cell r="BH251">
            <v>9.4239999999999995</v>
          </cell>
          <cell r="BI251">
            <v>1.802999999999999</v>
          </cell>
          <cell r="BJ251">
            <v>14.629</v>
          </cell>
          <cell r="BK251">
            <v>11.038</v>
          </cell>
          <cell r="BL251">
            <v>4.4409999999999998</v>
          </cell>
          <cell r="BM251">
            <v>1.7909999999999999</v>
          </cell>
          <cell r="BN251">
            <v>2.5489999999999999</v>
          </cell>
          <cell r="BO251">
            <v>2.528</v>
          </cell>
          <cell r="BP251">
            <v>5.968</v>
          </cell>
          <cell r="BQ251">
            <v>3.1909999999999998</v>
          </cell>
          <cell r="BR251">
            <v>5.5640000000000001</v>
          </cell>
          <cell r="BS251">
            <v>12.533999999999999</v>
          </cell>
          <cell r="BT251">
            <v>7.6089999999999991</v>
          </cell>
          <cell r="BU251">
            <v>8.8719999999999999</v>
          </cell>
          <cell r="BV251">
            <v>5.5979999999999999</v>
          </cell>
          <cell r="BW251">
            <v>8.1790000000000003</v>
          </cell>
          <cell r="BX251">
            <v>9.4969999999999999</v>
          </cell>
          <cell r="BY251">
            <v>1.5819999999999999</v>
          </cell>
          <cell r="BZ251">
            <v>6.9950000000000001</v>
          </cell>
          <cell r="CA251">
            <v>6.0999999999999943E-2</v>
          </cell>
          <cell r="CB251">
            <v>5.5440000000000005</v>
          </cell>
          <cell r="CC251">
            <v>7.6059999999999999</v>
          </cell>
          <cell r="CD251">
            <v>5.1859999999999999</v>
          </cell>
          <cell r="CE251">
            <v>6.5179999999999998</v>
          </cell>
          <cell r="CF251">
            <v>6.8019999999999996</v>
          </cell>
          <cell r="CG251">
            <v>6.6829999999999998</v>
          </cell>
          <cell r="CH251">
            <v>0.28099999999999969</v>
          </cell>
          <cell r="CI251">
            <v>4.4769999999999994</v>
          </cell>
          <cell r="CJ251">
            <v>5.0089999999999995</v>
          </cell>
          <cell r="CK251">
            <v>3.9729999999999994</v>
          </cell>
          <cell r="CL251">
            <v>5.702</v>
          </cell>
          <cell r="CM251">
            <v>5.87</v>
          </cell>
          <cell r="CN251">
            <v>6.6580000000000004</v>
          </cell>
          <cell r="CO251">
            <v>5.0739999999999998</v>
          </cell>
          <cell r="CP251">
            <v>6.2029999999999994</v>
          </cell>
          <cell r="CQ251">
            <v>1.3119999999999994</v>
          </cell>
          <cell r="CR251">
            <v>9.8129999999999988</v>
          </cell>
          <cell r="CS251">
            <v>5.3579999999999988</v>
          </cell>
          <cell r="CT251">
            <v>7.8139999999999983</v>
          </cell>
          <cell r="CU251">
            <v>7.3089999999999984</v>
          </cell>
          <cell r="CV251">
            <v>2.1359999999999983</v>
          </cell>
          <cell r="CW251">
            <v>2.9479999999999986</v>
          </cell>
          <cell r="CX251">
            <v>4.4689999999999985</v>
          </cell>
          <cell r="CY251">
            <v>9.8969999999999985</v>
          </cell>
          <cell r="CZ251">
            <v>9.0379999999999985</v>
          </cell>
          <cell r="DA251">
            <v>3.3129999999999979</v>
          </cell>
          <cell r="DB251">
            <v>2.46</v>
          </cell>
          <cell r="DC251">
            <v>3.21</v>
          </cell>
          <cell r="DD251">
            <v>10.856999999999999</v>
          </cell>
          <cell r="DE251">
            <v>8.9629999999999992</v>
          </cell>
          <cell r="DF251">
            <v>13.355999999999998</v>
          </cell>
          <cell r="DG251">
            <v>19.378999999999998</v>
          </cell>
          <cell r="DH251">
            <v>31.922999999999998</v>
          </cell>
          <cell r="DI251">
            <v>46.245999999999995</v>
          </cell>
          <cell r="DJ251">
            <v>36.235999999999997</v>
          </cell>
          <cell r="DK251">
            <v>29.030999999999999</v>
          </cell>
          <cell r="DL251">
            <v>20.535</v>
          </cell>
          <cell r="DM251">
            <v>15.186999999999998</v>
          </cell>
          <cell r="DN251">
            <v>22.5</v>
          </cell>
          <cell r="DO251">
            <v>16.883999999999997</v>
          </cell>
          <cell r="DP251">
            <v>28.406999999999996</v>
          </cell>
          <cell r="DQ251">
            <v>29.733999999999995</v>
          </cell>
          <cell r="DR251">
            <v>29.512999999999995</v>
          </cell>
        </row>
        <row r="252">
          <cell r="A252" t="str">
            <v>(35) CN: Imports: MFLM: Petroleum, Petroleum Pdts &amp; Related Materials</v>
          </cell>
          <cell r="B252" t="str">
            <v>CJBAEB</v>
          </cell>
          <cell r="C252" t="str">
            <v>US $ mn</v>
          </cell>
          <cell r="P252">
            <v>189.71100000000001</v>
          </cell>
          <cell r="Q252">
            <v>212.26900000000001</v>
          </cell>
          <cell r="R252">
            <v>408.68600000000004</v>
          </cell>
          <cell r="S252">
            <v>406.41800000000006</v>
          </cell>
          <cell r="T252">
            <v>311.22400000000005</v>
          </cell>
          <cell r="U252">
            <v>282.33400000000006</v>
          </cell>
          <cell r="V252">
            <v>192.64900000000006</v>
          </cell>
          <cell r="W252">
            <v>217.16800000000006</v>
          </cell>
          <cell r="X252">
            <v>214.94</v>
          </cell>
          <cell r="Y252">
            <v>215.94800000000006</v>
          </cell>
          <cell r="Z252">
            <v>252.73800000000006</v>
          </cell>
          <cell r="AA252">
            <v>693.22700000000009</v>
          </cell>
          <cell r="AB252">
            <v>119.81200000000013</v>
          </cell>
          <cell r="AC252">
            <v>131.11900000000011</v>
          </cell>
          <cell r="AD252">
            <v>401.50800000000015</v>
          </cell>
          <cell r="AE252">
            <v>311.84900000000016</v>
          </cell>
          <cell r="AF252">
            <v>455.13800000000015</v>
          </cell>
          <cell r="AG252">
            <v>389.90800000000013</v>
          </cell>
          <cell r="AH252">
            <v>411.29</v>
          </cell>
          <cell r="AI252">
            <v>333.08900000000011</v>
          </cell>
          <cell r="AJ252">
            <v>573.89600000000019</v>
          </cell>
          <cell r="AK252">
            <v>400.56700000000018</v>
          </cell>
          <cell r="AL252">
            <v>433.85800000000017</v>
          </cell>
          <cell r="AM252">
            <v>605.14499999999998</v>
          </cell>
          <cell r="AN252">
            <v>333.05200000000019</v>
          </cell>
          <cell r="AO252">
            <v>339.64499999999998</v>
          </cell>
          <cell r="AP252">
            <v>472.13700000000017</v>
          </cell>
          <cell r="AQ252">
            <v>492.20300000000015</v>
          </cell>
          <cell r="AR252">
            <v>510.47500000000002</v>
          </cell>
          <cell r="AS252">
            <v>540.59600000000012</v>
          </cell>
          <cell r="AT252">
            <v>495.91800000000012</v>
          </cell>
          <cell r="AU252">
            <v>497.40400000000011</v>
          </cell>
          <cell r="AV252">
            <v>368.61800000000011</v>
          </cell>
          <cell r="AW252">
            <v>639.13100000000009</v>
          </cell>
          <cell r="AX252">
            <v>577.28600000000006</v>
          </cell>
          <cell r="AY252">
            <v>683.99200000000008</v>
          </cell>
          <cell r="AZ252">
            <v>480.54800000000006</v>
          </cell>
          <cell r="BA252">
            <v>766.1880000000001</v>
          </cell>
          <cell r="BB252">
            <v>960.44500000000005</v>
          </cell>
          <cell r="BC252">
            <v>673.58800000000019</v>
          </cell>
          <cell r="BD252">
            <v>563.08200000000022</v>
          </cell>
          <cell r="BE252">
            <v>789.65300000000025</v>
          </cell>
          <cell r="BF252">
            <v>799.78400000000022</v>
          </cell>
          <cell r="BG252">
            <v>786.89100000000019</v>
          </cell>
          <cell r="BH252">
            <v>685.18100000000015</v>
          </cell>
          <cell r="BI252">
            <v>750.70100000000014</v>
          </cell>
          <cell r="BJ252">
            <v>800.32900000000018</v>
          </cell>
          <cell r="BK252">
            <v>1127.5999999999999</v>
          </cell>
          <cell r="BL252">
            <v>371.3</v>
          </cell>
          <cell r="BM252">
            <v>637.89100000000008</v>
          </cell>
          <cell r="BN252">
            <v>688.97300000000007</v>
          </cell>
          <cell r="BO252">
            <v>635.45500000000004</v>
          </cell>
          <cell r="BP252">
            <v>422.55600000000004</v>
          </cell>
          <cell r="BQ252">
            <v>555.79300000000001</v>
          </cell>
          <cell r="BR252">
            <v>544.48500000000001</v>
          </cell>
          <cell r="BS252">
            <v>416.762</v>
          </cell>
          <cell r="BT252">
            <v>386.45799999999997</v>
          </cell>
          <cell r="BU252">
            <v>303.69399999999996</v>
          </cell>
          <cell r="BV252">
            <v>365.625</v>
          </cell>
          <cell r="BW252">
            <v>455.90499999999997</v>
          </cell>
          <cell r="BX252">
            <v>279.13199999999995</v>
          </cell>
          <cell r="BY252">
            <v>304.64</v>
          </cell>
          <cell r="BZ252">
            <v>632.55799999999999</v>
          </cell>
          <cell r="CA252">
            <v>540.17700000000002</v>
          </cell>
          <cell r="CB252">
            <v>630.38200000000006</v>
          </cell>
          <cell r="CC252">
            <v>669.92100000000005</v>
          </cell>
          <cell r="CD252">
            <v>486.61700000000008</v>
          </cell>
          <cell r="CE252">
            <v>757.26499999999999</v>
          </cell>
          <cell r="CF252">
            <v>789.79200000000014</v>
          </cell>
          <cell r="CG252">
            <v>564.06900000000019</v>
          </cell>
          <cell r="CH252">
            <v>958.00200000000018</v>
          </cell>
          <cell r="CI252">
            <v>1018.44</v>
          </cell>
          <cell r="CJ252">
            <v>1130.1110000000001</v>
          </cell>
          <cell r="CK252">
            <v>1308.8110000000001</v>
          </cell>
          <cell r="CL252">
            <v>1602.8520000000001</v>
          </cell>
          <cell r="CM252">
            <v>1357.9660000000001</v>
          </cell>
          <cell r="CN252">
            <v>1067.9660000000001</v>
          </cell>
          <cell r="CO252">
            <v>1451.7349999999999</v>
          </cell>
          <cell r="CP252">
            <v>1521.8810000000001</v>
          </cell>
          <cell r="CQ252">
            <v>2000.905</v>
          </cell>
          <cell r="CR252">
            <v>1880.9849999999999</v>
          </cell>
          <cell r="CS252">
            <v>1733.7440000000001</v>
          </cell>
          <cell r="CT252">
            <v>2081.4840000000004</v>
          </cell>
          <cell r="CU252">
            <v>1762.5070000000003</v>
          </cell>
          <cell r="CV252">
            <v>1143</v>
          </cell>
          <cell r="CW252">
            <v>1353.0960000000002</v>
          </cell>
          <cell r="CX252">
            <v>1324.8440000000003</v>
          </cell>
          <cell r="CY252">
            <v>1820.7320000000004</v>
          </cell>
          <cell r="CZ252">
            <v>1275.4260000000004</v>
          </cell>
          <cell r="DA252">
            <v>1678.7940000000003</v>
          </cell>
          <cell r="DB252">
            <v>1368.7660000000003</v>
          </cell>
          <cell r="DC252">
            <v>1560.58</v>
          </cell>
          <cell r="DD252">
            <v>1267.0680000000004</v>
          </cell>
          <cell r="DE252">
            <v>1071.1760000000004</v>
          </cell>
          <cell r="DF252">
            <v>1062.2090000000003</v>
          </cell>
          <cell r="DG252">
            <v>1005.6780000000003</v>
          </cell>
          <cell r="DH252">
            <v>882.01400000000035</v>
          </cell>
          <cell r="DI252">
            <v>838.39300000000037</v>
          </cell>
          <cell r="DJ252">
            <v>1052.4070000000004</v>
          </cell>
          <cell r="DK252">
            <v>1500.3150000000001</v>
          </cell>
          <cell r="DL252">
            <v>1382.17</v>
          </cell>
          <cell r="DM252">
            <v>1525.1440000000005</v>
          </cell>
          <cell r="DN252">
            <v>1578.1840000000004</v>
          </cell>
          <cell r="DO252">
            <v>1671.7360000000003</v>
          </cell>
          <cell r="DP252">
            <v>1726.3760000000004</v>
          </cell>
          <cell r="DQ252">
            <v>1533.9440000000004</v>
          </cell>
          <cell r="DR252">
            <v>2006.4870000000005</v>
          </cell>
        </row>
        <row r="253">
          <cell r="A253" t="str">
            <v>(36) CN: Imports: MFLM: Gas, Natural and Manufactured</v>
          </cell>
          <cell r="B253" t="str">
            <v>CJBAEC</v>
          </cell>
          <cell r="C253" t="str">
            <v>US $ mn</v>
          </cell>
          <cell r="P253">
            <v>10.704000000000001</v>
          </cell>
          <cell r="Q253">
            <v>16.203000000000003</v>
          </cell>
          <cell r="R253">
            <v>24.38</v>
          </cell>
          <cell r="S253">
            <v>20.529000000000003</v>
          </cell>
          <cell r="T253">
            <v>21.313000000000002</v>
          </cell>
          <cell r="U253">
            <v>18.64</v>
          </cell>
          <cell r="V253">
            <v>19.836000000000002</v>
          </cell>
          <cell r="W253">
            <v>17.086000000000002</v>
          </cell>
          <cell r="X253">
            <v>23.409000000000002</v>
          </cell>
          <cell r="Y253">
            <v>26.629000000000001</v>
          </cell>
          <cell r="Z253">
            <v>28.967000000000002</v>
          </cell>
          <cell r="AA253">
            <v>68.447000000000003</v>
          </cell>
          <cell r="AB253">
            <v>24.956000000000003</v>
          </cell>
          <cell r="AC253">
            <v>23.151000000000003</v>
          </cell>
          <cell r="AD253">
            <v>39.21</v>
          </cell>
          <cell r="AE253">
            <v>32.291000000000011</v>
          </cell>
          <cell r="AF253">
            <v>42.69400000000001</v>
          </cell>
          <cell r="AG253">
            <v>34.614000000000011</v>
          </cell>
          <cell r="AH253">
            <v>27.729000000000013</v>
          </cell>
          <cell r="AI253">
            <v>25.124000000000013</v>
          </cell>
          <cell r="AJ253">
            <v>48.825000000000003</v>
          </cell>
          <cell r="AK253">
            <v>47.733000000000018</v>
          </cell>
          <cell r="AL253">
            <v>41.51</v>
          </cell>
          <cell r="AM253">
            <v>67.542000000000016</v>
          </cell>
          <cell r="AN253">
            <v>39.219000000000015</v>
          </cell>
          <cell r="AO253">
            <v>62.338000000000015</v>
          </cell>
          <cell r="AP253">
            <v>53.558000000000014</v>
          </cell>
          <cell r="AQ253">
            <v>83.177000000000021</v>
          </cell>
          <cell r="AR253">
            <v>53.804000000000016</v>
          </cell>
          <cell r="AS253">
            <v>63.293000000000021</v>
          </cell>
          <cell r="AT253">
            <v>46.238000000000021</v>
          </cell>
          <cell r="AU253">
            <v>53.508000000000024</v>
          </cell>
          <cell r="AV253">
            <v>54.958000000000027</v>
          </cell>
          <cell r="AW253">
            <v>75.400000000000006</v>
          </cell>
          <cell r="AX253">
            <v>82.62</v>
          </cell>
          <cell r="AY253">
            <v>137.99600000000004</v>
          </cell>
          <cell r="AZ253">
            <v>53.23</v>
          </cell>
          <cell r="BA253">
            <v>53.204999999999998</v>
          </cell>
          <cell r="BB253">
            <v>66.153000000000034</v>
          </cell>
          <cell r="BC253">
            <v>66.706000000000031</v>
          </cell>
          <cell r="BD253">
            <v>70.806000000000026</v>
          </cell>
          <cell r="BE253">
            <v>73.622000000000028</v>
          </cell>
          <cell r="BF253">
            <v>76.517000000000024</v>
          </cell>
          <cell r="BG253">
            <v>60.811000000000021</v>
          </cell>
          <cell r="BH253">
            <v>86.987000000000023</v>
          </cell>
          <cell r="BI253">
            <v>85.89</v>
          </cell>
          <cell r="BJ253">
            <v>61.633000000000024</v>
          </cell>
          <cell r="BK253">
            <v>119.685</v>
          </cell>
          <cell r="BL253">
            <v>44.128000000000029</v>
          </cell>
          <cell r="BM253">
            <v>56.936000000000028</v>
          </cell>
          <cell r="BN253">
            <v>56.277000000000029</v>
          </cell>
          <cell r="BO253">
            <v>57.681000000000033</v>
          </cell>
          <cell r="BP253">
            <v>51.511000000000031</v>
          </cell>
          <cell r="BQ253">
            <v>60.898000000000032</v>
          </cell>
          <cell r="BR253">
            <v>62.056000000000033</v>
          </cell>
          <cell r="BS253">
            <v>63.22200000000003</v>
          </cell>
          <cell r="BT253">
            <v>79.619000000000028</v>
          </cell>
          <cell r="BU253">
            <v>88.715000000000003</v>
          </cell>
          <cell r="BV253">
            <v>100.49400000000003</v>
          </cell>
          <cell r="BW253">
            <v>101.88400000000003</v>
          </cell>
          <cell r="BX253">
            <v>93.825000000000003</v>
          </cell>
          <cell r="BY253">
            <v>67.588000000000022</v>
          </cell>
          <cell r="BZ253">
            <v>96.574000000000026</v>
          </cell>
          <cell r="CA253">
            <v>71.737000000000023</v>
          </cell>
          <cell r="CB253">
            <v>94.02800000000002</v>
          </cell>
          <cell r="CC253">
            <v>107.81600000000002</v>
          </cell>
          <cell r="CD253">
            <v>93.69</v>
          </cell>
          <cell r="CE253">
            <v>118.83499999999999</v>
          </cell>
          <cell r="CF253">
            <v>113.13900000000001</v>
          </cell>
          <cell r="CG253">
            <v>105.01300000000001</v>
          </cell>
          <cell r="CH253">
            <v>129.88999999999999</v>
          </cell>
          <cell r="CI253">
            <v>106.46900000000002</v>
          </cell>
          <cell r="CJ253">
            <v>132.35499999999999</v>
          </cell>
          <cell r="CK253">
            <v>126.27200000000002</v>
          </cell>
          <cell r="CL253">
            <v>107.49300000000002</v>
          </cell>
          <cell r="CM253">
            <v>98.093000000000018</v>
          </cell>
          <cell r="CN253">
            <v>113.64</v>
          </cell>
          <cell r="CO253">
            <v>133.69600000000003</v>
          </cell>
          <cell r="CP253">
            <v>162.01800000000003</v>
          </cell>
          <cell r="CQ253">
            <v>108.54900000000004</v>
          </cell>
          <cell r="CR253">
            <v>128.15600000000003</v>
          </cell>
          <cell r="CS253">
            <v>122.90800000000003</v>
          </cell>
          <cell r="CT253">
            <v>157.10200000000003</v>
          </cell>
          <cell r="CU253">
            <v>150.62100000000004</v>
          </cell>
          <cell r="CV253">
            <v>117.10400000000004</v>
          </cell>
          <cell r="CW253">
            <v>135.28300000000004</v>
          </cell>
          <cell r="CX253">
            <v>118.69100000000005</v>
          </cell>
          <cell r="CY253">
            <v>104.875</v>
          </cell>
          <cell r="CZ253">
            <v>108.32200000000005</v>
          </cell>
          <cell r="DA253">
            <v>116.80900000000004</v>
          </cell>
          <cell r="DB253">
            <v>95.881000000000043</v>
          </cell>
          <cell r="DC253">
            <v>81.20700000000005</v>
          </cell>
          <cell r="DD253">
            <v>166.51700000000005</v>
          </cell>
          <cell r="DE253">
            <v>109.12600000000006</v>
          </cell>
          <cell r="DF253">
            <v>102.7</v>
          </cell>
          <cell r="DG253">
            <v>128.03</v>
          </cell>
          <cell r="DH253">
            <v>115.485</v>
          </cell>
          <cell r="DI253">
            <v>117.23700000000005</v>
          </cell>
          <cell r="DJ253">
            <v>108.83400000000005</v>
          </cell>
          <cell r="DK253">
            <v>104.73900000000005</v>
          </cell>
          <cell r="DL253">
            <v>122.29300000000005</v>
          </cell>
          <cell r="DM253">
            <v>104.78700000000005</v>
          </cell>
          <cell r="DN253">
            <v>112.55100000000004</v>
          </cell>
          <cell r="DO253">
            <v>157.14600000000004</v>
          </cell>
          <cell r="DP253">
            <v>165.42400000000004</v>
          </cell>
          <cell r="DQ253">
            <v>178.39700000000005</v>
          </cell>
          <cell r="DR253">
            <v>147.935</v>
          </cell>
        </row>
        <row r="254">
          <cell r="A254" t="str">
            <v>(37) CN: Imports: MFLM: Electric Current</v>
          </cell>
          <cell r="B254" t="str">
            <v>CJBAED</v>
          </cell>
          <cell r="C254" t="str">
            <v>US $ mn</v>
          </cell>
          <cell r="P254">
            <v>1.272</v>
          </cell>
          <cell r="Q254">
            <v>0</v>
          </cell>
          <cell r="R254">
            <v>0</v>
          </cell>
          <cell r="S254">
            <v>4.0000000000000001E-3</v>
          </cell>
          <cell r="T254">
            <v>1.73</v>
          </cell>
          <cell r="U254">
            <v>0</v>
          </cell>
          <cell r="V254">
            <v>0</v>
          </cell>
          <cell r="W254">
            <v>1.3109999999999999</v>
          </cell>
          <cell r="X254">
            <v>0</v>
          </cell>
          <cell r="Y254">
            <v>0.68200000000000005</v>
          </cell>
          <cell r="Z254">
            <v>0</v>
          </cell>
          <cell r="AA254">
            <v>102.572</v>
          </cell>
          <cell r="AB254">
            <v>0</v>
          </cell>
          <cell r="AC254">
            <v>1.169</v>
          </cell>
          <cell r="AD254">
            <v>0</v>
          </cell>
          <cell r="AE254">
            <v>0.84099999999999997</v>
          </cell>
          <cell r="AF254">
            <v>0</v>
          </cell>
          <cell r="AG254">
            <v>0</v>
          </cell>
          <cell r="AH254">
            <v>0</v>
          </cell>
          <cell r="AI254">
            <v>0.67200000000000004</v>
          </cell>
          <cell r="AJ254">
            <v>0</v>
          </cell>
          <cell r="AK254">
            <v>0</v>
          </cell>
          <cell r="AL254">
            <v>0</v>
          </cell>
          <cell r="AM254">
            <v>29.954999999999998</v>
          </cell>
          <cell r="AN254">
            <v>0</v>
          </cell>
          <cell r="AO254">
            <v>0</v>
          </cell>
          <cell r="AP254">
            <v>0.82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1.004</v>
          </cell>
          <cell r="AX254">
            <v>0.46600000000000003</v>
          </cell>
          <cell r="AY254">
            <v>0.35599999999999998</v>
          </cell>
          <cell r="AZ254">
            <v>0.8</v>
          </cell>
          <cell r="BA254">
            <v>0</v>
          </cell>
          <cell r="BB254">
            <v>0</v>
          </cell>
          <cell r="BC254">
            <v>1.4870000000000001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0.14599999999999999</v>
          </cell>
          <cell r="BW254">
            <v>0.25</v>
          </cell>
          <cell r="BX254">
            <v>0.36899999999999999</v>
          </cell>
          <cell r="BY254">
            <v>0.34499999999999997</v>
          </cell>
          <cell r="BZ254">
            <v>0.2</v>
          </cell>
          <cell r="CA254">
            <v>0.30599999999999999</v>
          </cell>
          <cell r="CB254">
            <v>0.29899999999999999</v>
          </cell>
          <cell r="CC254">
            <v>0.25600000000000001</v>
          </cell>
          <cell r="CD254">
            <v>0.24099999999999999</v>
          </cell>
          <cell r="CE254">
            <v>0.2</v>
          </cell>
          <cell r="CF254">
            <v>0.186</v>
          </cell>
          <cell r="CG254">
            <v>0.22600000000000001</v>
          </cell>
          <cell r="CH254">
            <v>0.215</v>
          </cell>
          <cell r="CI254">
            <v>18.341000000000001</v>
          </cell>
          <cell r="CJ254">
            <v>0.14799999999999999</v>
          </cell>
          <cell r="CK254">
            <v>10.496</v>
          </cell>
          <cell r="CL254">
            <v>11.284000000000001</v>
          </cell>
          <cell r="CM254">
            <v>13.107000000000001</v>
          </cell>
          <cell r="CN254">
            <v>0.22900000000000001</v>
          </cell>
          <cell r="CO254">
            <v>8.0060000000000002</v>
          </cell>
          <cell r="CP254">
            <v>4.63</v>
          </cell>
          <cell r="CQ254">
            <v>4.806</v>
          </cell>
          <cell r="CR254">
            <v>19.992000000000001</v>
          </cell>
          <cell r="CS254">
            <v>7.7780000000000005</v>
          </cell>
          <cell r="CT254">
            <v>10.306000000000001</v>
          </cell>
          <cell r="CU254">
            <v>5.484</v>
          </cell>
          <cell r="CV254">
            <v>6.492</v>
          </cell>
          <cell r="CW254">
            <v>3.448</v>
          </cell>
          <cell r="CX254">
            <v>4.4870000000000001</v>
          </cell>
          <cell r="CY254">
            <v>6.7039999999999997</v>
          </cell>
          <cell r="CZ254">
            <v>4.6020000000000003</v>
          </cell>
          <cell r="DA254">
            <v>9.5820000000000007</v>
          </cell>
          <cell r="DB254">
            <v>13.500999999999999</v>
          </cell>
          <cell r="DC254">
            <v>10.524000000000001</v>
          </cell>
          <cell r="DD254">
            <v>12.654</v>
          </cell>
          <cell r="DE254">
            <v>8.1989999999999998</v>
          </cell>
          <cell r="DF254">
            <v>5.7320000000000002</v>
          </cell>
          <cell r="DG254">
            <v>6.2</v>
          </cell>
          <cell r="DH254">
            <v>7.54</v>
          </cell>
          <cell r="DI254">
            <v>12.021000000000001</v>
          </cell>
          <cell r="DJ254">
            <v>5.55</v>
          </cell>
          <cell r="DK254">
            <v>9.9949999999999992</v>
          </cell>
          <cell r="DL254">
            <v>14.039</v>
          </cell>
          <cell r="DM254">
            <v>13.055</v>
          </cell>
          <cell r="DN254">
            <v>12.353</v>
          </cell>
          <cell r="DO254">
            <v>14.611000000000001</v>
          </cell>
          <cell r="DP254">
            <v>12.715</v>
          </cell>
          <cell r="DQ254">
            <v>10.317</v>
          </cell>
          <cell r="DR254">
            <v>6.0430000000000001</v>
          </cell>
        </row>
        <row r="255">
          <cell r="A255" t="str">
            <v>(38) CN: Imports: AVFW: Animal Oils and Fats</v>
          </cell>
          <cell r="B255" t="str">
            <v>CJBAFA</v>
          </cell>
          <cell r="C255" t="str">
            <v>US $ mn</v>
          </cell>
          <cell r="P255">
            <v>0.96400000000000008</v>
          </cell>
          <cell r="Q255">
            <v>2.6040000000000001</v>
          </cell>
          <cell r="R255">
            <v>5.2060000000000004</v>
          </cell>
          <cell r="S255">
            <v>5.234</v>
          </cell>
          <cell r="T255">
            <v>2.87</v>
          </cell>
          <cell r="U255">
            <v>3.5279999999999996</v>
          </cell>
          <cell r="V255">
            <v>5.3829999999999991</v>
          </cell>
          <cell r="W255">
            <v>2.12</v>
          </cell>
          <cell r="X255">
            <v>6.7619999999999987</v>
          </cell>
          <cell r="Y255">
            <v>0.36989999999999856</v>
          </cell>
          <cell r="Z255">
            <v>4.1179999999999986</v>
          </cell>
          <cell r="AA255">
            <v>9.5079999999999991</v>
          </cell>
          <cell r="AB255">
            <v>4.3169999999999993</v>
          </cell>
          <cell r="AC255">
            <v>9.6529999999999987</v>
          </cell>
          <cell r="AD255">
            <v>6.145999999999999</v>
          </cell>
          <cell r="AE255">
            <v>16.991</v>
          </cell>
          <cell r="AF255">
            <v>27.076000000000001</v>
          </cell>
          <cell r="AG255">
            <v>19.987000000000002</v>
          </cell>
          <cell r="AH255">
            <v>16.299000000000003</v>
          </cell>
          <cell r="AI255">
            <v>14.344000000000003</v>
          </cell>
          <cell r="AJ255">
            <v>16.313000000000002</v>
          </cell>
          <cell r="AK255">
            <v>6.3290000000000024</v>
          </cell>
          <cell r="AL255">
            <v>9.1230000000000029</v>
          </cell>
          <cell r="AM255">
            <v>10.023000000000003</v>
          </cell>
          <cell r="AN255">
            <v>12.08</v>
          </cell>
          <cell r="AO255">
            <v>3.4610000000000039</v>
          </cell>
          <cell r="AP255">
            <v>11.181000000000004</v>
          </cell>
          <cell r="AQ255">
            <v>9.2880000000000038</v>
          </cell>
          <cell r="AR255">
            <v>5.8980000000000032</v>
          </cell>
          <cell r="AS255">
            <v>10.739000000000004</v>
          </cell>
          <cell r="AT255">
            <v>9.334000000000005</v>
          </cell>
          <cell r="AU255">
            <v>11.28</v>
          </cell>
          <cell r="AV255">
            <v>7.7760000000000051</v>
          </cell>
          <cell r="AW255">
            <v>7.7550000000000052</v>
          </cell>
          <cell r="AX255">
            <v>4.430000000000005</v>
          </cell>
          <cell r="AY255">
            <v>11.433000000000005</v>
          </cell>
          <cell r="AZ255">
            <v>6.0900000000000052</v>
          </cell>
          <cell r="BA255">
            <v>6.8040000000000056</v>
          </cell>
          <cell r="BB255">
            <v>8.9230000000000054</v>
          </cell>
          <cell r="BC255">
            <v>6.2910000000000057</v>
          </cell>
          <cell r="BD255">
            <v>9.5530000000000062</v>
          </cell>
          <cell r="BE255">
            <v>13.087000000000007</v>
          </cell>
          <cell r="BF255">
            <v>6.3910000000000062</v>
          </cell>
          <cell r="BG255">
            <v>6.1480000000000059</v>
          </cell>
          <cell r="BH255">
            <v>5.845000000000006</v>
          </cell>
          <cell r="BI255">
            <v>6.3250000000000064</v>
          </cell>
          <cell r="BJ255">
            <v>5.3430000000000062</v>
          </cell>
          <cell r="BK255">
            <v>8.5470000000000059</v>
          </cell>
          <cell r="BL255">
            <v>6.4310000000000063</v>
          </cell>
          <cell r="BM255">
            <v>5.3190000000000062</v>
          </cell>
          <cell r="BN255">
            <v>9.7130000000000063</v>
          </cell>
          <cell r="BO255">
            <v>8.2140000000000057</v>
          </cell>
          <cell r="BP255">
            <v>6.8860000000000054</v>
          </cell>
          <cell r="BQ255">
            <v>9.6230000000000047</v>
          </cell>
          <cell r="BR255">
            <v>7.3090000000000046</v>
          </cell>
          <cell r="BS255">
            <v>6.1610000000000049</v>
          </cell>
          <cell r="BT255">
            <v>10.734999999999999</v>
          </cell>
          <cell r="BU255">
            <v>2.9120000000000044</v>
          </cell>
          <cell r="BV255">
            <v>1.9940000000000042</v>
          </cell>
          <cell r="BW255">
            <v>12.035</v>
          </cell>
          <cell r="BX255">
            <v>5.7630000000000035</v>
          </cell>
          <cell r="BY255">
            <v>5.6710000000000038</v>
          </cell>
          <cell r="BZ255">
            <v>9.1480000000000032</v>
          </cell>
          <cell r="CA255">
            <v>8.7870000000000026</v>
          </cell>
          <cell r="CB255">
            <v>12.481000000000003</v>
          </cell>
          <cell r="CC255">
            <v>11.639000000000003</v>
          </cell>
          <cell r="CD255">
            <v>15.101000000000003</v>
          </cell>
          <cell r="CE255">
            <v>9.43</v>
          </cell>
          <cell r="CF255">
            <v>16.922000000000004</v>
          </cell>
          <cell r="CG255">
            <v>4.7580000000000044</v>
          </cell>
          <cell r="CH255">
            <v>11.56</v>
          </cell>
          <cell r="CI255">
            <v>16.094000000000005</v>
          </cell>
          <cell r="CJ255">
            <v>11.119000000000003</v>
          </cell>
          <cell r="CK255">
            <v>10.313000000000002</v>
          </cell>
          <cell r="CL255">
            <v>11.617000000000003</v>
          </cell>
          <cell r="CM255">
            <v>18.137000000000004</v>
          </cell>
          <cell r="CN255">
            <v>15.565</v>
          </cell>
          <cell r="CO255">
            <v>15.048000000000005</v>
          </cell>
          <cell r="CP255">
            <v>9.77</v>
          </cell>
          <cell r="CQ255">
            <v>11.514000000000005</v>
          </cell>
          <cell r="CR255">
            <v>15.273000000000005</v>
          </cell>
          <cell r="CS255">
            <v>8.5890000000000057</v>
          </cell>
          <cell r="CT255">
            <v>7.5330000000000057</v>
          </cell>
          <cell r="CU255">
            <v>9.3590000000000053</v>
          </cell>
          <cell r="CV255">
            <v>10.233000000000006</v>
          </cell>
          <cell r="CW255">
            <v>6.9310000000000063</v>
          </cell>
          <cell r="CX255">
            <v>8.4680000000000071</v>
          </cell>
          <cell r="CY255">
            <v>9.5920000000000076</v>
          </cell>
          <cell r="CZ255">
            <v>8.8420000000000076</v>
          </cell>
          <cell r="DA255">
            <v>10.259000000000007</v>
          </cell>
          <cell r="DB255">
            <v>8.3150000000000066</v>
          </cell>
          <cell r="DC255">
            <v>9.7650000000000077</v>
          </cell>
          <cell r="DD255">
            <v>6.306000000000008</v>
          </cell>
          <cell r="DE255">
            <v>9.7390000000000079</v>
          </cell>
          <cell r="DF255">
            <v>3.2300000000000075</v>
          </cell>
          <cell r="DG255">
            <v>6.8030000000000079</v>
          </cell>
          <cell r="DH255">
            <v>8.1090000000000089</v>
          </cell>
          <cell r="DI255">
            <v>5.2380000000000084</v>
          </cell>
          <cell r="DJ255">
            <v>8.0770000000000088</v>
          </cell>
          <cell r="DK255">
            <v>10.11</v>
          </cell>
          <cell r="DL255">
            <v>12.892000000000008</v>
          </cell>
          <cell r="DM255">
            <v>15.143000000000008</v>
          </cell>
          <cell r="DN255">
            <v>14.277000000000008</v>
          </cell>
          <cell r="DO255">
            <v>9.6350000000000087</v>
          </cell>
          <cell r="DP255">
            <v>11.119000000000009</v>
          </cell>
          <cell r="DQ255">
            <v>7.4570000000000078</v>
          </cell>
          <cell r="DR255">
            <v>11.815</v>
          </cell>
        </row>
        <row r="256">
          <cell r="A256" t="str">
            <v>(39) CN: Imports: AVFW: Fixed Vegetable Fats &amp; Oils, Crude, Refined</v>
          </cell>
          <cell r="B256" t="str">
            <v>CJBAFB</v>
          </cell>
          <cell r="C256" t="str">
            <v>US $ mn</v>
          </cell>
          <cell r="P256">
            <v>44.213000000000001</v>
          </cell>
          <cell r="Q256">
            <v>26.368000000000002</v>
          </cell>
          <cell r="R256">
            <v>49.709000000000003</v>
          </cell>
          <cell r="S256">
            <v>82.83</v>
          </cell>
          <cell r="T256">
            <v>78.948000000000008</v>
          </cell>
          <cell r="U256">
            <v>133.60400000000001</v>
          </cell>
          <cell r="V256">
            <v>133.773</v>
          </cell>
          <cell r="W256">
            <v>149.45600000000002</v>
          </cell>
          <cell r="X256">
            <v>102.14400000000001</v>
          </cell>
          <cell r="Y256">
            <v>116.49</v>
          </cell>
          <cell r="Z256">
            <v>310.59500000000003</v>
          </cell>
          <cell r="AA256">
            <v>516.55700000000002</v>
          </cell>
          <cell r="AB256">
            <v>131.65200000000002</v>
          </cell>
          <cell r="AC256">
            <v>158.28800000000001</v>
          </cell>
          <cell r="AD256">
            <v>227.166</v>
          </cell>
          <cell r="AE256">
            <v>395.28199999999998</v>
          </cell>
          <cell r="AF256">
            <v>343.89499999999998</v>
          </cell>
          <cell r="AG256">
            <v>230.83600000000001</v>
          </cell>
          <cell r="AH256">
            <v>171.17400000000001</v>
          </cell>
          <cell r="AI256">
            <v>125.26300000000001</v>
          </cell>
          <cell r="AJ256">
            <v>163.72800000000001</v>
          </cell>
          <cell r="AK256">
            <v>109.241</v>
          </cell>
          <cell r="AL256">
            <v>124.26600000000001</v>
          </cell>
          <cell r="AM256">
            <v>250.78300000000002</v>
          </cell>
          <cell r="AN256">
            <v>164.25</v>
          </cell>
          <cell r="AO256">
            <v>131.79499999999999</v>
          </cell>
          <cell r="AP256">
            <v>175.73500000000001</v>
          </cell>
          <cell r="AQ256">
            <v>139.154</v>
          </cell>
          <cell r="AR256">
            <v>138.54499999999999</v>
          </cell>
          <cell r="AS256">
            <v>130.267</v>
          </cell>
          <cell r="AT256">
            <v>175.73</v>
          </cell>
          <cell r="AU256">
            <v>64.745999999999995</v>
          </cell>
          <cell r="AV256">
            <v>104.521</v>
          </cell>
          <cell r="AW256">
            <v>107.542</v>
          </cell>
          <cell r="AX256">
            <v>107.883</v>
          </cell>
          <cell r="AY256">
            <v>132.93</v>
          </cell>
          <cell r="AZ256">
            <v>152.46700000000001</v>
          </cell>
          <cell r="BA256">
            <v>69.326999999999998</v>
          </cell>
          <cell r="BB256">
            <v>107.976</v>
          </cell>
          <cell r="BC256">
            <v>113.46</v>
          </cell>
          <cell r="BD256">
            <v>110.261</v>
          </cell>
          <cell r="BE256">
            <v>109.15</v>
          </cell>
          <cell r="BF256">
            <v>172.518</v>
          </cell>
          <cell r="BG256">
            <v>172.46299999999999</v>
          </cell>
          <cell r="BH256">
            <v>108.373</v>
          </cell>
          <cell r="BI256">
            <v>161.59100000000001</v>
          </cell>
          <cell r="BJ256">
            <v>114.077</v>
          </cell>
          <cell r="BK256">
            <v>155.47399999999999</v>
          </cell>
          <cell r="BL256">
            <v>71.570999999999998</v>
          </cell>
          <cell r="BM256">
            <v>54.856000000000002</v>
          </cell>
          <cell r="BN256">
            <v>97.724999999999994</v>
          </cell>
          <cell r="BO256">
            <v>95.823999999999998</v>
          </cell>
          <cell r="BP256">
            <v>64.662999999999997</v>
          </cell>
          <cell r="BQ256">
            <v>62.277999999999999</v>
          </cell>
          <cell r="BR256">
            <v>89.744</v>
          </cell>
          <cell r="BS256">
            <v>138.999</v>
          </cell>
          <cell r="BT256">
            <v>126.47800000000001</v>
          </cell>
          <cell r="BU256">
            <v>216.798</v>
          </cell>
          <cell r="BV256">
            <v>170.87700000000001</v>
          </cell>
          <cell r="BW256">
            <v>194.274</v>
          </cell>
          <cell r="BX256">
            <v>117.248</v>
          </cell>
          <cell r="BY256">
            <v>97.816000000000003</v>
          </cell>
          <cell r="BZ256">
            <v>158.71899999999999</v>
          </cell>
          <cell r="CA256">
            <v>132.148</v>
          </cell>
          <cell r="CB256">
            <v>63.621000000000002</v>
          </cell>
          <cell r="CC256">
            <v>51.405000000000001</v>
          </cell>
          <cell r="CD256">
            <v>45.411000000000001</v>
          </cell>
          <cell r="CE256">
            <v>102.32600000000001</v>
          </cell>
          <cell r="CF256">
            <v>136.96700000000001</v>
          </cell>
          <cell r="CG256">
            <v>96.344999999999999</v>
          </cell>
          <cell r="CH256">
            <v>113.435</v>
          </cell>
          <cell r="CI256">
            <v>65.959000000000003</v>
          </cell>
          <cell r="CJ256">
            <v>78.162000000000006</v>
          </cell>
          <cell r="CK256">
            <v>57.063000000000002</v>
          </cell>
          <cell r="CL256">
            <v>77.600999999999999</v>
          </cell>
          <cell r="CM256">
            <v>89.213999999999999</v>
          </cell>
          <cell r="CN256">
            <v>35.907000000000004</v>
          </cell>
          <cell r="CO256">
            <v>58.401000000000003</v>
          </cell>
          <cell r="CP256">
            <v>67.283000000000001</v>
          </cell>
          <cell r="CQ256">
            <v>64.08</v>
          </cell>
          <cell r="CR256">
            <v>53.256999999999998</v>
          </cell>
          <cell r="CS256">
            <v>46.347000000000001</v>
          </cell>
          <cell r="CT256">
            <v>66.701999999999998</v>
          </cell>
          <cell r="CU256">
            <v>60.893000000000001</v>
          </cell>
          <cell r="CV256">
            <v>37.377000000000002</v>
          </cell>
          <cell r="CW256">
            <v>30.722999999999999</v>
          </cell>
          <cell r="CX256">
            <v>43.663000000000004</v>
          </cell>
          <cell r="CY256">
            <v>45.87</v>
          </cell>
          <cell r="CZ256">
            <v>53.286999999999999</v>
          </cell>
          <cell r="DA256">
            <v>63.957999999999998</v>
          </cell>
          <cell r="DB256">
            <v>49.526000000000003</v>
          </cell>
          <cell r="DC256">
            <v>49.484000000000002</v>
          </cell>
          <cell r="DD256">
            <v>67.858999999999995</v>
          </cell>
          <cell r="DE256">
            <v>36.1</v>
          </cell>
          <cell r="DF256">
            <v>52.288000000000004</v>
          </cell>
          <cell r="DG256">
            <v>61.853000000000002</v>
          </cell>
          <cell r="DH256">
            <v>48.186999999999998</v>
          </cell>
          <cell r="DI256">
            <v>34.405999999999999</v>
          </cell>
          <cell r="DJ256">
            <v>68.974999999999994</v>
          </cell>
          <cell r="DK256">
            <v>84.989000000000004</v>
          </cell>
          <cell r="DL256">
            <v>62.681000000000004</v>
          </cell>
          <cell r="DM256">
            <v>79.858999999999995</v>
          </cell>
          <cell r="DN256">
            <v>117.83</v>
          </cell>
          <cell r="DO256">
            <v>175.20500000000001</v>
          </cell>
          <cell r="DP256">
            <v>180.863</v>
          </cell>
          <cell r="DQ256">
            <v>141.048</v>
          </cell>
          <cell r="DR256">
            <v>243.83100000000002</v>
          </cell>
        </row>
        <row r="257">
          <cell r="A257" t="str">
            <v>(40) CN: Imports: AVFW: Animal or Vegetable Fats &amp; Oils, Processed</v>
          </cell>
          <cell r="B257" t="str">
            <v>CJBAFC</v>
          </cell>
          <cell r="C257" t="str">
            <v>US $ mn</v>
          </cell>
          <cell r="P257">
            <v>0.52100000000000002</v>
          </cell>
          <cell r="Q257">
            <v>0.377</v>
          </cell>
          <cell r="R257">
            <v>0.57899999999999996</v>
          </cell>
          <cell r="S257">
            <v>1.0269999999999999</v>
          </cell>
          <cell r="T257">
            <v>0.84499999999999997</v>
          </cell>
          <cell r="U257">
            <v>1.135</v>
          </cell>
          <cell r="V257">
            <v>0.78800000000000003</v>
          </cell>
          <cell r="W257">
            <v>1.266</v>
          </cell>
          <cell r="X257">
            <v>1.0589999999999999</v>
          </cell>
          <cell r="Y257">
            <v>0.87799999999999989</v>
          </cell>
          <cell r="Z257">
            <v>1.2979999999999998</v>
          </cell>
          <cell r="AA257">
            <v>3.1459999999999999</v>
          </cell>
          <cell r="AB257">
            <v>0.99399999999999977</v>
          </cell>
          <cell r="AC257">
            <v>0.73299999999999976</v>
          </cell>
          <cell r="AD257">
            <v>1.5079999999999998</v>
          </cell>
          <cell r="AE257">
            <v>1.1019999999999999</v>
          </cell>
          <cell r="AF257">
            <v>1.0169999999999999</v>
          </cell>
          <cell r="AG257">
            <v>0.69699999999999984</v>
          </cell>
          <cell r="AH257">
            <v>1.097</v>
          </cell>
          <cell r="AI257">
            <v>0.56599999999999995</v>
          </cell>
          <cell r="AJ257">
            <v>0.86499999999999999</v>
          </cell>
          <cell r="AK257">
            <v>0.80500000000000005</v>
          </cell>
          <cell r="AL257">
            <v>1.544</v>
          </cell>
          <cell r="AM257">
            <v>1.55</v>
          </cell>
          <cell r="AN257">
            <v>2.57</v>
          </cell>
          <cell r="AO257">
            <v>0.96800000000000019</v>
          </cell>
          <cell r="AP257">
            <v>1.2240000000000002</v>
          </cell>
          <cell r="AQ257">
            <v>1.2340000000000002</v>
          </cell>
          <cell r="AR257">
            <v>1.5880000000000001</v>
          </cell>
          <cell r="AS257">
            <v>1.3960000000000001</v>
          </cell>
          <cell r="AT257">
            <v>2.5010000000000003</v>
          </cell>
          <cell r="AU257">
            <v>1.4420000000000004</v>
          </cell>
          <cell r="AV257">
            <v>3.8320000000000007</v>
          </cell>
          <cell r="AW257">
            <v>1.6060000000000008</v>
          </cell>
          <cell r="AX257">
            <v>1.7660000000000007</v>
          </cell>
          <cell r="AY257">
            <v>1.7470000000000008</v>
          </cell>
          <cell r="AZ257">
            <v>1.4670000000000007</v>
          </cell>
          <cell r="BA257">
            <v>0.80500000000000071</v>
          </cell>
          <cell r="BB257">
            <v>1.6030000000000006</v>
          </cell>
          <cell r="BC257">
            <v>1.2690000000000006</v>
          </cell>
          <cell r="BD257">
            <v>2.8250000000000002</v>
          </cell>
          <cell r="BE257">
            <v>1.7520000000000007</v>
          </cell>
          <cell r="BF257">
            <v>1.7570000000000006</v>
          </cell>
          <cell r="BG257">
            <v>1.5570000000000006</v>
          </cell>
          <cell r="BH257">
            <v>2.0640000000000005</v>
          </cell>
          <cell r="BI257">
            <v>1.8490000000000004</v>
          </cell>
          <cell r="BJ257">
            <v>2.3530000000000006</v>
          </cell>
          <cell r="BK257">
            <v>3.2140000000000004</v>
          </cell>
          <cell r="BL257">
            <v>1.3560000000000003</v>
          </cell>
          <cell r="BM257">
            <v>1.165</v>
          </cell>
          <cell r="BN257">
            <v>1.1840000000000002</v>
          </cell>
          <cell r="BO257">
            <v>1.9530000000000003</v>
          </cell>
          <cell r="BP257">
            <v>1.7020000000000004</v>
          </cell>
          <cell r="BQ257">
            <v>2.0310000000000006</v>
          </cell>
          <cell r="BR257">
            <v>0.98400000000000065</v>
          </cell>
          <cell r="BS257">
            <v>1.3430000000000006</v>
          </cell>
          <cell r="BT257">
            <v>1.8160000000000007</v>
          </cell>
          <cell r="BU257">
            <v>1.7680000000000007</v>
          </cell>
          <cell r="BV257">
            <v>1.7830000000000006</v>
          </cell>
          <cell r="BW257">
            <v>2.3860000000000006</v>
          </cell>
          <cell r="BX257">
            <v>2.2400000000000002</v>
          </cell>
          <cell r="BY257">
            <v>3.9120000000000008</v>
          </cell>
          <cell r="BZ257">
            <v>4.2480000000000011</v>
          </cell>
          <cell r="CA257">
            <v>2.9320000000000013</v>
          </cell>
          <cell r="CB257">
            <v>3.5040000000000013</v>
          </cell>
          <cell r="CC257">
            <v>4.1540000000000017</v>
          </cell>
          <cell r="CD257">
            <v>3.3560000000000016</v>
          </cell>
          <cell r="CE257">
            <v>3.4380000000000015</v>
          </cell>
          <cell r="CF257">
            <v>5.5290000000000017</v>
          </cell>
          <cell r="CG257">
            <v>7.5420000000000016</v>
          </cell>
          <cell r="CH257">
            <v>8.9870000000000019</v>
          </cell>
          <cell r="CI257">
            <v>8.3440000000000012</v>
          </cell>
          <cell r="CJ257">
            <v>5.5130000000000017</v>
          </cell>
          <cell r="CK257">
            <v>4.46</v>
          </cell>
          <cell r="CL257">
            <v>6.4020000000000019</v>
          </cell>
          <cell r="CM257">
            <v>6.6990000000000016</v>
          </cell>
          <cell r="CN257">
            <v>6.0070000000000014</v>
          </cell>
          <cell r="CO257">
            <v>7.4490000000000016</v>
          </cell>
          <cell r="CP257">
            <v>6.4530000000000012</v>
          </cell>
          <cell r="CQ257">
            <v>6.9620000000000015</v>
          </cell>
          <cell r="CR257">
            <v>8.1960000000000015</v>
          </cell>
          <cell r="CS257">
            <v>7.0360000000000014</v>
          </cell>
          <cell r="CT257">
            <v>5.8740000000000014</v>
          </cell>
          <cell r="CU257">
            <v>6.6380000000000017</v>
          </cell>
          <cell r="CV257">
            <v>4.397000000000002</v>
          </cell>
          <cell r="CW257">
            <v>4.8390000000000022</v>
          </cell>
          <cell r="CX257">
            <v>5.9960000000000022</v>
          </cell>
          <cell r="CY257">
            <v>7.0340000000000025</v>
          </cell>
          <cell r="CZ257">
            <v>6.2120000000000024</v>
          </cell>
          <cell r="DA257">
            <v>6.8430000000000026</v>
          </cell>
          <cell r="DB257">
            <v>6.2870000000000026</v>
          </cell>
          <cell r="DC257">
            <v>6.2310000000000025</v>
          </cell>
          <cell r="DD257">
            <v>7.7420000000000027</v>
          </cell>
          <cell r="DE257">
            <v>5.6620000000000026</v>
          </cell>
          <cell r="DF257">
            <v>6.3380000000000027</v>
          </cell>
          <cell r="DG257">
            <v>5.3260000000000023</v>
          </cell>
          <cell r="DH257">
            <v>5.0199999999999996</v>
          </cell>
          <cell r="DI257">
            <v>4.2530000000000019</v>
          </cell>
          <cell r="DJ257">
            <v>7.0370000000000026</v>
          </cell>
          <cell r="DK257">
            <v>7.915</v>
          </cell>
          <cell r="DL257">
            <v>7.875</v>
          </cell>
          <cell r="DM257">
            <v>8.8949999999999996</v>
          </cell>
          <cell r="DN257">
            <v>9.469000000000003</v>
          </cell>
          <cell r="DO257">
            <v>8.9049999999999994</v>
          </cell>
          <cell r="DP257">
            <v>9.8630000000000031</v>
          </cell>
          <cell r="DQ257">
            <v>7.69</v>
          </cell>
          <cell r="DR257">
            <v>8.7440000000000033</v>
          </cell>
        </row>
        <row r="258">
          <cell r="A258" t="str">
            <v>(41) CN: Imports: CRP: Organic Chemicals</v>
          </cell>
          <cell r="B258" t="str">
            <v>CJBAHA</v>
          </cell>
          <cell r="C258" t="str">
            <v>US $ mn</v>
          </cell>
          <cell r="P258">
            <v>98.843000000000004</v>
          </cell>
          <cell r="Q258">
            <v>70.567999999999998</v>
          </cell>
          <cell r="R258">
            <v>155.99</v>
          </cell>
          <cell r="S258">
            <v>158.928</v>
          </cell>
          <cell r="T258">
            <v>150.33699999999999</v>
          </cell>
          <cell r="U258">
            <v>133.69499999999999</v>
          </cell>
          <cell r="V258">
            <v>171.99799999999999</v>
          </cell>
          <cell r="W258">
            <v>148.75099999999998</v>
          </cell>
          <cell r="X258">
            <v>129.07099999999997</v>
          </cell>
          <cell r="Y258">
            <v>152.31</v>
          </cell>
          <cell r="Z258">
            <v>195.03699999999998</v>
          </cell>
          <cell r="AA258">
            <v>417.60500000000002</v>
          </cell>
          <cell r="AB258">
            <v>159.63300000000004</v>
          </cell>
          <cell r="AC258">
            <v>169.57</v>
          </cell>
          <cell r="AD258">
            <v>223.16</v>
          </cell>
          <cell r="AE258">
            <v>233.69600000000005</v>
          </cell>
          <cell r="AF258">
            <v>314.65499999999997</v>
          </cell>
          <cell r="AG258">
            <v>283.2580000000001</v>
          </cell>
          <cell r="AH258">
            <v>234.98800000000008</v>
          </cell>
          <cell r="AI258">
            <v>216.43900000000008</v>
          </cell>
          <cell r="AJ258">
            <v>239.61800000000008</v>
          </cell>
          <cell r="AK258">
            <v>292.69400000000007</v>
          </cell>
          <cell r="AL258">
            <v>265.29000000000002</v>
          </cell>
          <cell r="AM258">
            <v>520.66999999999996</v>
          </cell>
          <cell r="AN258">
            <v>199.44600000000008</v>
          </cell>
          <cell r="AO258">
            <v>186.2580000000001</v>
          </cell>
          <cell r="AP258">
            <v>300.52</v>
          </cell>
          <cell r="AQ258">
            <v>315.67100000000011</v>
          </cell>
          <cell r="AR258">
            <v>315.70400000000012</v>
          </cell>
          <cell r="AS258">
            <v>260.58100000000013</v>
          </cell>
          <cell r="AT258">
            <v>219.85800000000012</v>
          </cell>
          <cell r="AU258">
            <v>212.22700000000012</v>
          </cell>
          <cell r="AV258">
            <v>207.88</v>
          </cell>
          <cell r="AW258">
            <v>215.22600000000011</v>
          </cell>
          <cell r="AX258">
            <v>254.2770000000001</v>
          </cell>
          <cell r="AY258">
            <v>371.40400000000011</v>
          </cell>
          <cell r="AZ258">
            <v>191.5320000000001</v>
          </cell>
          <cell r="BA258">
            <v>174.13499999999999</v>
          </cell>
          <cell r="BB258">
            <v>260.27600000000012</v>
          </cell>
          <cell r="BC258">
            <v>237.95100000000014</v>
          </cell>
          <cell r="BD258">
            <v>257.77400000000011</v>
          </cell>
          <cell r="BE258">
            <v>206.12</v>
          </cell>
          <cell r="BF258">
            <v>228.18100000000013</v>
          </cell>
          <cell r="BG258">
            <v>228.07700000000011</v>
          </cell>
          <cell r="BH258">
            <v>231.93300000000011</v>
          </cell>
          <cell r="BI258">
            <v>292.67100000000011</v>
          </cell>
          <cell r="BJ258">
            <v>252.18900000000011</v>
          </cell>
          <cell r="BK258">
            <v>450.32100000000014</v>
          </cell>
          <cell r="BL258">
            <v>174.53300000000013</v>
          </cell>
          <cell r="BM258">
            <v>244.50600000000014</v>
          </cell>
          <cell r="BN258">
            <v>296.42800000000017</v>
          </cell>
          <cell r="BO258">
            <v>316.55800000000016</v>
          </cell>
          <cell r="BP258">
            <v>260.88700000000017</v>
          </cell>
          <cell r="BQ258">
            <v>277.3210000000002</v>
          </cell>
          <cell r="BR258">
            <v>247.715</v>
          </cell>
          <cell r="BS258">
            <v>214.19</v>
          </cell>
          <cell r="BT258">
            <v>264.48800000000017</v>
          </cell>
          <cell r="BU258">
            <v>357.95900000000017</v>
          </cell>
          <cell r="BV258">
            <v>354.19700000000017</v>
          </cell>
          <cell r="BW258">
            <v>523.18700000000013</v>
          </cell>
          <cell r="BX258">
            <v>294.42800000000011</v>
          </cell>
          <cell r="BY258">
            <v>273.60300000000012</v>
          </cell>
          <cell r="BZ258">
            <v>442.21400000000011</v>
          </cell>
          <cell r="CA258">
            <v>440.2360000000001</v>
          </cell>
          <cell r="CB258">
            <v>432.88400000000013</v>
          </cell>
          <cell r="CC258">
            <v>421.37800000000016</v>
          </cell>
          <cell r="CD258">
            <v>363.27900000000017</v>
          </cell>
          <cell r="CE258">
            <v>383.38499999999999</v>
          </cell>
          <cell r="CF258">
            <v>470.5</v>
          </cell>
          <cell r="CG258">
            <v>534.66100000000017</v>
          </cell>
          <cell r="CH258">
            <v>658.57900000000018</v>
          </cell>
          <cell r="CI258">
            <v>705.07400000000018</v>
          </cell>
          <cell r="CJ258">
            <v>535.35</v>
          </cell>
          <cell r="CK258">
            <v>504.12200000000013</v>
          </cell>
          <cell r="CL258">
            <v>731.97700000000009</v>
          </cell>
          <cell r="CM258">
            <v>743.79700000000014</v>
          </cell>
          <cell r="CN258">
            <v>615.58600000000013</v>
          </cell>
          <cell r="CO258">
            <v>722.56900000000019</v>
          </cell>
          <cell r="CP258">
            <v>667.33600000000024</v>
          </cell>
          <cell r="CQ258">
            <v>722.85</v>
          </cell>
          <cell r="CR258">
            <v>737.80200000000025</v>
          </cell>
          <cell r="CS258">
            <v>719</v>
          </cell>
          <cell r="CT258">
            <v>776.90800000000024</v>
          </cell>
          <cell r="CU258">
            <v>824.04700000000025</v>
          </cell>
          <cell r="CV258">
            <v>521.34600000000023</v>
          </cell>
          <cell r="CW258">
            <v>681.30700000000024</v>
          </cell>
          <cell r="CX258">
            <v>818.73</v>
          </cell>
          <cell r="CY258">
            <v>834.28499999999997</v>
          </cell>
          <cell r="CZ258">
            <v>658.6070000000002</v>
          </cell>
          <cell r="DA258">
            <v>715.28600000000017</v>
          </cell>
          <cell r="DB258">
            <v>785.67499999999995</v>
          </cell>
          <cell r="DC258">
            <v>789.11500000000001</v>
          </cell>
          <cell r="DD258">
            <v>800.84200000000021</v>
          </cell>
          <cell r="DE258">
            <v>689.35100000000023</v>
          </cell>
          <cell r="DF258">
            <v>783.34400000000028</v>
          </cell>
          <cell r="DG258">
            <v>791.74100000000033</v>
          </cell>
          <cell r="DH258">
            <v>692.61800000000028</v>
          </cell>
          <cell r="DI258">
            <v>605.35400000000027</v>
          </cell>
          <cell r="DJ258">
            <v>890.23900000000026</v>
          </cell>
          <cell r="DK258">
            <v>1075.4090000000003</v>
          </cell>
          <cell r="DL258">
            <v>931.96700000000033</v>
          </cell>
          <cell r="DM258">
            <v>750.13800000000037</v>
          </cell>
          <cell r="DN258">
            <v>882.35400000000038</v>
          </cell>
          <cell r="DO258">
            <v>955.16800000000035</v>
          </cell>
          <cell r="DP258">
            <v>1120.5580000000004</v>
          </cell>
          <cell r="DQ258">
            <v>962.14</v>
          </cell>
          <cell r="DR258">
            <v>1049.0480000000005</v>
          </cell>
        </row>
        <row r="259">
          <cell r="A259" t="str">
            <v>(42) CN: Imports: CRP: Inorganic Chemicals</v>
          </cell>
          <cell r="B259" t="str">
            <v>CJBAHB</v>
          </cell>
          <cell r="C259" t="str">
            <v>US $ mn</v>
          </cell>
          <cell r="P259">
            <v>13.567</v>
          </cell>
          <cell r="Q259">
            <v>19.624000000000002</v>
          </cell>
          <cell r="R259">
            <v>25.68</v>
          </cell>
          <cell r="S259">
            <v>20.892000000000003</v>
          </cell>
          <cell r="T259">
            <v>19.454000000000004</v>
          </cell>
          <cell r="U259">
            <v>20.372000000000003</v>
          </cell>
          <cell r="V259">
            <v>28.217000000000002</v>
          </cell>
          <cell r="W259">
            <v>24.661000000000001</v>
          </cell>
          <cell r="X259">
            <v>22.001000000000001</v>
          </cell>
          <cell r="Y259">
            <v>23.286000000000001</v>
          </cell>
          <cell r="Z259">
            <v>23.03</v>
          </cell>
          <cell r="AA259">
            <v>52.602000000000004</v>
          </cell>
          <cell r="AB259">
            <v>17.799000000000007</v>
          </cell>
          <cell r="AC259">
            <v>24.671000000000006</v>
          </cell>
          <cell r="AD259">
            <v>37.344000000000008</v>
          </cell>
          <cell r="AE259">
            <v>22.214000000000006</v>
          </cell>
          <cell r="AF259">
            <v>25.091000000000005</v>
          </cell>
          <cell r="AG259">
            <v>39.557000000000002</v>
          </cell>
          <cell r="AH259">
            <v>27.104000000000003</v>
          </cell>
          <cell r="AI259">
            <v>31.229000000000003</v>
          </cell>
          <cell r="AJ259">
            <v>49.483000000000004</v>
          </cell>
          <cell r="AK259">
            <v>31.459000000000003</v>
          </cell>
          <cell r="AL259">
            <v>25.702000000000002</v>
          </cell>
          <cell r="AM259">
            <v>39.826000000000001</v>
          </cell>
          <cell r="AN259">
            <v>70.103000000000009</v>
          </cell>
          <cell r="AO259">
            <v>35.432000000000009</v>
          </cell>
          <cell r="AP259">
            <v>27.103000000000009</v>
          </cell>
          <cell r="AQ259">
            <v>28.966000000000008</v>
          </cell>
          <cell r="AR259">
            <v>43.185000000000002</v>
          </cell>
          <cell r="AS259">
            <v>53.63600000000001</v>
          </cell>
          <cell r="AT259">
            <v>34.95900000000001</v>
          </cell>
          <cell r="AU259">
            <v>39.498000000000012</v>
          </cell>
          <cell r="AV259">
            <v>33.404000000000011</v>
          </cell>
          <cell r="AW259">
            <v>40.146000000000008</v>
          </cell>
          <cell r="AX259">
            <v>39.365000000000002</v>
          </cell>
          <cell r="AY259">
            <v>63.057000000000009</v>
          </cell>
          <cell r="AZ259">
            <v>31.65900000000001</v>
          </cell>
          <cell r="BA259">
            <v>27.875</v>
          </cell>
          <cell r="BB259">
            <v>38.481000000000009</v>
          </cell>
          <cell r="BC259">
            <v>41.744000000000007</v>
          </cell>
          <cell r="BD259">
            <v>50.343000000000004</v>
          </cell>
          <cell r="BE259">
            <v>48.954000000000001</v>
          </cell>
          <cell r="BF259">
            <v>48.024999999999999</v>
          </cell>
          <cell r="BG259">
            <v>42.647999999999996</v>
          </cell>
          <cell r="BH259">
            <v>40.271999999999998</v>
          </cell>
          <cell r="BI259">
            <v>48.805999999999997</v>
          </cell>
          <cell r="BJ259">
            <v>52.463999999999999</v>
          </cell>
          <cell r="BK259">
            <v>65.010000000000005</v>
          </cell>
          <cell r="BL259">
            <v>32.586999999999989</v>
          </cell>
          <cell r="BM259">
            <v>39.385999999999989</v>
          </cell>
          <cell r="BN259">
            <v>44.674999999999997</v>
          </cell>
          <cell r="BO259">
            <v>46.256999999999991</v>
          </cell>
          <cell r="BP259">
            <v>43.950999999999993</v>
          </cell>
          <cell r="BQ259">
            <v>45.310999999999993</v>
          </cell>
          <cell r="BR259">
            <v>44.813999999999993</v>
          </cell>
          <cell r="BS259">
            <v>39.756999999999991</v>
          </cell>
          <cell r="BT259">
            <v>41.205999999999989</v>
          </cell>
          <cell r="BU259">
            <v>44.08</v>
          </cell>
          <cell r="BV259">
            <v>55.847999999999992</v>
          </cell>
          <cell r="BW259">
            <v>109.994</v>
          </cell>
          <cell r="BX259">
            <v>39.126000000000005</v>
          </cell>
          <cell r="BY259">
            <v>36.848000000000006</v>
          </cell>
          <cell r="BZ259">
            <v>56.876000000000005</v>
          </cell>
          <cell r="CA259">
            <v>50.444000000000003</v>
          </cell>
          <cell r="CB259">
            <v>55.606999999999999</v>
          </cell>
          <cell r="CC259">
            <v>58.150999999999996</v>
          </cell>
          <cell r="CD259">
            <v>50.800999999999995</v>
          </cell>
          <cell r="CE259">
            <v>45.562999999999995</v>
          </cell>
          <cell r="CF259">
            <v>63.116</v>
          </cell>
          <cell r="CG259">
            <v>53.176000000000002</v>
          </cell>
          <cell r="CH259">
            <v>65.41</v>
          </cell>
          <cell r="CI259">
            <v>84.953000000000003</v>
          </cell>
          <cell r="CJ259">
            <v>66.631</v>
          </cell>
          <cell r="CK259">
            <v>50.393999999999998</v>
          </cell>
          <cell r="CL259">
            <v>74.733000000000004</v>
          </cell>
          <cell r="CM259">
            <v>82.629000000000005</v>
          </cell>
          <cell r="CN259">
            <v>72.212000000000003</v>
          </cell>
          <cell r="CO259">
            <v>72.739999999999995</v>
          </cell>
          <cell r="CP259">
            <v>71.626000000000005</v>
          </cell>
          <cell r="CQ259">
            <v>77.888000000000005</v>
          </cell>
          <cell r="CR259">
            <v>82.118000000000009</v>
          </cell>
          <cell r="CS259">
            <v>85.707000000000008</v>
          </cell>
          <cell r="CT259">
            <v>69.969000000000008</v>
          </cell>
          <cell r="CU259">
            <v>84.628000000000014</v>
          </cell>
          <cell r="CV259">
            <v>57.95</v>
          </cell>
          <cell r="CW259">
            <v>79.532000000000011</v>
          </cell>
          <cell r="CX259">
            <v>83.884000000000015</v>
          </cell>
          <cell r="CY259">
            <v>83.527000000000015</v>
          </cell>
          <cell r="CZ259">
            <v>71.036000000000016</v>
          </cell>
          <cell r="DA259">
            <v>71.532000000000011</v>
          </cell>
          <cell r="DB259">
            <v>74.03</v>
          </cell>
          <cell r="DC259">
            <v>67.65600000000002</v>
          </cell>
          <cell r="DD259">
            <v>75.668000000000021</v>
          </cell>
          <cell r="DE259">
            <v>86.388000000000019</v>
          </cell>
          <cell r="DF259">
            <v>84.071000000000026</v>
          </cell>
          <cell r="DG259">
            <v>184.05200000000002</v>
          </cell>
          <cell r="DH259">
            <v>97.76600000000002</v>
          </cell>
          <cell r="DI259">
            <v>56.886000000000017</v>
          </cell>
          <cell r="DJ259">
            <v>81.28700000000002</v>
          </cell>
          <cell r="DK259">
            <v>94.088000000000022</v>
          </cell>
          <cell r="DL259">
            <v>86.257000000000019</v>
          </cell>
          <cell r="DM259">
            <v>88.789000000000016</v>
          </cell>
          <cell r="DN259">
            <v>99.818000000000012</v>
          </cell>
          <cell r="DO259">
            <v>156.91499999999999</v>
          </cell>
          <cell r="DP259">
            <v>121.05300000000003</v>
          </cell>
          <cell r="DQ259">
            <v>100.50900000000003</v>
          </cell>
          <cell r="DR259">
            <v>105.41600000000003</v>
          </cell>
        </row>
        <row r="260">
          <cell r="A260" t="str">
            <v>(43) CN: Imports: CRP: Dyeing, Tanning and Colouring Materials</v>
          </cell>
          <cell r="B260" t="str">
            <v>CJBAHC</v>
          </cell>
          <cell r="C260" t="str">
            <v>US $ mn</v>
          </cell>
          <cell r="P260">
            <v>39.023000000000003</v>
          </cell>
          <cell r="Q260">
            <v>33.545000000000002</v>
          </cell>
          <cell r="R260">
            <v>58.993000000000002</v>
          </cell>
          <cell r="S260">
            <v>58.978999999999999</v>
          </cell>
          <cell r="T260">
            <v>64.256</v>
          </cell>
          <cell r="U260">
            <v>66.42</v>
          </cell>
          <cell r="V260">
            <v>66.921999999999997</v>
          </cell>
          <cell r="W260">
            <v>61.981999999999999</v>
          </cell>
          <cell r="X260">
            <v>60.521999999999998</v>
          </cell>
          <cell r="Y260">
            <v>65.879000000000005</v>
          </cell>
          <cell r="Z260">
            <v>68.021000000000001</v>
          </cell>
          <cell r="AA260">
            <v>102.599</v>
          </cell>
          <cell r="AB260">
            <v>46.253</v>
          </cell>
          <cell r="AC260">
            <v>45.481999999999999</v>
          </cell>
          <cell r="AD260">
            <v>62.783000000000001</v>
          </cell>
          <cell r="AE260">
            <v>65.174999999999997</v>
          </cell>
          <cell r="AF260">
            <v>79.310999999999993</v>
          </cell>
          <cell r="AG260">
            <v>75.2</v>
          </cell>
          <cell r="AH260">
            <v>74.605000000000004</v>
          </cell>
          <cell r="AI260">
            <v>75.146999999999991</v>
          </cell>
          <cell r="AJ260">
            <v>72.935999999999993</v>
          </cell>
          <cell r="AK260">
            <v>77.099999999999994</v>
          </cell>
          <cell r="AL260">
            <v>76.451999999999998</v>
          </cell>
          <cell r="AM260">
            <v>91.218999999999994</v>
          </cell>
          <cell r="AN260">
            <v>64.977999999999994</v>
          </cell>
          <cell r="AO260">
            <v>49.766999999999996</v>
          </cell>
          <cell r="AP260">
            <v>73.211999999999989</v>
          </cell>
          <cell r="AQ260">
            <v>76.430000000000007</v>
          </cell>
          <cell r="AR260">
            <v>82.995000000000005</v>
          </cell>
          <cell r="AS260">
            <v>78.86399999999999</v>
          </cell>
          <cell r="AT260">
            <v>77.442999999999984</v>
          </cell>
          <cell r="AU260">
            <v>83.74</v>
          </cell>
          <cell r="AV260">
            <v>69.673999999999978</v>
          </cell>
          <cell r="AW260">
            <v>82.9</v>
          </cell>
          <cell r="AX260">
            <v>79.459999999999994</v>
          </cell>
          <cell r="AY260">
            <v>101.68399999999998</v>
          </cell>
          <cell r="AZ260">
            <v>69.822999999999979</v>
          </cell>
          <cell r="BA260">
            <v>53.981999999999978</v>
          </cell>
          <cell r="BB260">
            <v>80.017999999999972</v>
          </cell>
          <cell r="BC260">
            <v>82.20199999999997</v>
          </cell>
          <cell r="BD260">
            <v>97.043999999999969</v>
          </cell>
          <cell r="BE260">
            <v>93.215000000000003</v>
          </cell>
          <cell r="BF260">
            <v>100.20399999999998</v>
          </cell>
          <cell r="BG260">
            <v>95.703999999999979</v>
          </cell>
          <cell r="BH260">
            <v>94.752999999999986</v>
          </cell>
          <cell r="BI260">
            <v>109.33599999999998</v>
          </cell>
          <cell r="BJ260">
            <v>106.97699999999999</v>
          </cell>
          <cell r="BK260">
            <v>126.16399999999999</v>
          </cell>
          <cell r="BL260">
            <v>71.492999999999995</v>
          </cell>
          <cell r="BM260">
            <v>75.961999999999989</v>
          </cell>
          <cell r="BN260">
            <v>102.44699999999999</v>
          </cell>
          <cell r="BO260">
            <v>91.785999999999987</v>
          </cell>
          <cell r="BP260">
            <v>99.525000000000006</v>
          </cell>
          <cell r="BQ260">
            <v>101.22799999999999</v>
          </cell>
          <cell r="BR260">
            <v>94.384</v>
          </cell>
          <cell r="BS260">
            <v>85.704999999999998</v>
          </cell>
          <cell r="BT260">
            <v>90.394999999999996</v>
          </cell>
          <cell r="BU260">
            <v>93.863</v>
          </cell>
          <cell r="BV260">
            <v>96.685000000000002</v>
          </cell>
          <cell r="BW260">
            <v>120.31100000000001</v>
          </cell>
          <cell r="BX260">
            <v>80.119</v>
          </cell>
          <cell r="BY260">
            <v>67.573000000000008</v>
          </cell>
          <cell r="BZ260">
            <v>103.357</v>
          </cell>
          <cell r="CA260">
            <v>115.196</v>
          </cell>
          <cell r="CB260">
            <v>119.59</v>
          </cell>
          <cell r="CC260">
            <v>129.304</v>
          </cell>
          <cell r="CD260">
            <v>118.419</v>
          </cell>
          <cell r="CE260">
            <v>110.473</v>
          </cell>
          <cell r="CF260">
            <v>121.047</v>
          </cell>
          <cell r="CG260">
            <v>112.512</v>
          </cell>
          <cell r="CH260">
            <v>135.85</v>
          </cell>
          <cell r="CI260">
            <v>135.75700000000001</v>
          </cell>
          <cell r="CJ260">
            <v>123.79600000000001</v>
          </cell>
          <cell r="CK260">
            <v>101.896</v>
          </cell>
          <cell r="CL260">
            <v>139.25900000000001</v>
          </cell>
          <cell r="CM260">
            <v>146.14500000000001</v>
          </cell>
          <cell r="CN260">
            <v>142.38900000000001</v>
          </cell>
          <cell r="CO260">
            <v>157.50700000000001</v>
          </cell>
          <cell r="CP260">
            <v>143.51300000000001</v>
          </cell>
          <cell r="CQ260">
            <v>157.571</v>
          </cell>
          <cell r="CR260">
            <v>158.65899999999999</v>
          </cell>
          <cell r="CS260">
            <v>141.58500000000001</v>
          </cell>
          <cell r="CT260">
            <v>162.57799999999997</v>
          </cell>
          <cell r="CU260">
            <v>140.30899999999997</v>
          </cell>
          <cell r="CV260">
            <v>98.075999999999965</v>
          </cell>
          <cell r="CW260">
            <v>118.41199999999996</v>
          </cell>
          <cell r="CX260">
            <v>163.97699999999998</v>
          </cell>
          <cell r="CY260">
            <v>171.82199999999997</v>
          </cell>
          <cell r="CZ260">
            <v>156.04899999999998</v>
          </cell>
          <cell r="DA260">
            <v>167.69</v>
          </cell>
          <cell r="DB260">
            <v>153.41199999999998</v>
          </cell>
          <cell r="DC260">
            <v>167.56599999999997</v>
          </cell>
          <cell r="DD260">
            <v>169.43399999999997</v>
          </cell>
          <cell r="DE260">
            <v>149.61599999999996</v>
          </cell>
          <cell r="DF260">
            <v>156.07299999999995</v>
          </cell>
          <cell r="DG260">
            <v>162.81299999999996</v>
          </cell>
          <cell r="DH260">
            <v>132.69899999999996</v>
          </cell>
          <cell r="DI260">
            <v>107.04199999999996</v>
          </cell>
          <cell r="DJ260">
            <v>161.50099999999998</v>
          </cell>
          <cell r="DK260">
            <v>203.08899999999997</v>
          </cell>
          <cell r="DL260">
            <v>181.965</v>
          </cell>
          <cell r="DM260">
            <v>188.47</v>
          </cell>
          <cell r="DN260">
            <v>206.57299999999998</v>
          </cell>
          <cell r="DO260">
            <v>196.46399999999997</v>
          </cell>
          <cell r="DP260">
            <v>204.65899999999996</v>
          </cell>
          <cell r="DQ260">
            <v>174.72499999999999</v>
          </cell>
          <cell r="DR260">
            <v>189.56699999999998</v>
          </cell>
        </row>
        <row r="261">
          <cell r="A261" t="str">
            <v>(44) CN: Imports: CRP: Medical and Pharmaceutical Products</v>
          </cell>
          <cell r="B261" t="str">
            <v>CJBAHD</v>
          </cell>
          <cell r="C261" t="str">
            <v>US $ mn</v>
          </cell>
          <cell r="P261">
            <v>16.021000000000001</v>
          </cell>
          <cell r="Q261">
            <v>23.323</v>
          </cell>
          <cell r="R261">
            <v>30.725000000000001</v>
          </cell>
          <cell r="S261">
            <v>50.543000000000006</v>
          </cell>
          <cell r="T261">
            <v>35.927000000000007</v>
          </cell>
          <cell r="U261">
            <v>34.858000000000004</v>
          </cell>
          <cell r="V261">
            <v>34.388000000000005</v>
          </cell>
          <cell r="W261">
            <v>32.476000000000006</v>
          </cell>
          <cell r="X261">
            <v>28.631000000000007</v>
          </cell>
          <cell r="Y261">
            <v>32.573000000000008</v>
          </cell>
          <cell r="Z261">
            <v>29.546000000000006</v>
          </cell>
          <cell r="AA261">
            <v>54.802000000000007</v>
          </cell>
          <cell r="AB261">
            <v>20.253000000000007</v>
          </cell>
          <cell r="AC261">
            <v>26.543000000000006</v>
          </cell>
          <cell r="AD261">
            <v>32.339000000000006</v>
          </cell>
          <cell r="AE261">
            <v>26.511000000000006</v>
          </cell>
          <cell r="AF261">
            <v>25.038000000000007</v>
          </cell>
          <cell r="AG261">
            <v>38.545000000000002</v>
          </cell>
          <cell r="AH261">
            <v>38.86</v>
          </cell>
          <cell r="AI261">
            <v>32.793000000000006</v>
          </cell>
          <cell r="AJ261">
            <v>37.034000000000006</v>
          </cell>
          <cell r="AK261">
            <v>46.339000000000006</v>
          </cell>
          <cell r="AL261">
            <v>35.958000000000006</v>
          </cell>
          <cell r="AM261">
            <v>46.82</v>
          </cell>
          <cell r="AN261">
            <v>24.792000000000009</v>
          </cell>
          <cell r="AO261">
            <v>25.638000000000009</v>
          </cell>
          <cell r="AP261">
            <v>37.034000000000006</v>
          </cell>
          <cell r="AQ261">
            <v>29.923000000000005</v>
          </cell>
          <cell r="AR261">
            <v>30.026000000000007</v>
          </cell>
          <cell r="AS261">
            <v>28.047000000000008</v>
          </cell>
          <cell r="AT261">
            <v>33.134000000000007</v>
          </cell>
          <cell r="AU261">
            <v>23.683000000000007</v>
          </cell>
          <cell r="AV261">
            <v>36.828000000000003</v>
          </cell>
          <cell r="AW261">
            <v>24.294000000000004</v>
          </cell>
          <cell r="AX261">
            <v>27.466000000000005</v>
          </cell>
          <cell r="AY261">
            <v>30.118000000000006</v>
          </cell>
          <cell r="AZ261">
            <v>21.374000000000006</v>
          </cell>
          <cell r="BA261">
            <v>19.589000000000006</v>
          </cell>
          <cell r="BB261">
            <v>21.174000000000007</v>
          </cell>
          <cell r="BC261">
            <v>25.546000000000006</v>
          </cell>
          <cell r="BD261">
            <v>34.916000000000011</v>
          </cell>
          <cell r="BE261">
            <v>24.807000000000009</v>
          </cell>
          <cell r="BF261">
            <v>31.39</v>
          </cell>
          <cell r="BG261">
            <v>25.546000000000006</v>
          </cell>
          <cell r="BH261">
            <v>30.186000000000007</v>
          </cell>
          <cell r="BI261">
            <v>31.15</v>
          </cell>
          <cell r="BJ261">
            <v>30.555</v>
          </cell>
          <cell r="BK261">
            <v>34.655000000000001</v>
          </cell>
          <cell r="BL261">
            <v>22.549000000000007</v>
          </cell>
          <cell r="BM261">
            <v>20.441000000000006</v>
          </cell>
          <cell r="BN261">
            <v>31.337000000000007</v>
          </cell>
          <cell r="BO261">
            <v>34.381000000000007</v>
          </cell>
          <cell r="BP261">
            <v>33.520000000000003</v>
          </cell>
          <cell r="BQ261">
            <v>29.12</v>
          </cell>
          <cell r="BR261">
            <v>30.531000000000013</v>
          </cell>
          <cell r="BS261">
            <v>45.954999999999998</v>
          </cell>
          <cell r="BT261">
            <v>50.31900000000001</v>
          </cell>
          <cell r="BU261">
            <v>50.056000000000012</v>
          </cell>
          <cell r="BV261">
            <v>80.829000000000008</v>
          </cell>
          <cell r="BW261">
            <v>105.11</v>
          </cell>
          <cell r="BX261">
            <v>56.854999999999997</v>
          </cell>
          <cell r="BY261">
            <v>56.991000000000014</v>
          </cell>
          <cell r="BZ261">
            <v>86.576000000000022</v>
          </cell>
          <cell r="CA261">
            <v>74.378000000000014</v>
          </cell>
          <cell r="CB261">
            <v>67.569000000000017</v>
          </cell>
          <cell r="CC261">
            <v>70.167000000000016</v>
          </cell>
          <cell r="CD261">
            <v>64.762000000000015</v>
          </cell>
          <cell r="CE261">
            <v>54.19</v>
          </cell>
          <cell r="CF261">
            <v>88.574000000000012</v>
          </cell>
          <cell r="CG261">
            <v>69.185000000000002</v>
          </cell>
          <cell r="CH261">
            <v>59.152000000000015</v>
          </cell>
          <cell r="CI261">
            <v>72.303000000000011</v>
          </cell>
          <cell r="CJ261">
            <v>68.688000000000017</v>
          </cell>
          <cell r="CK261">
            <v>64.857000000000014</v>
          </cell>
          <cell r="CL261">
            <v>74.763000000000019</v>
          </cell>
          <cell r="CM261">
            <v>88.887000000000015</v>
          </cell>
          <cell r="CN261">
            <v>72.663000000000011</v>
          </cell>
          <cell r="CO261">
            <v>86.609000000000009</v>
          </cell>
          <cell r="CP261">
            <v>80.849000000000004</v>
          </cell>
          <cell r="CQ261">
            <v>78.673000000000002</v>
          </cell>
          <cell r="CR261">
            <v>73.384</v>
          </cell>
          <cell r="CS261">
            <v>72.722999999999999</v>
          </cell>
          <cell r="CT261">
            <v>92.947000000000003</v>
          </cell>
          <cell r="CU261">
            <v>97.238</v>
          </cell>
          <cell r="CV261">
            <v>73.674000000000007</v>
          </cell>
          <cell r="CW261">
            <v>82.35</v>
          </cell>
          <cell r="CX261">
            <v>120.96900000000001</v>
          </cell>
          <cell r="CY261">
            <v>103.298</v>
          </cell>
          <cell r="CZ261">
            <v>89.888000000000005</v>
          </cell>
          <cell r="DA261">
            <v>99.907000000000011</v>
          </cell>
          <cell r="DB261">
            <v>118.25700000000001</v>
          </cell>
          <cell r="DC261">
            <v>111.203</v>
          </cell>
          <cell r="DD261">
            <v>99.638000000000005</v>
          </cell>
          <cell r="DE261">
            <v>87.576999999999998</v>
          </cell>
          <cell r="DF261">
            <v>111.65299999999999</v>
          </cell>
          <cell r="DG261">
            <v>117.758</v>
          </cell>
          <cell r="DH261">
            <v>97.447999999999993</v>
          </cell>
          <cell r="DI261">
            <v>89.415999999999997</v>
          </cell>
          <cell r="DJ261">
            <v>126.568</v>
          </cell>
          <cell r="DK261">
            <v>136.55699999999999</v>
          </cell>
          <cell r="DL261">
            <v>99.908999999999992</v>
          </cell>
          <cell r="DM261">
            <v>114.75699999999999</v>
          </cell>
          <cell r="DN261">
            <v>131.124</v>
          </cell>
          <cell r="DO261">
            <v>122.49199999999999</v>
          </cell>
          <cell r="DP261">
            <v>144.68899999999999</v>
          </cell>
          <cell r="DQ261">
            <v>100.34</v>
          </cell>
          <cell r="DR261">
            <v>111.36899999999999</v>
          </cell>
        </row>
        <row r="262">
          <cell r="A262" t="str">
            <v>(45) CN: Imports: CRP: Essential Oils &amp; Resinoids &amp; Perfume Materials</v>
          </cell>
          <cell r="B262" t="str">
            <v>CJBAHE</v>
          </cell>
          <cell r="C262" t="str">
            <v>US $ mn</v>
          </cell>
          <cell r="P262">
            <v>11.034000000000001</v>
          </cell>
          <cell r="Q262">
            <v>8.6630000000000003</v>
          </cell>
          <cell r="R262">
            <v>14.826000000000001</v>
          </cell>
          <cell r="S262">
            <v>15.406000000000001</v>
          </cell>
          <cell r="T262">
            <v>15.36</v>
          </cell>
          <cell r="U262">
            <v>15.12</v>
          </cell>
          <cell r="V262">
            <v>15.523000000000001</v>
          </cell>
          <cell r="W262">
            <v>18.004999999999999</v>
          </cell>
          <cell r="X262">
            <v>15.726000000000003</v>
          </cell>
          <cell r="Y262">
            <v>17.989999999999998</v>
          </cell>
          <cell r="Z262">
            <v>23.607000000000003</v>
          </cell>
          <cell r="AA262">
            <v>37.432000000000002</v>
          </cell>
          <cell r="AB262">
            <v>12.484999999999999</v>
          </cell>
          <cell r="AC262">
            <v>13.68</v>
          </cell>
          <cell r="AD262">
            <v>18.304000000000002</v>
          </cell>
          <cell r="AE262">
            <v>13.997000000000002</v>
          </cell>
          <cell r="AF262">
            <v>18.535</v>
          </cell>
          <cell r="AG262">
            <v>16.546000000000003</v>
          </cell>
          <cell r="AH262">
            <v>17.149999999999999</v>
          </cell>
          <cell r="AI262">
            <v>21.677000000000003</v>
          </cell>
          <cell r="AJ262">
            <v>16.242000000000004</v>
          </cell>
          <cell r="AK262">
            <v>17.092000000000006</v>
          </cell>
          <cell r="AL262">
            <v>14.69</v>
          </cell>
          <cell r="AM262">
            <v>22.618000000000006</v>
          </cell>
          <cell r="AN262">
            <v>16.616000000000007</v>
          </cell>
          <cell r="AO262">
            <v>11.203000000000007</v>
          </cell>
          <cell r="AP262">
            <v>16.987000000000005</v>
          </cell>
          <cell r="AQ262">
            <v>21.045000000000002</v>
          </cell>
          <cell r="AR262">
            <v>20.843000000000004</v>
          </cell>
          <cell r="AS262">
            <v>19.097000000000005</v>
          </cell>
          <cell r="AT262">
            <v>17.690000000000001</v>
          </cell>
          <cell r="AU262">
            <v>19.78</v>
          </cell>
          <cell r="AV262">
            <v>18.229000000000006</v>
          </cell>
          <cell r="AW262">
            <v>17.954000000000008</v>
          </cell>
          <cell r="AX262">
            <v>21.6</v>
          </cell>
          <cell r="AY262">
            <v>23.545000000000002</v>
          </cell>
          <cell r="AZ262">
            <v>17.649999999999999</v>
          </cell>
          <cell r="BA262">
            <v>15.651000000000009</v>
          </cell>
          <cell r="BB262">
            <v>20.804000000000009</v>
          </cell>
          <cell r="BC262">
            <v>21.999000000000009</v>
          </cell>
          <cell r="BD262">
            <v>24.396000000000008</v>
          </cell>
          <cell r="BE262">
            <v>18.82</v>
          </cell>
          <cell r="BF262">
            <v>22.129000000000008</v>
          </cell>
          <cell r="BG262">
            <v>20.617000000000008</v>
          </cell>
          <cell r="BH262">
            <v>21.511000000000006</v>
          </cell>
          <cell r="BI262">
            <v>23.744000000000007</v>
          </cell>
          <cell r="BJ262">
            <v>23.831000000000007</v>
          </cell>
          <cell r="BK262">
            <v>25.991000000000007</v>
          </cell>
          <cell r="BL262">
            <v>15.494999999999999</v>
          </cell>
          <cell r="BM262">
            <v>15.471000000000007</v>
          </cell>
          <cell r="BN262">
            <v>24.18</v>
          </cell>
          <cell r="BO262">
            <v>24.151000000000007</v>
          </cell>
          <cell r="BP262">
            <v>22.417000000000009</v>
          </cell>
          <cell r="BQ262">
            <v>19.943000000000008</v>
          </cell>
          <cell r="BR262">
            <v>19.92700000000001</v>
          </cell>
          <cell r="BS262">
            <v>22.04300000000001</v>
          </cell>
          <cell r="BT262">
            <v>22.821000000000009</v>
          </cell>
          <cell r="BU262">
            <v>23.589000000000009</v>
          </cell>
          <cell r="BV262">
            <v>25.524999999999999</v>
          </cell>
          <cell r="BW262">
            <v>34.474000000000011</v>
          </cell>
          <cell r="BX262">
            <v>17.533000000000012</v>
          </cell>
          <cell r="BY262">
            <v>15.303000000000011</v>
          </cell>
          <cell r="BZ262">
            <v>29.31</v>
          </cell>
          <cell r="CA262">
            <v>32.369999999999997</v>
          </cell>
          <cell r="CB262">
            <v>28.153000000000013</v>
          </cell>
          <cell r="CC262">
            <v>32.667000000000016</v>
          </cell>
          <cell r="CD262">
            <v>30.509000000000015</v>
          </cell>
          <cell r="CE262">
            <v>26.513000000000016</v>
          </cell>
          <cell r="CF262">
            <v>29.204999999999998</v>
          </cell>
          <cell r="CG262">
            <v>26.072000000000017</v>
          </cell>
          <cell r="CH262">
            <v>31.459000000000017</v>
          </cell>
          <cell r="CI262">
            <v>34.789000000000016</v>
          </cell>
          <cell r="CJ262">
            <v>27.508000000000017</v>
          </cell>
          <cell r="CK262">
            <v>21.187000000000019</v>
          </cell>
          <cell r="CL262">
            <v>29.834000000000017</v>
          </cell>
          <cell r="CM262">
            <v>38.442000000000021</v>
          </cell>
          <cell r="CN262">
            <v>31.56</v>
          </cell>
          <cell r="CO262">
            <v>38.587000000000018</v>
          </cell>
          <cell r="CP262">
            <v>35.044000000000018</v>
          </cell>
          <cell r="CQ262">
            <v>37.544000000000018</v>
          </cell>
          <cell r="CR262">
            <v>38.405000000000001</v>
          </cell>
          <cell r="CS262">
            <v>32.422000000000011</v>
          </cell>
          <cell r="CT262">
            <v>35.448000000000015</v>
          </cell>
          <cell r="CU262">
            <v>35.369000000000014</v>
          </cell>
          <cell r="CV262">
            <v>23.873000000000012</v>
          </cell>
          <cell r="CW262">
            <v>29.29</v>
          </cell>
          <cell r="CX262">
            <v>38.378000000000014</v>
          </cell>
          <cell r="CY262">
            <v>39.668000000000013</v>
          </cell>
          <cell r="CZ262">
            <v>36.414999999999999</v>
          </cell>
          <cell r="DA262">
            <v>38.369000000000014</v>
          </cell>
          <cell r="DB262">
            <v>39.25</v>
          </cell>
          <cell r="DC262">
            <v>39.138000000000012</v>
          </cell>
          <cell r="DD262">
            <v>39.89200000000001</v>
          </cell>
          <cell r="DE262">
            <v>32.015000000000001</v>
          </cell>
          <cell r="DF262">
            <v>38.887000000000008</v>
          </cell>
          <cell r="DG262">
            <v>35.653000000000006</v>
          </cell>
          <cell r="DH262">
            <v>36.217000000000006</v>
          </cell>
          <cell r="DI262">
            <v>29.317000000000007</v>
          </cell>
          <cell r="DJ262">
            <v>43.896000000000008</v>
          </cell>
          <cell r="DK262">
            <v>47.604999999999997</v>
          </cell>
          <cell r="DL262">
            <v>39.968000000000011</v>
          </cell>
          <cell r="DM262">
            <v>41.804000000000009</v>
          </cell>
          <cell r="DN262">
            <v>43.362000000000009</v>
          </cell>
          <cell r="DO262">
            <v>44.68</v>
          </cell>
          <cell r="DP262">
            <v>51.866000000000007</v>
          </cell>
          <cell r="DQ262">
            <v>40.749000000000009</v>
          </cell>
          <cell r="DR262">
            <v>43.779000000000011</v>
          </cell>
        </row>
        <row r="263">
          <cell r="A263" t="str">
            <v>(46) CN: Imports: CRP: Fertilizers ex Group 272</v>
          </cell>
          <cell r="B263" t="str">
            <v>CJBAHF</v>
          </cell>
          <cell r="C263" t="str">
            <v>US $ mn</v>
          </cell>
          <cell r="P263">
            <v>23.379000000000001</v>
          </cell>
          <cell r="Q263">
            <v>65.091999999999999</v>
          </cell>
          <cell r="R263">
            <v>146.55799999999999</v>
          </cell>
          <cell r="S263">
            <v>107.90900000000001</v>
          </cell>
          <cell r="T263">
            <v>91.802999999999997</v>
          </cell>
          <cell r="U263">
            <v>127.97499999999999</v>
          </cell>
          <cell r="V263">
            <v>145.42400000000001</v>
          </cell>
          <cell r="W263">
            <v>208.233</v>
          </cell>
          <cell r="X263">
            <v>289.79899999999998</v>
          </cell>
          <cell r="Y263">
            <v>187.51400000000001</v>
          </cell>
          <cell r="Z263">
            <v>143.41</v>
          </cell>
          <cell r="AA263">
            <v>388.435</v>
          </cell>
          <cell r="AB263">
            <v>122.386</v>
          </cell>
          <cell r="AC263">
            <v>199.334</v>
          </cell>
          <cell r="AD263">
            <v>232.233</v>
          </cell>
          <cell r="AE263">
            <v>330.66700000000003</v>
          </cell>
          <cell r="AF263">
            <v>288.45499999999998</v>
          </cell>
          <cell r="AG263">
            <v>424.15699999999998</v>
          </cell>
          <cell r="AH263">
            <v>355.43700000000001</v>
          </cell>
          <cell r="AI263">
            <v>375.10700000000003</v>
          </cell>
          <cell r="AJ263">
            <v>363.30900000000003</v>
          </cell>
          <cell r="AK263">
            <v>302.95600000000002</v>
          </cell>
          <cell r="AL263">
            <v>277.46699999999998</v>
          </cell>
          <cell r="AM263">
            <v>452.66399999999999</v>
          </cell>
          <cell r="AN263">
            <v>241.131</v>
          </cell>
          <cell r="AO263">
            <v>169.89600000000002</v>
          </cell>
          <cell r="AP263">
            <v>270.56099999999998</v>
          </cell>
          <cell r="AQ263">
            <v>234.69400000000002</v>
          </cell>
          <cell r="AR263">
            <v>408.15</v>
          </cell>
          <cell r="AS263">
            <v>371.61400000000003</v>
          </cell>
          <cell r="AT263">
            <v>499.214</v>
          </cell>
          <cell r="AU263">
            <v>363.77499999999998</v>
          </cell>
          <cell r="AV263">
            <v>255.73600000000002</v>
          </cell>
          <cell r="AW263">
            <v>232.13499999999999</v>
          </cell>
          <cell r="AX263">
            <v>213.3</v>
          </cell>
          <cell r="AY263">
            <v>281.255</v>
          </cell>
          <cell r="AZ263">
            <v>207.07300000000001</v>
          </cell>
          <cell r="BA263">
            <v>147.50900000000001</v>
          </cell>
          <cell r="BB263">
            <v>231.227</v>
          </cell>
          <cell r="BC263">
            <v>436.09800000000001</v>
          </cell>
          <cell r="BD263">
            <v>422.00100000000003</v>
          </cell>
          <cell r="BE263">
            <v>186.01900000000001</v>
          </cell>
          <cell r="BF263">
            <v>338.11400000000003</v>
          </cell>
          <cell r="BG263">
            <v>240.928</v>
          </cell>
          <cell r="BH263">
            <v>254.416</v>
          </cell>
          <cell r="BI263">
            <v>255.38900000000001</v>
          </cell>
          <cell r="BJ263">
            <v>113.26900000000001</v>
          </cell>
          <cell r="BK263">
            <v>157.11699999999999</v>
          </cell>
          <cell r="BL263">
            <v>109.456</v>
          </cell>
          <cell r="BM263">
            <v>178.43600000000001</v>
          </cell>
          <cell r="BN263">
            <v>369.375</v>
          </cell>
          <cell r="BO263">
            <v>230.56200000000001</v>
          </cell>
          <cell r="BP263">
            <v>145.52600000000001</v>
          </cell>
          <cell r="BQ263">
            <v>201.012</v>
          </cell>
          <cell r="BR263">
            <v>217.376</v>
          </cell>
          <cell r="BS263">
            <v>235.23</v>
          </cell>
          <cell r="BT263">
            <v>296.065</v>
          </cell>
          <cell r="BU263">
            <v>181.08</v>
          </cell>
          <cell r="BV263">
            <v>153.435</v>
          </cell>
          <cell r="BW263">
            <v>198.517</v>
          </cell>
          <cell r="BX263">
            <v>103.92</v>
          </cell>
          <cell r="BY263">
            <v>105.142</v>
          </cell>
          <cell r="BZ263">
            <v>465.04</v>
          </cell>
          <cell r="CA263">
            <v>237.226</v>
          </cell>
          <cell r="CB263">
            <v>167.059</v>
          </cell>
          <cell r="CC263">
            <v>102.85600000000001</v>
          </cell>
          <cell r="CD263">
            <v>182.44900000000001</v>
          </cell>
          <cell r="CE263">
            <v>222.96899999999999</v>
          </cell>
          <cell r="CF263">
            <v>223.19499999999999</v>
          </cell>
          <cell r="CG263">
            <v>162.05199999999999</v>
          </cell>
          <cell r="CH263">
            <v>131.87200000000001</v>
          </cell>
          <cell r="CI263">
            <v>138.541</v>
          </cell>
          <cell r="CJ263">
            <v>116.199</v>
          </cell>
          <cell r="CK263">
            <v>111.355</v>
          </cell>
          <cell r="CL263">
            <v>165.97800000000001</v>
          </cell>
          <cell r="CM263">
            <v>224.636</v>
          </cell>
          <cell r="CN263">
            <v>167.173</v>
          </cell>
          <cell r="CO263">
            <v>137.458</v>
          </cell>
          <cell r="CP263">
            <v>161.643</v>
          </cell>
          <cell r="CQ263">
            <v>202.74100000000001</v>
          </cell>
          <cell r="CR263">
            <v>105.63500000000001</v>
          </cell>
          <cell r="CS263">
            <v>102.717</v>
          </cell>
          <cell r="CT263">
            <v>129.11500000000001</v>
          </cell>
          <cell r="CU263">
            <v>100.426</v>
          </cell>
          <cell r="CV263">
            <v>116.29</v>
          </cell>
          <cell r="CW263">
            <v>49.722999999999999</v>
          </cell>
          <cell r="CX263">
            <v>110.461</v>
          </cell>
          <cell r="CY263">
            <v>91.353000000000009</v>
          </cell>
          <cell r="CZ263">
            <v>156.90899999999999</v>
          </cell>
          <cell r="DA263">
            <v>184.232</v>
          </cell>
          <cell r="DB263">
            <v>205.17500000000001</v>
          </cell>
          <cell r="DC263">
            <v>160.535</v>
          </cell>
          <cell r="DD263">
            <v>252</v>
          </cell>
          <cell r="DE263">
            <v>84.641000000000005</v>
          </cell>
          <cell r="DF263">
            <v>56.645000000000003</v>
          </cell>
          <cell r="DG263">
            <v>114.72200000000001</v>
          </cell>
          <cell r="DH263">
            <v>122.11</v>
          </cell>
          <cell r="DI263">
            <v>183.68800000000002</v>
          </cell>
          <cell r="DJ263">
            <v>192.03300000000002</v>
          </cell>
          <cell r="DK263">
            <v>259.62600000000003</v>
          </cell>
          <cell r="DL263">
            <v>236.41200000000001</v>
          </cell>
          <cell r="DM263">
            <v>193.286</v>
          </cell>
          <cell r="DN263">
            <v>254.28399999999999</v>
          </cell>
          <cell r="DO263">
            <v>250.47</v>
          </cell>
          <cell r="DP263">
            <v>281.548</v>
          </cell>
          <cell r="DQ263">
            <v>125.17100000000001</v>
          </cell>
          <cell r="DR263">
            <v>112.42700000000001</v>
          </cell>
        </row>
        <row r="264">
          <cell r="A264" t="str">
            <v>(47) CN: Imports: CRP: Plastics in Primary Forms</v>
          </cell>
          <cell r="B264" t="str">
            <v>CJBAHG</v>
          </cell>
          <cell r="C264" t="str">
            <v>US $ mn</v>
          </cell>
          <cell r="P264">
            <v>246.79300000000001</v>
          </cell>
          <cell r="Q264">
            <v>197.76600000000002</v>
          </cell>
          <cell r="R264">
            <v>348.50200000000001</v>
          </cell>
          <cell r="S264">
            <v>374.971</v>
          </cell>
          <cell r="T264">
            <v>351.46899999999999</v>
          </cell>
          <cell r="U264">
            <v>385.625</v>
          </cell>
          <cell r="V264">
            <v>397.87799999999999</v>
          </cell>
          <cell r="W264">
            <v>404.74699999999996</v>
          </cell>
          <cell r="X264">
            <v>359.05199999999996</v>
          </cell>
          <cell r="Y264">
            <v>387.39799999999997</v>
          </cell>
          <cell r="Z264">
            <v>425.065</v>
          </cell>
          <cell r="AA264">
            <v>614.83600000000001</v>
          </cell>
          <cell r="AB264">
            <v>330.37799999999999</v>
          </cell>
          <cell r="AC264">
            <v>314.08299999999997</v>
          </cell>
          <cell r="AD264">
            <v>468.4</v>
          </cell>
          <cell r="AE264">
            <v>520.39199999999994</v>
          </cell>
          <cell r="AF264">
            <v>511.24799999999993</v>
          </cell>
          <cell r="AG264">
            <v>511.48599999999993</v>
          </cell>
          <cell r="AH264">
            <v>473.41399999999993</v>
          </cell>
          <cell r="AI264">
            <v>502.07699999999994</v>
          </cell>
          <cell r="AJ264">
            <v>501.08099999999996</v>
          </cell>
          <cell r="AK264">
            <v>551.48599999999999</v>
          </cell>
          <cell r="AL264">
            <v>619.06600000000003</v>
          </cell>
          <cell r="AM264">
            <v>789.42200000000003</v>
          </cell>
          <cell r="AN264">
            <v>559.86500000000001</v>
          </cell>
          <cell r="AO264">
            <v>402.35300000000001</v>
          </cell>
          <cell r="AP264">
            <v>583.721</v>
          </cell>
          <cell r="AQ264">
            <v>629.65200000000004</v>
          </cell>
          <cell r="AR264">
            <v>565.01200000000006</v>
          </cell>
          <cell r="AS264">
            <v>483.56600000000003</v>
          </cell>
          <cell r="AT264">
            <v>554.56200000000001</v>
          </cell>
          <cell r="AU264">
            <v>547.75200000000007</v>
          </cell>
          <cell r="AV264">
            <v>526.87300000000005</v>
          </cell>
          <cell r="AW264">
            <v>658.05900000000008</v>
          </cell>
          <cell r="AX264">
            <v>558.80499999999995</v>
          </cell>
          <cell r="AY264">
            <v>747.10100000000011</v>
          </cell>
          <cell r="AZ264">
            <v>519.74800000000005</v>
          </cell>
          <cell r="BA264">
            <v>419.16800000000006</v>
          </cell>
          <cell r="BB264">
            <v>644.52700000000004</v>
          </cell>
          <cell r="BC264">
            <v>608.79999999999995</v>
          </cell>
          <cell r="BD264">
            <v>650.34500000000003</v>
          </cell>
          <cell r="BE264">
            <v>635.62900000000002</v>
          </cell>
          <cell r="BF264">
            <v>657.45600000000002</v>
          </cell>
          <cell r="BG264">
            <v>647.54600000000005</v>
          </cell>
          <cell r="BH264">
            <v>689.42200000000003</v>
          </cell>
          <cell r="BI264">
            <v>809.10300000000007</v>
          </cell>
          <cell r="BJ264">
            <v>753.42300000000012</v>
          </cell>
          <cell r="BK264">
            <v>926.79700000000014</v>
          </cell>
          <cell r="BL264">
            <v>553.05999999999995</v>
          </cell>
          <cell r="BM264">
            <v>558.56600000000014</v>
          </cell>
          <cell r="BN264">
            <v>768.70200000000011</v>
          </cell>
          <cell r="BO264">
            <v>743.02300000000014</v>
          </cell>
          <cell r="BP264">
            <v>726.45200000000011</v>
          </cell>
          <cell r="BQ264">
            <v>663.29</v>
          </cell>
          <cell r="BR264">
            <v>658.40700000000004</v>
          </cell>
          <cell r="BS264">
            <v>592.22500000000002</v>
          </cell>
          <cell r="BT264">
            <v>633.63099999999997</v>
          </cell>
          <cell r="BU264">
            <v>667.98099999999999</v>
          </cell>
          <cell r="BV264">
            <v>731.35699999999997</v>
          </cell>
          <cell r="BW264">
            <v>896.24299999999994</v>
          </cell>
          <cell r="BX264">
            <v>590.56899999999996</v>
          </cell>
          <cell r="BY264">
            <v>460.90199999999993</v>
          </cell>
          <cell r="BZ264">
            <v>743.48500000000001</v>
          </cell>
          <cell r="CA264">
            <v>788.90099999999995</v>
          </cell>
          <cell r="CB264">
            <v>819.79699999999991</v>
          </cell>
          <cell r="CC264">
            <v>803.93599999999992</v>
          </cell>
          <cell r="CD264">
            <v>773.875</v>
          </cell>
          <cell r="CE264">
            <v>702.6869999999999</v>
          </cell>
          <cell r="CF264">
            <v>794.18</v>
          </cell>
          <cell r="CG264">
            <v>825.43199999999979</v>
          </cell>
          <cell r="CH264">
            <v>876.36</v>
          </cell>
          <cell r="CI264">
            <v>901.11199999999974</v>
          </cell>
          <cell r="CJ264">
            <v>808.57500000000005</v>
          </cell>
          <cell r="CK264">
            <v>684.22500000000002</v>
          </cell>
          <cell r="CL264">
            <v>916.80899999999974</v>
          </cell>
          <cell r="CM264">
            <v>881.07</v>
          </cell>
          <cell r="CN264">
            <v>839.17099999999971</v>
          </cell>
          <cell r="CO264">
            <v>938.6329999999997</v>
          </cell>
          <cell r="CP264">
            <v>984.1569999999997</v>
          </cell>
          <cell r="CQ264">
            <v>1033.6119999999996</v>
          </cell>
          <cell r="CR264">
            <v>1156.51</v>
          </cell>
          <cell r="CS264">
            <v>1054.415</v>
          </cell>
          <cell r="CT264">
            <v>1080.5359999999996</v>
          </cell>
          <cell r="CU264">
            <v>1074.095</v>
          </cell>
          <cell r="CV264">
            <v>832.72500000000002</v>
          </cell>
          <cell r="CW264">
            <v>970.89899999999955</v>
          </cell>
          <cell r="CX264">
            <v>1121.8919999999996</v>
          </cell>
          <cell r="CY264">
            <v>1124.2609999999995</v>
          </cell>
          <cell r="CZ264">
            <v>934.6989999999995</v>
          </cell>
          <cell r="DA264">
            <v>1024.4739999999995</v>
          </cell>
          <cell r="DB264">
            <v>995.55199999999945</v>
          </cell>
          <cell r="DC264">
            <v>1128.8469999999995</v>
          </cell>
          <cell r="DD264">
            <v>1139.6239999999996</v>
          </cell>
          <cell r="DE264">
            <v>1017.44</v>
          </cell>
          <cell r="DF264">
            <v>998.60399999999959</v>
          </cell>
          <cell r="DG264">
            <v>964.34299999999962</v>
          </cell>
          <cell r="DH264">
            <v>998.37299999999959</v>
          </cell>
          <cell r="DI264">
            <v>828.3389999999996</v>
          </cell>
          <cell r="DJ264">
            <v>1225.3419999999996</v>
          </cell>
          <cell r="DK264">
            <v>1369.5029999999997</v>
          </cell>
          <cell r="DL264">
            <v>1092.0079999999998</v>
          </cell>
          <cell r="DM264">
            <v>1048.95</v>
          </cell>
          <cell r="DN264">
            <v>1159.0809999999999</v>
          </cell>
          <cell r="DO264">
            <v>1248.4009999999998</v>
          </cell>
          <cell r="DP264">
            <v>1307.2009999999998</v>
          </cell>
          <cell r="DQ264">
            <v>1090.9119999999998</v>
          </cell>
          <cell r="DR264">
            <v>1254.385</v>
          </cell>
        </row>
        <row r="265">
          <cell r="A265" t="str">
            <v>(48) CN: Imports: CRP: Plastics in Non Primary Forms</v>
          </cell>
          <cell r="B265" t="str">
            <v>CJBAHH</v>
          </cell>
          <cell r="C265" t="str">
            <v>US $ mn</v>
          </cell>
          <cell r="P265">
            <v>48.369</v>
          </cell>
          <cell r="Q265">
            <v>45.759</v>
          </cell>
          <cell r="R265">
            <v>70.289000000000001</v>
          </cell>
          <cell r="S265">
            <v>80.504999999999995</v>
          </cell>
          <cell r="T265">
            <v>88.132999999999996</v>
          </cell>
          <cell r="U265">
            <v>92.745999999999995</v>
          </cell>
          <cell r="V265">
            <v>95.087999999999994</v>
          </cell>
          <cell r="W265">
            <v>90.443999999999988</v>
          </cell>
          <cell r="X265">
            <v>80.536999999999992</v>
          </cell>
          <cell r="Y265">
            <v>84.24</v>
          </cell>
          <cell r="Z265">
            <v>99.015999999999991</v>
          </cell>
          <cell r="AA265">
            <v>148.79</v>
          </cell>
          <cell r="AB265">
            <v>78.261999999999986</v>
          </cell>
          <cell r="AC265">
            <v>69.197999999999979</v>
          </cell>
          <cell r="AD265">
            <v>105.21699999999998</v>
          </cell>
          <cell r="AE265">
            <v>94.786999999999978</v>
          </cell>
          <cell r="AF265">
            <v>113.185</v>
          </cell>
          <cell r="AG265">
            <v>101.84599999999998</v>
          </cell>
          <cell r="AH265">
            <v>101.33199999999998</v>
          </cell>
          <cell r="AI265">
            <v>91.66</v>
          </cell>
          <cell r="AJ265">
            <v>95.518999999999977</v>
          </cell>
          <cell r="AK265">
            <v>91.287999999999982</v>
          </cell>
          <cell r="AL265">
            <v>105.04299999999998</v>
          </cell>
          <cell r="AM265">
            <v>119.48599999999998</v>
          </cell>
          <cell r="AN265">
            <v>86.844999999999999</v>
          </cell>
          <cell r="AO265">
            <v>66.738999999999976</v>
          </cell>
          <cell r="AP265">
            <v>100.81799999999998</v>
          </cell>
          <cell r="AQ265">
            <v>104.11499999999999</v>
          </cell>
          <cell r="AR265">
            <v>120.98199999999999</v>
          </cell>
          <cell r="AS265">
            <v>100.83199999999998</v>
          </cell>
          <cell r="AT265">
            <v>109.53599999999997</v>
          </cell>
          <cell r="AU265">
            <v>111.16</v>
          </cell>
          <cell r="AV265">
            <v>99.025000000000006</v>
          </cell>
          <cell r="AW265">
            <v>115.43299999999996</v>
          </cell>
          <cell r="AX265">
            <v>108.65199999999996</v>
          </cell>
          <cell r="AY265">
            <v>138.23500000000001</v>
          </cell>
          <cell r="AZ265">
            <v>100.25299999999996</v>
          </cell>
          <cell r="BA265">
            <v>65.814999999999998</v>
          </cell>
          <cell r="BB265">
            <v>111</v>
          </cell>
          <cell r="BC265">
            <v>122.78799999999995</v>
          </cell>
          <cell r="BD265">
            <v>127.51799999999996</v>
          </cell>
          <cell r="BE265">
            <v>128.57899999999995</v>
          </cell>
          <cell r="BF265">
            <v>119.89599999999996</v>
          </cell>
          <cell r="BG265">
            <v>115.04099999999995</v>
          </cell>
          <cell r="BH265">
            <v>108.16099999999996</v>
          </cell>
          <cell r="BI265">
            <v>122.44399999999996</v>
          </cell>
          <cell r="BJ265">
            <v>125.43599999999996</v>
          </cell>
          <cell r="BK265">
            <v>176.90099999999995</v>
          </cell>
          <cell r="BL265">
            <v>104.98</v>
          </cell>
          <cell r="BM265">
            <v>109.65399999999995</v>
          </cell>
          <cell r="BN265">
            <v>145.74</v>
          </cell>
          <cell r="BO265">
            <v>140.57</v>
          </cell>
          <cell r="BP265">
            <v>136.99</v>
          </cell>
          <cell r="BQ265">
            <v>134.92599999999996</v>
          </cell>
          <cell r="BR265">
            <v>130.64599999999996</v>
          </cell>
          <cell r="BS265">
            <v>111.21399999999996</v>
          </cell>
          <cell r="BT265">
            <v>125.47299999999996</v>
          </cell>
          <cell r="BU265">
            <v>111.62299999999996</v>
          </cell>
          <cell r="BV265">
            <v>117.12299999999996</v>
          </cell>
          <cell r="BW265">
            <v>148.21199999999996</v>
          </cell>
          <cell r="BX265">
            <v>104.85</v>
          </cell>
          <cell r="BY265">
            <v>88.365999999999957</v>
          </cell>
          <cell r="BZ265">
            <v>133.72299999999996</v>
          </cell>
          <cell r="CA265">
            <v>142.49599999999995</v>
          </cell>
          <cell r="CB265">
            <v>137.33599999999996</v>
          </cell>
          <cell r="CC265">
            <v>145.84799999999996</v>
          </cell>
          <cell r="CD265">
            <v>141.58399999999995</v>
          </cell>
          <cell r="CE265">
            <v>124.68099999999995</v>
          </cell>
          <cell r="CF265">
            <v>136.95099999999996</v>
          </cell>
          <cell r="CG265">
            <v>131.76799999999997</v>
          </cell>
          <cell r="CH265">
            <v>154.435</v>
          </cell>
          <cell r="CI265">
            <v>176.94</v>
          </cell>
          <cell r="CJ265">
            <v>142.04</v>
          </cell>
          <cell r="CK265">
            <v>110.01299999999996</v>
          </cell>
          <cell r="CL265">
            <v>157.57199999999995</v>
          </cell>
          <cell r="CM265">
            <v>165.3</v>
          </cell>
          <cell r="CN265">
            <v>167.38</v>
          </cell>
          <cell r="CO265">
            <v>165.01</v>
          </cell>
          <cell r="CP265">
            <v>150.01</v>
          </cell>
          <cell r="CQ265">
            <v>161.81399999999996</v>
          </cell>
          <cell r="CR265">
            <v>161.89299999999997</v>
          </cell>
          <cell r="CS265">
            <v>160.79199999999997</v>
          </cell>
          <cell r="CT265">
            <v>176.41899999999998</v>
          </cell>
          <cell r="CU265">
            <v>169.06599999999997</v>
          </cell>
          <cell r="CV265">
            <v>119.09399999999997</v>
          </cell>
          <cell r="CW265">
            <v>150.58699999999996</v>
          </cell>
          <cell r="CX265">
            <v>168.60699999999997</v>
          </cell>
          <cell r="CY265">
            <v>180.94099999999997</v>
          </cell>
          <cell r="CZ265">
            <v>165.04799999999997</v>
          </cell>
          <cell r="DA265">
            <v>163.51699999999997</v>
          </cell>
          <cell r="DB265">
            <v>163.73899999999998</v>
          </cell>
          <cell r="DC265">
            <v>162.95399999999998</v>
          </cell>
          <cell r="DD265">
            <v>161.93699999999998</v>
          </cell>
          <cell r="DE265">
            <v>157.49299999999999</v>
          </cell>
          <cell r="DF265">
            <v>167.94299999999998</v>
          </cell>
          <cell r="DG265">
            <v>160.45299999999997</v>
          </cell>
          <cell r="DH265">
            <v>146.76199999999997</v>
          </cell>
          <cell r="DI265">
            <v>122.31099999999998</v>
          </cell>
          <cell r="DJ265">
            <v>182.64500000000001</v>
          </cell>
          <cell r="DK265">
            <v>215.02</v>
          </cell>
          <cell r="DL265">
            <v>196.06199999999998</v>
          </cell>
          <cell r="DM265">
            <v>178.916</v>
          </cell>
          <cell r="DN265">
            <v>198.999</v>
          </cell>
          <cell r="DO265">
            <v>195.68600000000001</v>
          </cell>
          <cell r="DP265">
            <v>211.62200000000001</v>
          </cell>
          <cell r="DQ265">
            <v>183.608</v>
          </cell>
          <cell r="DR265">
            <v>202.749</v>
          </cell>
        </row>
        <row r="266">
          <cell r="A266" t="str">
            <v>(49) CN: Imports: CRP: Chemical Materials and Products nes</v>
          </cell>
          <cell r="B266" t="str">
            <v>CJBAHI</v>
          </cell>
          <cell r="C266" t="str">
            <v>US $ mn</v>
          </cell>
          <cell r="P266">
            <v>59.578000000000003</v>
          </cell>
          <cell r="Q266">
            <v>56.634</v>
          </cell>
          <cell r="R266">
            <v>81.063000000000002</v>
          </cell>
          <cell r="S266">
            <v>78.649000000000001</v>
          </cell>
          <cell r="T266">
            <v>86.795000000000002</v>
          </cell>
          <cell r="U266">
            <v>94.323999999999998</v>
          </cell>
          <cell r="V266">
            <v>78.192999999999998</v>
          </cell>
          <cell r="W266">
            <v>81.885999999999996</v>
          </cell>
          <cell r="X266">
            <v>81.004999999999995</v>
          </cell>
          <cell r="Y266">
            <v>86.271000000000001</v>
          </cell>
          <cell r="Z266">
            <v>100.846</v>
          </cell>
          <cell r="AA266">
            <v>154.74</v>
          </cell>
          <cell r="AB266">
            <v>79.88</v>
          </cell>
          <cell r="AC266">
            <v>74.827000000000012</v>
          </cell>
          <cell r="AD266">
            <v>129.017</v>
          </cell>
          <cell r="AE266">
            <v>106.595</v>
          </cell>
          <cell r="AF266">
            <v>118.291</v>
          </cell>
          <cell r="AG266">
            <v>107.744</v>
          </cell>
          <cell r="AH266">
            <v>99.370999999999995</v>
          </cell>
          <cell r="AI266">
            <v>101.116</v>
          </cell>
          <cell r="AJ266">
            <v>102.971</v>
          </cell>
          <cell r="AK266">
            <v>101.82</v>
          </cell>
          <cell r="AL266">
            <v>123.879</v>
          </cell>
          <cell r="AM266">
            <v>183.70500000000001</v>
          </cell>
          <cell r="AN266">
            <v>97.984999999999999</v>
          </cell>
          <cell r="AO266">
            <v>91.859000000000009</v>
          </cell>
          <cell r="AP266">
            <v>107.15100000000001</v>
          </cell>
          <cell r="AQ266">
            <v>105.69</v>
          </cell>
          <cell r="AR266">
            <v>115.44100000000002</v>
          </cell>
          <cell r="AS266">
            <v>113.91100000000002</v>
          </cell>
          <cell r="AT266">
            <v>133.37700000000001</v>
          </cell>
          <cell r="AU266">
            <v>112.46600000000001</v>
          </cell>
          <cell r="AV266">
            <v>103.203</v>
          </cell>
          <cell r="AW266">
            <v>137.255</v>
          </cell>
          <cell r="AX266">
            <v>117.387</v>
          </cell>
          <cell r="AY266">
            <v>192.46600000000001</v>
          </cell>
          <cell r="AZ266">
            <v>113.73200000000001</v>
          </cell>
          <cell r="BA266">
            <v>96.004000000000019</v>
          </cell>
          <cell r="BB266">
            <v>138.24800000000002</v>
          </cell>
          <cell r="BC266">
            <v>140.89800000000002</v>
          </cell>
          <cell r="BD266">
            <v>147.28600000000003</v>
          </cell>
          <cell r="BE266">
            <v>138.08700000000002</v>
          </cell>
          <cell r="BF266">
            <v>146.24200000000002</v>
          </cell>
          <cell r="BG266">
            <v>125.34900000000002</v>
          </cell>
          <cell r="BH266">
            <v>127.80700000000002</v>
          </cell>
          <cell r="BI266">
            <v>150.215</v>
          </cell>
          <cell r="BJ266">
            <v>149.78100000000003</v>
          </cell>
          <cell r="BK266">
            <v>184.96200000000005</v>
          </cell>
          <cell r="BL266">
            <v>103.70800000000004</v>
          </cell>
          <cell r="BM266">
            <v>115.70800000000004</v>
          </cell>
          <cell r="BN266">
            <v>168.23900000000003</v>
          </cell>
          <cell r="BO266">
            <v>148.21800000000002</v>
          </cell>
          <cell r="BP266">
            <v>163.04800000000003</v>
          </cell>
          <cell r="BQ266">
            <v>173.03600000000003</v>
          </cell>
          <cell r="BR266">
            <v>170.07800000000003</v>
          </cell>
          <cell r="BS266">
            <v>146.13</v>
          </cell>
          <cell r="BT266">
            <v>159.31800000000001</v>
          </cell>
          <cell r="BU266">
            <v>177.227</v>
          </cell>
          <cell r="BV266">
            <v>181.87700000000001</v>
          </cell>
          <cell r="BW266">
            <v>231.08800000000002</v>
          </cell>
          <cell r="BX266">
            <v>152.51499999999999</v>
          </cell>
          <cell r="BY266">
            <v>116.72400000000002</v>
          </cell>
          <cell r="BZ266">
            <v>189.33</v>
          </cell>
          <cell r="CA266">
            <v>227.86</v>
          </cell>
          <cell r="CB266">
            <v>270.82499999999999</v>
          </cell>
          <cell r="CC266">
            <v>231.45800000000006</v>
          </cell>
          <cell r="CD266">
            <v>199.09300000000005</v>
          </cell>
          <cell r="CE266">
            <v>190.45700000000005</v>
          </cell>
          <cell r="CF266">
            <v>204.58600000000004</v>
          </cell>
          <cell r="CG266">
            <v>205.93100000000004</v>
          </cell>
          <cell r="CH266">
            <v>248.55700000000004</v>
          </cell>
          <cell r="CI266">
            <v>273.58300000000003</v>
          </cell>
          <cell r="CJ266">
            <v>229.05</v>
          </cell>
          <cell r="CK266">
            <v>164.25</v>
          </cell>
          <cell r="CL266">
            <v>228.053</v>
          </cell>
          <cell r="CM266">
            <v>264.07299999999998</v>
          </cell>
          <cell r="CN266">
            <v>237.61199999999997</v>
          </cell>
          <cell r="CO266">
            <v>257.43</v>
          </cell>
          <cell r="CP266">
            <v>232.90199999999996</v>
          </cell>
          <cell r="CQ266">
            <v>248.74399999999997</v>
          </cell>
          <cell r="CR266">
            <v>257.91899999999998</v>
          </cell>
          <cell r="CS266">
            <v>238.5</v>
          </cell>
          <cell r="CT266">
            <v>265.08599999999996</v>
          </cell>
          <cell r="CU266">
            <v>265.83599999999996</v>
          </cell>
          <cell r="CV266">
            <v>182.49699999999996</v>
          </cell>
          <cell r="CW266">
            <v>197.92099999999996</v>
          </cell>
          <cell r="CX266">
            <v>240.03799999999995</v>
          </cell>
          <cell r="CY266">
            <v>249.50399999999996</v>
          </cell>
          <cell r="CZ266">
            <v>234.41299999999995</v>
          </cell>
          <cell r="DA266">
            <v>244.95899999999995</v>
          </cell>
          <cell r="DB266">
            <v>232.33099999999996</v>
          </cell>
          <cell r="DC266">
            <v>262.59399999999994</v>
          </cell>
          <cell r="DD266">
            <v>265.60199999999992</v>
          </cell>
          <cell r="DE266">
            <v>256.67799999999994</v>
          </cell>
          <cell r="DF266">
            <v>293.08599999999996</v>
          </cell>
          <cell r="DG266">
            <v>348.91299999999995</v>
          </cell>
          <cell r="DH266">
            <v>274.23799999999994</v>
          </cell>
          <cell r="DI266">
            <v>217.62699999999995</v>
          </cell>
          <cell r="DJ266">
            <v>303.28299999999996</v>
          </cell>
          <cell r="DK266">
            <v>354.82099999999997</v>
          </cell>
          <cell r="DL266">
            <v>325.82199999999995</v>
          </cell>
          <cell r="DM266">
            <v>339.995</v>
          </cell>
          <cell r="DN266">
            <v>356.79399999999993</v>
          </cell>
          <cell r="DO266">
            <v>382.69099999999992</v>
          </cell>
          <cell r="DP266">
            <v>439.05099999999993</v>
          </cell>
          <cell r="DQ266">
            <v>414.78699999999992</v>
          </cell>
          <cell r="DR266">
            <v>437.21299999999991</v>
          </cell>
        </row>
        <row r="267">
          <cell r="A267" t="str">
            <v>(50) CN: Imports: MG: Leather, Leather Mfgs, nes &amp; Dressed Furskins</v>
          </cell>
          <cell r="B267" t="str">
            <v>CJBAIA</v>
          </cell>
          <cell r="C267" t="str">
            <v>US $ mn</v>
          </cell>
          <cell r="P267">
            <v>88.403000000000006</v>
          </cell>
          <cell r="Q267">
            <v>89.452000000000012</v>
          </cell>
          <cell r="R267">
            <v>129.233</v>
          </cell>
          <cell r="S267">
            <v>152.71199999999999</v>
          </cell>
          <cell r="T267">
            <v>180.02599999999998</v>
          </cell>
          <cell r="U267">
            <v>190.16799999999998</v>
          </cell>
          <cell r="V267">
            <v>174.83699999999999</v>
          </cell>
          <cell r="W267">
            <v>171.98299999999998</v>
          </cell>
          <cell r="X267">
            <v>165.64500000000001</v>
          </cell>
          <cell r="Y267">
            <v>159.32899999999998</v>
          </cell>
          <cell r="Z267">
            <v>178.095</v>
          </cell>
          <cell r="AA267">
            <v>221.75899999999996</v>
          </cell>
          <cell r="AB267">
            <v>114.47399999999996</v>
          </cell>
          <cell r="AC267">
            <v>105.03599999999996</v>
          </cell>
          <cell r="AD267">
            <v>149.67199999999997</v>
          </cell>
          <cell r="AE267">
            <v>162.41399999999996</v>
          </cell>
          <cell r="AF267">
            <v>222.93899999999996</v>
          </cell>
          <cell r="AG267">
            <v>199.09399999999997</v>
          </cell>
          <cell r="AH267">
            <v>183.35499999999999</v>
          </cell>
          <cell r="AI267">
            <v>179.565</v>
          </cell>
          <cell r="AJ267">
            <v>165.69599999999997</v>
          </cell>
          <cell r="AK267">
            <v>163.29099999999997</v>
          </cell>
          <cell r="AL267">
            <v>169.35</v>
          </cell>
          <cell r="AM267">
            <v>177.41899999999995</v>
          </cell>
          <cell r="AN267">
            <v>127.09</v>
          </cell>
          <cell r="AO267">
            <v>105.74399999999994</v>
          </cell>
          <cell r="AP267">
            <v>146.13599999999994</v>
          </cell>
          <cell r="AQ267">
            <v>162.60399999999993</v>
          </cell>
          <cell r="AR267">
            <v>203.22399999999993</v>
          </cell>
          <cell r="AS267">
            <v>178.72</v>
          </cell>
          <cell r="AT267">
            <v>198.095</v>
          </cell>
          <cell r="AU267">
            <v>196.20699999999994</v>
          </cell>
          <cell r="AV267">
            <v>183.44099999999995</v>
          </cell>
          <cell r="AW267">
            <v>209.29799999999994</v>
          </cell>
          <cell r="AX267">
            <v>192.54399999999995</v>
          </cell>
          <cell r="AY267">
            <v>234.49</v>
          </cell>
          <cell r="AZ267">
            <v>148.41</v>
          </cell>
          <cell r="BA267">
            <v>121.24</v>
          </cell>
          <cell r="BB267">
            <v>169.91099999999997</v>
          </cell>
          <cell r="BC267">
            <v>198.23399999999998</v>
          </cell>
          <cell r="BD267">
            <v>224.75599999999997</v>
          </cell>
          <cell r="BE267">
            <v>209.27399999999997</v>
          </cell>
          <cell r="BF267">
            <v>205.54699999999997</v>
          </cell>
          <cell r="BG267">
            <v>186.63899999999995</v>
          </cell>
          <cell r="BH267">
            <v>180.22399999999996</v>
          </cell>
          <cell r="BI267">
            <v>207.54699999999997</v>
          </cell>
          <cell r="BJ267">
            <v>180.76199999999997</v>
          </cell>
          <cell r="BK267">
            <v>202.375</v>
          </cell>
          <cell r="BL267">
            <v>106.8</v>
          </cell>
          <cell r="BM267">
            <v>118.495</v>
          </cell>
          <cell r="BN267">
            <v>172.43099999999998</v>
          </cell>
          <cell r="BO267">
            <v>196.77199999999999</v>
          </cell>
          <cell r="BP267">
            <v>187.10399999999998</v>
          </cell>
          <cell r="BQ267">
            <v>203.465</v>
          </cell>
          <cell r="BR267">
            <v>193.76199999999997</v>
          </cell>
          <cell r="BS267">
            <v>174.62899999999996</v>
          </cell>
          <cell r="BT267">
            <v>165.02799999999996</v>
          </cell>
          <cell r="BU267">
            <v>148.24899999999997</v>
          </cell>
          <cell r="BV267">
            <v>149.09699999999998</v>
          </cell>
          <cell r="BW267">
            <v>175.76599999999999</v>
          </cell>
          <cell r="BX267">
            <v>111.24299999999999</v>
          </cell>
          <cell r="BY267">
            <v>92.185999999999993</v>
          </cell>
          <cell r="BZ267">
            <v>173.214</v>
          </cell>
          <cell r="CA267">
            <v>192.99299999999999</v>
          </cell>
          <cell r="CB267">
            <v>194.392</v>
          </cell>
          <cell r="CC267">
            <v>218.34199999999998</v>
          </cell>
          <cell r="CD267">
            <v>191.98399999999998</v>
          </cell>
          <cell r="CE267">
            <v>176.16099999999997</v>
          </cell>
          <cell r="CF267">
            <v>166.92799999999997</v>
          </cell>
          <cell r="CG267">
            <v>165.59699999999998</v>
          </cell>
          <cell r="CH267">
            <v>193.505</v>
          </cell>
          <cell r="CI267">
            <v>185.46099999999998</v>
          </cell>
          <cell r="CJ267">
            <v>167.02</v>
          </cell>
          <cell r="CK267">
            <v>134.73399999999998</v>
          </cell>
          <cell r="CL267">
            <v>200.33299999999997</v>
          </cell>
          <cell r="CM267">
            <v>225.05299999999997</v>
          </cell>
          <cell r="CN267">
            <v>230.32599999999996</v>
          </cell>
          <cell r="CO267">
            <v>250.86399999999998</v>
          </cell>
          <cell r="CP267">
            <v>236.46899999999997</v>
          </cell>
          <cell r="CQ267">
            <v>228.43099999999995</v>
          </cell>
          <cell r="CR267">
            <v>205.40099999999995</v>
          </cell>
          <cell r="CS267">
            <v>197.44899999999996</v>
          </cell>
          <cell r="CT267">
            <v>215.27099999999996</v>
          </cell>
          <cell r="CU267">
            <v>202.55099999999996</v>
          </cell>
          <cell r="CV267">
            <v>147.14199999999997</v>
          </cell>
          <cell r="CW267">
            <v>178.40099999999995</v>
          </cell>
          <cell r="CX267">
            <v>227.97399999999996</v>
          </cell>
          <cell r="CY267">
            <v>241.43299999999996</v>
          </cell>
          <cell r="CZ267">
            <v>251.53199999999995</v>
          </cell>
          <cell r="DA267">
            <v>265.86799999999994</v>
          </cell>
          <cell r="DB267">
            <v>255.22499999999999</v>
          </cell>
          <cell r="DC267">
            <v>222.84</v>
          </cell>
          <cell r="DD267">
            <v>193.61199999999994</v>
          </cell>
          <cell r="DE267">
            <v>179.76</v>
          </cell>
          <cell r="DF267">
            <v>181.01399999999992</v>
          </cell>
          <cell r="DG267">
            <v>176.745</v>
          </cell>
          <cell r="DH267">
            <v>159.55699999999993</v>
          </cell>
          <cell r="DI267">
            <v>119.68299999999994</v>
          </cell>
          <cell r="DJ267">
            <v>196.07799999999992</v>
          </cell>
          <cell r="DK267">
            <v>249.31799999999993</v>
          </cell>
          <cell r="DL267">
            <v>259.05099999999993</v>
          </cell>
          <cell r="DM267">
            <v>246.38599999999994</v>
          </cell>
          <cell r="DN267">
            <v>286.34699999999992</v>
          </cell>
          <cell r="DO267">
            <v>256.47399999999993</v>
          </cell>
          <cell r="DP267">
            <v>249.97599999999994</v>
          </cell>
          <cell r="DQ267">
            <v>214.65699999999993</v>
          </cell>
          <cell r="DR267">
            <v>216.40699999999993</v>
          </cell>
        </row>
        <row r="268">
          <cell r="A268" t="str">
            <v>(51) CN: Imports: MG: Rubber Manufactures nes</v>
          </cell>
          <cell r="B268" t="str">
            <v>CJBAIB</v>
          </cell>
          <cell r="C268" t="str">
            <v>US $ mn</v>
          </cell>
          <cell r="P268">
            <v>14.651</v>
          </cell>
          <cell r="Q268">
            <v>13.526</v>
          </cell>
          <cell r="R268">
            <v>12.541</v>
          </cell>
          <cell r="S268">
            <v>17.559000000000001</v>
          </cell>
          <cell r="T268">
            <v>13.525</v>
          </cell>
          <cell r="U268">
            <v>14.765000000000001</v>
          </cell>
          <cell r="V268">
            <v>12.801000000000002</v>
          </cell>
          <cell r="W268">
            <v>16.945</v>
          </cell>
          <cell r="X268">
            <v>17.427</v>
          </cell>
          <cell r="Y268">
            <v>12.457000000000001</v>
          </cell>
          <cell r="Z268">
            <v>15.884</v>
          </cell>
          <cell r="AA268">
            <v>24.895</v>
          </cell>
          <cell r="AB268">
            <v>11.626000000000003</v>
          </cell>
          <cell r="AC268">
            <v>12.041000000000004</v>
          </cell>
          <cell r="AD268">
            <v>18.403000000000006</v>
          </cell>
          <cell r="AE268">
            <v>15.38</v>
          </cell>
          <cell r="AF268">
            <v>16.294000000000008</v>
          </cell>
          <cell r="AG268">
            <v>17.413000000000007</v>
          </cell>
          <cell r="AH268">
            <v>18.934999999999999</v>
          </cell>
          <cell r="AI268">
            <v>23.51</v>
          </cell>
          <cell r="AJ268">
            <v>24.279000000000003</v>
          </cell>
          <cell r="AK268">
            <v>17.092000000000002</v>
          </cell>
          <cell r="AL268">
            <v>23.012</v>
          </cell>
          <cell r="AM268">
            <v>26.722000000000001</v>
          </cell>
          <cell r="AN268">
            <v>21</v>
          </cell>
          <cell r="AO268">
            <v>14.6</v>
          </cell>
          <cell r="AP268">
            <v>20.678000000000001</v>
          </cell>
          <cell r="AQ268">
            <v>20.039000000000001</v>
          </cell>
          <cell r="AR268">
            <v>28.873000000000001</v>
          </cell>
          <cell r="AS268">
            <v>22.858000000000001</v>
          </cell>
          <cell r="AT268">
            <v>25.817</v>
          </cell>
          <cell r="AU268">
            <v>24.754000000000001</v>
          </cell>
          <cell r="AV268">
            <v>21.914999999999999</v>
          </cell>
          <cell r="AW268">
            <v>23.201000000000004</v>
          </cell>
          <cell r="AX268">
            <v>46.814000000000007</v>
          </cell>
          <cell r="AY268">
            <v>36.863000000000007</v>
          </cell>
          <cell r="AZ268">
            <v>19.312000000000005</v>
          </cell>
          <cell r="BA268">
            <v>16.164000000000005</v>
          </cell>
          <cell r="BB268">
            <v>30.934999999999999</v>
          </cell>
          <cell r="BC268">
            <v>27.191000000000006</v>
          </cell>
          <cell r="BD268">
            <v>31.023000000000007</v>
          </cell>
          <cell r="BE268">
            <v>29.661000000000008</v>
          </cell>
          <cell r="BF268">
            <v>26.799000000000007</v>
          </cell>
          <cell r="BG268">
            <v>25.417000000000005</v>
          </cell>
          <cell r="BH268">
            <v>27.289000000000005</v>
          </cell>
          <cell r="BI268">
            <v>24.068000000000005</v>
          </cell>
          <cell r="BJ268">
            <v>29.379000000000005</v>
          </cell>
          <cell r="BK268">
            <v>33.543000000000006</v>
          </cell>
          <cell r="BL268">
            <v>15.192000000000007</v>
          </cell>
          <cell r="BM268">
            <v>19.207000000000008</v>
          </cell>
          <cell r="BN268">
            <v>25.855</v>
          </cell>
          <cell r="BO268">
            <v>23.535</v>
          </cell>
          <cell r="BP268">
            <v>22.24</v>
          </cell>
          <cell r="BQ268">
            <v>24.416000000000011</v>
          </cell>
          <cell r="BR268">
            <v>24.902000000000012</v>
          </cell>
          <cell r="BS268">
            <v>23.949000000000012</v>
          </cell>
          <cell r="BT268">
            <v>34.591000000000008</v>
          </cell>
          <cell r="BU268">
            <v>31.958000000000009</v>
          </cell>
          <cell r="BV268">
            <v>31.219000000000008</v>
          </cell>
          <cell r="BW268">
            <v>43.229000000000006</v>
          </cell>
          <cell r="BX268">
            <v>26.309000000000005</v>
          </cell>
          <cell r="BY268">
            <v>26.911000000000005</v>
          </cell>
          <cell r="BZ268">
            <v>46.77</v>
          </cell>
          <cell r="CA268">
            <v>51.704000000000008</v>
          </cell>
          <cell r="CB268">
            <v>73.983000000000004</v>
          </cell>
          <cell r="CC268">
            <v>60.03</v>
          </cell>
          <cell r="CD268">
            <v>49.884999999999998</v>
          </cell>
          <cell r="CE268">
            <v>41.76</v>
          </cell>
          <cell r="CF268">
            <v>46.212000000000003</v>
          </cell>
          <cell r="CG268">
            <v>43.678000000000004</v>
          </cell>
          <cell r="CH268">
            <v>46.803000000000004</v>
          </cell>
          <cell r="CI268">
            <v>50.942000000000007</v>
          </cell>
          <cell r="CJ268">
            <v>40.093000000000004</v>
          </cell>
          <cell r="CK268">
            <v>37.155000000000001</v>
          </cell>
          <cell r="CL268">
            <v>47.085999999999999</v>
          </cell>
          <cell r="CM268">
            <v>50.573</v>
          </cell>
          <cell r="CN268">
            <v>45.795999999999999</v>
          </cell>
          <cell r="CO268">
            <v>50.981000000000002</v>
          </cell>
          <cell r="CP268">
            <v>50.688000000000002</v>
          </cell>
          <cell r="CQ268">
            <v>48.7</v>
          </cell>
          <cell r="CR268">
            <v>48.670999999999999</v>
          </cell>
          <cell r="CS268">
            <v>49.080999999999996</v>
          </cell>
          <cell r="CT268">
            <v>54.081999999999994</v>
          </cell>
          <cell r="CU268">
            <v>54.446999999999996</v>
          </cell>
          <cell r="CV268">
            <v>38.695999999999998</v>
          </cell>
          <cell r="CW268">
            <v>49.307000000000002</v>
          </cell>
          <cell r="CX268">
            <v>60.344000000000001</v>
          </cell>
          <cell r="CY268">
            <v>60.554000000000002</v>
          </cell>
          <cell r="CZ268">
            <v>54.433</v>
          </cell>
          <cell r="DA268">
            <v>54.834000000000003</v>
          </cell>
          <cell r="DB268">
            <v>56.494999999999997</v>
          </cell>
          <cell r="DC268">
            <v>55.923000000000002</v>
          </cell>
          <cell r="DD268">
            <v>60.361000000000004</v>
          </cell>
          <cell r="DE268">
            <v>54.237000000000002</v>
          </cell>
          <cell r="DF268">
            <v>63.403000000000006</v>
          </cell>
          <cell r="DG268">
            <v>61.769000000000005</v>
          </cell>
          <cell r="DH268">
            <v>50.89</v>
          </cell>
          <cell r="DI268">
            <v>41.219000000000008</v>
          </cell>
          <cell r="DJ268">
            <v>57.077000000000012</v>
          </cell>
          <cell r="DK268">
            <v>68.829000000000008</v>
          </cell>
          <cell r="DL268">
            <v>56.872000000000007</v>
          </cell>
          <cell r="DM268">
            <v>62.428000000000004</v>
          </cell>
          <cell r="DN268">
            <v>72.331000000000003</v>
          </cell>
          <cell r="DO268">
            <v>76.305999999999997</v>
          </cell>
          <cell r="DP268">
            <v>79.936999999999998</v>
          </cell>
          <cell r="DQ268">
            <v>70.805000000000007</v>
          </cell>
          <cell r="DR268">
            <v>77.989999999999995</v>
          </cell>
        </row>
        <row r="269">
          <cell r="A269" t="str">
            <v>(52) CN: Imports: MG: Cork and Wood Manufactures ex Furniture</v>
          </cell>
          <cell r="B269" t="str">
            <v>CJBAIC</v>
          </cell>
          <cell r="C269" t="str">
            <v>US $ mn</v>
          </cell>
          <cell r="P269">
            <v>75.375</v>
          </cell>
          <cell r="Q269">
            <v>49.238</v>
          </cell>
          <cell r="R269">
            <v>96.385000000000005</v>
          </cell>
          <cell r="S269">
            <v>102.02500000000001</v>
          </cell>
          <cell r="T269">
            <v>73.685000000000002</v>
          </cell>
          <cell r="U269">
            <v>69.265000000000001</v>
          </cell>
          <cell r="V269">
            <v>90.992000000000004</v>
          </cell>
          <cell r="W269">
            <v>63.74</v>
          </cell>
          <cell r="X269">
            <v>79.144999999999996</v>
          </cell>
          <cell r="Y269">
            <v>93.448000000000008</v>
          </cell>
          <cell r="Z269">
            <v>92.084000000000003</v>
          </cell>
          <cell r="AA269">
            <v>156.613</v>
          </cell>
          <cell r="AB269">
            <v>58.334000000000003</v>
          </cell>
          <cell r="AC269">
            <v>60.392000000000003</v>
          </cell>
          <cell r="AD269">
            <v>74.83</v>
          </cell>
          <cell r="AE269">
            <v>76.117000000000004</v>
          </cell>
          <cell r="AF269">
            <v>97.061000000000007</v>
          </cell>
          <cell r="AG269">
            <v>94.495999999999995</v>
          </cell>
          <cell r="AH269">
            <v>129.46</v>
          </cell>
          <cell r="AI269">
            <v>88.661000000000001</v>
          </cell>
          <cell r="AJ269">
            <v>75.775999999999996</v>
          </cell>
          <cell r="AK269">
            <v>69.757000000000005</v>
          </cell>
          <cell r="AL269">
            <v>85.075000000000003</v>
          </cell>
          <cell r="AM269">
            <v>117.05</v>
          </cell>
          <cell r="AN269">
            <v>78.513000000000005</v>
          </cell>
          <cell r="AO269">
            <v>63.032000000000004</v>
          </cell>
          <cell r="AP269">
            <v>82.89</v>
          </cell>
          <cell r="AQ269">
            <v>64.561999999999998</v>
          </cell>
          <cell r="AR269">
            <v>58.033999999999999</v>
          </cell>
          <cell r="AS269">
            <v>74.674000000000007</v>
          </cell>
          <cell r="AT269">
            <v>87.242000000000004</v>
          </cell>
          <cell r="AU269">
            <v>86.74</v>
          </cell>
          <cell r="AV269">
            <v>74.198999999999998</v>
          </cell>
          <cell r="AW269">
            <v>85.393000000000001</v>
          </cell>
          <cell r="AX269">
            <v>70.683000000000007</v>
          </cell>
          <cell r="AY269">
            <v>91.144000000000005</v>
          </cell>
          <cell r="AZ269">
            <v>63.58</v>
          </cell>
          <cell r="BA269">
            <v>53.814999999999998</v>
          </cell>
          <cell r="BB269">
            <v>67.459000000000003</v>
          </cell>
          <cell r="BC269">
            <v>77.228000000000009</v>
          </cell>
          <cell r="BD269">
            <v>88.47</v>
          </cell>
          <cell r="BE269">
            <v>79.028999999999996</v>
          </cell>
          <cell r="BF269">
            <v>83.781999999999996</v>
          </cell>
          <cell r="BG269">
            <v>81.316000000000003</v>
          </cell>
          <cell r="BH269">
            <v>88.123000000000005</v>
          </cell>
          <cell r="BI269">
            <v>98.27</v>
          </cell>
          <cell r="BJ269">
            <v>98.991</v>
          </cell>
          <cell r="BK269">
            <v>143.69999999999999</v>
          </cell>
          <cell r="BL269">
            <v>58.841999999999999</v>
          </cell>
          <cell r="BM269">
            <v>61.152000000000001</v>
          </cell>
          <cell r="BN269">
            <v>84.569000000000003</v>
          </cell>
          <cell r="BO269">
            <v>94.89</v>
          </cell>
          <cell r="BP269">
            <v>83.191000000000003</v>
          </cell>
          <cell r="BQ269">
            <v>83.469000000000008</v>
          </cell>
          <cell r="BR269">
            <v>77.799000000000007</v>
          </cell>
          <cell r="BS269">
            <v>69.528999999999996</v>
          </cell>
          <cell r="BT269">
            <v>87.492000000000004</v>
          </cell>
          <cell r="BU269">
            <v>89.87</v>
          </cell>
          <cell r="BV269">
            <v>100.533</v>
          </cell>
          <cell r="BW269">
            <v>112.181</v>
          </cell>
          <cell r="BX269">
            <v>69.257000000000005</v>
          </cell>
          <cell r="BY269">
            <v>46.977000000000004</v>
          </cell>
          <cell r="BZ269">
            <v>72.290999999999997</v>
          </cell>
          <cell r="CA269">
            <v>79.900999999999996</v>
          </cell>
          <cell r="CB269">
            <v>85.284999999999997</v>
          </cell>
          <cell r="CC269">
            <v>87.293000000000006</v>
          </cell>
          <cell r="CD269">
            <v>97.024000000000001</v>
          </cell>
          <cell r="CE269">
            <v>90.98</v>
          </cell>
          <cell r="CF269">
            <v>94.777000000000001</v>
          </cell>
          <cell r="CG269">
            <v>91.382000000000005</v>
          </cell>
          <cell r="CH269">
            <v>91.575000000000003</v>
          </cell>
          <cell r="CI269">
            <v>90.682000000000002</v>
          </cell>
          <cell r="CJ269">
            <v>69.644999999999996</v>
          </cell>
          <cell r="CK269">
            <v>58.784999999999997</v>
          </cell>
          <cell r="CL269">
            <v>77.489999999999995</v>
          </cell>
          <cell r="CM269">
            <v>97.555999999999997</v>
          </cell>
          <cell r="CN269">
            <v>99.653999999999996</v>
          </cell>
          <cell r="CO269">
            <v>111.306</v>
          </cell>
          <cell r="CP269">
            <v>113.307</v>
          </cell>
          <cell r="CQ269">
            <v>106.143</v>
          </cell>
          <cell r="CR269">
            <v>91.231000000000009</v>
          </cell>
          <cell r="CS269">
            <v>76.885999999999996</v>
          </cell>
          <cell r="CT269">
            <v>94.466000000000008</v>
          </cell>
          <cell r="CU269">
            <v>77.924000000000007</v>
          </cell>
          <cell r="CV269">
            <v>51.849000000000004</v>
          </cell>
          <cell r="CW269">
            <v>61.829000000000001</v>
          </cell>
          <cell r="CX269">
            <v>83.07</v>
          </cell>
          <cell r="CY269">
            <v>77.369</v>
          </cell>
          <cell r="CZ269">
            <v>75.47</v>
          </cell>
          <cell r="DA269">
            <v>71.402000000000001</v>
          </cell>
          <cell r="DB269">
            <v>65.058000000000007</v>
          </cell>
          <cell r="DC269">
            <v>60.82</v>
          </cell>
          <cell r="DD269">
            <v>53.858000000000004</v>
          </cell>
          <cell r="DE269">
            <v>59.712000000000003</v>
          </cell>
          <cell r="DF269">
            <v>59.698</v>
          </cell>
          <cell r="DG269">
            <v>58.317</v>
          </cell>
          <cell r="DH269">
            <v>55.722000000000001</v>
          </cell>
          <cell r="DI269">
            <v>34.076000000000001</v>
          </cell>
          <cell r="DJ269">
            <v>60.414000000000001</v>
          </cell>
          <cell r="DK269">
            <v>67.935000000000002</v>
          </cell>
          <cell r="DL269">
            <v>75.724999999999994</v>
          </cell>
          <cell r="DM269">
            <v>75.402000000000001</v>
          </cell>
          <cell r="DN269">
            <v>90.272999999999996</v>
          </cell>
          <cell r="DO269">
            <v>85.441000000000003</v>
          </cell>
          <cell r="DP269">
            <v>77.174000000000007</v>
          </cell>
          <cell r="DQ269">
            <v>66.528000000000006</v>
          </cell>
          <cell r="DR269">
            <v>64.33</v>
          </cell>
        </row>
        <row r="270">
          <cell r="A270" t="str">
            <v>(53) CN: Imports: MG: Paper, Paperboard &amp; Articles thereof</v>
          </cell>
          <cell r="B270" t="str">
            <v>CJBAID</v>
          </cell>
          <cell r="C270" t="str">
            <v>US $ mn</v>
          </cell>
          <cell r="P270">
            <v>108.977</v>
          </cell>
          <cell r="Q270">
            <v>96.64</v>
          </cell>
          <cell r="R270">
            <v>147.66999999999999</v>
          </cell>
          <cell r="S270">
            <v>153.066</v>
          </cell>
          <cell r="T270">
            <v>171.15800000000002</v>
          </cell>
          <cell r="U270">
            <v>157.54200000000003</v>
          </cell>
          <cell r="V270">
            <v>162.92800000000003</v>
          </cell>
          <cell r="W270">
            <v>170.42300000000003</v>
          </cell>
          <cell r="X270">
            <v>158.11900000000003</v>
          </cell>
          <cell r="Y270">
            <v>170.59</v>
          </cell>
          <cell r="Z270">
            <v>176.54700000000003</v>
          </cell>
          <cell r="AA270">
            <v>249.42300000000003</v>
          </cell>
          <cell r="AB270">
            <v>138.07100000000003</v>
          </cell>
          <cell r="AC270">
            <v>143.13900000000004</v>
          </cell>
          <cell r="AD270">
            <v>169.63499999999999</v>
          </cell>
          <cell r="AE270">
            <v>175.85400000000004</v>
          </cell>
          <cell r="AF270">
            <v>201.42500000000001</v>
          </cell>
          <cell r="AG270">
            <v>193.58600000000004</v>
          </cell>
          <cell r="AH270">
            <v>202.18800000000005</v>
          </cell>
          <cell r="AI270">
            <v>178.92800000000005</v>
          </cell>
          <cell r="AJ270">
            <v>186.99300000000005</v>
          </cell>
          <cell r="AK270">
            <v>165.53800000000004</v>
          </cell>
          <cell r="AL270">
            <v>174.68900000000005</v>
          </cell>
          <cell r="AM270">
            <v>228.05200000000005</v>
          </cell>
          <cell r="AN270">
            <v>157.81600000000003</v>
          </cell>
          <cell r="AO270">
            <v>124.48300000000003</v>
          </cell>
          <cell r="AP270">
            <v>175.80200000000002</v>
          </cell>
          <cell r="AQ270">
            <v>206.47900000000001</v>
          </cell>
          <cell r="AR270">
            <v>217.30500000000001</v>
          </cell>
          <cell r="AS270">
            <v>217.547</v>
          </cell>
          <cell r="AT270">
            <v>275.42200000000003</v>
          </cell>
          <cell r="AU270">
            <v>290.55100000000004</v>
          </cell>
          <cell r="AV270">
            <v>268.13400000000001</v>
          </cell>
          <cell r="AW270">
            <v>270.07</v>
          </cell>
          <cell r="AX270">
            <v>233.43099999999998</v>
          </cell>
          <cell r="AY270">
            <v>345.39299999999997</v>
          </cell>
          <cell r="AZ270">
            <v>242.22099999999998</v>
          </cell>
          <cell r="BA270">
            <v>158.93899999999996</v>
          </cell>
          <cell r="BB270">
            <v>245.70599999999996</v>
          </cell>
          <cell r="BC270">
            <v>262.91699999999997</v>
          </cell>
          <cell r="BD270">
            <v>295.01900000000001</v>
          </cell>
          <cell r="BE270">
            <v>295.90199999999999</v>
          </cell>
          <cell r="BF270">
            <v>288.36699999999996</v>
          </cell>
          <cell r="BG270">
            <v>294.33899999999994</v>
          </cell>
          <cell r="BH270">
            <v>260.10000000000002</v>
          </cell>
          <cell r="BI270">
            <v>282.50799999999998</v>
          </cell>
          <cell r="BJ270">
            <v>244.09</v>
          </cell>
          <cell r="BK270">
            <v>355.45899999999995</v>
          </cell>
          <cell r="BL270">
            <v>190.13599999999994</v>
          </cell>
          <cell r="BM270">
            <v>209.37099999999992</v>
          </cell>
          <cell r="BN270">
            <v>287.6629999999999</v>
          </cell>
          <cell r="BO270">
            <v>311.36</v>
          </cell>
          <cell r="BP270">
            <v>311.755</v>
          </cell>
          <cell r="BQ270">
            <v>317.8959999999999</v>
          </cell>
          <cell r="BR270">
            <v>297.24</v>
          </cell>
          <cell r="BS270">
            <v>274.815</v>
          </cell>
          <cell r="BT270">
            <v>289.14499999999998</v>
          </cell>
          <cell r="BU270">
            <v>256.31799999999987</v>
          </cell>
          <cell r="BV270">
            <v>263.04099999999988</v>
          </cell>
          <cell r="BW270">
            <v>400.00099999999986</v>
          </cell>
          <cell r="BX270">
            <v>254.755</v>
          </cell>
          <cell r="BY270">
            <v>192.13899999999984</v>
          </cell>
          <cell r="BZ270">
            <v>303.73500000000001</v>
          </cell>
          <cell r="CA270">
            <v>375.375</v>
          </cell>
          <cell r="CB270">
            <v>361.79399999999981</v>
          </cell>
          <cell r="CC270">
            <v>361.47899999999981</v>
          </cell>
          <cell r="CD270">
            <v>363.36099999999982</v>
          </cell>
          <cell r="CE270">
            <v>304.19199999999984</v>
          </cell>
          <cell r="CF270">
            <v>302.19299999999981</v>
          </cell>
          <cell r="CG270">
            <v>283.47000000000003</v>
          </cell>
          <cell r="CH270">
            <v>326.16000000000003</v>
          </cell>
          <cell r="CI270">
            <v>354.05099999999982</v>
          </cell>
          <cell r="CJ270">
            <v>287.45899999999983</v>
          </cell>
          <cell r="CK270">
            <v>220.13599999999983</v>
          </cell>
          <cell r="CL270">
            <v>338.05</v>
          </cell>
          <cell r="CM270">
            <v>390.05500000000001</v>
          </cell>
          <cell r="CN270">
            <v>346.96699999999981</v>
          </cell>
          <cell r="CO270">
            <v>363.34699999999981</v>
          </cell>
          <cell r="CP270">
            <v>307.0779999999998</v>
          </cell>
          <cell r="CQ270">
            <v>318.26899999999978</v>
          </cell>
          <cell r="CR270">
            <v>305.0659999999998</v>
          </cell>
          <cell r="CS270">
            <v>284.76899999999978</v>
          </cell>
          <cell r="CT270">
            <v>303.97099999999978</v>
          </cell>
          <cell r="CU270">
            <v>281.55599999999976</v>
          </cell>
          <cell r="CV270">
            <v>192.89</v>
          </cell>
          <cell r="CW270">
            <v>241.82399999999976</v>
          </cell>
          <cell r="CX270">
            <v>300.83999999999997</v>
          </cell>
          <cell r="CY270">
            <v>319.43099999999976</v>
          </cell>
          <cell r="CZ270">
            <v>297.83999999999997</v>
          </cell>
          <cell r="DA270">
            <v>303.73899999999975</v>
          </cell>
          <cell r="DB270">
            <v>321.60500000000002</v>
          </cell>
          <cell r="DC270">
            <v>308.35799999999972</v>
          </cell>
          <cell r="DD270">
            <v>299.79899999999969</v>
          </cell>
          <cell r="DE270">
            <v>285.2409999999997</v>
          </cell>
          <cell r="DF270">
            <v>296.47099999999972</v>
          </cell>
          <cell r="DG270">
            <v>290.33999999999997</v>
          </cell>
          <cell r="DH270">
            <v>297.37899999999968</v>
          </cell>
          <cell r="DI270">
            <v>194.35699999999969</v>
          </cell>
          <cell r="DJ270">
            <v>356.59899999999971</v>
          </cell>
          <cell r="DK270">
            <v>376.76</v>
          </cell>
          <cell r="DL270">
            <v>367.17</v>
          </cell>
          <cell r="DM270">
            <v>362.48599999999971</v>
          </cell>
          <cell r="DN270">
            <v>391.42399999999969</v>
          </cell>
          <cell r="DO270">
            <v>365.23899999999969</v>
          </cell>
          <cell r="DP270">
            <v>348.38499999999999</v>
          </cell>
          <cell r="DQ270">
            <v>287.5679999999997</v>
          </cell>
          <cell r="DR270">
            <v>293.92099999999971</v>
          </cell>
        </row>
        <row r="271">
          <cell r="A271" t="str">
            <v>(54) CN: Imports: MG: Textile Yarn, Fabrics, Madeup Articles, nes &amp; Related</v>
          </cell>
          <cell r="B271" t="str">
            <v>CJBAIE</v>
          </cell>
          <cell r="C271" t="str">
            <v>US $ mn</v>
          </cell>
          <cell r="P271">
            <v>424.64600000000002</v>
          </cell>
          <cell r="Q271">
            <v>384.46800000000002</v>
          </cell>
          <cell r="R271">
            <v>609.33900000000006</v>
          </cell>
          <cell r="S271">
            <v>670.14700000000005</v>
          </cell>
          <cell r="T271">
            <v>816.13</v>
          </cell>
          <cell r="U271">
            <v>921.58500000000004</v>
          </cell>
          <cell r="V271">
            <v>883.78200000000004</v>
          </cell>
          <cell r="W271">
            <v>864.05399999999997</v>
          </cell>
          <cell r="X271">
            <v>768.17499999999995</v>
          </cell>
          <cell r="Y271">
            <v>791.62</v>
          </cell>
          <cell r="Z271">
            <v>922.85300000000007</v>
          </cell>
          <cell r="AA271">
            <v>1291.981</v>
          </cell>
          <cell r="AB271">
            <v>625.81100000000004</v>
          </cell>
          <cell r="AC271">
            <v>575.54100000000005</v>
          </cell>
          <cell r="AD271">
            <v>834.94799999999998</v>
          </cell>
          <cell r="AE271">
            <v>826.24400000000003</v>
          </cell>
          <cell r="AF271">
            <v>1067.1870000000001</v>
          </cell>
          <cell r="AG271">
            <v>1067.8589999999999</v>
          </cell>
          <cell r="AH271">
            <v>1046.056</v>
          </cell>
          <cell r="AI271">
            <v>1015.193</v>
          </cell>
          <cell r="AJ271">
            <v>869.25300000000004</v>
          </cell>
          <cell r="AK271">
            <v>897.41899999999998</v>
          </cell>
          <cell r="AL271">
            <v>928.69</v>
          </cell>
          <cell r="AM271">
            <v>1162.0720000000001</v>
          </cell>
          <cell r="AN271">
            <v>836.30600000000004</v>
          </cell>
          <cell r="AO271">
            <v>614.23699999999997</v>
          </cell>
          <cell r="AP271">
            <v>920.03399999999999</v>
          </cell>
          <cell r="AQ271">
            <v>907.55100000000004</v>
          </cell>
          <cell r="AR271">
            <v>1082.758</v>
          </cell>
          <cell r="AS271">
            <v>1126.8140000000001</v>
          </cell>
          <cell r="AT271">
            <v>1188.78</v>
          </cell>
          <cell r="AU271">
            <v>1134.9380000000001</v>
          </cell>
          <cell r="AV271">
            <v>941.19600000000003</v>
          </cell>
          <cell r="AW271">
            <v>1010.22</v>
          </cell>
          <cell r="AX271">
            <v>980.81500000000005</v>
          </cell>
          <cell r="AY271">
            <v>1245.4680000000001</v>
          </cell>
          <cell r="AZ271">
            <v>841.80100000000004</v>
          </cell>
          <cell r="BA271">
            <v>649.18200000000002</v>
          </cell>
          <cell r="BB271">
            <v>937.62099999999998</v>
          </cell>
          <cell r="BC271">
            <v>1003.0310000000001</v>
          </cell>
          <cell r="BD271">
            <v>1136.346</v>
          </cell>
          <cell r="BE271">
            <v>1163.0520000000001</v>
          </cell>
          <cell r="BF271">
            <v>1189.4090000000001</v>
          </cell>
          <cell r="BG271">
            <v>1062.558</v>
          </cell>
          <cell r="BH271">
            <v>932.95500000000004</v>
          </cell>
          <cell r="BI271">
            <v>1039.893</v>
          </cell>
          <cell r="BJ271">
            <v>1020.0410000000001</v>
          </cell>
          <cell r="BK271">
            <v>1278.499</v>
          </cell>
          <cell r="BL271">
            <v>711.04100000000005</v>
          </cell>
          <cell r="BM271">
            <v>746.41800000000001</v>
          </cell>
          <cell r="BN271">
            <v>990.11</v>
          </cell>
          <cell r="BO271">
            <v>999.49099999999999</v>
          </cell>
          <cell r="BP271">
            <v>1028.953</v>
          </cell>
          <cell r="BQ271">
            <v>1077.903</v>
          </cell>
          <cell r="BR271">
            <v>1112.557</v>
          </cell>
          <cell r="BS271">
            <v>894.04100000000005</v>
          </cell>
          <cell r="BT271">
            <v>850.83400000000006</v>
          </cell>
          <cell r="BU271">
            <v>794.43899999999996</v>
          </cell>
          <cell r="BV271">
            <v>846.72800000000007</v>
          </cell>
          <cell r="BW271">
            <v>1044.3030000000001</v>
          </cell>
          <cell r="BX271">
            <v>693.71</v>
          </cell>
          <cell r="BY271">
            <v>535.08199999999999</v>
          </cell>
          <cell r="BZ271">
            <v>879.89700000000005</v>
          </cell>
          <cell r="CA271">
            <v>915.18799999999999</v>
          </cell>
          <cell r="CB271">
            <v>946.06399999999996</v>
          </cell>
          <cell r="CC271">
            <v>1070.3330000000001</v>
          </cell>
          <cell r="CD271">
            <v>1072.1659999999999</v>
          </cell>
          <cell r="CE271">
            <v>907.77700000000004</v>
          </cell>
          <cell r="CF271">
            <v>933.726</v>
          </cell>
          <cell r="CG271">
            <v>855.90200000000004</v>
          </cell>
          <cell r="CH271">
            <v>1084.115</v>
          </cell>
          <cell r="CI271">
            <v>1189.568</v>
          </cell>
          <cell r="CJ271">
            <v>965.678</v>
          </cell>
          <cell r="CK271">
            <v>757.86199999999997</v>
          </cell>
          <cell r="CL271">
            <v>984.89600000000007</v>
          </cell>
          <cell r="CM271">
            <v>1083.518</v>
          </cell>
          <cell r="CN271">
            <v>1094.558</v>
          </cell>
          <cell r="CO271">
            <v>1253.1500000000001</v>
          </cell>
          <cell r="CP271">
            <v>1219.8130000000001</v>
          </cell>
          <cell r="CQ271">
            <v>1155.672</v>
          </cell>
          <cell r="CR271">
            <v>1037.1379999999999</v>
          </cell>
          <cell r="CS271">
            <v>1019.273</v>
          </cell>
          <cell r="CT271">
            <v>1127.6949999999999</v>
          </cell>
          <cell r="CU271">
            <v>1134.9459999999999</v>
          </cell>
          <cell r="CV271">
            <v>718.51499999999999</v>
          </cell>
          <cell r="CW271">
            <v>947.923</v>
          </cell>
          <cell r="CX271">
            <v>1094.114</v>
          </cell>
          <cell r="CY271">
            <v>1131.4449999999999</v>
          </cell>
          <cell r="CZ271">
            <v>1111.5930000000001</v>
          </cell>
          <cell r="DA271">
            <v>1184.287</v>
          </cell>
          <cell r="DB271">
            <v>1165.626</v>
          </cell>
          <cell r="DC271">
            <v>1085.1179999999999</v>
          </cell>
          <cell r="DD271">
            <v>1018.279</v>
          </cell>
          <cell r="DE271">
            <v>938.78499999999997</v>
          </cell>
          <cell r="DF271">
            <v>1056.7449999999999</v>
          </cell>
          <cell r="DG271">
            <v>1122.056</v>
          </cell>
          <cell r="DH271">
            <v>894.28800000000001</v>
          </cell>
          <cell r="DI271">
            <v>673.23599999999999</v>
          </cell>
          <cell r="DJ271">
            <v>986.65600000000006</v>
          </cell>
          <cell r="DK271">
            <v>1181.547</v>
          </cell>
          <cell r="DL271">
            <v>1136.5899999999999</v>
          </cell>
          <cell r="DM271">
            <v>1168.9159999999999</v>
          </cell>
          <cell r="DN271">
            <v>1307.83</v>
          </cell>
          <cell r="DO271">
            <v>1170.3340000000001</v>
          </cell>
          <cell r="DP271">
            <v>1158.653</v>
          </cell>
          <cell r="DQ271">
            <v>1059.9459999999999</v>
          </cell>
          <cell r="DR271">
            <v>1140.567</v>
          </cell>
        </row>
        <row r="272">
          <cell r="A272" t="str">
            <v>(55) CN: Imports: MG: Non Metallic Mineral Manufactures</v>
          </cell>
          <cell r="B272" t="str">
            <v>CJBAIF</v>
          </cell>
          <cell r="C272" t="str">
            <v>US $ mn</v>
          </cell>
          <cell r="P272">
            <v>50.210999999999999</v>
          </cell>
          <cell r="Q272">
            <v>48.998999999999995</v>
          </cell>
          <cell r="R272">
            <v>67.322999999999993</v>
          </cell>
          <cell r="S272">
            <v>62.037999999999997</v>
          </cell>
          <cell r="T272">
            <v>88.82</v>
          </cell>
          <cell r="U272">
            <v>87.655999999999992</v>
          </cell>
          <cell r="V272">
            <v>83.935999999999993</v>
          </cell>
          <cell r="W272">
            <v>82.266999999999996</v>
          </cell>
          <cell r="X272">
            <v>75.198999999999998</v>
          </cell>
          <cell r="Y272">
            <v>80.945999999999998</v>
          </cell>
          <cell r="Z272">
            <v>105.245</v>
          </cell>
          <cell r="AA272">
            <v>169.47899999999998</v>
          </cell>
          <cell r="AB272">
            <v>50.062999999999988</v>
          </cell>
          <cell r="AC272">
            <v>56.595999999999989</v>
          </cell>
          <cell r="AD272">
            <v>95.408999999999992</v>
          </cell>
          <cell r="AE272">
            <v>92.323999999999998</v>
          </cell>
          <cell r="AF272">
            <v>93.072999999999993</v>
          </cell>
          <cell r="AG272">
            <v>88.966999999999999</v>
          </cell>
          <cell r="AH272">
            <v>109.813</v>
          </cell>
          <cell r="AI272">
            <v>92.497</v>
          </cell>
          <cell r="AJ272">
            <v>111.264</v>
          </cell>
          <cell r="AK272">
            <v>98.272999999999996</v>
          </cell>
          <cell r="AL272">
            <v>97.79</v>
          </cell>
          <cell r="AM272">
            <v>126.88799999999999</v>
          </cell>
          <cell r="AN272">
            <v>87.965000000000003</v>
          </cell>
          <cell r="AO272">
            <v>70.010999999999996</v>
          </cell>
          <cell r="AP272">
            <v>97.705999999999989</v>
          </cell>
          <cell r="AQ272">
            <v>95.605999999999995</v>
          </cell>
          <cell r="AR272">
            <v>96.177999999999997</v>
          </cell>
          <cell r="AS272">
            <v>100.598</v>
          </cell>
          <cell r="AT272">
            <v>106.352</v>
          </cell>
          <cell r="AU272">
            <v>99.957000000000008</v>
          </cell>
          <cell r="AV272">
            <v>103.94900000000001</v>
          </cell>
          <cell r="AW272">
            <v>107.845</v>
          </cell>
          <cell r="AX272">
            <v>115.14900000000002</v>
          </cell>
          <cell r="AY272">
            <v>141.14800000000002</v>
          </cell>
          <cell r="AZ272">
            <v>85.504999999999995</v>
          </cell>
          <cell r="BA272">
            <v>69.297000000000025</v>
          </cell>
          <cell r="BB272">
            <v>106.14700000000002</v>
          </cell>
          <cell r="BC272">
            <v>105.26600000000002</v>
          </cell>
          <cell r="BD272">
            <v>102.24100000000001</v>
          </cell>
          <cell r="BE272">
            <v>116.24400000000001</v>
          </cell>
          <cell r="BF272">
            <v>123.10300000000001</v>
          </cell>
          <cell r="BG272">
            <v>99.39</v>
          </cell>
          <cell r="BH272">
            <v>106.79200000000002</v>
          </cell>
          <cell r="BI272">
            <v>122.265</v>
          </cell>
          <cell r="BJ272">
            <v>124.25700000000002</v>
          </cell>
          <cell r="BK272">
            <v>168.19800000000004</v>
          </cell>
          <cell r="BL272">
            <v>94.512000000000029</v>
          </cell>
          <cell r="BM272">
            <v>87.152000000000029</v>
          </cell>
          <cell r="BN272">
            <v>128.04800000000003</v>
          </cell>
          <cell r="BO272">
            <v>121.14100000000003</v>
          </cell>
          <cell r="BP272">
            <v>106.575</v>
          </cell>
          <cell r="BQ272">
            <v>123.38</v>
          </cell>
          <cell r="BR272">
            <v>116.78900000000003</v>
          </cell>
          <cell r="BS272">
            <v>117.32600000000004</v>
          </cell>
          <cell r="BT272">
            <v>124.08</v>
          </cell>
          <cell r="BU272">
            <v>111.80200000000004</v>
          </cell>
          <cell r="BV272">
            <v>121.71900000000004</v>
          </cell>
          <cell r="BW272">
            <v>162.65100000000004</v>
          </cell>
          <cell r="BX272">
            <v>103.36200000000004</v>
          </cell>
          <cell r="BY272">
            <v>89.32</v>
          </cell>
          <cell r="BZ272">
            <v>139.19200000000004</v>
          </cell>
          <cell r="CA272">
            <v>126.41700000000003</v>
          </cell>
          <cell r="CB272">
            <v>138.94200000000004</v>
          </cell>
          <cell r="CC272">
            <v>151.83200000000005</v>
          </cell>
          <cell r="CD272">
            <v>140.1</v>
          </cell>
          <cell r="CE272">
            <v>142.93200000000004</v>
          </cell>
          <cell r="CF272">
            <v>155.05000000000001</v>
          </cell>
          <cell r="CG272">
            <v>139.12200000000004</v>
          </cell>
          <cell r="CH272">
            <v>201.21300000000005</v>
          </cell>
          <cell r="CI272">
            <v>187.89</v>
          </cell>
          <cell r="CJ272">
            <v>169.47499999999999</v>
          </cell>
          <cell r="CK272">
            <v>150.61900000000006</v>
          </cell>
          <cell r="CL272">
            <v>195.86800000000005</v>
          </cell>
          <cell r="CM272">
            <v>209.30400000000006</v>
          </cell>
          <cell r="CN272">
            <v>182.40600000000006</v>
          </cell>
          <cell r="CO272">
            <v>200.65800000000007</v>
          </cell>
          <cell r="CP272">
            <v>177.655</v>
          </cell>
          <cell r="CQ272">
            <v>197.3130000000001</v>
          </cell>
          <cell r="CR272">
            <v>217.12600000000009</v>
          </cell>
          <cell r="CS272">
            <v>212.35200000000009</v>
          </cell>
          <cell r="CT272">
            <v>238.29100000000008</v>
          </cell>
          <cell r="CU272">
            <v>251.36400000000009</v>
          </cell>
          <cell r="CV272">
            <v>129.03700000000009</v>
          </cell>
          <cell r="CW272">
            <v>192.45900000000009</v>
          </cell>
          <cell r="CX272">
            <v>227.54600000000011</v>
          </cell>
          <cell r="CY272">
            <v>213.49</v>
          </cell>
          <cell r="CZ272">
            <v>198.72499999999999</v>
          </cell>
          <cell r="DA272">
            <v>206.61</v>
          </cell>
          <cell r="DB272">
            <v>209.62800000000007</v>
          </cell>
          <cell r="DC272">
            <v>200.83300000000008</v>
          </cell>
          <cell r="DD272">
            <v>221.2760000000001</v>
          </cell>
          <cell r="DE272">
            <v>200.1</v>
          </cell>
          <cell r="DF272">
            <v>241.53800000000007</v>
          </cell>
          <cell r="DG272">
            <v>265.07800000000009</v>
          </cell>
          <cell r="DH272">
            <v>207.22</v>
          </cell>
          <cell r="DI272">
            <v>168.35900000000009</v>
          </cell>
          <cell r="DJ272">
            <v>246.2410000000001</v>
          </cell>
          <cell r="DK272">
            <v>273.04000000000002</v>
          </cell>
          <cell r="DL272">
            <v>234.26800000000009</v>
          </cell>
          <cell r="DM272">
            <v>238.87900000000008</v>
          </cell>
          <cell r="DN272">
            <v>267.02600000000007</v>
          </cell>
          <cell r="DO272">
            <v>256.31</v>
          </cell>
          <cell r="DP272">
            <v>314.96400000000006</v>
          </cell>
          <cell r="DQ272">
            <v>273.19800000000004</v>
          </cell>
          <cell r="DR272">
            <v>273.55400000000003</v>
          </cell>
        </row>
        <row r="273">
          <cell r="A273" t="str">
            <v>(56) CN: Imports: MG: Iron and Steel</v>
          </cell>
          <cell r="B273" t="str">
            <v>CJBAIG</v>
          </cell>
          <cell r="C273" t="str">
            <v>US $ mn</v>
          </cell>
          <cell r="P273">
            <v>478.92400000000004</v>
          </cell>
          <cell r="Q273">
            <v>539.22400000000005</v>
          </cell>
          <cell r="R273">
            <v>834.34900000000005</v>
          </cell>
          <cell r="S273">
            <v>836.88</v>
          </cell>
          <cell r="T273">
            <v>807.77800000000002</v>
          </cell>
          <cell r="U273">
            <v>1009.088</v>
          </cell>
          <cell r="V273">
            <v>852.13499999999999</v>
          </cell>
          <cell r="W273">
            <v>868.09400000000005</v>
          </cell>
          <cell r="X273">
            <v>661.37099999999998</v>
          </cell>
          <cell r="Y273">
            <v>645.41999999999996</v>
          </cell>
          <cell r="Z273">
            <v>649.52099999999996</v>
          </cell>
          <cell r="AA273">
            <v>1252.511</v>
          </cell>
          <cell r="AB273">
            <v>391.08800000000002</v>
          </cell>
          <cell r="AC273">
            <v>467.93299999999999</v>
          </cell>
          <cell r="AD273">
            <v>518.428</v>
          </cell>
          <cell r="AE273">
            <v>478.79700000000003</v>
          </cell>
          <cell r="AF273">
            <v>533.76099999999997</v>
          </cell>
          <cell r="AG273">
            <v>531.81799999999998</v>
          </cell>
          <cell r="AH273">
            <v>521.04700000000003</v>
          </cell>
          <cell r="AI273">
            <v>559.30399999999997</v>
          </cell>
          <cell r="AJ273">
            <v>646.92399999999998</v>
          </cell>
          <cell r="AK273">
            <v>583.38700000000006</v>
          </cell>
          <cell r="AL273">
            <v>738.11900000000003</v>
          </cell>
          <cell r="AM273">
            <v>913.65499999999997</v>
          </cell>
          <cell r="AN273">
            <v>467.137</v>
          </cell>
          <cell r="AO273">
            <v>411.00299999999999</v>
          </cell>
          <cell r="AP273">
            <v>666.20799999999997</v>
          </cell>
          <cell r="AQ273">
            <v>599.66200000000003</v>
          </cell>
          <cell r="AR273">
            <v>702.67200000000003</v>
          </cell>
          <cell r="AS273">
            <v>615.66800000000001</v>
          </cell>
          <cell r="AT273">
            <v>643.93299999999999</v>
          </cell>
          <cell r="AU273">
            <v>616.52600000000007</v>
          </cell>
          <cell r="AV273">
            <v>543.25700000000006</v>
          </cell>
          <cell r="AW273">
            <v>608.56399999999996</v>
          </cell>
          <cell r="AX273">
            <v>540.35400000000004</v>
          </cell>
          <cell r="AY273">
            <v>776.41</v>
          </cell>
          <cell r="AZ273">
            <v>410.81700000000001</v>
          </cell>
          <cell r="BA273">
            <v>362.91500000000002</v>
          </cell>
          <cell r="BB273">
            <v>549.97199999999998</v>
          </cell>
          <cell r="BC273">
            <v>614.01200000000006</v>
          </cell>
          <cell r="BD273">
            <v>580.08400000000006</v>
          </cell>
          <cell r="BE273">
            <v>558.50800000000004</v>
          </cell>
          <cell r="BF273">
            <v>571.21400000000006</v>
          </cell>
          <cell r="BG273">
            <v>541.51200000000006</v>
          </cell>
          <cell r="BH273">
            <v>541.39</v>
          </cell>
          <cell r="BI273">
            <v>607.83000000000004</v>
          </cell>
          <cell r="BJ273">
            <v>528.07100000000003</v>
          </cell>
          <cell r="BK273">
            <v>798.21900000000005</v>
          </cell>
          <cell r="BL273">
            <v>414.22899999999998</v>
          </cell>
          <cell r="BM273">
            <v>434.90300000000002</v>
          </cell>
          <cell r="BN273">
            <v>582.44899999999996</v>
          </cell>
          <cell r="BO273">
            <v>582.77200000000005</v>
          </cell>
          <cell r="BP273">
            <v>547.21199999999999</v>
          </cell>
          <cell r="BQ273">
            <v>518.52</v>
          </cell>
          <cell r="BR273">
            <v>570.85500000000002</v>
          </cell>
          <cell r="BS273">
            <v>485.91899999999998</v>
          </cell>
          <cell r="BT273">
            <v>502.69400000000002</v>
          </cell>
          <cell r="BU273">
            <v>498.57499999999999</v>
          </cell>
          <cell r="BV273">
            <v>565.95400000000006</v>
          </cell>
          <cell r="BW273">
            <v>781.75099999999998</v>
          </cell>
          <cell r="BX273">
            <v>546.13</v>
          </cell>
          <cell r="BY273">
            <v>432.46899999999999</v>
          </cell>
          <cell r="BZ273">
            <v>704.15899999999999</v>
          </cell>
          <cell r="CA273">
            <v>677.16399999999999</v>
          </cell>
          <cell r="CB273">
            <v>633.25300000000004</v>
          </cell>
          <cell r="CC273">
            <v>634.24900000000002</v>
          </cell>
          <cell r="CD273">
            <v>609.29300000000001</v>
          </cell>
          <cell r="CE273">
            <v>599.51400000000001</v>
          </cell>
          <cell r="CF273">
            <v>612.08299999999997</v>
          </cell>
          <cell r="CG273">
            <v>570.78800000000001</v>
          </cell>
          <cell r="CH273">
            <v>747.29</v>
          </cell>
          <cell r="CI273">
            <v>734.62599999999998</v>
          </cell>
          <cell r="CJ273">
            <v>660.26499999999999</v>
          </cell>
          <cell r="CK273">
            <v>488.30500000000001</v>
          </cell>
          <cell r="CL273">
            <v>733.95900000000006</v>
          </cell>
          <cell r="CM273">
            <v>801.66700000000003</v>
          </cell>
          <cell r="CN273">
            <v>713.06</v>
          </cell>
          <cell r="CO273">
            <v>816.74599999999998</v>
          </cell>
          <cell r="CP273">
            <v>815.80200000000002</v>
          </cell>
          <cell r="CQ273">
            <v>941.779</v>
          </cell>
          <cell r="CR273">
            <v>896.82600000000002</v>
          </cell>
          <cell r="CS273">
            <v>859.38300000000004</v>
          </cell>
          <cell r="CT273">
            <v>974.82</v>
          </cell>
          <cell r="CU273">
            <v>987.697</v>
          </cell>
          <cell r="CV273">
            <v>754.14200000000005</v>
          </cell>
          <cell r="CW273">
            <v>871.65499999999997</v>
          </cell>
          <cell r="CX273">
            <v>1028.999</v>
          </cell>
          <cell r="CY273">
            <v>944.43399999999997</v>
          </cell>
          <cell r="CZ273">
            <v>833.548</v>
          </cell>
          <cell r="DA273">
            <v>961.79899999999998</v>
          </cell>
          <cell r="DB273">
            <v>852.03399999999999</v>
          </cell>
          <cell r="DC273">
            <v>954.96900000000005</v>
          </cell>
          <cell r="DD273">
            <v>938.69100000000003</v>
          </cell>
          <cell r="DE273">
            <v>744.21299999999997</v>
          </cell>
          <cell r="DF273">
            <v>955.03899999999999</v>
          </cell>
          <cell r="DG273">
            <v>905.83500000000004</v>
          </cell>
          <cell r="DH273">
            <v>853.74900000000002</v>
          </cell>
          <cell r="DI273">
            <v>737.46</v>
          </cell>
          <cell r="DJ273">
            <v>1166.3520000000001</v>
          </cell>
          <cell r="DK273">
            <v>1211.2060000000001</v>
          </cell>
          <cell r="DL273">
            <v>1112.5070000000001</v>
          </cell>
          <cell r="DM273">
            <v>1238.6379999999999</v>
          </cell>
          <cell r="DN273">
            <v>1381.915</v>
          </cell>
          <cell r="DO273">
            <v>1363.213</v>
          </cell>
          <cell r="DP273">
            <v>1277.835</v>
          </cell>
          <cell r="DQ273">
            <v>952.77100000000007</v>
          </cell>
          <cell r="DR273">
            <v>1032.144</v>
          </cell>
        </row>
        <row r="274">
          <cell r="A274" t="str">
            <v>(57) CN: Imports: MG: Non Ferrous Metals</v>
          </cell>
          <cell r="B274" t="str">
            <v>CJBAIH</v>
          </cell>
          <cell r="C274" t="str">
            <v>US $ mn</v>
          </cell>
          <cell r="P274">
            <v>70.248999999999995</v>
          </cell>
          <cell r="Q274">
            <v>88.054000000000002</v>
          </cell>
          <cell r="R274">
            <v>128.482</v>
          </cell>
          <cell r="S274">
            <v>121.825</v>
          </cell>
          <cell r="T274">
            <v>126.986</v>
          </cell>
          <cell r="U274">
            <v>136.023</v>
          </cell>
          <cell r="V274">
            <v>139.47800000000001</v>
          </cell>
          <cell r="W274">
            <v>133.584</v>
          </cell>
          <cell r="X274">
            <v>147.905</v>
          </cell>
          <cell r="Y274">
            <v>141.05099999999999</v>
          </cell>
          <cell r="Z274">
            <v>161.21199999999999</v>
          </cell>
          <cell r="AA274">
            <v>263.92700000000002</v>
          </cell>
          <cell r="AB274">
            <v>103.09400000000002</v>
          </cell>
          <cell r="AC274">
            <v>113.30300000000003</v>
          </cell>
          <cell r="AD274">
            <v>196.59600000000003</v>
          </cell>
          <cell r="AE274">
            <v>173.44400000000002</v>
          </cell>
          <cell r="AF274">
            <v>228.16499999999999</v>
          </cell>
          <cell r="AG274">
            <v>211.69800000000004</v>
          </cell>
          <cell r="AH274">
            <v>268.80900000000003</v>
          </cell>
          <cell r="AI274">
            <v>322.851</v>
          </cell>
          <cell r="AJ274">
            <v>257.517</v>
          </cell>
          <cell r="AK274">
            <v>261.83699999999999</v>
          </cell>
          <cell r="AL274">
            <v>228.69199999999998</v>
          </cell>
          <cell r="AM274">
            <v>319.38799999999998</v>
          </cell>
          <cell r="AN274">
            <v>157.4</v>
          </cell>
          <cell r="AO274">
            <v>163.61699999999999</v>
          </cell>
          <cell r="AP274">
            <v>212.59299999999999</v>
          </cell>
          <cell r="AQ274">
            <v>259.28899999999999</v>
          </cell>
          <cell r="AR274">
            <v>293.61699999999996</v>
          </cell>
          <cell r="AS274">
            <v>233.08</v>
          </cell>
          <cell r="AT274">
            <v>247.20099999999996</v>
          </cell>
          <cell r="AU274">
            <v>251.82</v>
          </cell>
          <cell r="AV274">
            <v>257.43699999999995</v>
          </cell>
          <cell r="AW274">
            <v>308.58699999999993</v>
          </cell>
          <cell r="AX274">
            <v>280.18599999999992</v>
          </cell>
          <cell r="AY274">
            <v>338.49299999999994</v>
          </cell>
          <cell r="AZ274">
            <v>199.30699999999993</v>
          </cell>
          <cell r="BA274">
            <v>157.34199999999993</v>
          </cell>
          <cell r="BB274">
            <v>253.45699999999994</v>
          </cell>
          <cell r="BC274">
            <v>283.46499999999997</v>
          </cell>
          <cell r="BD274">
            <v>294.12099999999992</v>
          </cell>
          <cell r="BE274">
            <v>260.12599999999992</v>
          </cell>
          <cell r="BF274">
            <v>285.42299999999994</v>
          </cell>
          <cell r="BG274">
            <v>234.52099999999996</v>
          </cell>
          <cell r="BH274">
            <v>232.75</v>
          </cell>
          <cell r="BI274">
            <v>277.76399999999995</v>
          </cell>
          <cell r="BJ274">
            <v>305.85399999999993</v>
          </cell>
          <cell r="BK274">
            <v>397.8309999999999</v>
          </cell>
          <cell r="BL274">
            <v>213.5019999999999</v>
          </cell>
          <cell r="BM274">
            <v>215.94499999999999</v>
          </cell>
          <cell r="BN274">
            <v>326.63199999999989</v>
          </cell>
          <cell r="BO274">
            <v>327.90299999999991</v>
          </cell>
          <cell r="BP274">
            <v>300.83399999999989</v>
          </cell>
          <cell r="BQ274">
            <v>306.04399999999987</v>
          </cell>
          <cell r="BR274">
            <v>296.94599999999986</v>
          </cell>
          <cell r="BS274">
            <v>275.71599999999984</v>
          </cell>
          <cell r="BT274">
            <v>260.21299999999985</v>
          </cell>
          <cell r="BU274">
            <v>279.40699999999987</v>
          </cell>
          <cell r="BV274">
            <v>290.33199999999988</v>
          </cell>
          <cell r="BW274">
            <v>380.90399999999988</v>
          </cell>
          <cell r="BX274">
            <v>238.24</v>
          </cell>
          <cell r="BY274">
            <v>224.36599999999987</v>
          </cell>
          <cell r="BZ274">
            <v>393.92899999999986</v>
          </cell>
          <cell r="CA274">
            <v>423.25799999999987</v>
          </cell>
          <cell r="CB274">
            <v>427.14099999999985</v>
          </cell>
          <cell r="CC274">
            <v>420.11500000000001</v>
          </cell>
          <cell r="CD274">
            <v>438.72500000000002</v>
          </cell>
          <cell r="CE274">
            <v>380.51199999999983</v>
          </cell>
          <cell r="CF274">
            <v>426.8</v>
          </cell>
          <cell r="CG274">
            <v>381.47799999999984</v>
          </cell>
          <cell r="CH274">
            <v>460.95899999999983</v>
          </cell>
          <cell r="CI274">
            <v>502.95099999999985</v>
          </cell>
          <cell r="CJ274">
            <v>416.05599999999987</v>
          </cell>
          <cell r="CK274">
            <v>359.38599999999985</v>
          </cell>
          <cell r="CL274">
            <v>506.28099999999984</v>
          </cell>
          <cell r="CM274">
            <v>540.66499999999996</v>
          </cell>
          <cell r="CN274">
            <v>545</v>
          </cell>
          <cell r="CO274">
            <v>715.17099999999982</v>
          </cell>
          <cell r="CP274">
            <v>636.83599999999979</v>
          </cell>
          <cell r="CQ274">
            <v>595.60399999999981</v>
          </cell>
          <cell r="CR274">
            <v>645.16799999999978</v>
          </cell>
          <cell r="CS274">
            <v>566.1429999999998</v>
          </cell>
          <cell r="CT274">
            <v>595.75399999999979</v>
          </cell>
          <cell r="CU274">
            <v>624.2679999999998</v>
          </cell>
          <cell r="CV274">
            <v>396.2269999999998</v>
          </cell>
          <cell r="CW274">
            <v>439.38699999999983</v>
          </cell>
          <cell r="CX274">
            <v>557.96799999999985</v>
          </cell>
          <cell r="CY274">
            <v>541.1479999999998</v>
          </cell>
          <cell r="CZ274">
            <v>441.9989999999998</v>
          </cell>
          <cell r="DA274">
            <v>515.78499999999997</v>
          </cell>
          <cell r="DB274">
            <v>475.99699999999984</v>
          </cell>
          <cell r="DC274">
            <v>549.5809999999999</v>
          </cell>
          <cell r="DD274">
            <v>584.59199999999987</v>
          </cell>
          <cell r="DE274">
            <v>497.56299999999987</v>
          </cell>
          <cell r="DF274">
            <v>608.90499999999997</v>
          </cell>
          <cell r="DG274">
            <v>599.43799999999987</v>
          </cell>
          <cell r="DH274">
            <v>542.48699999999985</v>
          </cell>
          <cell r="DI274">
            <v>449.47299999999984</v>
          </cell>
          <cell r="DJ274">
            <v>643.51199999999983</v>
          </cell>
          <cell r="DK274">
            <v>626.44899999999984</v>
          </cell>
          <cell r="DL274">
            <v>570.755</v>
          </cell>
          <cell r="DM274">
            <v>556.22099999999989</v>
          </cell>
          <cell r="DN274">
            <v>713.61199999999985</v>
          </cell>
          <cell r="DO274">
            <v>767.54599999999982</v>
          </cell>
          <cell r="DP274">
            <v>744.10099999999977</v>
          </cell>
          <cell r="DQ274">
            <v>617.27099999999973</v>
          </cell>
          <cell r="DR274">
            <v>613.45500000000004</v>
          </cell>
        </row>
        <row r="275">
          <cell r="A275" t="str">
            <v>(58) CN: Imports: MG: Manufactures of Metals nes</v>
          </cell>
          <cell r="B275" t="str">
            <v>CJBAII</v>
          </cell>
          <cell r="C275" t="str">
            <v>US $ mn</v>
          </cell>
          <cell r="P275">
            <v>80.721000000000004</v>
          </cell>
          <cell r="Q275">
            <v>100.01600000000001</v>
          </cell>
          <cell r="R275">
            <v>114.202</v>
          </cell>
          <cell r="S275">
            <v>113.72200000000001</v>
          </cell>
          <cell r="T275">
            <v>130.51900000000001</v>
          </cell>
          <cell r="U275">
            <v>130.54</v>
          </cell>
          <cell r="V275">
            <v>144.84800000000001</v>
          </cell>
          <cell r="W275">
            <v>130.62899999999999</v>
          </cell>
          <cell r="X275">
            <v>120.422</v>
          </cell>
          <cell r="Y275">
            <v>140.209</v>
          </cell>
          <cell r="Z275">
            <v>152.37800000000001</v>
          </cell>
          <cell r="AA275">
            <v>232.66400000000002</v>
          </cell>
          <cell r="AB275">
            <v>102.093</v>
          </cell>
          <cell r="AC275">
            <v>102.128</v>
          </cell>
          <cell r="AD275">
            <v>146.58799999999999</v>
          </cell>
          <cell r="AE275">
            <v>136.88800000000001</v>
          </cell>
          <cell r="AF275">
            <v>155.875</v>
          </cell>
          <cell r="AG275">
            <v>156.69300000000001</v>
          </cell>
          <cell r="AH275">
            <v>138.64600000000002</v>
          </cell>
          <cell r="AI275">
            <v>165.21299999999999</v>
          </cell>
          <cell r="AJ275">
            <v>159.70699999999999</v>
          </cell>
          <cell r="AK275">
            <v>150.13</v>
          </cell>
          <cell r="AL275">
            <v>179.80600000000001</v>
          </cell>
          <cell r="AM275">
            <v>191.88300000000001</v>
          </cell>
          <cell r="AN275">
            <v>125.42700000000001</v>
          </cell>
          <cell r="AO275">
            <v>111.148</v>
          </cell>
          <cell r="AP275">
            <v>131.94800000000001</v>
          </cell>
          <cell r="AQ275">
            <v>129.983</v>
          </cell>
          <cell r="AR275">
            <v>161.00800000000001</v>
          </cell>
          <cell r="AS275">
            <v>138.95699999999999</v>
          </cell>
          <cell r="AT275">
            <v>149.17699999999999</v>
          </cell>
          <cell r="AU275">
            <v>142.01</v>
          </cell>
          <cell r="AV275">
            <v>139.35599999999999</v>
          </cell>
          <cell r="AW275">
            <v>167.45099999999999</v>
          </cell>
          <cell r="AX275">
            <v>161.44999999999999</v>
          </cell>
          <cell r="AY275">
            <v>259.39600000000002</v>
          </cell>
          <cell r="AZ275">
            <v>129.81100000000001</v>
          </cell>
          <cell r="BA275">
            <v>96.887</v>
          </cell>
          <cell r="BB275">
            <v>144.03800000000001</v>
          </cell>
          <cell r="BC275">
            <v>156.559</v>
          </cell>
          <cell r="BD275">
            <v>152.39400000000001</v>
          </cell>
          <cell r="BE275">
            <v>163.87700000000001</v>
          </cell>
          <cell r="BF275">
            <v>181.227</v>
          </cell>
          <cell r="BG275">
            <v>147.14400000000001</v>
          </cell>
          <cell r="BH275">
            <v>159.36799999999999</v>
          </cell>
          <cell r="BI275">
            <v>187.99299999999999</v>
          </cell>
          <cell r="BJ275">
            <v>175.31100000000001</v>
          </cell>
          <cell r="BK275">
            <v>278.387</v>
          </cell>
          <cell r="BL275">
            <v>117.717</v>
          </cell>
          <cell r="BM275">
            <v>113.962</v>
          </cell>
          <cell r="BN275">
            <v>159.9</v>
          </cell>
          <cell r="BO275">
            <v>227.68700000000001</v>
          </cell>
          <cell r="BP275">
            <v>147.18</v>
          </cell>
          <cell r="BQ275">
            <v>162.602</v>
          </cell>
          <cell r="BR275">
            <v>161.04599999999999</v>
          </cell>
          <cell r="BS275">
            <v>142.637</v>
          </cell>
          <cell r="BT275">
            <v>160.31300000000002</v>
          </cell>
          <cell r="BU275">
            <v>153.30500000000001</v>
          </cell>
          <cell r="BV275">
            <v>149.6</v>
          </cell>
          <cell r="BW275">
            <v>215.673</v>
          </cell>
          <cell r="BX275">
            <v>116.87400000000001</v>
          </cell>
          <cell r="BY275">
            <v>114.342</v>
          </cell>
          <cell r="BZ275">
            <v>162.952</v>
          </cell>
          <cell r="CA275">
            <v>163.09700000000001</v>
          </cell>
          <cell r="CB275">
            <v>157.06900000000002</v>
          </cell>
          <cell r="CC275">
            <v>167.732</v>
          </cell>
          <cell r="CD275">
            <v>177.35</v>
          </cell>
          <cell r="CE275">
            <v>162.59700000000001</v>
          </cell>
          <cell r="CF275">
            <v>164.32599999999999</v>
          </cell>
          <cell r="CG275">
            <v>148.26</v>
          </cell>
          <cell r="CH275">
            <v>179.62299999999999</v>
          </cell>
          <cell r="CI275">
            <v>194.898</v>
          </cell>
          <cell r="CJ275">
            <v>169.197</v>
          </cell>
          <cell r="CK275">
            <v>141.72499999999999</v>
          </cell>
          <cell r="CL275">
            <v>175.82400000000001</v>
          </cell>
          <cell r="CM275">
            <v>193.23400000000001</v>
          </cell>
          <cell r="CN275">
            <v>174.44200000000001</v>
          </cell>
          <cell r="CO275">
            <v>190.589</v>
          </cell>
          <cell r="CP275">
            <v>190.01300000000001</v>
          </cell>
          <cell r="CQ275">
            <v>210.86</v>
          </cell>
          <cell r="CR275">
            <v>199.83500000000001</v>
          </cell>
          <cell r="CS275">
            <v>189.80700000000002</v>
          </cell>
          <cell r="CT275">
            <v>209.88800000000001</v>
          </cell>
          <cell r="CU275">
            <v>202.53</v>
          </cell>
          <cell r="CV275">
            <v>152.24600000000001</v>
          </cell>
          <cell r="CW275">
            <v>198.58199999999999</v>
          </cell>
          <cell r="CX275">
            <v>226.863</v>
          </cell>
          <cell r="CY275">
            <v>224.761</v>
          </cell>
          <cell r="CZ275">
            <v>197.392</v>
          </cell>
          <cell r="DA275">
            <v>214.51</v>
          </cell>
          <cell r="DB275">
            <v>210.62100000000001</v>
          </cell>
          <cell r="DC275">
            <v>220.03700000000001</v>
          </cell>
          <cell r="DD275">
            <v>203.20600000000002</v>
          </cell>
          <cell r="DE275">
            <v>191.43200000000002</v>
          </cell>
          <cell r="DF275">
            <v>215.489</v>
          </cell>
          <cell r="DG275">
            <v>219.714</v>
          </cell>
          <cell r="DH275">
            <v>184.745</v>
          </cell>
          <cell r="DI275">
            <v>167.27700000000002</v>
          </cell>
          <cell r="DJ275">
            <v>230.322</v>
          </cell>
          <cell r="DK275">
            <v>271.63600000000002</v>
          </cell>
          <cell r="DL275">
            <v>221.32900000000001</v>
          </cell>
          <cell r="DM275">
            <v>225.38400000000001</v>
          </cell>
          <cell r="DN275">
            <v>270.79599999999999</v>
          </cell>
          <cell r="DO275">
            <v>288.57499999999999</v>
          </cell>
          <cell r="DP275">
            <v>317.62900000000002</v>
          </cell>
          <cell r="DQ275">
            <v>266.96699999999998</v>
          </cell>
          <cell r="DR275">
            <v>284.19600000000003</v>
          </cell>
        </row>
        <row r="276">
          <cell r="A276" t="str">
            <v>(59) CN: Imports: MTE: Power Generating Machinery and Equipment</v>
          </cell>
          <cell r="B276" t="str">
            <v>CJBAJA</v>
          </cell>
          <cell r="C276" t="str">
            <v>US $ mn</v>
          </cell>
          <cell r="P276">
            <v>181.84900000000002</v>
          </cell>
          <cell r="Q276">
            <v>172.001</v>
          </cell>
          <cell r="R276">
            <v>277.06</v>
          </cell>
          <cell r="S276">
            <v>299.75100000000003</v>
          </cell>
          <cell r="T276">
            <v>235.14600000000002</v>
          </cell>
          <cell r="U276">
            <v>306.72399999999999</v>
          </cell>
          <cell r="V276">
            <v>190.584</v>
          </cell>
          <cell r="W276">
            <v>280.87400000000002</v>
          </cell>
          <cell r="X276">
            <v>217.20500000000001</v>
          </cell>
          <cell r="Y276">
            <v>327.24299999999999</v>
          </cell>
          <cell r="Z276">
            <v>257.42</v>
          </cell>
          <cell r="AA276">
            <v>442.46800000000002</v>
          </cell>
          <cell r="AB276">
            <v>179.68200000000002</v>
          </cell>
          <cell r="AC276">
            <v>190.364</v>
          </cell>
          <cell r="AD276">
            <v>243.68200000000002</v>
          </cell>
          <cell r="AE276">
            <v>289.73500000000001</v>
          </cell>
          <cell r="AF276">
            <v>242.33</v>
          </cell>
          <cell r="AG276">
            <v>197.67699999999999</v>
          </cell>
          <cell r="AH276">
            <v>201.292</v>
          </cell>
          <cell r="AI276">
            <v>285.64300000000003</v>
          </cell>
          <cell r="AJ276">
            <v>216.072</v>
          </cell>
          <cell r="AK276">
            <v>254.726</v>
          </cell>
          <cell r="AL276">
            <v>303.40800000000002</v>
          </cell>
          <cell r="AM276">
            <v>507.06100000000004</v>
          </cell>
          <cell r="AN276">
            <v>229.62100000000001</v>
          </cell>
          <cell r="AO276">
            <v>201.52</v>
          </cell>
          <cell r="AP276">
            <v>375.55500000000001</v>
          </cell>
          <cell r="AQ276">
            <v>228.459</v>
          </cell>
          <cell r="AR276">
            <v>254.82599999999999</v>
          </cell>
          <cell r="AS276">
            <v>173.285</v>
          </cell>
          <cell r="AT276">
            <v>181.018</v>
          </cell>
          <cell r="AU276">
            <v>293.22399999999999</v>
          </cell>
          <cell r="AV276">
            <v>209.11600000000001</v>
          </cell>
          <cell r="AW276">
            <v>191.30100000000002</v>
          </cell>
          <cell r="AX276">
            <v>339.05099999999999</v>
          </cell>
          <cell r="AY276">
            <v>539.43100000000004</v>
          </cell>
          <cell r="AZ276">
            <v>248.995</v>
          </cell>
          <cell r="BA276">
            <v>170.92699999999999</v>
          </cell>
          <cell r="BB276">
            <v>416.88100000000003</v>
          </cell>
          <cell r="BC276">
            <v>296.39400000000001</v>
          </cell>
          <cell r="BD276">
            <v>263.14499999999998</v>
          </cell>
          <cell r="BE276">
            <v>311.64699999999999</v>
          </cell>
          <cell r="BF276">
            <v>295.02800000000002</v>
          </cell>
          <cell r="BG276">
            <v>254.834</v>
          </cell>
          <cell r="BH276">
            <v>348.97199999999998</v>
          </cell>
          <cell r="BI276">
            <v>274.12299999999999</v>
          </cell>
          <cell r="BJ276">
            <v>266.959</v>
          </cell>
          <cell r="BK276">
            <v>564.82799999999997</v>
          </cell>
          <cell r="BL276">
            <v>198.059</v>
          </cell>
          <cell r="BM276">
            <v>238.92500000000001</v>
          </cell>
          <cell r="BN276">
            <v>284.01</v>
          </cell>
          <cell r="BO276">
            <v>319.40100000000001</v>
          </cell>
          <cell r="BP276">
            <v>349.38200000000001</v>
          </cell>
          <cell r="BQ276">
            <v>381.50600000000003</v>
          </cell>
          <cell r="BR276">
            <v>321.15899999999999</v>
          </cell>
          <cell r="BS276">
            <v>328.80400000000003</v>
          </cell>
          <cell r="BT276">
            <v>397.23099999999999</v>
          </cell>
          <cell r="BU276">
            <v>325.60399999999998</v>
          </cell>
          <cell r="BV276">
            <v>334.98500000000001</v>
          </cell>
          <cell r="BW276">
            <v>625.51599999999996</v>
          </cell>
          <cell r="BX276">
            <v>233.33100000000002</v>
          </cell>
          <cell r="BY276">
            <v>307.22000000000003</v>
          </cell>
          <cell r="BZ276">
            <v>426.39300000000003</v>
          </cell>
          <cell r="CA276">
            <v>451.346</v>
          </cell>
          <cell r="CB276">
            <v>279.61099999999999</v>
          </cell>
          <cell r="CC276">
            <v>463.44499999999999</v>
          </cell>
          <cell r="CD276">
            <v>378.04200000000003</v>
          </cell>
          <cell r="CE276">
            <v>321.92</v>
          </cell>
          <cell r="CF276">
            <v>412.16300000000001</v>
          </cell>
          <cell r="CG276">
            <v>376.29200000000003</v>
          </cell>
          <cell r="CH276">
            <v>479.61099999999999</v>
          </cell>
          <cell r="CI276">
            <v>440.63800000000003</v>
          </cell>
          <cell r="CJ276">
            <v>353.16</v>
          </cell>
          <cell r="CK276">
            <v>474.84</v>
          </cell>
          <cell r="CL276">
            <v>419.81299999999999</v>
          </cell>
          <cell r="CM276">
            <v>435.68400000000003</v>
          </cell>
          <cell r="CN276">
            <v>406.11900000000003</v>
          </cell>
          <cell r="CO276">
            <v>477.33</v>
          </cell>
          <cell r="CP276">
            <v>416.33699999999999</v>
          </cell>
          <cell r="CQ276">
            <v>436.57900000000001</v>
          </cell>
          <cell r="CR276">
            <v>449.79900000000004</v>
          </cell>
          <cell r="CS276">
            <v>418.31600000000003</v>
          </cell>
          <cell r="CT276">
            <v>485.76499999999999</v>
          </cell>
          <cell r="CU276">
            <v>458.79399999999998</v>
          </cell>
          <cell r="CV276">
            <v>335.68900000000002</v>
          </cell>
          <cell r="CW276">
            <v>446.23200000000003</v>
          </cell>
          <cell r="CX276">
            <v>417.786</v>
          </cell>
          <cell r="CY276">
            <v>445.77699999999999</v>
          </cell>
          <cell r="CZ276">
            <v>353.45</v>
          </cell>
          <cell r="DA276">
            <v>523.67899999999997</v>
          </cell>
          <cell r="DB276">
            <v>430.11200000000002</v>
          </cell>
          <cell r="DC276">
            <v>434.09</v>
          </cell>
          <cell r="DD276">
            <v>404.91800000000001</v>
          </cell>
          <cell r="DE276">
            <v>382.43200000000002</v>
          </cell>
          <cell r="DF276">
            <v>471.63400000000001</v>
          </cell>
          <cell r="DG276">
            <v>569.49099999999999</v>
          </cell>
          <cell r="DH276">
            <v>433.786</v>
          </cell>
          <cell r="DI276">
            <v>342.96100000000001</v>
          </cell>
          <cell r="DJ276">
            <v>478.33699999999999</v>
          </cell>
          <cell r="DK276">
            <v>617.89400000000001</v>
          </cell>
          <cell r="DL276">
            <v>547.38499999999999</v>
          </cell>
          <cell r="DM276">
            <v>478.93299999999999</v>
          </cell>
          <cell r="DN276">
            <v>543.59100000000001</v>
          </cell>
          <cell r="DO276">
            <v>598.32500000000005</v>
          </cell>
          <cell r="DP276">
            <v>657.39099999999996</v>
          </cell>
          <cell r="DQ276">
            <v>463.03800000000001</v>
          </cell>
          <cell r="DR276">
            <v>523.06700000000001</v>
          </cell>
        </row>
        <row r="277">
          <cell r="A277" t="str">
            <v>(60) CN: Imports: MTE: Machinery Specialized for Particular Industries</v>
          </cell>
          <cell r="B277" t="str">
            <v>CJBAJB</v>
          </cell>
          <cell r="C277" t="str">
            <v>US $ mn</v>
          </cell>
          <cell r="P277">
            <v>733.46199999999999</v>
          </cell>
          <cell r="Q277">
            <v>883.91399999999999</v>
          </cell>
          <cell r="R277">
            <v>1034.8820000000001</v>
          </cell>
          <cell r="S277">
            <v>1152.9059999999999</v>
          </cell>
          <cell r="T277">
            <v>1068.1089999999999</v>
          </cell>
          <cell r="U277">
            <v>1165.8810000000001</v>
          </cell>
          <cell r="V277">
            <v>891.495</v>
          </cell>
          <cell r="W277">
            <v>1096.2850000000001</v>
          </cell>
          <cell r="X277">
            <v>856.25300000000004</v>
          </cell>
          <cell r="Y277">
            <v>914.13599999999997</v>
          </cell>
          <cell r="Z277">
            <v>1107.96</v>
          </cell>
          <cell r="AA277">
            <v>1831.1790000000001</v>
          </cell>
          <cell r="AB277">
            <v>608.97699999999998</v>
          </cell>
          <cell r="AC277">
            <v>706.16499999999996</v>
          </cell>
          <cell r="AD277">
            <v>1054.9349999999999</v>
          </cell>
          <cell r="AE277">
            <v>907.86400000000003</v>
          </cell>
          <cell r="AF277">
            <v>1063.701</v>
          </cell>
          <cell r="AG277">
            <v>1022.963</v>
          </cell>
          <cell r="AH277">
            <v>1033.144</v>
          </cell>
          <cell r="AI277">
            <v>1165.4010000000001</v>
          </cell>
          <cell r="AJ277">
            <v>993.82799999999997</v>
          </cell>
          <cell r="AK277">
            <v>885.82799999999997</v>
          </cell>
          <cell r="AL277">
            <v>1242.7860000000001</v>
          </cell>
          <cell r="AM277">
            <v>2558.1550000000002</v>
          </cell>
          <cell r="AN277">
            <v>1241.8790000000001</v>
          </cell>
          <cell r="AO277">
            <v>804.68899999999996</v>
          </cell>
          <cell r="AP277">
            <v>1061.759</v>
          </cell>
          <cell r="AQ277">
            <v>1001.26</v>
          </cell>
          <cell r="AR277">
            <v>887.87</v>
          </cell>
          <cell r="AS277">
            <v>823.97800000000007</v>
          </cell>
          <cell r="AT277">
            <v>839.35900000000004</v>
          </cell>
          <cell r="AU277">
            <v>741.16700000000003</v>
          </cell>
          <cell r="AV277">
            <v>727.73500000000001</v>
          </cell>
          <cell r="AW277">
            <v>922.76599999999996</v>
          </cell>
          <cell r="AX277">
            <v>1171.7619999999999</v>
          </cell>
          <cell r="AY277">
            <v>4003.97</v>
          </cell>
          <cell r="AZ277">
            <v>974.08500000000004</v>
          </cell>
          <cell r="BA277">
            <v>474.11599999999999</v>
          </cell>
          <cell r="BB277">
            <v>486.44800000000004</v>
          </cell>
          <cell r="BC277">
            <v>662.41200000000003</v>
          </cell>
          <cell r="BD277">
            <v>661.25900000000001</v>
          </cell>
          <cell r="BE277">
            <v>666.03300000000002</v>
          </cell>
          <cell r="BF277">
            <v>793.81399999999996</v>
          </cell>
          <cell r="BG277">
            <v>591.55899999999997</v>
          </cell>
          <cell r="BH277">
            <v>617.53800000000001</v>
          </cell>
          <cell r="BI277">
            <v>853.8</v>
          </cell>
          <cell r="BJ277">
            <v>782.97400000000005</v>
          </cell>
          <cell r="BK277">
            <v>2222.1550000000002</v>
          </cell>
          <cell r="BL277">
            <v>767.00300000000004</v>
          </cell>
          <cell r="BM277">
            <v>420.08800000000002</v>
          </cell>
          <cell r="BN277">
            <v>533.26200000000006</v>
          </cell>
          <cell r="BO277">
            <v>600.94299999999998</v>
          </cell>
          <cell r="BP277">
            <v>770.89800000000002</v>
          </cell>
          <cell r="BQ277">
            <v>871.16200000000003</v>
          </cell>
          <cell r="BR277">
            <v>681.53200000000004</v>
          </cell>
          <cell r="BS277">
            <v>729.03499999999997</v>
          </cell>
          <cell r="BT277">
            <v>669.76700000000005</v>
          </cell>
          <cell r="BU277">
            <v>709.79700000000003</v>
          </cell>
          <cell r="BV277">
            <v>631.84900000000005</v>
          </cell>
          <cell r="BW277">
            <v>896.39800000000002</v>
          </cell>
          <cell r="BX277">
            <v>546.45500000000004</v>
          </cell>
          <cell r="BY277">
            <v>386.13400000000001</v>
          </cell>
          <cell r="BZ277">
            <v>692.49700000000007</v>
          </cell>
          <cell r="CA277">
            <v>793.07100000000003</v>
          </cell>
          <cell r="CB277">
            <v>770.452</v>
          </cell>
          <cell r="CC277">
            <v>695.31200000000001</v>
          </cell>
          <cell r="CD277">
            <v>807.16800000000001</v>
          </cell>
          <cell r="CE277">
            <v>682.76900000000001</v>
          </cell>
          <cell r="CF277">
            <v>750.11500000000001</v>
          </cell>
          <cell r="CG277">
            <v>585.46100000000001</v>
          </cell>
          <cell r="CH277">
            <v>838.91300000000001</v>
          </cell>
          <cell r="CI277">
            <v>840.41899999999998</v>
          </cell>
          <cell r="CJ277">
            <v>730.29</v>
          </cell>
          <cell r="CK277">
            <v>521.24800000000005</v>
          </cell>
          <cell r="CL277">
            <v>813.27700000000004</v>
          </cell>
          <cell r="CM277">
            <v>862.11400000000003</v>
          </cell>
          <cell r="CN277">
            <v>897.95900000000006</v>
          </cell>
          <cell r="CO277">
            <v>984.548</v>
          </cell>
          <cell r="CP277">
            <v>934.11700000000008</v>
          </cell>
          <cell r="CQ277">
            <v>1025.394</v>
          </cell>
          <cell r="CR277">
            <v>875.80200000000002</v>
          </cell>
          <cell r="CS277">
            <v>877.55100000000004</v>
          </cell>
          <cell r="CT277">
            <v>1062.396</v>
          </cell>
          <cell r="CU277">
            <v>1123.5070000000001</v>
          </cell>
          <cell r="CV277">
            <v>880.97800000000007</v>
          </cell>
          <cell r="CW277">
            <v>915.899</v>
          </cell>
          <cell r="CX277">
            <v>1155.569</v>
          </cell>
          <cell r="CY277">
            <v>1176.788</v>
          </cell>
          <cell r="CZ277">
            <v>984.11800000000005</v>
          </cell>
          <cell r="DA277">
            <v>987.58600000000001</v>
          </cell>
          <cell r="DB277">
            <v>1047.752</v>
          </cell>
          <cell r="DC277">
            <v>1134.8900000000001</v>
          </cell>
          <cell r="DD277">
            <v>1076.636</v>
          </cell>
          <cell r="DE277">
            <v>1049.6290000000001</v>
          </cell>
          <cell r="DF277">
            <v>1023.14</v>
          </cell>
          <cell r="DG277">
            <v>1200.5820000000001</v>
          </cell>
          <cell r="DH277">
            <v>959.52800000000002</v>
          </cell>
          <cell r="DI277">
            <v>777.40200000000004</v>
          </cell>
          <cell r="DJ277">
            <v>1130.701</v>
          </cell>
          <cell r="DK277">
            <v>1420.0309999999999</v>
          </cell>
          <cell r="DL277">
            <v>1088.8410000000001</v>
          </cell>
          <cell r="DM277">
            <v>1249.586</v>
          </cell>
          <cell r="DN277">
            <v>1500.7149999999999</v>
          </cell>
          <cell r="DO277">
            <v>1557.6220000000001</v>
          </cell>
          <cell r="DP277">
            <v>1582.9690000000001</v>
          </cell>
          <cell r="DQ277">
            <v>1232.6120000000001</v>
          </cell>
          <cell r="DR277">
            <v>1516.105</v>
          </cell>
        </row>
        <row r="278">
          <cell r="A278" t="str">
            <v>(61) CN: Imports: MTE: Metal Working Machinery</v>
          </cell>
          <cell r="B278" t="str">
            <v>CJBAJC</v>
          </cell>
          <cell r="C278" t="str">
            <v>US $ mn</v>
          </cell>
          <cell r="P278">
            <v>212.47800000000001</v>
          </cell>
          <cell r="Q278">
            <v>213.73400000000001</v>
          </cell>
          <cell r="R278">
            <v>239.84</v>
          </cell>
          <cell r="S278">
            <v>249.91300000000001</v>
          </cell>
          <cell r="T278">
            <v>256.63200000000001</v>
          </cell>
          <cell r="U278">
            <v>209.08700000000002</v>
          </cell>
          <cell r="V278">
            <v>201.62</v>
          </cell>
          <cell r="W278">
            <v>221.60499999999999</v>
          </cell>
          <cell r="X278">
            <v>229.435</v>
          </cell>
          <cell r="Y278">
            <v>342.59899999999999</v>
          </cell>
          <cell r="Z278">
            <v>267.36400000000003</v>
          </cell>
          <cell r="AA278">
            <v>497.84199999999998</v>
          </cell>
          <cell r="AB278">
            <v>149.36600000000001</v>
          </cell>
          <cell r="AC278">
            <v>193.56399999999999</v>
          </cell>
          <cell r="AD278">
            <v>262.70999999999998</v>
          </cell>
          <cell r="AE278">
            <v>234.33100000000002</v>
          </cell>
          <cell r="AF278">
            <v>217.905</v>
          </cell>
          <cell r="AG278">
            <v>224.43899999999999</v>
          </cell>
          <cell r="AH278">
            <v>307.61099999999999</v>
          </cell>
          <cell r="AI278">
            <v>292.15199999999999</v>
          </cell>
          <cell r="AJ278">
            <v>311.24400000000003</v>
          </cell>
          <cell r="AK278">
            <v>237.31900000000002</v>
          </cell>
          <cell r="AL278">
            <v>434.37600000000003</v>
          </cell>
          <cell r="AM278">
            <v>629.41100000000006</v>
          </cell>
          <cell r="AN278">
            <v>411.279</v>
          </cell>
          <cell r="AO278">
            <v>222.714</v>
          </cell>
          <cell r="AP278">
            <v>293.61400000000003</v>
          </cell>
          <cell r="AQ278">
            <v>258.03500000000003</v>
          </cell>
          <cell r="AR278">
            <v>228.71299999999999</v>
          </cell>
          <cell r="AS278">
            <v>250.03900000000002</v>
          </cell>
          <cell r="AT278">
            <v>230.57499999999999</v>
          </cell>
          <cell r="AU278">
            <v>205.578</v>
          </cell>
          <cell r="AV278">
            <v>236.76300000000001</v>
          </cell>
          <cell r="AW278">
            <v>221.012</v>
          </cell>
          <cell r="AX278">
            <v>301.98200000000003</v>
          </cell>
          <cell r="AY278">
            <v>952.80499999999995</v>
          </cell>
          <cell r="AZ278">
            <v>294.072</v>
          </cell>
          <cell r="BA278">
            <v>181.35900000000001</v>
          </cell>
          <cell r="BB278">
            <v>146.036</v>
          </cell>
          <cell r="BC278">
            <v>170.27199999999999</v>
          </cell>
          <cell r="BD278">
            <v>159.97999999999999</v>
          </cell>
          <cell r="BE278">
            <v>160.30700000000002</v>
          </cell>
          <cell r="BF278">
            <v>205.833</v>
          </cell>
          <cell r="BG278">
            <v>183.881</v>
          </cell>
          <cell r="BH278">
            <v>157.93800000000002</v>
          </cell>
          <cell r="BI278">
            <v>171.21299999999999</v>
          </cell>
          <cell r="BJ278">
            <v>205.655</v>
          </cell>
          <cell r="BK278">
            <v>588.18799999999999</v>
          </cell>
          <cell r="BL278">
            <v>220.48400000000001</v>
          </cell>
          <cell r="BM278">
            <v>130.88999999999999</v>
          </cell>
          <cell r="BN278">
            <v>157.39400000000001</v>
          </cell>
          <cell r="BO278">
            <v>161.52799999999999</v>
          </cell>
          <cell r="BP278">
            <v>368.67</v>
          </cell>
          <cell r="BQ278">
            <v>197.744</v>
          </cell>
          <cell r="BR278">
            <v>246.76</v>
          </cell>
          <cell r="BS278">
            <v>255.35</v>
          </cell>
          <cell r="BT278">
            <v>162.714</v>
          </cell>
          <cell r="BU278">
            <v>168.65800000000002</v>
          </cell>
          <cell r="BV278">
            <v>208.852</v>
          </cell>
          <cell r="BW278">
            <v>318.66500000000002</v>
          </cell>
          <cell r="BX278">
            <v>150.19300000000001</v>
          </cell>
          <cell r="BY278">
            <v>149.54400000000001</v>
          </cell>
          <cell r="BZ278">
            <v>262.16899999999998</v>
          </cell>
          <cell r="CA278">
            <v>220.38</v>
          </cell>
          <cell r="CB278">
            <v>206.834</v>
          </cell>
          <cell r="CC278">
            <v>256.43900000000002</v>
          </cell>
          <cell r="CD278">
            <v>210.03900000000002</v>
          </cell>
          <cell r="CE278">
            <v>227.352</v>
          </cell>
          <cell r="CF278">
            <v>239.75400000000002</v>
          </cell>
          <cell r="CG278">
            <v>213.238</v>
          </cell>
          <cell r="CH278">
            <v>262.91899999999998</v>
          </cell>
          <cell r="CI278">
            <v>220.321</v>
          </cell>
          <cell r="CJ278">
            <v>212.16300000000001</v>
          </cell>
          <cell r="CK278">
            <v>154.77600000000001</v>
          </cell>
          <cell r="CL278">
            <v>241.76499999999999</v>
          </cell>
          <cell r="CM278">
            <v>253.947</v>
          </cell>
          <cell r="CN278">
            <v>216.03300000000002</v>
          </cell>
          <cell r="CO278">
            <v>260.05200000000002</v>
          </cell>
          <cell r="CP278">
            <v>244.822</v>
          </cell>
          <cell r="CQ278">
            <v>312.14800000000002</v>
          </cell>
          <cell r="CR278">
            <v>257.11200000000002</v>
          </cell>
          <cell r="CS278">
            <v>237.90800000000002</v>
          </cell>
          <cell r="CT278">
            <v>286.452</v>
          </cell>
          <cell r="CU278">
            <v>325.00200000000001</v>
          </cell>
          <cell r="CV278">
            <v>210.34300000000002</v>
          </cell>
          <cell r="CW278">
            <v>284.46699999999998</v>
          </cell>
          <cell r="CX278">
            <v>288.637</v>
          </cell>
          <cell r="CY278">
            <v>317.404</v>
          </cell>
          <cell r="CZ278">
            <v>242.25200000000001</v>
          </cell>
          <cell r="DA278">
            <v>288.82400000000001</v>
          </cell>
          <cell r="DB278">
            <v>278.47500000000002</v>
          </cell>
          <cell r="DC278">
            <v>334.017</v>
          </cell>
          <cell r="DD278">
            <v>354.12700000000001</v>
          </cell>
          <cell r="DE278">
            <v>259.548</v>
          </cell>
          <cell r="DF278">
            <v>324.17500000000001</v>
          </cell>
          <cell r="DG278">
            <v>391.57300000000004</v>
          </cell>
          <cell r="DH278">
            <v>325.67599999999999</v>
          </cell>
          <cell r="DI278">
            <v>244.59399999999999</v>
          </cell>
          <cell r="DJ278">
            <v>392.15800000000002</v>
          </cell>
          <cell r="DK278">
            <v>423.61700000000002</v>
          </cell>
          <cell r="DL278">
            <v>332.38499999999999</v>
          </cell>
          <cell r="DM278">
            <v>381.12099999999998</v>
          </cell>
          <cell r="DN278">
            <v>426.15800000000002</v>
          </cell>
          <cell r="DO278">
            <v>461.92</v>
          </cell>
          <cell r="DP278">
            <v>479.41899999999998</v>
          </cell>
          <cell r="DQ278">
            <v>388.05799999999999</v>
          </cell>
          <cell r="DR278">
            <v>463.69</v>
          </cell>
        </row>
        <row r="279">
          <cell r="A279" t="str">
            <v>(62) CN: Imports: MTE: General Ind Mach &amp; Eq, nes &amp; Machine Parts nes</v>
          </cell>
          <cell r="B279" t="str">
            <v>CJBAJD</v>
          </cell>
          <cell r="C279" t="str">
            <v>US $ mn</v>
          </cell>
          <cell r="P279">
            <v>306.37700000000001</v>
          </cell>
          <cell r="Q279">
            <v>391.95699999999999</v>
          </cell>
          <cell r="R279">
            <v>443.28100000000001</v>
          </cell>
          <cell r="S279">
            <v>493.72899999999998</v>
          </cell>
          <cell r="T279">
            <v>511.358</v>
          </cell>
          <cell r="U279">
            <v>501.78</v>
          </cell>
          <cell r="V279">
            <v>446.12</v>
          </cell>
          <cell r="W279">
            <v>592.26</v>
          </cell>
          <cell r="X279">
            <v>488.79399999999998</v>
          </cell>
          <cell r="Y279">
            <v>445.66500000000002</v>
          </cell>
          <cell r="Z279">
            <v>560.17599999999993</v>
          </cell>
          <cell r="AA279">
            <v>1103.0899999999999</v>
          </cell>
          <cell r="AB279">
            <v>351.45299999999986</v>
          </cell>
          <cell r="AC279">
            <v>412.98199999999986</v>
          </cell>
          <cell r="AD279">
            <v>580.80599999999981</v>
          </cell>
          <cell r="AE279">
            <v>521.68399999999986</v>
          </cell>
          <cell r="AF279">
            <v>569.32799999999986</v>
          </cell>
          <cell r="AG279">
            <v>488.78500000000003</v>
          </cell>
          <cell r="AH279">
            <v>550.83899999999983</v>
          </cell>
          <cell r="AI279">
            <v>715.72</v>
          </cell>
          <cell r="AJ279">
            <v>568.91299999999978</v>
          </cell>
          <cell r="AK279">
            <v>555.22099999999978</v>
          </cell>
          <cell r="AL279">
            <v>628.0419999999998</v>
          </cell>
          <cell r="AM279">
            <v>1211.7979999999998</v>
          </cell>
          <cell r="AN279">
            <v>598.71299999999974</v>
          </cell>
          <cell r="AO279">
            <v>437.96099999999973</v>
          </cell>
          <cell r="AP279">
            <v>615.80799999999977</v>
          </cell>
          <cell r="AQ279">
            <v>588.66199999999981</v>
          </cell>
          <cell r="AR279">
            <v>597.6429999999998</v>
          </cell>
          <cell r="AS279">
            <v>463.38799999999981</v>
          </cell>
          <cell r="AT279">
            <v>547.56799999999976</v>
          </cell>
          <cell r="AU279">
            <v>480.92599999999976</v>
          </cell>
          <cell r="AV279">
            <v>480.245</v>
          </cell>
          <cell r="AW279">
            <v>553.04099999999983</v>
          </cell>
          <cell r="AX279">
            <v>658.18099999999981</v>
          </cell>
          <cell r="AY279">
            <v>1653.7639999999997</v>
          </cell>
          <cell r="AZ279">
            <v>553.3779999999997</v>
          </cell>
          <cell r="BA279">
            <v>342.19599999999969</v>
          </cell>
          <cell r="BB279">
            <v>429.98099999999965</v>
          </cell>
          <cell r="BC279">
            <v>504.62399999999968</v>
          </cell>
          <cell r="BD279">
            <v>486.88199999999966</v>
          </cell>
          <cell r="BE279">
            <v>493.65899999999965</v>
          </cell>
          <cell r="BF279">
            <v>553.07299999999964</v>
          </cell>
          <cell r="BG279">
            <v>453.16699999999963</v>
          </cell>
          <cell r="BH279">
            <v>468.53199999999964</v>
          </cell>
          <cell r="BI279">
            <v>549.08199999999965</v>
          </cell>
          <cell r="BJ279">
            <v>603.2289999999997</v>
          </cell>
          <cell r="BK279">
            <v>1198.1509999999998</v>
          </cell>
          <cell r="BL279">
            <v>458.66799999999978</v>
          </cell>
          <cell r="BM279">
            <v>385.85699999999974</v>
          </cell>
          <cell r="BN279">
            <v>494.75599999999974</v>
          </cell>
          <cell r="BO279">
            <v>499.90899999999976</v>
          </cell>
          <cell r="BP279">
            <v>438.97500000000002</v>
          </cell>
          <cell r="BQ279">
            <v>469.22699999999975</v>
          </cell>
          <cell r="BR279">
            <v>456.94199999999972</v>
          </cell>
          <cell r="BS279">
            <v>442.61</v>
          </cell>
          <cell r="BT279">
            <v>548.79199999999969</v>
          </cell>
          <cell r="BU279">
            <v>478.56099999999969</v>
          </cell>
          <cell r="BV279">
            <v>517.88599999999974</v>
          </cell>
          <cell r="BW279">
            <v>714.22</v>
          </cell>
          <cell r="BX279">
            <v>391.8929999999998</v>
          </cell>
          <cell r="BY279">
            <v>451.85599999999982</v>
          </cell>
          <cell r="BZ279">
            <v>628.20500000000004</v>
          </cell>
          <cell r="CA279">
            <v>582.15699999999981</v>
          </cell>
          <cell r="CB279">
            <v>568.10500000000002</v>
          </cell>
          <cell r="CC279">
            <v>689.12699999999984</v>
          </cell>
          <cell r="CD279">
            <v>619.6189999999998</v>
          </cell>
          <cell r="CE279">
            <v>586.08099999999979</v>
          </cell>
          <cell r="CF279">
            <v>598.12099999999975</v>
          </cell>
          <cell r="CG279">
            <v>524.92399999999975</v>
          </cell>
          <cell r="CH279">
            <v>680.75899999999979</v>
          </cell>
          <cell r="CI279">
            <v>675.91599999999983</v>
          </cell>
          <cell r="CJ279">
            <v>553.22099999999978</v>
          </cell>
          <cell r="CK279">
            <v>513.72599999999977</v>
          </cell>
          <cell r="CL279">
            <v>597.43699999999978</v>
          </cell>
          <cell r="CM279">
            <v>673.95</v>
          </cell>
          <cell r="CN279">
            <v>619.46</v>
          </cell>
          <cell r="CO279">
            <v>670.90299999999979</v>
          </cell>
          <cell r="CP279">
            <v>624.36</v>
          </cell>
          <cell r="CQ279">
            <v>707.26099999999974</v>
          </cell>
          <cell r="CR279">
            <v>638.74</v>
          </cell>
          <cell r="CS279">
            <v>609.55899999999974</v>
          </cell>
          <cell r="CT279">
            <v>771.5</v>
          </cell>
          <cell r="CU279">
            <v>768.05699999999979</v>
          </cell>
          <cell r="CV279">
            <v>636.43899999999985</v>
          </cell>
          <cell r="CW279">
            <v>740.99</v>
          </cell>
          <cell r="CX279">
            <v>819.60099999999989</v>
          </cell>
          <cell r="CY279">
            <v>878.89</v>
          </cell>
          <cell r="CZ279">
            <v>722.30899999999986</v>
          </cell>
          <cell r="DA279">
            <v>839.60299999999984</v>
          </cell>
          <cell r="DB279">
            <v>812.85599999999988</v>
          </cell>
          <cell r="DC279">
            <v>951.63599999999985</v>
          </cell>
          <cell r="DD279">
            <v>941.90899999999988</v>
          </cell>
          <cell r="DE279">
            <v>684.94799999999987</v>
          </cell>
          <cell r="DF279">
            <v>841.21199999999988</v>
          </cell>
          <cell r="DG279">
            <v>889.35799999999983</v>
          </cell>
          <cell r="DH279">
            <v>822.24599999999987</v>
          </cell>
          <cell r="DI279">
            <v>694.57899999999984</v>
          </cell>
          <cell r="DJ279">
            <v>937.52799999999979</v>
          </cell>
          <cell r="DK279">
            <v>1054.8109999999997</v>
          </cell>
          <cell r="DL279">
            <v>922.28599999999972</v>
          </cell>
          <cell r="DM279">
            <v>942.95099999999968</v>
          </cell>
          <cell r="DN279">
            <v>1191.895</v>
          </cell>
          <cell r="DO279">
            <v>1107.6689999999999</v>
          </cell>
          <cell r="DP279">
            <v>1169.9069999999999</v>
          </cell>
          <cell r="DQ279">
            <v>939.52899999999988</v>
          </cell>
          <cell r="DR279">
            <v>1196.3619999999999</v>
          </cell>
        </row>
        <row r="280">
          <cell r="A280" t="str">
            <v>(63) CN: Imports: MTE: Office Mach &amp; Automatic Data Processing Machines</v>
          </cell>
          <cell r="B280" t="str">
            <v>CJBAJE</v>
          </cell>
          <cell r="C280" t="str">
            <v>US $ mn</v>
          </cell>
          <cell r="P280">
            <v>93.781999999999996</v>
          </cell>
          <cell r="Q280">
            <v>108.003</v>
          </cell>
          <cell r="R280">
            <v>124.63800000000001</v>
          </cell>
          <cell r="S280">
            <v>194.77699999999999</v>
          </cell>
          <cell r="T280">
            <v>136.84899999999999</v>
          </cell>
          <cell r="U280">
            <v>176.18799999999999</v>
          </cell>
          <cell r="V280">
            <v>169.29599999999999</v>
          </cell>
          <cell r="W280">
            <v>170.96299999999999</v>
          </cell>
          <cell r="X280">
            <v>173.03199999999998</v>
          </cell>
          <cell r="Y280">
            <v>187.23399999999998</v>
          </cell>
          <cell r="Z280">
            <v>192.76499999999999</v>
          </cell>
          <cell r="AA280">
            <v>343.61699999999996</v>
          </cell>
          <cell r="AB280">
            <v>159.71</v>
          </cell>
          <cell r="AC280">
            <v>141.61500000000001</v>
          </cell>
          <cell r="AD280">
            <v>207.96599999999995</v>
          </cell>
          <cell r="AE280">
            <v>202.11500000000001</v>
          </cell>
          <cell r="AF280">
            <v>233.83399999999995</v>
          </cell>
          <cell r="AG280">
            <v>181.27199999999993</v>
          </cell>
          <cell r="AH280">
            <v>225.58399999999995</v>
          </cell>
          <cell r="AI280">
            <v>252.44599999999994</v>
          </cell>
          <cell r="AJ280">
            <v>217.565</v>
          </cell>
          <cell r="AK280">
            <v>237.37299999999993</v>
          </cell>
          <cell r="AL280">
            <v>326.54699999999991</v>
          </cell>
          <cell r="AM280">
            <v>467.05799999999988</v>
          </cell>
          <cell r="AN280">
            <v>285.67699999999991</v>
          </cell>
          <cell r="AO280">
            <v>209.1159999999999</v>
          </cell>
          <cell r="AP280">
            <v>265.3769999999999</v>
          </cell>
          <cell r="AQ280">
            <v>271.88299999999992</v>
          </cell>
          <cell r="AR280">
            <v>278.04399999999993</v>
          </cell>
          <cell r="AS280">
            <v>239.76399999999992</v>
          </cell>
          <cell r="AT280">
            <v>292.82499999999999</v>
          </cell>
          <cell r="AU280">
            <v>251.10499999999999</v>
          </cell>
          <cell r="AV280">
            <v>291.3309999999999</v>
          </cell>
          <cell r="AW280">
            <v>306.50799999999992</v>
          </cell>
          <cell r="AX280">
            <v>305.49</v>
          </cell>
          <cell r="AY280">
            <v>422.90699999999993</v>
          </cell>
          <cell r="AZ280">
            <v>295.92899999999992</v>
          </cell>
          <cell r="BA280">
            <v>194.90899999999993</v>
          </cell>
          <cell r="BB280">
            <v>358.65099999999995</v>
          </cell>
          <cell r="BC280">
            <v>378.84699999999998</v>
          </cell>
          <cell r="BD280">
            <v>353.09</v>
          </cell>
          <cell r="BE280">
            <v>339.73500000000001</v>
          </cell>
          <cell r="BF280">
            <v>374.73699999999997</v>
          </cell>
          <cell r="BG280">
            <v>315.17399999999998</v>
          </cell>
          <cell r="BH280">
            <v>391.298</v>
          </cell>
          <cell r="BI280">
            <v>396.19</v>
          </cell>
          <cell r="BJ280">
            <v>498.71299999999997</v>
          </cell>
          <cell r="BK280">
            <v>576.65199999999993</v>
          </cell>
          <cell r="BL280">
            <v>353.70099999999991</v>
          </cell>
          <cell r="BM280">
            <v>329.71899999999994</v>
          </cell>
          <cell r="BN280">
            <v>416.06199999999995</v>
          </cell>
          <cell r="BO280">
            <v>486.9</v>
          </cell>
          <cell r="BP280">
            <v>372.95699999999999</v>
          </cell>
          <cell r="BQ280">
            <v>481.346</v>
          </cell>
          <cell r="BR280">
            <v>507.52</v>
          </cell>
          <cell r="BS280">
            <v>410.995</v>
          </cell>
          <cell r="BT280">
            <v>556.62800000000004</v>
          </cell>
          <cell r="BU280">
            <v>555.30799999999999</v>
          </cell>
          <cell r="BV280">
            <v>624.34799999999996</v>
          </cell>
          <cell r="BW280">
            <v>930.49399999999991</v>
          </cell>
          <cell r="BX280">
            <v>585.63099999999986</v>
          </cell>
          <cell r="BY280">
            <v>450.98099999999988</v>
          </cell>
          <cell r="BZ280">
            <v>649.54099999999994</v>
          </cell>
          <cell r="CA280">
            <v>612.36399999999992</v>
          </cell>
          <cell r="CB280">
            <v>703.07500000000005</v>
          </cell>
          <cell r="CC280">
            <v>695.67499999999995</v>
          </cell>
          <cell r="CD280">
            <v>650.69000000000005</v>
          </cell>
          <cell r="CE280">
            <v>630.41499999999996</v>
          </cell>
          <cell r="CF280">
            <v>653.62099999999998</v>
          </cell>
          <cell r="CG280">
            <v>608.68100000000004</v>
          </cell>
          <cell r="CH280">
            <v>730.553</v>
          </cell>
          <cell r="CI280">
            <v>761.44100000000003</v>
          </cell>
          <cell r="CJ280">
            <v>772.15499999999997</v>
          </cell>
          <cell r="CK280">
            <v>564.60300000000007</v>
          </cell>
          <cell r="CL280">
            <v>915.28200000000015</v>
          </cell>
          <cell r="CM280">
            <v>916.24400000000014</v>
          </cell>
          <cell r="CN280">
            <v>797.62900000000013</v>
          </cell>
          <cell r="CO280">
            <v>888.03800000000012</v>
          </cell>
          <cell r="CP280">
            <v>893.82100000000014</v>
          </cell>
          <cell r="CQ280">
            <v>975.53</v>
          </cell>
          <cell r="CR280">
            <v>1055.28</v>
          </cell>
          <cell r="CS280">
            <v>899.00300000000016</v>
          </cell>
          <cell r="CT280">
            <v>1128.5080000000003</v>
          </cell>
          <cell r="CU280">
            <v>1052.9880000000003</v>
          </cell>
          <cell r="CV280">
            <v>826.53100000000029</v>
          </cell>
          <cell r="CW280">
            <v>952.14700000000028</v>
          </cell>
          <cell r="CX280">
            <v>1131.9310000000003</v>
          </cell>
          <cell r="CY280">
            <v>1059.2520000000002</v>
          </cell>
          <cell r="CZ280">
            <v>959.07700000000023</v>
          </cell>
          <cell r="DA280">
            <v>984.47900000000027</v>
          </cell>
          <cell r="DB280">
            <v>1053.5140000000004</v>
          </cell>
          <cell r="DC280">
            <v>1074.0590000000004</v>
          </cell>
          <cell r="DD280">
            <v>1161.8380000000004</v>
          </cell>
          <cell r="DE280">
            <v>1027.7570000000005</v>
          </cell>
          <cell r="DF280">
            <v>1177.2760000000005</v>
          </cell>
          <cell r="DG280">
            <v>1253.4290000000005</v>
          </cell>
          <cell r="DH280">
            <v>1211.0780000000004</v>
          </cell>
          <cell r="DI280">
            <v>893.99200000000042</v>
          </cell>
          <cell r="DJ280">
            <v>1369.5460000000005</v>
          </cell>
          <cell r="DK280">
            <v>1528.6530000000005</v>
          </cell>
          <cell r="DL280">
            <v>1206.4100000000001</v>
          </cell>
          <cell r="DM280">
            <v>1269.7430000000006</v>
          </cell>
          <cell r="DN280">
            <v>1503.0220000000006</v>
          </cell>
          <cell r="DO280">
            <v>1423.0680000000007</v>
          </cell>
          <cell r="DP280">
            <v>1828.9070000000006</v>
          </cell>
          <cell r="DQ280">
            <v>1484.4810000000007</v>
          </cell>
          <cell r="DR280">
            <v>1683.4440000000006</v>
          </cell>
        </row>
        <row r="281">
          <cell r="A281" t="str">
            <v>(64) CN: Imports: MTE: Telecom &amp; Sound Recording Apparatus &amp; Eq</v>
          </cell>
          <cell r="B281" t="str">
            <v>CJBAJF</v>
          </cell>
          <cell r="C281" t="str">
            <v>US $ mn</v>
          </cell>
          <cell r="P281">
            <v>310.19</v>
          </cell>
          <cell r="Q281">
            <v>441.57799999999997</v>
          </cell>
          <cell r="R281">
            <v>498.99299999999999</v>
          </cell>
          <cell r="S281">
            <v>521.846</v>
          </cell>
          <cell r="T281">
            <v>547.66399999999999</v>
          </cell>
          <cell r="U281">
            <v>535.47699999999998</v>
          </cell>
          <cell r="V281">
            <v>542.88599999999997</v>
          </cell>
          <cell r="W281">
            <v>523.12400000000002</v>
          </cell>
          <cell r="X281">
            <v>509.34100000000001</v>
          </cell>
          <cell r="Y281">
            <v>509.53</v>
          </cell>
          <cell r="Z281">
            <v>626.71400000000006</v>
          </cell>
          <cell r="AA281">
            <v>1239.4280000000001</v>
          </cell>
          <cell r="AB281">
            <v>399.51</v>
          </cell>
          <cell r="AC281">
            <v>497.59500000000003</v>
          </cell>
          <cell r="AD281">
            <v>664.39</v>
          </cell>
          <cell r="AE281">
            <v>669.20900000000006</v>
          </cell>
          <cell r="AF281">
            <v>552.71300000000008</v>
          </cell>
          <cell r="AG281">
            <v>553.24700000000007</v>
          </cell>
          <cell r="AH281">
            <v>630.69200000000012</v>
          </cell>
          <cell r="AI281">
            <v>646.72</v>
          </cell>
          <cell r="AJ281">
            <v>637.5920000000001</v>
          </cell>
          <cell r="AK281">
            <v>600.87200000000007</v>
          </cell>
          <cell r="AL281">
            <v>711.06400000000008</v>
          </cell>
          <cell r="AM281">
            <v>1053.933</v>
          </cell>
          <cell r="AN281">
            <v>465.89800000000002</v>
          </cell>
          <cell r="AO281">
            <v>391.20600000000002</v>
          </cell>
          <cell r="AP281">
            <v>488.983</v>
          </cell>
          <cell r="AQ281">
            <v>475.83600000000001</v>
          </cell>
          <cell r="AR281">
            <v>466.82400000000001</v>
          </cell>
          <cell r="AS281">
            <v>408.84100000000001</v>
          </cell>
          <cell r="AT281">
            <v>505.61700000000002</v>
          </cell>
          <cell r="AU281">
            <v>464.81800000000004</v>
          </cell>
          <cell r="AV281">
            <v>426.36100000000005</v>
          </cell>
          <cell r="AW281">
            <v>475.28300000000007</v>
          </cell>
          <cell r="AX281">
            <v>512.19500000000005</v>
          </cell>
          <cell r="AY281">
            <v>762.94100000000003</v>
          </cell>
          <cell r="AZ281">
            <v>408.18700000000001</v>
          </cell>
          <cell r="BA281">
            <v>332.11500000000001</v>
          </cell>
          <cell r="BB281">
            <v>478.65200000000004</v>
          </cell>
          <cell r="BC281">
            <v>464.65700000000004</v>
          </cell>
          <cell r="BD281">
            <v>465.92400000000004</v>
          </cell>
          <cell r="BE281">
            <v>441.96499999999997</v>
          </cell>
          <cell r="BF281">
            <v>495.03700000000003</v>
          </cell>
          <cell r="BG281">
            <v>492.315</v>
          </cell>
          <cell r="BH281">
            <v>502.86700000000008</v>
          </cell>
          <cell r="BI281">
            <v>531.7410000000001</v>
          </cell>
          <cell r="BJ281">
            <v>581.49900000000014</v>
          </cell>
          <cell r="BK281">
            <v>766.3420000000001</v>
          </cell>
          <cell r="BL281">
            <v>354.4790000000001</v>
          </cell>
          <cell r="BM281">
            <v>357.04300000000012</v>
          </cell>
          <cell r="BN281">
            <v>494.58100000000013</v>
          </cell>
          <cell r="BO281">
            <v>553.15200000000016</v>
          </cell>
          <cell r="BP281">
            <v>537.40700000000015</v>
          </cell>
          <cell r="BQ281">
            <v>614.88600000000019</v>
          </cell>
          <cell r="BR281">
            <v>791.49900000000025</v>
          </cell>
          <cell r="BS281">
            <v>722.93200000000024</v>
          </cell>
          <cell r="BT281">
            <v>742.03</v>
          </cell>
          <cell r="BU281">
            <v>674.17200000000025</v>
          </cell>
          <cell r="BV281">
            <v>737.08500000000004</v>
          </cell>
          <cell r="BW281">
            <v>1365.1970000000001</v>
          </cell>
          <cell r="BX281">
            <v>459.68700000000013</v>
          </cell>
          <cell r="BY281">
            <v>574.25400000000013</v>
          </cell>
          <cell r="BZ281">
            <v>933.48900000000015</v>
          </cell>
          <cell r="CA281">
            <v>771.67200000000014</v>
          </cell>
          <cell r="CB281">
            <v>844.90800000000013</v>
          </cell>
          <cell r="CC281">
            <v>873.9860000000001</v>
          </cell>
          <cell r="CD281">
            <v>779.08300000000008</v>
          </cell>
          <cell r="CE281">
            <v>740.96100000000013</v>
          </cell>
          <cell r="CF281">
            <v>779.29100000000017</v>
          </cell>
          <cell r="CG281">
            <v>736.48800000000017</v>
          </cell>
          <cell r="CH281">
            <v>844.84</v>
          </cell>
          <cell r="CI281">
            <v>1032.8210000000001</v>
          </cell>
          <cell r="CJ281">
            <v>739.21900000000005</v>
          </cell>
          <cell r="CK281">
            <v>654.24300000000005</v>
          </cell>
          <cell r="CL281">
            <v>907.74800000000005</v>
          </cell>
          <cell r="CM281">
            <v>1056.462</v>
          </cell>
          <cell r="CN281">
            <v>949.46199999999999</v>
          </cell>
          <cell r="CO281">
            <v>1233.153</v>
          </cell>
          <cell r="CP281">
            <v>1080.6130000000001</v>
          </cell>
          <cell r="CQ281">
            <v>1091.6600000000001</v>
          </cell>
          <cell r="CR281">
            <v>1122.5550000000001</v>
          </cell>
          <cell r="CS281">
            <v>1057.8510000000001</v>
          </cell>
          <cell r="CT281">
            <v>1207.8580000000002</v>
          </cell>
          <cell r="CU281">
            <v>1311.7650000000001</v>
          </cell>
          <cell r="CV281">
            <v>804.99600000000009</v>
          </cell>
          <cell r="CW281">
            <v>1033.9730000000002</v>
          </cell>
          <cell r="CX281">
            <v>1111.3040000000001</v>
          </cell>
          <cell r="CY281">
            <v>1314.1870000000001</v>
          </cell>
          <cell r="CZ281">
            <v>1067.374</v>
          </cell>
          <cell r="DA281">
            <v>1225.2930000000001</v>
          </cell>
          <cell r="DB281">
            <v>1261.6990000000001</v>
          </cell>
          <cell r="DC281">
            <v>1188.4059999999999</v>
          </cell>
          <cell r="DD281">
            <v>1221.002</v>
          </cell>
          <cell r="DE281">
            <v>1046.479</v>
          </cell>
          <cell r="DF281">
            <v>1063.6600000000001</v>
          </cell>
          <cell r="DG281">
            <v>962.41499999999996</v>
          </cell>
          <cell r="DH281">
            <v>857.21500000000003</v>
          </cell>
          <cell r="DI281">
            <v>721.55899999999997</v>
          </cell>
          <cell r="DJ281">
            <v>937.50699999999995</v>
          </cell>
          <cell r="DK281">
            <v>1134.0329999999999</v>
          </cell>
          <cell r="DL281">
            <v>1023.6009999999999</v>
          </cell>
          <cell r="DM281">
            <v>1069.9019999999998</v>
          </cell>
          <cell r="DN281">
            <v>1139.9289999999999</v>
          </cell>
          <cell r="DO281">
            <v>1161.9549999999999</v>
          </cell>
          <cell r="DP281">
            <v>1430.684</v>
          </cell>
          <cell r="DQ281">
            <v>1428.2180000000001</v>
          </cell>
          <cell r="DR281">
            <v>1606.4070000000002</v>
          </cell>
        </row>
        <row r="282">
          <cell r="A282" t="str">
            <v>(65) CN: Imports: MTE: Electrical Machinery, Apparatus and Appliances</v>
          </cell>
          <cell r="B282" t="str">
            <v>CJBAJG</v>
          </cell>
          <cell r="C282" t="str">
            <v>US $ mn</v>
          </cell>
          <cell r="P282">
            <v>387.24900000000002</v>
          </cell>
          <cell r="Q282">
            <v>354.35400000000004</v>
          </cell>
          <cell r="R282">
            <v>528.59400000000005</v>
          </cell>
          <cell r="S282">
            <v>623.154</v>
          </cell>
          <cell r="T282">
            <v>609.50099999999998</v>
          </cell>
          <cell r="U282">
            <v>661.62199999999996</v>
          </cell>
          <cell r="V282">
            <v>621.24299999999994</v>
          </cell>
          <cell r="W282">
            <v>634.03699999999992</v>
          </cell>
          <cell r="X282">
            <v>642.03499999999997</v>
          </cell>
          <cell r="Y282">
            <v>653.66499999999996</v>
          </cell>
          <cell r="Z282">
            <v>771.7059999999999</v>
          </cell>
          <cell r="AA282">
            <v>1270.3129999999999</v>
          </cell>
          <cell r="AB282">
            <v>541.57199999999989</v>
          </cell>
          <cell r="AC282">
            <v>483.0689999999999</v>
          </cell>
          <cell r="AD282">
            <v>753.875</v>
          </cell>
          <cell r="AE282">
            <v>721.12899999999991</v>
          </cell>
          <cell r="AF282">
            <v>833.38699999999994</v>
          </cell>
          <cell r="AG282">
            <v>811.99799999999993</v>
          </cell>
          <cell r="AH282">
            <v>888.90599999999995</v>
          </cell>
          <cell r="AI282">
            <v>924.5089999999999</v>
          </cell>
          <cell r="AJ282">
            <v>861.15699999999993</v>
          </cell>
          <cell r="AK282">
            <v>879.41699999999992</v>
          </cell>
          <cell r="AL282">
            <v>943.95099999999991</v>
          </cell>
          <cell r="AM282">
            <v>1252.5999999999999</v>
          </cell>
          <cell r="AN282">
            <v>785.62599999999998</v>
          </cell>
          <cell r="AO282">
            <v>654.60400000000004</v>
          </cell>
          <cell r="AP282">
            <v>854.81900000000007</v>
          </cell>
          <cell r="AQ282">
            <v>859.34300000000007</v>
          </cell>
          <cell r="AR282">
            <v>944.85100000000011</v>
          </cell>
          <cell r="AS282">
            <v>867.49700000000007</v>
          </cell>
          <cell r="AT282">
            <v>927.02400000000011</v>
          </cell>
          <cell r="AU282">
            <v>944.07400000000007</v>
          </cell>
          <cell r="AV282">
            <v>936.57300000000009</v>
          </cell>
          <cell r="AW282">
            <v>1038.1460000000002</v>
          </cell>
          <cell r="AX282">
            <v>1055.4949999999999</v>
          </cell>
          <cell r="AY282">
            <v>1437.3820000000001</v>
          </cell>
          <cell r="AZ282">
            <v>926.88499999999999</v>
          </cell>
          <cell r="BA282">
            <v>679.80399999999997</v>
          </cell>
          <cell r="BB282">
            <v>1025.5740000000001</v>
          </cell>
          <cell r="BC282">
            <v>1094.201</v>
          </cell>
          <cell r="BD282">
            <v>1165.963</v>
          </cell>
          <cell r="BE282">
            <v>1112.039</v>
          </cell>
          <cell r="BF282">
            <v>1261.742</v>
          </cell>
          <cell r="BG282">
            <v>1133.7550000000001</v>
          </cell>
          <cell r="BH282">
            <v>1192.5309999999999</v>
          </cell>
          <cell r="BI282">
            <v>1413.694</v>
          </cell>
          <cell r="BJ282">
            <v>1391.2670000000001</v>
          </cell>
          <cell r="BK282">
            <v>1683.7930000000001</v>
          </cell>
          <cell r="BL282">
            <v>965.04600000000005</v>
          </cell>
          <cell r="BM282">
            <v>992.34400000000005</v>
          </cell>
          <cell r="BN282">
            <v>1305.664</v>
          </cell>
          <cell r="BO282">
            <v>1267.8009999999999</v>
          </cell>
          <cell r="BP282">
            <v>1214.3599999999999</v>
          </cell>
          <cell r="BQ282">
            <v>1337.442</v>
          </cell>
          <cell r="BR282">
            <v>1366.3920000000001</v>
          </cell>
          <cell r="BS282">
            <v>1303.55</v>
          </cell>
          <cell r="BT282">
            <v>1477.2750000000001</v>
          </cell>
          <cell r="BU282">
            <v>1520.5579999999998</v>
          </cell>
          <cell r="BV282">
            <v>1671.3839999999998</v>
          </cell>
          <cell r="BW282">
            <v>2126.2819999999997</v>
          </cell>
          <cell r="BX282">
            <v>1435.3709999999996</v>
          </cell>
          <cell r="BY282">
            <v>1204.0409999999997</v>
          </cell>
          <cell r="BZ282">
            <v>1839.6659999999997</v>
          </cell>
          <cell r="CA282">
            <v>1826.0889999999997</v>
          </cell>
          <cell r="CB282">
            <v>1831.9619999999998</v>
          </cell>
          <cell r="CC282">
            <v>2008.3809999999999</v>
          </cell>
          <cell r="CD282">
            <v>2024.6689999999999</v>
          </cell>
          <cell r="CE282">
            <v>2024.771</v>
          </cell>
          <cell r="CF282">
            <v>2188.73</v>
          </cell>
          <cell r="CG282">
            <v>2190.7739999999999</v>
          </cell>
          <cell r="CH282">
            <v>2588.924</v>
          </cell>
          <cell r="CI282">
            <v>2699.0520000000001</v>
          </cell>
          <cell r="CJ282">
            <v>2253.1080000000002</v>
          </cell>
          <cell r="CK282">
            <v>2008.3930000000003</v>
          </cell>
          <cell r="CL282">
            <v>2770.0210000000002</v>
          </cell>
          <cell r="CM282">
            <v>2797.5590000000002</v>
          </cell>
          <cell r="CN282">
            <v>2712.8520000000003</v>
          </cell>
          <cell r="CO282">
            <v>3133.6920000000005</v>
          </cell>
          <cell r="CP282">
            <v>3052.3870000000006</v>
          </cell>
          <cell r="CQ282">
            <v>3306.73</v>
          </cell>
          <cell r="CR282">
            <v>3541.15</v>
          </cell>
          <cell r="CS282">
            <v>3275.5130000000004</v>
          </cell>
          <cell r="CT282">
            <v>3510.2920000000004</v>
          </cell>
          <cell r="CU282">
            <v>3277.0860000000002</v>
          </cell>
          <cell r="CV282">
            <v>2423.9470000000001</v>
          </cell>
          <cell r="CW282">
            <v>3080.991</v>
          </cell>
          <cell r="CX282">
            <v>3489.44</v>
          </cell>
          <cell r="CY282">
            <v>3411.8940000000002</v>
          </cell>
          <cell r="CZ282">
            <v>3002.2550000000001</v>
          </cell>
          <cell r="DA282">
            <v>3380.64</v>
          </cell>
          <cell r="DB282">
            <v>3217.0210000000002</v>
          </cell>
          <cell r="DC282">
            <v>3545.4810000000002</v>
          </cell>
          <cell r="DD282">
            <v>3622.75</v>
          </cell>
          <cell r="DE282">
            <v>3426.694</v>
          </cell>
          <cell r="DF282">
            <v>3638.6059999999998</v>
          </cell>
          <cell r="DG282">
            <v>3708.1029999999996</v>
          </cell>
          <cell r="DH282">
            <v>3390.4539999999997</v>
          </cell>
          <cell r="DI282">
            <v>3018.9139999999998</v>
          </cell>
          <cell r="DJ282">
            <v>4110.6239999999998</v>
          </cell>
          <cell r="DK282">
            <v>4615.348</v>
          </cell>
          <cell r="DL282">
            <v>4093.3789999999999</v>
          </cell>
          <cell r="DM282">
            <v>4215.1409999999996</v>
          </cell>
          <cell r="DN282">
            <v>4889.54</v>
          </cell>
          <cell r="DO282">
            <v>4961.3360000000002</v>
          </cell>
          <cell r="DP282">
            <v>5807.5640000000003</v>
          </cell>
          <cell r="DQ282">
            <v>5266.6020000000008</v>
          </cell>
          <cell r="DR282">
            <v>5623.527000000001</v>
          </cell>
        </row>
        <row r="283">
          <cell r="A283" t="str">
            <v>(66) CN: Imports: MTE: Road Vehices Incl Air-cushion Vehicles</v>
          </cell>
          <cell r="B283" t="str">
            <v>CJBAJH</v>
          </cell>
          <cell r="C283" t="str">
            <v>US $ mn</v>
          </cell>
          <cell r="P283">
            <v>257.233</v>
          </cell>
          <cell r="Q283">
            <v>243.06700000000001</v>
          </cell>
          <cell r="R283">
            <v>399.18100000000004</v>
          </cell>
          <cell r="S283">
            <v>504.38300000000004</v>
          </cell>
          <cell r="T283">
            <v>279.73200000000003</v>
          </cell>
          <cell r="U283">
            <v>321.21499999999997</v>
          </cell>
          <cell r="V283">
            <v>445.12300000000005</v>
          </cell>
          <cell r="W283">
            <v>351.60700000000003</v>
          </cell>
          <cell r="X283">
            <v>489.13600000000002</v>
          </cell>
          <cell r="Y283">
            <v>573.03</v>
          </cell>
          <cell r="Z283">
            <v>310.93899999999996</v>
          </cell>
          <cell r="AA283">
            <v>493.93699999999995</v>
          </cell>
          <cell r="AB283">
            <v>134.61699999999996</v>
          </cell>
          <cell r="AC283">
            <v>137.03899999999996</v>
          </cell>
          <cell r="AD283">
            <v>110.86399999999996</v>
          </cell>
          <cell r="AE283">
            <v>149.19899999999996</v>
          </cell>
          <cell r="AF283">
            <v>202.26699999999994</v>
          </cell>
          <cell r="AG283">
            <v>186.05199999999994</v>
          </cell>
          <cell r="AH283">
            <v>236.91199999999992</v>
          </cell>
          <cell r="AI283">
            <v>281.34599999999989</v>
          </cell>
          <cell r="AJ283">
            <v>242.7709999999999</v>
          </cell>
          <cell r="AK283">
            <v>198.7709999999999</v>
          </cell>
          <cell r="AL283">
            <v>215.02299999999991</v>
          </cell>
          <cell r="AM283">
            <v>534.84299999999985</v>
          </cell>
          <cell r="AN283">
            <v>144.59299999999985</v>
          </cell>
          <cell r="AO283">
            <v>141.92699999999985</v>
          </cell>
          <cell r="AP283">
            <v>151.18799999999985</v>
          </cell>
          <cell r="AQ283">
            <v>167.73599999999985</v>
          </cell>
          <cell r="AR283">
            <v>285.01399999999984</v>
          </cell>
          <cell r="AS283">
            <v>172.57199999999983</v>
          </cell>
          <cell r="AT283">
            <v>174.60699999999983</v>
          </cell>
          <cell r="AU283">
            <v>226.59299999999985</v>
          </cell>
          <cell r="AV283">
            <v>143.22199999999987</v>
          </cell>
          <cell r="AW283">
            <v>154.86500000000001</v>
          </cell>
          <cell r="AX283">
            <v>162.065</v>
          </cell>
          <cell r="AY283">
            <v>248.08399999999986</v>
          </cell>
          <cell r="AZ283">
            <v>122.46799999999986</v>
          </cell>
          <cell r="BA283">
            <v>103.46799999999986</v>
          </cell>
          <cell r="BB283">
            <v>131.52000000000001</v>
          </cell>
          <cell r="BC283">
            <v>133.56699999999987</v>
          </cell>
          <cell r="BD283">
            <v>142.25599999999986</v>
          </cell>
          <cell r="BE283">
            <v>165.13299999999987</v>
          </cell>
          <cell r="BF283">
            <v>154.34899999999988</v>
          </cell>
          <cell r="BG283">
            <v>143.47799999999987</v>
          </cell>
          <cell r="BH283">
            <v>168.70199999999986</v>
          </cell>
          <cell r="BI283">
            <v>183.92</v>
          </cell>
          <cell r="BJ283">
            <v>195.10099999999986</v>
          </cell>
          <cell r="BK283">
            <v>216.74099999999987</v>
          </cell>
          <cell r="BL283">
            <v>83.453999999999866</v>
          </cell>
          <cell r="BM283">
            <v>130.90399999999988</v>
          </cell>
          <cell r="BN283">
            <v>141.85699999999989</v>
          </cell>
          <cell r="BO283">
            <v>143.78399999999988</v>
          </cell>
          <cell r="BP283">
            <v>148.45899999999989</v>
          </cell>
          <cell r="BQ283">
            <v>140.04099999999988</v>
          </cell>
          <cell r="BR283">
            <v>139.06</v>
          </cell>
          <cell r="BS283">
            <v>160.9079999999999</v>
          </cell>
          <cell r="BT283">
            <v>167.04</v>
          </cell>
          <cell r="BU283">
            <v>165.66</v>
          </cell>
          <cell r="BV283">
            <v>203.29099999999991</v>
          </cell>
          <cell r="BW283">
            <v>360.85799999999995</v>
          </cell>
          <cell r="BX283">
            <v>133.21199999999993</v>
          </cell>
          <cell r="BY283">
            <v>95.564999999999941</v>
          </cell>
          <cell r="BZ283">
            <v>169.36799999999994</v>
          </cell>
          <cell r="CA283">
            <v>163.95</v>
          </cell>
          <cell r="CB283">
            <v>157.24599999999992</v>
          </cell>
          <cell r="CC283">
            <v>160.95199999999991</v>
          </cell>
          <cell r="CD283">
            <v>203.96899999999991</v>
          </cell>
          <cell r="CE283">
            <v>188.23699999999991</v>
          </cell>
          <cell r="CF283">
            <v>248.42799999999991</v>
          </cell>
          <cell r="CG283">
            <v>206.36299999999991</v>
          </cell>
          <cell r="CH283">
            <v>322.23899999999992</v>
          </cell>
          <cell r="CI283">
            <v>262.9919999999999</v>
          </cell>
          <cell r="CJ283">
            <v>242.42500000000001</v>
          </cell>
          <cell r="CK283">
            <v>243.91199999999989</v>
          </cell>
          <cell r="CL283">
            <v>271.43099999999987</v>
          </cell>
          <cell r="CM283">
            <v>299.75899999999984</v>
          </cell>
          <cell r="CN283">
            <v>269.35899999999987</v>
          </cell>
          <cell r="CO283">
            <v>315.30699999999985</v>
          </cell>
          <cell r="CP283">
            <v>301.185</v>
          </cell>
          <cell r="CQ283">
            <v>351.62</v>
          </cell>
          <cell r="CR283">
            <v>307.47699999999986</v>
          </cell>
          <cell r="CS283">
            <v>294.30399999999986</v>
          </cell>
          <cell r="CT283">
            <v>347.14799999999985</v>
          </cell>
          <cell r="CU283">
            <v>339.42599999999987</v>
          </cell>
          <cell r="CV283">
            <v>226.30099999999987</v>
          </cell>
          <cell r="CW283">
            <v>336.43099999999987</v>
          </cell>
          <cell r="CX283">
            <v>370.06599999999986</v>
          </cell>
          <cell r="CY283">
            <v>425.54500000000002</v>
          </cell>
          <cell r="CZ283">
            <v>412.00199999999984</v>
          </cell>
          <cell r="DA283">
            <v>450.64099999999985</v>
          </cell>
          <cell r="DB283">
            <v>432.62799999999987</v>
          </cell>
          <cell r="DC283">
            <v>394.70799999999986</v>
          </cell>
          <cell r="DD283">
            <v>411.74299999999988</v>
          </cell>
          <cell r="DE283">
            <v>334.30299999999988</v>
          </cell>
          <cell r="DF283">
            <v>348.86799999999988</v>
          </cell>
          <cell r="DG283">
            <v>358.42399999999986</v>
          </cell>
          <cell r="DH283">
            <v>355.47500000000002</v>
          </cell>
          <cell r="DI283">
            <v>278.19699999999983</v>
          </cell>
          <cell r="DJ283">
            <v>406.71299999999985</v>
          </cell>
          <cell r="DK283">
            <v>518.65099999999984</v>
          </cell>
          <cell r="DL283">
            <v>477.72699999999986</v>
          </cell>
          <cell r="DM283">
            <v>568.94399999999985</v>
          </cell>
          <cell r="DN283">
            <v>656.22299999999984</v>
          </cell>
          <cell r="DO283">
            <v>691.80799999999988</v>
          </cell>
          <cell r="DP283">
            <v>687.17199999999991</v>
          </cell>
          <cell r="DQ283">
            <v>513.87199999999984</v>
          </cell>
          <cell r="DR283">
            <v>612.90399999999988</v>
          </cell>
        </row>
        <row r="284">
          <cell r="A284" t="str">
            <v>(67) CN: Imports: MTE: Other Transport Equipment</v>
          </cell>
          <cell r="B284" t="str">
            <v>CJBAJI</v>
          </cell>
          <cell r="C284" t="str">
            <v>US $ mn</v>
          </cell>
          <cell r="P284">
            <v>296.21600000000001</v>
          </cell>
          <cell r="Q284">
            <v>147.00900000000001</v>
          </cell>
          <cell r="R284">
            <v>354.81</v>
          </cell>
          <cell r="S284">
            <v>357.91500000000002</v>
          </cell>
          <cell r="T284">
            <v>625.49599999999998</v>
          </cell>
          <cell r="U284">
            <v>401.87</v>
          </cell>
          <cell r="V284">
            <v>734.75599999999997</v>
          </cell>
          <cell r="W284">
            <v>634.24300000000005</v>
          </cell>
          <cell r="X284">
            <v>416.42099999999999</v>
          </cell>
          <cell r="Y284">
            <v>158.94300000000001</v>
          </cell>
          <cell r="Z284">
            <v>281.39699999999999</v>
          </cell>
          <cell r="AA284">
            <v>500.78300000000002</v>
          </cell>
          <cell r="AB284">
            <v>29.574999999999999</v>
          </cell>
          <cell r="AC284">
            <v>72.11</v>
          </cell>
          <cell r="AD284">
            <v>212.51900000000001</v>
          </cell>
          <cell r="AE284">
            <v>254.17</v>
          </cell>
          <cell r="AF284">
            <v>289.91399999999999</v>
          </cell>
          <cell r="AG284">
            <v>152.81300000000002</v>
          </cell>
          <cell r="AH284">
            <v>306.26499999999999</v>
          </cell>
          <cell r="AI284">
            <v>141.435</v>
          </cell>
          <cell r="AJ284">
            <v>176.14699999999999</v>
          </cell>
          <cell r="AK284">
            <v>462.51300000000003</v>
          </cell>
          <cell r="AL284">
            <v>154.1</v>
          </cell>
          <cell r="AM284">
            <v>387.39699999999999</v>
          </cell>
          <cell r="AN284">
            <v>137.03399999999999</v>
          </cell>
          <cell r="AO284">
            <v>245.779</v>
          </cell>
          <cell r="AP284">
            <v>209.791</v>
          </cell>
          <cell r="AQ284">
            <v>205.70500000000001</v>
          </cell>
          <cell r="AR284">
            <v>360.78</v>
          </cell>
          <cell r="AS284">
            <v>271.79500000000002</v>
          </cell>
          <cell r="AT284">
            <v>87.269000000000005</v>
          </cell>
          <cell r="AU284">
            <v>433.38299999999998</v>
          </cell>
          <cell r="AV284">
            <v>394.91700000000003</v>
          </cell>
          <cell r="AW284">
            <v>167.77700000000002</v>
          </cell>
          <cell r="AX284">
            <v>115.093</v>
          </cell>
          <cell r="AY284">
            <v>507.976</v>
          </cell>
          <cell r="AZ284">
            <v>94.311999999999998</v>
          </cell>
          <cell r="BA284">
            <v>37.125999999999998</v>
          </cell>
          <cell r="BB284">
            <v>347.61599999999999</v>
          </cell>
          <cell r="BC284">
            <v>104.831</v>
          </cell>
          <cell r="BD284">
            <v>197.54</v>
          </cell>
          <cell r="BE284">
            <v>58.401000000000003</v>
          </cell>
          <cell r="BF284">
            <v>699.60800000000006</v>
          </cell>
          <cell r="BG284">
            <v>169.27600000000001</v>
          </cell>
          <cell r="BH284">
            <v>502.8</v>
          </cell>
          <cell r="BI284">
            <v>530.85400000000004</v>
          </cell>
          <cell r="BJ284">
            <v>203.92500000000001</v>
          </cell>
          <cell r="BK284">
            <v>706.35199999999998</v>
          </cell>
          <cell r="BL284">
            <v>164.28700000000001</v>
          </cell>
          <cell r="BM284">
            <v>268.09399999999999</v>
          </cell>
          <cell r="BN284">
            <v>131.947</v>
          </cell>
          <cell r="BO284">
            <v>164.541</v>
          </cell>
          <cell r="BP284">
            <v>190.803</v>
          </cell>
          <cell r="BQ284">
            <v>248.97800000000001</v>
          </cell>
          <cell r="BR284">
            <v>331.60500000000002</v>
          </cell>
          <cell r="BS284">
            <v>177.31</v>
          </cell>
          <cell r="BT284">
            <v>183.01900000000001</v>
          </cell>
          <cell r="BU284">
            <v>369.17700000000002</v>
          </cell>
          <cell r="BV284">
            <v>320.44499999999999</v>
          </cell>
          <cell r="BW284">
            <v>1028.896</v>
          </cell>
          <cell r="BX284">
            <v>148.56700000000001</v>
          </cell>
          <cell r="BY284">
            <v>161.57499999999999</v>
          </cell>
          <cell r="BZ284">
            <v>427.85900000000004</v>
          </cell>
          <cell r="CA284">
            <v>405.375</v>
          </cell>
          <cell r="CB284">
            <v>154.322</v>
          </cell>
          <cell r="CC284">
            <v>336.54900000000004</v>
          </cell>
          <cell r="CD284">
            <v>284.02600000000001</v>
          </cell>
          <cell r="CE284">
            <v>157.25200000000001</v>
          </cell>
          <cell r="CF284">
            <v>640.16800000000001</v>
          </cell>
          <cell r="CG284">
            <v>277.245</v>
          </cell>
          <cell r="CH284">
            <v>434.98200000000003</v>
          </cell>
          <cell r="CI284">
            <v>206.739</v>
          </cell>
          <cell r="CJ284">
            <v>104.303</v>
          </cell>
          <cell r="CK284">
            <v>147.91</v>
          </cell>
          <cell r="CL284">
            <v>135.036</v>
          </cell>
          <cell r="CM284">
            <v>123.078</v>
          </cell>
          <cell r="CN284">
            <v>88.741</v>
          </cell>
          <cell r="CO284">
            <v>582.16200000000003</v>
          </cell>
          <cell r="CP284">
            <v>374.79</v>
          </cell>
          <cell r="CQ284">
            <v>139.005</v>
          </cell>
          <cell r="CR284">
            <v>216.322</v>
          </cell>
          <cell r="CS284">
            <v>112.14</v>
          </cell>
          <cell r="CT284">
            <v>301.41800000000001</v>
          </cell>
          <cell r="CU284">
            <v>431.87900000000002</v>
          </cell>
          <cell r="CV284">
            <v>629</v>
          </cell>
          <cell r="CW284">
            <v>253.696</v>
          </cell>
          <cell r="CX284">
            <v>133.56700000000001</v>
          </cell>
          <cell r="CY284">
            <v>173.96</v>
          </cell>
          <cell r="CZ284">
            <v>130.96299999999999</v>
          </cell>
          <cell r="DA284">
            <v>531.94899999999996</v>
          </cell>
          <cell r="DB284">
            <v>559.16200000000003</v>
          </cell>
          <cell r="DC284">
            <v>880.97</v>
          </cell>
          <cell r="DD284">
            <v>489.31</v>
          </cell>
          <cell r="DE284">
            <v>216.369</v>
          </cell>
          <cell r="DF284">
            <v>349.65199999999999</v>
          </cell>
          <cell r="DG284">
            <v>1015.332</v>
          </cell>
          <cell r="DH284">
            <v>282.15800000000002</v>
          </cell>
          <cell r="DI284">
            <v>422.45</v>
          </cell>
          <cell r="DJ284">
            <v>298.66899999999998</v>
          </cell>
          <cell r="DK284">
            <v>298.596</v>
          </cell>
          <cell r="DL284">
            <v>305.02100000000002</v>
          </cell>
          <cell r="DM284">
            <v>225.18899999999999</v>
          </cell>
          <cell r="DN284">
            <v>498.56200000000001</v>
          </cell>
          <cell r="DO284">
            <v>332.363</v>
          </cell>
          <cell r="DP284">
            <v>634.73400000000004</v>
          </cell>
          <cell r="DQ284">
            <v>433.38100000000003</v>
          </cell>
          <cell r="DR284">
            <v>883.01300000000003</v>
          </cell>
        </row>
        <row r="285">
          <cell r="A285" t="str">
            <v>(68) CN: Imports: MMA: Prefabricated Bldgs, Sanitary Plumbing</v>
          </cell>
          <cell r="B285" t="str">
            <v>CJBAKA</v>
          </cell>
          <cell r="C285" t="str">
            <v>US $ mn</v>
          </cell>
          <cell r="P285">
            <v>8.4</v>
          </cell>
          <cell r="Q285">
            <v>8.5310000000000006</v>
          </cell>
          <cell r="R285">
            <v>12.601000000000001</v>
          </cell>
          <cell r="S285">
            <v>14.618</v>
          </cell>
          <cell r="T285">
            <v>16.875</v>
          </cell>
          <cell r="U285">
            <v>17.579000000000001</v>
          </cell>
          <cell r="V285">
            <v>16.763000000000002</v>
          </cell>
          <cell r="W285">
            <v>20.190000000000001</v>
          </cell>
          <cell r="X285">
            <v>14.867000000000001</v>
          </cell>
          <cell r="Y285">
            <v>16.571000000000002</v>
          </cell>
          <cell r="Z285">
            <v>19.766000000000002</v>
          </cell>
          <cell r="AA285">
            <v>35.837000000000003</v>
          </cell>
          <cell r="AB285">
            <v>13.521000000000001</v>
          </cell>
          <cell r="AC285">
            <v>11.449</v>
          </cell>
          <cell r="AD285">
            <v>18.88</v>
          </cell>
          <cell r="AE285">
            <v>20.047000000000001</v>
          </cell>
          <cell r="AF285">
            <v>15.645</v>
          </cell>
          <cell r="AG285">
            <v>14.556000000000001</v>
          </cell>
          <cell r="AH285">
            <v>15.396000000000001</v>
          </cell>
          <cell r="AI285">
            <v>14.918000000000001</v>
          </cell>
          <cell r="AJ285">
            <v>15.481</v>
          </cell>
          <cell r="AK285">
            <v>15.337</v>
          </cell>
          <cell r="AL285">
            <v>16.125</v>
          </cell>
          <cell r="AM285">
            <v>20.853999999999999</v>
          </cell>
          <cell r="AN285">
            <v>13.936</v>
          </cell>
          <cell r="AO285">
            <v>9.8729999999999993</v>
          </cell>
          <cell r="AP285">
            <v>16.282</v>
          </cell>
          <cell r="AQ285">
            <v>15.079000000000001</v>
          </cell>
          <cell r="AR285">
            <v>16.673000000000002</v>
          </cell>
          <cell r="AS285">
            <v>12.609</v>
          </cell>
          <cell r="AT285">
            <v>15.378</v>
          </cell>
          <cell r="AU285">
            <v>12.964</v>
          </cell>
          <cell r="AV285">
            <v>11.129</v>
          </cell>
          <cell r="AW285">
            <v>13.292</v>
          </cell>
          <cell r="AX285">
            <v>11.785</v>
          </cell>
          <cell r="AY285">
            <v>21.503</v>
          </cell>
          <cell r="AZ285">
            <v>10.817</v>
          </cell>
          <cell r="BA285">
            <v>6.6610000000000005</v>
          </cell>
          <cell r="BB285">
            <v>6.4660000000000002</v>
          </cell>
          <cell r="BC285">
            <v>8.1910000000000007</v>
          </cell>
          <cell r="BD285">
            <v>7.5910000000000002</v>
          </cell>
          <cell r="BE285">
            <v>9.3889999999999993</v>
          </cell>
          <cell r="BF285">
            <v>10.774000000000001</v>
          </cell>
          <cell r="BG285">
            <v>8.7759999999999998</v>
          </cell>
          <cell r="BH285">
            <v>8.3849999999999998</v>
          </cell>
          <cell r="BI285">
            <v>9.5630000000000006</v>
          </cell>
          <cell r="BJ285">
            <v>11.852</v>
          </cell>
          <cell r="BK285">
            <v>19.324000000000002</v>
          </cell>
          <cell r="BL285">
            <v>7.0170000000000003</v>
          </cell>
          <cell r="BM285">
            <v>5.3710000000000004</v>
          </cell>
          <cell r="BN285">
            <v>7.4349999999999996</v>
          </cell>
          <cell r="BO285">
            <v>7.3330000000000002</v>
          </cell>
          <cell r="BP285">
            <v>7.19</v>
          </cell>
          <cell r="BQ285">
            <v>7.758</v>
          </cell>
          <cell r="BR285">
            <v>9.3390000000000004</v>
          </cell>
          <cell r="BS285">
            <v>12.935</v>
          </cell>
          <cell r="BT285">
            <v>8.8629999999999995</v>
          </cell>
          <cell r="BU285">
            <v>12.273</v>
          </cell>
          <cell r="BV285">
            <v>9.81</v>
          </cell>
          <cell r="BW285">
            <v>13.173</v>
          </cell>
          <cell r="BX285">
            <v>5.5650000000000004</v>
          </cell>
          <cell r="BY285">
            <v>3.8919999999999999</v>
          </cell>
          <cell r="BZ285">
            <v>7.7780000000000005</v>
          </cell>
          <cell r="CA285">
            <v>8.4499999999999993</v>
          </cell>
          <cell r="CB285">
            <v>9.8940000000000001</v>
          </cell>
          <cell r="CC285">
            <v>9.229000000000001</v>
          </cell>
          <cell r="CD285">
            <v>9.2989999999999995</v>
          </cell>
          <cell r="CE285">
            <v>9.0090000000000003</v>
          </cell>
          <cell r="CF285">
            <v>13.316000000000001</v>
          </cell>
          <cell r="CG285">
            <v>9.9710000000000001</v>
          </cell>
          <cell r="CH285">
            <v>10.898</v>
          </cell>
          <cell r="CI285">
            <v>10.041</v>
          </cell>
          <cell r="CJ285">
            <v>9.66</v>
          </cell>
          <cell r="CK285">
            <v>7.0280000000000005</v>
          </cell>
          <cell r="CL285">
            <v>7.8250000000000002</v>
          </cell>
          <cell r="CM285">
            <v>7.5170000000000003</v>
          </cell>
          <cell r="CN285">
            <v>9.1310000000000002</v>
          </cell>
          <cell r="CO285">
            <v>8.6840000000000011</v>
          </cell>
          <cell r="CP285">
            <v>9.3610000000000007</v>
          </cell>
          <cell r="CQ285">
            <v>12.988</v>
          </cell>
          <cell r="CR285">
            <v>15.411</v>
          </cell>
          <cell r="CS285">
            <v>13.805</v>
          </cell>
          <cell r="CT285">
            <v>13.008000000000001</v>
          </cell>
          <cell r="CU285">
            <v>13.946</v>
          </cell>
          <cell r="CV285">
            <v>7.59</v>
          </cell>
          <cell r="CW285">
            <v>7.7519999999999998</v>
          </cell>
          <cell r="CX285">
            <v>8.9009999999999998</v>
          </cell>
          <cell r="CY285">
            <v>8.9640000000000004</v>
          </cell>
          <cell r="CZ285">
            <v>9.3620000000000001</v>
          </cell>
          <cell r="DA285">
            <v>12.865</v>
          </cell>
          <cell r="DB285">
            <v>15.431000000000001</v>
          </cell>
          <cell r="DC285">
            <v>15.23</v>
          </cell>
          <cell r="DD285">
            <v>17.311</v>
          </cell>
          <cell r="DE285">
            <v>13.536</v>
          </cell>
          <cell r="DF285">
            <v>13.511000000000001</v>
          </cell>
          <cell r="DG285">
            <v>14.262</v>
          </cell>
          <cell r="DH285">
            <v>8.729000000000001</v>
          </cell>
          <cell r="DI285">
            <v>6.2789999999999999</v>
          </cell>
          <cell r="DJ285">
            <v>8.9369999999999994</v>
          </cell>
          <cell r="DK285">
            <v>11.805</v>
          </cell>
          <cell r="DL285">
            <v>10.146000000000001</v>
          </cell>
          <cell r="DM285">
            <v>11.648</v>
          </cell>
          <cell r="DN285">
            <v>13.093</v>
          </cell>
          <cell r="DO285">
            <v>20.483000000000001</v>
          </cell>
          <cell r="DP285">
            <v>21.317</v>
          </cell>
          <cell r="DQ285">
            <v>12.58</v>
          </cell>
          <cell r="DR285">
            <v>16.448</v>
          </cell>
        </row>
        <row r="286">
          <cell r="A286" t="str">
            <v>(69) CN: Imports: MMA: Furniture and Parts thereof, Bedding, Mattresses</v>
          </cell>
          <cell r="B286" t="str">
            <v>CJBAKB</v>
          </cell>
          <cell r="C286" t="str">
            <v>US $ mn</v>
          </cell>
          <cell r="P286">
            <v>5.16</v>
          </cell>
          <cell r="Q286">
            <v>5.7080000000000002</v>
          </cell>
          <cell r="R286">
            <v>8.093</v>
          </cell>
          <cell r="S286">
            <v>9.7070000000000007</v>
          </cell>
          <cell r="T286">
            <v>7.4920000000000009</v>
          </cell>
          <cell r="U286">
            <v>9.0040000000000013</v>
          </cell>
          <cell r="V286">
            <v>9.668000000000001</v>
          </cell>
          <cell r="W286">
            <v>8.7090000000000014</v>
          </cell>
          <cell r="X286">
            <v>7.9710000000000019</v>
          </cell>
          <cell r="Y286">
            <v>9.7910000000000021</v>
          </cell>
          <cell r="Z286">
            <v>10.136000000000003</v>
          </cell>
          <cell r="AA286">
            <v>19.884</v>
          </cell>
          <cell r="AB286">
            <v>8.5609999999999999</v>
          </cell>
          <cell r="AC286">
            <v>7.4779999999999998</v>
          </cell>
          <cell r="AD286">
            <v>9.6449999999999996</v>
          </cell>
          <cell r="AE286">
            <v>16.010000000000002</v>
          </cell>
          <cell r="AF286">
            <v>5.4679999999999982</v>
          </cell>
          <cell r="AG286">
            <v>5.1100000000000003</v>
          </cell>
          <cell r="AH286">
            <v>5.0069999999999988</v>
          </cell>
          <cell r="AI286">
            <v>6.1439999999999984</v>
          </cell>
          <cell r="AJ286">
            <v>4.6169999999999982</v>
          </cell>
          <cell r="AK286">
            <v>5.8259999999999987</v>
          </cell>
          <cell r="AL286">
            <v>6.0329999999999986</v>
          </cell>
          <cell r="AM286">
            <v>9.77</v>
          </cell>
          <cell r="AN286">
            <v>4.99</v>
          </cell>
          <cell r="AO286">
            <v>4.5859999999999994</v>
          </cell>
          <cell r="AP286">
            <v>4.7300000000000004</v>
          </cell>
          <cell r="AQ286">
            <v>4.4559999999999995</v>
          </cell>
          <cell r="AR286">
            <v>6.2529999999999992</v>
          </cell>
          <cell r="AS286">
            <v>4.8619999999999992</v>
          </cell>
          <cell r="AT286">
            <v>5.6050000000000004</v>
          </cell>
          <cell r="AU286">
            <v>5.6879999999999997</v>
          </cell>
          <cell r="AV286">
            <v>4.8659999999999997</v>
          </cell>
          <cell r="AW286">
            <v>5.4119999999999999</v>
          </cell>
          <cell r="AX286">
            <v>5.8709999999999996</v>
          </cell>
          <cell r="AY286">
            <v>7.4969999999999999</v>
          </cell>
          <cell r="AZ286">
            <v>6.7430000000000003</v>
          </cell>
          <cell r="BA286">
            <v>4.758</v>
          </cell>
          <cell r="BB286">
            <v>5.7770000000000001</v>
          </cell>
          <cell r="BC286">
            <v>3.8860000000000001</v>
          </cell>
          <cell r="BD286">
            <v>5.6479999999999997</v>
          </cell>
          <cell r="BE286">
            <v>6.4639999999999995</v>
          </cell>
          <cell r="BF286">
            <v>6.8049999999999997</v>
          </cell>
          <cell r="BG286">
            <v>6.6669999999999998</v>
          </cell>
          <cell r="BH286">
            <v>8.44</v>
          </cell>
          <cell r="BI286">
            <v>8.3840000000000003</v>
          </cell>
          <cell r="BJ286">
            <v>7.5180000000000007</v>
          </cell>
          <cell r="BK286">
            <v>11.829000000000001</v>
          </cell>
          <cell r="BL286">
            <v>5.3080000000000007</v>
          </cell>
          <cell r="BM286">
            <v>7.8730000000000011</v>
          </cell>
          <cell r="BN286">
            <v>9.4680000000000017</v>
          </cell>
          <cell r="BO286">
            <v>7.8160000000000016</v>
          </cell>
          <cell r="BP286">
            <v>8.4770000000000021</v>
          </cell>
          <cell r="BQ286">
            <v>5.5370000000000026</v>
          </cell>
          <cell r="BR286">
            <v>7.7070000000000025</v>
          </cell>
          <cell r="BS286">
            <v>7.5570000000000022</v>
          </cell>
          <cell r="BT286">
            <v>8.1070000000000029</v>
          </cell>
          <cell r="BU286">
            <v>7.6060000000000025</v>
          </cell>
          <cell r="BV286">
            <v>6.7110000000000021</v>
          </cell>
          <cell r="BW286">
            <v>14.034000000000002</v>
          </cell>
          <cell r="BX286">
            <v>6.74</v>
          </cell>
          <cell r="BY286">
            <v>6.0310000000000024</v>
          </cell>
          <cell r="BZ286">
            <v>8.788000000000002</v>
          </cell>
          <cell r="CA286">
            <v>8.6690000000000023</v>
          </cell>
          <cell r="CB286">
            <v>8.6990000000000016</v>
          </cell>
          <cell r="CC286">
            <v>8.4370000000000012</v>
          </cell>
          <cell r="CD286">
            <v>8.3740000000000006</v>
          </cell>
          <cell r="CE286">
            <v>7.9310000000000009</v>
          </cell>
          <cell r="CF286">
            <v>10.774000000000001</v>
          </cell>
          <cell r="CG286">
            <v>8.9460000000000015</v>
          </cell>
          <cell r="CH286">
            <v>11.752000000000002</v>
          </cell>
          <cell r="CI286">
            <v>10.764000000000003</v>
          </cell>
          <cell r="CJ286">
            <v>10.185</v>
          </cell>
          <cell r="CK286">
            <v>10.078000000000003</v>
          </cell>
          <cell r="CL286">
            <v>12.431000000000003</v>
          </cell>
          <cell r="CM286">
            <v>17.975000000000001</v>
          </cell>
          <cell r="CN286">
            <v>13.618000000000002</v>
          </cell>
          <cell r="CO286">
            <v>14.402000000000003</v>
          </cell>
          <cell r="CP286">
            <v>12.711000000000002</v>
          </cell>
          <cell r="CQ286">
            <v>15.849000000000002</v>
          </cell>
          <cell r="CR286">
            <v>13.948000000000002</v>
          </cell>
          <cell r="CS286">
            <v>15.309000000000003</v>
          </cell>
          <cell r="CT286">
            <v>17.189000000000004</v>
          </cell>
          <cell r="CU286">
            <v>16.802000000000003</v>
          </cell>
          <cell r="CV286">
            <v>14.541000000000004</v>
          </cell>
          <cell r="CW286">
            <v>12.301000000000004</v>
          </cell>
          <cell r="CX286">
            <v>16.024000000000004</v>
          </cell>
          <cell r="CY286">
            <v>18.179000000000006</v>
          </cell>
          <cell r="CZ286">
            <v>19.009000000000007</v>
          </cell>
          <cell r="DA286">
            <v>18.909000000000006</v>
          </cell>
          <cell r="DB286">
            <v>20.944000000000006</v>
          </cell>
          <cell r="DC286">
            <v>25.176000000000005</v>
          </cell>
          <cell r="DD286">
            <v>25.722000000000005</v>
          </cell>
          <cell r="DE286">
            <v>21.612000000000005</v>
          </cell>
          <cell r="DF286">
            <v>24.298000000000005</v>
          </cell>
          <cell r="DG286">
            <v>20.47</v>
          </cell>
          <cell r="DH286">
            <v>25.386000000000006</v>
          </cell>
          <cell r="DI286">
            <v>12.178000000000006</v>
          </cell>
          <cell r="DJ286">
            <v>20.351000000000006</v>
          </cell>
          <cell r="DK286">
            <v>25.438000000000006</v>
          </cell>
          <cell r="DL286">
            <v>20.842000000000006</v>
          </cell>
          <cell r="DM286">
            <v>22.331000000000007</v>
          </cell>
          <cell r="DN286">
            <v>21.745000000000001</v>
          </cell>
          <cell r="DO286">
            <v>28.32200000000001</v>
          </cell>
          <cell r="DP286">
            <v>30.128000000000011</v>
          </cell>
          <cell r="DQ286">
            <v>25.594999999999999</v>
          </cell>
          <cell r="DR286">
            <v>29.911000000000008</v>
          </cell>
        </row>
        <row r="287">
          <cell r="A287" t="str">
            <v>(70) CN: Imports: MMA: Travel Goods, Handbags and Similar Containers</v>
          </cell>
          <cell r="B287" t="str">
            <v>CJBAKC</v>
          </cell>
          <cell r="C287" t="str">
            <v>US $ mn</v>
          </cell>
          <cell r="P287">
            <v>3.6590000000000003</v>
          </cell>
          <cell r="Q287">
            <v>2.9480000000000004</v>
          </cell>
          <cell r="R287">
            <v>4.0020000000000007</v>
          </cell>
          <cell r="S287">
            <v>4.011000000000001</v>
          </cell>
          <cell r="T287">
            <v>4.7300000000000004</v>
          </cell>
          <cell r="U287">
            <v>4.6660000000000013</v>
          </cell>
          <cell r="V287">
            <v>4.4950000000000001</v>
          </cell>
          <cell r="W287">
            <v>3.97</v>
          </cell>
          <cell r="X287">
            <v>3.5830000000000011</v>
          </cell>
          <cell r="Y287">
            <v>4.261000000000001</v>
          </cell>
          <cell r="Z287">
            <v>3.46</v>
          </cell>
          <cell r="AA287">
            <v>5.91</v>
          </cell>
          <cell r="AB287">
            <v>4.9040000000000008</v>
          </cell>
          <cell r="AC287">
            <v>2.8520000000000008</v>
          </cell>
          <cell r="AD287">
            <v>2.9780000000000006</v>
          </cell>
          <cell r="AE287">
            <v>3.49</v>
          </cell>
          <cell r="AF287">
            <v>3.8470000000000004</v>
          </cell>
          <cell r="AG287">
            <v>3.3990000000000005</v>
          </cell>
          <cell r="AH287">
            <v>2.8230000000000004</v>
          </cell>
          <cell r="AI287">
            <v>4.1040000000000001</v>
          </cell>
          <cell r="AJ287">
            <v>3.3479999999999999</v>
          </cell>
          <cell r="AK287">
            <v>2.7569999999999997</v>
          </cell>
          <cell r="AL287">
            <v>3.8089999999999997</v>
          </cell>
          <cell r="AM287">
            <v>3.9759999999999995</v>
          </cell>
          <cell r="AN287">
            <v>2.81</v>
          </cell>
          <cell r="AO287">
            <v>2.2679999999999998</v>
          </cell>
          <cell r="AP287">
            <v>2.0819999999999999</v>
          </cell>
          <cell r="AQ287">
            <v>2.4319999999999999</v>
          </cell>
          <cell r="AR287">
            <v>2.8260000000000001</v>
          </cell>
          <cell r="AS287">
            <v>2.4820000000000002</v>
          </cell>
          <cell r="AT287">
            <v>1.885</v>
          </cell>
          <cell r="AU287">
            <v>1.5730000000000002</v>
          </cell>
          <cell r="AV287">
            <v>1.6640000000000001</v>
          </cell>
          <cell r="AW287">
            <v>1.49</v>
          </cell>
          <cell r="AX287">
            <v>1.0780000000000003</v>
          </cell>
          <cell r="AY287">
            <v>1.4890000000000003</v>
          </cell>
          <cell r="AZ287">
            <v>0.97900000000000031</v>
          </cell>
          <cell r="BA287">
            <v>0.70400000000000029</v>
          </cell>
          <cell r="BB287">
            <v>1.0290000000000004</v>
          </cell>
          <cell r="BC287">
            <v>1.1070000000000004</v>
          </cell>
          <cell r="BD287">
            <v>1.0190000000000003</v>
          </cell>
          <cell r="BE287">
            <v>1.1640000000000004</v>
          </cell>
          <cell r="BF287">
            <v>1.0570000000000004</v>
          </cell>
          <cell r="BG287">
            <v>1.1520000000000004</v>
          </cell>
          <cell r="BH287">
            <v>1.4650000000000001</v>
          </cell>
          <cell r="BI287">
            <v>1.0130000000000003</v>
          </cell>
          <cell r="BJ287">
            <v>1.1220000000000003</v>
          </cell>
          <cell r="BK287">
            <v>1.8820000000000003</v>
          </cell>
          <cell r="BL287">
            <v>1.0670000000000002</v>
          </cell>
          <cell r="BM287">
            <v>1.2040000000000002</v>
          </cell>
          <cell r="BN287">
            <v>1.3760000000000001</v>
          </cell>
          <cell r="BO287">
            <v>1.8820000000000001</v>
          </cell>
          <cell r="BP287">
            <v>1.421</v>
          </cell>
          <cell r="BQ287">
            <v>1.3260000000000001</v>
          </cell>
          <cell r="BR287">
            <v>1.76</v>
          </cell>
          <cell r="BS287">
            <v>1.2749999999999999</v>
          </cell>
          <cell r="BT287">
            <v>2.605</v>
          </cell>
          <cell r="BU287">
            <v>1.375</v>
          </cell>
          <cell r="BV287">
            <v>1.6859999999999999</v>
          </cell>
          <cell r="BW287">
            <v>2.3090000000000002</v>
          </cell>
          <cell r="BX287">
            <v>1.4040000000000001</v>
          </cell>
          <cell r="BY287">
            <v>1.2270000000000001</v>
          </cell>
          <cell r="BZ287">
            <v>1.77</v>
          </cell>
          <cell r="CA287">
            <v>1.92</v>
          </cell>
          <cell r="CB287">
            <v>2.492</v>
          </cell>
          <cell r="CC287">
            <v>1.9419999999999999</v>
          </cell>
          <cell r="CD287">
            <v>2.1349999999999998</v>
          </cell>
          <cell r="CE287">
            <v>2.2949999999999999</v>
          </cell>
          <cell r="CF287">
            <v>2.6229999999999998</v>
          </cell>
          <cell r="CG287">
            <v>2.0359999999999996</v>
          </cell>
          <cell r="CH287">
            <v>2.6459999999999995</v>
          </cell>
          <cell r="CI287">
            <v>3.0449999999999999</v>
          </cell>
          <cell r="CJ287">
            <v>2.1419999999999995</v>
          </cell>
          <cell r="CK287">
            <v>1.7569999999999995</v>
          </cell>
          <cell r="CL287">
            <v>2.3439999999999994</v>
          </cell>
          <cell r="CM287">
            <v>2.4629999999999996</v>
          </cell>
          <cell r="CN287">
            <v>2.4249999999999998</v>
          </cell>
          <cell r="CO287">
            <v>3.6659999999999999</v>
          </cell>
          <cell r="CP287">
            <v>3.0369999999999999</v>
          </cell>
          <cell r="CQ287">
            <v>3.363</v>
          </cell>
          <cell r="CR287">
            <v>2.6709999999999998</v>
          </cell>
          <cell r="CS287">
            <v>2.3979999999999997</v>
          </cell>
          <cell r="CT287">
            <v>3.5139999999999998</v>
          </cell>
          <cell r="CU287">
            <v>3.073</v>
          </cell>
          <cell r="CV287">
            <v>2.347</v>
          </cell>
          <cell r="CW287">
            <v>2.33</v>
          </cell>
          <cell r="CX287">
            <v>3.8660000000000001</v>
          </cell>
          <cell r="CY287">
            <v>3.6150000000000002</v>
          </cell>
          <cell r="CZ287">
            <v>3.02</v>
          </cell>
          <cell r="DA287">
            <v>3.2410000000000005</v>
          </cell>
          <cell r="DB287">
            <v>3.0370000000000004</v>
          </cell>
          <cell r="DC287">
            <v>3.8540000000000005</v>
          </cell>
          <cell r="DD287">
            <v>3.2520000000000007</v>
          </cell>
          <cell r="DE287">
            <v>2.6850000000000001</v>
          </cell>
          <cell r="DF287">
            <v>3.4560000000000004</v>
          </cell>
          <cell r="DG287">
            <v>3.1910000000000003</v>
          </cell>
          <cell r="DH287">
            <v>3.2170000000000001</v>
          </cell>
          <cell r="DI287">
            <v>2.9790000000000001</v>
          </cell>
          <cell r="DJ287">
            <v>3.4220000000000002</v>
          </cell>
          <cell r="DK287">
            <v>3.476</v>
          </cell>
          <cell r="DL287">
            <v>2.8940000000000001</v>
          </cell>
          <cell r="DM287">
            <v>4.2919999999999998</v>
          </cell>
          <cell r="DN287">
            <v>3.8719999999999999</v>
          </cell>
          <cell r="DO287">
            <v>3.6749999999999998</v>
          </cell>
          <cell r="DP287">
            <v>4.2379999999999995</v>
          </cell>
          <cell r="DQ287">
            <v>2.91</v>
          </cell>
          <cell r="DR287">
            <v>3.1759999999999993</v>
          </cell>
        </row>
        <row r="288">
          <cell r="A288" t="str">
            <v>(71) CN: Imports: MMA: Articles of Apparel and Clothing Accessories</v>
          </cell>
          <cell r="B288" t="str">
            <v>CJBAKD</v>
          </cell>
          <cell r="C288" t="str">
            <v>US $ mn</v>
          </cell>
          <cell r="P288">
            <v>27.791</v>
          </cell>
          <cell r="Q288">
            <v>23.422000000000001</v>
          </cell>
          <cell r="R288">
            <v>37.904000000000003</v>
          </cell>
          <cell r="S288">
            <v>36.343000000000004</v>
          </cell>
          <cell r="T288">
            <v>49.678000000000004</v>
          </cell>
          <cell r="U288">
            <v>55.764000000000003</v>
          </cell>
          <cell r="V288">
            <v>59.639000000000003</v>
          </cell>
          <cell r="W288">
            <v>63.13</v>
          </cell>
          <cell r="X288">
            <v>55.591999999999999</v>
          </cell>
          <cell r="Y288">
            <v>55.829000000000001</v>
          </cell>
          <cell r="Z288">
            <v>67.435000000000002</v>
          </cell>
          <cell r="AA288">
            <v>89.542000000000002</v>
          </cell>
          <cell r="AB288">
            <v>48.417000000000002</v>
          </cell>
          <cell r="AC288">
            <v>47.277999999999999</v>
          </cell>
          <cell r="AD288">
            <v>63.763999999999996</v>
          </cell>
          <cell r="AE288">
            <v>67.352999999999994</v>
          </cell>
          <cell r="AF288">
            <v>87.875</v>
          </cell>
          <cell r="AG288">
            <v>104.821</v>
          </cell>
          <cell r="AH288">
            <v>102.48699999999999</v>
          </cell>
          <cell r="AI288">
            <v>105.877</v>
          </cell>
          <cell r="AJ288">
            <v>77.883999999999986</v>
          </cell>
          <cell r="AK288">
            <v>80.144999999999996</v>
          </cell>
          <cell r="AL288">
            <v>80.641999999999982</v>
          </cell>
          <cell r="AM288">
            <v>102.29099999999998</v>
          </cell>
          <cell r="AN288">
            <v>64.088999999999984</v>
          </cell>
          <cell r="AO288">
            <v>54.973999999999982</v>
          </cell>
          <cell r="AP288">
            <v>63.83</v>
          </cell>
          <cell r="AQ288">
            <v>66.978999999999985</v>
          </cell>
          <cell r="AR288">
            <v>89.790999999999983</v>
          </cell>
          <cell r="AS288">
            <v>105.09299999999999</v>
          </cell>
          <cell r="AT288">
            <v>115.96399999999998</v>
          </cell>
          <cell r="AU288">
            <v>106.81899999999999</v>
          </cell>
          <cell r="AV288">
            <v>83.915000000000006</v>
          </cell>
          <cell r="AW288">
            <v>92.763999999999996</v>
          </cell>
          <cell r="AX288">
            <v>84.296999999999997</v>
          </cell>
          <cell r="AY288">
            <v>116.764</v>
          </cell>
          <cell r="AZ288">
            <v>72.55</v>
          </cell>
          <cell r="BA288">
            <v>55.174999999999997</v>
          </cell>
          <cell r="BB288">
            <v>68.233999999999995</v>
          </cell>
          <cell r="BC288">
            <v>76.683999999999997</v>
          </cell>
          <cell r="BD288">
            <v>95.378999999999991</v>
          </cell>
          <cell r="BE288">
            <v>110.705</v>
          </cell>
          <cell r="BF288">
            <v>125.25699999999998</v>
          </cell>
          <cell r="BG288">
            <v>102.375</v>
          </cell>
          <cell r="BH288">
            <v>94.066999999999979</v>
          </cell>
          <cell r="BI288">
            <v>97.793999999999983</v>
          </cell>
          <cell r="BJ288">
            <v>99.342999999999989</v>
          </cell>
          <cell r="BK288">
            <v>118.15099999999998</v>
          </cell>
          <cell r="BL288">
            <v>62.57</v>
          </cell>
          <cell r="BM288">
            <v>58.917999999999978</v>
          </cell>
          <cell r="BN288">
            <v>77.010000000000005</v>
          </cell>
          <cell r="BO288">
            <v>82.364999999999995</v>
          </cell>
          <cell r="BP288">
            <v>93.103999999999985</v>
          </cell>
          <cell r="BQ288">
            <v>107.03199999999998</v>
          </cell>
          <cell r="BR288">
            <v>116.27899999999998</v>
          </cell>
          <cell r="BS288">
            <v>98.086999999999989</v>
          </cell>
          <cell r="BT288">
            <v>91.356999999999985</v>
          </cell>
          <cell r="BU288">
            <v>84.437999999999988</v>
          </cell>
          <cell r="BV288">
            <v>88.128999999999991</v>
          </cell>
          <cell r="BW288">
            <v>114.245</v>
          </cell>
          <cell r="BX288">
            <v>68.778999999999996</v>
          </cell>
          <cell r="BY288">
            <v>54.140999999999998</v>
          </cell>
          <cell r="BZ288">
            <v>78.826999999999998</v>
          </cell>
          <cell r="CA288">
            <v>82.58</v>
          </cell>
          <cell r="CB288">
            <v>92.628</v>
          </cell>
          <cell r="CC288">
            <v>111.027</v>
          </cell>
          <cell r="CD288">
            <v>115.78400000000001</v>
          </cell>
          <cell r="CE288">
            <v>100.946</v>
          </cell>
          <cell r="CF288">
            <v>97.408000000000001</v>
          </cell>
          <cell r="CG288">
            <v>80.448000000000008</v>
          </cell>
          <cell r="CH288">
            <v>99.181000000000012</v>
          </cell>
          <cell r="CI288">
            <v>120.58300000000001</v>
          </cell>
          <cell r="CJ288">
            <v>98.483000000000004</v>
          </cell>
          <cell r="CK288">
            <v>66.454000000000008</v>
          </cell>
          <cell r="CL288">
            <v>84.795000000000002</v>
          </cell>
          <cell r="CM288">
            <v>95.593000000000018</v>
          </cell>
          <cell r="CN288">
            <v>100.71100000000001</v>
          </cell>
          <cell r="CO288">
            <v>120.82700000000001</v>
          </cell>
          <cell r="CP288">
            <v>116.36100000000002</v>
          </cell>
          <cell r="CQ288">
            <v>114.15900000000002</v>
          </cell>
          <cell r="CR288">
            <v>96.128000000000014</v>
          </cell>
          <cell r="CS288">
            <v>90.38300000000001</v>
          </cell>
          <cell r="CT288">
            <v>99.221000000000004</v>
          </cell>
          <cell r="CU288">
            <v>108.836</v>
          </cell>
          <cell r="CV288">
            <v>59.521000000000001</v>
          </cell>
          <cell r="CW288">
            <v>75.567000000000007</v>
          </cell>
          <cell r="CX288">
            <v>91.506</v>
          </cell>
          <cell r="CY288">
            <v>102.42699999999999</v>
          </cell>
          <cell r="CZ288">
            <v>110.99699999999999</v>
          </cell>
          <cell r="DA288">
            <v>124.09099999999998</v>
          </cell>
          <cell r="DB288">
            <v>127.295</v>
          </cell>
          <cell r="DC288">
            <v>122.72299999999997</v>
          </cell>
          <cell r="DD288">
            <v>116.30799999999996</v>
          </cell>
          <cell r="DE288">
            <v>104.24099999999996</v>
          </cell>
          <cell r="DF288">
            <v>107.40699999999995</v>
          </cell>
          <cell r="DG288">
            <v>133.29899999999995</v>
          </cell>
          <cell r="DH288">
            <v>94.968999999999951</v>
          </cell>
          <cell r="DI288">
            <v>61.373999999999953</v>
          </cell>
          <cell r="DJ288">
            <v>86.105999999999952</v>
          </cell>
          <cell r="DK288">
            <v>110.01399999999995</v>
          </cell>
          <cell r="DL288">
            <v>117.22499999999999</v>
          </cell>
          <cell r="DM288">
            <v>127.405</v>
          </cell>
          <cell r="DN288">
            <v>138.40199999999993</v>
          </cell>
          <cell r="DO288">
            <v>138.95599999999993</v>
          </cell>
          <cell r="DP288">
            <v>140.27399999999994</v>
          </cell>
          <cell r="DQ288">
            <v>116.40199999999994</v>
          </cell>
          <cell r="DR288">
            <v>110.97799999999994</v>
          </cell>
        </row>
        <row r="289">
          <cell r="A289" t="str">
            <v>(72) CN: Imports: MMA: Footwear</v>
          </cell>
          <cell r="B289" t="str">
            <v>CJBAKE</v>
          </cell>
          <cell r="C289" t="str">
            <v>US $ mn</v>
          </cell>
          <cell r="P289">
            <v>15.298</v>
          </cell>
          <cell r="Q289">
            <v>17.978999999999999</v>
          </cell>
          <cell r="R289">
            <v>21.84</v>
          </cell>
          <cell r="S289">
            <v>25.658000000000001</v>
          </cell>
          <cell r="T289">
            <v>28.59</v>
          </cell>
          <cell r="U289">
            <v>35.091999999999999</v>
          </cell>
          <cell r="V289">
            <v>24.992999999999999</v>
          </cell>
          <cell r="W289">
            <v>25.841999999999999</v>
          </cell>
          <cell r="X289">
            <v>22.378999999999998</v>
          </cell>
          <cell r="Y289">
            <v>27.857999999999997</v>
          </cell>
          <cell r="Z289">
            <v>28.485999999999997</v>
          </cell>
          <cell r="AA289">
            <v>51.097999999999999</v>
          </cell>
          <cell r="AB289">
            <v>19.14</v>
          </cell>
          <cell r="AC289">
            <v>18.940999999999995</v>
          </cell>
          <cell r="AD289">
            <v>27.008999999999993</v>
          </cell>
          <cell r="AE289">
            <v>26.763999999999992</v>
          </cell>
          <cell r="AF289">
            <v>34.963999999999992</v>
          </cell>
          <cell r="AG289">
            <v>29.711999999999993</v>
          </cell>
          <cell r="AH289">
            <v>29.268999999999991</v>
          </cell>
          <cell r="AI289">
            <v>27.751999999999992</v>
          </cell>
          <cell r="AJ289">
            <v>26.156999999999993</v>
          </cell>
          <cell r="AK289">
            <v>25.712999999999994</v>
          </cell>
          <cell r="AL289">
            <v>29.186999999999994</v>
          </cell>
          <cell r="AM289">
            <v>46.68</v>
          </cell>
          <cell r="AN289">
            <v>21.348999999999993</v>
          </cell>
          <cell r="AO289">
            <v>16.398999999999994</v>
          </cell>
          <cell r="AP289">
            <v>26.165999999999993</v>
          </cell>
          <cell r="AQ289">
            <v>28.331999999999994</v>
          </cell>
          <cell r="AR289">
            <v>34.115999999999993</v>
          </cell>
          <cell r="AS289">
            <v>26.35</v>
          </cell>
          <cell r="AT289">
            <v>26.17</v>
          </cell>
          <cell r="AU289">
            <v>24.381999999999994</v>
          </cell>
          <cell r="AV289">
            <v>26.455999999999996</v>
          </cell>
          <cell r="AW289">
            <v>34.413999999999994</v>
          </cell>
          <cell r="AX289">
            <v>36.718999999999994</v>
          </cell>
          <cell r="AY289">
            <v>52.326999999999998</v>
          </cell>
          <cell r="AZ289">
            <v>29.897999999999996</v>
          </cell>
          <cell r="BA289">
            <v>23.396999999999995</v>
          </cell>
          <cell r="BB289">
            <v>29.702999999999996</v>
          </cell>
          <cell r="BC289">
            <v>32.262999999999998</v>
          </cell>
          <cell r="BD289">
            <v>33.582000000000001</v>
          </cell>
          <cell r="BE289">
            <v>28.533999999999999</v>
          </cell>
          <cell r="BF289">
            <v>30.206</v>
          </cell>
          <cell r="BG289">
            <v>26.594000000000001</v>
          </cell>
          <cell r="BH289">
            <v>26.416</v>
          </cell>
          <cell r="BI289">
            <v>33.826000000000001</v>
          </cell>
          <cell r="BJ289">
            <v>27.285</v>
          </cell>
          <cell r="BK289">
            <v>36.770000000000003</v>
          </cell>
          <cell r="BL289">
            <v>21.267999999999994</v>
          </cell>
          <cell r="BM289">
            <v>22.178999999999995</v>
          </cell>
          <cell r="BN289">
            <v>29.016999999999996</v>
          </cell>
          <cell r="BO289">
            <v>24.886999999999997</v>
          </cell>
          <cell r="BP289">
            <v>23.475999999999996</v>
          </cell>
          <cell r="BQ289">
            <v>25.635999999999996</v>
          </cell>
          <cell r="BR289">
            <v>22.39</v>
          </cell>
          <cell r="BS289">
            <v>22.202999999999996</v>
          </cell>
          <cell r="BT289">
            <v>23.031999999999996</v>
          </cell>
          <cell r="BU289">
            <v>22.801999999999996</v>
          </cell>
          <cell r="BV289">
            <v>23.182999999999996</v>
          </cell>
          <cell r="BW289">
            <v>30.606999999999996</v>
          </cell>
          <cell r="BX289">
            <v>22.84</v>
          </cell>
          <cell r="BY289">
            <v>17.706999999999997</v>
          </cell>
          <cell r="BZ289">
            <v>26.720999999999997</v>
          </cell>
          <cell r="CA289">
            <v>25.837999999999997</v>
          </cell>
          <cell r="CB289">
            <v>27.24</v>
          </cell>
          <cell r="CC289">
            <v>27.218999999999998</v>
          </cell>
          <cell r="CD289">
            <v>22.597999999999999</v>
          </cell>
          <cell r="CE289">
            <v>25.878999999999998</v>
          </cell>
          <cell r="CF289">
            <v>23.660999999999998</v>
          </cell>
          <cell r="CG289">
            <v>24.797999999999998</v>
          </cell>
          <cell r="CH289">
            <v>28.291999999999998</v>
          </cell>
          <cell r="CI289">
            <v>33.717999999999996</v>
          </cell>
          <cell r="CJ289">
            <v>28.578999999999997</v>
          </cell>
          <cell r="CK289">
            <v>21.403999999999996</v>
          </cell>
          <cell r="CL289">
            <v>25.556999999999995</v>
          </cell>
          <cell r="CM289">
            <v>23.397999999999996</v>
          </cell>
          <cell r="CN289">
            <v>25.17</v>
          </cell>
          <cell r="CO289">
            <v>29.073999999999995</v>
          </cell>
          <cell r="CP289">
            <v>23.981999999999992</v>
          </cell>
          <cell r="CQ289">
            <v>26.565000000000001</v>
          </cell>
          <cell r="CR289">
            <v>26.58799999999999</v>
          </cell>
          <cell r="CS289">
            <v>28.910999999999991</v>
          </cell>
          <cell r="CT289">
            <v>31.85</v>
          </cell>
          <cell r="CU289">
            <v>29.445</v>
          </cell>
          <cell r="CV289">
            <v>20.824999999999999</v>
          </cell>
          <cell r="CW289">
            <v>26.86099999999999</v>
          </cell>
          <cell r="CX289">
            <v>32.59899999999999</v>
          </cell>
          <cell r="CY289">
            <v>29.41599999999999</v>
          </cell>
          <cell r="CZ289">
            <v>27.678999999999988</v>
          </cell>
          <cell r="DA289">
            <v>28.657999999999987</v>
          </cell>
          <cell r="DB289">
            <v>26.055</v>
          </cell>
          <cell r="DC289">
            <v>28.813999999999986</v>
          </cell>
          <cell r="DD289">
            <v>27.471999999999987</v>
          </cell>
          <cell r="DE289">
            <v>24.87</v>
          </cell>
          <cell r="DF289">
            <v>28.58</v>
          </cell>
          <cell r="DG289">
            <v>27.672999999999988</v>
          </cell>
          <cell r="DH289">
            <v>22.155000000000001</v>
          </cell>
          <cell r="DI289">
            <v>19.102999999999987</v>
          </cell>
          <cell r="DJ289">
            <v>26.216999999999988</v>
          </cell>
          <cell r="DK289">
            <v>27.068999999999988</v>
          </cell>
          <cell r="DL289">
            <v>25.445</v>
          </cell>
          <cell r="DM289">
            <v>21.753999999999991</v>
          </cell>
          <cell r="DN289">
            <v>25.53799999999999</v>
          </cell>
          <cell r="DO289">
            <v>26.48299999999999</v>
          </cell>
          <cell r="DP289">
            <v>29.57299999999999</v>
          </cell>
          <cell r="DQ289">
            <v>25.445</v>
          </cell>
          <cell r="DR289">
            <v>25.760999999999989</v>
          </cell>
        </row>
        <row r="290">
          <cell r="A290" t="str">
            <v>(73) CN: Imports: MMA: Professional, Scientific &amp; Controlling Instruments</v>
          </cell>
          <cell r="B290" t="str">
            <v>CJBAKF</v>
          </cell>
          <cell r="C290" t="str">
            <v>US $ mn</v>
          </cell>
          <cell r="P290">
            <v>85.710999999999999</v>
          </cell>
          <cell r="Q290">
            <v>91.399000000000001</v>
          </cell>
          <cell r="R290">
            <v>124.54</v>
          </cell>
          <cell r="S290">
            <v>143.08799999999999</v>
          </cell>
          <cell r="T290">
            <v>135.727</v>
          </cell>
          <cell r="U290">
            <v>128.148</v>
          </cell>
          <cell r="V290">
            <v>123.74799999999999</v>
          </cell>
          <cell r="W290">
            <v>139.13999999999999</v>
          </cell>
          <cell r="X290">
            <v>140.863</v>
          </cell>
          <cell r="Y290">
            <v>154.72</v>
          </cell>
          <cell r="Z290">
            <v>153.779</v>
          </cell>
          <cell r="AA290">
            <v>269.601</v>
          </cell>
          <cell r="AB290">
            <v>102.67699999999999</v>
          </cell>
          <cell r="AC290">
            <v>130.39699999999999</v>
          </cell>
          <cell r="AD290">
            <v>153.24799999999999</v>
          </cell>
          <cell r="AE290">
            <v>140.953</v>
          </cell>
          <cell r="AF290">
            <v>167.96199999999999</v>
          </cell>
          <cell r="AG290">
            <v>146.20399999999998</v>
          </cell>
          <cell r="AH290">
            <v>150.74799999999999</v>
          </cell>
          <cell r="AI290">
            <v>217.91899999999998</v>
          </cell>
          <cell r="AJ290">
            <v>175.72199999999998</v>
          </cell>
          <cell r="AK290">
            <v>176.61399999999998</v>
          </cell>
          <cell r="AL290">
            <v>194.22</v>
          </cell>
          <cell r="AM290">
            <v>422.625</v>
          </cell>
          <cell r="AN290">
            <v>188.62100000000001</v>
          </cell>
          <cell r="AO290">
            <v>136.29700000000003</v>
          </cell>
          <cell r="AP290">
            <v>188.23400000000004</v>
          </cell>
          <cell r="AQ290">
            <v>188.92400000000004</v>
          </cell>
          <cell r="AR290">
            <v>169.12900000000002</v>
          </cell>
          <cell r="AS290">
            <v>154.38600000000002</v>
          </cell>
          <cell r="AT290">
            <v>153.07400000000001</v>
          </cell>
          <cell r="AU290">
            <v>158.02900000000002</v>
          </cell>
          <cell r="AV290">
            <v>132.92700000000002</v>
          </cell>
          <cell r="AW290">
            <v>162.68</v>
          </cell>
          <cell r="AX290">
            <v>176.56400000000002</v>
          </cell>
          <cell r="AY290">
            <v>408.15300000000002</v>
          </cell>
          <cell r="AZ290">
            <v>144.11900000000003</v>
          </cell>
          <cell r="BA290">
            <v>114.38800000000003</v>
          </cell>
          <cell r="BB290">
            <v>144.75400000000002</v>
          </cell>
          <cell r="BC290">
            <v>164.04600000000002</v>
          </cell>
          <cell r="BD290">
            <v>170.91600000000003</v>
          </cell>
          <cell r="BE290">
            <v>153.44200000000004</v>
          </cell>
          <cell r="BF290">
            <v>188.34600000000003</v>
          </cell>
          <cell r="BG290">
            <v>154.465</v>
          </cell>
          <cell r="BH290">
            <v>170.285</v>
          </cell>
          <cell r="BI290">
            <v>205.60600000000002</v>
          </cell>
          <cell r="BJ290">
            <v>191.87700000000001</v>
          </cell>
          <cell r="BK290">
            <v>373.15100000000001</v>
          </cell>
          <cell r="BL290">
            <v>153.911</v>
          </cell>
          <cell r="BM290">
            <v>151.22999999999999</v>
          </cell>
          <cell r="BN290">
            <v>180.56199999999998</v>
          </cell>
          <cell r="BO290">
            <v>202.17299999999997</v>
          </cell>
          <cell r="BP290">
            <v>176.88099999999997</v>
          </cell>
          <cell r="BQ290">
            <v>179.45399999999998</v>
          </cell>
          <cell r="BR290">
            <v>205.10199999999998</v>
          </cell>
          <cell r="BS290">
            <v>206.39199999999997</v>
          </cell>
          <cell r="BT290">
            <v>195.23</v>
          </cell>
          <cell r="BU290">
            <v>201.27399999999997</v>
          </cell>
          <cell r="BV290">
            <v>233.61199999999997</v>
          </cell>
          <cell r="BW290">
            <v>291.14099999999996</v>
          </cell>
          <cell r="BX290">
            <v>167.47099999999995</v>
          </cell>
          <cell r="BY290">
            <v>165.76</v>
          </cell>
          <cell r="BZ290">
            <v>238.54399999999993</v>
          </cell>
          <cell r="CA290">
            <v>228.27099999999993</v>
          </cell>
          <cell r="CB290">
            <v>257.58199999999994</v>
          </cell>
          <cell r="CC290">
            <v>252.48399999999992</v>
          </cell>
          <cell r="CD290">
            <v>271.04399999999993</v>
          </cell>
          <cell r="CE290">
            <v>258.75399999999991</v>
          </cell>
          <cell r="CF290">
            <v>265.09399999999988</v>
          </cell>
          <cell r="CG290">
            <v>257.32799999999986</v>
          </cell>
          <cell r="CH290">
            <v>299.44699999999989</v>
          </cell>
          <cell r="CI290">
            <v>320.40499999999997</v>
          </cell>
          <cell r="CJ290">
            <v>298.69199999999989</v>
          </cell>
          <cell r="CK290">
            <v>238.46599999999989</v>
          </cell>
          <cell r="CL290">
            <v>323.815</v>
          </cell>
          <cell r="CM290">
            <v>350.83</v>
          </cell>
          <cell r="CN290">
            <v>313.10399999999987</v>
          </cell>
          <cell r="CO290">
            <v>381.27599999999984</v>
          </cell>
          <cell r="CP290">
            <v>384.91899999999981</v>
          </cell>
          <cell r="CQ290">
            <v>412.45699999999982</v>
          </cell>
          <cell r="CR290">
            <v>410.17799999999983</v>
          </cell>
          <cell r="CS290">
            <v>392.43799999999982</v>
          </cell>
          <cell r="CT290">
            <v>468.95</v>
          </cell>
          <cell r="CU290">
            <v>464.40699999999981</v>
          </cell>
          <cell r="CV290">
            <v>332.98799999999983</v>
          </cell>
          <cell r="CW290">
            <v>415.68099999999981</v>
          </cell>
          <cell r="CX290">
            <v>465.2969999999998</v>
          </cell>
          <cell r="CY290">
            <v>499.10599999999977</v>
          </cell>
          <cell r="CZ290">
            <v>411.52699999999976</v>
          </cell>
          <cell r="DA290">
            <v>478.31099999999975</v>
          </cell>
          <cell r="DB290">
            <v>495.18099999999976</v>
          </cell>
          <cell r="DC290">
            <v>538.38499999999999</v>
          </cell>
          <cell r="DD290">
            <v>558.45500000000004</v>
          </cell>
          <cell r="DE290">
            <v>526.55399999999986</v>
          </cell>
          <cell r="DF290">
            <v>620.17099999999982</v>
          </cell>
          <cell r="DG290">
            <v>662.69899999999984</v>
          </cell>
          <cell r="DH290">
            <v>539.90899999999988</v>
          </cell>
          <cell r="DI290">
            <v>497.23099999999988</v>
          </cell>
          <cell r="DJ290">
            <v>708.15299999999991</v>
          </cell>
          <cell r="DK290">
            <v>834.5139999999999</v>
          </cell>
          <cell r="DL290">
            <v>726.02099999999984</v>
          </cell>
          <cell r="DM290">
            <v>737.78199999999981</v>
          </cell>
          <cell r="DN290">
            <v>875.755</v>
          </cell>
          <cell r="DO290">
            <v>906.90699999999993</v>
          </cell>
          <cell r="DP290">
            <v>1046.0329999999999</v>
          </cell>
          <cell r="DQ290">
            <v>894.7589999999999</v>
          </cell>
          <cell r="DR290">
            <v>1012.57</v>
          </cell>
        </row>
        <row r="291">
          <cell r="A291" t="str">
            <v>(74) CN: Imports: MMA: Photographic Apparatus, Eq and Supplies</v>
          </cell>
          <cell r="B291" t="str">
            <v>CJBAKG</v>
          </cell>
          <cell r="C291" t="str">
            <v>US $ mn</v>
          </cell>
          <cell r="P291">
            <v>80.849000000000004</v>
          </cell>
          <cell r="Q291">
            <v>85.948000000000008</v>
          </cell>
          <cell r="R291">
            <v>116.96900000000001</v>
          </cell>
          <cell r="S291">
            <v>128.12700000000001</v>
          </cell>
          <cell r="T291">
            <v>144.22200000000001</v>
          </cell>
          <cell r="U291">
            <v>140.09800000000001</v>
          </cell>
          <cell r="V291">
            <v>133.05200000000002</v>
          </cell>
          <cell r="W291">
            <v>142.84900000000002</v>
          </cell>
          <cell r="X291">
            <v>143.21300000000002</v>
          </cell>
          <cell r="Y291">
            <v>155.19800000000004</v>
          </cell>
          <cell r="Z291">
            <v>158.40400000000002</v>
          </cell>
          <cell r="AA291">
            <v>226.64800000000002</v>
          </cell>
          <cell r="AB291">
            <v>132.11000000000001</v>
          </cell>
          <cell r="AC291">
            <v>103.39700000000002</v>
          </cell>
          <cell r="AD291">
            <v>135.73600000000002</v>
          </cell>
          <cell r="AE291">
            <v>142.05900000000003</v>
          </cell>
          <cell r="AF291">
            <v>161.47</v>
          </cell>
          <cell r="AG291">
            <v>153.85200000000003</v>
          </cell>
          <cell r="AH291">
            <v>161.25</v>
          </cell>
          <cell r="AI291">
            <v>163.46400000000003</v>
          </cell>
          <cell r="AJ291">
            <v>158.495</v>
          </cell>
          <cell r="AK291">
            <v>182.91200000000003</v>
          </cell>
          <cell r="AL291">
            <v>176.89700000000005</v>
          </cell>
          <cell r="AM291">
            <v>189.06</v>
          </cell>
          <cell r="AN291">
            <v>150.47600000000006</v>
          </cell>
          <cell r="AO291">
            <v>121.68600000000006</v>
          </cell>
          <cell r="AP291">
            <v>120.21400000000007</v>
          </cell>
          <cell r="AQ291">
            <v>151.88100000000009</v>
          </cell>
          <cell r="AR291">
            <v>161.86000000000001</v>
          </cell>
          <cell r="AS291">
            <v>154.42200000000011</v>
          </cell>
          <cell r="AT291">
            <v>161.42100000000011</v>
          </cell>
          <cell r="AU291">
            <v>166.05300000000011</v>
          </cell>
          <cell r="AV291">
            <v>141.93600000000012</v>
          </cell>
          <cell r="AW291">
            <v>181.89200000000011</v>
          </cell>
          <cell r="AX291">
            <v>162.49300000000011</v>
          </cell>
          <cell r="AY291">
            <v>182.01100000000011</v>
          </cell>
          <cell r="AZ291">
            <v>142.02400000000011</v>
          </cell>
          <cell r="BA291">
            <v>92.395000000000124</v>
          </cell>
          <cell r="BB291">
            <v>144.00300000000013</v>
          </cell>
          <cell r="BC291">
            <v>134.35700000000014</v>
          </cell>
          <cell r="BD291">
            <v>162.54</v>
          </cell>
          <cell r="BE291">
            <v>168.07100000000014</v>
          </cell>
          <cell r="BF291">
            <v>171.42800000000014</v>
          </cell>
          <cell r="BG291">
            <v>161.79700000000014</v>
          </cell>
          <cell r="BH291">
            <v>153.43600000000015</v>
          </cell>
          <cell r="BI291">
            <v>183.36900000000014</v>
          </cell>
          <cell r="BJ291">
            <v>181.745</v>
          </cell>
          <cell r="BK291">
            <v>212.40400000000014</v>
          </cell>
          <cell r="BL291">
            <v>144.45200000000014</v>
          </cell>
          <cell r="BM291">
            <v>119.77</v>
          </cell>
          <cell r="BN291">
            <v>165.74800000000013</v>
          </cell>
          <cell r="BO291">
            <v>183.97700000000015</v>
          </cell>
          <cell r="BP291">
            <v>164.68200000000013</v>
          </cell>
          <cell r="BQ291">
            <v>169.70100000000014</v>
          </cell>
          <cell r="BR291">
            <v>173.58400000000015</v>
          </cell>
          <cell r="BS291">
            <v>155.51200000000014</v>
          </cell>
          <cell r="BT291">
            <v>166.22400000000013</v>
          </cell>
          <cell r="BU291">
            <v>171.49200000000013</v>
          </cell>
          <cell r="BV291">
            <v>170.67900000000014</v>
          </cell>
          <cell r="BW291">
            <v>219.39900000000014</v>
          </cell>
          <cell r="BX291">
            <v>149.62300000000016</v>
          </cell>
          <cell r="BY291">
            <v>119.05300000000017</v>
          </cell>
          <cell r="BZ291">
            <v>151.25100000000018</v>
          </cell>
          <cell r="CA291">
            <v>186.36900000000017</v>
          </cell>
          <cell r="CB291">
            <v>176.60400000000016</v>
          </cell>
          <cell r="CC291">
            <v>198.28800000000015</v>
          </cell>
          <cell r="CD291">
            <v>190.52700000000016</v>
          </cell>
          <cell r="CE291">
            <v>191.67500000000001</v>
          </cell>
          <cell r="CF291">
            <v>195.06600000000014</v>
          </cell>
          <cell r="CG291">
            <v>217.63300000000015</v>
          </cell>
          <cell r="CH291">
            <v>224.61300000000014</v>
          </cell>
          <cell r="CI291">
            <v>226.57800000000015</v>
          </cell>
          <cell r="CJ291">
            <v>211.01200000000014</v>
          </cell>
          <cell r="CK291">
            <v>149.14400000000015</v>
          </cell>
          <cell r="CL291">
            <v>222.11</v>
          </cell>
          <cell r="CM291">
            <v>240.71400000000017</v>
          </cell>
          <cell r="CN291">
            <v>213.18800000000016</v>
          </cell>
          <cell r="CO291">
            <v>255.05200000000016</v>
          </cell>
          <cell r="CP291">
            <v>256.40300000000019</v>
          </cell>
          <cell r="CQ291">
            <v>258.51900000000018</v>
          </cell>
          <cell r="CR291">
            <v>310.23800000000017</v>
          </cell>
          <cell r="CS291">
            <v>251.36800000000017</v>
          </cell>
          <cell r="CT291">
            <v>272.89</v>
          </cell>
          <cell r="CU291">
            <v>263.53900000000016</v>
          </cell>
          <cell r="CV291">
            <v>188.48600000000016</v>
          </cell>
          <cell r="CW291">
            <v>241.21900000000016</v>
          </cell>
          <cell r="CX291">
            <v>272.26400000000018</v>
          </cell>
          <cell r="CY291">
            <v>321.93600000000021</v>
          </cell>
          <cell r="CZ291">
            <v>257.0060000000002</v>
          </cell>
          <cell r="DA291">
            <v>321.7510000000002</v>
          </cell>
          <cell r="DB291">
            <v>341.5130000000002</v>
          </cell>
          <cell r="DC291">
            <v>331.8930000000002</v>
          </cell>
          <cell r="DD291">
            <v>299.65300000000019</v>
          </cell>
          <cell r="DE291">
            <v>244.345</v>
          </cell>
          <cell r="DF291">
            <v>272.48</v>
          </cell>
          <cell r="DG291">
            <v>243.88800000000018</v>
          </cell>
          <cell r="DH291">
            <v>217.78200000000018</v>
          </cell>
          <cell r="DI291">
            <v>186.27100000000019</v>
          </cell>
          <cell r="DJ291">
            <v>262.41000000000003</v>
          </cell>
          <cell r="DK291">
            <v>314.87</v>
          </cell>
          <cell r="DL291">
            <v>250.37200000000018</v>
          </cell>
          <cell r="DM291">
            <v>270.76100000000019</v>
          </cell>
          <cell r="DN291">
            <v>308.8040000000002</v>
          </cell>
          <cell r="DO291">
            <v>308.22800000000018</v>
          </cell>
          <cell r="DP291">
            <v>328.04500000000002</v>
          </cell>
          <cell r="DQ291">
            <v>285.56100000000021</v>
          </cell>
          <cell r="DR291">
            <v>306.32</v>
          </cell>
        </row>
        <row r="292">
          <cell r="A292" t="str">
            <v>(75) CN: Imports: MMA: Misc Manufactured Articles nes</v>
          </cell>
          <cell r="B292" t="str">
            <v>CJBAKH</v>
          </cell>
          <cell r="C292" t="str">
            <v>US $ mn</v>
          </cell>
          <cell r="P292">
            <v>102.252</v>
          </cell>
          <cell r="Q292">
            <v>102.34700000000001</v>
          </cell>
          <cell r="R292">
            <v>154.965</v>
          </cell>
          <cell r="S292">
            <v>172.51499999999999</v>
          </cell>
          <cell r="T292">
            <v>174.89</v>
          </cell>
          <cell r="U292">
            <v>189.83500000000001</v>
          </cell>
          <cell r="V292">
            <v>187.27</v>
          </cell>
          <cell r="W292">
            <v>179.22300000000001</v>
          </cell>
          <cell r="X292">
            <v>176.018</v>
          </cell>
          <cell r="Y292">
            <v>168.40299999999999</v>
          </cell>
          <cell r="Z292">
            <v>191.49199999999999</v>
          </cell>
          <cell r="AA292">
            <v>317.92500000000001</v>
          </cell>
          <cell r="AB292">
            <v>137.77700000000002</v>
          </cell>
          <cell r="AC292">
            <v>126.31400000000001</v>
          </cell>
          <cell r="AD292">
            <v>174.33</v>
          </cell>
          <cell r="AE292">
            <v>181.62700000000001</v>
          </cell>
          <cell r="AF292">
            <v>44.250999999999998</v>
          </cell>
          <cell r="AG292">
            <v>236.238</v>
          </cell>
          <cell r="AH292">
            <v>218.446</v>
          </cell>
          <cell r="AI292">
            <v>228.26499999999999</v>
          </cell>
          <cell r="AJ292">
            <v>201.744</v>
          </cell>
          <cell r="AK292">
            <v>213.953</v>
          </cell>
          <cell r="AL292">
            <v>226.107</v>
          </cell>
          <cell r="AM292">
            <v>444.28199999999998</v>
          </cell>
          <cell r="AN292">
            <v>246.983</v>
          </cell>
          <cell r="AO292">
            <v>147.46899999999999</v>
          </cell>
          <cell r="AP292">
            <v>222.506</v>
          </cell>
          <cell r="AQ292">
            <v>191.35300000000001</v>
          </cell>
          <cell r="AR292">
            <v>230.70699999999999</v>
          </cell>
          <cell r="AS292">
            <v>208.72200000000001</v>
          </cell>
          <cell r="AT292">
            <v>227.25399999999999</v>
          </cell>
          <cell r="AU292">
            <v>376.72700000000003</v>
          </cell>
          <cell r="AV292">
            <v>195.41800000000001</v>
          </cell>
          <cell r="AW292">
            <v>206.67600000000002</v>
          </cell>
          <cell r="AX292">
            <v>207.20600000000002</v>
          </cell>
          <cell r="AY292">
            <v>403.44</v>
          </cell>
          <cell r="AZ292">
            <v>194.22400000000002</v>
          </cell>
          <cell r="BA292">
            <v>128.33600000000001</v>
          </cell>
          <cell r="BB292">
            <v>261.05700000000002</v>
          </cell>
          <cell r="BC292">
            <v>197.994</v>
          </cell>
          <cell r="BD292">
            <v>204.19800000000001</v>
          </cell>
          <cell r="BE292">
            <v>256.94</v>
          </cell>
          <cell r="BF292">
            <v>208.69499999999999</v>
          </cell>
          <cell r="BG292">
            <v>183.53300000000002</v>
          </cell>
          <cell r="BH292">
            <v>181.64600000000002</v>
          </cell>
          <cell r="BI292">
            <v>238.863</v>
          </cell>
          <cell r="BJ292">
            <v>198.20500000000001</v>
          </cell>
          <cell r="BK292">
            <v>533.21600000000001</v>
          </cell>
          <cell r="BL292">
            <v>137.88200000000001</v>
          </cell>
          <cell r="BM292">
            <v>164.32599999999999</v>
          </cell>
          <cell r="BN292">
            <v>235.542</v>
          </cell>
          <cell r="BO292">
            <v>190.345</v>
          </cell>
          <cell r="BP292">
            <v>218.21600000000001</v>
          </cell>
          <cell r="BQ292">
            <v>217.589</v>
          </cell>
          <cell r="BR292">
            <v>218.495</v>
          </cell>
          <cell r="BS292">
            <v>191.648</v>
          </cell>
          <cell r="BT292">
            <v>216.37299999999999</v>
          </cell>
          <cell r="BU292">
            <v>187.25300000000001</v>
          </cell>
          <cell r="BV292">
            <v>208.244</v>
          </cell>
          <cell r="BW292">
            <v>283.92099999999999</v>
          </cell>
          <cell r="BX292">
            <v>158.505</v>
          </cell>
          <cell r="BY292">
            <v>155.131</v>
          </cell>
          <cell r="BZ292">
            <v>230.15600000000001</v>
          </cell>
          <cell r="CA292">
            <v>211.66</v>
          </cell>
          <cell r="CB292">
            <v>224.58199999999999</v>
          </cell>
          <cell r="CC292">
            <v>264.56</v>
          </cell>
          <cell r="CD292">
            <v>280.642</v>
          </cell>
          <cell r="CE292">
            <v>237.602</v>
          </cell>
          <cell r="CF292">
            <v>255.023</v>
          </cell>
          <cell r="CG292">
            <v>240.45699999999999</v>
          </cell>
          <cell r="CH292">
            <v>282.06299999999999</v>
          </cell>
          <cell r="CI292">
            <v>297.358</v>
          </cell>
          <cell r="CJ292">
            <v>277.31400000000002</v>
          </cell>
          <cell r="CK292">
            <v>215.82900000000001</v>
          </cell>
          <cell r="CL292">
            <v>282.899</v>
          </cell>
          <cell r="CM292">
            <v>293.053</v>
          </cell>
          <cell r="CN292">
            <v>274.08199999999999</v>
          </cell>
          <cell r="CO292">
            <v>305.245</v>
          </cell>
          <cell r="CP292">
            <v>295.88499999999999</v>
          </cell>
          <cell r="CQ292">
            <v>299.19900000000001</v>
          </cell>
          <cell r="CR292">
            <v>350.70600000000002</v>
          </cell>
          <cell r="CS292">
            <v>263.57600000000002</v>
          </cell>
          <cell r="CT292">
            <v>385.11400000000003</v>
          </cell>
          <cell r="CU292">
            <v>326.74400000000003</v>
          </cell>
          <cell r="CV292">
            <v>260.322</v>
          </cell>
          <cell r="CW292">
            <v>357.61599999999999</v>
          </cell>
          <cell r="CX292">
            <v>305.798</v>
          </cell>
          <cell r="CY292">
            <v>306.23</v>
          </cell>
          <cell r="CZ292">
            <v>267.73500000000001</v>
          </cell>
          <cell r="DA292">
            <v>344.03700000000003</v>
          </cell>
          <cell r="DB292">
            <v>323.62799999999999</v>
          </cell>
          <cell r="DC292">
            <v>362.339</v>
          </cell>
          <cell r="DD292">
            <v>300.35300000000001</v>
          </cell>
          <cell r="DE292">
            <v>283.94400000000002</v>
          </cell>
          <cell r="DF292">
            <v>324.30900000000003</v>
          </cell>
          <cell r="DG292">
            <v>361.84500000000003</v>
          </cell>
          <cell r="DH292">
            <v>281.51499999999999</v>
          </cell>
          <cell r="DI292">
            <v>244.738</v>
          </cell>
          <cell r="DJ292">
            <v>325.077</v>
          </cell>
          <cell r="DK292">
            <v>395.428</v>
          </cell>
          <cell r="DL292">
            <v>334.93</v>
          </cell>
          <cell r="DM292">
            <v>343.97399999999999</v>
          </cell>
          <cell r="DN292">
            <v>402.64</v>
          </cell>
          <cell r="DO292">
            <v>380.52800000000002</v>
          </cell>
          <cell r="DP292">
            <v>467.39699999999999</v>
          </cell>
          <cell r="DQ292">
            <v>390.72199999999998</v>
          </cell>
          <cell r="DR292">
            <v>396.74299999999999</v>
          </cell>
        </row>
        <row r="295">
          <cell r="A295" t="str">
            <v>CN: Exports: HS: Live Animals and Animal Products</v>
          </cell>
          <cell r="B295" t="str">
            <v>CJHBA</v>
          </cell>
          <cell r="C295" t="str">
            <v>US $ mn</v>
          </cell>
          <cell r="D295">
            <v>84.96</v>
          </cell>
          <cell r="E295">
            <v>164.63</v>
          </cell>
          <cell r="F295">
            <v>200.91</v>
          </cell>
          <cell r="G295">
            <v>214.72</v>
          </cell>
          <cell r="H295">
            <v>201.39</v>
          </cell>
          <cell r="I295">
            <v>212.05</v>
          </cell>
          <cell r="J295">
            <v>205.96</v>
          </cell>
          <cell r="K295">
            <v>191.3</v>
          </cell>
          <cell r="L295">
            <v>204</v>
          </cell>
          <cell r="M295">
            <v>218.15</v>
          </cell>
          <cell r="N295">
            <v>251.84</v>
          </cell>
          <cell r="O295">
            <v>415.17</v>
          </cell>
          <cell r="P295">
            <v>142.42099999999994</v>
          </cell>
          <cell r="Q295">
            <v>169.91699999999994</v>
          </cell>
          <cell r="R295">
            <v>206.59399999999994</v>
          </cell>
          <cell r="S295">
            <v>221.49299999999994</v>
          </cell>
          <cell r="T295">
            <v>262.24099999999993</v>
          </cell>
          <cell r="U295">
            <v>319.09099999999995</v>
          </cell>
          <cell r="V295">
            <v>334.18099999999993</v>
          </cell>
          <cell r="W295">
            <v>317.94699999999995</v>
          </cell>
          <cell r="X295">
            <v>300.47399999999993</v>
          </cell>
          <cell r="Y295">
            <v>316.45499999999998</v>
          </cell>
          <cell r="Z295">
            <v>414.54099999999994</v>
          </cell>
          <cell r="AA295">
            <v>617.49399999999991</v>
          </cell>
          <cell r="AB295">
            <v>267.30299999999988</v>
          </cell>
          <cell r="AC295">
            <v>276.3839999999999</v>
          </cell>
          <cell r="AD295">
            <v>371.09399999999994</v>
          </cell>
          <cell r="AE295">
            <v>398.32</v>
          </cell>
          <cell r="AF295">
            <v>457.30699999999996</v>
          </cell>
          <cell r="AG295">
            <v>600.78499999999997</v>
          </cell>
          <cell r="AH295">
            <v>360.02</v>
          </cell>
          <cell r="AI295">
            <v>286.08</v>
          </cell>
          <cell r="AJ295">
            <v>300.471</v>
          </cell>
          <cell r="AK295">
            <v>315.01</v>
          </cell>
          <cell r="AL295">
            <v>373.37400000000002</v>
          </cell>
          <cell r="AM295">
            <v>481.96</v>
          </cell>
          <cell r="AN295">
            <v>277.685</v>
          </cell>
          <cell r="AO295">
            <v>230.52</v>
          </cell>
          <cell r="AP295">
            <v>280.33700000000005</v>
          </cell>
          <cell r="AQ295">
            <v>332.14100000000008</v>
          </cell>
          <cell r="AR295">
            <v>380.45100000000008</v>
          </cell>
          <cell r="AS295">
            <v>411.06700000000006</v>
          </cell>
          <cell r="AT295">
            <v>348.07100000000008</v>
          </cell>
          <cell r="AU295">
            <v>350.7770000000001</v>
          </cell>
          <cell r="AV295">
            <v>328.69800000000009</v>
          </cell>
          <cell r="AW295">
            <v>407.6570000000001</v>
          </cell>
          <cell r="AX295">
            <v>361.13600000000008</v>
          </cell>
          <cell r="AY295">
            <v>475.29</v>
          </cell>
          <cell r="AZ295">
            <v>279.40700000000004</v>
          </cell>
          <cell r="BA295">
            <v>225.03600000000003</v>
          </cell>
          <cell r="BB295">
            <v>294.53900000000004</v>
          </cell>
          <cell r="BC295">
            <v>351.17500000000001</v>
          </cell>
          <cell r="BD295">
            <v>395.13200000000006</v>
          </cell>
          <cell r="BE295">
            <v>352.72300000000007</v>
          </cell>
          <cell r="BF295">
            <v>333.25</v>
          </cell>
          <cell r="BG295">
            <v>309.69400000000007</v>
          </cell>
          <cell r="BH295">
            <v>329.06</v>
          </cell>
          <cell r="BI295">
            <v>409.15200000000004</v>
          </cell>
          <cell r="BJ295">
            <v>431.82499999999999</v>
          </cell>
          <cell r="BK295">
            <v>480.10400000000004</v>
          </cell>
          <cell r="BL295">
            <v>248.49800000000005</v>
          </cell>
          <cell r="BM295">
            <v>207.29800000000006</v>
          </cell>
          <cell r="BN295">
            <v>270.60000000000002</v>
          </cell>
          <cell r="BO295">
            <v>334.2770000000001</v>
          </cell>
          <cell r="BP295">
            <v>325.5510000000001</v>
          </cell>
          <cell r="BQ295">
            <v>346.76300000000009</v>
          </cell>
          <cell r="BR295">
            <v>336.76200000000011</v>
          </cell>
          <cell r="BS295">
            <v>327.64300000000014</v>
          </cell>
          <cell r="BT295">
            <v>298.39300000000014</v>
          </cell>
          <cell r="BU295">
            <v>307.30200000000013</v>
          </cell>
          <cell r="BV295">
            <v>366.78400000000011</v>
          </cell>
          <cell r="BW295">
            <v>468.5920000000001</v>
          </cell>
          <cell r="BX295">
            <v>255.13</v>
          </cell>
          <cell r="BY295">
            <v>248.32700000000008</v>
          </cell>
          <cell r="BZ295">
            <v>295.62200000000007</v>
          </cell>
          <cell r="CA295">
            <v>316.75900000000007</v>
          </cell>
          <cell r="CB295">
            <v>316.57100000000008</v>
          </cell>
          <cell r="CC295">
            <v>303.10800000000006</v>
          </cell>
          <cell r="CD295">
            <v>330.90600000000006</v>
          </cell>
          <cell r="CE295">
            <v>301.43800000000005</v>
          </cell>
          <cell r="CF295">
            <v>309.51499999999999</v>
          </cell>
          <cell r="CG295">
            <v>305.375</v>
          </cell>
          <cell r="CH295">
            <v>399.83700000000005</v>
          </cell>
          <cell r="CI295">
            <v>432.59300000000007</v>
          </cell>
          <cell r="CJ295">
            <v>319.22800000000007</v>
          </cell>
          <cell r="CK295">
            <v>232.905</v>
          </cell>
          <cell r="CL295">
            <v>345.69700000000006</v>
          </cell>
          <cell r="CM295">
            <v>372.74200000000008</v>
          </cell>
          <cell r="CN295">
            <v>352.35100000000006</v>
          </cell>
          <cell r="CO295">
            <v>423.79200000000003</v>
          </cell>
          <cell r="CP295">
            <v>368.66600000000005</v>
          </cell>
          <cell r="CQ295">
            <v>366.49600000000004</v>
          </cell>
          <cell r="CR295">
            <v>347.43300000000005</v>
          </cell>
          <cell r="CS295">
            <v>376.13200000000006</v>
          </cell>
          <cell r="CT295">
            <v>410.58400000000006</v>
          </cell>
          <cell r="CU295">
            <v>440.49800000000005</v>
          </cell>
          <cell r="CV295">
            <v>301.79500000000002</v>
          </cell>
          <cell r="CW295">
            <v>299.35100000000006</v>
          </cell>
          <cell r="CX295">
            <v>377.20800000000008</v>
          </cell>
          <cell r="CY295">
            <v>436.50700000000006</v>
          </cell>
          <cell r="CZ295">
            <v>414.85400000000004</v>
          </cell>
          <cell r="DA295">
            <v>361.28300000000002</v>
          </cell>
          <cell r="DB295">
            <v>365.47800000000001</v>
          </cell>
          <cell r="DC295">
            <v>313.63100000000003</v>
          </cell>
          <cell r="DD295">
            <v>348.10700000000003</v>
          </cell>
          <cell r="DE295">
            <v>387.96200000000005</v>
          </cell>
          <cell r="DF295">
            <v>482.58700000000005</v>
          </cell>
          <cell r="DG295">
            <v>538.72</v>
          </cell>
          <cell r="DH295">
            <v>376.16300000000001</v>
          </cell>
          <cell r="DI295">
            <v>290.226</v>
          </cell>
          <cell r="DJ295">
            <v>296.25799999999998</v>
          </cell>
          <cell r="DK295">
            <v>391.185</v>
          </cell>
          <cell r="DL295">
            <v>342.07299999999998</v>
          </cell>
          <cell r="DM295">
            <v>356.82599999999996</v>
          </cell>
          <cell r="DN295">
            <v>376.67</v>
          </cell>
          <cell r="DO295">
            <v>394.79599999999994</v>
          </cell>
          <cell r="DP295">
            <v>415.12699999999995</v>
          </cell>
          <cell r="DQ295">
            <v>453.79699999999997</v>
          </cell>
          <cell r="DR295">
            <v>527.81899999999996</v>
          </cell>
        </row>
        <row r="296">
          <cell r="A296" t="str">
            <v>CN: Exports: HS: Vegetable Products</v>
          </cell>
          <cell r="B296" t="str">
            <v>CJHBB</v>
          </cell>
          <cell r="C296" t="str">
            <v>US $ mn</v>
          </cell>
          <cell r="D296">
            <v>154.66</v>
          </cell>
          <cell r="E296">
            <v>297.12</v>
          </cell>
          <cell r="F296">
            <v>367.61</v>
          </cell>
          <cell r="G296">
            <v>333.79</v>
          </cell>
          <cell r="H296">
            <v>302.7</v>
          </cell>
          <cell r="I296">
            <v>335.13</v>
          </cell>
          <cell r="J296">
            <v>311.18</v>
          </cell>
          <cell r="K296">
            <v>314.37</v>
          </cell>
          <cell r="L296">
            <v>463.69</v>
          </cell>
          <cell r="M296">
            <v>370.66</v>
          </cell>
          <cell r="N296">
            <v>430.62</v>
          </cell>
          <cell r="O296">
            <v>691.05</v>
          </cell>
          <cell r="P296">
            <v>267.94600000000008</v>
          </cell>
          <cell r="Q296">
            <v>330.86300000000006</v>
          </cell>
          <cell r="R296">
            <v>423.71300000000008</v>
          </cell>
          <cell r="S296">
            <v>465.15100000000007</v>
          </cell>
          <cell r="T296">
            <v>504.82400000000007</v>
          </cell>
          <cell r="U296">
            <v>530.61900000000003</v>
          </cell>
          <cell r="V296">
            <v>527.93499999999995</v>
          </cell>
          <cell r="W296">
            <v>420.32400000000007</v>
          </cell>
          <cell r="X296">
            <v>417.03600000000006</v>
          </cell>
          <cell r="Y296">
            <v>362.60400000000004</v>
          </cell>
          <cell r="Z296">
            <v>478.92700000000002</v>
          </cell>
          <cell r="AA296">
            <v>710.21800000000007</v>
          </cell>
          <cell r="AB296">
            <v>329.06100000000009</v>
          </cell>
          <cell r="AC296">
            <v>334.19900000000007</v>
          </cell>
          <cell r="AD296">
            <v>428.57</v>
          </cell>
          <cell r="AE296">
            <v>368.92500000000001</v>
          </cell>
          <cell r="AF296">
            <v>378.18400000000008</v>
          </cell>
          <cell r="AG296">
            <v>448.4140000000001</v>
          </cell>
          <cell r="AH296">
            <v>280.5990000000001</v>
          </cell>
          <cell r="AI296">
            <v>229.60600000000011</v>
          </cell>
          <cell r="AJ296">
            <v>234.5</v>
          </cell>
          <cell r="AK296">
            <v>281.24600000000009</v>
          </cell>
          <cell r="AL296">
            <v>327.45400000000006</v>
          </cell>
          <cell r="AM296">
            <v>500.07700000000006</v>
          </cell>
          <cell r="AN296">
            <v>311.68</v>
          </cell>
          <cell r="AO296">
            <v>293.26100000000008</v>
          </cell>
          <cell r="AP296">
            <v>330.01900000000006</v>
          </cell>
          <cell r="AQ296">
            <v>315.85900000000004</v>
          </cell>
          <cell r="AR296">
            <v>298.74400000000003</v>
          </cell>
          <cell r="AS296">
            <v>294.14700000000005</v>
          </cell>
          <cell r="AT296">
            <v>287.87800000000004</v>
          </cell>
          <cell r="AU296">
            <v>329.815</v>
          </cell>
          <cell r="AV296">
            <v>334.61</v>
          </cell>
          <cell r="AW296">
            <v>383.18</v>
          </cell>
          <cell r="AX296">
            <v>376.15700000000004</v>
          </cell>
          <cell r="AY296">
            <v>540.62599999999998</v>
          </cell>
          <cell r="AZ296">
            <v>339.31200000000001</v>
          </cell>
          <cell r="BA296">
            <v>291.608</v>
          </cell>
          <cell r="BB296">
            <v>369.13200000000001</v>
          </cell>
          <cell r="BC296">
            <v>363.911</v>
          </cell>
          <cell r="BD296">
            <v>389.44499999999999</v>
          </cell>
          <cell r="BE296">
            <v>416.471</v>
          </cell>
          <cell r="BF296">
            <v>360.553</v>
          </cell>
          <cell r="BG296">
            <v>405.59399999999999</v>
          </cell>
          <cell r="BH296">
            <v>390.43899999999996</v>
          </cell>
          <cell r="BI296">
            <v>468.57899999999995</v>
          </cell>
          <cell r="BJ296">
            <v>464.495</v>
          </cell>
          <cell r="BK296">
            <v>642.00299999999993</v>
          </cell>
          <cell r="BL296">
            <v>308.93299999999994</v>
          </cell>
          <cell r="BM296">
            <v>337.11099999999993</v>
          </cell>
          <cell r="BN296">
            <v>379.93599999999992</v>
          </cell>
          <cell r="BO296">
            <v>389.3119999999999</v>
          </cell>
          <cell r="BP296">
            <v>352.33699999999988</v>
          </cell>
          <cell r="BQ296">
            <v>399.57099999999986</v>
          </cell>
          <cell r="BR296">
            <v>392.55</v>
          </cell>
          <cell r="BS296">
            <v>380.29199999999986</v>
          </cell>
          <cell r="BT296">
            <v>416.50399999999985</v>
          </cell>
          <cell r="BU296">
            <v>397.55</v>
          </cell>
          <cell r="BV296">
            <v>474.98199999999986</v>
          </cell>
          <cell r="BW296">
            <v>683.29599999999982</v>
          </cell>
          <cell r="BX296">
            <v>360.31899999999979</v>
          </cell>
          <cell r="BY296">
            <v>293.77</v>
          </cell>
          <cell r="BZ296">
            <v>392.14099999999974</v>
          </cell>
          <cell r="CA296">
            <v>299.41699999999975</v>
          </cell>
          <cell r="CB296">
            <v>303.77599999999973</v>
          </cell>
          <cell r="CC296">
            <v>332.44099999999975</v>
          </cell>
          <cell r="CD296">
            <v>383.49199999999973</v>
          </cell>
          <cell r="CE296">
            <v>356.20699999999971</v>
          </cell>
          <cell r="CF296">
            <v>373.47500000000002</v>
          </cell>
          <cell r="CG296">
            <v>407.1929999999997</v>
          </cell>
          <cell r="CH296">
            <v>474.6809999999997</v>
          </cell>
          <cell r="CI296">
            <v>598.71099999999967</v>
          </cell>
          <cell r="CJ296">
            <v>340.18</v>
          </cell>
          <cell r="CK296">
            <v>393.12</v>
          </cell>
          <cell r="CL296">
            <v>506.5</v>
          </cell>
          <cell r="CM296">
            <v>425.77499999999998</v>
          </cell>
          <cell r="CN296">
            <v>331.44299999999964</v>
          </cell>
          <cell r="CO296">
            <v>439.92799999999966</v>
          </cell>
          <cell r="CP296">
            <v>462.55399999999963</v>
          </cell>
          <cell r="CQ296">
            <v>468.69899999999961</v>
          </cell>
          <cell r="CR296">
            <v>378.0359999999996</v>
          </cell>
          <cell r="CS296">
            <v>438.18899999999962</v>
          </cell>
          <cell r="CT296">
            <v>490.99699999999962</v>
          </cell>
          <cell r="CU296">
            <v>521.95599999999956</v>
          </cell>
          <cell r="CV296">
            <v>354.74099999999953</v>
          </cell>
          <cell r="CW296">
            <v>409.38499999999999</v>
          </cell>
          <cell r="CX296">
            <v>466.75599999999952</v>
          </cell>
          <cell r="CY296">
            <v>374.2159999999995</v>
          </cell>
          <cell r="CZ296">
            <v>351.50999999999948</v>
          </cell>
          <cell r="DA296">
            <v>351.52299999999946</v>
          </cell>
          <cell r="DB296">
            <v>388.79599999999948</v>
          </cell>
          <cell r="DC296">
            <v>354.14299999999946</v>
          </cell>
          <cell r="DD296">
            <v>392.66799999999944</v>
          </cell>
          <cell r="DE296">
            <v>382.41699999999946</v>
          </cell>
          <cell r="DF296">
            <v>499.6029999999995</v>
          </cell>
          <cell r="DG296">
            <v>603.73599999999954</v>
          </cell>
          <cell r="DH296">
            <v>392.30199999999957</v>
          </cell>
          <cell r="DI296">
            <v>407.04199999999958</v>
          </cell>
          <cell r="DJ296">
            <v>478.92199999999957</v>
          </cell>
          <cell r="DK296">
            <v>473.19199999999955</v>
          </cell>
          <cell r="DL296">
            <v>356.08499999999998</v>
          </cell>
          <cell r="DM296">
            <v>386.39299999999957</v>
          </cell>
          <cell r="DN296">
            <v>470.39599999999956</v>
          </cell>
          <cell r="DO296">
            <v>513.9879999999996</v>
          </cell>
          <cell r="DP296">
            <v>487.54899999999958</v>
          </cell>
          <cell r="DQ296">
            <v>536.505</v>
          </cell>
          <cell r="DR296">
            <v>599.49299999999948</v>
          </cell>
        </row>
        <row r="297">
          <cell r="A297" t="str">
            <v>CN: Exports: HS: Animal or Vegetable Fats and Oils etc</v>
          </cell>
          <cell r="B297" t="str">
            <v>CJHBC</v>
          </cell>
          <cell r="C297" t="str">
            <v>US $ mn</v>
          </cell>
          <cell r="D297">
            <v>1.88</v>
          </cell>
          <cell r="E297">
            <v>7.98</v>
          </cell>
          <cell r="F297">
            <v>9.2799999999999994</v>
          </cell>
          <cell r="G297">
            <v>14.96</v>
          </cell>
          <cell r="H297">
            <v>9.7100000000000009</v>
          </cell>
          <cell r="I297">
            <v>30.91</v>
          </cell>
          <cell r="J297">
            <v>16.62</v>
          </cell>
          <cell r="K297">
            <v>7.01</v>
          </cell>
          <cell r="L297">
            <v>19.95</v>
          </cell>
          <cell r="M297">
            <v>26.28</v>
          </cell>
          <cell r="N297">
            <v>16.48</v>
          </cell>
          <cell r="O297">
            <v>45.4</v>
          </cell>
          <cell r="P297">
            <v>20.998000000000001</v>
          </cell>
          <cell r="Q297">
            <v>6.9180000000000001</v>
          </cell>
          <cell r="R297">
            <v>16.795999999999999</v>
          </cell>
          <cell r="S297">
            <v>31.791</v>
          </cell>
          <cell r="T297">
            <v>68.233000000000004</v>
          </cell>
          <cell r="U297">
            <v>30.684000000000001</v>
          </cell>
          <cell r="V297">
            <v>26.856999999999999</v>
          </cell>
          <cell r="W297">
            <v>45.265999999999998</v>
          </cell>
          <cell r="X297">
            <v>20.603000000000002</v>
          </cell>
          <cell r="Y297">
            <v>17.989999999999998</v>
          </cell>
          <cell r="Z297">
            <v>88.43</v>
          </cell>
          <cell r="AA297">
            <v>126.883</v>
          </cell>
          <cell r="AB297">
            <v>6.4110000000000005</v>
          </cell>
          <cell r="AC297">
            <v>17.596</v>
          </cell>
          <cell r="AD297">
            <v>42.858000000000004</v>
          </cell>
          <cell r="AE297">
            <v>123.136</v>
          </cell>
          <cell r="AF297">
            <v>94.423000000000002</v>
          </cell>
          <cell r="AG297">
            <v>41.588999999999999</v>
          </cell>
          <cell r="AH297">
            <v>24.702999999999999</v>
          </cell>
          <cell r="AI297">
            <v>11.877000000000001</v>
          </cell>
          <cell r="AJ297">
            <v>28.464000000000002</v>
          </cell>
          <cell r="AK297">
            <v>12.901</v>
          </cell>
          <cell r="AL297">
            <v>9.2580000000000009</v>
          </cell>
          <cell r="AM297">
            <v>46.664000000000001</v>
          </cell>
          <cell r="AN297">
            <v>19.838000000000001</v>
          </cell>
          <cell r="AO297">
            <v>22.728999999999999</v>
          </cell>
          <cell r="AP297">
            <v>15.802</v>
          </cell>
          <cell r="AQ297">
            <v>29.427</v>
          </cell>
          <cell r="AR297">
            <v>29.782</v>
          </cell>
          <cell r="AS297">
            <v>23.716999999999999</v>
          </cell>
          <cell r="AT297">
            <v>30.332000000000001</v>
          </cell>
          <cell r="AU297">
            <v>19.696000000000002</v>
          </cell>
          <cell r="AV297">
            <v>33.541000000000004</v>
          </cell>
          <cell r="AW297">
            <v>22.923999999999999</v>
          </cell>
          <cell r="AX297">
            <v>61.953000000000003</v>
          </cell>
          <cell r="AY297">
            <v>72.713000000000008</v>
          </cell>
          <cell r="AZ297">
            <v>71.844000000000008</v>
          </cell>
          <cell r="BA297">
            <v>31.471</v>
          </cell>
          <cell r="BB297">
            <v>52.076999999999998</v>
          </cell>
          <cell r="BC297">
            <v>54.11</v>
          </cell>
          <cell r="BD297">
            <v>65.460999999999999</v>
          </cell>
          <cell r="BE297">
            <v>63.901000000000003</v>
          </cell>
          <cell r="BF297">
            <v>48.042999999999999</v>
          </cell>
          <cell r="BG297">
            <v>58.055</v>
          </cell>
          <cell r="BH297">
            <v>54.280999999999999</v>
          </cell>
          <cell r="BI297">
            <v>57.445</v>
          </cell>
          <cell r="BJ297">
            <v>53.570999999999998</v>
          </cell>
          <cell r="BK297">
            <v>70.617999999999995</v>
          </cell>
          <cell r="BL297">
            <v>54.426000000000002</v>
          </cell>
          <cell r="BM297">
            <v>35.027999999999999</v>
          </cell>
          <cell r="BN297">
            <v>41.497</v>
          </cell>
          <cell r="BO297">
            <v>32.718000000000004</v>
          </cell>
          <cell r="BP297">
            <v>35.805999999999997</v>
          </cell>
          <cell r="BQ297">
            <v>26.068999999999999</v>
          </cell>
          <cell r="BR297">
            <v>28.321999999999999</v>
          </cell>
          <cell r="BS297">
            <v>11.394</v>
          </cell>
          <cell r="BT297">
            <v>11.782999999999999</v>
          </cell>
          <cell r="BU297">
            <v>15.748000000000001</v>
          </cell>
          <cell r="BV297">
            <v>12.986000000000001</v>
          </cell>
          <cell r="BW297">
            <v>18.47</v>
          </cell>
          <cell r="BX297">
            <v>11.931000000000001</v>
          </cell>
          <cell r="BY297">
            <v>8.2089999999999996</v>
          </cell>
          <cell r="BZ297">
            <v>9.3789999999999996</v>
          </cell>
          <cell r="CA297">
            <v>9.1999999999999993</v>
          </cell>
          <cell r="CB297">
            <v>10.86</v>
          </cell>
          <cell r="CC297">
            <v>9.4849999999999994</v>
          </cell>
          <cell r="CD297">
            <v>13.577</v>
          </cell>
          <cell r="CE297">
            <v>10.321</v>
          </cell>
          <cell r="CF297">
            <v>13.562000000000001</v>
          </cell>
          <cell r="CG297">
            <v>9.8339999999999996</v>
          </cell>
          <cell r="CH297">
            <v>15.654</v>
          </cell>
          <cell r="CI297">
            <v>19.141999999999999</v>
          </cell>
          <cell r="CJ297">
            <v>9.5250000000000004</v>
          </cell>
          <cell r="CK297">
            <v>8.0340000000000007</v>
          </cell>
          <cell r="CL297">
            <v>16.181000000000001</v>
          </cell>
          <cell r="CM297">
            <v>10.595000000000001</v>
          </cell>
          <cell r="CN297">
            <v>8.9109999999999996</v>
          </cell>
          <cell r="CO297">
            <v>8.3940000000000001</v>
          </cell>
          <cell r="CP297">
            <v>15.336</v>
          </cell>
          <cell r="CQ297">
            <v>9.0530000000000008</v>
          </cell>
          <cell r="CR297">
            <v>9.9619999999999997</v>
          </cell>
          <cell r="CS297">
            <v>9.5779999999999994</v>
          </cell>
          <cell r="CT297">
            <v>11.462</v>
          </cell>
          <cell r="CU297">
            <v>12.024000000000001</v>
          </cell>
          <cell r="CV297">
            <v>8.7919999999999998</v>
          </cell>
          <cell r="CW297">
            <v>11.286</v>
          </cell>
          <cell r="CX297">
            <v>11.82</v>
          </cell>
          <cell r="CY297">
            <v>8.277000000000001</v>
          </cell>
          <cell r="CZ297">
            <v>10.435</v>
          </cell>
          <cell r="DA297">
            <v>4.99</v>
          </cell>
          <cell r="DB297">
            <v>6.782</v>
          </cell>
          <cell r="DC297">
            <v>13.65</v>
          </cell>
          <cell r="DD297">
            <v>10.157</v>
          </cell>
          <cell r="DE297">
            <v>8.4329999999999998</v>
          </cell>
          <cell r="DF297">
            <v>8.1810000000000009</v>
          </cell>
          <cell r="DG297">
            <v>15.368</v>
          </cell>
          <cell r="DH297">
            <v>9.7040000000000006</v>
          </cell>
          <cell r="DI297">
            <v>7.1189999999999998</v>
          </cell>
          <cell r="DJ297">
            <v>10.709</v>
          </cell>
          <cell r="DK297">
            <v>11.536</v>
          </cell>
          <cell r="DL297">
            <v>7.4340000000000002</v>
          </cell>
          <cell r="DM297">
            <v>9.2420000000000009</v>
          </cell>
          <cell r="DN297">
            <v>8.027000000000001</v>
          </cell>
          <cell r="DO297">
            <v>9.7759999999999998</v>
          </cell>
          <cell r="DP297">
            <v>9.4700000000000006</v>
          </cell>
          <cell r="DQ297">
            <v>6.5979999999999999</v>
          </cell>
          <cell r="DR297">
            <v>10.061999999999999</v>
          </cell>
        </row>
        <row r="298">
          <cell r="A298" t="str">
            <v>CN: Exports: HS: Prepared Foodstuffs; Beverages, Spirits etc</v>
          </cell>
          <cell r="B298" t="str">
            <v>CJHBD</v>
          </cell>
          <cell r="C298" t="str">
            <v>US $ mn</v>
          </cell>
          <cell r="D298">
            <v>114.01</v>
          </cell>
          <cell r="E298">
            <v>229.67</v>
          </cell>
          <cell r="F298">
            <v>313.11</v>
          </cell>
          <cell r="G298">
            <v>334.39</v>
          </cell>
          <cell r="H298">
            <v>320.87</v>
          </cell>
          <cell r="I298">
            <v>295.76</v>
          </cell>
          <cell r="J298">
            <v>299.61</v>
          </cell>
          <cell r="K298">
            <v>275.01</v>
          </cell>
          <cell r="L298">
            <v>314.72000000000003</v>
          </cell>
          <cell r="M298">
            <v>291.76</v>
          </cell>
          <cell r="N298">
            <v>313.24</v>
          </cell>
          <cell r="O298">
            <v>521.1</v>
          </cell>
          <cell r="P298">
            <v>160.75600000000003</v>
          </cell>
          <cell r="Q298">
            <v>202.82800000000003</v>
          </cell>
          <cell r="R298">
            <v>247.77600000000004</v>
          </cell>
          <cell r="S298">
            <v>295.80400000000003</v>
          </cell>
          <cell r="T298">
            <v>317.96700000000004</v>
          </cell>
          <cell r="U298">
            <v>372.07900000000006</v>
          </cell>
          <cell r="V298">
            <v>337.02300000000008</v>
          </cell>
          <cell r="W298">
            <v>317.98</v>
          </cell>
          <cell r="X298">
            <v>327.71</v>
          </cell>
          <cell r="Y298">
            <v>303.07600000000008</v>
          </cell>
          <cell r="Z298">
            <v>378.70900000000006</v>
          </cell>
          <cell r="AA298">
            <v>573.19500000000005</v>
          </cell>
          <cell r="AB298">
            <v>248.76700000000005</v>
          </cell>
          <cell r="AC298">
            <v>260.94700000000006</v>
          </cell>
          <cell r="AD298">
            <v>350.17200000000008</v>
          </cell>
          <cell r="AE298">
            <v>354.05</v>
          </cell>
          <cell r="AF298">
            <v>417.32499999999999</v>
          </cell>
          <cell r="AG298">
            <v>479.40300000000002</v>
          </cell>
          <cell r="AH298">
            <v>404.80600000000004</v>
          </cell>
          <cell r="AI298">
            <v>332.26200000000006</v>
          </cell>
          <cell r="AJ298">
            <v>359.51300000000003</v>
          </cell>
          <cell r="AK298">
            <v>425.01</v>
          </cell>
          <cell r="AL298">
            <v>431.29600000000005</v>
          </cell>
          <cell r="AM298">
            <v>563.6</v>
          </cell>
          <cell r="AN298">
            <v>319.44900000000001</v>
          </cell>
          <cell r="AO298">
            <v>257.15800000000002</v>
          </cell>
          <cell r="AP298">
            <v>361.93</v>
          </cell>
          <cell r="AQ298">
            <v>396.44900000000001</v>
          </cell>
          <cell r="AR298">
            <v>505.32800000000003</v>
          </cell>
          <cell r="AS298">
            <v>495.42500000000001</v>
          </cell>
          <cell r="AT298">
            <v>384.87200000000001</v>
          </cell>
          <cell r="AU298">
            <v>395.262</v>
          </cell>
          <cell r="AV298">
            <v>417.69100000000003</v>
          </cell>
          <cell r="AW298">
            <v>429.27900000000005</v>
          </cell>
          <cell r="AX298">
            <v>473.58700000000005</v>
          </cell>
          <cell r="AY298">
            <v>641.0630000000001</v>
          </cell>
          <cell r="AZ298">
            <v>331.64499999999998</v>
          </cell>
          <cell r="BA298">
            <v>251.7830000000001</v>
          </cell>
          <cell r="BB298">
            <v>407.76200000000011</v>
          </cell>
          <cell r="BC298">
            <v>446.5920000000001</v>
          </cell>
          <cell r="BD298">
            <v>421.46499999999997</v>
          </cell>
          <cell r="BE298">
            <v>434.94900000000007</v>
          </cell>
          <cell r="BF298">
            <v>367.90700000000004</v>
          </cell>
          <cell r="BG298">
            <v>360.84300000000002</v>
          </cell>
          <cell r="BH298">
            <v>334.98599999999999</v>
          </cell>
          <cell r="BI298">
            <v>376.50299999999999</v>
          </cell>
          <cell r="BJ298">
            <v>391.68099999999998</v>
          </cell>
          <cell r="BK298">
            <v>520.98699999999997</v>
          </cell>
          <cell r="BL298">
            <v>253.04199999999997</v>
          </cell>
          <cell r="BM298">
            <v>263.17099999999999</v>
          </cell>
          <cell r="BN298">
            <v>345.27499999999998</v>
          </cell>
          <cell r="BO298">
            <v>338.875</v>
          </cell>
          <cell r="BP298">
            <v>386.01100000000002</v>
          </cell>
          <cell r="BQ298">
            <v>381.24100000000004</v>
          </cell>
          <cell r="BR298">
            <v>400.64400000000006</v>
          </cell>
          <cell r="BS298">
            <v>307.83300000000008</v>
          </cell>
          <cell r="BT298">
            <v>317.48800000000006</v>
          </cell>
          <cell r="BU298">
            <v>360.565</v>
          </cell>
          <cell r="BV298">
            <v>415.92900000000009</v>
          </cell>
          <cell r="BW298">
            <v>496.81</v>
          </cell>
          <cell r="BX298">
            <v>325.62200000000007</v>
          </cell>
          <cell r="BY298">
            <v>283.09300000000007</v>
          </cell>
          <cell r="BZ298">
            <v>392.60500000000002</v>
          </cell>
          <cell r="CA298">
            <v>392.98200000000008</v>
          </cell>
          <cell r="CB298">
            <v>378.47500000000002</v>
          </cell>
          <cell r="CC298">
            <v>332.94499999999999</v>
          </cell>
          <cell r="CD298">
            <v>367.25700000000006</v>
          </cell>
          <cell r="CE298">
            <v>297.51100000000008</v>
          </cell>
          <cell r="CF298">
            <v>317.11800000000005</v>
          </cell>
          <cell r="CG298">
            <v>325.41100000000006</v>
          </cell>
          <cell r="CH298">
            <v>450.61900000000003</v>
          </cell>
          <cell r="CI298">
            <v>466.41</v>
          </cell>
          <cell r="CJ298">
            <v>353.41</v>
          </cell>
          <cell r="CK298">
            <v>331.13</v>
          </cell>
          <cell r="CL298">
            <v>486.49099999999999</v>
          </cell>
          <cell r="CM298">
            <v>463.78800000000001</v>
          </cell>
          <cell r="CN298">
            <v>408.041</v>
          </cell>
          <cell r="CO298">
            <v>503.971</v>
          </cell>
          <cell r="CP298">
            <v>440.03800000000001</v>
          </cell>
          <cell r="CQ298">
            <v>389.09199999999998</v>
          </cell>
          <cell r="CR298">
            <v>394.69799999999998</v>
          </cell>
          <cell r="CS298">
            <v>431.392</v>
          </cell>
          <cell r="CT298">
            <v>476.82400000000001</v>
          </cell>
          <cell r="CU298">
            <v>487.29400000000004</v>
          </cell>
          <cell r="CV298">
            <v>366.84500000000003</v>
          </cell>
          <cell r="CW298">
            <v>391.49200000000002</v>
          </cell>
          <cell r="CX298">
            <v>475.12400000000002</v>
          </cell>
          <cell r="CY298">
            <v>520.85699999999997</v>
          </cell>
          <cell r="CZ298">
            <v>437.51</v>
          </cell>
          <cell r="DA298">
            <v>499.69499999999999</v>
          </cell>
          <cell r="DB298">
            <v>488.86</v>
          </cell>
          <cell r="DC298">
            <v>458.55799999999999</v>
          </cell>
          <cell r="DD298">
            <v>469.40100000000001</v>
          </cell>
          <cell r="DE298">
            <v>491.94600000000003</v>
          </cell>
          <cell r="DF298">
            <v>561.22</v>
          </cell>
          <cell r="DG298">
            <v>635.91</v>
          </cell>
          <cell r="DH298">
            <v>479.25200000000007</v>
          </cell>
          <cell r="DI298">
            <v>414.77700000000004</v>
          </cell>
          <cell r="DJ298">
            <v>530.346</v>
          </cell>
          <cell r="DK298">
            <v>621.54100000000005</v>
          </cell>
          <cell r="DL298">
            <v>532.97</v>
          </cell>
          <cell r="DM298">
            <v>563.15800000000002</v>
          </cell>
          <cell r="DN298">
            <v>592.07000000000005</v>
          </cell>
          <cell r="DO298">
            <v>540.17499999999995</v>
          </cell>
          <cell r="DP298">
            <v>532.91600000000005</v>
          </cell>
          <cell r="DQ298">
            <v>551.18400000000008</v>
          </cell>
          <cell r="DR298">
            <v>658.22700000000009</v>
          </cell>
        </row>
        <row r="299">
          <cell r="A299" t="str">
            <v>CN: Exports: HS: Mineral Products</v>
          </cell>
          <cell r="B299" t="str">
            <v>CJHBE</v>
          </cell>
          <cell r="C299" t="str">
            <v>US $ mn</v>
          </cell>
          <cell r="D299">
            <v>230.71</v>
          </cell>
          <cell r="E299">
            <v>319.83999999999997</v>
          </cell>
          <cell r="F299">
            <v>427.38</v>
          </cell>
          <cell r="G299">
            <v>422.01</v>
          </cell>
          <cell r="H299">
            <v>419.61</v>
          </cell>
          <cell r="I299">
            <v>444.45</v>
          </cell>
          <cell r="J299">
            <v>412.84</v>
          </cell>
          <cell r="K299">
            <v>449.51</v>
          </cell>
          <cell r="L299">
            <v>404.59</v>
          </cell>
          <cell r="M299">
            <v>339.37</v>
          </cell>
          <cell r="N299">
            <v>371.12</v>
          </cell>
          <cell r="O299">
            <v>633.42999999999995</v>
          </cell>
          <cell r="P299">
            <v>114.40300000000002</v>
          </cell>
          <cell r="Q299">
            <v>252.91600000000003</v>
          </cell>
          <cell r="R299">
            <v>421.08300000000003</v>
          </cell>
          <cell r="S299">
            <v>336.11200000000002</v>
          </cell>
          <cell r="T299">
            <v>339.346</v>
          </cell>
          <cell r="U299">
            <v>364.22899999999998</v>
          </cell>
          <cell r="V299">
            <v>399.88400000000001</v>
          </cell>
          <cell r="W299">
            <v>444.72700000000003</v>
          </cell>
          <cell r="X299">
            <v>399.22200000000004</v>
          </cell>
          <cell r="Y299">
            <v>500.26200000000006</v>
          </cell>
          <cell r="Z299">
            <v>458.10300000000007</v>
          </cell>
          <cell r="AA299">
            <v>821.60900000000015</v>
          </cell>
          <cell r="AB299">
            <v>359.21800000000013</v>
          </cell>
          <cell r="AC299">
            <v>421.72900000000016</v>
          </cell>
          <cell r="AD299">
            <v>515.7320000000002</v>
          </cell>
          <cell r="AE299">
            <v>509.37800000000021</v>
          </cell>
          <cell r="AF299">
            <v>547.44600000000025</v>
          </cell>
          <cell r="AG299">
            <v>569.7270000000002</v>
          </cell>
          <cell r="AH299">
            <v>495.75800000000021</v>
          </cell>
          <cell r="AI299">
            <v>646.17600000000016</v>
          </cell>
          <cell r="AJ299">
            <v>651.35600000000011</v>
          </cell>
          <cell r="AK299">
            <v>615.3130000000001</v>
          </cell>
          <cell r="AL299">
            <v>519.39200000000005</v>
          </cell>
          <cell r="AM299">
            <v>873.61200000000008</v>
          </cell>
          <cell r="AN299">
            <v>442.00200000000007</v>
          </cell>
          <cell r="AO299">
            <v>395.07900000000006</v>
          </cell>
          <cell r="AP299">
            <v>541.34100000000012</v>
          </cell>
          <cell r="AQ299">
            <v>506.16500000000002</v>
          </cell>
          <cell r="AR299">
            <v>578.375</v>
          </cell>
          <cell r="AS299">
            <v>558.56500000000005</v>
          </cell>
          <cell r="AT299">
            <v>633.52700000000016</v>
          </cell>
          <cell r="AU299">
            <v>806.40300000000013</v>
          </cell>
          <cell r="AV299">
            <v>541.61300000000006</v>
          </cell>
          <cell r="AW299">
            <v>792.20100000000002</v>
          </cell>
          <cell r="AX299">
            <v>580.22800000000007</v>
          </cell>
          <cell r="AY299">
            <v>1059.5060000000001</v>
          </cell>
          <cell r="AZ299">
            <v>514.38499999999999</v>
          </cell>
          <cell r="BA299">
            <v>667.3420000000001</v>
          </cell>
          <cell r="BB299">
            <v>643.95600000000013</v>
          </cell>
          <cell r="BC299">
            <v>947.77800000000013</v>
          </cell>
          <cell r="BD299">
            <v>712.5630000000001</v>
          </cell>
          <cell r="BE299">
            <v>851.45900000000006</v>
          </cell>
          <cell r="BF299">
            <v>581.61700000000008</v>
          </cell>
          <cell r="BG299">
            <v>599.79300000000012</v>
          </cell>
          <cell r="BH299">
            <v>670.20800000000008</v>
          </cell>
          <cell r="BI299">
            <v>659.21500000000003</v>
          </cell>
          <cell r="BJ299">
            <v>953.08100000000002</v>
          </cell>
          <cell r="BK299">
            <v>865.27600000000007</v>
          </cell>
          <cell r="BL299">
            <v>502.99600000000004</v>
          </cell>
          <cell r="BM299">
            <v>445.16300000000001</v>
          </cell>
          <cell r="BN299">
            <v>527.09199999999998</v>
          </cell>
          <cell r="BO299">
            <v>501.73699999999997</v>
          </cell>
          <cell r="BP299">
            <v>430.28799999999995</v>
          </cell>
          <cell r="BQ299">
            <v>630.43399999999997</v>
          </cell>
          <cell r="BR299">
            <v>659.66399999999999</v>
          </cell>
          <cell r="BS299">
            <v>566.25699999999995</v>
          </cell>
          <cell r="BT299">
            <v>554.62099999999998</v>
          </cell>
          <cell r="BU299">
            <v>417.875</v>
          </cell>
          <cell r="BV299">
            <v>550.54200000000003</v>
          </cell>
          <cell r="BW299">
            <v>715.298</v>
          </cell>
          <cell r="BX299">
            <v>222.459</v>
          </cell>
          <cell r="BY299">
            <v>357.39</v>
          </cell>
          <cell r="BZ299">
            <v>487.81299999999999</v>
          </cell>
          <cell r="CA299">
            <v>359.178</v>
          </cell>
          <cell r="CB299">
            <v>461.94900000000001</v>
          </cell>
          <cell r="CC299">
            <v>564.6</v>
          </cell>
          <cell r="CD299">
            <v>461.10599999999999</v>
          </cell>
          <cell r="CE299">
            <v>572.35799999999995</v>
          </cell>
          <cell r="CF299">
            <v>518.45000000000005</v>
          </cell>
          <cell r="CG299">
            <v>511.79099999999994</v>
          </cell>
          <cell r="CH299">
            <v>514.62</v>
          </cell>
          <cell r="CI299">
            <v>805.76699999999983</v>
          </cell>
          <cell r="CJ299">
            <v>343.6119999999998</v>
          </cell>
          <cell r="CK299">
            <v>524.3209999999998</v>
          </cell>
          <cell r="CL299">
            <v>619.85</v>
          </cell>
          <cell r="CM299">
            <v>674.08399999999983</v>
          </cell>
          <cell r="CN299">
            <v>661.93199999999979</v>
          </cell>
          <cell r="CO299">
            <v>874.63799999999981</v>
          </cell>
          <cell r="CP299">
            <v>699.83599999999979</v>
          </cell>
          <cell r="CQ299">
            <v>715.47099999999978</v>
          </cell>
          <cell r="CR299">
            <v>740.90699999999981</v>
          </cell>
          <cell r="CS299">
            <v>1624.261</v>
          </cell>
          <cell r="CT299">
            <v>881.93</v>
          </cell>
          <cell r="CU299">
            <v>812.66499999999996</v>
          </cell>
          <cell r="CV299">
            <v>605.30399999999997</v>
          </cell>
          <cell r="CW299">
            <v>761.23699999999997</v>
          </cell>
          <cell r="CX299">
            <v>1124.201</v>
          </cell>
          <cell r="CY299">
            <v>798.52499999999998</v>
          </cell>
          <cell r="CZ299">
            <v>779.33100000000013</v>
          </cell>
          <cell r="DA299">
            <v>719.25200000000018</v>
          </cell>
          <cell r="DB299">
            <v>1005.4520000000002</v>
          </cell>
          <cell r="DC299">
            <v>816.72600000000023</v>
          </cell>
          <cell r="DD299">
            <v>923.1070000000002</v>
          </cell>
          <cell r="DE299">
            <v>714.23800000000017</v>
          </cell>
          <cell r="DF299">
            <v>774.87800000000016</v>
          </cell>
          <cell r="DG299">
            <v>932.38499999999999</v>
          </cell>
          <cell r="DH299">
            <v>435.20499999999998</v>
          </cell>
          <cell r="DI299">
            <v>577.74400000000026</v>
          </cell>
          <cell r="DJ299">
            <v>714.8960000000003</v>
          </cell>
          <cell r="DK299">
            <v>750.59100000000035</v>
          </cell>
          <cell r="DL299">
            <v>680.16300000000035</v>
          </cell>
          <cell r="DM299">
            <v>790.31900000000041</v>
          </cell>
          <cell r="DN299">
            <v>922.33500000000004</v>
          </cell>
          <cell r="DO299">
            <v>814.44900000000041</v>
          </cell>
          <cell r="DP299">
            <v>1071.6949999999999</v>
          </cell>
          <cell r="DQ299">
            <v>828.63</v>
          </cell>
          <cell r="DR299">
            <v>1059.2780000000002</v>
          </cell>
        </row>
        <row r="300">
          <cell r="A300" t="str">
            <v>CN: Exports: HS: Products Of The Chemical Or Allied Industries</v>
          </cell>
          <cell r="B300" t="str">
            <v>CJHBF</v>
          </cell>
          <cell r="C300" t="str">
            <v>US $ mn</v>
          </cell>
          <cell r="D300">
            <v>132.91</v>
          </cell>
          <cell r="E300">
            <v>280.19</v>
          </cell>
          <cell r="F300">
            <v>353.06</v>
          </cell>
          <cell r="G300">
            <v>343.65</v>
          </cell>
          <cell r="H300">
            <v>356.11</v>
          </cell>
          <cell r="I300">
            <v>348.11</v>
          </cell>
          <cell r="J300">
            <v>352.92</v>
          </cell>
          <cell r="K300">
            <v>360.33</v>
          </cell>
          <cell r="L300">
            <v>402.27</v>
          </cell>
          <cell r="M300">
            <v>356.98</v>
          </cell>
          <cell r="N300">
            <v>403.21</v>
          </cell>
          <cell r="O300">
            <v>707.75</v>
          </cell>
          <cell r="P300">
            <v>215.87099999999998</v>
          </cell>
          <cell r="Q300">
            <v>260.99299999999999</v>
          </cell>
          <cell r="R300">
            <v>393.42599999999999</v>
          </cell>
          <cell r="S300">
            <v>404.767</v>
          </cell>
          <cell r="T300">
            <v>443.16300000000001</v>
          </cell>
          <cell r="U300">
            <v>517.41499999999996</v>
          </cell>
          <cell r="V300">
            <v>438.79799999999994</v>
          </cell>
          <cell r="W300">
            <v>425.95299999999992</v>
          </cell>
          <cell r="X300">
            <v>493.67899999999992</v>
          </cell>
          <cell r="Y300">
            <v>490.33699999999993</v>
          </cell>
          <cell r="Z300">
            <v>621.875</v>
          </cell>
          <cell r="AA300">
            <v>1062.7270000000001</v>
          </cell>
          <cell r="AB300">
            <v>470.56400000000008</v>
          </cell>
          <cell r="AC300">
            <v>483.39700000000011</v>
          </cell>
          <cell r="AD300">
            <v>700.51</v>
          </cell>
          <cell r="AE300">
            <v>616.59400000000005</v>
          </cell>
          <cell r="AF300">
            <v>717.49700000000007</v>
          </cell>
          <cell r="AG300">
            <v>865.95800000000008</v>
          </cell>
          <cell r="AH300">
            <v>663.17400000000009</v>
          </cell>
          <cell r="AI300">
            <v>641.21800000000007</v>
          </cell>
          <cell r="AJ300">
            <v>653.63300000000004</v>
          </cell>
          <cell r="AK300">
            <v>661.68400000000008</v>
          </cell>
          <cell r="AL300">
            <v>727.20900000000006</v>
          </cell>
          <cell r="AM300">
            <v>1222.154</v>
          </cell>
          <cell r="AN300">
            <v>456.95100000000002</v>
          </cell>
          <cell r="AO300">
            <v>503.57100000000003</v>
          </cell>
          <cell r="AP300">
            <v>636.42600000000004</v>
          </cell>
          <cell r="AQ300">
            <v>673.65499999999997</v>
          </cell>
          <cell r="AR300">
            <v>753.75300000000004</v>
          </cell>
          <cell r="AS300">
            <v>712.62800000000004</v>
          </cell>
          <cell r="AT300">
            <v>698.85</v>
          </cell>
          <cell r="AU300">
            <v>748.024</v>
          </cell>
          <cell r="AV300">
            <v>694.81299999999999</v>
          </cell>
          <cell r="AW300">
            <v>790.59100000000001</v>
          </cell>
          <cell r="AX300">
            <v>749.66800000000001</v>
          </cell>
          <cell r="AY300">
            <v>1016.8810000000001</v>
          </cell>
          <cell r="AZ300">
            <v>554.22900000000004</v>
          </cell>
          <cell r="BA300">
            <v>609.95100000000002</v>
          </cell>
          <cell r="BB300">
            <v>779.87800000000004</v>
          </cell>
          <cell r="BC300">
            <v>764.84700000000009</v>
          </cell>
          <cell r="BD300">
            <v>856.06900000000007</v>
          </cell>
          <cell r="BE300">
            <v>797.20500000000004</v>
          </cell>
          <cell r="BF300">
            <v>838.03200000000004</v>
          </cell>
          <cell r="BG300">
            <v>816.41</v>
          </cell>
          <cell r="BH300">
            <v>740.96100000000013</v>
          </cell>
          <cell r="BI300">
            <v>839.89</v>
          </cell>
          <cell r="BJ300">
            <v>815.45300000000009</v>
          </cell>
          <cell r="BK300">
            <v>988.46500000000003</v>
          </cell>
          <cell r="BL300">
            <v>589.50300000000016</v>
          </cell>
          <cell r="BM300">
            <v>686.44200000000012</v>
          </cell>
          <cell r="BN300">
            <v>827.05</v>
          </cell>
          <cell r="BO300">
            <v>933.71800000000019</v>
          </cell>
          <cell r="BP300">
            <v>866.36700000000019</v>
          </cell>
          <cell r="BQ300">
            <v>808.12700000000018</v>
          </cell>
          <cell r="BR300">
            <v>811.91600000000017</v>
          </cell>
          <cell r="BS300">
            <v>796.8760000000002</v>
          </cell>
          <cell r="BT300">
            <v>727.25900000000024</v>
          </cell>
          <cell r="BU300">
            <v>753.20200000000023</v>
          </cell>
          <cell r="BV300">
            <v>818.61800000000017</v>
          </cell>
          <cell r="BW300">
            <v>1018.615</v>
          </cell>
          <cell r="BX300">
            <v>542.84700000000021</v>
          </cell>
          <cell r="BY300">
            <v>642.38600000000019</v>
          </cell>
          <cell r="BZ300">
            <v>876.2270000000002</v>
          </cell>
          <cell r="CA300">
            <v>826.32100000000025</v>
          </cell>
          <cell r="CB300">
            <v>862.52900000000022</v>
          </cell>
          <cell r="CC300">
            <v>773.28900000000021</v>
          </cell>
          <cell r="CD300">
            <v>875.7270000000002</v>
          </cell>
          <cell r="CE300">
            <v>867.54800000000023</v>
          </cell>
          <cell r="CF300">
            <v>852.62400000000025</v>
          </cell>
          <cell r="CG300">
            <v>920.1</v>
          </cell>
          <cell r="CH300">
            <v>984.54</v>
          </cell>
          <cell r="CI300">
            <v>991.51700000000017</v>
          </cell>
          <cell r="CJ300">
            <v>752.23400000000015</v>
          </cell>
          <cell r="CK300">
            <v>715.67</v>
          </cell>
          <cell r="CL300">
            <v>1030.7860000000001</v>
          </cell>
          <cell r="CM300">
            <v>1007.143</v>
          </cell>
          <cell r="CN300">
            <v>945.77100000000007</v>
          </cell>
          <cell r="CO300">
            <v>1050.5060000000001</v>
          </cell>
          <cell r="CP300">
            <v>979.71100000000013</v>
          </cell>
          <cell r="CQ300">
            <v>1033.268</v>
          </cell>
          <cell r="CR300">
            <v>971.52800000000002</v>
          </cell>
          <cell r="CS300">
            <v>996.36700000000008</v>
          </cell>
          <cell r="CT300">
            <v>1091.9590000000001</v>
          </cell>
          <cell r="CU300">
            <v>1065.9280000000001</v>
          </cell>
          <cell r="CV300">
            <v>802.34800000000018</v>
          </cell>
          <cell r="CW300">
            <v>1019.3710000000002</v>
          </cell>
          <cell r="CX300">
            <v>1297.4170000000001</v>
          </cell>
          <cell r="CY300">
            <v>1161.8980000000001</v>
          </cell>
          <cell r="CZ300">
            <v>1068.4180000000001</v>
          </cell>
          <cell r="DA300">
            <v>1106.2470000000001</v>
          </cell>
          <cell r="DB300">
            <v>1081.4880000000001</v>
          </cell>
          <cell r="DC300">
            <v>1046.528</v>
          </cell>
          <cell r="DD300">
            <v>1061.8340000000001</v>
          </cell>
          <cell r="DE300">
            <v>993.12100000000009</v>
          </cell>
          <cell r="DF300">
            <v>1126.19</v>
          </cell>
          <cell r="DG300">
            <v>1135.3710000000001</v>
          </cell>
          <cell r="DH300">
            <v>1044.2830000000001</v>
          </cell>
          <cell r="DI300">
            <v>952.64300000000014</v>
          </cell>
          <cell r="DJ300">
            <v>1191.9070000000002</v>
          </cell>
          <cell r="DK300">
            <v>1238.0350000000001</v>
          </cell>
          <cell r="DL300">
            <v>1139.895</v>
          </cell>
          <cell r="DM300">
            <v>1171.643</v>
          </cell>
          <cell r="DN300">
            <v>1272.059</v>
          </cell>
          <cell r="DO300">
            <v>1243.1659999999999</v>
          </cell>
          <cell r="DP300">
            <v>1306.739</v>
          </cell>
          <cell r="DQ300">
            <v>1221.317</v>
          </cell>
          <cell r="DR300">
            <v>1398.229</v>
          </cell>
        </row>
        <row r="301">
          <cell r="A301" t="str">
            <v>CN: Exports: HS: Plastics and Articles: Rubber and Articles</v>
          </cell>
          <cell r="B301" t="str">
            <v>CJHBG</v>
          </cell>
          <cell r="C301" t="str">
            <v>US $ mn</v>
          </cell>
          <cell r="D301">
            <v>86.87</v>
          </cell>
          <cell r="E301">
            <v>142.62</v>
          </cell>
          <cell r="F301">
            <v>174.42</v>
          </cell>
          <cell r="G301">
            <v>170.57</v>
          </cell>
          <cell r="H301">
            <v>173.73</v>
          </cell>
          <cell r="I301">
            <v>148.77000000000001</v>
          </cell>
          <cell r="J301">
            <v>176.9</v>
          </cell>
          <cell r="K301">
            <v>188.28</v>
          </cell>
          <cell r="L301">
            <v>209.78</v>
          </cell>
          <cell r="M301">
            <v>193.24</v>
          </cell>
          <cell r="N301">
            <v>223.06</v>
          </cell>
          <cell r="O301">
            <v>309.85000000000002</v>
          </cell>
          <cell r="P301">
            <v>129.82200000000003</v>
          </cell>
          <cell r="Q301">
            <v>142.80300000000003</v>
          </cell>
          <cell r="R301">
            <v>230.42500000000001</v>
          </cell>
          <cell r="S301">
            <v>221.68200000000002</v>
          </cell>
          <cell r="T301">
            <v>229.25900000000001</v>
          </cell>
          <cell r="U301">
            <v>272.42400000000004</v>
          </cell>
          <cell r="V301">
            <v>250.89400000000003</v>
          </cell>
          <cell r="W301">
            <v>273.57400000000001</v>
          </cell>
          <cell r="X301">
            <v>200.803</v>
          </cell>
          <cell r="Y301">
            <v>271.59100000000001</v>
          </cell>
          <cell r="Z301">
            <v>353.654</v>
          </cell>
          <cell r="AA301">
            <v>486.80200000000002</v>
          </cell>
          <cell r="AB301">
            <v>267.95</v>
          </cell>
          <cell r="AC301">
            <v>292.49300000000005</v>
          </cell>
          <cell r="AD301">
            <v>410.94400000000007</v>
          </cell>
          <cell r="AE301">
            <v>414.49200000000008</v>
          </cell>
          <cell r="AF301">
            <v>381.02900000000005</v>
          </cell>
          <cell r="AG301">
            <v>392.45600000000007</v>
          </cell>
          <cell r="AH301">
            <v>333.65499999999997</v>
          </cell>
          <cell r="AI301">
            <v>344.05900000000008</v>
          </cell>
          <cell r="AJ301">
            <v>340.85600000000011</v>
          </cell>
          <cell r="AK301">
            <v>341.29300000000012</v>
          </cell>
          <cell r="AL301">
            <v>333.1880000000001</v>
          </cell>
          <cell r="AM301">
            <v>429.66800000000012</v>
          </cell>
          <cell r="AN301">
            <v>277.38800000000015</v>
          </cell>
          <cell r="AO301">
            <v>245.6</v>
          </cell>
          <cell r="AP301">
            <v>308.51800000000014</v>
          </cell>
          <cell r="AQ301">
            <v>354.00800000000015</v>
          </cell>
          <cell r="AR301">
            <v>369.00600000000014</v>
          </cell>
          <cell r="AS301">
            <v>350.51700000000017</v>
          </cell>
          <cell r="AT301">
            <v>354.58800000000019</v>
          </cell>
          <cell r="AU301">
            <v>404.31400000000019</v>
          </cell>
          <cell r="AV301">
            <v>380.5590000000002</v>
          </cell>
          <cell r="AW301">
            <v>417.37900000000019</v>
          </cell>
          <cell r="AX301">
            <v>412.3210000000002</v>
          </cell>
          <cell r="AY301">
            <v>547.9820000000002</v>
          </cell>
          <cell r="AZ301">
            <v>350.12400000000019</v>
          </cell>
          <cell r="BA301">
            <v>303.19400000000019</v>
          </cell>
          <cell r="BB301">
            <v>487.93200000000019</v>
          </cell>
          <cell r="BC301">
            <v>467.50400000000019</v>
          </cell>
          <cell r="BD301">
            <v>483.49100000000021</v>
          </cell>
          <cell r="BE301">
            <v>458.2560000000002</v>
          </cell>
          <cell r="BF301">
            <v>498.16300000000018</v>
          </cell>
          <cell r="BG301">
            <v>494.17100000000016</v>
          </cell>
          <cell r="BH301">
            <v>495.79200000000014</v>
          </cell>
          <cell r="BI301">
            <v>549.52</v>
          </cell>
          <cell r="BJ301">
            <v>544.16600000000005</v>
          </cell>
          <cell r="BK301">
            <v>668.08300000000008</v>
          </cell>
          <cell r="BL301">
            <v>405.46900000000005</v>
          </cell>
          <cell r="BM301">
            <v>453.61600000000004</v>
          </cell>
          <cell r="BN301">
            <v>571.52</v>
          </cell>
          <cell r="BO301">
            <v>605.63199999999995</v>
          </cell>
          <cell r="BP301">
            <v>562.97</v>
          </cell>
          <cell r="BQ301">
            <v>521.86899999999991</v>
          </cell>
          <cell r="BR301">
            <v>507.91899999999993</v>
          </cell>
          <cell r="BS301">
            <v>500.9559999999999</v>
          </cell>
          <cell r="BT301">
            <v>485.4369999999999</v>
          </cell>
          <cell r="BU301">
            <v>447.76499999999999</v>
          </cell>
          <cell r="BV301">
            <v>457.69799999999987</v>
          </cell>
          <cell r="BW301">
            <v>644.86399999999981</v>
          </cell>
          <cell r="BX301">
            <v>367.375</v>
          </cell>
          <cell r="BY301">
            <v>369.25599999999974</v>
          </cell>
          <cell r="BZ301">
            <v>518.3159999999998</v>
          </cell>
          <cell r="CA301">
            <v>533.71</v>
          </cell>
          <cell r="CB301">
            <v>527.07599999999979</v>
          </cell>
          <cell r="CC301">
            <v>506.71699999999981</v>
          </cell>
          <cell r="CD301">
            <v>558.9939999999998</v>
          </cell>
          <cell r="CE301">
            <v>552.86599999999976</v>
          </cell>
          <cell r="CF301">
            <v>557.73799999999972</v>
          </cell>
          <cell r="CG301">
            <v>553.62599999999975</v>
          </cell>
          <cell r="CH301">
            <v>611.34</v>
          </cell>
          <cell r="CI301">
            <v>646.95699999999965</v>
          </cell>
          <cell r="CJ301">
            <v>578.84599999999966</v>
          </cell>
          <cell r="CK301">
            <v>506.63499999999999</v>
          </cell>
          <cell r="CL301">
            <v>666.32899999999972</v>
          </cell>
          <cell r="CM301">
            <v>717.66799999999967</v>
          </cell>
          <cell r="CN301">
            <v>669.50199999999961</v>
          </cell>
          <cell r="CO301">
            <v>698.47500000000002</v>
          </cell>
          <cell r="CP301">
            <v>684.8439999999996</v>
          </cell>
          <cell r="CQ301">
            <v>715.75399999999956</v>
          </cell>
          <cell r="CR301">
            <v>690.97799999999961</v>
          </cell>
          <cell r="CS301">
            <v>657.32599999999957</v>
          </cell>
          <cell r="CT301">
            <v>673.60399999999959</v>
          </cell>
          <cell r="CU301">
            <v>690.54699999999957</v>
          </cell>
          <cell r="CV301">
            <v>518.22500000000002</v>
          </cell>
          <cell r="CW301">
            <v>614.32599999999957</v>
          </cell>
          <cell r="CX301">
            <v>723.91499999999996</v>
          </cell>
          <cell r="CY301">
            <v>734.93499999999949</v>
          </cell>
          <cell r="CZ301">
            <v>680.65199999999948</v>
          </cell>
          <cell r="DA301">
            <v>736.81999999999948</v>
          </cell>
          <cell r="DB301">
            <v>722.94799999999952</v>
          </cell>
          <cell r="DC301">
            <v>731.85199999999952</v>
          </cell>
          <cell r="DD301">
            <v>710.26699999999948</v>
          </cell>
          <cell r="DE301">
            <v>679.34899999999948</v>
          </cell>
          <cell r="DF301">
            <v>718.3239999999995</v>
          </cell>
          <cell r="DG301">
            <v>753.29699999999946</v>
          </cell>
          <cell r="DH301">
            <v>730.15199999999948</v>
          </cell>
          <cell r="DI301">
            <v>614.53399999999942</v>
          </cell>
          <cell r="DJ301">
            <v>776.07499999999936</v>
          </cell>
          <cell r="DK301">
            <v>876.55799999999931</v>
          </cell>
          <cell r="DL301">
            <v>818.73799999999926</v>
          </cell>
          <cell r="DM301">
            <v>824.90699999999924</v>
          </cell>
          <cell r="DN301">
            <v>902.15299999999922</v>
          </cell>
          <cell r="DO301">
            <v>889.15099999999927</v>
          </cell>
          <cell r="DP301">
            <v>919.12999999999931</v>
          </cell>
          <cell r="DQ301">
            <v>829.33899999999926</v>
          </cell>
          <cell r="DR301">
            <v>898.88199999999927</v>
          </cell>
        </row>
        <row r="302">
          <cell r="A302" t="str">
            <v>CN: Exports: HS: Raw Hides and Skins, Leather, Furskins etc</v>
          </cell>
          <cell r="B302" t="str">
            <v>CJHBH</v>
          </cell>
          <cell r="C302" t="str">
            <v>US $ mn</v>
          </cell>
          <cell r="D302">
            <v>137.93</v>
          </cell>
          <cell r="E302">
            <v>195.57</v>
          </cell>
          <cell r="F302">
            <v>220.23</v>
          </cell>
          <cell r="G302">
            <v>240.29</v>
          </cell>
          <cell r="H302">
            <v>262.75</v>
          </cell>
          <cell r="I302">
            <v>260.77</v>
          </cell>
          <cell r="J302">
            <v>316.73</v>
          </cell>
          <cell r="K302">
            <v>323.20999999999998</v>
          </cell>
          <cell r="L302">
            <v>354.26</v>
          </cell>
          <cell r="M302">
            <v>313.72000000000003</v>
          </cell>
          <cell r="N302">
            <v>356.72</v>
          </cell>
          <cell r="O302">
            <v>459.6</v>
          </cell>
          <cell r="P302">
            <v>180.51799999999997</v>
          </cell>
          <cell r="Q302">
            <v>189.23</v>
          </cell>
          <cell r="R302">
            <v>265.56799999999998</v>
          </cell>
          <cell r="S302">
            <v>293.08699999999999</v>
          </cell>
          <cell r="T302">
            <v>374.05899999999997</v>
          </cell>
          <cell r="U302">
            <v>464.75</v>
          </cell>
          <cell r="V302">
            <v>472.48399999999998</v>
          </cell>
          <cell r="W302">
            <v>498.25</v>
          </cell>
          <cell r="X302">
            <v>462.685</v>
          </cell>
          <cell r="Y302">
            <v>450.63900000000001</v>
          </cell>
          <cell r="Z302">
            <v>516.09100000000001</v>
          </cell>
          <cell r="AA302">
            <v>645.83400000000006</v>
          </cell>
          <cell r="AB302">
            <v>360.86</v>
          </cell>
          <cell r="AC302">
            <v>328.90200000000004</v>
          </cell>
          <cell r="AD302">
            <v>459.30900000000008</v>
          </cell>
          <cell r="AE302">
            <v>521.50200000000007</v>
          </cell>
          <cell r="AF302">
            <v>505.10600000000005</v>
          </cell>
          <cell r="AG302">
            <v>529.77100000000007</v>
          </cell>
          <cell r="AH302">
            <v>500.91800000000006</v>
          </cell>
          <cell r="AI302">
            <v>520.39200000000005</v>
          </cell>
          <cell r="AJ302">
            <v>503.58800000000008</v>
          </cell>
          <cell r="AK302">
            <v>460.66600000000005</v>
          </cell>
          <cell r="AL302">
            <v>440.28300000000007</v>
          </cell>
          <cell r="AM302">
            <v>511.89800000000008</v>
          </cell>
          <cell r="AN302">
            <v>322.08800000000008</v>
          </cell>
          <cell r="AO302">
            <v>284.31200000000007</v>
          </cell>
          <cell r="AP302">
            <v>318.59300000000007</v>
          </cell>
          <cell r="AQ302">
            <v>372.21</v>
          </cell>
          <cell r="AR302">
            <v>416.85200000000009</v>
          </cell>
          <cell r="AS302">
            <v>458.9260000000001</v>
          </cell>
          <cell r="AT302">
            <v>470.01800000000009</v>
          </cell>
          <cell r="AU302">
            <v>544.21500000000003</v>
          </cell>
          <cell r="AV302">
            <v>519.15600000000018</v>
          </cell>
          <cell r="AW302">
            <v>594.86500000000001</v>
          </cell>
          <cell r="AX302">
            <v>488.32499999999999</v>
          </cell>
          <cell r="AY302">
            <v>599.37400000000025</v>
          </cell>
          <cell r="AZ302">
            <v>423.07800000000026</v>
          </cell>
          <cell r="BA302">
            <v>278.60700000000026</v>
          </cell>
          <cell r="BB302">
            <v>431.27800000000025</v>
          </cell>
          <cell r="BC302">
            <v>465.62900000000025</v>
          </cell>
          <cell r="BD302">
            <v>520.29100000000028</v>
          </cell>
          <cell r="BE302">
            <v>539.78100000000029</v>
          </cell>
          <cell r="BF302">
            <v>594.31800000000032</v>
          </cell>
          <cell r="BG302">
            <v>603.08300000000031</v>
          </cell>
          <cell r="BH302">
            <v>610.62400000000036</v>
          </cell>
          <cell r="BI302">
            <v>612.47600000000034</v>
          </cell>
          <cell r="BJ302">
            <v>574.06300000000033</v>
          </cell>
          <cell r="BK302">
            <v>604.45500000000004</v>
          </cell>
          <cell r="BL302">
            <v>463.96300000000042</v>
          </cell>
          <cell r="BM302">
            <v>363.3940000000004</v>
          </cell>
          <cell r="BN302">
            <v>451.47400000000039</v>
          </cell>
          <cell r="BO302">
            <v>469.79400000000038</v>
          </cell>
          <cell r="BP302">
            <v>498.90300000000036</v>
          </cell>
          <cell r="BQ302">
            <v>534.47900000000038</v>
          </cell>
          <cell r="BR302">
            <v>548.59700000000043</v>
          </cell>
          <cell r="BS302">
            <v>520.67400000000043</v>
          </cell>
          <cell r="BT302">
            <v>512.47500000000048</v>
          </cell>
          <cell r="BU302">
            <v>460.91800000000046</v>
          </cell>
          <cell r="BV302">
            <v>450.26</v>
          </cell>
          <cell r="BW302">
            <v>638.48</v>
          </cell>
          <cell r="BX302">
            <v>304.09200000000044</v>
          </cell>
          <cell r="BY302">
            <v>307.21800000000042</v>
          </cell>
          <cell r="BZ302">
            <v>389.39300000000043</v>
          </cell>
          <cell r="CA302">
            <v>428.85</v>
          </cell>
          <cell r="CB302">
            <v>489.06700000000041</v>
          </cell>
          <cell r="CC302">
            <v>483.69600000000042</v>
          </cell>
          <cell r="CD302">
            <v>559.22300000000041</v>
          </cell>
          <cell r="CE302">
            <v>563.69300000000044</v>
          </cell>
          <cell r="CF302">
            <v>589.66499999999996</v>
          </cell>
          <cell r="CG302">
            <v>552.7570000000004</v>
          </cell>
          <cell r="CH302">
            <v>660.67600000000039</v>
          </cell>
          <cell r="CI302">
            <v>560.04300000000035</v>
          </cell>
          <cell r="CJ302">
            <v>492.10400000000033</v>
          </cell>
          <cell r="CK302">
            <v>374.00900000000036</v>
          </cell>
          <cell r="CL302">
            <v>486.59600000000034</v>
          </cell>
          <cell r="CM302">
            <v>570.9920000000003</v>
          </cell>
          <cell r="CN302">
            <v>600.82500000000005</v>
          </cell>
          <cell r="CO302">
            <v>680.26</v>
          </cell>
          <cell r="CP302">
            <v>690.07400000000018</v>
          </cell>
          <cell r="CQ302">
            <v>762.84900000000016</v>
          </cell>
          <cell r="CR302">
            <v>750.23700000000019</v>
          </cell>
          <cell r="CS302">
            <v>718.69</v>
          </cell>
          <cell r="CT302">
            <v>722.39100000000019</v>
          </cell>
          <cell r="CU302">
            <v>656.21100000000024</v>
          </cell>
          <cell r="CV302">
            <v>499.04500000000002</v>
          </cell>
          <cell r="CW302">
            <v>500.46900000000022</v>
          </cell>
          <cell r="CX302">
            <v>637.05100000000016</v>
          </cell>
          <cell r="CY302">
            <v>686.39700000000016</v>
          </cell>
          <cell r="CZ302">
            <v>693.41</v>
          </cell>
          <cell r="DA302">
            <v>745.29800000000023</v>
          </cell>
          <cell r="DB302">
            <v>794.55200000000025</v>
          </cell>
          <cell r="DC302">
            <v>840.09100000000024</v>
          </cell>
          <cell r="DD302">
            <v>864.89900000000023</v>
          </cell>
          <cell r="DE302">
            <v>739.51300000000026</v>
          </cell>
          <cell r="DF302">
            <v>739.70500000000004</v>
          </cell>
          <cell r="DG302">
            <v>652.51700000000028</v>
          </cell>
          <cell r="DH302">
            <v>622.95200000000023</v>
          </cell>
          <cell r="DI302">
            <v>471.495</v>
          </cell>
          <cell r="DJ302">
            <v>619.97600000000023</v>
          </cell>
          <cell r="DK302">
            <v>721.84400000000028</v>
          </cell>
          <cell r="DL302">
            <v>745.20800000000031</v>
          </cell>
          <cell r="DM302">
            <v>759.54300000000035</v>
          </cell>
          <cell r="DN302">
            <v>928.88600000000042</v>
          </cell>
          <cell r="DO302">
            <v>937.38800000000037</v>
          </cell>
          <cell r="DP302">
            <v>982.79900000000043</v>
          </cell>
          <cell r="DQ302">
            <v>891.45</v>
          </cell>
          <cell r="DR302">
            <v>860.70500000000004</v>
          </cell>
        </row>
        <row r="303">
          <cell r="A303" t="str">
            <v>CN: Exports: HS: Wood &amp; Articles of Wood; Wood Charcoal; etc</v>
          </cell>
          <cell r="B303" t="str">
            <v>CJHBI</v>
          </cell>
          <cell r="C303" t="str">
            <v>US $ mn</v>
          </cell>
          <cell r="D303">
            <v>43.45</v>
          </cell>
          <cell r="E303">
            <v>84.03</v>
          </cell>
          <cell r="F303">
            <v>111.67</v>
          </cell>
          <cell r="G303">
            <v>105.03</v>
          </cell>
          <cell r="H303">
            <v>106.25</v>
          </cell>
          <cell r="I303">
            <v>94.06</v>
          </cell>
          <cell r="J303">
            <v>103.59</v>
          </cell>
          <cell r="K303">
            <v>99.34</v>
          </cell>
          <cell r="L303">
            <v>108.82</v>
          </cell>
          <cell r="M303">
            <v>110.26</v>
          </cell>
          <cell r="N303">
            <v>112.94</v>
          </cell>
          <cell r="O303">
            <v>174.73</v>
          </cell>
          <cell r="P303">
            <v>69.802000000000021</v>
          </cell>
          <cell r="Q303">
            <v>82.987000000000023</v>
          </cell>
          <cell r="R303">
            <v>119.23600000000002</v>
          </cell>
          <cell r="S303">
            <v>130.49800000000002</v>
          </cell>
          <cell r="T303">
            <v>129.11600000000001</v>
          </cell>
          <cell r="U303">
            <v>137.29100000000003</v>
          </cell>
          <cell r="V303">
            <v>127.74800000000002</v>
          </cell>
          <cell r="W303">
            <v>149.82200000000003</v>
          </cell>
          <cell r="X303">
            <v>152.58900000000003</v>
          </cell>
          <cell r="Y303">
            <v>147.02900000000002</v>
          </cell>
          <cell r="Z303">
            <v>161.81</v>
          </cell>
          <cell r="AA303">
            <v>233.66</v>
          </cell>
          <cell r="AB303">
            <v>144.44499999999999</v>
          </cell>
          <cell r="AC303">
            <v>126.92900000000002</v>
          </cell>
          <cell r="AD303">
            <v>182.15600000000001</v>
          </cell>
          <cell r="AE303">
            <v>206.661</v>
          </cell>
          <cell r="AF303">
            <v>204.12200000000001</v>
          </cell>
          <cell r="AG303">
            <v>204.29700000000003</v>
          </cell>
          <cell r="AH303">
            <v>164.75600000000003</v>
          </cell>
          <cell r="AI303">
            <v>182.26600000000002</v>
          </cell>
          <cell r="AJ303">
            <v>177.43800000000002</v>
          </cell>
          <cell r="AK303">
            <v>161.35499999999999</v>
          </cell>
          <cell r="AL303">
            <v>165.55500000000001</v>
          </cell>
          <cell r="AM303">
            <v>228.03399999999999</v>
          </cell>
          <cell r="AN303">
            <v>134.16199999999998</v>
          </cell>
          <cell r="AO303">
            <v>138.05599999999998</v>
          </cell>
          <cell r="AP303">
            <v>158.715</v>
          </cell>
          <cell r="AQ303">
            <v>163.61199999999997</v>
          </cell>
          <cell r="AR303">
            <v>175.61299999999997</v>
          </cell>
          <cell r="AS303">
            <v>154.25799999999998</v>
          </cell>
          <cell r="AT303">
            <v>150.25399999999999</v>
          </cell>
          <cell r="AU303">
            <v>185.803</v>
          </cell>
          <cell r="AV303">
            <v>174.577</v>
          </cell>
          <cell r="AW303">
            <v>185.02099999999999</v>
          </cell>
          <cell r="AX303">
            <v>173.72499999999999</v>
          </cell>
          <cell r="AY303">
            <v>259.56900000000002</v>
          </cell>
          <cell r="AZ303">
            <v>161.27700000000002</v>
          </cell>
          <cell r="BA303">
            <v>136.227</v>
          </cell>
          <cell r="BB303">
            <v>187.79499999999999</v>
          </cell>
          <cell r="BC303">
            <v>197.76</v>
          </cell>
          <cell r="BD303">
            <v>195.20600000000002</v>
          </cell>
          <cell r="BE303">
            <v>171.358</v>
          </cell>
          <cell r="BF303">
            <v>192.477</v>
          </cell>
          <cell r="BG303">
            <v>184.87100000000001</v>
          </cell>
          <cell r="BH303">
            <v>179.55500000000001</v>
          </cell>
          <cell r="BI303">
            <v>207.297</v>
          </cell>
          <cell r="BJ303">
            <v>177.76400000000001</v>
          </cell>
          <cell r="BK303">
            <v>210.26400000000001</v>
          </cell>
          <cell r="BL303">
            <v>136.51300000000001</v>
          </cell>
          <cell r="BM303">
            <v>119.887</v>
          </cell>
          <cell r="BN303">
            <v>156.345</v>
          </cell>
          <cell r="BO303">
            <v>168.35599999999999</v>
          </cell>
          <cell r="BP303">
            <v>145.28299999999999</v>
          </cell>
          <cell r="BQ303">
            <v>144.90899999999999</v>
          </cell>
          <cell r="BR303">
            <v>149.68299999999999</v>
          </cell>
          <cell r="BS303">
            <v>150.84699999999998</v>
          </cell>
          <cell r="BT303">
            <v>146.40699999999998</v>
          </cell>
          <cell r="BU303">
            <v>143.57599999999999</v>
          </cell>
          <cell r="BV303">
            <v>159.27599999999998</v>
          </cell>
          <cell r="BW303">
            <v>208.18799999999999</v>
          </cell>
          <cell r="BX303">
            <v>134.02299999999997</v>
          </cell>
          <cell r="BY303">
            <v>128.77399999999997</v>
          </cell>
          <cell r="BZ303">
            <v>180.11099999999999</v>
          </cell>
          <cell r="CA303">
            <v>178.49099999999999</v>
          </cell>
          <cell r="CB303">
            <v>185.22099999999998</v>
          </cell>
          <cell r="CC303">
            <v>171.19</v>
          </cell>
          <cell r="CD303">
            <v>193.70699999999997</v>
          </cell>
          <cell r="CE303">
            <v>190.85699999999997</v>
          </cell>
          <cell r="CF303">
            <v>199.25399999999996</v>
          </cell>
          <cell r="CG303">
            <v>182.37</v>
          </cell>
          <cell r="CH303">
            <v>207.75199999999995</v>
          </cell>
          <cell r="CI303">
            <v>228.43799999999996</v>
          </cell>
          <cell r="CJ303">
            <v>192.46699999999996</v>
          </cell>
          <cell r="CK303">
            <v>180.81099999999995</v>
          </cell>
          <cell r="CL303">
            <v>238.26399999999995</v>
          </cell>
          <cell r="CM303">
            <v>249.53599999999994</v>
          </cell>
          <cell r="CN303">
            <v>231.84099999999995</v>
          </cell>
          <cell r="CO303">
            <v>237.57899999999995</v>
          </cell>
          <cell r="CP303">
            <v>237.64799999999994</v>
          </cell>
          <cell r="CQ303">
            <v>242.61099999999993</v>
          </cell>
          <cell r="CR303">
            <v>212.93899999999994</v>
          </cell>
          <cell r="CS303">
            <v>204.27299999999994</v>
          </cell>
          <cell r="CT303">
            <v>219.28899999999993</v>
          </cell>
          <cell r="CU303">
            <v>235.35299999999992</v>
          </cell>
          <cell r="CV303">
            <v>190.33699999999993</v>
          </cell>
          <cell r="CW303">
            <v>195.42500000000001</v>
          </cell>
          <cell r="CX303">
            <v>260.46199999999993</v>
          </cell>
          <cell r="CY303">
            <v>264.93099999999993</v>
          </cell>
          <cell r="CZ303">
            <v>237.50899999999993</v>
          </cell>
          <cell r="DA303">
            <v>241.83</v>
          </cell>
          <cell r="DB303">
            <v>251.32299999999992</v>
          </cell>
          <cell r="DC303">
            <v>257.30099999999993</v>
          </cell>
          <cell r="DD303">
            <v>237.82799999999992</v>
          </cell>
          <cell r="DE303">
            <v>233.51799999999992</v>
          </cell>
          <cell r="DF303">
            <v>259.90599999999989</v>
          </cell>
          <cell r="DG303">
            <v>274.75399999999991</v>
          </cell>
          <cell r="DH303">
            <v>256.55299999999988</v>
          </cell>
          <cell r="DI303">
            <v>207.065</v>
          </cell>
          <cell r="DJ303">
            <v>263.30799999999988</v>
          </cell>
          <cell r="DK303">
            <v>327.91699999999986</v>
          </cell>
          <cell r="DL303">
            <v>283.17599999999987</v>
          </cell>
          <cell r="DM303">
            <v>282.95599999999985</v>
          </cell>
          <cell r="DN303">
            <v>329.94699999999983</v>
          </cell>
          <cell r="DO303">
            <v>329.81199999999984</v>
          </cell>
          <cell r="DP303">
            <v>328.54</v>
          </cell>
          <cell r="DQ303">
            <v>302.49799999999982</v>
          </cell>
          <cell r="DR303">
            <v>311.495</v>
          </cell>
        </row>
        <row r="304">
          <cell r="A304" t="str">
            <v>CN: Exports: HS: Pulp of Wood or Others</v>
          </cell>
          <cell r="B304" t="str">
            <v>CJHBJ</v>
          </cell>
          <cell r="C304" t="str">
            <v>US $ mn</v>
          </cell>
          <cell r="D304">
            <v>2.085</v>
          </cell>
          <cell r="E304">
            <v>45.33</v>
          </cell>
          <cell r="F304">
            <v>53.4</v>
          </cell>
          <cell r="G304">
            <v>55.7</v>
          </cell>
          <cell r="H304">
            <v>42.64</v>
          </cell>
          <cell r="I304">
            <v>39.15</v>
          </cell>
          <cell r="J304">
            <v>50.18</v>
          </cell>
          <cell r="K304">
            <v>52.46</v>
          </cell>
          <cell r="L304">
            <v>60.17</v>
          </cell>
          <cell r="M304">
            <v>48.47</v>
          </cell>
          <cell r="N304">
            <v>78.290000000000006</v>
          </cell>
          <cell r="O304">
            <v>82.95</v>
          </cell>
          <cell r="P304">
            <v>28.788999999999987</v>
          </cell>
          <cell r="Q304">
            <v>29.641999999999989</v>
          </cell>
          <cell r="R304">
            <v>44.737999999999985</v>
          </cell>
          <cell r="S304">
            <v>51.45</v>
          </cell>
          <cell r="T304">
            <v>58.43</v>
          </cell>
          <cell r="U304">
            <v>64.97</v>
          </cell>
          <cell r="V304">
            <v>65.41</v>
          </cell>
          <cell r="W304">
            <v>68.087000000000003</v>
          </cell>
          <cell r="X304">
            <v>69.225999999999999</v>
          </cell>
          <cell r="Y304">
            <v>74.234999999999999</v>
          </cell>
          <cell r="Z304">
            <v>81.150999999999996</v>
          </cell>
          <cell r="AA304">
            <v>113.577</v>
          </cell>
          <cell r="AB304">
            <v>77.555000000000007</v>
          </cell>
          <cell r="AC304">
            <v>56.617000000000004</v>
          </cell>
          <cell r="AD304">
            <v>79.91</v>
          </cell>
          <cell r="AE304">
            <v>89.718999999999994</v>
          </cell>
          <cell r="AF304">
            <v>97.774000000000001</v>
          </cell>
          <cell r="AG304">
            <v>117.58</v>
          </cell>
          <cell r="AH304">
            <v>104.93</v>
          </cell>
          <cell r="AI304">
            <v>100.995</v>
          </cell>
          <cell r="AJ304">
            <v>94.355000000000004</v>
          </cell>
          <cell r="AK304">
            <v>89.118999999999986</v>
          </cell>
          <cell r="AL304">
            <v>90.16</v>
          </cell>
          <cell r="AM304">
            <v>107.44099999999997</v>
          </cell>
          <cell r="AN304">
            <v>60.807999999999971</v>
          </cell>
          <cell r="AO304">
            <v>57.185999999999972</v>
          </cell>
          <cell r="AP304">
            <v>65.040000000000006</v>
          </cell>
          <cell r="AQ304">
            <v>64.006999999999977</v>
          </cell>
          <cell r="AR304">
            <v>77.378999999999976</v>
          </cell>
          <cell r="AS304">
            <v>77.317999999999969</v>
          </cell>
          <cell r="AT304">
            <v>87.893999999999977</v>
          </cell>
          <cell r="AU304">
            <v>108.18399999999997</v>
          </cell>
          <cell r="AV304">
            <v>95.42</v>
          </cell>
          <cell r="AW304">
            <v>107.20099999999998</v>
          </cell>
          <cell r="AX304">
            <v>96.051999999999978</v>
          </cell>
          <cell r="AY304">
            <v>128.85199999999998</v>
          </cell>
          <cell r="AZ304">
            <v>106.49</v>
          </cell>
          <cell r="BA304">
            <v>57.78599999999998</v>
          </cell>
          <cell r="BB304">
            <v>101.01799999999997</v>
          </cell>
          <cell r="BC304">
            <v>106.41399999999997</v>
          </cell>
          <cell r="BD304">
            <v>102.30099999999997</v>
          </cell>
          <cell r="BE304">
            <v>104.18</v>
          </cell>
          <cell r="BF304">
            <v>119.47199999999998</v>
          </cell>
          <cell r="BG304">
            <v>118.19199999999998</v>
          </cell>
          <cell r="BH304">
            <v>126.11599999999999</v>
          </cell>
          <cell r="BI304">
            <v>131.952</v>
          </cell>
          <cell r="BJ304">
            <v>116.9</v>
          </cell>
          <cell r="BK304">
            <v>133.02500000000001</v>
          </cell>
          <cell r="BL304">
            <v>90.082000000000008</v>
          </cell>
          <cell r="BM304">
            <v>78.034999999999997</v>
          </cell>
          <cell r="BN304">
            <v>122.425</v>
          </cell>
          <cell r="BO304">
            <v>128.71200000000002</v>
          </cell>
          <cell r="BP304">
            <v>115.69499999999999</v>
          </cell>
          <cell r="BQ304">
            <v>108.29400000000003</v>
          </cell>
          <cell r="BR304">
            <v>119.35100000000003</v>
          </cell>
          <cell r="BS304">
            <v>126.67100000000002</v>
          </cell>
          <cell r="BT304">
            <v>110.84200000000001</v>
          </cell>
          <cell r="BU304">
            <v>106.14</v>
          </cell>
          <cell r="BV304">
            <v>97.524000000000015</v>
          </cell>
          <cell r="BW304">
            <v>139.91200000000001</v>
          </cell>
          <cell r="BX304">
            <v>69.070999999999998</v>
          </cell>
          <cell r="BY304">
            <v>64.03</v>
          </cell>
          <cell r="BZ304">
            <v>96.091000000000008</v>
          </cell>
          <cell r="CA304">
            <v>93.472000000000008</v>
          </cell>
          <cell r="CB304">
            <v>98.38</v>
          </cell>
          <cell r="CC304">
            <v>101.93400000000001</v>
          </cell>
          <cell r="CD304">
            <v>115.8</v>
          </cell>
          <cell r="CE304">
            <v>128.39400000000001</v>
          </cell>
          <cell r="CF304">
            <v>129.57300000000001</v>
          </cell>
          <cell r="CG304">
            <v>131.251</v>
          </cell>
          <cell r="CH304">
            <v>132.047</v>
          </cell>
          <cell r="CI304">
            <v>132.916</v>
          </cell>
          <cell r="CJ304">
            <v>112.02500000000001</v>
          </cell>
          <cell r="CK304">
            <v>95.440999999999988</v>
          </cell>
          <cell r="CL304">
            <v>124.374</v>
          </cell>
          <cell r="CM304">
            <v>146.494</v>
          </cell>
          <cell r="CN304">
            <v>160.63400000000001</v>
          </cell>
          <cell r="CO304">
            <v>180.30300000000003</v>
          </cell>
          <cell r="CP304">
            <v>173.96900000000002</v>
          </cell>
          <cell r="CQ304">
            <v>190.69100000000003</v>
          </cell>
          <cell r="CR304">
            <v>179.87900000000002</v>
          </cell>
          <cell r="CS304">
            <v>158.84400000000002</v>
          </cell>
          <cell r="CT304">
            <v>161.17300000000003</v>
          </cell>
          <cell r="CU304">
            <v>168.89600000000004</v>
          </cell>
          <cell r="CV304">
            <v>126.09300000000005</v>
          </cell>
          <cell r="CW304">
            <v>143.25100000000003</v>
          </cell>
          <cell r="CX304">
            <v>149.44499999999999</v>
          </cell>
          <cell r="CY304">
            <v>156.94</v>
          </cell>
          <cell r="CZ304">
            <v>157.41600000000003</v>
          </cell>
          <cell r="DA304">
            <v>168.67300000000003</v>
          </cell>
          <cell r="DB304">
            <v>185.72700000000003</v>
          </cell>
          <cell r="DC304">
            <v>197.85100000000003</v>
          </cell>
          <cell r="DD304">
            <v>179.13900000000004</v>
          </cell>
          <cell r="DE304">
            <v>179.99</v>
          </cell>
          <cell r="DF304">
            <v>167.60900000000004</v>
          </cell>
          <cell r="DG304">
            <v>170.87400000000002</v>
          </cell>
          <cell r="DH304">
            <v>157.74900000000002</v>
          </cell>
          <cell r="DI304">
            <v>115.52300000000002</v>
          </cell>
          <cell r="DJ304">
            <v>160.25600000000003</v>
          </cell>
          <cell r="DK304">
            <v>192.71900000000002</v>
          </cell>
          <cell r="DL304">
            <v>177.68300000000002</v>
          </cell>
          <cell r="DM304">
            <v>221.08300000000003</v>
          </cell>
          <cell r="DN304">
            <v>221.18200000000002</v>
          </cell>
          <cell r="DO304">
            <v>225.47200000000001</v>
          </cell>
          <cell r="DP304">
            <v>240.81900000000002</v>
          </cell>
          <cell r="DQ304">
            <v>209.602</v>
          </cell>
          <cell r="DR304">
            <v>219.87800000000001</v>
          </cell>
        </row>
        <row r="305">
          <cell r="A305" t="str">
            <v>CN: Exports: HS: Textiles and Textile Artices</v>
          </cell>
          <cell r="B305" t="str">
            <v>CJHBK</v>
          </cell>
          <cell r="C305" t="str">
            <v>US $ mn</v>
          </cell>
          <cell r="D305">
            <v>902.21</v>
          </cell>
          <cell r="E305">
            <v>1748.94</v>
          </cell>
          <cell r="F305">
            <v>2028.73</v>
          </cell>
          <cell r="G305">
            <v>1913.6</v>
          </cell>
          <cell r="H305">
            <v>2026.48</v>
          </cell>
          <cell r="I305">
            <v>1899.15</v>
          </cell>
          <cell r="J305">
            <v>2193.6999999999998</v>
          </cell>
          <cell r="K305">
            <v>2211.94</v>
          </cell>
          <cell r="L305">
            <v>2554.29</v>
          </cell>
          <cell r="M305">
            <v>2388.54</v>
          </cell>
          <cell r="N305">
            <v>2504.5300000000002</v>
          </cell>
          <cell r="O305">
            <v>3713.56</v>
          </cell>
          <cell r="P305">
            <v>1364.22</v>
          </cell>
          <cell r="Q305">
            <v>1574.92</v>
          </cell>
          <cell r="R305">
            <v>2569.52</v>
          </cell>
          <cell r="S305">
            <v>2934.53</v>
          </cell>
          <cell r="T305">
            <v>2846.32</v>
          </cell>
          <cell r="U305">
            <v>3292.23</v>
          </cell>
          <cell r="V305">
            <v>2970.39</v>
          </cell>
          <cell r="W305">
            <v>2877.66</v>
          </cell>
          <cell r="X305">
            <v>2949.05</v>
          </cell>
          <cell r="Y305">
            <v>2752.15</v>
          </cell>
          <cell r="Z305">
            <v>3313.83</v>
          </cell>
          <cell r="AA305">
            <v>4780.2299999999996</v>
          </cell>
          <cell r="AB305">
            <v>2173.92</v>
          </cell>
          <cell r="AC305">
            <v>2251.7600000000002</v>
          </cell>
          <cell r="AD305">
            <v>3271.08</v>
          </cell>
          <cell r="AE305">
            <v>2875.01</v>
          </cell>
          <cell r="AF305">
            <v>3123.22</v>
          </cell>
          <cell r="AG305">
            <v>3447.55</v>
          </cell>
          <cell r="AH305">
            <v>2977.74</v>
          </cell>
          <cell r="AI305">
            <v>3089.62</v>
          </cell>
          <cell r="AJ305">
            <v>3174.24</v>
          </cell>
          <cell r="AK305">
            <v>2906.6</v>
          </cell>
          <cell r="AL305">
            <v>2642.9</v>
          </cell>
          <cell r="AM305">
            <v>3956.19</v>
          </cell>
          <cell r="AN305">
            <v>1922.65</v>
          </cell>
          <cell r="AO305">
            <v>1901.28</v>
          </cell>
          <cell r="AP305">
            <v>2309.3200000000002</v>
          </cell>
          <cell r="AQ305">
            <v>2568.5</v>
          </cell>
          <cell r="AR305">
            <v>2709.42</v>
          </cell>
          <cell r="AS305">
            <v>2714.53</v>
          </cell>
          <cell r="AT305">
            <v>2852.41</v>
          </cell>
          <cell r="AU305">
            <v>3458.82</v>
          </cell>
          <cell r="AV305">
            <v>3347.44</v>
          </cell>
          <cell r="AW305">
            <v>3737.62</v>
          </cell>
          <cell r="AX305">
            <v>3162.59</v>
          </cell>
          <cell r="AY305">
            <v>4290.0200000000004</v>
          </cell>
          <cell r="AZ305">
            <v>2683.86</v>
          </cell>
          <cell r="BA305">
            <v>2322.0500000000002</v>
          </cell>
          <cell r="BB305">
            <v>3363.3</v>
          </cell>
          <cell r="BC305">
            <v>3360.67</v>
          </cell>
          <cell r="BD305">
            <v>3569.59</v>
          </cell>
          <cell r="BE305">
            <v>3592.33</v>
          </cell>
          <cell r="BF305">
            <v>3826.62</v>
          </cell>
          <cell r="BG305">
            <v>4084.36</v>
          </cell>
          <cell r="BH305">
            <v>4249.6499999999996</v>
          </cell>
          <cell r="BI305">
            <v>4228.6499999999996</v>
          </cell>
          <cell r="BJ305">
            <v>3531.15</v>
          </cell>
          <cell r="BK305">
            <v>4371.9399999999996</v>
          </cell>
          <cell r="BL305">
            <v>2908.1</v>
          </cell>
          <cell r="BM305">
            <v>2825.37</v>
          </cell>
          <cell r="BN305">
            <v>3939.93</v>
          </cell>
          <cell r="BO305">
            <v>3780.22</v>
          </cell>
          <cell r="BP305">
            <v>3299.32</v>
          </cell>
          <cell r="BQ305">
            <v>3560.26</v>
          </cell>
          <cell r="BR305">
            <v>3720.6</v>
          </cell>
          <cell r="BS305">
            <v>3502.57</v>
          </cell>
          <cell r="BT305">
            <v>3429.85</v>
          </cell>
          <cell r="BU305">
            <v>2967.25</v>
          </cell>
          <cell r="BV305">
            <v>2855.66</v>
          </cell>
          <cell r="BW305">
            <v>3695.39</v>
          </cell>
          <cell r="BX305">
            <v>2215.4499999999998</v>
          </cell>
          <cell r="BY305">
            <v>2324.06</v>
          </cell>
          <cell r="BZ305">
            <v>2831.04</v>
          </cell>
          <cell r="CA305">
            <v>2900.71</v>
          </cell>
          <cell r="CB305">
            <v>3034.73</v>
          </cell>
          <cell r="CC305">
            <v>2898.16</v>
          </cell>
          <cell r="CD305">
            <v>3776.32</v>
          </cell>
          <cell r="CE305">
            <v>4522.88</v>
          </cell>
          <cell r="CF305">
            <v>4470.9399999999996</v>
          </cell>
          <cell r="CG305">
            <v>4065.42</v>
          </cell>
          <cell r="CH305">
            <v>4197.68</v>
          </cell>
          <cell r="CI305">
            <v>4061.93</v>
          </cell>
          <cell r="CJ305">
            <v>3673.11</v>
          </cell>
          <cell r="CK305">
            <v>2910.43</v>
          </cell>
          <cell r="CL305">
            <v>3838.29</v>
          </cell>
          <cell r="CM305">
            <v>4231.82</v>
          </cell>
          <cell r="CN305">
            <v>4032.94</v>
          </cell>
          <cell r="CO305">
            <v>4300.08</v>
          </cell>
          <cell r="CP305">
            <v>4431.83</v>
          </cell>
          <cell r="CQ305">
            <v>4926.75</v>
          </cell>
          <cell r="CR305">
            <v>4696.66</v>
          </cell>
          <cell r="CS305">
            <v>4228.87</v>
          </cell>
          <cell r="CT305">
            <v>3965.24</v>
          </cell>
          <cell r="CU305">
            <v>4149.8100000000004</v>
          </cell>
          <cell r="CV305">
            <v>3177.15</v>
          </cell>
          <cell r="CW305">
            <v>3409.6</v>
          </cell>
          <cell r="CX305">
            <v>4226.6000000000004</v>
          </cell>
          <cell r="CY305">
            <v>4233.54</v>
          </cell>
          <cell r="CZ305">
            <v>4031.43</v>
          </cell>
          <cell r="DA305">
            <v>4229.01</v>
          </cell>
          <cell r="DB305">
            <v>4535.93</v>
          </cell>
          <cell r="DC305">
            <v>4752.47</v>
          </cell>
          <cell r="DD305">
            <v>4796.16</v>
          </cell>
          <cell r="DE305">
            <v>4111.08</v>
          </cell>
          <cell r="DF305">
            <v>4213.2700000000004</v>
          </cell>
          <cell r="DG305">
            <v>4153.7</v>
          </cell>
          <cell r="DH305">
            <v>4104.28</v>
          </cell>
          <cell r="DI305">
            <v>3276.97</v>
          </cell>
          <cell r="DJ305">
            <v>3918.76</v>
          </cell>
          <cell r="DK305">
            <v>4583.72</v>
          </cell>
          <cell r="DL305">
            <v>4347.7700000000004</v>
          </cell>
          <cell r="DM305">
            <v>4580.72</v>
          </cell>
          <cell r="DN305">
            <v>5547.36</v>
          </cell>
          <cell r="DO305">
            <v>5808.02</v>
          </cell>
          <cell r="DP305">
            <v>5953.09</v>
          </cell>
          <cell r="DQ305">
            <v>5366.21</v>
          </cell>
          <cell r="DR305">
            <v>4993.75</v>
          </cell>
        </row>
        <row r="306">
          <cell r="A306" t="str">
            <v>CN: Exports: HS: Footwear, Headgear, Umbrellas, etc</v>
          </cell>
          <cell r="B306" t="str">
            <v>CJHBL</v>
          </cell>
          <cell r="C306" t="str">
            <v>US $ mn</v>
          </cell>
          <cell r="D306">
            <v>295.91000000000003</v>
          </cell>
          <cell r="E306">
            <v>453.51</v>
          </cell>
          <cell r="F306">
            <v>463.94</v>
          </cell>
          <cell r="G306">
            <v>458.74</v>
          </cell>
          <cell r="H306">
            <v>496.25</v>
          </cell>
          <cell r="I306">
            <v>495.63</v>
          </cell>
          <cell r="J306">
            <v>582.52</v>
          </cell>
          <cell r="K306">
            <v>562.9</v>
          </cell>
          <cell r="L306">
            <v>585.48</v>
          </cell>
          <cell r="M306">
            <v>500.35</v>
          </cell>
          <cell r="N306">
            <v>540.02</v>
          </cell>
          <cell r="O306">
            <v>856.18</v>
          </cell>
          <cell r="P306">
            <v>394.06400000000008</v>
          </cell>
          <cell r="Q306">
            <v>438.98</v>
          </cell>
          <cell r="R306">
            <v>538.52100000000007</v>
          </cell>
          <cell r="S306">
            <v>546.19500000000005</v>
          </cell>
          <cell r="T306">
            <v>595.8420000000001</v>
          </cell>
          <cell r="U306">
            <v>675.17700000000013</v>
          </cell>
          <cell r="V306">
            <v>681.56900000000019</v>
          </cell>
          <cell r="W306">
            <v>660.255</v>
          </cell>
          <cell r="X306">
            <v>610.0830000000002</v>
          </cell>
          <cell r="Y306">
            <v>622.62</v>
          </cell>
          <cell r="Z306">
            <v>684.82900000000018</v>
          </cell>
          <cell r="AA306">
            <v>941.82400000000018</v>
          </cell>
          <cell r="AB306">
            <v>635.1840000000002</v>
          </cell>
          <cell r="AC306">
            <v>508.59300000000019</v>
          </cell>
          <cell r="AD306">
            <v>688.92200000000025</v>
          </cell>
          <cell r="AE306">
            <v>644.89900000000023</v>
          </cell>
          <cell r="AF306">
            <v>729.85400000000027</v>
          </cell>
          <cell r="AG306">
            <v>730.22400000000027</v>
          </cell>
          <cell r="AH306">
            <v>730.30200000000025</v>
          </cell>
          <cell r="AI306">
            <v>703.24100000000021</v>
          </cell>
          <cell r="AJ306">
            <v>690.97300000000018</v>
          </cell>
          <cell r="AK306">
            <v>644.24800000000016</v>
          </cell>
          <cell r="AL306">
            <v>602.05700000000013</v>
          </cell>
          <cell r="AM306">
            <v>859.65800000000013</v>
          </cell>
          <cell r="AN306">
            <v>630.73200000000008</v>
          </cell>
          <cell r="AO306">
            <v>560.22500000000002</v>
          </cell>
          <cell r="AP306">
            <v>633.5870000000001</v>
          </cell>
          <cell r="AQ306">
            <v>626.01100000000008</v>
          </cell>
          <cell r="AR306">
            <v>672.12700000000007</v>
          </cell>
          <cell r="AS306">
            <v>717.83600000000001</v>
          </cell>
          <cell r="AT306">
            <v>715.71600000000001</v>
          </cell>
          <cell r="AU306">
            <v>802.33500000000004</v>
          </cell>
          <cell r="AV306">
            <v>701.69200000000001</v>
          </cell>
          <cell r="AW306">
            <v>801.12300000000005</v>
          </cell>
          <cell r="AX306">
            <v>693.72200000000009</v>
          </cell>
          <cell r="AY306">
            <v>990.85400000000004</v>
          </cell>
          <cell r="AZ306">
            <v>772.54100000000005</v>
          </cell>
          <cell r="BA306">
            <v>639.03100000000006</v>
          </cell>
          <cell r="BB306">
            <v>777.88300000000004</v>
          </cell>
          <cell r="BC306">
            <v>825.12800000000004</v>
          </cell>
          <cell r="BD306">
            <v>854.63300000000004</v>
          </cell>
          <cell r="BE306">
            <v>897.64100000000008</v>
          </cell>
          <cell r="BF306">
            <v>904.85600000000011</v>
          </cell>
          <cell r="BG306">
            <v>941.21400000000017</v>
          </cell>
          <cell r="BH306">
            <v>817.29700000000014</v>
          </cell>
          <cell r="BI306">
            <v>922.55</v>
          </cell>
          <cell r="BJ306">
            <v>770.33500000000004</v>
          </cell>
          <cell r="BK306">
            <v>1059.518</v>
          </cell>
          <cell r="BL306">
            <v>842.57600000000002</v>
          </cell>
          <cell r="BM306">
            <v>730.94900000000007</v>
          </cell>
          <cell r="BN306">
            <v>873.30600000000004</v>
          </cell>
          <cell r="BO306">
            <v>873.33500000000004</v>
          </cell>
          <cell r="BP306">
            <v>880.07300000000009</v>
          </cell>
          <cell r="BQ306">
            <v>897.45800000000008</v>
          </cell>
          <cell r="BR306">
            <v>978.61400000000003</v>
          </cell>
          <cell r="BS306">
            <v>852.67</v>
          </cell>
          <cell r="BT306">
            <v>788.04100000000005</v>
          </cell>
          <cell r="BU306">
            <v>746.08</v>
          </cell>
          <cell r="BV306">
            <v>740.57500000000005</v>
          </cell>
          <cell r="BW306">
            <v>1038.952</v>
          </cell>
          <cell r="BX306">
            <v>764.23399999999992</v>
          </cell>
          <cell r="BY306">
            <v>682.39</v>
          </cell>
          <cell r="BZ306">
            <v>821.27099999999984</v>
          </cell>
          <cell r="CA306">
            <v>847.80499999999995</v>
          </cell>
          <cell r="CB306">
            <v>851.65299999999979</v>
          </cell>
          <cell r="CC306">
            <v>899.74799999999982</v>
          </cell>
          <cell r="CD306">
            <v>995.67399999999986</v>
          </cell>
          <cell r="CE306">
            <v>915.04199999999992</v>
          </cell>
          <cell r="CF306">
            <v>898.83699999999988</v>
          </cell>
          <cell r="CG306">
            <v>843.85799999999983</v>
          </cell>
          <cell r="CH306">
            <v>989.34199999999987</v>
          </cell>
          <cell r="CI306">
            <v>1052.2850000000001</v>
          </cell>
          <cell r="CJ306">
            <v>1029.0650000000001</v>
          </cell>
          <cell r="CK306">
            <v>845.51199999999983</v>
          </cell>
          <cell r="CL306">
            <v>1010.8419999999999</v>
          </cell>
          <cell r="CM306">
            <v>1002.7429999999998</v>
          </cell>
          <cell r="CN306">
            <v>1014.1669999999998</v>
          </cell>
          <cell r="CO306">
            <v>1098.7919999999999</v>
          </cell>
          <cell r="CP306">
            <v>1098.597</v>
          </cell>
          <cell r="CQ306">
            <v>1042.451</v>
          </cell>
          <cell r="CR306">
            <v>984.43</v>
          </cell>
          <cell r="CS306">
            <v>892.93300000000011</v>
          </cell>
          <cell r="CT306">
            <v>922.92100000000005</v>
          </cell>
          <cell r="CU306">
            <v>1057.7719999999999</v>
          </cell>
          <cell r="CV306">
            <v>898.54099999999994</v>
          </cell>
          <cell r="CW306">
            <v>978.21199999999999</v>
          </cell>
          <cell r="CX306">
            <v>1047.08</v>
          </cell>
          <cell r="CY306">
            <v>1048.22</v>
          </cell>
          <cell r="CZ306">
            <v>1010.168</v>
          </cell>
          <cell r="DA306">
            <v>1119.3150000000001</v>
          </cell>
          <cell r="DB306">
            <v>1190.1510000000001</v>
          </cell>
          <cell r="DC306">
            <v>1059.835</v>
          </cell>
          <cell r="DD306">
            <v>963.79700000000003</v>
          </cell>
          <cell r="DE306">
            <v>917.245</v>
          </cell>
          <cell r="DF306">
            <v>935.81500000000005</v>
          </cell>
          <cell r="DG306">
            <v>1085.395</v>
          </cell>
          <cell r="DH306">
            <v>1098.1510000000001</v>
          </cell>
          <cell r="DI306">
            <v>882.84400000000005</v>
          </cell>
          <cell r="DJ306">
            <v>938.52499999999998</v>
          </cell>
          <cell r="DK306">
            <v>1068.6199999999999</v>
          </cell>
          <cell r="DL306">
            <v>1092.6640000000002</v>
          </cell>
          <cell r="DM306">
            <v>1159.4620000000002</v>
          </cell>
          <cell r="DN306">
            <v>1282.1970000000001</v>
          </cell>
          <cell r="DO306">
            <v>1231.912</v>
          </cell>
          <cell r="DP306">
            <v>1215.018</v>
          </cell>
          <cell r="DQ306">
            <v>1087.028</v>
          </cell>
          <cell r="DR306">
            <v>1116.1310000000001</v>
          </cell>
        </row>
        <row r="307">
          <cell r="A307" t="str">
            <v>CN: Exports: HS: Articles Of Stone, Plaster, Cement, etc</v>
          </cell>
          <cell r="B307" t="str">
            <v>CJHBM</v>
          </cell>
          <cell r="C307" t="str">
            <v>US $ mn</v>
          </cell>
          <cell r="D307">
            <v>46.97</v>
          </cell>
          <cell r="E307">
            <v>81.510000000000005</v>
          </cell>
          <cell r="F307">
            <v>103.96</v>
          </cell>
          <cell r="G307">
            <v>94.92</v>
          </cell>
          <cell r="H307">
            <v>102.9</v>
          </cell>
          <cell r="I307">
            <v>96.9</v>
          </cell>
          <cell r="J307">
            <v>119.13</v>
          </cell>
          <cell r="K307">
            <v>114.43</v>
          </cell>
          <cell r="L307">
            <v>135.4</v>
          </cell>
          <cell r="M307">
            <v>111.33</v>
          </cell>
          <cell r="N307">
            <v>129.6</v>
          </cell>
          <cell r="O307">
            <v>191.58</v>
          </cell>
          <cell r="P307">
            <v>70.417999999999978</v>
          </cell>
          <cell r="Q307">
            <v>84.982999999999976</v>
          </cell>
          <cell r="R307">
            <v>133.97899999999998</v>
          </cell>
          <cell r="S307">
            <v>140.67599999999999</v>
          </cell>
          <cell r="T307">
            <v>146.34099999999998</v>
          </cell>
          <cell r="U307">
            <v>166.20399999999998</v>
          </cell>
          <cell r="V307">
            <v>187.76099999999997</v>
          </cell>
          <cell r="W307">
            <v>183.60599999999997</v>
          </cell>
          <cell r="X307">
            <v>189.38099999999997</v>
          </cell>
          <cell r="Y307">
            <v>174.05299999999997</v>
          </cell>
          <cell r="Z307">
            <v>213.77299999999997</v>
          </cell>
          <cell r="AA307">
            <v>301.92899999999997</v>
          </cell>
          <cell r="AB307">
            <v>172.34599999999998</v>
          </cell>
          <cell r="AC307">
            <v>150.52899999999997</v>
          </cell>
          <cell r="AD307">
            <v>225.91599999999997</v>
          </cell>
          <cell r="AE307">
            <v>244.24599999999998</v>
          </cell>
          <cell r="AF307">
            <v>273.024</v>
          </cell>
          <cell r="AG307">
            <v>231.28800000000001</v>
          </cell>
          <cell r="AH307">
            <v>215.23600000000002</v>
          </cell>
          <cell r="AI307">
            <v>226.06400000000002</v>
          </cell>
          <cell r="AJ307">
            <v>236.33600000000001</v>
          </cell>
          <cell r="AK307">
            <v>224.34400000000002</v>
          </cell>
          <cell r="AL307">
            <v>195.64600000000002</v>
          </cell>
          <cell r="AM307">
            <v>270.76300000000003</v>
          </cell>
          <cell r="AN307">
            <v>165.53700000000003</v>
          </cell>
          <cell r="AO307">
            <v>150.31200000000004</v>
          </cell>
          <cell r="AP307">
            <v>177.88900000000004</v>
          </cell>
          <cell r="AQ307">
            <v>186.75100000000003</v>
          </cell>
          <cell r="AR307">
            <v>210.28700000000003</v>
          </cell>
          <cell r="AS307">
            <v>219.41400000000004</v>
          </cell>
          <cell r="AT307">
            <v>236.125</v>
          </cell>
          <cell r="AU307">
            <v>269.55700000000007</v>
          </cell>
          <cell r="AV307">
            <v>258.27400000000006</v>
          </cell>
          <cell r="AW307">
            <v>237.53</v>
          </cell>
          <cell r="AX307">
            <v>217.09700000000007</v>
          </cell>
          <cell r="AY307">
            <v>310.86500000000001</v>
          </cell>
          <cell r="AZ307">
            <v>231.88400000000007</v>
          </cell>
          <cell r="BA307">
            <v>177.93800000000007</v>
          </cell>
          <cell r="BB307">
            <v>255.06800000000007</v>
          </cell>
          <cell r="BC307">
            <v>261.10800000000006</v>
          </cell>
          <cell r="BD307">
            <v>265.34500000000003</v>
          </cell>
          <cell r="BE307">
            <v>254.0380000000001</v>
          </cell>
          <cell r="BF307">
            <v>289.15300000000008</v>
          </cell>
          <cell r="BG307">
            <v>307.52300000000008</v>
          </cell>
          <cell r="BH307">
            <v>294.5080000000001</v>
          </cell>
          <cell r="BI307">
            <v>317.48400000000009</v>
          </cell>
          <cell r="BJ307">
            <v>261.97000000000003</v>
          </cell>
          <cell r="BK307">
            <v>321.96100000000007</v>
          </cell>
          <cell r="BL307">
            <v>216.42</v>
          </cell>
          <cell r="BM307">
            <v>195.43200000000007</v>
          </cell>
          <cell r="BN307">
            <v>256.5390000000001</v>
          </cell>
          <cell r="BO307">
            <v>272.79900000000009</v>
          </cell>
          <cell r="BP307">
            <v>250.05200000000008</v>
          </cell>
          <cell r="BQ307">
            <v>274.42200000000008</v>
          </cell>
          <cell r="BR307">
            <v>317.67</v>
          </cell>
          <cell r="BS307">
            <v>299.44400000000007</v>
          </cell>
          <cell r="BT307">
            <v>277.22200000000009</v>
          </cell>
          <cell r="BU307">
            <v>248.66800000000009</v>
          </cell>
          <cell r="BV307">
            <v>246.84100000000009</v>
          </cell>
          <cell r="BW307">
            <v>302.41700000000009</v>
          </cell>
          <cell r="BX307">
            <v>205.44600000000008</v>
          </cell>
          <cell r="BY307">
            <v>193.285</v>
          </cell>
          <cell r="BZ307">
            <v>251.8780000000001</v>
          </cell>
          <cell r="CA307">
            <v>251.71400000000011</v>
          </cell>
          <cell r="CB307">
            <v>256.3370000000001</v>
          </cell>
          <cell r="CC307">
            <v>249.45500000000001</v>
          </cell>
          <cell r="CD307">
            <v>314.07200000000012</v>
          </cell>
          <cell r="CE307">
            <v>337.97300000000013</v>
          </cell>
          <cell r="CF307">
            <v>348.10900000000015</v>
          </cell>
          <cell r="CG307">
            <v>332.36400000000015</v>
          </cell>
          <cell r="CH307">
            <v>345.48500000000001</v>
          </cell>
          <cell r="CI307">
            <v>330.72</v>
          </cell>
          <cell r="CJ307">
            <v>318.97000000000003</v>
          </cell>
          <cell r="CK307">
            <v>275.18300000000016</v>
          </cell>
          <cell r="CL307">
            <v>367.065</v>
          </cell>
          <cell r="CM307">
            <v>353.22600000000017</v>
          </cell>
          <cell r="CN307">
            <v>335.99800000000016</v>
          </cell>
          <cell r="CO307">
            <v>353.76600000000019</v>
          </cell>
          <cell r="CP307">
            <v>377.62800000000021</v>
          </cell>
          <cell r="CQ307">
            <v>368.71900000000022</v>
          </cell>
          <cell r="CR307">
            <v>348.0130000000002</v>
          </cell>
          <cell r="CS307">
            <v>320.99100000000021</v>
          </cell>
          <cell r="CT307">
            <v>308</v>
          </cell>
          <cell r="CU307">
            <v>320.7390000000002</v>
          </cell>
          <cell r="CV307">
            <v>247.5</v>
          </cell>
          <cell r="CW307">
            <v>296.77900000000022</v>
          </cell>
          <cell r="CX307">
            <v>350.96700000000021</v>
          </cell>
          <cell r="CY307">
            <v>342.52</v>
          </cell>
          <cell r="CZ307">
            <v>327.53500000000003</v>
          </cell>
          <cell r="DA307">
            <v>351.28600000000017</v>
          </cell>
          <cell r="DB307">
            <v>376.41900000000015</v>
          </cell>
          <cell r="DC307">
            <v>387.44400000000013</v>
          </cell>
          <cell r="DD307">
            <v>395.51499999999999</v>
          </cell>
          <cell r="DE307">
            <v>370.30500000000001</v>
          </cell>
          <cell r="DF307">
            <v>380.43800000000016</v>
          </cell>
          <cell r="DG307">
            <v>382.16700000000014</v>
          </cell>
          <cell r="DH307">
            <v>360.19499999999999</v>
          </cell>
          <cell r="DI307">
            <v>301.50900000000019</v>
          </cell>
          <cell r="DJ307">
            <v>379.28500000000003</v>
          </cell>
          <cell r="DK307">
            <v>451.6140000000002</v>
          </cell>
          <cell r="DL307">
            <v>430.48</v>
          </cell>
          <cell r="DM307">
            <v>446.67800000000017</v>
          </cell>
          <cell r="DN307">
            <v>530.8520000000002</v>
          </cell>
          <cell r="DO307">
            <v>505.6</v>
          </cell>
          <cell r="DP307">
            <v>545.24</v>
          </cell>
          <cell r="DQ307">
            <v>489.2</v>
          </cell>
          <cell r="DR307">
            <v>504.15600000000023</v>
          </cell>
        </row>
        <row r="308">
          <cell r="A308" t="str">
            <v>CN: Exports: HS: Natural Or Cultured Pearls, Precious Stones</v>
          </cell>
          <cell r="B308" t="str">
            <v>CJHBN</v>
          </cell>
          <cell r="C308" t="str">
            <v>US $ mn</v>
          </cell>
          <cell r="D308">
            <v>30.07</v>
          </cell>
          <cell r="E308">
            <v>55.22</v>
          </cell>
          <cell r="F308">
            <v>76.150000000000006</v>
          </cell>
          <cell r="G308">
            <v>77.75</v>
          </cell>
          <cell r="H308">
            <v>107.33</v>
          </cell>
          <cell r="I308">
            <v>56.05</v>
          </cell>
          <cell r="J308">
            <v>66.459999999999994</v>
          </cell>
          <cell r="K308">
            <v>69.209999999999994</v>
          </cell>
          <cell r="L308">
            <v>59.19</v>
          </cell>
          <cell r="M308">
            <v>62.67</v>
          </cell>
          <cell r="N308">
            <v>92.13</v>
          </cell>
          <cell r="O308">
            <v>129.61000000000001</v>
          </cell>
          <cell r="P308">
            <v>39.281000000000006</v>
          </cell>
          <cell r="Q308">
            <v>56.552000000000007</v>
          </cell>
          <cell r="R308">
            <v>96.404000000000011</v>
          </cell>
          <cell r="S308">
            <v>89.164000000000016</v>
          </cell>
          <cell r="T308">
            <v>114.73100000000002</v>
          </cell>
          <cell r="U308">
            <v>128.50900000000001</v>
          </cell>
          <cell r="V308">
            <v>152.9</v>
          </cell>
          <cell r="W308">
            <v>147.529</v>
          </cell>
          <cell r="X308">
            <v>142.96699999999998</v>
          </cell>
          <cell r="Y308">
            <v>125.52</v>
          </cell>
          <cell r="Z308">
            <v>190.33</v>
          </cell>
          <cell r="AA308">
            <v>211.97</v>
          </cell>
          <cell r="AB308">
            <v>121.91</v>
          </cell>
          <cell r="AC308">
            <v>111.03099999999996</v>
          </cell>
          <cell r="AD308">
            <v>259.92799999999994</v>
          </cell>
          <cell r="AE308">
            <v>193.90799999999996</v>
          </cell>
          <cell r="AF308">
            <v>193.90799999999996</v>
          </cell>
          <cell r="AG308">
            <v>148.22899999999996</v>
          </cell>
          <cell r="AH308">
            <v>114.29199999999996</v>
          </cell>
          <cell r="AI308">
            <v>123.22</v>
          </cell>
          <cell r="AJ308">
            <v>103.69299999999996</v>
          </cell>
          <cell r="AK308">
            <v>116.28199999999995</v>
          </cell>
          <cell r="AL308">
            <v>130.43099999999995</v>
          </cell>
          <cell r="AM308">
            <v>136.35699999999994</v>
          </cell>
          <cell r="AN308">
            <v>73.613999999999947</v>
          </cell>
          <cell r="AO308">
            <v>73.913999999999945</v>
          </cell>
          <cell r="AP308">
            <v>83.350999999999942</v>
          </cell>
          <cell r="AQ308">
            <v>119.89399999999995</v>
          </cell>
          <cell r="AR308">
            <v>102.19499999999999</v>
          </cell>
          <cell r="AS308">
            <v>97.443999999999946</v>
          </cell>
          <cell r="AT308">
            <v>117.34699999999995</v>
          </cell>
          <cell r="AU308">
            <v>105.55</v>
          </cell>
          <cell r="AV308">
            <v>104.875</v>
          </cell>
          <cell r="AW308">
            <v>126.22</v>
          </cell>
          <cell r="AX308">
            <v>98.636999999999958</v>
          </cell>
          <cell r="AY308">
            <v>175.245</v>
          </cell>
          <cell r="AZ308">
            <v>105.25799999999995</v>
          </cell>
          <cell r="BA308">
            <v>67.311999999999955</v>
          </cell>
          <cell r="BB308">
            <v>152.78</v>
          </cell>
          <cell r="BC308">
            <v>137.995</v>
          </cell>
          <cell r="BD308">
            <v>159.89799999999997</v>
          </cell>
          <cell r="BE308">
            <v>141.55899999999997</v>
          </cell>
          <cell r="BF308">
            <v>148.55299999999997</v>
          </cell>
          <cell r="BG308">
            <v>137.36199999999997</v>
          </cell>
          <cell r="BH308">
            <v>149.36099999999996</v>
          </cell>
          <cell r="BI308">
            <v>159.52899999999997</v>
          </cell>
          <cell r="BJ308">
            <v>194.04699999999997</v>
          </cell>
          <cell r="BK308">
            <v>232.66799999999998</v>
          </cell>
          <cell r="BL308">
            <v>133.30199999999996</v>
          </cell>
          <cell r="BM308">
            <v>121.25599999999997</v>
          </cell>
          <cell r="BN308">
            <v>155.61099999999999</v>
          </cell>
          <cell r="BO308">
            <v>172.53199999999998</v>
          </cell>
          <cell r="BP308">
            <v>169.68099999999998</v>
          </cell>
          <cell r="BQ308">
            <v>174.75199999999998</v>
          </cell>
          <cell r="BR308">
            <v>198.33599999999998</v>
          </cell>
          <cell r="BS308">
            <v>201.69799999999998</v>
          </cell>
          <cell r="BT308">
            <v>210.76299999999998</v>
          </cell>
          <cell r="BU308">
            <v>228.17299999999997</v>
          </cell>
          <cell r="BV308">
            <v>134.57599999999996</v>
          </cell>
          <cell r="BW308">
            <v>193.93599999999998</v>
          </cell>
          <cell r="BX308">
            <v>100.61799999999998</v>
          </cell>
          <cell r="BY308">
            <v>110.25799999999998</v>
          </cell>
          <cell r="BZ308">
            <v>183.11799999999999</v>
          </cell>
          <cell r="CA308">
            <v>148.14500000000001</v>
          </cell>
          <cell r="CB308">
            <v>232.83199999999999</v>
          </cell>
          <cell r="CC308">
            <v>257.709</v>
          </cell>
          <cell r="CD308">
            <v>204.05700000000002</v>
          </cell>
          <cell r="CE308">
            <v>234.91800000000001</v>
          </cell>
          <cell r="CF308">
            <v>299.29599999999999</v>
          </cell>
          <cell r="CG308">
            <v>201.358</v>
          </cell>
          <cell r="CH308">
            <v>282.29300000000001</v>
          </cell>
          <cell r="CI308">
            <v>268.74299999999999</v>
          </cell>
          <cell r="CJ308">
            <v>182.63499999999999</v>
          </cell>
          <cell r="CK308">
            <v>193.214</v>
          </cell>
          <cell r="CL308">
            <v>269.75299999999999</v>
          </cell>
          <cell r="CM308">
            <v>216.20799999999997</v>
          </cell>
          <cell r="CN308">
            <v>234.41299999999998</v>
          </cell>
          <cell r="CO308">
            <v>222.85099999999997</v>
          </cell>
          <cell r="CP308">
            <v>175.26799999999997</v>
          </cell>
          <cell r="CQ308">
            <v>192.77599999999998</v>
          </cell>
          <cell r="CR308">
            <v>200.90099999999998</v>
          </cell>
          <cell r="CS308">
            <v>192.04399999999998</v>
          </cell>
          <cell r="CT308">
            <v>228.31299999999999</v>
          </cell>
          <cell r="CU308">
            <v>225.589</v>
          </cell>
          <cell r="CV308">
            <v>163.524</v>
          </cell>
          <cell r="CW308">
            <v>169.77799999999999</v>
          </cell>
          <cell r="CX308">
            <v>221.22</v>
          </cell>
          <cell r="CY308">
            <v>192.499</v>
          </cell>
          <cell r="CZ308">
            <v>183.374</v>
          </cell>
          <cell r="DA308">
            <v>191.44899999999998</v>
          </cell>
          <cell r="DB308">
            <v>172.22</v>
          </cell>
          <cell r="DC308">
            <v>185.60799999999998</v>
          </cell>
          <cell r="DD308">
            <v>216.12599999999998</v>
          </cell>
          <cell r="DE308">
            <v>190.92899999999997</v>
          </cell>
          <cell r="DF308">
            <v>263.81599999999997</v>
          </cell>
          <cell r="DG308">
            <v>264.18199999999996</v>
          </cell>
          <cell r="DH308">
            <v>217.31199999999995</v>
          </cell>
          <cell r="DI308">
            <v>149.23299999999995</v>
          </cell>
          <cell r="DJ308">
            <v>216.82299999999995</v>
          </cell>
          <cell r="DK308">
            <v>257.72199999999998</v>
          </cell>
          <cell r="DL308">
            <v>213.64299999999997</v>
          </cell>
          <cell r="DM308">
            <v>234.00799999999998</v>
          </cell>
          <cell r="DN308">
            <v>238.38299999999998</v>
          </cell>
          <cell r="DO308">
            <v>247.46299999999999</v>
          </cell>
          <cell r="DP308">
            <v>276.76900000000001</v>
          </cell>
          <cell r="DQ308">
            <v>250.55</v>
          </cell>
          <cell r="DR308">
            <v>272.87200000000001</v>
          </cell>
        </row>
        <row r="309">
          <cell r="A309" t="str">
            <v>CN: Exports: HS: Base Metals and Articles Of Base Metal</v>
          </cell>
          <cell r="B309" t="str">
            <v>CJHBO</v>
          </cell>
          <cell r="C309" t="str">
            <v>US $ mn</v>
          </cell>
          <cell r="D309">
            <v>164.18</v>
          </cell>
          <cell r="E309">
            <v>263.68</v>
          </cell>
          <cell r="F309">
            <v>333.43</v>
          </cell>
          <cell r="G309">
            <v>315.3</v>
          </cell>
          <cell r="H309">
            <v>345.34</v>
          </cell>
          <cell r="I309">
            <v>350.99</v>
          </cell>
          <cell r="J309">
            <v>354.3</v>
          </cell>
          <cell r="K309">
            <v>375.15</v>
          </cell>
          <cell r="L309">
            <v>460.05</v>
          </cell>
          <cell r="M309">
            <v>423.38</v>
          </cell>
          <cell r="N309">
            <v>458.86</v>
          </cell>
          <cell r="O309">
            <v>824.76</v>
          </cell>
          <cell r="P309">
            <v>262.89</v>
          </cell>
          <cell r="Q309">
            <v>302.66100000000012</v>
          </cell>
          <cell r="R309">
            <v>478.37600000000009</v>
          </cell>
          <cell r="S309">
            <v>486.3660000000001</v>
          </cell>
          <cell r="T309">
            <v>513.7940000000001</v>
          </cell>
          <cell r="U309">
            <v>597.3180000000001</v>
          </cell>
          <cell r="V309">
            <v>505.53400000000011</v>
          </cell>
          <cell r="W309">
            <v>538.15700000000015</v>
          </cell>
          <cell r="X309">
            <v>547.93100000000015</v>
          </cell>
          <cell r="Y309">
            <v>556.65800000000013</v>
          </cell>
          <cell r="Z309">
            <v>758.90499999999997</v>
          </cell>
          <cell r="AA309">
            <v>1288.1880000000001</v>
          </cell>
          <cell r="AB309">
            <v>647.65100000000007</v>
          </cell>
          <cell r="AC309">
            <v>673.27200000000005</v>
          </cell>
          <cell r="AD309">
            <v>1034.636</v>
          </cell>
          <cell r="AE309">
            <v>926.94200000000001</v>
          </cell>
          <cell r="AF309">
            <v>1065.8489999999999</v>
          </cell>
          <cell r="AG309">
            <v>1287.6979999999999</v>
          </cell>
          <cell r="AH309">
            <v>1051.521</v>
          </cell>
          <cell r="AI309">
            <v>993.39099999999996</v>
          </cell>
          <cell r="AJ309">
            <v>947.04899999999998</v>
          </cell>
          <cell r="AK309">
            <v>957.75299999999993</v>
          </cell>
          <cell r="AL309">
            <v>903.93799999999987</v>
          </cell>
          <cell r="AM309">
            <v>1593.873</v>
          </cell>
          <cell r="AN309">
            <v>657.13400000000001</v>
          </cell>
          <cell r="AO309">
            <v>597.58699999999999</v>
          </cell>
          <cell r="AP309">
            <v>726.03</v>
          </cell>
          <cell r="AQ309">
            <v>855.57299999999998</v>
          </cell>
          <cell r="AR309">
            <v>870.97299999999996</v>
          </cell>
          <cell r="AS309">
            <v>939.33</v>
          </cell>
          <cell r="AT309">
            <v>796.34299999999996</v>
          </cell>
          <cell r="AU309">
            <v>930.53</v>
          </cell>
          <cell r="AV309">
            <v>856.77199999999993</v>
          </cell>
          <cell r="AW309">
            <v>977.14599999999996</v>
          </cell>
          <cell r="AX309">
            <v>936.55399999999997</v>
          </cell>
          <cell r="AY309">
            <v>1293.395</v>
          </cell>
          <cell r="AZ309">
            <v>777.08399999999995</v>
          </cell>
          <cell r="BA309">
            <v>817.44299999999998</v>
          </cell>
          <cell r="BB309">
            <v>1007.688</v>
          </cell>
          <cell r="BC309">
            <v>1093.4759999999999</v>
          </cell>
          <cell r="BD309">
            <v>1127.6979999999999</v>
          </cell>
          <cell r="BE309">
            <v>1127.5159999999998</v>
          </cell>
          <cell r="BF309">
            <v>1140.425</v>
          </cell>
          <cell r="BG309">
            <v>1253.116</v>
          </cell>
          <cell r="BH309">
            <v>1150.4359999999999</v>
          </cell>
          <cell r="BI309">
            <v>1334.836</v>
          </cell>
          <cell r="BJ309">
            <v>1142.0440000000001</v>
          </cell>
          <cell r="BK309">
            <v>1440.9660000000001</v>
          </cell>
          <cell r="BL309">
            <v>819.75400000000013</v>
          </cell>
          <cell r="BM309">
            <v>794.38400000000013</v>
          </cell>
          <cell r="BN309">
            <v>1081.7720000000002</v>
          </cell>
          <cell r="BO309">
            <v>1203.3340000000001</v>
          </cell>
          <cell r="BP309">
            <v>1044.6130000000001</v>
          </cell>
          <cell r="BQ309">
            <v>1062.0420000000001</v>
          </cell>
          <cell r="BR309">
            <v>1030.2530000000002</v>
          </cell>
          <cell r="BS309">
            <v>1066.375</v>
          </cell>
          <cell r="BT309">
            <v>977.84300000000019</v>
          </cell>
          <cell r="BU309">
            <v>973.8570000000002</v>
          </cell>
          <cell r="BV309">
            <v>1066.1460000000002</v>
          </cell>
          <cell r="BW309">
            <v>1406.2880000000002</v>
          </cell>
          <cell r="BX309">
            <v>747.47600000000023</v>
          </cell>
          <cell r="BY309">
            <v>761.69400000000019</v>
          </cell>
          <cell r="BZ309">
            <v>993.47800000000018</v>
          </cell>
          <cell r="CA309">
            <v>990.6</v>
          </cell>
          <cell r="CB309">
            <v>990.54200000000014</v>
          </cell>
          <cell r="CC309">
            <v>937.06</v>
          </cell>
          <cell r="CD309">
            <v>1046.4030000000002</v>
          </cell>
          <cell r="CE309">
            <v>1147.1720000000003</v>
          </cell>
          <cell r="CF309">
            <v>1219.7470000000003</v>
          </cell>
          <cell r="CG309">
            <v>1104.0360000000003</v>
          </cell>
          <cell r="CH309">
            <v>1260.8390000000004</v>
          </cell>
          <cell r="CI309">
            <v>1388.1240000000005</v>
          </cell>
          <cell r="CJ309">
            <v>1110.7950000000001</v>
          </cell>
          <cell r="CK309">
            <v>1076.1090000000006</v>
          </cell>
          <cell r="CL309">
            <v>1462.1790000000005</v>
          </cell>
          <cell r="CM309">
            <v>1497.6560000000006</v>
          </cell>
          <cell r="CN309">
            <v>1404.09</v>
          </cell>
          <cell r="CO309">
            <v>1521.085</v>
          </cell>
          <cell r="CP309">
            <v>1446.1</v>
          </cell>
          <cell r="CQ309">
            <v>1466.5810000000006</v>
          </cell>
          <cell r="CR309">
            <v>1426.9170000000006</v>
          </cell>
          <cell r="CS309">
            <v>1391.3890000000006</v>
          </cell>
          <cell r="CT309">
            <v>1402.2720000000006</v>
          </cell>
          <cell r="CU309">
            <v>1407.3570000000007</v>
          </cell>
          <cell r="CV309">
            <v>1067.9220000000007</v>
          </cell>
          <cell r="CW309">
            <v>1215.3510000000008</v>
          </cell>
          <cell r="CX309">
            <v>1508.7070000000008</v>
          </cell>
          <cell r="CY309">
            <v>1491.3590000000008</v>
          </cell>
          <cell r="CZ309">
            <v>1383.4449999999999</v>
          </cell>
          <cell r="DA309">
            <v>1335.4640000000009</v>
          </cell>
          <cell r="DB309">
            <v>1330.1060000000009</v>
          </cell>
          <cell r="DC309">
            <v>1370.659000000001</v>
          </cell>
          <cell r="DD309">
            <v>1410.929000000001</v>
          </cell>
          <cell r="DE309">
            <v>1245.9420000000009</v>
          </cell>
          <cell r="DF309">
            <v>1368.689000000001</v>
          </cell>
          <cell r="DG309">
            <v>1406.459000000001</v>
          </cell>
          <cell r="DH309">
            <v>1324.26</v>
          </cell>
          <cell r="DI309">
            <v>1125.1300000000001</v>
          </cell>
          <cell r="DJ309">
            <v>1405.1370000000011</v>
          </cell>
          <cell r="DK309">
            <v>1656.611000000001</v>
          </cell>
          <cell r="DL309">
            <v>1478.911000000001</v>
          </cell>
          <cell r="DM309">
            <v>1474.3460000000009</v>
          </cell>
          <cell r="DN309">
            <v>1709.344000000001</v>
          </cell>
          <cell r="DO309">
            <v>1732.06</v>
          </cell>
          <cell r="DP309">
            <v>1760.094000000001</v>
          </cell>
          <cell r="DQ309">
            <v>1668.0210000000009</v>
          </cell>
          <cell r="DR309">
            <v>1722.675</v>
          </cell>
        </row>
        <row r="310">
          <cell r="A310" t="str">
            <v>CN: Exports: HS: Machinery and Mechanical Appliances etc</v>
          </cell>
          <cell r="B310" t="str">
            <v>CJHBP</v>
          </cell>
          <cell r="C310" t="str">
            <v>US $ mn</v>
          </cell>
          <cell r="D310">
            <v>509.3</v>
          </cell>
          <cell r="E310">
            <v>825.61</v>
          </cell>
          <cell r="F310">
            <v>943.72</v>
          </cell>
          <cell r="G310">
            <v>1017.31</v>
          </cell>
          <cell r="H310">
            <v>1105.8399999999999</v>
          </cell>
          <cell r="I310">
            <v>1035.21</v>
          </cell>
          <cell r="J310">
            <v>1160.0999999999999</v>
          </cell>
          <cell r="K310">
            <v>1106.01</v>
          </cell>
          <cell r="L310">
            <v>1301.52</v>
          </cell>
          <cell r="M310">
            <v>1234.33</v>
          </cell>
          <cell r="N310">
            <v>1458</v>
          </cell>
          <cell r="O310">
            <v>2210.83</v>
          </cell>
          <cell r="P310">
            <v>773.55300000000034</v>
          </cell>
          <cell r="Q310">
            <v>824.45500000000004</v>
          </cell>
          <cell r="R310">
            <v>1382.32</v>
          </cell>
          <cell r="S310">
            <v>1316.6320000000003</v>
          </cell>
          <cell r="T310">
            <v>1407.7160000000003</v>
          </cell>
          <cell r="U310">
            <v>1685.5610000000004</v>
          </cell>
          <cell r="V310">
            <v>1491.7410000000004</v>
          </cell>
          <cell r="W310">
            <v>1589.4890000000005</v>
          </cell>
          <cell r="X310">
            <v>1734.7430000000004</v>
          </cell>
          <cell r="Y310">
            <v>1726.9849999999999</v>
          </cell>
          <cell r="Z310">
            <v>2346.7910000000002</v>
          </cell>
          <cell r="AA310">
            <v>3470.424</v>
          </cell>
          <cell r="AB310">
            <v>1726.242</v>
          </cell>
          <cell r="AC310">
            <v>1542.876</v>
          </cell>
          <cell r="AD310">
            <v>2481.4690000000001</v>
          </cell>
          <cell r="AE310">
            <v>2178.2359999999999</v>
          </cell>
          <cell r="AF310">
            <v>2220.2370000000001</v>
          </cell>
          <cell r="AG310">
            <v>2377.0920000000001</v>
          </cell>
          <cell r="AH310">
            <v>2377.9569999999999</v>
          </cell>
          <cell r="AI310">
            <v>2319.3719999999998</v>
          </cell>
          <cell r="AJ310">
            <v>2323.4369999999999</v>
          </cell>
          <cell r="AK310">
            <v>2319.4629999999997</v>
          </cell>
          <cell r="AL310">
            <v>2581.4719999999998</v>
          </cell>
          <cell r="AM310">
            <v>3223.2669999999998</v>
          </cell>
          <cell r="AN310">
            <v>1999.3909999999998</v>
          </cell>
          <cell r="AO310">
            <v>1831.85</v>
          </cell>
          <cell r="AP310">
            <v>2211.203</v>
          </cell>
          <cell r="AQ310">
            <v>2432.3989999999999</v>
          </cell>
          <cell r="AR310">
            <v>2484.547</v>
          </cell>
          <cell r="AS310">
            <v>2495.7220000000002</v>
          </cell>
          <cell r="AT310">
            <v>2502.0030000000002</v>
          </cell>
          <cell r="AU310">
            <v>2644.1350000000002</v>
          </cell>
          <cell r="AV310">
            <v>2744.3440000000001</v>
          </cell>
          <cell r="AW310">
            <v>3100.4549999999999</v>
          </cell>
          <cell r="AX310">
            <v>2967.415</v>
          </cell>
          <cell r="AY310">
            <v>3662.299</v>
          </cell>
          <cell r="AZ310">
            <v>2460.989</v>
          </cell>
          <cell r="BA310">
            <v>1872.502</v>
          </cell>
          <cell r="BB310">
            <v>2947.7370000000001</v>
          </cell>
          <cell r="BC310">
            <v>3098.529</v>
          </cell>
          <cell r="BD310">
            <v>3134.7429999999999</v>
          </cell>
          <cell r="BE310">
            <v>3053.1749999999997</v>
          </cell>
          <cell r="BF310">
            <v>3211.4839999999999</v>
          </cell>
          <cell r="BG310">
            <v>3140.2460000000001</v>
          </cell>
          <cell r="BH310">
            <v>3364.3830000000003</v>
          </cell>
          <cell r="BI310">
            <v>3921.1310000000003</v>
          </cell>
          <cell r="BJ310">
            <v>3980.8720000000003</v>
          </cell>
          <cell r="BK310">
            <v>4099.3470000000007</v>
          </cell>
          <cell r="BL310">
            <v>2921.0280000000007</v>
          </cell>
          <cell r="BM310">
            <v>2852.74</v>
          </cell>
          <cell r="BN310">
            <v>3375.7880000000005</v>
          </cell>
          <cell r="BO310">
            <v>3586.8320000000003</v>
          </cell>
          <cell r="BP310">
            <v>3402.6880000000001</v>
          </cell>
          <cell r="BQ310">
            <v>3572.5970000000002</v>
          </cell>
          <cell r="BR310">
            <v>3615.6550000000002</v>
          </cell>
          <cell r="BS310">
            <v>3428.7380000000003</v>
          </cell>
          <cell r="BT310">
            <v>3694.9150000000004</v>
          </cell>
          <cell r="BU310">
            <v>3913.8030000000003</v>
          </cell>
          <cell r="BV310">
            <v>3958.6320000000005</v>
          </cell>
          <cell r="BW310">
            <v>5417.7610000000004</v>
          </cell>
          <cell r="BX310">
            <v>2802.3260000000005</v>
          </cell>
          <cell r="BY310">
            <v>2698.4160000000006</v>
          </cell>
          <cell r="BZ310">
            <v>4156.8750000000009</v>
          </cell>
          <cell r="CA310">
            <v>4090.9730000000009</v>
          </cell>
          <cell r="CB310">
            <v>4196.53</v>
          </cell>
          <cell r="CC310">
            <v>4308.8780000000006</v>
          </cell>
          <cell r="CD310">
            <v>4610.9150000000009</v>
          </cell>
          <cell r="CE310">
            <v>4691.5670000000009</v>
          </cell>
          <cell r="CF310">
            <v>4742.2050000000008</v>
          </cell>
          <cell r="CG310">
            <v>5018.1060000000007</v>
          </cell>
          <cell r="CH310">
            <v>5329.0980000000009</v>
          </cell>
          <cell r="CI310">
            <v>5515.8850000000011</v>
          </cell>
          <cell r="CJ310">
            <v>4576.7090000000007</v>
          </cell>
          <cell r="CK310">
            <v>3987.5080000000007</v>
          </cell>
          <cell r="CL310">
            <v>5947.98</v>
          </cell>
          <cell r="CM310">
            <v>5798.5610000000006</v>
          </cell>
          <cell r="CN310">
            <v>5845.22</v>
          </cell>
          <cell r="CO310">
            <v>6283.4850000000006</v>
          </cell>
          <cell r="CP310">
            <v>6037.62</v>
          </cell>
          <cell r="CQ310">
            <v>6956.2940000000008</v>
          </cell>
          <cell r="CR310">
            <v>6846.0890000000009</v>
          </cell>
          <cell r="CS310">
            <v>6670.5990000000011</v>
          </cell>
          <cell r="CT310">
            <v>7114.2490000000007</v>
          </cell>
          <cell r="CU310">
            <v>6817.7240000000011</v>
          </cell>
          <cell r="CV310">
            <v>5240.8640000000014</v>
          </cell>
          <cell r="CW310">
            <v>6044.8840000000018</v>
          </cell>
          <cell r="CX310">
            <v>7125.9690000000019</v>
          </cell>
          <cell r="CY310">
            <v>7057.4210000000021</v>
          </cell>
          <cell r="CZ310">
            <v>6243.3830000000016</v>
          </cell>
          <cell r="DA310">
            <v>6875.1880000000019</v>
          </cell>
          <cell r="DB310">
            <v>6646.46</v>
          </cell>
          <cell r="DC310">
            <v>7228.9230000000016</v>
          </cell>
          <cell r="DD310">
            <v>7568.5270000000019</v>
          </cell>
          <cell r="DE310">
            <v>7955.6710000000021</v>
          </cell>
          <cell r="DF310">
            <v>8407.3260000000028</v>
          </cell>
          <cell r="DG310">
            <v>8553.1410000000033</v>
          </cell>
          <cell r="DH310">
            <v>7320.7170000000033</v>
          </cell>
          <cell r="DI310">
            <v>6970.9430000000029</v>
          </cell>
          <cell r="DJ310">
            <v>8939.5570000000025</v>
          </cell>
          <cell r="DK310">
            <v>9487.7090000000026</v>
          </cell>
          <cell r="DL310">
            <v>8583.27</v>
          </cell>
          <cell r="DM310">
            <v>9270.9010000000017</v>
          </cell>
          <cell r="DN310">
            <v>9847.4030000000021</v>
          </cell>
          <cell r="DO310">
            <v>9852.1570000000029</v>
          </cell>
          <cell r="DP310">
            <v>11056.98</v>
          </cell>
          <cell r="DQ310">
            <v>10843.116000000004</v>
          </cell>
          <cell r="DR310">
            <v>11983.478000000003</v>
          </cell>
        </row>
        <row r="311">
          <cell r="A311" t="str">
            <v>CN: Exports: HS: Vehicles, Aircraft, Vessels etc</v>
          </cell>
          <cell r="B311" t="str">
            <v>CJHBQ</v>
          </cell>
          <cell r="C311" t="str">
            <v>US $ mn</v>
          </cell>
          <cell r="D311">
            <v>43.84</v>
          </cell>
          <cell r="E311">
            <v>115.21</v>
          </cell>
          <cell r="F311">
            <v>119.03</v>
          </cell>
          <cell r="G311">
            <v>136.74</v>
          </cell>
          <cell r="H311">
            <v>108.91</v>
          </cell>
          <cell r="I311">
            <v>205.59</v>
          </cell>
          <cell r="J311">
            <v>135.08000000000001</v>
          </cell>
          <cell r="K311">
            <v>117.27</v>
          </cell>
          <cell r="L311">
            <v>208.28</v>
          </cell>
          <cell r="M311">
            <v>155.93</v>
          </cell>
          <cell r="N311">
            <v>260.44</v>
          </cell>
          <cell r="O311">
            <v>320.18</v>
          </cell>
          <cell r="P311">
            <v>94.199000000000069</v>
          </cell>
          <cell r="Q311">
            <v>128.42700000000008</v>
          </cell>
          <cell r="R311">
            <v>170.78800000000007</v>
          </cell>
          <cell r="S311">
            <v>186.06800000000007</v>
          </cell>
          <cell r="T311">
            <v>202.22800000000007</v>
          </cell>
          <cell r="U311">
            <v>263.01800000000009</v>
          </cell>
          <cell r="V311">
            <v>289.60000000000002</v>
          </cell>
          <cell r="W311">
            <v>188.09600000000006</v>
          </cell>
          <cell r="X311">
            <v>217.42700000000005</v>
          </cell>
          <cell r="Y311">
            <v>295.03600000000006</v>
          </cell>
          <cell r="Z311">
            <v>286.37</v>
          </cell>
          <cell r="AA311">
            <v>502.55400000000009</v>
          </cell>
          <cell r="AB311">
            <v>234.52500000000001</v>
          </cell>
          <cell r="AC311">
            <v>225.45400000000009</v>
          </cell>
          <cell r="AD311">
            <v>278.2410000000001</v>
          </cell>
          <cell r="AE311">
            <v>194.6160000000001</v>
          </cell>
          <cell r="AF311">
            <v>243.7110000000001</v>
          </cell>
          <cell r="AG311">
            <v>325.64300000000009</v>
          </cell>
          <cell r="AH311">
            <v>267.53100000000006</v>
          </cell>
          <cell r="AI311">
            <v>425.0630000000001</v>
          </cell>
          <cell r="AJ311">
            <v>269.77499999999998</v>
          </cell>
          <cell r="AK311">
            <v>450.4910000000001</v>
          </cell>
          <cell r="AL311">
            <v>450.73200000000008</v>
          </cell>
          <cell r="AM311">
            <v>735.94500000000005</v>
          </cell>
          <cell r="AN311">
            <v>133.57700000000011</v>
          </cell>
          <cell r="AO311">
            <v>258.7580000000001</v>
          </cell>
          <cell r="AP311">
            <v>286.22000000000003</v>
          </cell>
          <cell r="AQ311">
            <v>266.25900000000007</v>
          </cell>
          <cell r="AR311">
            <v>293.71200000000005</v>
          </cell>
          <cell r="AS311">
            <v>326.88100000000003</v>
          </cell>
          <cell r="AT311">
            <v>409.30100000000004</v>
          </cell>
          <cell r="AU311">
            <v>485.21400000000006</v>
          </cell>
          <cell r="AV311">
            <v>333.15300000000002</v>
          </cell>
          <cell r="AW311">
            <v>409.64200000000005</v>
          </cell>
          <cell r="AX311">
            <v>331.15</v>
          </cell>
          <cell r="AY311">
            <v>624.31600000000003</v>
          </cell>
          <cell r="AZ311">
            <v>252.726</v>
          </cell>
          <cell r="BA311">
            <v>218.36</v>
          </cell>
          <cell r="BB311">
            <v>443.85200000000003</v>
          </cell>
          <cell r="BC311">
            <v>407.99200000000002</v>
          </cell>
          <cell r="BD311">
            <v>349.77300000000002</v>
          </cell>
          <cell r="BE311">
            <v>569.13200000000006</v>
          </cell>
          <cell r="BF311">
            <v>436.31300000000005</v>
          </cell>
          <cell r="BG311">
            <v>460.47800000000007</v>
          </cell>
          <cell r="BH311">
            <v>565.85100000000011</v>
          </cell>
          <cell r="BI311">
            <v>466.36800000000011</v>
          </cell>
          <cell r="BJ311">
            <v>530.22600000000011</v>
          </cell>
          <cell r="BK311">
            <v>570.38400000000013</v>
          </cell>
          <cell r="BL311">
            <v>381.90300000000013</v>
          </cell>
          <cell r="BM311">
            <v>437.79400000000015</v>
          </cell>
          <cell r="BN311">
            <v>463.75</v>
          </cell>
          <cell r="BO311">
            <v>475.10100000000017</v>
          </cell>
          <cell r="BP311">
            <v>553.08400000000017</v>
          </cell>
          <cell r="BQ311">
            <v>528.66</v>
          </cell>
          <cell r="BR311">
            <v>564.95700000000022</v>
          </cell>
          <cell r="BS311">
            <v>643.1260000000002</v>
          </cell>
          <cell r="BT311">
            <v>498.21200000000022</v>
          </cell>
          <cell r="BU311">
            <v>492.41</v>
          </cell>
          <cell r="BV311">
            <v>585.15200000000016</v>
          </cell>
          <cell r="BW311">
            <v>772.93700000000013</v>
          </cell>
          <cell r="BX311">
            <v>719.52499999999998</v>
          </cell>
          <cell r="BY311">
            <v>336</v>
          </cell>
          <cell r="BZ311">
            <v>482.51700000000005</v>
          </cell>
          <cell r="CA311">
            <v>457.79600000000005</v>
          </cell>
          <cell r="CB311">
            <v>589.97800000000007</v>
          </cell>
          <cell r="CC311">
            <v>606.65800000000002</v>
          </cell>
          <cell r="CD311">
            <v>559.15</v>
          </cell>
          <cell r="CE311">
            <v>512.01900000000001</v>
          </cell>
          <cell r="CF311">
            <v>532.72400000000005</v>
          </cell>
          <cell r="CG311">
            <v>562.94500000000005</v>
          </cell>
          <cell r="CH311">
            <v>561.49200000000008</v>
          </cell>
          <cell r="CI311">
            <v>706.66800000000012</v>
          </cell>
          <cell r="CJ311">
            <v>632.64700000000016</v>
          </cell>
          <cell r="CK311">
            <v>656.45600000000013</v>
          </cell>
          <cell r="CL311">
            <v>723.70800000000008</v>
          </cell>
          <cell r="CM311">
            <v>623.88400000000013</v>
          </cell>
          <cell r="CN311">
            <v>785.1070000000002</v>
          </cell>
          <cell r="CO311">
            <v>1038.5240000000001</v>
          </cell>
          <cell r="CP311">
            <v>766.15</v>
          </cell>
          <cell r="CQ311">
            <v>806.9140000000001</v>
          </cell>
          <cell r="CR311">
            <v>1039.749</v>
          </cell>
          <cell r="CS311">
            <v>834.83900000000006</v>
          </cell>
          <cell r="CT311">
            <v>687.07800000000009</v>
          </cell>
          <cell r="CU311">
            <v>743.79300000000012</v>
          </cell>
          <cell r="CV311">
            <v>677.55100000000016</v>
          </cell>
          <cell r="CW311">
            <v>877.8610000000001</v>
          </cell>
          <cell r="CX311">
            <v>823.46</v>
          </cell>
          <cell r="CY311">
            <v>980.97300000000018</v>
          </cell>
          <cell r="CZ311">
            <v>727.24800000000016</v>
          </cell>
          <cell r="DA311">
            <v>847.62</v>
          </cell>
          <cell r="DB311">
            <v>906.83300000000008</v>
          </cell>
          <cell r="DC311">
            <v>885.68200000000013</v>
          </cell>
          <cell r="DD311">
            <v>712.79200000000014</v>
          </cell>
          <cell r="DE311">
            <v>740.82</v>
          </cell>
          <cell r="DF311">
            <v>668.12400000000014</v>
          </cell>
          <cell r="DG311">
            <v>661.27</v>
          </cell>
          <cell r="DH311">
            <v>541.76900000000012</v>
          </cell>
          <cell r="DI311">
            <v>570.17600000000016</v>
          </cell>
          <cell r="DJ311">
            <v>760.97300000000018</v>
          </cell>
          <cell r="DK311">
            <v>975.51800000000026</v>
          </cell>
          <cell r="DL311">
            <v>916.89300000000026</v>
          </cell>
          <cell r="DM311">
            <v>873.65100000000029</v>
          </cell>
          <cell r="DN311">
            <v>1029.8810000000003</v>
          </cell>
          <cell r="DO311">
            <v>877.28100000000029</v>
          </cell>
          <cell r="DP311">
            <v>1055.9920000000002</v>
          </cell>
          <cell r="DQ311">
            <v>982.27900000000022</v>
          </cell>
          <cell r="DR311">
            <v>880.05300000000022</v>
          </cell>
        </row>
        <row r="312">
          <cell r="A312" t="str">
            <v>CN: Exports: HS: Optical, Photographic, Cinematographic, etc</v>
          </cell>
          <cell r="B312" t="str">
            <v>CJHBR</v>
          </cell>
          <cell r="C312" t="str">
            <v>US $ mn</v>
          </cell>
          <cell r="D312">
            <v>119.88</v>
          </cell>
          <cell r="E312">
            <v>151.71</v>
          </cell>
          <cell r="F312">
            <v>189.56</v>
          </cell>
          <cell r="G312">
            <v>199.3</v>
          </cell>
          <cell r="H312">
            <v>236.55</v>
          </cell>
          <cell r="I312">
            <v>178.34</v>
          </cell>
          <cell r="J312">
            <v>246.71</v>
          </cell>
          <cell r="K312">
            <v>226.02</v>
          </cell>
          <cell r="L312">
            <v>252.91</v>
          </cell>
          <cell r="M312">
            <v>240.5</v>
          </cell>
          <cell r="N312">
            <v>266.69</v>
          </cell>
          <cell r="O312">
            <v>376.57</v>
          </cell>
          <cell r="P312">
            <v>145.92600000000004</v>
          </cell>
          <cell r="Q312">
            <v>170.01900000000003</v>
          </cell>
          <cell r="R312">
            <v>237.53700000000003</v>
          </cell>
          <cell r="S312">
            <v>246.90600000000003</v>
          </cell>
          <cell r="T312">
            <v>271.61600000000004</v>
          </cell>
          <cell r="U312">
            <v>301.04700000000003</v>
          </cell>
          <cell r="V312">
            <v>320.19600000000003</v>
          </cell>
          <cell r="W312">
            <v>303.721</v>
          </cell>
          <cell r="X312">
            <v>325.54599999999999</v>
          </cell>
          <cell r="Y312">
            <v>339.69499999999999</v>
          </cell>
          <cell r="Z312">
            <v>385.52699999999999</v>
          </cell>
          <cell r="AA312">
            <v>519.596</v>
          </cell>
          <cell r="AB312">
            <v>306.55700000000002</v>
          </cell>
          <cell r="AC312">
            <v>291.09399999999999</v>
          </cell>
          <cell r="AD312">
            <v>323.94900000000001</v>
          </cell>
          <cell r="AE312">
            <v>366.09700000000004</v>
          </cell>
          <cell r="AF312">
            <v>405.505</v>
          </cell>
          <cell r="AG312">
            <v>389.31800000000004</v>
          </cell>
          <cell r="AH312">
            <v>382.84100000000007</v>
          </cell>
          <cell r="AI312">
            <v>423.30600000000004</v>
          </cell>
          <cell r="AJ312">
            <v>418.68</v>
          </cell>
          <cell r="AK312">
            <v>403.20300000000009</v>
          </cell>
          <cell r="AL312">
            <v>481.03100000000006</v>
          </cell>
          <cell r="AM312">
            <v>513.62</v>
          </cell>
          <cell r="AN312">
            <v>358.10600000000011</v>
          </cell>
          <cell r="AO312">
            <v>320.6640000000001</v>
          </cell>
          <cell r="AP312">
            <v>345.20800000000008</v>
          </cell>
          <cell r="AQ312">
            <v>409.43300000000011</v>
          </cell>
          <cell r="AR312">
            <v>431.92700000000013</v>
          </cell>
          <cell r="AS312">
            <v>415.04300000000012</v>
          </cell>
          <cell r="AT312">
            <v>432.27</v>
          </cell>
          <cell r="AU312">
            <v>453.07</v>
          </cell>
          <cell r="AV312">
            <v>471.24200000000013</v>
          </cell>
          <cell r="AW312">
            <v>524.20500000000004</v>
          </cell>
          <cell r="AX312">
            <v>488.32300000000015</v>
          </cell>
          <cell r="AY312">
            <v>537.22</v>
          </cell>
          <cell r="AZ312">
            <v>432.90900000000011</v>
          </cell>
          <cell r="BA312">
            <v>298.42400000000009</v>
          </cell>
          <cell r="BB312">
            <v>485.12100000000009</v>
          </cell>
          <cell r="BC312">
            <v>476.48800000000011</v>
          </cell>
          <cell r="BD312">
            <v>507.34100000000012</v>
          </cell>
          <cell r="BE312">
            <v>536.11900000000014</v>
          </cell>
          <cell r="BF312">
            <v>564.38300000000015</v>
          </cell>
          <cell r="BG312">
            <v>517.58600000000013</v>
          </cell>
          <cell r="BH312">
            <v>609.745</v>
          </cell>
          <cell r="BI312">
            <v>639.45700000000011</v>
          </cell>
          <cell r="BJ312">
            <v>616.49800000000016</v>
          </cell>
          <cell r="BK312">
            <v>636.44100000000014</v>
          </cell>
          <cell r="BL312">
            <v>506.47100000000012</v>
          </cell>
          <cell r="BM312">
            <v>440.5870000000001</v>
          </cell>
          <cell r="BN312">
            <v>499.54300000000012</v>
          </cell>
          <cell r="BO312">
            <v>578.97300000000018</v>
          </cell>
          <cell r="BP312">
            <v>523.58900000000017</v>
          </cell>
          <cell r="BQ312">
            <v>536.8520000000002</v>
          </cell>
          <cell r="BR312">
            <v>561.37100000000021</v>
          </cell>
          <cell r="BS312">
            <v>517.92499999999995</v>
          </cell>
          <cell r="BT312">
            <v>577.39600000000019</v>
          </cell>
          <cell r="BU312">
            <v>517.14</v>
          </cell>
          <cell r="BV312">
            <v>574.02300000000025</v>
          </cell>
          <cell r="BW312">
            <v>752.00800000000027</v>
          </cell>
          <cell r="BX312">
            <v>397.96700000000027</v>
          </cell>
          <cell r="BY312">
            <v>373.50100000000026</v>
          </cell>
          <cell r="BZ312">
            <v>511.79200000000026</v>
          </cell>
          <cell r="CA312">
            <v>550.53200000000027</v>
          </cell>
          <cell r="CB312">
            <v>575.27800000000025</v>
          </cell>
          <cell r="CC312">
            <v>537.16</v>
          </cell>
          <cell r="CD312">
            <v>641.41100000000017</v>
          </cell>
          <cell r="CE312">
            <v>622.89800000000014</v>
          </cell>
          <cell r="CF312">
            <v>652.48100000000011</v>
          </cell>
          <cell r="CG312">
            <v>677.54499999999996</v>
          </cell>
          <cell r="CH312">
            <v>649.66300000000012</v>
          </cell>
          <cell r="CI312">
            <v>719.31200000000013</v>
          </cell>
          <cell r="CJ312">
            <v>571.06100000000015</v>
          </cell>
          <cell r="CK312">
            <v>464.14200000000017</v>
          </cell>
          <cell r="CL312">
            <v>704.41900000000021</v>
          </cell>
          <cell r="CM312">
            <v>698.06700000000023</v>
          </cell>
          <cell r="CN312">
            <v>698.34200000000021</v>
          </cell>
          <cell r="CO312">
            <v>753.33900000000017</v>
          </cell>
          <cell r="CP312">
            <v>745.25900000000013</v>
          </cell>
          <cell r="CQ312">
            <v>790.79100000000017</v>
          </cell>
          <cell r="CR312">
            <v>840.82400000000018</v>
          </cell>
          <cell r="CS312">
            <v>745.12400000000014</v>
          </cell>
          <cell r="CT312">
            <v>800.02100000000019</v>
          </cell>
          <cell r="CU312">
            <v>732.8040000000002</v>
          </cell>
          <cell r="CV312">
            <v>558.24800000000016</v>
          </cell>
          <cell r="CW312">
            <v>619.53499999999997</v>
          </cell>
          <cell r="CX312">
            <v>735.75300000000016</v>
          </cell>
          <cell r="CY312">
            <v>777.10300000000018</v>
          </cell>
          <cell r="CZ312">
            <v>661.1260000000002</v>
          </cell>
          <cell r="DA312">
            <v>694.74100000000021</v>
          </cell>
          <cell r="DB312">
            <v>711.93900000000019</v>
          </cell>
          <cell r="DC312">
            <v>732</v>
          </cell>
          <cell r="DD312">
            <v>785.31800000000021</v>
          </cell>
          <cell r="DE312">
            <v>703.83800000000019</v>
          </cell>
          <cell r="DF312">
            <v>766.95700000000022</v>
          </cell>
          <cell r="DG312">
            <v>732.54900000000021</v>
          </cell>
          <cell r="DH312">
            <v>669.54700000000025</v>
          </cell>
          <cell r="DI312">
            <v>554.63200000000029</v>
          </cell>
          <cell r="DJ312">
            <v>659.80900000000031</v>
          </cell>
          <cell r="DK312">
            <v>783.05200000000036</v>
          </cell>
          <cell r="DL312">
            <v>721.42200000000037</v>
          </cell>
          <cell r="DM312">
            <v>746.36400000000037</v>
          </cell>
          <cell r="DN312">
            <v>838.85</v>
          </cell>
          <cell r="DO312">
            <v>871.39700000000039</v>
          </cell>
          <cell r="DP312">
            <v>960.17400000000043</v>
          </cell>
          <cell r="DQ312">
            <v>901.63800000000037</v>
          </cell>
          <cell r="DR312">
            <v>925.42499999999995</v>
          </cell>
        </row>
        <row r="313">
          <cell r="A313" t="str">
            <v>CN: Exports: HS: Arms and Ammunition; Parts and Accessories</v>
          </cell>
          <cell r="B313" t="str">
            <v>CJHBS</v>
          </cell>
          <cell r="C313" t="str">
            <v>US $ mn</v>
          </cell>
          <cell r="D313">
            <v>1.53</v>
          </cell>
          <cell r="E313">
            <v>22.69</v>
          </cell>
          <cell r="F313">
            <v>7.53</v>
          </cell>
          <cell r="G313">
            <v>35.57</v>
          </cell>
          <cell r="H313">
            <v>26.75</v>
          </cell>
          <cell r="I313">
            <v>12.4</v>
          </cell>
          <cell r="J313">
            <v>13.29</v>
          </cell>
          <cell r="K313">
            <v>23.31</v>
          </cell>
          <cell r="L313">
            <v>60.01</v>
          </cell>
          <cell r="M313">
            <v>41.54</v>
          </cell>
          <cell r="N313">
            <v>16.71</v>
          </cell>
          <cell r="O313">
            <v>36.58</v>
          </cell>
          <cell r="P313">
            <v>12.965</v>
          </cell>
          <cell r="Q313">
            <v>8.3460000000000036</v>
          </cell>
          <cell r="R313">
            <v>17.609000000000002</v>
          </cell>
          <cell r="S313">
            <v>11.672000000000001</v>
          </cell>
          <cell r="T313">
            <v>11.122</v>
          </cell>
          <cell r="U313">
            <v>23.058999999999997</v>
          </cell>
          <cell r="V313">
            <v>6.4659999999999975</v>
          </cell>
          <cell r="W313">
            <v>12.817999999999998</v>
          </cell>
          <cell r="X313">
            <v>6.195999999999998</v>
          </cell>
          <cell r="Y313">
            <v>47.272999999999996</v>
          </cell>
          <cell r="Z313">
            <v>5.8009999999999948</v>
          </cell>
          <cell r="AA313">
            <v>17.245999999999995</v>
          </cell>
          <cell r="AB313">
            <v>9.2179999999999946</v>
          </cell>
          <cell r="AC313">
            <v>9.2839999999999954</v>
          </cell>
          <cell r="AD313">
            <v>6.9249999999999998</v>
          </cell>
          <cell r="AE313">
            <v>5.3049999999999997</v>
          </cell>
          <cell r="AF313">
            <v>5.0149999999999997</v>
          </cell>
          <cell r="AG313">
            <v>37.078999999999994</v>
          </cell>
          <cell r="AH313">
            <v>5.1419999999999924</v>
          </cell>
          <cell r="AI313">
            <v>23.157999999999994</v>
          </cell>
          <cell r="AJ313">
            <v>14.25</v>
          </cell>
          <cell r="AK313">
            <v>38.725000000000001</v>
          </cell>
          <cell r="AL313">
            <v>5.8689999999999927</v>
          </cell>
          <cell r="AM313">
            <v>46.242999999999995</v>
          </cell>
          <cell r="AN313">
            <v>22.752999999999993</v>
          </cell>
          <cell r="AO313">
            <v>1.7569999999999943</v>
          </cell>
          <cell r="AP313">
            <v>11.156999999999995</v>
          </cell>
          <cell r="AQ313">
            <v>7.2459999999999951</v>
          </cell>
          <cell r="AR313">
            <v>15.806999999999995</v>
          </cell>
          <cell r="AS313">
            <v>16.637999999999995</v>
          </cell>
          <cell r="AT313">
            <v>22.445999999999994</v>
          </cell>
          <cell r="AU313">
            <v>18.070999999999994</v>
          </cell>
          <cell r="AV313">
            <v>27.718999999999994</v>
          </cell>
          <cell r="AW313">
            <v>14.100999999999994</v>
          </cell>
          <cell r="AX313">
            <v>10.67</v>
          </cell>
          <cell r="AY313">
            <v>12.88</v>
          </cell>
          <cell r="AZ313">
            <v>72.064999999999998</v>
          </cell>
          <cell r="BA313">
            <v>15.951999999999998</v>
          </cell>
          <cell r="BB313">
            <v>9.8139999999999983</v>
          </cell>
          <cell r="BC313">
            <v>27.257999999999996</v>
          </cell>
          <cell r="BD313">
            <v>43.777999999999992</v>
          </cell>
          <cell r="BE313">
            <v>5.6299999999999883</v>
          </cell>
          <cell r="BF313">
            <v>21.147999999999989</v>
          </cell>
          <cell r="BG313">
            <v>8.104999999999988</v>
          </cell>
          <cell r="BH313">
            <v>5.8269999999999875</v>
          </cell>
          <cell r="BI313">
            <v>43.313999999999993</v>
          </cell>
          <cell r="BJ313">
            <v>29.791999999999994</v>
          </cell>
          <cell r="BK313">
            <v>4.2999999999999936</v>
          </cell>
          <cell r="BL313">
            <v>3.4379999999999935</v>
          </cell>
          <cell r="BM313">
            <v>5.8549999999999933</v>
          </cell>
          <cell r="BN313">
            <v>32.4</v>
          </cell>
          <cell r="BO313">
            <v>23.422999999999991</v>
          </cell>
          <cell r="BP313">
            <v>20.48899999999999</v>
          </cell>
          <cell r="BQ313">
            <v>4.7859999999999889</v>
          </cell>
          <cell r="BR313">
            <v>9.4569999999999901</v>
          </cell>
          <cell r="BS313">
            <v>25.115999999999993</v>
          </cell>
          <cell r="BT313">
            <v>68.306999999999988</v>
          </cell>
          <cell r="BU313">
            <v>10.115</v>
          </cell>
          <cell r="BV313">
            <v>30.026999999999987</v>
          </cell>
          <cell r="BW313">
            <v>28.01</v>
          </cell>
          <cell r="BX313">
            <v>4.7609999999999886</v>
          </cell>
          <cell r="BY313">
            <v>0.39999999999998881</v>
          </cell>
          <cell r="BZ313">
            <v>1.0009999999999888</v>
          </cell>
          <cell r="CA313">
            <v>1.3639999999999888</v>
          </cell>
          <cell r="CB313">
            <v>0.96699999999998876</v>
          </cell>
          <cell r="CC313">
            <v>0.70699999999998875</v>
          </cell>
          <cell r="CD313">
            <v>1.0809999999999889</v>
          </cell>
          <cell r="CE313">
            <v>1.478999999999989</v>
          </cell>
          <cell r="CF313">
            <v>12.757999999999988</v>
          </cell>
          <cell r="CG313">
            <v>3.1279999999999877</v>
          </cell>
          <cell r="CH313">
            <v>10.748999999999988</v>
          </cell>
          <cell r="CI313">
            <v>2.0859999999999879</v>
          </cell>
          <cell r="CJ313">
            <v>5.9129999999999878</v>
          </cell>
          <cell r="CK313">
            <v>6.729999999999988</v>
          </cell>
          <cell r="CL313">
            <v>12.561999999999987</v>
          </cell>
          <cell r="CM313">
            <v>17.425999999999988</v>
          </cell>
          <cell r="CN313">
            <v>7.8409999999999869</v>
          </cell>
          <cell r="CO313">
            <v>25.792999999999989</v>
          </cell>
          <cell r="CP313">
            <v>21.757999999999988</v>
          </cell>
          <cell r="CQ313">
            <v>27.740999999999989</v>
          </cell>
          <cell r="CR313">
            <v>29.272999999999989</v>
          </cell>
          <cell r="CS313">
            <v>45.716999999999985</v>
          </cell>
          <cell r="CT313">
            <v>6.3159999999999812</v>
          </cell>
          <cell r="CU313">
            <v>23.153999999999982</v>
          </cell>
          <cell r="CV313">
            <v>9.0419999999999821</v>
          </cell>
          <cell r="CW313">
            <v>1.3309999999999818</v>
          </cell>
          <cell r="CX313">
            <v>14.150999999999982</v>
          </cell>
          <cell r="CY313">
            <v>8.8339999999999819</v>
          </cell>
          <cell r="CZ313">
            <v>9.0209999999999813</v>
          </cell>
          <cell r="DA313">
            <v>2.5019999999999811</v>
          </cell>
          <cell r="DB313">
            <v>2.357999999999981</v>
          </cell>
          <cell r="DC313">
            <v>2.3769999999999811</v>
          </cell>
          <cell r="DD313">
            <v>1.845999999999981</v>
          </cell>
          <cell r="DE313">
            <v>0.96199999999998098</v>
          </cell>
          <cell r="DF313">
            <v>2.1339999999999808</v>
          </cell>
          <cell r="DG313">
            <v>0.69499999999998074</v>
          </cell>
          <cell r="DH313">
            <v>2.2689999999999806</v>
          </cell>
          <cell r="DI313">
            <v>0.48999999999998045</v>
          </cell>
          <cell r="DJ313">
            <v>1.0339999999999805</v>
          </cell>
          <cell r="DK313">
            <v>0.92599999999998051</v>
          </cell>
          <cell r="DL313">
            <v>1.0269999999999806</v>
          </cell>
          <cell r="DM313">
            <v>1.2439999999999807</v>
          </cell>
          <cell r="DN313">
            <v>1.0389999999999806</v>
          </cell>
          <cell r="DO313">
            <v>1.0699999999999805</v>
          </cell>
          <cell r="DP313">
            <v>1.2539999999999805</v>
          </cell>
          <cell r="DQ313">
            <v>1.7019999999999804</v>
          </cell>
          <cell r="DR313">
            <v>1.1119999999999806</v>
          </cell>
        </row>
        <row r="314">
          <cell r="A314" t="str">
            <v>CN: Exports: HS: Miscellaneous Manufactured Articles</v>
          </cell>
          <cell r="B314" t="str">
            <v>CJHBT</v>
          </cell>
          <cell r="C314" t="str">
            <v>US $ mn</v>
          </cell>
          <cell r="D314">
            <v>232.88</v>
          </cell>
          <cell r="E314">
            <v>337.46</v>
          </cell>
          <cell r="F314">
            <v>406.71</v>
          </cell>
          <cell r="G314">
            <v>413.72</v>
          </cell>
          <cell r="H314">
            <v>453.5</v>
          </cell>
          <cell r="I314">
            <v>413.03</v>
          </cell>
          <cell r="J314">
            <v>505.97</v>
          </cell>
          <cell r="K314">
            <v>567.49</v>
          </cell>
          <cell r="L314">
            <v>679.35</v>
          </cell>
          <cell r="M314">
            <v>619.85</v>
          </cell>
          <cell r="N314">
            <v>656.99</v>
          </cell>
          <cell r="O314">
            <v>814.33</v>
          </cell>
          <cell r="P314">
            <v>315.26300000000003</v>
          </cell>
          <cell r="Q314">
            <v>361.40400000000005</v>
          </cell>
          <cell r="R314">
            <v>494.65400000000005</v>
          </cell>
          <cell r="S314">
            <v>524.0870000000001</v>
          </cell>
          <cell r="T314">
            <v>611.06600000000014</v>
          </cell>
          <cell r="U314">
            <v>688.61300000000017</v>
          </cell>
          <cell r="V314">
            <v>757.78200000000015</v>
          </cell>
          <cell r="W314">
            <v>746.90800000000013</v>
          </cell>
          <cell r="X314">
            <v>859.82500000000005</v>
          </cell>
          <cell r="Y314">
            <v>853.10300000000018</v>
          </cell>
          <cell r="Z314">
            <v>925.82400000000018</v>
          </cell>
          <cell r="AA314">
            <v>1072.9110000000001</v>
          </cell>
          <cell r="AB314">
            <v>627.596</v>
          </cell>
          <cell r="AC314">
            <v>533.21399999999994</v>
          </cell>
          <cell r="AD314">
            <v>764.548</v>
          </cell>
          <cell r="AE314">
            <v>753.5</v>
          </cell>
          <cell r="AF314">
            <v>767.77800000000002</v>
          </cell>
          <cell r="AG314">
            <v>809.45100000000002</v>
          </cell>
          <cell r="AH314">
            <v>811.80600000000004</v>
          </cell>
          <cell r="AI314">
            <v>906.44400000000007</v>
          </cell>
          <cell r="AJ314">
            <v>896.72</v>
          </cell>
          <cell r="AK314">
            <v>914.21900000000005</v>
          </cell>
          <cell r="AL314">
            <v>764.77600000000007</v>
          </cell>
          <cell r="AM314">
            <v>934.76800000000003</v>
          </cell>
          <cell r="AN314">
            <v>577.11400000000003</v>
          </cell>
          <cell r="AO314">
            <v>526.11200000000008</v>
          </cell>
          <cell r="AP314">
            <v>602.79100000000005</v>
          </cell>
          <cell r="AQ314">
            <v>697.77100000000007</v>
          </cell>
          <cell r="AR314">
            <v>775.68400000000008</v>
          </cell>
          <cell r="AS314">
            <v>780.35</v>
          </cell>
          <cell r="AT314">
            <v>892.09600000000012</v>
          </cell>
          <cell r="AU314">
            <v>1070.3599999999999</v>
          </cell>
          <cell r="AV314">
            <v>1048.7130000000002</v>
          </cell>
          <cell r="AW314">
            <v>1157.77</v>
          </cell>
          <cell r="AX314">
            <v>936.66700000000014</v>
          </cell>
          <cell r="AY314">
            <v>1079.8320000000001</v>
          </cell>
          <cell r="AZ314">
            <v>766.91700000000014</v>
          </cell>
          <cell r="BA314">
            <v>570.63499999999999</v>
          </cell>
          <cell r="BB314">
            <v>844.47500000000002</v>
          </cell>
          <cell r="BC314">
            <v>935.05300000000011</v>
          </cell>
          <cell r="BD314">
            <v>1004.4970000000001</v>
          </cell>
          <cell r="BE314">
            <v>998.98400000000004</v>
          </cell>
          <cell r="BF314">
            <v>1061.048</v>
          </cell>
          <cell r="BG314">
            <v>1219.69</v>
          </cell>
          <cell r="BH314">
            <v>1412.7809999999999</v>
          </cell>
          <cell r="BI314">
            <v>1463.7650000000001</v>
          </cell>
          <cell r="BJ314">
            <v>1167.924</v>
          </cell>
          <cell r="BK314">
            <v>1262.451</v>
          </cell>
          <cell r="BL314">
            <v>885.66</v>
          </cell>
          <cell r="BM314">
            <v>759.55600000000004</v>
          </cell>
          <cell r="BN314">
            <v>1000.6980000000001</v>
          </cell>
          <cell r="BO314">
            <v>1072.9480000000001</v>
          </cell>
          <cell r="BP314">
            <v>1057.4649999999999</v>
          </cell>
          <cell r="BQ314">
            <v>1091.1530000000002</v>
          </cell>
          <cell r="BR314">
            <v>1202.2650000000001</v>
          </cell>
          <cell r="BS314">
            <v>1324.6310000000003</v>
          </cell>
          <cell r="BT314">
            <v>1368.595</v>
          </cell>
          <cell r="BU314">
            <v>1219.2670000000003</v>
          </cell>
          <cell r="BV314">
            <v>1128.0520000000004</v>
          </cell>
          <cell r="BW314">
            <v>1355.395</v>
          </cell>
          <cell r="BX314">
            <v>826.49300000000039</v>
          </cell>
          <cell r="BY314">
            <v>802.13100000000043</v>
          </cell>
          <cell r="BZ314">
            <v>993.12400000000048</v>
          </cell>
          <cell r="CA314">
            <v>1117.2650000000001</v>
          </cell>
          <cell r="CB314">
            <v>1150.1460000000006</v>
          </cell>
          <cell r="CC314">
            <v>1087.6610000000007</v>
          </cell>
          <cell r="CD314">
            <v>1313.61</v>
          </cell>
          <cell r="CE314">
            <v>1453.9480000000008</v>
          </cell>
          <cell r="CF314">
            <v>1533.3280000000009</v>
          </cell>
          <cell r="CG314">
            <v>1520.2610000000009</v>
          </cell>
          <cell r="CH314">
            <v>1396.0380000000009</v>
          </cell>
          <cell r="CI314">
            <v>1304.9649999999999</v>
          </cell>
          <cell r="CJ314">
            <v>1197.7530000000008</v>
          </cell>
          <cell r="CK314">
            <v>994.16500000000087</v>
          </cell>
          <cell r="CL314">
            <v>1278.2740000000008</v>
          </cell>
          <cell r="CM314">
            <v>1413.615</v>
          </cell>
          <cell r="CN314">
            <v>1370.2730000000006</v>
          </cell>
          <cell r="CO314">
            <v>1489.9810000000007</v>
          </cell>
          <cell r="CP314">
            <v>1619.1260000000007</v>
          </cell>
          <cell r="CQ314">
            <v>1845.6870000000006</v>
          </cell>
          <cell r="CR314">
            <v>1877.78</v>
          </cell>
          <cell r="CS314">
            <v>1754.0920000000006</v>
          </cell>
          <cell r="CT314">
            <v>1550.4930000000006</v>
          </cell>
          <cell r="CU314">
            <v>1388.6990000000005</v>
          </cell>
          <cell r="CV314">
            <v>1102.4660000000006</v>
          </cell>
          <cell r="CW314">
            <v>1231.6330000000005</v>
          </cell>
          <cell r="CX314">
            <v>1504.77</v>
          </cell>
          <cell r="CY314">
            <v>1456.175</v>
          </cell>
          <cell r="CZ314">
            <v>1346.6160000000004</v>
          </cell>
          <cell r="DA314">
            <v>1476.9970000000005</v>
          </cell>
          <cell r="DB314">
            <v>1649.7560000000005</v>
          </cell>
          <cell r="DC314">
            <v>1887.29</v>
          </cell>
          <cell r="DD314">
            <v>1914.365</v>
          </cell>
          <cell r="DE314">
            <v>1714.4270000000004</v>
          </cell>
          <cell r="DF314">
            <v>1556.8150000000001</v>
          </cell>
          <cell r="DG314">
            <v>1468.2930000000003</v>
          </cell>
          <cell r="DH314">
            <v>1523.1430000000003</v>
          </cell>
          <cell r="DI314">
            <v>1201.5610000000001</v>
          </cell>
          <cell r="DJ314">
            <v>1515.3910000000001</v>
          </cell>
          <cell r="DK314">
            <v>1723.2920000000001</v>
          </cell>
          <cell r="DL314">
            <v>1696.9640000000002</v>
          </cell>
          <cell r="DM314">
            <v>1815.5790000000002</v>
          </cell>
          <cell r="DN314">
            <v>2079.4340000000002</v>
          </cell>
          <cell r="DO314">
            <v>2363.8410000000003</v>
          </cell>
          <cell r="DP314">
            <v>2767.6210000000005</v>
          </cell>
          <cell r="DQ314">
            <v>2485.3670000000006</v>
          </cell>
          <cell r="DR314">
            <v>2229.7530000000006</v>
          </cell>
        </row>
        <row r="315">
          <cell r="A315" t="str">
            <v>CN: Exports: HS: Works of Art,Collectors' Pieces and Antiques</v>
          </cell>
          <cell r="B315" t="str">
            <v>CJHBU</v>
          </cell>
          <cell r="C315" t="str">
            <v>US $ mn</v>
          </cell>
          <cell r="D315">
            <v>2.85</v>
          </cell>
          <cell r="E315">
            <v>1.55</v>
          </cell>
          <cell r="F315">
            <v>2.75</v>
          </cell>
          <cell r="G315">
            <v>1.64</v>
          </cell>
          <cell r="H315">
            <v>7.95</v>
          </cell>
          <cell r="I315">
            <v>2.41</v>
          </cell>
          <cell r="J315">
            <v>3.18</v>
          </cell>
          <cell r="K315">
            <v>3.1</v>
          </cell>
          <cell r="L315">
            <v>3.48</v>
          </cell>
          <cell r="M315">
            <v>4.1900000000000004</v>
          </cell>
          <cell r="N315">
            <v>4.0999999999999996</v>
          </cell>
          <cell r="O315">
            <v>5.67</v>
          </cell>
          <cell r="P315">
            <v>1.3279999999999994</v>
          </cell>
          <cell r="Q315">
            <v>3.7929999999999993</v>
          </cell>
          <cell r="R315">
            <v>3.1529999999999991</v>
          </cell>
          <cell r="S315">
            <v>4.778999999999999</v>
          </cell>
          <cell r="T315">
            <v>4.0559999999999992</v>
          </cell>
          <cell r="U315">
            <v>5.4879999999999995</v>
          </cell>
          <cell r="V315">
            <v>3.63</v>
          </cell>
          <cell r="W315">
            <v>2.9619999999999993</v>
          </cell>
          <cell r="X315">
            <v>2.6319999999999992</v>
          </cell>
          <cell r="Y315">
            <v>3.61</v>
          </cell>
          <cell r="Z315">
            <v>4.5309999999999997</v>
          </cell>
          <cell r="AA315">
            <v>6.74</v>
          </cell>
          <cell r="AB315">
            <v>2.3520000000000003</v>
          </cell>
          <cell r="AC315">
            <v>2.3640000000000003</v>
          </cell>
          <cell r="AD315">
            <v>2.5080000000000005</v>
          </cell>
          <cell r="AE315">
            <v>2.2320000000000002</v>
          </cell>
          <cell r="AF315">
            <v>5.0430000000000001</v>
          </cell>
          <cell r="AG315">
            <v>4.4820000000000002</v>
          </cell>
          <cell r="AH315">
            <v>3.867</v>
          </cell>
          <cell r="AI315">
            <v>3.915</v>
          </cell>
          <cell r="AJ315">
            <v>1.9219999999999999</v>
          </cell>
          <cell r="AK315">
            <v>4.4260000000000002</v>
          </cell>
          <cell r="AL315">
            <v>2.9370000000000003</v>
          </cell>
          <cell r="AM315">
            <v>7.8690000000000007</v>
          </cell>
          <cell r="AN315">
            <v>2.7890000000000006</v>
          </cell>
          <cell r="AO315">
            <v>3.9480000000000004</v>
          </cell>
          <cell r="AP315">
            <v>3.5590000000000002</v>
          </cell>
          <cell r="AQ315">
            <v>4.3090000000000002</v>
          </cell>
          <cell r="AR315">
            <v>3.4849999999999999</v>
          </cell>
          <cell r="AS315">
            <v>5.8230000000000004</v>
          </cell>
          <cell r="AT315">
            <v>3.3830000000000005</v>
          </cell>
          <cell r="AU315">
            <v>4.2060000000000004</v>
          </cell>
          <cell r="AV315">
            <v>4.2320000000000002</v>
          </cell>
          <cell r="AW315">
            <v>2.931</v>
          </cell>
          <cell r="AX315">
            <v>4.5350000000000001</v>
          </cell>
          <cell r="AY315">
            <v>7.2220000000000004</v>
          </cell>
          <cell r="AZ315">
            <v>4.3570000000000002</v>
          </cell>
          <cell r="BA315">
            <v>3.9980000000000002</v>
          </cell>
          <cell r="BB315">
            <v>3.544</v>
          </cell>
          <cell r="BC315">
            <v>5.234</v>
          </cell>
          <cell r="BD315">
            <v>6.649</v>
          </cell>
          <cell r="BE315">
            <v>6.8630000000000004</v>
          </cell>
          <cell r="BF315">
            <v>7.8680000000000003</v>
          </cell>
          <cell r="BG315">
            <v>6.9950000000000001</v>
          </cell>
          <cell r="BH315">
            <v>10.774000000000001</v>
          </cell>
          <cell r="BI315">
            <v>7.503000000000001</v>
          </cell>
          <cell r="BJ315">
            <v>3.9110000000000009</v>
          </cell>
          <cell r="BK315">
            <v>7.1260000000000012</v>
          </cell>
          <cell r="BL315">
            <v>3.6420000000000012</v>
          </cell>
          <cell r="BM315">
            <v>4.6050000000000004</v>
          </cell>
          <cell r="BN315">
            <v>4.5590000000000011</v>
          </cell>
          <cell r="BO315">
            <v>9.1829999999999998</v>
          </cell>
          <cell r="BP315">
            <v>6.2379999999999995</v>
          </cell>
          <cell r="BQ315">
            <v>4.0999999999999996</v>
          </cell>
          <cell r="BR315">
            <v>2.855</v>
          </cell>
          <cell r="BS315">
            <v>5.484</v>
          </cell>
          <cell r="BT315">
            <v>3.2290000000000001</v>
          </cell>
          <cell r="BU315">
            <v>2.331</v>
          </cell>
          <cell r="BV315">
            <v>3.2959999999999998</v>
          </cell>
          <cell r="BW315">
            <v>5.6519999999999992</v>
          </cell>
          <cell r="BX315">
            <v>1.6069999999999993</v>
          </cell>
          <cell r="BY315">
            <v>6.0179999999999998</v>
          </cell>
          <cell r="BZ315">
            <v>2.8639999999999999</v>
          </cell>
          <cell r="CA315">
            <v>3.3529999999999998</v>
          </cell>
          <cell r="CB315">
            <v>2.8309999999999995</v>
          </cell>
          <cell r="CC315">
            <v>4.2279999999999998</v>
          </cell>
          <cell r="CD315">
            <v>2.6559999999999997</v>
          </cell>
          <cell r="CE315">
            <v>3.8329999999999997</v>
          </cell>
          <cell r="CF315">
            <v>3.4909999999999997</v>
          </cell>
          <cell r="CG315">
            <v>2.8909999999999996</v>
          </cell>
          <cell r="CH315">
            <v>1.4750000000000001</v>
          </cell>
          <cell r="CI315">
            <v>5.4450000000000003</v>
          </cell>
          <cell r="CJ315">
            <v>1.6010000000000004</v>
          </cell>
          <cell r="CK315">
            <v>1.7450000000000001</v>
          </cell>
          <cell r="CL315">
            <v>1.5360000000000005</v>
          </cell>
          <cell r="CM315">
            <v>1.61</v>
          </cell>
          <cell r="CN315">
            <v>1.2670000000000006</v>
          </cell>
          <cell r="CO315">
            <v>1.5570000000000006</v>
          </cell>
          <cell r="CP315">
            <v>2.6370000000000005</v>
          </cell>
          <cell r="CQ315">
            <v>4.1530000000000005</v>
          </cell>
          <cell r="CR315">
            <v>2.1480000000000006</v>
          </cell>
          <cell r="CS315">
            <v>1.7710000000000006</v>
          </cell>
          <cell r="CT315">
            <v>1.69</v>
          </cell>
          <cell r="CU315">
            <v>1.665</v>
          </cell>
          <cell r="CV315">
            <v>1.2480000000000007</v>
          </cell>
          <cell r="CW315">
            <v>1.2580000000000007</v>
          </cell>
          <cell r="CX315">
            <v>1.645</v>
          </cell>
          <cell r="CY315">
            <v>2.4130000000000007</v>
          </cell>
          <cell r="CZ315">
            <v>1.2820000000000007</v>
          </cell>
          <cell r="DA315">
            <v>1.385</v>
          </cell>
          <cell r="DB315">
            <v>1.8080000000000007</v>
          </cell>
          <cell r="DC315">
            <v>1.605</v>
          </cell>
          <cell r="DD315">
            <v>1.665</v>
          </cell>
          <cell r="DE315">
            <v>1.5910000000000006</v>
          </cell>
          <cell r="DF315">
            <v>2.1590000000000007</v>
          </cell>
          <cell r="DG315">
            <v>2.6840000000000006</v>
          </cell>
          <cell r="DH315">
            <v>1.7720000000000007</v>
          </cell>
          <cell r="DI315">
            <v>1.595</v>
          </cell>
          <cell r="DJ315">
            <v>1.5630000000000006</v>
          </cell>
          <cell r="DK315">
            <v>2.61</v>
          </cell>
          <cell r="DL315">
            <v>1.8930000000000002</v>
          </cell>
          <cell r="DM315">
            <v>1.7080000000000002</v>
          </cell>
          <cell r="DN315">
            <v>2.202</v>
          </cell>
          <cell r="DO315">
            <v>1.722</v>
          </cell>
          <cell r="DP315">
            <v>2.198</v>
          </cell>
          <cell r="DQ315">
            <v>1.8380000000000001</v>
          </cell>
          <cell r="DR315">
            <v>1.7250000000000001</v>
          </cell>
        </row>
        <row r="316">
          <cell r="A316" t="str">
            <v>CN: Exports: HS: Commodities and Transactions Not Classified</v>
          </cell>
          <cell r="B316" t="str">
            <v>CJHBV</v>
          </cell>
          <cell r="C316" t="str">
            <v>US $ mn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7.0000000000000001E-3</v>
          </cell>
          <cell r="K316">
            <v>0.01</v>
          </cell>
          <cell r="L316">
            <v>0</v>
          </cell>
          <cell r="M316">
            <v>0.1</v>
          </cell>
          <cell r="N316">
            <v>0.03</v>
          </cell>
          <cell r="O316">
            <v>0</v>
          </cell>
          <cell r="P316">
            <v>0</v>
          </cell>
          <cell r="Q316">
            <v>0</v>
          </cell>
          <cell r="R316">
            <v>1.9E-2</v>
          </cell>
          <cell r="S316">
            <v>0.121</v>
          </cell>
          <cell r="T316">
            <v>0</v>
          </cell>
          <cell r="U316">
            <v>1.2E-2</v>
          </cell>
          <cell r="V316">
            <v>0</v>
          </cell>
          <cell r="W316">
            <v>0.161</v>
          </cell>
          <cell r="X316">
            <v>3.0000000000000001E-3</v>
          </cell>
          <cell r="Y316">
            <v>7.2999999999999995E-2</v>
          </cell>
          <cell r="Z316">
            <v>1E-3</v>
          </cell>
          <cell r="AA316">
            <v>1.4E-2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2E-3</v>
          </cell>
          <cell r="AJ316">
            <v>7.0000000000000001E-3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1.7000000000000001E-2</v>
          </cell>
          <cell r="AT316">
            <v>3.5000000000000003E-2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1E-3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5.0000000000000001E-3</v>
          </cell>
          <cell r="BS316">
            <v>3.0000000000000001E-3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13.84</v>
          </cell>
          <cell r="BY316">
            <v>9.447000000000001</v>
          </cell>
          <cell r="BZ316">
            <v>11.285</v>
          </cell>
          <cell r="CA316">
            <v>5.55</v>
          </cell>
          <cell r="CB316">
            <v>16.216999999999999</v>
          </cell>
          <cell r="CC316">
            <v>31.778000000000002</v>
          </cell>
          <cell r="CD316">
            <v>13.524000000000001</v>
          </cell>
          <cell r="CE316">
            <v>40.414000000000001</v>
          </cell>
          <cell r="CF316">
            <v>1.292</v>
          </cell>
          <cell r="CG316">
            <v>0.3</v>
          </cell>
          <cell r="CH316">
            <v>0.7</v>
          </cell>
          <cell r="CI316">
            <v>0</v>
          </cell>
          <cell r="CJ316">
            <v>3.3849999999999998</v>
          </cell>
          <cell r="CK316">
            <v>2.1040000000000001</v>
          </cell>
          <cell r="CL316">
            <v>8.8019999999999996</v>
          </cell>
          <cell r="CM316">
            <v>6.7590000000000003</v>
          </cell>
          <cell r="CN316">
            <v>4.2699999999999996</v>
          </cell>
          <cell r="CO316">
            <v>5.8639999999999999</v>
          </cell>
          <cell r="CP316">
            <v>3.8220000000000001</v>
          </cell>
          <cell r="CQ316">
            <v>6.165</v>
          </cell>
          <cell r="CR316">
            <v>5.9050000000000002</v>
          </cell>
          <cell r="CS316">
            <v>106.55200000000001</v>
          </cell>
          <cell r="CT316">
            <v>28.08</v>
          </cell>
          <cell r="CU316">
            <v>25.667000000000002</v>
          </cell>
          <cell r="CV316">
            <v>8.8870000000000005</v>
          </cell>
          <cell r="CW316">
            <v>6.8140000000000001</v>
          </cell>
          <cell r="CX316">
            <v>55.276000000000003</v>
          </cell>
          <cell r="CY316">
            <v>57.64</v>
          </cell>
          <cell r="CZ316">
            <v>57.832000000000001</v>
          </cell>
          <cell r="DA316">
            <v>20.465</v>
          </cell>
          <cell r="DB316">
            <v>72.31</v>
          </cell>
          <cell r="DC316">
            <v>15.895</v>
          </cell>
          <cell r="DD316">
            <v>24.919</v>
          </cell>
          <cell r="DE316">
            <v>27.231999999999999</v>
          </cell>
          <cell r="DF316">
            <v>96.259</v>
          </cell>
          <cell r="DG316">
            <v>79.111999999999995</v>
          </cell>
          <cell r="DH316">
            <v>35.558</v>
          </cell>
          <cell r="DI316">
            <v>43.911999999999999</v>
          </cell>
          <cell r="DJ316">
            <v>38.258000000000003</v>
          </cell>
          <cell r="DK316">
            <v>127.173</v>
          </cell>
          <cell r="DL316">
            <v>75.817000000000007</v>
          </cell>
          <cell r="DM316">
            <v>42.03</v>
          </cell>
          <cell r="DN316">
            <v>79.311999999999998</v>
          </cell>
          <cell r="DO316">
            <v>46.725999999999999</v>
          </cell>
          <cell r="DP316">
            <v>21.545999999999999</v>
          </cell>
          <cell r="DQ316">
            <v>38.506</v>
          </cell>
          <cell r="DR316">
            <v>33.991</v>
          </cell>
        </row>
        <row r="318">
          <cell r="A318" t="str">
            <v>(1) CN: Exports: Live Pig</v>
          </cell>
          <cell r="B318" t="str">
            <v>CJGAA</v>
          </cell>
          <cell r="C318" t="str">
            <v>US $ mn</v>
          </cell>
          <cell r="D318">
            <v>14.69</v>
          </cell>
          <cell r="E318">
            <v>29.69</v>
          </cell>
          <cell r="F318">
            <v>22.17</v>
          </cell>
          <cell r="G318">
            <v>23.68</v>
          </cell>
          <cell r="H318">
            <v>23.42</v>
          </cell>
          <cell r="I318">
            <v>23.45</v>
          </cell>
          <cell r="J318">
            <v>22.71</v>
          </cell>
          <cell r="K318">
            <v>23</v>
          </cell>
          <cell r="L318">
            <v>21.81</v>
          </cell>
          <cell r="M318">
            <v>21.24</v>
          </cell>
          <cell r="N318">
            <v>20.87</v>
          </cell>
          <cell r="O318">
            <v>24.87</v>
          </cell>
          <cell r="P318">
            <v>19.245000000000001</v>
          </cell>
          <cell r="Q318">
            <v>19.582000000000001</v>
          </cell>
          <cell r="R318">
            <v>20.981999999999999</v>
          </cell>
          <cell r="S318">
            <v>21.475000000000001</v>
          </cell>
          <cell r="T318">
            <v>22.336000000000002</v>
          </cell>
          <cell r="U318">
            <v>23.422000000000001</v>
          </cell>
          <cell r="V318">
            <v>23.148</v>
          </cell>
          <cell r="W318">
            <v>24.276</v>
          </cell>
          <cell r="X318">
            <v>23.518000000000001</v>
          </cell>
          <cell r="Y318">
            <v>22.469000000000001</v>
          </cell>
          <cell r="Z318">
            <v>24.028000000000002</v>
          </cell>
          <cell r="AA318">
            <v>24.023</v>
          </cell>
          <cell r="AB318">
            <v>22.524999999999999</v>
          </cell>
          <cell r="AC318">
            <v>21.368000000000002</v>
          </cell>
          <cell r="AD318">
            <v>21.166</v>
          </cell>
          <cell r="AE318">
            <v>29.116</v>
          </cell>
          <cell r="AF318">
            <v>20.281000000000002</v>
          </cell>
          <cell r="AG318">
            <v>28.831000000000003</v>
          </cell>
          <cell r="AH318">
            <v>18.006</v>
          </cell>
          <cell r="AI318">
            <v>24.587</v>
          </cell>
          <cell r="AJ318">
            <v>22.997</v>
          </cell>
          <cell r="AK318">
            <v>22.083000000000002</v>
          </cell>
          <cell r="AL318">
            <v>23.019500000000001</v>
          </cell>
          <cell r="AM318">
            <v>23.736000000000001</v>
          </cell>
          <cell r="AN318">
            <v>23.589000000000002</v>
          </cell>
          <cell r="AO318">
            <v>18.983000000000001</v>
          </cell>
          <cell r="AP318">
            <v>26.44</v>
          </cell>
          <cell r="AQ318">
            <v>24.864000000000001</v>
          </cell>
          <cell r="AR318">
            <v>25.004000000000001</v>
          </cell>
          <cell r="AS318">
            <v>25.276</v>
          </cell>
          <cell r="AT318">
            <v>23.332000000000001</v>
          </cell>
          <cell r="AU318">
            <v>24.781000000000002</v>
          </cell>
          <cell r="AV318">
            <v>23.657</v>
          </cell>
          <cell r="AW318">
            <v>26.428000000000001</v>
          </cell>
          <cell r="AX318">
            <v>24.46</v>
          </cell>
          <cell r="AY318">
            <v>24.654</v>
          </cell>
          <cell r="AZ318">
            <v>23.603000000000002</v>
          </cell>
          <cell r="BA318">
            <v>23.645</v>
          </cell>
          <cell r="BB318">
            <v>21.843</v>
          </cell>
          <cell r="BC318">
            <v>23.47</v>
          </cell>
          <cell r="BD318">
            <v>20.166</v>
          </cell>
          <cell r="BE318">
            <v>26.315000000000001</v>
          </cell>
          <cell r="BF318">
            <v>30.407</v>
          </cell>
          <cell r="BG318">
            <v>26.411000000000001</v>
          </cell>
          <cell r="BH318">
            <v>27.164999999999999</v>
          </cell>
          <cell r="BI318">
            <v>25.233000000000001</v>
          </cell>
          <cell r="BJ318">
            <v>26.292000000000002</v>
          </cell>
          <cell r="BK318">
            <v>24.604000000000003</v>
          </cell>
          <cell r="BL318">
            <v>22.513000000000002</v>
          </cell>
          <cell r="BM318">
            <v>26.071000000000002</v>
          </cell>
          <cell r="BN318">
            <v>25.268000000000001</v>
          </cell>
          <cell r="BO318">
            <v>25.286000000000001</v>
          </cell>
          <cell r="BP318">
            <v>24.471</v>
          </cell>
          <cell r="BQ318">
            <v>24.016999999999999</v>
          </cell>
          <cell r="BR318">
            <v>24.234999999999999</v>
          </cell>
          <cell r="BS318">
            <v>22.844999999999999</v>
          </cell>
          <cell r="BT318">
            <v>23.129000000000001</v>
          </cell>
          <cell r="BU318">
            <v>21.497</v>
          </cell>
          <cell r="BV318">
            <v>21.445</v>
          </cell>
          <cell r="BW318">
            <v>27.872</v>
          </cell>
          <cell r="BX318">
            <v>13.999000000000001</v>
          </cell>
          <cell r="BY318">
            <v>20.399999999999999</v>
          </cell>
          <cell r="BZ318">
            <v>27.389000000000003</v>
          </cell>
          <cell r="CA318">
            <v>16.382000000000001</v>
          </cell>
          <cell r="CB318">
            <v>20.135999999999999</v>
          </cell>
          <cell r="CC318">
            <v>19.077999999999999</v>
          </cell>
          <cell r="CD318">
            <v>18.812000000000001</v>
          </cell>
          <cell r="CE318">
            <v>17.614999999999998</v>
          </cell>
          <cell r="CF318">
            <v>22.216000000000001</v>
          </cell>
          <cell r="CG318">
            <v>20.182000000000002</v>
          </cell>
          <cell r="CH318">
            <v>22.403000000000002</v>
          </cell>
          <cell r="CI318">
            <v>17.358000000000001</v>
          </cell>
          <cell r="CJ318">
            <v>23.541</v>
          </cell>
          <cell r="CK318">
            <v>15.306000000000001</v>
          </cell>
          <cell r="CL318">
            <v>18.007000000000001</v>
          </cell>
          <cell r="CM318">
            <v>24.695</v>
          </cell>
          <cell r="CN318">
            <v>13.43</v>
          </cell>
          <cell r="CO318">
            <v>21.954000000000001</v>
          </cell>
          <cell r="CP318">
            <v>20.927</v>
          </cell>
          <cell r="CQ318">
            <v>17.522000000000002</v>
          </cell>
          <cell r="CR318">
            <v>24.269000000000002</v>
          </cell>
          <cell r="CS318">
            <v>15.195</v>
          </cell>
          <cell r="CT318">
            <v>17.248000000000001</v>
          </cell>
          <cell r="CU318">
            <v>18.353000000000002</v>
          </cell>
          <cell r="CV318">
            <v>13.074999999999999</v>
          </cell>
          <cell r="CW318">
            <v>19.016999999999999</v>
          </cell>
          <cell r="CX318">
            <v>18.452999999999999</v>
          </cell>
          <cell r="CY318">
            <v>22.689</v>
          </cell>
          <cell r="CZ318">
            <v>19.809000000000001</v>
          </cell>
          <cell r="DA318">
            <v>16.478000000000002</v>
          </cell>
          <cell r="DB318">
            <v>23.065000000000001</v>
          </cell>
          <cell r="DC318">
            <v>18.117000000000001</v>
          </cell>
          <cell r="DD318">
            <v>23.152000000000001</v>
          </cell>
          <cell r="DE318">
            <v>14.033000000000001</v>
          </cell>
          <cell r="DF318">
            <v>16.943999999999999</v>
          </cell>
          <cell r="DG318">
            <v>14.867000000000001</v>
          </cell>
          <cell r="DH318">
            <v>19.162000000000003</v>
          </cell>
          <cell r="DI318">
            <v>12.569000000000001</v>
          </cell>
          <cell r="DJ318">
            <v>17.795999999999999</v>
          </cell>
          <cell r="DK318">
            <v>23.175000000000001</v>
          </cell>
          <cell r="DL318">
            <v>14.315</v>
          </cell>
          <cell r="DM318">
            <v>19.135000000000002</v>
          </cell>
          <cell r="DN318">
            <v>18.864999999999998</v>
          </cell>
          <cell r="DO318">
            <v>17.059999999999999</v>
          </cell>
          <cell r="DP318">
            <v>22.613</v>
          </cell>
          <cell r="DQ318">
            <v>11.58</v>
          </cell>
          <cell r="DR318">
            <v>18.303000000000001</v>
          </cell>
        </row>
        <row r="319">
          <cell r="A319" t="str">
            <v>(2) CN: Exports: Live Poultry</v>
          </cell>
          <cell r="B319" t="str">
            <v>CJGAB</v>
          </cell>
          <cell r="C319" t="str">
            <v>US $ mn</v>
          </cell>
          <cell r="D319">
            <v>4.16</v>
          </cell>
          <cell r="E319">
            <v>10.45</v>
          </cell>
          <cell r="F319">
            <v>7.05</v>
          </cell>
          <cell r="G319">
            <v>6.88</v>
          </cell>
          <cell r="H319">
            <v>6.99</v>
          </cell>
          <cell r="I319">
            <v>6.41</v>
          </cell>
          <cell r="J319">
            <v>6.98</v>
          </cell>
          <cell r="K319">
            <v>7.63</v>
          </cell>
          <cell r="L319">
            <v>7.98</v>
          </cell>
          <cell r="M319">
            <v>7.73</v>
          </cell>
          <cell r="N319">
            <v>7.33</v>
          </cell>
          <cell r="O319">
            <v>10.74</v>
          </cell>
          <cell r="P319">
            <v>4.9029999999999987</v>
          </cell>
          <cell r="Q319">
            <v>5.7409999999999988</v>
          </cell>
          <cell r="R319">
            <v>8.16</v>
          </cell>
          <cell r="S319">
            <v>6.6219999999999981</v>
          </cell>
          <cell r="T319">
            <v>7.4219999999999979</v>
          </cell>
          <cell r="U319">
            <v>9.150999999999998</v>
          </cell>
          <cell r="V319">
            <v>8.7249999999999996</v>
          </cell>
          <cell r="W319">
            <v>10.568999999999997</v>
          </cell>
          <cell r="X319">
            <v>10.273999999999997</v>
          </cell>
          <cell r="Y319">
            <v>10.166999999999998</v>
          </cell>
          <cell r="Z319">
            <v>10.380999999999998</v>
          </cell>
          <cell r="AA319">
            <v>13.290999999999999</v>
          </cell>
          <cell r="AB319">
            <v>9.7449999999999992</v>
          </cell>
          <cell r="AC319">
            <v>12.038999999999998</v>
          </cell>
          <cell r="AD319">
            <v>9.8650000000000002</v>
          </cell>
          <cell r="AE319">
            <v>10.035</v>
          </cell>
          <cell r="AF319">
            <v>10.526999999999997</v>
          </cell>
          <cell r="AG319">
            <v>10.826999999999998</v>
          </cell>
          <cell r="AH319">
            <v>10.053999999999998</v>
          </cell>
          <cell r="AI319">
            <v>10.75</v>
          </cell>
          <cell r="AJ319">
            <v>10.580999999999998</v>
          </cell>
          <cell r="AK319">
            <v>10.008999999999997</v>
          </cell>
          <cell r="AL319">
            <v>10.090999999999998</v>
          </cell>
          <cell r="AM319">
            <v>11.227999999999998</v>
          </cell>
          <cell r="AN319">
            <v>10.051999999999998</v>
          </cell>
          <cell r="AO319">
            <v>4.0609999999999973</v>
          </cell>
          <cell r="AP319">
            <v>15.475</v>
          </cell>
          <cell r="AQ319">
            <v>9.2729999999999979</v>
          </cell>
          <cell r="AR319">
            <v>9.69</v>
          </cell>
          <cell r="AS319">
            <v>10.313999999999998</v>
          </cell>
          <cell r="AT319">
            <v>9.8550000000000004</v>
          </cell>
          <cell r="AU319">
            <v>10.312999999999999</v>
          </cell>
          <cell r="AV319">
            <v>9.1339999999999986</v>
          </cell>
          <cell r="AW319">
            <v>12.363</v>
          </cell>
          <cell r="AX319">
            <v>9.0859999999999985</v>
          </cell>
          <cell r="AY319">
            <v>11.000999999999998</v>
          </cell>
          <cell r="AZ319">
            <v>8.4659999999999975</v>
          </cell>
          <cell r="BA319">
            <v>10.79</v>
          </cell>
          <cell r="BB319">
            <v>9.6569999999999965</v>
          </cell>
          <cell r="BC319">
            <v>8.8669999999999973</v>
          </cell>
          <cell r="BD319">
            <v>10.566999999999997</v>
          </cell>
          <cell r="BE319">
            <v>8.8519999999999968</v>
          </cell>
          <cell r="BF319">
            <v>10.562999999999997</v>
          </cell>
          <cell r="BG319">
            <v>8.86</v>
          </cell>
          <cell r="BH319">
            <v>11.412999999999997</v>
          </cell>
          <cell r="BI319">
            <v>8.7819999999999965</v>
          </cell>
          <cell r="BJ319">
            <v>8.0939999999999959</v>
          </cell>
          <cell r="BK319">
            <v>8.6629999999999967</v>
          </cell>
          <cell r="BL319">
            <v>0.67699999999999694</v>
          </cell>
          <cell r="BM319">
            <v>0.66399999999999693</v>
          </cell>
          <cell r="BN319">
            <v>4.1059999999999972</v>
          </cell>
          <cell r="BO319">
            <v>7.4289999999999967</v>
          </cell>
          <cell r="BP319">
            <v>8.0829999999999966</v>
          </cell>
          <cell r="BQ319">
            <v>10.147999999999996</v>
          </cell>
          <cell r="BR319">
            <v>8.9739999999999966</v>
          </cell>
          <cell r="BS319">
            <v>8.8249999999999993</v>
          </cell>
          <cell r="BT319">
            <v>7.91</v>
          </cell>
          <cell r="BU319">
            <v>10.695999999999998</v>
          </cell>
          <cell r="BV319">
            <v>8.7269999999999985</v>
          </cell>
          <cell r="BW319">
            <v>19.459</v>
          </cell>
          <cell r="BX319">
            <v>1.0509999999999984</v>
          </cell>
          <cell r="BY319">
            <v>9.1369999999999987</v>
          </cell>
          <cell r="BZ319">
            <v>15.802999999999999</v>
          </cell>
          <cell r="CA319">
            <v>8.1829999999999998</v>
          </cell>
          <cell r="CB319">
            <v>8.7509999999999994</v>
          </cell>
          <cell r="CC319">
            <v>7.6269999999999989</v>
          </cell>
          <cell r="CD319">
            <v>6.028999999999999</v>
          </cell>
          <cell r="CE319">
            <v>6.3</v>
          </cell>
          <cell r="CF319">
            <v>7.0509999999999993</v>
          </cell>
          <cell r="CG319">
            <v>12.151</v>
          </cell>
          <cell r="CH319">
            <v>9.657</v>
          </cell>
          <cell r="CI319">
            <v>6.7620000000000005</v>
          </cell>
          <cell r="CJ319">
            <v>14.331</v>
          </cell>
          <cell r="CK319">
            <v>5.5859999999999985</v>
          </cell>
          <cell r="CL319">
            <v>8.6919999999999984</v>
          </cell>
          <cell r="CM319">
            <v>13.366</v>
          </cell>
          <cell r="CN319">
            <v>3.2159999999999993</v>
          </cell>
          <cell r="CO319">
            <v>9.1289999999999996</v>
          </cell>
          <cell r="CP319">
            <v>8.3159999999999989</v>
          </cell>
          <cell r="CQ319">
            <v>6.8189999999999991</v>
          </cell>
          <cell r="CR319">
            <v>14.085000000000001</v>
          </cell>
          <cell r="CS319">
            <v>3.5019999999999989</v>
          </cell>
          <cell r="CT319">
            <v>6.7269999999999985</v>
          </cell>
          <cell r="CU319">
            <v>10.343999999999998</v>
          </cell>
          <cell r="CV319">
            <v>7.9749999999999996</v>
          </cell>
          <cell r="CW319">
            <v>9.9679999999999982</v>
          </cell>
          <cell r="CX319">
            <v>7.3469999999999978</v>
          </cell>
          <cell r="CY319">
            <v>11.927999999999997</v>
          </cell>
          <cell r="CZ319">
            <v>3.9849999999999999</v>
          </cell>
          <cell r="DA319">
            <v>1.64</v>
          </cell>
          <cell r="DB319">
            <v>5.5029999999999966</v>
          </cell>
          <cell r="DC319">
            <v>4.8329999999999966</v>
          </cell>
          <cell r="DD319">
            <v>8.966999999999997</v>
          </cell>
          <cell r="DE319">
            <v>3.3969999999999967</v>
          </cell>
          <cell r="DF319">
            <v>6.0650000000000004</v>
          </cell>
          <cell r="DG319">
            <v>6.0979999999999972</v>
          </cell>
          <cell r="DH319">
            <v>8.5250000000000004</v>
          </cell>
          <cell r="DI319">
            <v>6.3839999999999968</v>
          </cell>
          <cell r="DJ319">
            <v>5.98</v>
          </cell>
          <cell r="DK319">
            <v>9.6050000000000004</v>
          </cell>
          <cell r="DL319">
            <v>2.8709999999999969</v>
          </cell>
          <cell r="DM319">
            <v>6.4369999999999976</v>
          </cell>
          <cell r="DN319">
            <v>6.4969999999999972</v>
          </cell>
          <cell r="DO319">
            <v>6.6550000000000002</v>
          </cell>
          <cell r="DP319">
            <v>10.588999999999999</v>
          </cell>
          <cell r="DQ319">
            <v>2.9029999999999987</v>
          </cell>
          <cell r="DR319">
            <v>6.8429999999999982</v>
          </cell>
        </row>
        <row r="320">
          <cell r="A320" t="str">
            <v>(3) CN: Exports: Fresh or Frozen Beef</v>
          </cell>
          <cell r="B320" t="str">
            <v>CJGAC</v>
          </cell>
          <cell r="C320" t="str">
            <v>US $ mn</v>
          </cell>
          <cell r="D320">
            <v>2.19</v>
          </cell>
          <cell r="E320">
            <v>1.63</v>
          </cell>
          <cell r="F320">
            <v>2.4300000000000002</v>
          </cell>
          <cell r="G320">
            <v>0.94</v>
          </cell>
          <cell r="H320">
            <v>0.61</v>
          </cell>
          <cell r="I320">
            <v>2.0699999999999998</v>
          </cell>
          <cell r="J320">
            <v>1.21</v>
          </cell>
          <cell r="K320">
            <v>1.45</v>
          </cell>
          <cell r="L320">
            <v>2.33</v>
          </cell>
          <cell r="M320">
            <v>1.03</v>
          </cell>
          <cell r="N320">
            <v>3.65</v>
          </cell>
          <cell r="O320">
            <v>8.33</v>
          </cell>
          <cell r="P320">
            <v>2.0139999999999985</v>
          </cell>
          <cell r="Q320">
            <v>0.92099999999999849</v>
          </cell>
          <cell r="R320">
            <v>2.3279999999999985</v>
          </cell>
          <cell r="S320">
            <v>1.5269999999999984</v>
          </cell>
          <cell r="T320">
            <v>4.335</v>
          </cell>
          <cell r="U320">
            <v>2.4089999999999989</v>
          </cell>
          <cell r="V320">
            <v>1.4679999999999989</v>
          </cell>
          <cell r="W320">
            <v>2.4209999999999989</v>
          </cell>
          <cell r="X320">
            <v>1.5589999999999988</v>
          </cell>
          <cell r="Y320">
            <v>3.093999999999999</v>
          </cell>
          <cell r="Z320">
            <v>3.4289999999999989</v>
          </cell>
          <cell r="AA320">
            <v>5.3079999999999989</v>
          </cell>
          <cell r="AB320">
            <v>3.141999999999999</v>
          </cell>
          <cell r="AC320">
            <v>1.9759999999999991</v>
          </cell>
          <cell r="AD320">
            <v>2.1439999999999992</v>
          </cell>
          <cell r="AE320">
            <v>3.1859999999999991</v>
          </cell>
          <cell r="AF320">
            <v>2.6869999999999989</v>
          </cell>
          <cell r="AG320">
            <v>2.726999999999999</v>
          </cell>
          <cell r="AH320">
            <v>1.8049999999999999</v>
          </cell>
          <cell r="AI320">
            <v>1.5119999999999989</v>
          </cell>
          <cell r="AJ320">
            <v>2.91</v>
          </cell>
          <cell r="AK320">
            <v>3.0609999999999991</v>
          </cell>
          <cell r="AL320">
            <v>3.218999999999999</v>
          </cell>
          <cell r="AM320">
            <v>5.7919999999999989</v>
          </cell>
          <cell r="AN320">
            <v>4.613999999999999</v>
          </cell>
          <cell r="AO320">
            <v>4.1449999999999996</v>
          </cell>
          <cell r="AP320">
            <v>2.71</v>
          </cell>
          <cell r="AQ320">
            <v>1.4789999999999985</v>
          </cell>
          <cell r="AR320">
            <v>2.8059999999999983</v>
          </cell>
          <cell r="AS320">
            <v>4.7829999999999986</v>
          </cell>
          <cell r="AT320">
            <v>3.6619999999999986</v>
          </cell>
          <cell r="AU320">
            <v>3.7279999999999984</v>
          </cell>
          <cell r="AV320">
            <v>7.0329999999999986</v>
          </cell>
          <cell r="AW320">
            <v>4.5139999999999985</v>
          </cell>
          <cell r="AX320">
            <v>5.72</v>
          </cell>
          <cell r="AY320">
            <v>6.0939999999999985</v>
          </cell>
          <cell r="AZ320">
            <v>1.2729999999999988</v>
          </cell>
          <cell r="BA320">
            <v>0.70199999999999874</v>
          </cell>
          <cell r="BB320">
            <v>1.8119999999999989</v>
          </cell>
          <cell r="BC320">
            <v>3.4629999999999992</v>
          </cell>
          <cell r="BD320">
            <v>3.1429999999999993</v>
          </cell>
          <cell r="BE320">
            <v>3.8969999999999994</v>
          </cell>
          <cell r="BF320">
            <v>4.5350000000000001</v>
          </cell>
          <cell r="BG320">
            <v>3.3229999999999995</v>
          </cell>
          <cell r="BH320">
            <v>5.5069999999999997</v>
          </cell>
          <cell r="BI320">
            <v>8.6449999999999996</v>
          </cell>
          <cell r="BJ320">
            <v>6.9569999999999999</v>
          </cell>
          <cell r="BK320">
            <v>10.624000000000001</v>
          </cell>
          <cell r="BL320">
            <v>5.9470000000000001</v>
          </cell>
          <cell r="BM320">
            <v>4.5019999999999998</v>
          </cell>
          <cell r="BN320">
            <v>4.492</v>
          </cell>
          <cell r="BO320">
            <v>8.6009999999999991</v>
          </cell>
          <cell r="BP320">
            <v>7.1689999999999987</v>
          </cell>
          <cell r="BQ320">
            <v>7.105999999999999</v>
          </cell>
          <cell r="BR320">
            <v>11.244</v>
          </cell>
          <cell r="BS320">
            <v>8.2569999999999997</v>
          </cell>
          <cell r="BT320">
            <v>4.5969999999999995</v>
          </cell>
          <cell r="BU320">
            <v>3.875</v>
          </cell>
          <cell r="BV320">
            <v>2.3589999999999995</v>
          </cell>
          <cell r="BW320">
            <v>4.5149999999999997</v>
          </cell>
          <cell r="BX320">
            <v>2.6459999999999999</v>
          </cell>
          <cell r="BY320">
            <v>1.2749999999999999</v>
          </cell>
          <cell r="BZ320">
            <v>1.4869999999999999</v>
          </cell>
          <cell r="CA320">
            <v>2.1239999999999997</v>
          </cell>
          <cell r="CB320">
            <v>1.8669999999999995</v>
          </cell>
          <cell r="CC320">
            <v>1.7019999999999995</v>
          </cell>
          <cell r="CD320">
            <v>2.2389999999999994</v>
          </cell>
          <cell r="CE320">
            <v>2.0239999999999996</v>
          </cell>
          <cell r="CF320">
            <v>2.4659999999999997</v>
          </cell>
          <cell r="CG320">
            <v>2.2879999999999998</v>
          </cell>
          <cell r="CH320">
            <v>2.3569999999999998</v>
          </cell>
          <cell r="CI320">
            <v>3.242</v>
          </cell>
          <cell r="CJ320">
            <v>2.4129999999999998</v>
          </cell>
          <cell r="CK320">
            <v>1.3509999999999998</v>
          </cell>
          <cell r="CL320">
            <v>1.6759999999999997</v>
          </cell>
          <cell r="CM320">
            <v>1.4789999999999996</v>
          </cell>
          <cell r="CN320">
            <v>1.35</v>
          </cell>
          <cell r="CO320">
            <v>1.8969999999999998</v>
          </cell>
          <cell r="CP320">
            <v>2.0289999999999999</v>
          </cell>
          <cell r="CQ320">
            <v>2.1040000000000001</v>
          </cell>
          <cell r="CR320">
            <v>1.85</v>
          </cell>
          <cell r="CS320">
            <v>1.645</v>
          </cell>
          <cell r="CT320">
            <v>2.4</v>
          </cell>
          <cell r="CU320">
            <v>3.3380000000000001</v>
          </cell>
          <cell r="CV320">
            <v>2.052</v>
          </cell>
          <cell r="CW320">
            <v>3.3319999999999999</v>
          </cell>
          <cell r="CX320">
            <v>2.7250000000000001</v>
          </cell>
          <cell r="CY320">
            <v>3.48</v>
          </cell>
          <cell r="CZ320">
            <v>3.1969999999999996</v>
          </cell>
          <cell r="DA320">
            <v>2.7579999999999996</v>
          </cell>
          <cell r="DB320">
            <v>3.3019999999999996</v>
          </cell>
          <cell r="DC320">
            <v>2.7179999999999995</v>
          </cell>
          <cell r="DD320">
            <v>2.0179999999999993</v>
          </cell>
          <cell r="DE320">
            <v>2.7139999999999995</v>
          </cell>
          <cell r="DF320">
            <v>1.835</v>
          </cell>
          <cell r="DG320">
            <v>2.52</v>
          </cell>
          <cell r="DH320">
            <v>1.6489999999999996</v>
          </cell>
          <cell r="DI320">
            <v>1.2159999999999995</v>
          </cell>
          <cell r="DJ320">
            <v>0.91399999999999948</v>
          </cell>
          <cell r="DK320">
            <v>1.73</v>
          </cell>
          <cell r="DL320">
            <v>1.9009999999999996</v>
          </cell>
          <cell r="DM320">
            <v>1.7829999999999995</v>
          </cell>
          <cell r="DN320">
            <v>1.3879999999999995</v>
          </cell>
          <cell r="DO320">
            <v>2.4839999999999995</v>
          </cell>
          <cell r="DP320">
            <v>1.1469999999999996</v>
          </cell>
          <cell r="DQ320">
            <v>1.6179999999999997</v>
          </cell>
          <cell r="DR320">
            <v>1.5969999999999998</v>
          </cell>
        </row>
        <row r="321">
          <cell r="A321" t="str">
            <v>(4) CN: Exports: Fresh or Frozen Pork</v>
          </cell>
          <cell r="B321" t="str">
            <v>CJGAD</v>
          </cell>
          <cell r="C321" t="str">
            <v>US $ mn</v>
          </cell>
          <cell r="D321">
            <v>2.33</v>
          </cell>
          <cell r="E321">
            <v>2.79</v>
          </cell>
          <cell r="F321">
            <v>2.4700000000000002</v>
          </cell>
          <cell r="G321">
            <v>3.02</v>
          </cell>
          <cell r="H321">
            <v>2.39</v>
          </cell>
          <cell r="I321">
            <v>4.05</v>
          </cell>
          <cell r="J321">
            <v>6.18</v>
          </cell>
          <cell r="K321">
            <v>3.04</v>
          </cell>
          <cell r="L321">
            <v>5.38</v>
          </cell>
          <cell r="M321">
            <v>7.43</v>
          </cell>
          <cell r="N321">
            <v>7.42</v>
          </cell>
          <cell r="O321">
            <v>16.16</v>
          </cell>
          <cell r="P321">
            <v>8.7720000000000002</v>
          </cell>
          <cell r="Q321">
            <v>9.8889999999999993</v>
          </cell>
          <cell r="R321">
            <v>8.843</v>
          </cell>
          <cell r="S321">
            <v>12.086</v>
          </cell>
          <cell r="T321">
            <v>11.988</v>
          </cell>
          <cell r="U321">
            <v>13.904999999999999</v>
          </cell>
          <cell r="V321">
            <v>15.603999999999999</v>
          </cell>
          <cell r="W321">
            <v>8.7809999999999988</v>
          </cell>
          <cell r="X321">
            <v>3.9429999999999987</v>
          </cell>
          <cell r="Y321">
            <v>7.1229999999999993</v>
          </cell>
          <cell r="Z321">
            <v>7.7619999999999996</v>
          </cell>
          <cell r="AA321">
            <v>19.617999999999999</v>
          </cell>
          <cell r="AB321">
            <v>20.238</v>
          </cell>
          <cell r="AC321">
            <v>16.780999999999999</v>
          </cell>
          <cell r="AD321">
            <v>27.315000000000001</v>
          </cell>
          <cell r="AE321">
            <v>21.15</v>
          </cell>
          <cell r="AF321">
            <v>20.285999999999998</v>
          </cell>
          <cell r="AG321">
            <v>32.927</v>
          </cell>
          <cell r="AH321">
            <v>15.324999999999999</v>
          </cell>
          <cell r="AI321">
            <v>12.652999999999999</v>
          </cell>
          <cell r="AJ321">
            <v>14.851999999999999</v>
          </cell>
          <cell r="AK321">
            <v>17.997999999999998</v>
          </cell>
          <cell r="AL321">
            <v>22.372999999999998</v>
          </cell>
          <cell r="AM321">
            <v>23.427999999999997</v>
          </cell>
          <cell r="AN321">
            <v>29.270999999999997</v>
          </cell>
          <cell r="AO321">
            <v>18.816999999999997</v>
          </cell>
          <cell r="AP321">
            <v>18.307999999999996</v>
          </cell>
          <cell r="AQ321">
            <v>20.411999999999995</v>
          </cell>
          <cell r="AR321">
            <v>23.33</v>
          </cell>
          <cell r="AS321">
            <v>19.415999999999993</v>
          </cell>
          <cell r="AT321">
            <v>11.317999999999993</v>
          </cell>
          <cell r="AU321">
            <v>20.903999999999993</v>
          </cell>
          <cell r="AV321">
            <v>10.257999999999992</v>
          </cell>
          <cell r="AW321">
            <v>15.686999999999992</v>
          </cell>
          <cell r="AX321">
            <v>12.752999999999993</v>
          </cell>
          <cell r="AY321">
            <v>14.39</v>
          </cell>
          <cell r="AZ321">
            <v>8.5539999999999932</v>
          </cell>
          <cell r="BA321">
            <v>4.8709999999999933</v>
          </cell>
          <cell r="BB321">
            <v>6.3179999999999934</v>
          </cell>
          <cell r="BC321">
            <v>7.8479999999999936</v>
          </cell>
          <cell r="BD321">
            <v>14.76</v>
          </cell>
          <cell r="BE321">
            <v>19.288999999999994</v>
          </cell>
          <cell r="BF321">
            <v>18.403999999999993</v>
          </cell>
          <cell r="BG321">
            <v>16.057999999999993</v>
          </cell>
          <cell r="BH321">
            <v>15.52</v>
          </cell>
          <cell r="BI321">
            <v>28.356999999999992</v>
          </cell>
          <cell r="BJ321">
            <v>24.001999999999992</v>
          </cell>
          <cell r="BK321">
            <v>31.003999999999991</v>
          </cell>
          <cell r="BL321">
            <v>27.98299999999999</v>
          </cell>
          <cell r="BM321">
            <v>12.531999999999989</v>
          </cell>
          <cell r="BN321">
            <v>26.570999999999991</v>
          </cell>
          <cell r="BO321">
            <v>23.916999999999991</v>
          </cell>
          <cell r="BP321">
            <v>17.87299999999999</v>
          </cell>
          <cell r="BQ321">
            <v>18.932999999999989</v>
          </cell>
          <cell r="BR321">
            <v>14.821999999999989</v>
          </cell>
          <cell r="BS321">
            <v>15.895</v>
          </cell>
          <cell r="BT321">
            <v>6.442999999999989</v>
          </cell>
          <cell r="BU321">
            <v>5.2449999999999886</v>
          </cell>
          <cell r="BV321">
            <v>3.7629999999999884</v>
          </cell>
          <cell r="BW321">
            <v>6.0789999999999882</v>
          </cell>
          <cell r="BX321">
            <v>3.729999999999988</v>
          </cell>
          <cell r="BY321">
            <v>3.3259999999999881</v>
          </cell>
          <cell r="BZ321">
            <v>4.0059999999999878</v>
          </cell>
          <cell r="CA321">
            <v>3.2849999999999877</v>
          </cell>
          <cell r="CB321">
            <v>7.245999999999988</v>
          </cell>
          <cell r="CC321">
            <v>5.2169999999999881</v>
          </cell>
          <cell r="CD321">
            <v>6.0229999999999881</v>
          </cell>
          <cell r="CE321">
            <v>7.2349999999999879</v>
          </cell>
          <cell r="CF321">
            <v>6.4229999999999876</v>
          </cell>
          <cell r="CG321">
            <v>6.1879999999999873</v>
          </cell>
          <cell r="CH321">
            <v>6.6709999999999869</v>
          </cell>
          <cell r="CI321">
            <v>8.1329999999999867</v>
          </cell>
          <cell r="CJ321">
            <v>7.2999999999999865</v>
          </cell>
          <cell r="CK321">
            <v>2.6749999999999865</v>
          </cell>
          <cell r="CL321">
            <v>5.0269999999999868</v>
          </cell>
          <cell r="CM321">
            <v>4.6779999999999866</v>
          </cell>
          <cell r="CN321">
            <v>5.3379999999999868</v>
          </cell>
          <cell r="CO321">
            <v>5.7209999999999868</v>
          </cell>
          <cell r="CP321">
            <v>5.6459999999999866</v>
          </cell>
          <cell r="CQ321">
            <v>6.0539999999999869</v>
          </cell>
          <cell r="CR321">
            <v>6.2609999999999868</v>
          </cell>
          <cell r="CS321">
            <v>4.4189999999999863</v>
          </cell>
          <cell r="CT321">
            <v>7.162999999999986</v>
          </cell>
          <cell r="CU321">
            <v>8.3369999999999855</v>
          </cell>
          <cell r="CV321">
            <v>6.6079999999999854</v>
          </cell>
          <cell r="CW321">
            <v>5.6509999999999856</v>
          </cell>
          <cell r="CX321">
            <v>10.803999999999986</v>
          </cell>
          <cell r="CY321">
            <v>13.365999999999985</v>
          </cell>
          <cell r="CZ321">
            <v>8.6839999999999851</v>
          </cell>
          <cell r="DA321">
            <v>7.5089999999999852</v>
          </cell>
          <cell r="DB321">
            <v>10.040999999999986</v>
          </cell>
          <cell r="DC321">
            <v>10.410999999999985</v>
          </cell>
          <cell r="DD321">
            <v>11.312999999999985</v>
          </cell>
          <cell r="DE321">
            <v>14.198999999999984</v>
          </cell>
          <cell r="DF321">
            <v>18.021999999999984</v>
          </cell>
          <cell r="DG321">
            <v>19.172999999999984</v>
          </cell>
          <cell r="DH321">
            <v>13.222999999999985</v>
          </cell>
          <cell r="DI321">
            <v>13.41</v>
          </cell>
          <cell r="DJ321">
            <v>15.55</v>
          </cell>
          <cell r="DK321">
            <v>18.267999999999986</v>
          </cell>
          <cell r="DL321">
            <v>17.718999999999987</v>
          </cell>
          <cell r="DM321">
            <v>22.837999999999987</v>
          </cell>
          <cell r="DN321">
            <v>19.97</v>
          </cell>
          <cell r="DO321">
            <v>16.271999999999988</v>
          </cell>
          <cell r="DP321">
            <v>15.385999999999989</v>
          </cell>
          <cell r="DQ321">
            <v>15.886999999999988</v>
          </cell>
          <cell r="DR321">
            <v>22.965999999999987</v>
          </cell>
        </row>
        <row r="322">
          <cell r="A322" t="str">
            <v>(5) CN: Exports: Frozen Chicken</v>
          </cell>
          <cell r="B322" t="str">
            <v>CJGAE</v>
          </cell>
          <cell r="C322" t="str">
            <v>US $ mn</v>
          </cell>
          <cell r="D322">
            <v>3.89</v>
          </cell>
          <cell r="E322">
            <v>7.22</v>
          </cell>
          <cell r="F322">
            <v>6.66</v>
          </cell>
          <cell r="G322">
            <v>9.7100000000000009</v>
          </cell>
          <cell r="H322">
            <v>8.82</v>
          </cell>
          <cell r="I322">
            <v>10.98</v>
          </cell>
          <cell r="J322">
            <v>15.46</v>
          </cell>
          <cell r="K322">
            <v>11.7</v>
          </cell>
          <cell r="L322">
            <v>17.62</v>
          </cell>
          <cell r="M322">
            <v>21.01</v>
          </cell>
          <cell r="N322">
            <v>19.12</v>
          </cell>
          <cell r="O322">
            <v>34.03</v>
          </cell>
          <cell r="P322">
            <v>8.2839999999999989</v>
          </cell>
          <cell r="Q322">
            <v>12.44</v>
          </cell>
          <cell r="R322">
            <v>16.295999999999999</v>
          </cell>
          <cell r="S322">
            <v>17.73</v>
          </cell>
          <cell r="T322">
            <v>21.722000000000001</v>
          </cell>
          <cell r="U322">
            <v>30.904000000000003</v>
          </cell>
          <cell r="V322">
            <v>31.459000000000003</v>
          </cell>
          <cell r="W322">
            <v>36.927000000000007</v>
          </cell>
          <cell r="X322">
            <v>32.94400000000001</v>
          </cell>
          <cell r="Y322">
            <v>29.70300000000001</v>
          </cell>
          <cell r="Z322">
            <v>43.013000000000012</v>
          </cell>
          <cell r="AA322">
            <v>61.812000000000012</v>
          </cell>
          <cell r="AB322">
            <v>33.897000000000013</v>
          </cell>
          <cell r="AC322">
            <v>28.725000000000001</v>
          </cell>
          <cell r="AD322">
            <v>43.244000000000014</v>
          </cell>
          <cell r="AE322">
            <v>43.918000000000013</v>
          </cell>
          <cell r="AF322">
            <v>54.454000000000015</v>
          </cell>
          <cell r="AG322">
            <v>78.674000000000007</v>
          </cell>
          <cell r="AH322">
            <v>59.865000000000002</v>
          </cell>
          <cell r="AI322">
            <v>41.786000000000008</v>
          </cell>
          <cell r="AJ322">
            <v>37.623000000000005</v>
          </cell>
          <cell r="AK322">
            <v>38.531000000000006</v>
          </cell>
          <cell r="AL322">
            <v>46.89200000000001</v>
          </cell>
          <cell r="AM322">
            <v>48.88900000000001</v>
          </cell>
          <cell r="AN322">
            <v>38.45300000000001</v>
          </cell>
          <cell r="AO322">
            <v>28.262000000000008</v>
          </cell>
          <cell r="AP322">
            <v>36.643000000000008</v>
          </cell>
          <cell r="AQ322">
            <v>39.825000000000003</v>
          </cell>
          <cell r="AR322">
            <v>48.942000000000007</v>
          </cell>
          <cell r="AS322">
            <v>69.792000000000002</v>
          </cell>
          <cell r="AT322">
            <v>58.002000000000002</v>
          </cell>
          <cell r="AU322">
            <v>64.894000000000005</v>
          </cell>
          <cell r="AV322">
            <v>57.699000000000005</v>
          </cell>
          <cell r="AW322">
            <v>69.704000000000008</v>
          </cell>
          <cell r="AX322">
            <v>53.624000000000009</v>
          </cell>
          <cell r="AY322">
            <v>65.344999999999999</v>
          </cell>
          <cell r="AZ322">
            <v>43.604999999999997</v>
          </cell>
          <cell r="BA322">
            <v>31.699000000000012</v>
          </cell>
          <cell r="BB322">
            <v>41.849000000000011</v>
          </cell>
          <cell r="BC322">
            <v>59.359000000000009</v>
          </cell>
          <cell r="BD322">
            <v>54.468000000000011</v>
          </cell>
          <cell r="BE322">
            <v>45.884000000000015</v>
          </cell>
          <cell r="BF322">
            <v>38.457000000000015</v>
          </cell>
          <cell r="BG322">
            <v>42.17</v>
          </cell>
          <cell r="BH322">
            <v>44.521000000000015</v>
          </cell>
          <cell r="BI322">
            <v>45.902000000000015</v>
          </cell>
          <cell r="BJ322">
            <v>49.007000000000012</v>
          </cell>
          <cell r="BK322">
            <v>54.604000000000013</v>
          </cell>
          <cell r="BL322">
            <v>20.241000000000014</v>
          </cell>
          <cell r="BM322">
            <v>23.92</v>
          </cell>
          <cell r="BN322">
            <v>29.234999999999999</v>
          </cell>
          <cell r="BO322">
            <v>34.917000000000016</v>
          </cell>
          <cell r="BP322">
            <v>42.507000000000019</v>
          </cell>
          <cell r="BQ322">
            <v>46.637000000000022</v>
          </cell>
          <cell r="BR322">
            <v>42.125</v>
          </cell>
          <cell r="BS322">
            <v>45.069000000000024</v>
          </cell>
          <cell r="BT322">
            <v>38.993000000000023</v>
          </cell>
          <cell r="BU322">
            <v>34.825000000000003</v>
          </cell>
          <cell r="BV322">
            <v>43.794000000000025</v>
          </cell>
          <cell r="BW322">
            <v>58.037000000000027</v>
          </cell>
          <cell r="BX322">
            <v>28.704000000000025</v>
          </cell>
          <cell r="BY322">
            <v>30.218000000000025</v>
          </cell>
          <cell r="BZ322">
            <v>42.886000000000024</v>
          </cell>
          <cell r="CA322">
            <v>51.432000000000023</v>
          </cell>
          <cell r="CB322">
            <v>46.131000000000022</v>
          </cell>
          <cell r="CC322">
            <v>39.041000000000025</v>
          </cell>
          <cell r="CD322">
            <v>41.607000000000028</v>
          </cell>
          <cell r="CE322">
            <v>38.843000000000025</v>
          </cell>
          <cell r="CF322">
            <v>38.646000000000022</v>
          </cell>
          <cell r="CG322">
            <v>33.244999999999997</v>
          </cell>
          <cell r="CH322">
            <v>39.613000000000021</v>
          </cell>
          <cell r="CI322">
            <v>43.988000000000021</v>
          </cell>
          <cell r="CJ322">
            <v>33.039000000000023</v>
          </cell>
          <cell r="CK322">
            <v>28.164000000000023</v>
          </cell>
          <cell r="CL322">
            <v>43.555</v>
          </cell>
          <cell r="CM322">
            <v>40.97300000000002</v>
          </cell>
          <cell r="CN322">
            <v>39.89100000000002</v>
          </cell>
          <cell r="CO322">
            <v>54.671000000000021</v>
          </cell>
          <cell r="CP322">
            <v>41.494999999999997</v>
          </cell>
          <cell r="CQ322">
            <v>49.079000000000022</v>
          </cell>
          <cell r="CR322">
            <v>42.667000000000023</v>
          </cell>
          <cell r="CS322">
            <v>39.85100000000002</v>
          </cell>
          <cell r="CT322">
            <v>47.977000000000018</v>
          </cell>
          <cell r="CU322">
            <v>51.64400000000002</v>
          </cell>
          <cell r="CV322">
            <v>31.54800000000002</v>
          </cell>
          <cell r="CW322">
            <v>40.682000000000016</v>
          </cell>
          <cell r="CX322">
            <v>48.15900000000002</v>
          </cell>
          <cell r="CY322">
            <v>54.579000000000022</v>
          </cell>
          <cell r="CZ322">
            <v>54.56</v>
          </cell>
          <cell r="DA322">
            <v>35.905000000000001</v>
          </cell>
          <cell r="DB322">
            <v>22.094000000000023</v>
          </cell>
          <cell r="DC322">
            <v>16.29</v>
          </cell>
          <cell r="DD322">
            <v>32.624000000000024</v>
          </cell>
          <cell r="DE322">
            <v>63.447000000000024</v>
          </cell>
          <cell r="DF322">
            <v>66.807000000000031</v>
          </cell>
          <cell r="DG322">
            <v>59.196000000000033</v>
          </cell>
          <cell r="DH322">
            <v>26.631000000000036</v>
          </cell>
          <cell r="DI322">
            <v>23.682000000000038</v>
          </cell>
          <cell r="DJ322">
            <v>21.932000000000038</v>
          </cell>
          <cell r="DK322">
            <v>28.263000000000037</v>
          </cell>
          <cell r="DL322">
            <v>30.853000000000037</v>
          </cell>
          <cell r="DM322">
            <v>36.204999999999998</v>
          </cell>
          <cell r="DN322">
            <v>35.673000000000044</v>
          </cell>
          <cell r="DO322">
            <v>28.394000000000045</v>
          </cell>
          <cell r="DP322">
            <v>29.492000000000044</v>
          </cell>
          <cell r="DQ322">
            <v>32.084000000000046</v>
          </cell>
          <cell r="DR322">
            <v>33.013000000000048</v>
          </cell>
        </row>
        <row r="323">
          <cell r="A323" t="str">
            <v>(6) CN: Exports: Aquatic Products</v>
          </cell>
          <cell r="B323" t="str">
            <v>CJGAF</v>
          </cell>
          <cell r="C323" t="str">
            <v>US $ mn</v>
          </cell>
          <cell r="D323">
            <v>34.409999999999997</v>
          </cell>
          <cell r="E323">
            <v>69.38</v>
          </cell>
          <cell r="F323">
            <v>109.85</v>
          </cell>
          <cell r="G323">
            <v>114.84</v>
          </cell>
          <cell r="H323">
            <v>100.56</v>
          </cell>
          <cell r="I323">
            <v>101.11</v>
          </cell>
          <cell r="J323">
            <v>99.05</v>
          </cell>
          <cell r="K323">
            <v>93.16</v>
          </cell>
          <cell r="L323">
            <v>92.63</v>
          </cell>
          <cell r="M323">
            <v>96.64</v>
          </cell>
          <cell r="N323">
            <v>120.2</v>
          </cell>
          <cell r="O323">
            <v>221.37</v>
          </cell>
          <cell r="P323">
            <v>60.038999999999987</v>
          </cell>
          <cell r="Q323">
            <v>76.23299999999999</v>
          </cell>
          <cell r="R323">
            <v>89.99799999999999</v>
          </cell>
          <cell r="S323">
            <v>96.312999999999988</v>
          </cell>
          <cell r="T323">
            <v>116.08599999999998</v>
          </cell>
          <cell r="U323">
            <v>165.54599999999999</v>
          </cell>
          <cell r="V323">
            <v>186.17</v>
          </cell>
          <cell r="W323">
            <v>167.80099999999999</v>
          </cell>
          <cell r="X323">
            <v>154.46199999999999</v>
          </cell>
          <cell r="Y323">
            <v>162.01499999999999</v>
          </cell>
          <cell r="Z323">
            <v>220.05099999999999</v>
          </cell>
          <cell r="AA323">
            <v>322.05799999999999</v>
          </cell>
          <cell r="AB323">
            <v>108.613</v>
          </cell>
          <cell r="AC323">
            <v>120.648</v>
          </cell>
          <cell r="AD323">
            <v>167.977</v>
          </cell>
          <cell r="AE323">
            <v>199.215</v>
          </cell>
          <cell r="AF323">
            <v>255.43200000000002</v>
          </cell>
          <cell r="AG323">
            <v>293.11599999999999</v>
          </cell>
          <cell r="AH323">
            <v>177.69199999999998</v>
          </cell>
          <cell r="AI323">
            <v>124.30500000000001</v>
          </cell>
          <cell r="AJ323">
            <v>128.14799999999997</v>
          </cell>
          <cell r="AK323">
            <v>143.60199999999998</v>
          </cell>
          <cell r="AL323">
            <v>166.81899999999996</v>
          </cell>
          <cell r="AM323">
            <v>204.21799999999996</v>
          </cell>
          <cell r="AN323">
            <v>104.75799999999995</v>
          </cell>
          <cell r="AO323">
            <v>93.726999999999947</v>
          </cell>
          <cell r="AP323">
            <v>101.76299999999995</v>
          </cell>
          <cell r="AQ323">
            <v>143.86699999999996</v>
          </cell>
          <cell r="AR323">
            <v>168.63399999999996</v>
          </cell>
          <cell r="AS323">
            <v>169.50899999999996</v>
          </cell>
          <cell r="AT323">
            <v>144.09099999999995</v>
          </cell>
          <cell r="AU323">
            <v>131.44399999999996</v>
          </cell>
          <cell r="AV323">
            <v>134.03599999999997</v>
          </cell>
          <cell r="AW323">
            <v>167.38699999999997</v>
          </cell>
          <cell r="AX323">
            <v>158.32899999999998</v>
          </cell>
          <cell r="AY323">
            <v>220.38099999999997</v>
          </cell>
          <cell r="AZ323">
            <v>114.44</v>
          </cell>
          <cell r="BA323">
            <v>87.930999999999969</v>
          </cell>
          <cell r="BB323">
            <v>128.13</v>
          </cell>
          <cell r="BC323">
            <v>151.59199999999996</v>
          </cell>
          <cell r="BD323">
            <v>181.20899999999995</v>
          </cell>
          <cell r="BE323">
            <v>157.21</v>
          </cell>
          <cell r="BF323">
            <v>143.68399999999994</v>
          </cell>
          <cell r="BG323">
            <v>135.93599999999995</v>
          </cell>
          <cell r="BH323">
            <v>136.58899999999994</v>
          </cell>
          <cell r="BI323">
            <v>198.57099999999994</v>
          </cell>
          <cell r="BJ323">
            <v>219.11099999999993</v>
          </cell>
          <cell r="BK323">
            <v>228.17399999999992</v>
          </cell>
          <cell r="BL323">
            <v>101.82199999999992</v>
          </cell>
          <cell r="BM323">
            <v>73.295999999999921</v>
          </cell>
          <cell r="BN323">
            <v>106.50099999999992</v>
          </cell>
          <cell r="BO323">
            <v>148.03599999999992</v>
          </cell>
          <cell r="BP323">
            <v>140.73199999999991</v>
          </cell>
          <cell r="BQ323">
            <v>150.55299999999991</v>
          </cell>
          <cell r="BR323">
            <v>149.82</v>
          </cell>
          <cell r="BS323">
            <v>146.82799999999992</v>
          </cell>
          <cell r="BT323">
            <v>138.37399999999991</v>
          </cell>
          <cell r="BU323">
            <v>151.20500000000001</v>
          </cell>
          <cell r="BV323">
            <v>187.27199999999991</v>
          </cell>
          <cell r="BW323">
            <v>234.52799999999991</v>
          </cell>
          <cell r="BX323">
            <v>138.13099999999991</v>
          </cell>
          <cell r="BY323">
            <v>114.03899999999992</v>
          </cell>
          <cell r="BZ323">
            <v>132.7829999999999</v>
          </cell>
          <cell r="CA323">
            <v>152.95399999999989</v>
          </cell>
          <cell r="CB323">
            <v>147.04099999999988</v>
          </cell>
          <cell r="CC323">
            <v>160.86599999999987</v>
          </cell>
          <cell r="CD323">
            <v>165.58500000000001</v>
          </cell>
          <cell r="CE323">
            <v>155.35499999999999</v>
          </cell>
          <cell r="CF323">
            <v>149.22199999999987</v>
          </cell>
          <cell r="CG323">
            <v>153.15399999999985</v>
          </cell>
          <cell r="CH323">
            <v>225.62199999999984</v>
          </cell>
          <cell r="CI323">
            <v>252.37899999999985</v>
          </cell>
          <cell r="CJ323">
            <v>162.72899999999984</v>
          </cell>
          <cell r="CK323">
            <v>109.16199999999984</v>
          </cell>
          <cell r="CL323">
            <v>175.18299999999982</v>
          </cell>
          <cell r="CM323">
            <v>180.52599999999981</v>
          </cell>
          <cell r="CN323">
            <v>182.46099999999981</v>
          </cell>
          <cell r="CO323">
            <v>210.52</v>
          </cell>
          <cell r="CP323">
            <v>189.3859999999998</v>
          </cell>
          <cell r="CQ323">
            <v>183.17399999999981</v>
          </cell>
          <cell r="CR323">
            <v>165.155</v>
          </cell>
          <cell r="CS323">
            <v>214.435</v>
          </cell>
          <cell r="CT323">
            <v>238.37799999999982</v>
          </cell>
          <cell r="CU323">
            <v>257.25099999999981</v>
          </cell>
          <cell r="CV323">
            <v>165.64</v>
          </cell>
          <cell r="CW323">
            <v>136.86699999999982</v>
          </cell>
          <cell r="CX323">
            <v>199.27500000000001</v>
          </cell>
          <cell r="CY323">
            <v>226.6609999999998</v>
          </cell>
          <cell r="CZ323">
            <v>220.74799999999979</v>
          </cell>
          <cell r="DA323">
            <v>204.62899999999979</v>
          </cell>
          <cell r="DB323">
            <v>213.78299999999979</v>
          </cell>
          <cell r="DC323">
            <v>188.1719999999998</v>
          </cell>
          <cell r="DD323">
            <v>181.66299999999978</v>
          </cell>
          <cell r="DE323">
            <v>216.74</v>
          </cell>
          <cell r="DF323">
            <v>284.25799999999981</v>
          </cell>
          <cell r="DG323">
            <v>353.96199999999982</v>
          </cell>
          <cell r="DH323">
            <v>224.13299999999981</v>
          </cell>
          <cell r="DI323">
            <v>157.2079999999998</v>
          </cell>
          <cell r="DJ323">
            <v>168.83799999999979</v>
          </cell>
          <cell r="DK323">
            <v>236.45599999999979</v>
          </cell>
          <cell r="DL323">
            <v>202.09899999999979</v>
          </cell>
          <cell r="DM323">
            <v>200.27</v>
          </cell>
          <cell r="DN323">
            <v>211.24399999999977</v>
          </cell>
          <cell r="DO323">
            <v>238.68299999999977</v>
          </cell>
          <cell r="DP323">
            <v>252.22399999999976</v>
          </cell>
          <cell r="DQ323">
            <v>301.72299999999979</v>
          </cell>
          <cell r="DR323">
            <v>350.29099999999977</v>
          </cell>
        </row>
        <row r="324">
          <cell r="A324" t="str">
            <v>(7) CN: Exports: Aquatic Products: Live Fish</v>
          </cell>
          <cell r="B324" t="str">
            <v>CJGAG</v>
          </cell>
          <cell r="C324" t="str">
            <v>US $ mn</v>
          </cell>
          <cell r="D324">
            <v>4.84</v>
          </cell>
          <cell r="E324">
            <v>5.64</v>
          </cell>
          <cell r="F324">
            <v>9.48</v>
          </cell>
          <cell r="G324">
            <v>8.75</v>
          </cell>
          <cell r="H324">
            <v>8.58</v>
          </cell>
          <cell r="I324">
            <v>8.36</v>
          </cell>
          <cell r="J324">
            <v>11.04</v>
          </cell>
          <cell r="K324">
            <v>7.98</v>
          </cell>
          <cell r="L324">
            <v>9.3699999999999992</v>
          </cell>
          <cell r="M324">
            <v>9.65</v>
          </cell>
          <cell r="N324">
            <v>8.76</v>
          </cell>
          <cell r="O324">
            <v>22.94</v>
          </cell>
          <cell r="P324">
            <v>5.9550000000000001</v>
          </cell>
          <cell r="Q324">
            <v>9.2729999999999979</v>
          </cell>
          <cell r="R324">
            <v>16.041999999999998</v>
          </cell>
          <cell r="S324">
            <v>11.758999999999997</v>
          </cell>
          <cell r="T324">
            <v>9.89</v>
          </cell>
          <cell r="U324">
            <v>18.855999999999995</v>
          </cell>
          <cell r="V324">
            <v>16.456999999999994</v>
          </cell>
          <cell r="W324">
            <v>21.578999999999994</v>
          </cell>
          <cell r="X324">
            <v>16.378999999999994</v>
          </cell>
          <cell r="Y324">
            <v>17.790999999999993</v>
          </cell>
          <cell r="Z324">
            <v>15.375999999999994</v>
          </cell>
          <cell r="AA324">
            <v>29.363999999999994</v>
          </cell>
          <cell r="AB324">
            <v>12.312999999999992</v>
          </cell>
          <cell r="AC324">
            <v>19.67799999999999</v>
          </cell>
          <cell r="AD324">
            <v>20.186999999999991</v>
          </cell>
          <cell r="AE324">
            <v>28.344999999999999</v>
          </cell>
          <cell r="AF324">
            <v>40.376999999999995</v>
          </cell>
          <cell r="AG324">
            <v>44.861999999999995</v>
          </cell>
          <cell r="AH324">
            <v>22.695999999999994</v>
          </cell>
          <cell r="AI324">
            <v>12.211999999999994</v>
          </cell>
          <cell r="AJ324">
            <v>11.681999999999995</v>
          </cell>
          <cell r="AK324">
            <v>16.605</v>
          </cell>
          <cell r="AL324">
            <v>12.483999999999996</v>
          </cell>
          <cell r="AM324">
            <v>15.785999999999996</v>
          </cell>
          <cell r="AN324">
            <v>10.27</v>
          </cell>
          <cell r="AO324">
            <v>7.7769999999999957</v>
          </cell>
          <cell r="AP324">
            <v>14.170999999999996</v>
          </cell>
          <cell r="AQ324">
            <v>11.895</v>
          </cell>
          <cell r="AR324">
            <v>14.216999999999995</v>
          </cell>
          <cell r="AS324">
            <v>17.181999999999995</v>
          </cell>
          <cell r="AT324">
            <v>17.455999999999996</v>
          </cell>
          <cell r="AU324">
            <v>10.976999999999997</v>
          </cell>
          <cell r="AV324">
            <v>15.703999999999997</v>
          </cell>
          <cell r="AW324">
            <v>11.771999999999997</v>
          </cell>
          <cell r="AX324">
            <v>9.5159999999999965</v>
          </cell>
          <cell r="AY324">
            <v>16.685999999999996</v>
          </cell>
          <cell r="AZ324">
            <v>9.8189999999999955</v>
          </cell>
          <cell r="BA324">
            <v>11.693999999999996</v>
          </cell>
          <cell r="BB324">
            <v>14.413999999999996</v>
          </cell>
          <cell r="BC324">
            <v>14.443999999999996</v>
          </cell>
          <cell r="BD324">
            <v>14.32</v>
          </cell>
          <cell r="BE324">
            <v>18.103999999999996</v>
          </cell>
          <cell r="BF324">
            <v>18.840999999999994</v>
          </cell>
          <cell r="BG324">
            <v>10.375</v>
          </cell>
          <cell r="BH324">
            <v>10.901999999999994</v>
          </cell>
          <cell r="BI324">
            <v>12.440999999999994</v>
          </cell>
          <cell r="BJ324">
            <v>12.288999999999994</v>
          </cell>
          <cell r="BK324">
            <v>15.237999999999994</v>
          </cell>
          <cell r="BL324">
            <v>5.9759999999999938</v>
          </cell>
          <cell r="BM324">
            <v>9.8269999999999946</v>
          </cell>
          <cell r="BN324">
            <v>10.682999999999995</v>
          </cell>
          <cell r="BO324">
            <v>13.08</v>
          </cell>
          <cell r="BP324">
            <v>13.832999999999995</v>
          </cell>
          <cell r="BQ324">
            <v>14.426999999999994</v>
          </cell>
          <cell r="BR324">
            <v>20.067999999999994</v>
          </cell>
          <cell r="BS324">
            <v>12.621999999999995</v>
          </cell>
          <cell r="BT324">
            <v>9.0449999999999946</v>
          </cell>
          <cell r="BU324">
            <v>9.57</v>
          </cell>
          <cell r="BV324">
            <v>11.154999999999999</v>
          </cell>
          <cell r="BW324">
            <v>15.541999999999994</v>
          </cell>
          <cell r="BX324">
            <v>7.4149999999999938</v>
          </cell>
          <cell r="BY324">
            <v>9.1429999999999936</v>
          </cell>
          <cell r="BZ324">
            <v>12.823999999999995</v>
          </cell>
          <cell r="CA324">
            <v>12.808999999999994</v>
          </cell>
          <cell r="CB324">
            <v>12.491999999999994</v>
          </cell>
          <cell r="CC324">
            <v>15.991999999999994</v>
          </cell>
          <cell r="CD324">
            <v>19.275999999999993</v>
          </cell>
          <cell r="CE324">
            <v>14.234999999999999</v>
          </cell>
          <cell r="CF324">
            <v>8.2159999999999922</v>
          </cell>
          <cell r="CG324">
            <v>6.9459999999999926</v>
          </cell>
          <cell r="CH324">
            <v>9.9449999999999932</v>
          </cell>
          <cell r="CI324">
            <v>10.49</v>
          </cell>
          <cell r="CJ324">
            <v>6.9299999999999926</v>
          </cell>
          <cell r="CK324">
            <v>8.1919999999999931</v>
          </cell>
          <cell r="CL324">
            <v>9.7399999999999931</v>
          </cell>
          <cell r="CM324">
            <v>9.3329999999999931</v>
          </cell>
          <cell r="CN324">
            <v>10.056999999999993</v>
          </cell>
          <cell r="CO324">
            <v>10.058999999999994</v>
          </cell>
          <cell r="CP324">
            <v>10.275999999999994</v>
          </cell>
          <cell r="CQ324">
            <v>10.06</v>
          </cell>
          <cell r="CR324">
            <v>8.455999999999996</v>
          </cell>
          <cell r="CS324">
            <v>9.4009999999999962</v>
          </cell>
          <cell r="CT324">
            <v>14.535</v>
          </cell>
          <cell r="CU324">
            <v>13.453999999999997</v>
          </cell>
          <cell r="CV324">
            <v>9.9089999999999971</v>
          </cell>
          <cell r="CW324">
            <v>12.717999999999996</v>
          </cell>
          <cell r="CX324">
            <v>16.578999999999997</v>
          </cell>
          <cell r="CY324">
            <v>14.305999999999997</v>
          </cell>
          <cell r="CZ324">
            <v>13.265000000000001</v>
          </cell>
          <cell r="DA324">
            <v>12.377999999999997</v>
          </cell>
          <cell r="DB324">
            <v>15.347999999999997</v>
          </cell>
          <cell r="DC324">
            <v>14.388999999999998</v>
          </cell>
          <cell r="DD324">
            <v>11.131999999999998</v>
          </cell>
          <cell r="DE324">
            <v>12.011999999999999</v>
          </cell>
          <cell r="DF324">
            <v>12.910999999999998</v>
          </cell>
          <cell r="DG324">
            <v>19.260999999999999</v>
          </cell>
          <cell r="DH324">
            <v>13.206999999999999</v>
          </cell>
          <cell r="DI324">
            <v>10.048999999999999</v>
          </cell>
          <cell r="DJ324">
            <v>15.611999999999998</v>
          </cell>
          <cell r="DK324">
            <v>15.122999999999998</v>
          </cell>
          <cell r="DL324">
            <v>13.430999999999997</v>
          </cell>
          <cell r="DM324">
            <v>12.315999999999997</v>
          </cell>
          <cell r="DN324">
            <v>13.322999999999997</v>
          </cell>
          <cell r="DO324">
            <v>13.650999999999996</v>
          </cell>
          <cell r="DP324">
            <v>12.862999999999996</v>
          </cell>
          <cell r="DQ324">
            <v>13.650999999999996</v>
          </cell>
          <cell r="DR324">
            <v>17.233999999999995</v>
          </cell>
        </row>
        <row r="325">
          <cell r="A325" t="str">
            <v>(8) CN: Exports: Aquatic Products: Frozen Fish or Fish Fillet</v>
          </cell>
          <cell r="B325" t="str">
            <v>CJGAH</v>
          </cell>
          <cell r="C325" t="str">
            <v>US $ mn</v>
          </cell>
          <cell r="D325">
            <v>4.49</v>
          </cell>
          <cell r="E325">
            <v>9.9</v>
          </cell>
          <cell r="F325">
            <v>13.81</v>
          </cell>
          <cell r="G325">
            <v>15.02</v>
          </cell>
          <cell r="H325">
            <v>14.11</v>
          </cell>
          <cell r="I325">
            <v>16.52</v>
          </cell>
          <cell r="J325">
            <v>23.44</v>
          </cell>
          <cell r="K325">
            <v>19.100000000000001</v>
          </cell>
          <cell r="L325">
            <v>17.07</v>
          </cell>
          <cell r="M325">
            <v>19.809999999999999</v>
          </cell>
          <cell r="N325">
            <v>17.899999999999999</v>
          </cell>
          <cell r="O325">
            <v>34.22</v>
          </cell>
          <cell r="P325">
            <v>10.546999999999997</v>
          </cell>
          <cell r="Q325">
            <v>18.940999999999995</v>
          </cell>
          <cell r="R325">
            <v>14.520999999999995</v>
          </cell>
          <cell r="S325">
            <v>17.347999999999995</v>
          </cell>
          <cell r="T325">
            <v>19.636999999999997</v>
          </cell>
          <cell r="U325">
            <v>32.605999999999995</v>
          </cell>
          <cell r="V325">
            <v>40.817999999999998</v>
          </cell>
          <cell r="W325">
            <v>33.951000000000001</v>
          </cell>
          <cell r="X325">
            <v>27.114000000000001</v>
          </cell>
          <cell r="Y325">
            <v>23.664000000000001</v>
          </cell>
          <cell r="Z325">
            <v>35.456000000000003</v>
          </cell>
          <cell r="AA325">
            <v>57.14</v>
          </cell>
          <cell r="AB325">
            <v>22.453000000000003</v>
          </cell>
          <cell r="AC325">
            <v>18.663000000000004</v>
          </cell>
          <cell r="AD325">
            <v>35.019000000000005</v>
          </cell>
          <cell r="AE325">
            <v>34.831000000000003</v>
          </cell>
          <cell r="AF325">
            <v>39.224000000000004</v>
          </cell>
          <cell r="AG325">
            <v>53.58</v>
          </cell>
          <cell r="AH325">
            <v>37.443000000000005</v>
          </cell>
          <cell r="AI325">
            <v>32.921000000000006</v>
          </cell>
          <cell r="AJ325">
            <v>31.323000000000008</v>
          </cell>
          <cell r="AK325">
            <v>32.547000000000004</v>
          </cell>
          <cell r="AL325">
            <v>41.125</v>
          </cell>
          <cell r="AM325">
            <v>53.566000000000003</v>
          </cell>
          <cell r="AN325">
            <v>26.377000000000002</v>
          </cell>
          <cell r="AO325">
            <v>33.691000000000003</v>
          </cell>
          <cell r="AP325">
            <v>27.841000000000001</v>
          </cell>
          <cell r="AQ325">
            <v>50.552000000000007</v>
          </cell>
          <cell r="AR325">
            <v>61.923000000000009</v>
          </cell>
          <cell r="AS325">
            <v>49.29</v>
          </cell>
          <cell r="AT325">
            <v>43.299000000000007</v>
          </cell>
          <cell r="AU325">
            <v>39.177000000000007</v>
          </cell>
          <cell r="AV325">
            <v>38.524999999999999</v>
          </cell>
          <cell r="AW325">
            <v>40.836000000000006</v>
          </cell>
          <cell r="AX325">
            <v>44.849000000000004</v>
          </cell>
          <cell r="AY325">
            <v>57.702000000000005</v>
          </cell>
          <cell r="AZ325">
            <v>38.092000000000006</v>
          </cell>
          <cell r="BA325">
            <v>27.921000000000006</v>
          </cell>
          <cell r="BB325">
            <v>39.216000000000008</v>
          </cell>
          <cell r="BC325">
            <v>48.265000000000001</v>
          </cell>
          <cell r="BD325">
            <v>62.618000000000009</v>
          </cell>
          <cell r="BE325">
            <v>53.339000000000013</v>
          </cell>
          <cell r="BF325">
            <v>43.794000000000011</v>
          </cell>
          <cell r="BG325">
            <v>46.673000000000009</v>
          </cell>
          <cell r="BH325">
            <v>50.164000000000009</v>
          </cell>
          <cell r="BI325">
            <v>64.87700000000001</v>
          </cell>
          <cell r="BJ325">
            <v>77.304000000000002</v>
          </cell>
          <cell r="BK325">
            <v>80.775999999999996</v>
          </cell>
          <cell r="BL325">
            <v>42.325000000000003</v>
          </cell>
          <cell r="BM325">
            <v>24.740999999999996</v>
          </cell>
          <cell r="BN325">
            <v>38.251999999999995</v>
          </cell>
          <cell r="BO325">
            <v>63.884999999999998</v>
          </cell>
          <cell r="BP325">
            <v>55.453999999999994</v>
          </cell>
          <cell r="BQ325">
            <v>57.66</v>
          </cell>
          <cell r="BR325">
            <v>58.933</v>
          </cell>
          <cell r="BS325">
            <v>55.262999999999998</v>
          </cell>
          <cell r="BT325">
            <v>61.5</v>
          </cell>
          <cell r="BU325">
            <v>58.704999999999998</v>
          </cell>
          <cell r="BV325">
            <v>67.881</v>
          </cell>
          <cell r="BW325">
            <v>85.986000000000004</v>
          </cell>
          <cell r="BX325">
            <v>69.695999999999998</v>
          </cell>
          <cell r="BY325">
            <v>53.426000000000002</v>
          </cell>
          <cell r="BZ325">
            <v>52.994999999999997</v>
          </cell>
          <cell r="CA325">
            <v>69.185000000000002</v>
          </cell>
          <cell r="CB325">
            <v>61.35</v>
          </cell>
          <cell r="CC325">
            <v>61.304000000000002</v>
          </cell>
          <cell r="CD325">
            <v>66.198000000000008</v>
          </cell>
          <cell r="CE325">
            <v>64.896000000000001</v>
          </cell>
          <cell r="CF325">
            <v>69.914000000000001</v>
          </cell>
          <cell r="CG325">
            <v>65.361000000000004</v>
          </cell>
          <cell r="CH325">
            <v>93.503</v>
          </cell>
          <cell r="CI325">
            <v>120.383</v>
          </cell>
          <cell r="CJ325">
            <v>90.76</v>
          </cell>
          <cell r="CK325">
            <v>49.414999999999999</v>
          </cell>
          <cell r="CL325">
            <v>85.174999999999997</v>
          </cell>
          <cell r="CM325">
            <v>81.155999999999977</v>
          </cell>
          <cell r="CN325">
            <v>80.200999999999979</v>
          </cell>
          <cell r="CO325">
            <v>99.073999999999984</v>
          </cell>
          <cell r="CP325">
            <v>84.22799999999998</v>
          </cell>
          <cell r="CQ325">
            <v>79</v>
          </cell>
          <cell r="CR325">
            <v>68.941999999999979</v>
          </cell>
          <cell r="CS325">
            <v>90.636999999999972</v>
          </cell>
          <cell r="CT325">
            <v>94.805999999999969</v>
          </cell>
          <cell r="CU325">
            <v>118.50399999999996</v>
          </cell>
          <cell r="CV325">
            <v>80.888999999999953</v>
          </cell>
          <cell r="CW325">
            <v>61.953999999999951</v>
          </cell>
          <cell r="CX325">
            <v>98.04599999999995</v>
          </cell>
          <cell r="CY325">
            <v>117.89599999999996</v>
          </cell>
          <cell r="CZ325">
            <v>118.25399999999996</v>
          </cell>
          <cell r="DA325">
            <v>102.00699999999996</v>
          </cell>
          <cell r="DB325">
            <v>105.465</v>
          </cell>
          <cell r="DC325">
            <v>88.281999999999954</v>
          </cell>
          <cell r="DD325">
            <v>89.570999999999955</v>
          </cell>
          <cell r="DE325">
            <v>107.02199999999996</v>
          </cell>
          <cell r="DF325">
            <v>139.63599999999997</v>
          </cell>
          <cell r="DG325">
            <v>162.90399999999997</v>
          </cell>
          <cell r="DH325">
            <v>124.12699999999997</v>
          </cell>
          <cell r="DI325">
            <v>91.595999999999975</v>
          </cell>
          <cell r="DJ325">
            <v>71.738999999999976</v>
          </cell>
          <cell r="DK325">
            <v>101.745</v>
          </cell>
          <cell r="DL325">
            <v>94.655999999999977</v>
          </cell>
          <cell r="DM325">
            <v>89.58</v>
          </cell>
          <cell r="DN325">
            <v>92.312999999999988</v>
          </cell>
          <cell r="DO325">
            <v>114.78099999999999</v>
          </cell>
          <cell r="DP325">
            <v>120.57899999999999</v>
          </cell>
          <cell r="DQ325">
            <v>133.01599999999999</v>
          </cell>
          <cell r="DR325">
            <v>154.29300000000001</v>
          </cell>
        </row>
        <row r="326">
          <cell r="A326" t="str">
            <v>(9) CN: Exports: Fresh Eggs</v>
          </cell>
          <cell r="B326" t="str">
            <v>CJGAI</v>
          </cell>
          <cell r="C326" t="str">
            <v>US $ mn</v>
          </cell>
          <cell r="D326">
            <v>0.86</v>
          </cell>
          <cell r="E326">
            <v>0.71</v>
          </cell>
          <cell r="F326">
            <v>1.18</v>
          </cell>
          <cell r="G326">
            <v>1.68</v>
          </cell>
          <cell r="H326">
            <v>1.88</v>
          </cell>
          <cell r="I326">
            <v>1.1000000000000001</v>
          </cell>
          <cell r="J326">
            <v>0.96</v>
          </cell>
          <cell r="K326">
            <v>1.03</v>
          </cell>
          <cell r="L326">
            <v>1.26</v>
          </cell>
          <cell r="M326">
            <v>1.1399999999999999</v>
          </cell>
          <cell r="N326">
            <v>1.48</v>
          </cell>
          <cell r="O326">
            <v>2.17</v>
          </cell>
          <cell r="P326">
            <v>1.242</v>
          </cell>
          <cell r="Q326">
            <v>0.75600000000000001</v>
          </cell>
          <cell r="R326">
            <v>1.371</v>
          </cell>
          <cell r="S326">
            <v>2.452</v>
          </cell>
          <cell r="T326">
            <v>2.5789999999999997</v>
          </cell>
          <cell r="U326">
            <v>2.0139999999999998</v>
          </cell>
          <cell r="V326">
            <v>1.2139999999999997</v>
          </cell>
          <cell r="W326">
            <v>1.4839999999999998</v>
          </cell>
          <cell r="X326">
            <v>1.04</v>
          </cell>
          <cell r="Y326">
            <v>0.91399999999999981</v>
          </cell>
          <cell r="Z326">
            <v>1.2969999999999997</v>
          </cell>
          <cell r="AA326">
            <v>1.7259999999999998</v>
          </cell>
          <cell r="AB326">
            <v>0.92299999999999971</v>
          </cell>
          <cell r="AC326">
            <v>1.0959999999999996</v>
          </cell>
          <cell r="AD326">
            <v>2.0479999999999996</v>
          </cell>
          <cell r="AE326">
            <v>1.7619999999999996</v>
          </cell>
          <cell r="AF326">
            <v>1.42</v>
          </cell>
          <cell r="AG326">
            <v>2.1069999999999993</v>
          </cell>
          <cell r="AH326">
            <v>1.115</v>
          </cell>
          <cell r="AI326">
            <v>0.93999999999999928</v>
          </cell>
          <cell r="AJ326">
            <v>0.9659999999999993</v>
          </cell>
          <cell r="AK326">
            <v>1.1409999999999993</v>
          </cell>
          <cell r="AL326">
            <v>1.1979999999999993</v>
          </cell>
          <cell r="AM326">
            <v>1.9579999999999993</v>
          </cell>
          <cell r="AN326">
            <v>2.63</v>
          </cell>
          <cell r="AO326">
            <v>1.37</v>
          </cell>
          <cell r="AP326">
            <v>2.6159999999999997</v>
          </cell>
          <cell r="AQ326">
            <v>2.1029999999999998</v>
          </cell>
          <cell r="AR326">
            <v>2.6909999999999998</v>
          </cell>
          <cell r="AS326">
            <v>1.8419999999999999</v>
          </cell>
          <cell r="AT326">
            <v>2.2530000000000001</v>
          </cell>
          <cell r="AU326">
            <v>1.7230000000000001</v>
          </cell>
          <cell r="AV326">
            <v>1.1240000000000001</v>
          </cell>
          <cell r="AW326">
            <v>2.3109999999999999</v>
          </cell>
          <cell r="AX326">
            <v>1.9510000000000001</v>
          </cell>
          <cell r="AY326">
            <v>2.6630000000000003</v>
          </cell>
          <cell r="AZ326">
            <v>2.3240000000000003</v>
          </cell>
          <cell r="BA326">
            <v>2.165</v>
          </cell>
          <cell r="BB326">
            <v>2.0560000000000005</v>
          </cell>
          <cell r="BC326">
            <v>2.8230000000000004</v>
          </cell>
          <cell r="BD326">
            <v>2.8230000000000004</v>
          </cell>
          <cell r="BE326">
            <v>1.9580000000000004</v>
          </cell>
          <cell r="BF326">
            <v>1.7570000000000003</v>
          </cell>
          <cell r="BG326">
            <v>1.7290000000000003</v>
          </cell>
          <cell r="BH326">
            <v>1.5670000000000004</v>
          </cell>
          <cell r="BI326">
            <v>1.6120000000000003</v>
          </cell>
          <cell r="BJ326">
            <v>1.9910000000000003</v>
          </cell>
          <cell r="BK326">
            <v>2.4220000000000002</v>
          </cell>
          <cell r="BL326">
            <v>1.37</v>
          </cell>
          <cell r="BM326">
            <v>1.7930000000000001</v>
          </cell>
          <cell r="BN326">
            <v>2.04</v>
          </cell>
          <cell r="BO326">
            <v>2.056</v>
          </cell>
          <cell r="BP326">
            <v>1.7290000000000001</v>
          </cell>
          <cell r="BQ326">
            <v>1.4710000000000001</v>
          </cell>
          <cell r="BR326">
            <v>1.2770000000000001</v>
          </cell>
          <cell r="BS326">
            <v>0.95600000000000018</v>
          </cell>
          <cell r="BT326">
            <v>0.82</v>
          </cell>
          <cell r="BU326">
            <v>1.0070000000000001</v>
          </cell>
          <cell r="BV326">
            <v>1.6060000000000001</v>
          </cell>
          <cell r="BW326">
            <v>2.6290000000000004</v>
          </cell>
          <cell r="BX326">
            <v>1.0640000000000005</v>
          </cell>
          <cell r="BY326">
            <v>1.585</v>
          </cell>
          <cell r="BZ326">
            <v>1.5080000000000005</v>
          </cell>
          <cell r="CA326">
            <v>1.7</v>
          </cell>
          <cell r="CB326">
            <v>1.3630000000000004</v>
          </cell>
          <cell r="CC326">
            <v>0.77200000000000046</v>
          </cell>
          <cell r="CD326">
            <v>0.37100000000000044</v>
          </cell>
          <cell r="CE326">
            <v>0.7020000000000004</v>
          </cell>
          <cell r="CF326">
            <v>0.60800000000000043</v>
          </cell>
          <cell r="CG326">
            <v>0.50300000000000045</v>
          </cell>
          <cell r="CH326">
            <v>0.85300000000000042</v>
          </cell>
          <cell r="CI326">
            <v>0.9470000000000004</v>
          </cell>
          <cell r="CJ326">
            <v>0.97700000000000042</v>
          </cell>
          <cell r="CK326">
            <v>0.61200000000000043</v>
          </cell>
          <cell r="CL326">
            <v>1.8410000000000006</v>
          </cell>
          <cell r="CM326">
            <v>2.4920000000000009</v>
          </cell>
          <cell r="CN326">
            <v>1.6270000000000009</v>
          </cell>
          <cell r="CO326">
            <v>1.4090000000000009</v>
          </cell>
          <cell r="CP326">
            <v>1.1870000000000009</v>
          </cell>
          <cell r="CQ326">
            <v>1.211000000000001</v>
          </cell>
          <cell r="CR326">
            <v>1.5060000000000009</v>
          </cell>
          <cell r="CS326">
            <v>1.354000000000001</v>
          </cell>
          <cell r="CT326">
            <v>1.511000000000001</v>
          </cell>
          <cell r="CU326">
            <v>1.39</v>
          </cell>
          <cell r="CV326">
            <v>1.2240000000000011</v>
          </cell>
          <cell r="CW326">
            <v>1.4330000000000012</v>
          </cell>
          <cell r="CX326">
            <v>1.64</v>
          </cell>
          <cell r="CY326">
            <v>1.5390000000000013</v>
          </cell>
          <cell r="CZ326">
            <v>1.37</v>
          </cell>
          <cell r="DA326">
            <v>1.3440000000000012</v>
          </cell>
          <cell r="DB326">
            <v>1.3090000000000013</v>
          </cell>
          <cell r="DC326">
            <v>1.0920000000000012</v>
          </cell>
          <cell r="DD326">
            <v>1.2790000000000012</v>
          </cell>
          <cell r="DE326">
            <v>1.3880000000000012</v>
          </cell>
          <cell r="DF326">
            <v>1.7140000000000013</v>
          </cell>
          <cell r="DG326">
            <v>2.6380000000000012</v>
          </cell>
          <cell r="DH326">
            <v>2.3530000000000011</v>
          </cell>
          <cell r="DI326">
            <v>1.835</v>
          </cell>
          <cell r="DJ326">
            <v>2.1060000000000012</v>
          </cell>
          <cell r="DK326">
            <v>1.7240000000000011</v>
          </cell>
          <cell r="DL326">
            <v>1.5280000000000011</v>
          </cell>
          <cell r="DM326">
            <v>1.3510000000000011</v>
          </cell>
          <cell r="DN326">
            <v>1.5690000000000011</v>
          </cell>
          <cell r="DO326">
            <v>1.56</v>
          </cell>
          <cell r="DP326">
            <v>1.865</v>
          </cell>
          <cell r="DQ326">
            <v>1.8140000000000012</v>
          </cell>
          <cell r="DR326">
            <v>2.1620000000000013</v>
          </cell>
        </row>
        <row r="328">
          <cell r="A328" t="str">
            <v>(10) CN: Exports: Cereals and Cereal Flour</v>
          </cell>
          <cell r="B328" t="str">
            <v>CJGEA</v>
          </cell>
          <cell r="C328" t="str">
            <v>US $ mn</v>
          </cell>
          <cell r="H328">
            <v>106.66</v>
          </cell>
          <cell r="I328">
            <v>132.41999999999999</v>
          </cell>
          <cell r="J328">
            <v>119.17</v>
          </cell>
          <cell r="K328">
            <v>120.26</v>
          </cell>
          <cell r="L328">
            <v>218.46</v>
          </cell>
          <cell r="M328">
            <v>113.38</v>
          </cell>
          <cell r="N328">
            <v>120.36</v>
          </cell>
          <cell r="O328">
            <v>176.96</v>
          </cell>
          <cell r="P328">
            <v>61.27</v>
          </cell>
          <cell r="Q328">
            <v>81.268999999999977</v>
          </cell>
          <cell r="R328">
            <v>138.05500000000001</v>
          </cell>
          <cell r="S328">
            <v>171.41499999999999</v>
          </cell>
          <cell r="T328">
            <v>215.98799999999997</v>
          </cell>
          <cell r="U328">
            <v>222.86899999999997</v>
          </cell>
          <cell r="V328">
            <v>250.59199999999998</v>
          </cell>
          <cell r="W328">
            <v>138.98399999999998</v>
          </cell>
          <cell r="X328">
            <v>104.73599999999999</v>
          </cell>
          <cell r="Y328">
            <v>49.786999999999992</v>
          </cell>
          <cell r="Z328">
            <v>70.262</v>
          </cell>
          <cell r="AA328">
            <v>53.525999999999996</v>
          </cell>
          <cell r="AB328">
            <v>14.601999999999997</v>
          </cell>
          <cell r="AC328">
            <v>11.558999999999997</v>
          </cell>
          <cell r="AD328">
            <v>14.234999999999999</v>
          </cell>
          <cell r="AE328">
            <v>8.8309999999999977</v>
          </cell>
          <cell r="AF328">
            <v>14.286999999999999</v>
          </cell>
          <cell r="AG328">
            <v>14.286</v>
          </cell>
          <cell r="AH328">
            <v>9.9059999999999988</v>
          </cell>
          <cell r="AI328">
            <v>5.9909999999999988</v>
          </cell>
          <cell r="AJ328">
            <v>7.4029999999999987</v>
          </cell>
          <cell r="AK328">
            <v>5.488999999999999</v>
          </cell>
          <cell r="AL328">
            <v>8.9859999999999989</v>
          </cell>
          <cell r="AM328">
            <v>20.61</v>
          </cell>
          <cell r="AN328">
            <v>9.1079999999999988</v>
          </cell>
          <cell r="AO328">
            <v>18.489999999999998</v>
          </cell>
          <cell r="AP328">
            <v>23.675000000000001</v>
          </cell>
          <cell r="AQ328">
            <v>37.070999999999998</v>
          </cell>
          <cell r="AR328">
            <v>25.103999999999999</v>
          </cell>
          <cell r="AS328">
            <v>31.710999999999999</v>
          </cell>
          <cell r="AT328">
            <v>35.992999999999995</v>
          </cell>
          <cell r="AU328">
            <v>54.433999999999997</v>
          </cell>
          <cell r="AV328">
            <v>48.381999999999998</v>
          </cell>
          <cell r="AW328">
            <v>31.217999999999996</v>
          </cell>
          <cell r="AX328">
            <v>20.465999999999994</v>
          </cell>
          <cell r="AY328">
            <v>32.846999999999994</v>
          </cell>
          <cell r="AZ328">
            <v>21.401999999999994</v>
          </cell>
          <cell r="BA328">
            <v>33.471999999999994</v>
          </cell>
          <cell r="BB328">
            <v>56.59</v>
          </cell>
          <cell r="BC328">
            <v>81.870999999999995</v>
          </cell>
          <cell r="BD328">
            <v>126.532</v>
          </cell>
          <cell r="BE328">
            <v>170.839</v>
          </cell>
          <cell r="BF328">
            <v>120.577</v>
          </cell>
          <cell r="BG328">
            <v>132.374</v>
          </cell>
          <cell r="BH328">
            <v>118.627</v>
          </cell>
          <cell r="BI328">
            <v>137.47499999999999</v>
          </cell>
          <cell r="BJ328">
            <v>119.17099999999999</v>
          </cell>
          <cell r="BK328">
            <v>196.495</v>
          </cell>
          <cell r="BL328">
            <v>65.451999999999998</v>
          </cell>
          <cell r="BM328">
            <v>105.59399999999999</v>
          </cell>
          <cell r="BN328">
            <v>99.11399999999999</v>
          </cell>
          <cell r="BO328">
            <v>120.90299999999999</v>
          </cell>
          <cell r="BP328">
            <v>108.855</v>
          </cell>
          <cell r="BQ328">
            <v>154.637</v>
          </cell>
          <cell r="BR328">
            <v>146.035</v>
          </cell>
          <cell r="BS328">
            <v>133.72800000000001</v>
          </cell>
          <cell r="BT328">
            <v>172.43</v>
          </cell>
          <cell r="BU328">
            <v>131.04300000000001</v>
          </cell>
          <cell r="BV328">
            <v>127.926</v>
          </cell>
          <cell r="BW328">
            <v>210.101</v>
          </cell>
          <cell r="BX328">
            <v>94.081000000000003</v>
          </cell>
          <cell r="BY328">
            <v>46.38</v>
          </cell>
          <cell r="BZ328">
            <v>86.625</v>
          </cell>
          <cell r="CA328">
            <v>35.731000000000002</v>
          </cell>
          <cell r="CB328">
            <v>53.991</v>
          </cell>
          <cell r="CC328">
            <v>87.753</v>
          </cell>
          <cell r="CD328">
            <v>122.081</v>
          </cell>
          <cell r="CE328">
            <v>110.47800000000001</v>
          </cell>
          <cell r="CF328">
            <v>106.05</v>
          </cell>
          <cell r="CG328">
            <v>127.72600000000001</v>
          </cell>
          <cell r="CH328">
            <v>100.745</v>
          </cell>
          <cell r="CI328">
            <v>214.93900000000002</v>
          </cell>
          <cell r="CJ328">
            <v>68.852000000000032</v>
          </cell>
          <cell r="CK328">
            <v>139.54700000000003</v>
          </cell>
          <cell r="CL328">
            <v>184.57300000000004</v>
          </cell>
          <cell r="CM328">
            <v>109.28100000000003</v>
          </cell>
          <cell r="CN328">
            <v>72.16900000000004</v>
          </cell>
          <cell r="CO328">
            <v>158.01600000000005</v>
          </cell>
          <cell r="CP328">
            <v>214.815</v>
          </cell>
          <cell r="CQ328">
            <v>216.19</v>
          </cell>
          <cell r="CR328">
            <v>113.34100000000005</v>
          </cell>
          <cell r="CS328">
            <v>139.85100000000006</v>
          </cell>
          <cell r="CT328">
            <v>129.99</v>
          </cell>
          <cell r="CU328">
            <v>143.14400000000006</v>
          </cell>
          <cell r="CV328">
            <v>87.710000000000065</v>
          </cell>
          <cell r="CW328">
            <v>102.66</v>
          </cell>
          <cell r="CX328">
            <v>126.66500000000001</v>
          </cell>
          <cell r="CY328">
            <v>69.005000000000052</v>
          </cell>
          <cell r="CZ328">
            <v>78.920000000000059</v>
          </cell>
          <cell r="DA328">
            <v>61.683000000000057</v>
          </cell>
          <cell r="DB328">
            <v>97.092000000000056</v>
          </cell>
          <cell r="DC328">
            <v>69.830000000000055</v>
          </cell>
          <cell r="DD328">
            <v>94.20400000000005</v>
          </cell>
          <cell r="DE328">
            <v>62.671000000000049</v>
          </cell>
          <cell r="DF328">
            <v>98.886000000000053</v>
          </cell>
          <cell r="DG328">
            <v>148.84300000000005</v>
          </cell>
          <cell r="DH328">
            <v>55.024999999999999</v>
          </cell>
          <cell r="DI328">
            <v>126.15800000000004</v>
          </cell>
          <cell r="DJ328">
            <v>151.47800000000004</v>
          </cell>
          <cell r="DK328">
            <v>119.68300000000004</v>
          </cell>
          <cell r="DL328">
            <v>54.121000000000038</v>
          </cell>
          <cell r="DM328">
            <v>77.86</v>
          </cell>
          <cell r="DN328">
            <v>140.60800000000006</v>
          </cell>
          <cell r="DO328">
            <v>217.02600000000007</v>
          </cell>
          <cell r="DP328">
            <v>155.69999999999999</v>
          </cell>
          <cell r="DQ328">
            <v>174.48100000000008</v>
          </cell>
          <cell r="DR328">
            <v>170.87200000000007</v>
          </cell>
        </row>
        <row r="329">
          <cell r="A329" t="str">
            <v>(11) CN: Exports: Rice</v>
          </cell>
          <cell r="B329" t="str">
            <v>CJGAJ</v>
          </cell>
          <cell r="C329" t="str">
            <v>US $ mn</v>
          </cell>
          <cell r="D329">
            <v>8.5500000000000007</v>
          </cell>
          <cell r="E329">
            <v>7.46</v>
          </cell>
          <cell r="F329">
            <v>18.64</v>
          </cell>
          <cell r="G329">
            <v>11.09</v>
          </cell>
          <cell r="H329">
            <v>12.07</v>
          </cell>
          <cell r="I329">
            <v>21.94</v>
          </cell>
          <cell r="J329">
            <v>14.81</v>
          </cell>
          <cell r="K329">
            <v>23.06</v>
          </cell>
          <cell r="L329">
            <v>66.05</v>
          </cell>
          <cell r="M329">
            <v>15.67</v>
          </cell>
          <cell r="N329">
            <v>17.89</v>
          </cell>
          <cell r="O329">
            <v>35.53</v>
          </cell>
          <cell r="P329">
            <v>4.8570000000000064</v>
          </cell>
          <cell r="Q329">
            <v>20.882000000000005</v>
          </cell>
          <cell r="R329">
            <v>38.456000000000003</v>
          </cell>
          <cell r="S329">
            <v>76.082999999999998</v>
          </cell>
          <cell r="T329">
            <v>79.242000000000004</v>
          </cell>
          <cell r="U329">
            <v>75.881</v>
          </cell>
          <cell r="V329">
            <v>143.631</v>
          </cell>
          <cell r="W329">
            <v>48.242999999999995</v>
          </cell>
          <cell r="X329">
            <v>15.655999999999992</v>
          </cell>
          <cell r="Y329">
            <v>2.5389999999999908</v>
          </cell>
          <cell r="Z329">
            <v>2.6039999999999908</v>
          </cell>
          <cell r="AA329">
            <v>6.9109999999999907</v>
          </cell>
          <cell r="AB329">
            <v>1.403999999999991</v>
          </cell>
          <cell r="AC329">
            <v>2.1279999999999912</v>
          </cell>
          <cell r="AD329">
            <v>1.6049999999999911</v>
          </cell>
          <cell r="AE329">
            <v>0.25599999999999112</v>
          </cell>
          <cell r="AF329">
            <v>0.87399999999999112</v>
          </cell>
          <cell r="AG329">
            <v>1.6629999999999912</v>
          </cell>
          <cell r="AH329">
            <v>6.2799999999999914</v>
          </cell>
          <cell r="AI329">
            <v>0.25499999999999101</v>
          </cell>
          <cell r="AJ329">
            <v>1.0059999999999909</v>
          </cell>
          <cell r="AK329">
            <v>6.8999999999990846E-2</v>
          </cell>
          <cell r="AL329">
            <v>0.58699999999999086</v>
          </cell>
          <cell r="AM329">
            <v>5.7739999999999911</v>
          </cell>
          <cell r="AN329">
            <v>0.22299999999999098</v>
          </cell>
          <cell r="AO329">
            <v>5.972999999999991</v>
          </cell>
          <cell r="AP329">
            <v>11.85</v>
          </cell>
          <cell r="AQ329">
            <v>18.704999999999998</v>
          </cell>
          <cell r="AR329">
            <v>0.44299999999999073</v>
          </cell>
          <cell r="AS329">
            <v>0.50099999999999079</v>
          </cell>
          <cell r="AT329">
            <v>4.6559999999999908</v>
          </cell>
          <cell r="AU329">
            <v>22.898999999999994</v>
          </cell>
          <cell r="AV329">
            <v>24.345999999999993</v>
          </cell>
          <cell r="AW329">
            <v>12.083999999999993</v>
          </cell>
          <cell r="AX329">
            <v>3.100999999999992</v>
          </cell>
          <cell r="AY329">
            <v>6.7349999999999923</v>
          </cell>
          <cell r="AZ329">
            <v>7.2369999999999921</v>
          </cell>
          <cell r="BA329">
            <v>11.856999999999992</v>
          </cell>
          <cell r="BB329">
            <v>15.732999999999992</v>
          </cell>
          <cell r="BC329">
            <v>22.605999999999991</v>
          </cell>
          <cell r="BD329">
            <v>27.48899999999999</v>
          </cell>
          <cell r="BE329">
            <v>25.62</v>
          </cell>
          <cell r="BF329">
            <v>21.53799999999999</v>
          </cell>
          <cell r="BG329">
            <v>19.545999999999989</v>
          </cell>
          <cell r="BH329">
            <v>35.49</v>
          </cell>
          <cell r="BI329">
            <v>26.835999999999988</v>
          </cell>
          <cell r="BJ329">
            <v>13.122999999999987</v>
          </cell>
          <cell r="BK329">
            <v>37.340000000000003</v>
          </cell>
          <cell r="BL329">
            <v>15.663999999999987</v>
          </cell>
          <cell r="BM329">
            <v>45.918999999999983</v>
          </cell>
          <cell r="BN329">
            <v>40.565999999999981</v>
          </cell>
          <cell r="BO329">
            <v>39.021999999999984</v>
          </cell>
          <cell r="BP329">
            <v>68.015999999999991</v>
          </cell>
          <cell r="BQ329">
            <v>97.333999999999989</v>
          </cell>
          <cell r="BR329">
            <v>103.91099999999999</v>
          </cell>
          <cell r="BS329">
            <v>89.191999999999979</v>
          </cell>
          <cell r="BT329">
            <v>116.47199999999998</v>
          </cell>
          <cell r="BU329">
            <v>86.160999999999973</v>
          </cell>
          <cell r="BV329">
            <v>79.558999999999969</v>
          </cell>
          <cell r="BW329">
            <v>145.27299999999997</v>
          </cell>
          <cell r="BX329">
            <v>75.067999999999969</v>
          </cell>
          <cell r="BY329">
            <v>30.930999999999969</v>
          </cell>
          <cell r="BZ329">
            <v>50.897999999999968</v>
          </cell>
          <cell r="CA329">
            <v>21.737999999999968</v>
          </cell>
          <cell r="CB329">
            <v>28.542999999999967</v>
          </cell>
          <cell r="CC329">
            <v>49.408999999999963</v>
          </cell>
          <cell r="CD329">
            <v>55.747999999999962</v>
          </cell>
          <cell r="CE329">
            <v>81.56299999999996</v>
          </cell>
          <cell r="CF329">
            <v>62.975000000000001</v>
          </cell>
          <cell r="CG329">
            <v>90.323999999999955</v>
          </cell>
          <cell r="CH329">
            <v>40.078999999999951</v>
          </cell>
          <cell r="CI329">
            <v>64.742999999999952</v>
          </cell>
          <cell r="CJ329">
            <v>42.047999999999952</v>
          </cell>
          <cell r="CK329">
            <v>76.626999999999953</v>
          </cell>
          <cell r="CL329">
            <v>51.713999999999956</v>
          </cell>
          <cell r="CM329">
            <v>50.086999999999954</v>
          </cell>
          <cell r="CN329">
            <v>31.482999999999954</v>
          </cell>
          <cell r="CO329">
            <v>53.83</v>
          </cell>
          <cell r="CP329">
            <v>54.652999999999956</v>
          </cell>
          <cell r="CQ329">
            <v>51.331999999999958</v>
          </cell>
          <cell r="CR329">
            <v>33.19699999999996</v>
          </cell>
          <cell r="CS329">
            <v>40.383999999999958</v>
          </cell>
          <cell r="CT329">
            <v>38.06</v>
          </cell>
          <cell r="CU329">
            <v>37.63899999999996</v>
          </cell>
          <cell r="CV329">
            <v>20.651999999999958</v>
          </cell>
          <cell r="CW329">
            <v>21.837999999999958</v>
          </cell>
          <cell r="CX329">
            <v>23.10099999999996</v>
          </cell>
          <cell r="CY329">
            <v>35.303999999999959</v>
          </cell>
          <cell r="CZ329">
            <v>19.21399999999996</v>
          </cell>
          <cell r="DA329">
            <v>34.924999999999997</v>
          </cell>
          <cell r="DB329">
            <v>29.131999999999962</v>
          </cell>
          <cell r="DC329">
            <v>18.488999999999962</v>
          </cell>
          <cell r="DD329">
            <v>20.676999999999961</v>
          </cell>
          <cell r="DE329">
            <v>18.988999999999962</v>
          </cell>
          <cell r="DF329">
            <v>30.643999999999963</v>
          </cell>
          <cell r="DG329">
            <v>56.215999999999966</v>
          </cell>
          <cell r="DH329">
            <v>21.535999999999966</v>
          </cell>
          <cell r="DI329">
            <v>24.567999999999966</v>
          </cell>
          <cell r="DJ329">
            <v>25.073999999999966</v>
          </cell>
          <cell r="DK329">
            <v>14.905999999999965</v>
          </cell>
          <cell r="DL329">
            <v>13.563999999999965</v>
          </cell>
          <cell r="DM329">
            <v>30.074999999999999</v>
          </cell>
          <cell r="DN329">
            <v>25.961999999999964</v>
          </cell>
          <cell r="DO329">
            <v>43.271999999999963</v>
          </cell>
          <cell r="DP329">
            <v>50.206999999999965</v>
          </cell>
          <cell r="DQ329">
            <v>35.651999999999965</v>
          </cell>
          <cell r="DR329">
            <v>30.956999999999965</v>
          </cell>
        </row>
        <row r="330">
          <cell r="A330" t="str">
            <v>(12) CN: Exports: Maize</v>
          </cell>
          <cell r="B330" t="str">
            <v>CJGAK</v>
          </cell>
          <cell r="C330" t="str">
            <v>US $ mn</v>
          </cell>
          <cell r="D330">
            <v>33.979999999999997</v>
          </cell>
          <cell r="E330">
            <v>87.92</v>
          </cell>
          <cell r="F330">
            <v>112.36</v>
          </cell>
          <cell r="G330">
            <v>101.29</v>
          </cell>
          <cell r="H330">
            <v>87.09</v>
          </cell>
          <cell r="I330">
            <v>97.8</v>
          </cell>
          <cell r="J330">
            <v>96.71</v>
          </cell>
          <cell r="K330">
            <v>89.98</v>
          </cell>
          <cell r="L330">
            <v>142.15</v>
          </cell>
          <cell r="M330">
            <v>89.44</v>
          </cell>
          <cell r="N330">
            <v>88.14</v>
          </cell>
          <cell r="O330">
            <v>127.14</v>
          </cell>
          <cell r="P330">
            <v>51.658999999999978</v>
          </cell>
          <cell r="Q330">
            <v>53.050999999999981</v>
          </cell>
          <cell r="R330">
            <v>91.638999999999982</v>
          </cell>
          <cell r="S330">
            <v>83.993999999999986</v>
          </cell>
          <cell r="T330">
            <v>124.73099999999999</v>
          </cell>
          <cell r="U330">
            <v>131.25399999999999</v>
          </cell>
          <cell r="V330">
            <v>99.160999999999987</v>
          </cell>
          <cell r="W330">
            <v>82.282999999999987</v>
          </cell>
          <cell r="X330">
            <v>79.87299999999999</v>
          </cell>
          <cell r="Y330">
            <v>41.87</v>
          </cell>
          <cell r="Z330">
            <v>60.716999999999992</v>
          </cell>
          <cell r="AA330">
            <v>29.85799999999999</v>
          </cell>
          <cell r="AB330">
            <v>6.1709999999999887</v>
          </cell>
          <cell r="AC330">
            <v>3.6359999999999886</v>
          </cell>
          <cell r="AD330">
            <v>1.6559999999999886</v>
          </cell>
          <cell r="AE330">
            <v>0.48899999999998855</v>
          </cell>
          <cell r="AF330">
            <v>4.9999999999885691E-3</v>
          </cell>
          <cell r="AG330">
            <v>7.9999999999885683E-3</v>
          </cell>
          <cell r="AH330">
            <v>0</v>
          </cell>
          <cell r="AI330">
            <v>0</v>
          </cell>
          <cell r="AJ330">
            <v>0</v>
          </cell>
          <cell r="AK330">
            <v>3.9999999999885683E-3</v>
          </cell>
          <cell r="AL330">
            <v>0.71099999999998853</v>
          </cell>
          <cell r="AM330">
            <v>0</v>
          </cell>
          <cell r="AN330">
            <v>0</v>
          </cell>
          <cell r="AO330">
            <v>0</v>
          </cell>
          <cell r="AP330">
            <v>0.18699999999998856</v>
          </cell>
          <cell r="AQ330">
            <v>0.10399999999998856</v>
          </cell>
          <cell r="AR330">
            <v>0.13099999999998857</v>
          </cell>
          <cell r="AS330">
            <v>2.7939999999999889</v>
          </cell>
          <cell r="AT330">
            <v>6.7219999999999889</v>
          </cell>
          <cell r="AU330">
            <v>13.763999999999989</v>
          </cell>
          <cell r="AV330">
            <v>5.6219999999999892</v>
          </cell>
          <cell r="AW330">
            <v>9.9999999998878764E-4</v>
          </cell>
          <cell r="AX330">
            <v>0</v>
          </cell>
          <cell r="AY330">
            <v>0.94399999999998885</v>
          </cell>
          <cell r="AZ330">
            <v>2.9779999999999891</v>
          </cell>
          <cell r="BA330">
            <v>8.9489999999999892</v>
          </cell>
          <cell r="BB330">
            <v>23.35</v>
          </cell>
          <cell r="BC330">
            <v>39.265000000000001</v>
          </cell>
          <cell r="BD330">
            <v>76.612999999999985</v>
          </cell>
          <cell r="BE330">
            <v>123.39699999999999</v>
          </cell>
          <cell r="BF330">
            <v>80.685999999999993</v>
          </cell>
          <cell r="BG330">
            <v>94.363</v>
          </cell>
          <cell r="BH330">
            <v>71.918999999999997</v>
          </cell>
          <cell r="BI330">
            <v>93.852999999999994</v>
          </cell>
          <cell r="BJ330">
            <v>94.631</v>
          </cell>
          <cell r="BK330">
            <v>146.23699999999999</v>
          </cell>
          <cell r="BL330">
            <v>40.450000000000003</v>
          </cell>
          <cell r="BM330">
            <v>51.05299999999999</v>
          </cell>
          <cell r="BN330">
            <v>48.913999999999987</v>
          </cell>
          <cell r="BO330">
            <v>70.365999999999985</v>
          </cell>
          <cell r="BP330">
            <v>30.153999999999982</v>
          </cell>
          <cell r="BQ330">
            <v>46.897999999999982</v>
          </cell>
          <cell r="BR330">
            <v>33.185000000000002</v>
          </cell>
          <cell r="BS330">
            <v>35.103999999999978</v>
          </cell>
          <cell r="BT330">
            <v>46.867999999999981</v>
          </cell>
          <cell r="BU330">
            <v>37.095999999999982</v>
          </cell>
          <cell r="BV330">
            <v>39.021999999999984</v>
          </cell>
          <cell r="BW330">
            <v>52.566999999999986</v>
          </cell>
          <cell r="BX330">
            <v>12.436999999999983</v>
          </cell>
          <cell r="BY330">
            <v>8.9609999999999843</v>
          </cell>
          <cell r="BZ330">
            <v>28.613999999999983</v>
          </cell>
          <cell r="CA330">
            <v>5.5679999999999836</v>
          </cell>
          <cell r="CB330">
            <v>18.274999999999999</v>
          </cell>
          <cell r="CC330">
            <v>31.844999999999999</v>
          </cell>
          <cell r="CD330">
            <v>58.987999999999985</v>
          </cell>
          <cell r="CE330">
            <v>22.15</v>
          </cell>
          <cell r="CF330">
            <v>34.975000000000001</v>
          </cell>
          <cell r="CG330">
            <v>31.003999999999987</v>
          </cell>
          <cell r="CH330">
            <v>53.040999999999983</v>
          </cell>
          <cell r="CI330">
            <v>144.10699999999997</v>
          </cell>
          <cell r="CJ330">
            <v>21.266999999999967</v>
          </cell>
          <cell r="CK330">
            <v>58.56</v>
          </cell>
          <cell r="CL330">
            <v>123.52399999999997</v>
          </cell>
          <cell r="CM330">
            <v>52.29</v>
          </cell>
          <cell r="CN330">
            <v>34.340000000000003</v>
          </cell>
          <cell r="CO330">
            <v>94.551999999999978</v>
          </cell>
          <cell r="CP330">
            <v>153.42299999999997</v>
          </cell>
          <cell r="CQ330">
            <v>158.70899999999997</v>
          </cell>
          <cell r="CR330">
            <v>74.526999999999973</v>
          </cell>
          <cell r="CS330">
            <v>92.83899999999997</v>
          </cell>
          <cell r="CT330">
            <v>84.19599999999997</v>
          </cell>
          <cell r="CU330">
            <v>98.984999999999999</v>
          </cell>
          <cell r="CV330">
            <v>61.782999999999973</v>
          </cell>
          <cell r="CW330">
            <v>74.748999999999967</v>
          </cell>
          <cell r="CX330">
            <v>94.380999999999972</v>
          </cell>
          <cell r="CY330">
            <v>25.675999999999974</v>
          </cell>
          <cell r="CZ330">
            <v>49.182999999999979</v>
          </cell>
          <cell r="DA330">
            <v>13.272999999999975</v>
          </cell>
          <cell r="DB330">
            <v>53.507999999999974</v>
          </cell>
          <cell r="DC330">
            <v>35.761999999999972</v>
          </cell>
          <cell r="DD330">
            <v>56.303999999999974</v>
          </cell>
          <cell r="DE330">
            <v>33.760999999999974</v>
          </cell>
          <cell r="DF330">
            <v>51.74</v>
          </cell>
          <cell r="DG330">
            <v>75.260000000000005</v>
          </cell>
          <cell r="DH330">
            <v>24.52</v>
          </cell>
          <cell r="DI330">
            <v>80.78</v>
          </cell>
          <cell r="DJ330">
            <v>115.41099999999997</v>
          </cell>
          <cell r="DK330">
            <v>89.410999999999973</v>
          </cell>
          <cell r="DL330">
            <v>27.934999999999999</v>
          </cell>
          <cell r="DM330">
            <v>25.864999999999998</v>
          </cell>
          <cell r="DN330">
            <v>100.96899999999997</v>
          </cell>
          <cell r="DO330">
            <v>160.755</v>
          </cell>
          <cell r="DP330">
            <v>93.938999999999965</v>
          </cell>
          <cell r="DQ330">
            <v>123.87699999999997</v>
          </cell>
          <cell r="DR330">
            <v>131.41699999999997</v>
          </cell>
        </row>
        <row r="331">
          <cell r="A331" t="str">
            <v>(13) CN: Exports: Vegetables</v>
          </cell>
          <cell r="B331" t="str">
            <v>CJGAL</v>
          </cell>
          <cell r="C331" t="str">
            <v>US $ mn</v>
          </cell>
          <cell r="D331">
            <v>25.08</v>
          </cell>
          <cell r="E331">
            <v>59.41</v>
          </cell>
          <cell r="F331">
            <v>71.66</v>
          </cell>
          <cell r="G331">
            <v>59.47</v>
          </cell>
          <cell r="H331">
            <v>64.77</v>
          </cell>
          <cell r="I331">
            <v>59.16</v>
          </cell>
          <cell r="J331">
            <v>74.2</v>
          </cell>
          <cell r="K331">
            <v>76.55</v>
          </cell>
          <cell r="L331">
            <v>101.51</v>
          </cell>
          <cell r="M331">
            <v>98.69</v>
          </cell>
          <cell r="N331">
            <v>107.74</v>
          </cell>
          <cell r="O331">
            <v>153.15</v>
          </cell>
          <cell r="P331">
            <v>49.46</v>
          </cell>
          <cell r="Q331">
            <v>58.282000000000011</v>
          </cell>
          <cell r="R331">
            <v>89.221000000000004</v>
          </cell>
          <cell r="S331">
            <v>81.415999999999997</v>
          </cell>
          <cell r="T331">
            <v>84.808999999999997</v>
          </cell>
          <cell r="U331">
            <v>94.052999999999997</v>
          </cell>
          <cell r="V331">
            <v>87.307000000000002</v>
          </cell>
          <cell r="W331">
            <v>107.812</v>
          </cell>
          <cell r="X331">
            <v>121.15299999999999</v>
          </cell>
          <cell r="Y331">
            <v>107.82799999999999</v>
          </cell>
          <cell r="Z331">
            <v>144.898</v>
          </cell>
          <cell r="AA331">
            <v>230.96</v>
          </cell>
          <cell r="AB331">
            <v>99.028999999999968</v>
          </cell>
          <cell r="AC331">
            <v>105.96099999999997</v>
          </cell>
          <cell r="AD331">
            <v>154.32599999999996</v>
          </cell>
          <cell r="AE331">
            <v>148.53899999999996</v>
          </cell>
          <cell r="AF331">
            <v>147.77099999999996</v>
          </cell>
          <cell r="AG331">
            <v>163.35899999999995</v>
          </cell>
          <cell r="AH331">
            <v>113.72099999999995</v>
          </cell>
          <cell r="AI331">
            <v>120.57099999999994</v>
          </cell>
          <cell r="AJ331">
            <v>113.98</v>
          </cell>
          <cell r="AK331">
            <v>118.78799999999995</v>
          </cell>
          <cell r="AL331">
            <v>124.08399999999996</v>
          </cell>
          <cell r="AM331">
            <v>163.345</v>
          </cell>
          <cell r="AN331">
            <v>91.682999999999964</v>
          </cell>
          <cell r="AO331">
            <v>85.482999999999961</v>
          </cell>
          <cell r="AP331">
            <v>114.73299999999996</v>
          </cell>
          <cell r="AQ331">
            <v>111.92199999999997</v>
          </cell>
          <cell r="AR331">
            <v>111.51099999999997</v>
          </cell>
          <cell r="AS331">
            <v>111.98599999999996</v>
          </cell>
          <cell r="AT331">
            <v>126.85899999999997</v>
          </cell>
          <cell r="AU331">
            <v>149.065</v>
          </cell>
          <cell r="AV331">
            <v>160.21399999999997</v>
          </cell>
          <cell r="AW331">
            <v>144.95099999999996</v>
          </cell>
          <cell r="AX331">
            <v>138.14199999999997</v>
          </cell>
          <cell r="AY331">
            <v>188.47099999999998</v>
          </cell>
          <cell r="AZ331">
            <v>108.19399999999997</v>
          </cell>
          <cell r="BA331">
            <v>97.032999999999973</v>
          </cell>
          <cell r="BB331">
            <v>122.00799999999998</v>
          </cell>
          <cell r="BC331">
            <v>114.785</v>
          </cell>
          <cell r="BD331">
            <v>105.38199999999998</v>
          </cell>
          <cell r="BE331">
            <v>100.52599999999998</v>
          </cell>
          <cell r="BF331">
            <v>118.72799999999998</v>
          </cell>
          <cell r="BG331">
            <v>147.70099999999996</v>
          </cell>
          <cell r="BH331">
            <v>144.40199999999996</v>
          </cell>
          <cell r="BI331">
            <v>138.82099999999997</v>
          </cell>
          <cell r="BJ331">
            <v>127.09899999999998</v>
          </cell>
          <cell r="BK331">
            <v>149.27899999999997</v>
          </cell>
          <cell r="BL331">
            <v>85.672999999999973</v>
          </cell>
          <cell r="BM331">
            <v>91.356999999999971</v>
          </cell>
          <cell r="BN331">
            <v>114.26799999999997</v>
          </cell>
          <cell r="BO331">
            <v>118.845</v>
          </cell>
          <cell r="BP331">
            <v>104.04399999999997</v>
          </cell>
          <cell r="BQ331">
            <v>108.36399999999998</v>
          </cell>
          <cell r="BR331">
            <v>127.41099999999997</v>
          </cell>
          <cell r="BS331">
            <v>120.91500000000001</v>
          </cell>
          <cell r="BT331">
            <v>127.36699999999998</v>
          </cell>
          <cell r="BU331">
            <v>132.15</v>
          </cell>
          <cell r="BV331">
            <v>150.97099999999998</v>
          </cell>
          <cell r="BW331">
            <v>180.36699999999996</v>
          </cell>
          <cell r="BX331">
            <v>96.254999999999995</v>
          </cell>
          <cell r="BY331">
            <v>99.348999999999961</v>
          </cell>
          <cell r="BZ331">
            <v>130.68</v>
          </cell>
          <cell r="CA331">
            <v>114.68099999999995</v>
          </cell>
          <cell r="CB331">
            <v>109.77899999999995</v>
          </cell>
          <cell r="CC331">
            <v>105.79099999999995</v>
          </cell>
          <cell r="CD331">
            <v>131.40699999999995</v>
          </cell>
          <cell r="CE331">
            <v>129.155</v>
          </cell>
          <cell r="CF331">
            <v>146.56599999999995</v>
          </cell>
          <cell r="CG331">
            <v>123.28799999999994</v>
          </cell>
          <cell r="CH331">
            <v>148.38399999999993</v>
          </cell>
          <cell r="CI331">
            <v>144.03899999999993</v>
          </cell>
          <cell r="CJ331">
            <v>101.05199999999994</v>
          </cell>
          <cell r="CK331">
            <v>94.460999999999942</v>
          </cell>
          <cell r="CL331">
            <v>138.92699999999994</v>
          </cell>
          <cell r="CM331">
            <v>137.51399999999992</v>
          </cell>
          <cell r="CN331">
            <v>111.35599999999992</v>
          </cell>
          <cell r="CO331">
            <v>120.52099999999993</v>
          </cell>
          <cell r="CP331">
            <v>126.71</v>
          </cell>
          <cell r="CQ331">
            <v>143.07399999999993</v>
          </cell>
          <cell r="CR331">
            <v>143.08799999999994</v>
          </cell>
          <cell r="CS331">
            <v>145.66499999999999</v>
          </cell>
          <cell r="CT331">
            <v>153.57599999999994</v>
          </cell>
          <cell r="CU331">
            <v>161.76699999999994</v>
          </cell>
          <cell r="CV331">
            <v>108.20199999999994</v>
          </cell>
          <cell r="CW331">
            <v>146.58399999999995</v>
          </cell>
          <cell r="CX331">
            <v>146.56799999999996</v>
          </cell>
          <cell r="CY331">
            <v>135.70799999999997</v>
          </cell>
          <cell r="CZ331">
            <v>117.76399999999997</v>
          </cell>
          <cell r="DA331">
            <v>128.49199999999996</v>
          </cell>
          <cell r="DB331">
            <v>151.50699999999995</v>
          </cell>
          <cell r="DC331">
            <v>158.54499999999999</v>
          </cell>
          <cell r="DD331">
            <v>153.85899999999995</v>
          </cell>
          <cell r="DE331">
            <v>151.93299999999996</v>
          </cell>
          <cell r="DF331">
            <v>178.37</v>
          </cell>
          <cell r="DG331">
            <v>175.30399999999997</v>
          </cell>
          <cell r="DH331">
            <v>145.345</v>
          </cell>
          <cell r="DI331">
            <v>122.99199999999996</v>
          </cell>
          <cell r="DJ331">
            <v>149.55099999999996</v>
          </cell>
          <cell r="DK331">
            <v>158.88699999999997</v>
          </cell>
          <cell r="DL331">
            <v>127.96799999999998</v>
          </cell>
          <cell r="DM331">
            <v>152.57599999999996</v>
          </cell>
          <cell r="DN331">
            <v>187.56099999999998</v>
          </cell>
          <cell r="DO331">
            <v>174.80599999999998</v>
          </cell>
          <cell r="DP331">
            <v>179.35499999999999</v>
          </cell>
          <cell r="DQ331">
            <v>147.363</v>
          </cell>
          <cell r="DR331">
            <v>164.34100000000001</v>
          </cell>
        </row>
        <row r="332">
          <cell r="A332" t="str">
            <v>(14) CN: Exports: Fresh or Dried Fruits and Nuts</v>
          </cell>
          <cell r="B332" t="str">
            <v>CJGEB</v>
          </cell>
          <cell r="C332" t="str">
            <v>US $ mn</v>
          </cell>
          <cell r="H332">
            <v>15.88</v>
          </cell>
          <cell r="I332">
            <v>7.26</v>
          </cell>
          <cell r="J332">
            <v>8.48</v>
          </cell>
          <cell r="K332">
            <v>8.5299999999999994</v>
          </cell>
          <cell r="L332">
            <v>13.54</v>
          </cell>
          <cell r="M332">
            <v>28.94</v>
          </cell>
          <cell r="N332">
            <v>76.91</v>
          </cell>
          <cell r="O332">
            <v>100.19</v>
          </cell>
          <cell r="P332">
            <v>32.046999999999997</v>
          </cell>
          <cell r="Q332">
            <v>23.435999999999996</v>
          </cell>
          <cell r="R332">
            <v>18.056999999999995</v>
          </cell>
          <cell r="S332">
            <v>22.525999999999996</v>
          </cell>
          <cell r="T332">
            <v>13.630999999999997</v>
          </cell>
          <cell r="U332">
            <v>14.535</v>
          </cell>
          <cell r="V332">
            <v>12.202999999999996</v>
          </cell>
          <cell r="W332">
            <v>13.002999999999997</v>
          </cell>
          <cell r="X332">
            <v>20.560999999999996</v>
          </cell>
          <cell r="Y332">
            <v>49.975999999999999</v>
          </cell>
          <cell r="Z332">
            <v>64.688999999999993</v>
          </cell>
          <cell r="AA332">
            <v>111.681</v>
          </cell>
          <cell r="AB332">
            <v>47.447000000000003</v>
          </cell>
          <cell r="AC332">
            <v>35.139000000000003</v>
          </cell>
          <cell r="AD332">
            <v>39.326000000000001</v>
          </cell>
          <cell r="AE332">
            <v>30.521999999999998</v>
          </cell>
          <cell r="AF332">
            <v>31.835000000000001</v>
          </cell>
          <cell r="AG332">
            <v>21.472999999999999</v>
          </cell>
          <cell r="AH332">
            <v>15.387999999999998</v>
          </cell>
          <cell r="AI332">
            <v>13.210999999999999</v>
          </cell>
          <cell r="AJ332">
            <v>16.196999999999999</v>
          </cell>
          <cell r="AK332">
            <v>52.128</v>
          </cell>
          <cell r="AL332">
            <v>74.783000000000001</v>
          </cell>
          <cell r="AM332">
            <v>67.567999999999998</v>
          </cell>
          <cell r="AN332">
            <v>46.838999999999999</v>
          </cell>
          <cell r="AO332">
            <v>29.761999999999997</v>
          </cell>
          <cell r="AP332">
            <v>31.448999999999998</v>
          </cell>
          <cell r="AQ332">
            <v>27.831999999999997</v>
          </cell>
          <cell r="AR332">
            <v>15.766999999999998</v>
          </cell>
          <cell r="AS332">
            <v>13.423999999999998</v>
          </cell>
          <cell r="AT332">
            <v>12.077999999999998</v>
          </cell>
          <cell r="AU332">
            <v>10.381999999999998</v>
          </cell>
          <cell r="AV332">
            <v>21.370999999999999</v>
          </cell>
          <cell r="AW332">
            <v>69.164000000000001</v>
          </cell>
          <cell r="AX332">
            <v>63.710999999999999</v>
          </cell>
          <cell r="AY332">
            <v>76.765999999999991</v>
          </cell>
          <cell r="AZ332">
            <v>53.682999999999993</v>
          </cell>
          <cell r="BA332">
            <v>34.522999999999996</v>
          </cell>
          <cell r="BB332">
            <v>33.005999999999993</v>
          </cell>
          <cell r="BC332">
            <v>19.535</v>
          </cell>
          <cell r="BD332">
            <v>10.25</v>
          </cell>
          <cell r="BE332">
            <v>8.9779999999999927</v>
          </cell>
          <cell r="BF332">
            <v>13.485999999999994</v>
          </cell>
          <cell r="BG332">
            <v>13.326999999999993</v>
          </cell>
          <cell r="BH332">
            <v>65.778999999999996</v>
          </cell>
          <cell r="BI332">
            <v>58.164999999999999</v>
          </cell>
          <cell r="BJ332">
            <v>65.983000000000004</v>
          </cell>
          <cell r="BK332">
            <v>84.55</v>
          </cell>
          <cell r="BL332">
            <v>37.372000000000007</v>
          </cell>
          <cell r="BM332">
            <v>31.951000000000008</v>
          </cell>
          <cell r="BN332">
            <v>33.244000000000007</v>
          </cell>
          <cell r="BO332">
            <v>21.292000000000009</v>
          </cell>
          <cell r="BP332">
            <v>12.871000000000009</v>
          </cell>
          <cell r="BQ332">
            <v>13.205</v>
          </cell>
          <cell r="BR332">
            <v>10.707000000000008</v>
          </cell>
          <cell r="BS332">
            <v>15.07</v>
          </cell>
          <cell r="BT332">
            <v>18.957000000000008</v>
          </cell>
          <cell r="BU332">
            <v>11.219000000000008</v>
          </cell>
          <cell r="BV332">
            <v>63.302000000000007</v>
          </cell>
          <cell r="BW332">
            <v>77.918000000000006</v>
          </cell>
          <cell r="BX332">
            <v>32.799000000000007</v>
          </cell>
          <cell r="BY332">
            <v>27.618000000000006</v>
          </cell>
          <cell r="BZ332">
            <v>23.028000000000006</v>
          </cell>
          <cell r="CA332">
            <v>13.55</v>
          </cell>
          <cell r="CB332">
            <v>9.7510000000000066</v>
          </cell>
          <cell r="CC332">
            <v>11.988000000000007</v>
          </cell>
          <cell r="CD332">
            <v>11.128000000000007</v>
          </cell>
          <cell r="CE332">
            <v>11.818000000000007</v>
          </cell>
          <cell r="CF332">
            <v>20.352000000000007</v>
          </cell>
          <cell r="CG332">
            <v>46.373000000000005</v>
          </cell>
          <cell r="CH332">
            <v>72.556000000000012</v>
          </cell>
          <cell r="CI332">
            <v>61.26100000000001</v>
          </cell>
          <cell r="CJ332">
            <v>40.696000000000012</v>
          </cell>
          <cell r="CK332">
            <v>24.876000000000012</v>
          </cell>
          <cell r="CL332">
            <v>27.047000000000011</v>
          </cell>
          <cell r="CM332">
            <v>21.664999999999999</v>
          </cell>
          <cell r="CN332">
            <v>13.87</v>
          </cell>
          <cell r="CO332">
            <v>13.957000000000013</v>
          </cell>
          <cell r="CP332">
            <v>9.0910000000000135</v>
          </cell>
          <cell r="CQ332">
            <v>9.1640000000000139</v>
          </cell>
          <cell r="CR332">
            <v>16.86</v>
          </cell>
          <cell r="CS332">
            <v>47.118000000000009</v>
          </cell>
          <cell r="CT332">
            <v>65.40100000000001</v>
          </cell>
          <cell r="CU332">
            <v>58.604000000000013</v>
          </cell>
          <cell r="CV332">
            <v>33.418000000000013</v>
          </cell>
          <cell r="CW332">
            <v>27.336000000000013</v>
          </cell>
          <cell r="CX332">
            <v>26.701000000000011</v>
          </cell>
          <cell r="CY332">
            <v>21.254000000000012</v>
          </cell>
          <cell r="CZ332">
            <v>15.399000000000012</v>
          </cell>
          <cell r="DA332">
            <v>16.686000000000011</v>
          </cell>
          <cell r="DB332">
            <v>15.12300000000001</v>
          </cell>
          <cell r="DC332">
            <v>12.942000000000011</v>
          </cell>
          <cell r="DD332">
            <v>21.75200000000001</v>
          </cell>
          <cell r="DE332">
            <v>45.469000000000008</v>
          </cell>
          <cell r="DF332">
            <v>57.768000000000008</v>
          </cell>
          <cell r="DG332">
            <v>60.263000000000005</v>
          </cell>
          <cell r="DH332">
            <v>46.757000000000005</v>
          </cell>
          <cell r="DI332">
            <v>31.55</v>
          </cell>
          <cell r="DJ332">
            <v>31.606000000000005</v>
          </cell>
          <cell r="DK332">
            <v>25.975000000000001</v>
          </cell>
          <cell r="DL332">
            <v>20.238000000000007</v>
          </cell>
          <cell r="DM332">
            <v>18.635000000000002</v>
          </cell>
          <cell r="DN332">
            <v>19.816000000000006</v>
          </cell>
          <cell r="DO332">
            <v>17.037000000000006</v>
          </cell>
          <cell r="DP332">
            <v>33.789000000000001</v>
          </cell>
          <cell r="DQ332">
            <v>62.085999999999999</v>
          </cell>
          <cell r="DR332">
            <v>76.259</v>
          </cell>
        </row>
        <row r="333">
          <cell r="A333" t="str">
            <v>(15) CN: Exports: Edible Oil Seeds</v>
          </cell>
          <cell r="B333" t="str">
            <v>CJGEC</v>
          </cell>
          <cell r="C333" t="str">
            <v>US $ mn</v>
          </cell>
          <cell r="H333">
            <v>30.77</v>
          </cell>
          <cell r="I333">
            <v>37.81</v>
          </cell>
          <cell r="J333">
            <v>36.65</v>
          </cell>
          <cell r="K333">
            <v>23.68</v>
          </cell>
          <cell r="L333">
            <v>32.24</v>
          </cell>
          <cell r="M333">
            <v>29.05</v>
          </cell>
          <cell r="N333">
            <v>30.34</v>
          </cell>
          <cell r="O333">
            <v>72</v>
          </cell>
          <cell r="P333">
            <v>43.507000000000012</v>
          </cell>
          <cell r="Q333">
            <v>76.545000000000002</v>
          </cell>
          <cell r="R333">
            <v>63.098000000000013</v>
          </cell>
          <cell r="S333">
            <v>73.743000000000009</v>
          </cell>
          <cell r="T333">
            <v>65.671000000000006</v>
          </cell>
          <cell r="U333">
            <v>66.31</v>
          </cell>
          <cell r="V333">
            <v>52.323</v>
          </cell>
          <cell r="W333">
            <v>43.13</v>
          </cell>
          <cell r="X333">
            <v>41.685000000000002</v>
          </cell>
          <cell r="Y333">
            <v>19.747000000000003</v>
          </cell>
          <cell r="Z333">
            <v>25.583000000000006</v>
          </cell>
          <cell r="AA333">
            <v>59.859000000000009</v>
          </cell>
          <cell r="AB333">
            <v>37.211000000000013</v>
          </cell>
          <cell r="AC333">
            <v>50.294000000000011</v>
          </cell>
          <cell r="AD333">
            <v>49.531000000000013</v>
          </cell>
          <cell r="AE333">
            <v>39.352000000000011</v>
          </cell>
          <cell r="AF333">
            <v>43.185000000000002</v>
          </cell>
          <cell r="AG333">
            <v>86.254999999999995</v>
          </cell>
          <cell r="AH333">
            <v>36.237000000000009</v>
          </cell>
          <cell r="AI333">
            <v>10.97900000000001</v>
          </cell>
          <cell r="AJ333">
            <v>19.553000000000011</v>
          </cell>
          <cell r="AK333">
            <v>18.85700000000001</v>
          </cell>
          <cell r="AL333">
            <v>28.879000000000012</v>
          </cell>
          <cell r="AM333">
            <v>73.606000000000023</v>
          </cell>
          <cell r="AN333">
            <v>47.348000000000027</v>
          </cell>
          <cell r="AO333">
            <v>62.184000000000026</v>
          </cell>
          <cell r="AP333">
            <v>57.122000000000028</v>
          </cell>
          <cell r="AQ333">
            <v>41.29200000000003</v>
          </cell>
          <cell r="AR333">
            <v>44.113000000000028</v>
          </cell>
          <cell r="AS333">
            <v>36.381000000000029</v>
          </cell>
          <cell r="AT333">
            <v>29.147000000000027</v>
          </cell>
          <cell r="AU333">
            <v>17.427000000000028</v>
          </cell>
          <cell r="AV333">
            <v>13.832000000000027</v>
          </cell>
          <cell r="AW333">
            <v>19.101000000000028</v>
          </cell>
          <cell r="AX333">
            <v>30.28300000000003</v>
          </cell>
          <cell r="AY333">
            <v>54.243000000000031</v>
          </cell>
          <cell r="AZ333">
            <v>28.25</v>
          </cell>
          <cell r="BA333">
            <v>22.524000000000029</v>
          </cell>
          <cell r="BB333">
            <v>32.346000000000032</v>
          </cell>
          <cell r="BC333">
            <v>32.531000000000034</v>
          </cell>
          <cell r="BD333">
            <v>21.947000000000035</v>
          </cell>
          <cell r="BE333">
            <v>21.254000000000033</v>
          </cell>
          <cell r="BF333">
            <v>12.573000000000032</v>
          </cell>
          <cell r="BG333">
            <v>8.3470000000000333</v>
          </cell>
          <cell r="BH333">
            <v>9.0190000000000339</v>
          </cell>
          <cell r="BI333">
            <v>12.753000000000034</v>
          </cell>
          <cell r="BJ333">
            <v>23.266000000000034</v>
          </cell>
          <cell r="BK333">
            <v>33.813000000000031</v>
          </cell>
          <cell r="BL333">
            <v>29.384000000000029</v>
          </cell>
          <cell r="BM333">
            <v>21.311000000000028</v>
          </cell>
          <cell r="BN333">
            <v>29.431000000000029</v>
          </cell>
          <cell r="BO333">
            <v>29.14100000000003</v>
          </cell>
          <cell r="BP333">
            <v>26.75700000000003</v>
          </cell>
          <cell r="BQ333">
            <v>16.31200000000003</v>
          </cell>
          <cell r="BR333">
            <v>11.281000000000031</v>
          </cell>
          <cell r="BS333">
            <v>10.3</v>
          </cell>
          <cell r="BT333">
            <v>14.50400000000003</v>
          </cell>
          <cell r="BU333">
            <v>15.99400000000003</v>
          </cell>
          <cell r="BV333">
            <v>23.55400000000003</v>
          </cell>
          <cell r="BW333">
            <v>42.793000000000035</v>
          </cell>
          <cell r="BX333">
            <v>33.322000000000031</v>
          </cell>
          <cell r="BY333">
            <v>30.552000000000032</v>
          </cell>
          <cell r="BZ333">
            <v>39.22</v>
          </cell>
          <cell r="CA333">
            <v>41.274999999999999</v>
          </cell>
          <cell r="CB333">
            <v>29.453000000000031</v>
          </cell>
          <cell r="CC333">
            <v>24.527000000000029</v>
          </cell>
          <cell r="CD333">
            <v>25.274000000000029</v>
          </cell>
          <cell r="CE333">
            <v>14.012000000000029</v>
          </cell>
          <cell r="CF333">
            <v>13.923000000000028</v>
          </cell>
          <cell r="CG333">
            <v>16.912000000000027</v>
          </cell>
          <cell r="CH333">
            <v>32.887000000000029</v>
          </cell>
          <cell r="CI333">
            <v>53.939000000000028</v>
          </cell>
          <cell r="CJ333">
            <v>37.1</v>
          </cell>
          <cell r="CK333">
            <v>39.572000000000031</v>
          </cell>
          <cell r="CL333">
            <v>45.921000000000035</v>
          </cell>
          <cell r="CM333">
            <v>42.242000000000033</v>
          </cell>
          <cell r="CN333">
            <v>33.482000000000035</v>
          </cell>
          <cell r="CO333">
            <v>36.141000000000034</v>
          </cell>
          <cell r="CP333">
            <v>23.64</v>
          </cell>
          <cell r="CQ333">
            <v>19.488000000000035</v>
          </cell>
          <cell r="CR333">
            <v>16.228000000000034</v>
          </cell>
          <cell r="CS333">
            <v>22.153000000000034</v>
          </cell>
          <cell r="CT333">
            <v>36.226000000000035</v>
          </cell>
          <cell r="CU333">
            <v>41.954999999999998</v>
          </cell>
          <cell r="CV333">
            <v>38.246000000000031</v>
          </cell>
          <cell r="CW333">
            <v>40.47800000000003</v>
          </cell>
          <cell r="CX333">
            <v>48.055</v>
          </cell>
          <cell r="CY333">
            <v>38.854999999999997</v>
          </cell>
          <cell r="CZ333">
            <v>31.254000000000026</v>
          </cell>
          <cell r="DA333">
            <v>29.369000000000025</v>
          </cell>
          <cell r="DB333">
            <v>25.203000000000024</v>
          </cell>
          <cell r="DC333">
            <v>20.89</v>
          </cell>
          <cell r="DD333">
            <v>22.089000000000027</v>
          </cell>
          <cell r="DE333">
            <v>28.096000000000029</v>
          </cell>
          <cell r="DF333">
            <v>37.726000000000028</v>
          </cell>
          <cell r="DG333">
            <v>52.75</v>
          </cell>
          <cell r="DH333">
            <v>32.846000000000032</v>
          </cell>
          <cell r="DI333">
            <v>30.022000000000034</v>
          </cell>
          <cell r="DJ333">
            <v>31.184000000000033</v>
          </cell>
          <cell r="DK333">
            <v>42.586000000000034</v>
          </cell>
          <cell r="DL333">
            <v>39.380000000000003</v>
          </cell>
          <cell r="DM333">
            <v>31.613000000000032</v>
          </cell>
          <cell r="DN333">
            <v>26.66100000000003</v>
          </cell>
          <cell r="DO333">
            <v>21.22800000000003</v>
          </cell>
          <cell r="DP333">
            <v>20.148000000000032</v>
          </cell>
          <cell r="DQ333">
            <v>45.672000000000033</v>
          </cell>
          <cell r="DR333">
            <v>46.67600000000003</v>
          </cell>
        </row>
        <row r="334">
          <cell r="A334" t="str">
            <v>(16) CN: Exports: Soybean</v>
          </cell>
          <cell r="B334" t="str">
            <v>CJGAM</v>
          </cell>
          <cell r="C334" t="str">
            <v>US $ mn</v>
          </cell>
          <cell r="D334">
            <v>0.92</v>
          </cell>
          <cell r="E334">
            <v>5.59</v>
          </cell>
          <cell r="F334">
            <v>6.46</v>
          </cell>
          <cell r="G334">
            <v>7.6</v>
          </cell>
          <cell r="H334">
            <v>7.67</v>
          </cell>
          <cell r="I334">
            <v>7.71</v>
          </cell>
          <cell r="J334">
            <v>8.91</v>
          </cell>
          <cell r="K334">
            <v>6.96</v>
          </cell>
          <cell r="L334">
            <v>10.98</v>
          </cell>
          <cell r="M334">
            <v>9.32</v>
          </cell>
          <cell r="N334">
            <v>8.69</v>
          </cell>
          <cell r="O334">
            <v>21.15</v>
          </cell>
          <cell r="P334">
            <v>7.5319999999999983</v>
          </cell>
          <cell r="Q334">
            <v>25.897999999999996</v>
          </cell>
          <cell r="R334">
            <v>20.490999999999996</v>
          </cell>
          <cell r="S334">
            <v>27.353999999999996</v>
          </cell>
          <cell r="T334">
            <v>27.707999999999995</v>
          </cell>
          <cell r="U334">
            <v>20.525999999999996</v>
          </cell>
          <cell r="V334">
            <v>25.505999999999997</v>
          </cell>
          <cell r="W334">
            <v>20.875999999999998</v>
          </cell>
          <cell r="X334">
            <v>18.838999999999999</v>
          </cell>
          <cell r="Y334">
            <v>5.4979999999999976</v>
          </cell>
          <cell r="Z334">
            <v>5.3469999999999978</v>
          </cell>
          <cell r="AA334">
            <v>13.360999999999997</v>
          </cell>
          <cell r="AB334">
            <v>8.9049999999999994</v>
          </cell>
          <cell r="AC334">
            <v>9.1129999999999978</v>
          </cell>
          <cell r="AD334">
            <v>14.272999999999998</v>
          </cell>
          <cell r="AE334">
            <v>6.6579999999999977</v>
          </cell>
          <cell r="AF334">
            <v>6.3029999999999973</v>
          </cell>
          <cell r="AG334">
            <v>12.5</v>
          </cell>
          <cell r="AH334">
            <v>13.530999999999997</v>
          </cell>
          <cell r="AI334">
            <v>2.6459999999999972</v>
          </cell>
          <cell r="AJ334">
            <v>4.2339999999999973</v>
          </cell>
          <cell r="AK334">
            <v>1.6409999999999973</v>
          </cell>
          <cell r="AL334">
            <v>5.4029999999999969</v>
          </cell>
          <cell r="AM334">
            <v>14.553999999999997</v>
          </cell>
          <cell r="AN334">
            <v>3.3109999999999964</v>
          </cell>
          <cell r="AO334">
            <v>9.8650000000000002</v>
          </cell>
          <cell r="AP334">
            <v>10.120999999999997</v>
          </cell>
          <cell r="AQ334">
            <v>4.0609999999999964</v>
          </cell>
          <cell r="AR334">
            <v>5.8239999999999963</v>
          </cell>
          <cell r="AS334">
            <v>7.0409999999999968</v>
          </cell>
          <cell r="AT334">
            <v>2.700999999999997</v>
          </cell>
          <cell r="AU334">
            <v>5.022999999999997</v>
          </cell>
          <cell r="AV334">
            <v>1.3319999999999967</v>
          </cell>
          <cell r="AW334">
            <v>0.84299999999999675</v>
          </cell>
          <cell r="AX334">
            <v>2.1879999999999966</v>
          </cell>
          <cell r="AY334">
            <v>13.871999999999998</v>
          </cell>
          <cell r="AZ334">
            <v>2.623999999999997</v>
          </cell>
          <cell r="BA334">
            <v>7.3509999999999973</v>
          </cell>
          <cell r="BB334">
            <v>13.51</v>
          </cell>
          <cell r="BC334">
            <v>8.5649999999999995</v>
          </cell>
          <cell r="BD334">
            <v>5.1289999999999978</v>
          </cell>
          <cell r="BE334">
            <v>6.1279999999999974</v>
          </cell>
          <cell r="BF334">
            <v>6.4479999999999977</v>
          </cell>
          <cell r="BG334">
            <v>2.3679999999999977</v>
          </cell>
          <cell r="BH334">
            <v>5.2179999999999982</v>
          </cell>
          <cell r="BI334">
            <v>4.0569999999999986</v>
          </cell>
          <cell r="BJ334">
            <v>4.4469999999999983</v>
          </cell>
          <cell r="BK334">
            <v>5.5449999999999999</v>
          </cell>
          <cell r="BL334">
            <v>6.2719999999999985</v>
          </cell>
          <cell r="BM334">
            <v>4.5179999999999989</v>
          </cell>
          <cell r="BN334">
            <v>9.6509999999999998</v>
          </cell>
          <cell r="BO334">
            <v>9.8940000000000001</v>
          </cell>
          <cell r="BP334">
            <v>10.581</v>
          </cell>
          <cell r="BQ334">
            <v>1.4019999999999992</v>
          </cell>
          <cell r="BR334">
            <v>1.5629999999999993</v>
          </cell>
          <cell r="BS334">
            <v>2.613999999999999</v>
          </cell>
          <cell r="BT334">
            <v>3.742999999999999</v>
          </cell>
          <cell r="BU334">
            <v>2.4550000000000001</v>
          </cell>
          <cell r="BV334">
            <v>1.6689999999999992</v>
          </cell>
          <cell r="BW334">
            <v>9.0359999999999996</v>
          </cell>
          <cell r="BX334">
            <v>4.12</v>
          </cell>
          <cell r="BY334">
            <v>2.9249999999999998</v>
          </cell>
          <cell r="BZ334">
            <v>7.6389999999999993</v>
          </cell>
          <cell r="CA334">
            <v>12.376999999999999</v>
          </cell>
          <cell r="CB334">
            <v>3.8650000000000002</v>
          </cell>
          <cell r="CC334">
            <v>3.2459999999999987</v>
          </cell>
          <cell r="CD334">
            <v>7.0889999999999986</v>
          </cell>
          <cell r="CE334">
            <v>3.1789999999999985</v>
          </cell>
          <cell r="CF334">
            <v>2.1949999999999998</v>
          </cell>
          <cell r="CG334">
            <v>2.3469999999999986</v>
          </cell>
          <cell r="CH334">
            <v>3.9329999999999989</v>
          </cell>
          <cell r="CI334">
            <v>8.9770000000000003</v>
          </cell>
          <cell r="CJ334">
            <v>3.742</v>
          </cell>
          <cell r="CK334">
            <v>10.061</v>
          </cell>
          <cell r="CL334">
            <v>7.61</v>
          </cell>
          <cell r="CM334">
            <v>7.9059999999999997</v>
          </cell>
          <cell r="CN334">
            <v>3.44</v>
          </cell>
          <cell r="CO334">
            <v>6.1550000000000002</v>
          </cell>
          <cell r="CP334">
            <v>3.5209999999999995</v>
          </cell>
          <cell r="CQ334">
            <v>5.0179999999999998</v>
          </cell>
          <cell r="CR334">
            <v>2.5679999999999996</v>
          </cell>
          <cell r="CS334">
            <v>4.226</v>
          </cell>
          <cell r="CT334">
            <v>4.6020000000000003</v>
          </cell>
          <cell r="CU334">
            <v>5.1530000000000005</v>
          </cell>
          <cell r="CV334">
            <v>6.375</v>
          </cell>
          <cell r="CW334">
            <v>5.7130000000000001</v>
          </cell>
          <cell r="CX334">
            <v>8.9649999999999999</v>
          </cell>
          <cell r="CY334">
            <v>8.2509999999999994</v>
          </cell>
          <cell r="CZ334">
            <v>6.7189999999999994</v>
          </cell>
          <cell r="DA334">
            <v>6.0879999999999992</v>
          </cell>
          <cell r="DB334">
            <v>6.0119999999999996</v>
          </cell>
          <cell r="DC334">
            <v>3.5139999999999993</v>
          </cell>
          <cell r="DD334">
            <v>4.0879999999999992</v>
          </cell>
          <cell r="DE334">
            <v>1.2289999999999992</v>
          </cell>
          <cell r="DF334">
            <v>4.5169999999999995</v>
          </cell>
          <cell r="DG334">
            <v>15.693</v>
          </cell>
          <cell r="DH334">
            <v>4.2269999999999985</v>
          </cell>
          <cell r="DI334">
            <v>6.8119999999999985</v>
          </cell>
          <cell r="DJ334">
            <v>8.195999999999998</v>
          </cell>
          <cell r="DK334">
            <v>11.420999999999998</v>
          </cell>
          <cell r="DL334">
            <v>10.111999999999998</v>
          </cell>
          <cell r="DM334">
            <v>5.5209999999999981</v>
          </cell>
          <cell r="DN334">
            <v>6.3179999999999978</v>
          </cell>
          <cell r="DO334">
            <v>4.5449999999999999</v>
          </cell>
          <cell r="DP334">
            <v>2.920999999999998</v>
          </cell>
          <cell r="DQ334">
            <v>3.5429999999999979</v>
          </cell>
          <cell r="DR334">
            <v>6.1829999999999981</v>
          </cell>
        </row>
        <row r="335">
          <cell r="A335" t="str">
            <v>(17) CN: Exports: Peaunts</v>
          </cell>
          <cell r="B335" t="str">
            <v>CJGAN</v>
          </cell>
          <cell r="C335" t="str">
            <v>US $ mn</v>
          </cell>
          <cell r="D335">
            <v>9.69</v>
          </cell>
          <cell r="E335">
            <v>14.42</v>
          </cell>
          <cell r="F335">
            <v>16.89</v>
          </cell>
          <cell r="G335">
            <v>26.02</v>
          </cell>
          <cell r="H335">
            <v>17.2</v>
          </cell>
          <cell r="I335">
            <v>23.15</v>
          </cell>
          <cell r="J335">
            <v>21.45</v>
          </cell>
          <cell r="K335">
            <v>8.75</v>
          </cell>
          <cell r="L335">
            <v>8.11</v>
          </cell>
          <cell r="M335">
            <v>9.51</v>
          </cell>
          <cell r="N335">
            <v>9.8800000000000008</v>
          </cell>
          <cell r="O335">
            <v>31.09</v>
          </cell>
          <cell r="P335">
            <v>32.231999999999999</v>
          </cell>
          <cell r="Q335">
            <v>43.782000000000004</v>
          </cell>
          <cell r="R335">
            <v>32.58</v>
          </cell>
          <cell r="S335">
            <v>37.466000000000001</v>
          </cell>
          <cell r="T335">
            <v>29.999000000000002</v>
          </cell>
          <cell r="U335">
            <v>32.545000000000002</v>
          </cell>
          <cell r="V335">
            <v>17.942</v>
          </cell>
          <cell r="W335">
            <v>19.231000000000002</v>
          </cell>
          <cell r="X335">
            <v>18.635999999999999</v>
          </cell>
          <cell r="Y335">
            <v>12.338000000000001</v>
          </cell>
          <cell r="Z335">
            <v>15.589</v>
          </cell>
          <cell r="AA335">
            <v>22.754000000000001</v>
          </cell>
          <cell r="AB335">
            <v>21.81</v>
          </cell>
          <cell r="AC335">
            <v>35.527999999999999</v>
          </cell>
          <cell r="AD335">
            <v>23.042000000000002</v>
          </cell>
          <cell r="AE335">
            <v>24.109000000000002</v>
          </cell>
          <cell r="AF335">
            <v>18.347999999999999</v>
          </cell>
          <cell r="AG335">
            <v>48.645000000000003</v>
          </cell>
          <cell r="AH335">
            <v>12.528</v>
          </cell>
          <cell r="AI335">
            <v>5.569</v>
          </cell>
          <cell r="AJ335">
            <v>4.5739999999999998</v>
          </cell>
          <cell r="AK335">
            <v>8.4039999999999999</v>
          </cell>
          <cell r="AL335">
            <v>13.43</v>
          </cell>
          <cell r="AM335">
            <v>40.399000000000001</v>
          </cell>
          <cell r="AN335">
            <v>32.369</v>
          </cell>
          <cell r="AO335">
            <v>39.477000000000004</v>
          </cell>
          <cell r="AP335">
            <v>39.033000000000001</v>
          </cell>
          <cell r="AQ335">
            <v>26.99</v>
          </cell>
          <cell r="AR335">
            <v>18.587</v>
          </cell>
          <cell r="AS335">
            <v>18.637</v>
          </cell>
          <cell r="AT335">
            <v>10.481</v>
          </cell>
          <cell r="AU335">
            <v>7.2690000000000001</v>
          </cell>
          <cell r="AV335">
            <v>7.9569999999999999</v>
          </cell>
          <cell r="AW335">
            <v>7.52</v>
          </cell>
          <cell r="AX335">
            <v>17.833000000000002</v>
          </cell>
          <cell r="AY335">
            <v>28.279</v>
          </cell>
          <cell r="AZ335">
            <v>20.079999999999998</v>
          </cell>
          <cell r="BA335">
            <v>11.909000000000001</v>
          </cell>
          <cell r="BB335">
            <v>11.605</v>
          </cell>
          <cell r="BC335">
            <v>15.125999999999999</v>
          </cell>
          <cell r="BD335">
            <v>12.513</v>
          </cell>
          <cell r="BE335">
            <v>11.054</v>
          </cell>
          <cell r="BF335">
            <v>3.3069999999999999</v>
          </cell>
          <cell r="BG335">
            <v>2.8610000000000002</v>
          </cell>
          <cell r="BH335">
            <v>3.4210000000000003</v>
          </cell>
          <cell r="BI335">
            <v>6.3449999999999998</v>
          </cell>
          <cell r="BJ335">
            <v>15.399000000000001</v>
          </cell>
          <cell r="BK335">
            <v>23.605</v>
          </cell>
          <cell r="BL335">
            <v>21.544</v>
          </cell>
          <cell r="BM335">
            <v>13.21</v>
          </cell>
          <cell r="BN335">
            <v>17.219000000000001</v>
          </cell>
          <cell r="BO335">
            <v>14.298</v>
          </cell>
          <cell r="BP335">
            <v>12.2</v>
          </cell>
          <cell r="BQ335">
            <v>12.22</v>
          </cell>
          <cell r="BR335">
            <v>6.367</v>
          </cell>
          <cell r="BS335">
            <v>4.5280000000000005</v>
          </cell>
          <cell r="BT335">
            <v>7.6959999999999997</v>
          </cell>
          <cell r="BU335">
            <v>7.4290000000000003</v>
          </cell>
          <cell r="BV335">
            <v>13.872</v>
          </cell>
          <cell r="BW335">
            <v>25.795999999999999</v>
          </cell>
          <cell r="BX335">
            <v>20.744</v>
          </cell>
          <cell r="BY335">
            <v>15.955</v>
          </cell>
          <cell r="BZ335">
            <v>21.728999999999999</v>
          </cell>
          <cell r="CA335">
            <v>18.064</v>
          </cell>
          <cell r="CB335">
            <v>14.634</v>
          </cell>
          <cell r="CC335">
            <v>14.138</v>
          </cell>
          <cell r="CD335">
            <v>7.8109999999999999</v>
          </cell>
          <cell r="CE335">
            <v>3.5859999999999999</v>
          </cell>
          <cell r="CF335">
            <v>7.3580000000000005</v>
          </cell>
          <cell r="CG335">
            <v>10.609</v>
          </cell>
          <cell r="CH335">
            <v>22.533000000000001</v>
          </cell>
          <cell r="CI335">
            <v>37.454000000000001</v>
          </cell>
          <cell r="CJ335">
            <v>25.737000000000002</v>
          </cell>
          <cell r="CK335">
            <v>22.751000000000001</v>
          </cell>
          <cell r="CL335">
            <v>30.587</v>
          </cell>
          <cell r="CM335">
            <v>25.932000000000002</v>
          </cell>
          <cell r="CN335">
            <v>21.574999999999999</v>
          </cell>
          <cell r="CO335">
            <v>20.327000000000002</v>
          </cell>
          <cell r="CP335">
            <v>11.696</v>
          </cell>
          <cell r="CQ335">
            <v>7.1959999999999997</v>
          </cell>
          <cell r="CR335">
            <v>7.89</v>
          </cell>
          <cell r="CS335">
            <v>11.988</v>
          </cell>
          <cell r="CT335">
            <v>19.864999999999998</v>
          </cell>
          <cell r="CU335">
            <v>26.202000000000002</v>
          </cell>
          <cell r="CV335">
            <v>24.891999999999999</v>
          </cell>
          <cell r="CW335">
            <v>29.55</v>
          </cell>
          <cell r="CX335">
            <v>32.012999999999998</v>
          </cell>
          <cell r="CY335">
            <v>24.876000000000001</v>
          </cell>
          <cell r="CZ335">
            <v>17.984999999999999</v>
          </cell>
          <cell r="DA335">
            <v>16.646000000000001</v>
          </cell>
          <cell r="DB335">
            <v>13.677</v>
          </cell>
          <cell r="DC335">
            <v>13.386000000000001</v>
          </cell>
          <cell r="DD335">
            <v>14.823</v>
          </cell>
          <cell r="DE335">
            <v>21.29</v>
          </cell>
          <cell r="DF335">
            <v>26.137</v>
          </cell>
          <cell r="DG335">
            <v>28.600999999999999</v>
          </cell>
          <cell r="DH335">
            <v>22.725000000000001</v>
          </cell>
          <cell r="DI335">
            <v>18.721</v>
          </cell>
          <cell r="DJ335">
            <v>17.277999999999999</v>
          </cell>
          <cell r="DK335">
            <v>23.626000000000001</v>
          </cell>
          <cell r="DL335">
            <v>19.32</v>
          </cell>
          <cell r="DM335">
            <v>21.432000000000002</v>
          </cell>
          <cell r="DN335">
            <v>15.65</v>
          </cell>
          <cell r="DO335">
            <v>10.472</v>
          </cell>
          <cell r="DP335">
            <v>13.128</v>
          </cell>
          <cell r="DQ335">
            <v>33.154000000000003</v>
          </cell>
          <cell r="DR335">
            <v>34.486000000000004</v>
          </cell>
        </row>
        <row r="336">
          <cell r="A336" t="str">
            <v>(18) CN: Exports: Edible Vegetable Oil, Including Palm Oil</v>
          </cell>
          <cell r="B336" t="str">
            <v>CJGAO</v>
          </cell>
          <cell r="C336" t="str">
            <v>US $ mn</v>
          </cell>
          <cell r="D336">
            <v>0.87</v>
          </cell>
          <cell r="E336">
            <v>4.7699999999999996</v>
          </cell>
          <cell r="F336">
            <v>3.31</v>
          </cell>
          <cell r="G336">
            <v>5.3</v>
          </cell>
          <cell r="H336">
            <v>3.28</v>
          </cell>
          <cell r="I336">
            <v>14.69</v>
          </cell>
          <cell r="J336">
            <v>4.01</v>
          </cell>
          <cell r="K336">
            <v>2.83</v>
          </cell>
          <cell r="L336">
            <v>7.19</v>
          </cell>
          <cell r="M336">
            <v>20.37</v>
          </cell>
          <cell r="N336">
            <v>4.74</v>
          </cell>
          <cell r="O336">
            <v>18.53</v>
          </cell>
          <cell r="P336">
            <v>10.396000000000001</v>
          </cell>
          <cell r="Q336">
            <v>5.01</v>
          </cell>
          <cell r="R336">
            <v>5.8949999999999996</v>
          </cell>
          <cell r="S336">
            <v>9.6</v>
          </cell>
          <cell r="T336">
            <v>37.326000000000001</v>
          </cell>
          <cell r="U336">
            <v>6.21</v>
          </cell>
          <cell r="V336">
            <v>6.6320000000000006</v>
          </cell>
          <cell r="W336">
            <v>18.669</v>
          </cell>
          <cell r="X336">
            <v>7.7330000000000005</v>
          </cell>
          <cell r="Y336">
            <v>4.8940000000000001</v>
          </cell>
          <cell r="Z336">
            <v>31.6</v>
          </cell>
          <cell r="AA336">
            <v>64.602999999999994</v>
          </cell>
          <cell r="AB336">
            <v>3.9279999999999999</v>
          </cell>
          <cell r="AC336">
            <v>14.093999999999999</v>
          </cell>
          <cell r="AD336">
            <v>38.090000000000003</v>
          </cell>
          <cell r="AE336">
            <v>119.63800000000001</v>
          </cell>
          <cell r="AF336">
            <v>89.736999999999995</v>
          </cell>
          <cell r="AG336">
            <v>35.936999999999998</v>
          </cell>
          <cell r="AH336">
            <v>18.274999999999999</v>
          </cell>
          <cell r="AI336">
            <v>8.6829999999999998</v>
          </cell>
          <cell r="AJ336">
            <v>25.62</v>
          </cell>
          <cell r="AK336">
            <v>9.9039999999999999</v>
          </cell>
          <cell r="AL336">
            <v>5.2889999999999997</v>
          </cell>
          <cell r="AM336">
            <v>37.523000000000003</v>
          </cell>
          <cell r="AN336">
            <v>17.89</v>
          </cell>
          <cell r="AO336">
            <v>20.396000000000001</v>
          </cell>
          <cell r="AP336">
            <v>10.807</v>
          </cell>
          <cell r="AQ336">
            <v>25.515000000000001</v>
          </cell>
          <cell r="AR336">
            <v>25.326000000000001</v>
          </cell>
          <cell r="AS336">
            <v>19.053000000000001</v>
          </cell>
          <cell r="AT336">
            <v>26.916</v>
          </cell>
          <cell r="AU336">
            <v>11.629</v>
          </cell>
          <cell r="AV336">
            <v>25.652000000000001</v>
          </cell>
          <cell r="AW336">
            <v>15.976000000000001</v>
          </cell>
          <cell r="AX336">
            <v>55.92</v>
          </cell>
          <cell r="AY336">
            <v>63.517000000000003</v>
          </cell>
          <cell r="AZ336">
            <v>66.218000000000004</v>
          </cell>
          <cell r="BA336">
            <v>25.474</v>
          </cell>
          <cell r="BB336">
            <v>38.716999999999999</v>
          </cell>
          <cell r="BC336">
            <v>45.908999999999999</v>
          </cell>
          <cell r="BD336">
            <v>54.566000000000003</v>
          </cell>
          <cell r="BE336">
            <v>50.58</v>
          </cell>
          <cell r="BF336">
            <v>33.861000000000004</v>
          </cell>
          <cell r="BG336">
            <v>41.284999999999997</v>
          </cell>
          <cell r="BH336">
            <v>44.558999999999997</v>
          </cell>
          <cell r="BI336">
            <v>48.197000000000003</v>
          </cell>
          <cell r="BJ336">
            <v>43.262</v>
          </cell>
          <cell r="BK336">
            <v>55.497</v>
          </cell>
          <cell r="BL336">
            <v>44.492000000000004</v>
          </cell>
          <cell r="BM336">
            <v>29.254999999999999</v>
          </cell>
          <cell r="BN336">
            <v>32.273000000000003</v>
          </cell>
          <cell r="BO336">
            <v>20.428000000000001</v>
          </cell>
          <cell r="BP336">
            <v>21.743000000000002</v>
          </cell>
          <cell r="BQ336">
            <v>18.242000000000001</v>
          </cell>
          <cell r="BR336">
            <v>18.753</v>
          </cell>
          <cell r="BS336">
            <v>5.6770000000000005</v>
          </cell>
          <cell r="BT336">
            <v>7.47</v>
          </cell>
          <cell r="BU336">
            <v>8.577</v>
          </cell>
          <cell r="BV336">
            <v>6.5789999999999997</v>
          </cell>
          <cell r="BW336">
            <v>9.3940000000000001</v>
          </cell>
          <cell r="BX336">
            <v>7.1310000000000002</v>
          </cell>
          <cell r="BY336">
            <v>3.3690000000000002</v>
          </cell>
          <cell r="BZ336">
            <v>3.8660000000000001</v>
          </cell>
          <cell r="CA336">
            <v>4.9329999999999998</v>
          </cell>
          <cell r="CB336">
            <v>5.1230000000000002</v>
          </cell>
          <cell r="CC336">
            <v>3.0510000000000002</v>
          </cell>
          <cell r="CD336">
            <v>8.8550000000000004</v>
          </cell>
          <cell r="CE336">
            <v>2.9489999999999998</v>
          </cell>
          <cell r="CF336">
            <v>7.5220000000000002</v>
          </cell>
          <cell r="CG336">
            <v>4.5270000000000001</v>
          </cell>
          <cell r="CH336">
            <v>10.742000000000001</v>
          </cell>
          <cell r="CI336">
            <v>13.596</v>
          </cell>
          <cell r="CJ336">
            <v>5.2880000000000003</v>
          </cell>
          <cell r="CK336">
            <v>3.9530000000000003</v>
          </cell>
          <cell r="CL336">
            <v>7.4880000000000004</v>
          </cell>
          <cell r="CM336">
            <v>4.1589999999999998</v>
          </cell>
          <cell r="CN336">
            <v>2.5640000000000001</v>
          </cell>
          <cell r="CO336">
            <v>2.883</v>
          </cell>
          <cell r="CP336">
            <v>5.7279999999999998</v>
          </cell>
          <cell r="CQ336">
            <v>5.0730000000000004</v>
          </cell>
          <cell r="CR336">
            <v>7.0120000000000005</v>
          </cell>
          <cell r="CS336">
            <v>6.319</v>
          </cell>
          <cell r="CT336">
            <v>8.2309999999999999</v>
          </cell>
          <cell r="CU336">
            <v>8.3279999999999994</v>
          </cell>
          <cell r="CV336">
            <v>5.7729999999999997</v>
          </cell>
          <cell r="CW336">
            <v>6.7370000000000001</v>
          </cell>
          <cell r="CX336">
            <v>7.4130000000000003</v>
          </cell>
          <cell r="CY336">
            <v>4.7359999999999998</v>
          </cell>
          <cell r="CZ336">
            <v>6.8639999999999999</v>
          </cell>
          <cell r="DA336">
            <v>1.528</v>
          </cell>
          <cell r="DB336">
            <v>3.5409999999999999</v>
          </cell>
          <cell r="DC336">
            <v>8.3249999999999993</v>
          </cell>
          <cell r="DD336">
            <v>6.5120000000000005</v>
          </cell>
          <cell r="DE336">
            <v>5.5979999999999999</v>
          </cell>
          <cell r="DF336">
            <v>4.7670000000000003</v>
          </cell>
          <cell r="DG336">
            <v>7.6269999999999998</v>
          </cell>
          <cell r="DH336">
            <v>6.234</v>
          </cell>
          <cell r="DI336">
            <v>3.4</v>
          </cell>
          <cell r="DJ336">
            <v>7.2320000000000002</v>
          </cell>
          <cell r="DK336">
            <v>6.5019999999999998</v>
          </cell>
          <cell r="DL336">
            <v>2.8530000000000002</v>
          </cell>
          <cell r="DM336">
            <v>4.6260000000000003</v>
          </cell>
          <cell r="DN336">
            <v>3.488</v>
          </cell>
          <cell r="DO336">
            <v>5.62</v>
          </cell>
          <cell r="DP336">
            <v>5.8520000000000003</v>
          </cell>
          <cell r="DQ336">
            <v>2.4239999999999999</v>
          </cell>
          <cell r="DR336">
            <v>5.7780000000000005</v>
          </cell>
        </row>
        <row r="337">
          <cell r="A337" t="str">
            <v>(19) CN: Exports: Sugar</v>
          </cell>
          <cell r="B337" t="str">
            <v>CJGAP</v>
          </cell>
          <cell r="C337" t="str">
            <v>US $ mn</v>
          </cell>
          <cell r="D337">
            <v>8.7200000000000006</v>
          </cell>
          <cell r="E337">
            <v>58.16</v>
          </cell>
          <cell r="F337">
            <v>70.540000000000006</v>
          </cell>
          <cell r="G337">
            <v>68.36</v>
          </cell>
          <cell r="H337">
            <v>73.97</v>
          </cell>
          <cell r="I337">
            <v>67.77</v>
          </cell>
          <cell r="J337">
            <v>55.75</v>
          </cell>
          <cell r="K337">
            <v>38.270000000000003</v>
          </cell>
          <cell r="L337">
            <v>40.29</v>
          </cell>
          <cell r="M337">
            <v>41.19</v>
          </cell>
          <cell r="N337">
            <v>33.72</v>
          </cell>
          <cell r="O337">
            <v>39.04</v>
          </cell>
          <cell r="P337">
            <v>9.5539999999999843</v>
          </cell>
          <cell r="Q337">
            <v>21.398999999999987</v>
          </cell>
          <cell r="R337">
            <v>26.500999999999987</v>
          </cell>
          <cell r="S337">
            <v>19.618999999999986</v>
          </cell>
          <cell r="T337">
            <v>19.100999999999985</v>
          </cell>
          <cell r="U337">
            <v>8.196999999999985</v>
          </cell>
          <cell r="V337">
            <v>25.012999999999984</v>
          </cell>
          <cell r="W337">
            <v>54.503999999999984</v>
          </cell>
          <cell r="X337">
            <v>52.174999999999997</v>
          </cell>
          <cell r="Y337">
            <v>24.843999999999983</v>
          </cell>
          <cell r="Z337">
            <v>33.96</v>
          </cell>
          <cell r="AA337">
            <v>26.671999999999979</v>
          </cell>
          <cell r="AB337">
            <v>2.4609999999999772</v>
          </cell>
          <cell r="AC337">
            <v>10.943999999999978</v>
          </cell>
          <cell r="AD337">
            <v>3.3929999999999776</v>
          </cell>
          <cell r="AE337">
            <v>3.2839999999999776</v>
          </cell>
          <cell r="AF337">
            <v>4.4639999999999773</v>
          </cell>
          <cell r="AG337">
            <v>3.7989999999999773</v>
          </cell>
          <cell r="AH337">
            <v>6.8339999999999774</v>
          </cell>
          <cell r="AI337">
            <v>11.346999999999976</v>
          </cell>
          <cell r="AJ337">
            <v>11.533999999999976</v>
          </cell>
          <cell r="AK337">
            <v>23.768999999999977</v>
          </cell>
          <cell r="AL337">
            <v>33.361999999999981</v>
          </cell>
          <cell r="AM337">
            <v>72.422999999999973</v>
          </cell>
          <cell r="AN337">
            <v>39.07</v>
          </cell>
          <cell r="AO337">
            <v>22.05</v>
          </cell>
          <cell r="AP337">
            <v>21.026999999999973</v>
          </cell>
          <cell r="AQ337">
            <v>16.987999999999971</v>
          </cell>
          <cell r="AR337">
            <v>28.781999999999972</v>
          </cell>
          <cell r="AS337">
            <v>14.800999999999972</v>
          </cell>
          <cell r="AT337">
            <v>14.02</v>
          </cell>
          <cell r="AU337">
            <v>16.14099999999997</v>
          </cell>
          <cell r="AV337">
            <v>35.954999999999998</v>
          </cell>
          <cell r="AW337">
            <v>11.42899999999997</v>
          </cell>
          <cell r="AX337">
            <v>9.0139999999999709</v>
          </cell>
          <cell r="AY337">
            <v>18.53399999999997</v>
          </cell>
          <cell r="AZ337">
            <v>2.3019999999999712</v>
          </cell>
          <cell r="BA337">
            <v>5.3009999999999717</v>
          </cell>
          <cell r="BB337">
            <v>6.245999999999972</v>
          </cell>
          <cell r="BC337">
            <v>9.3569999999999727</v>
          </cell>
          <cell r="BD337">
            <v>10.437999999999972</v>
          </cell>
          <cell r="BE337">
            <v>10.327999999999973</v>
          </cell>
          <cell r="BF337">
            <v>26.648999999999972</v>
          </cell>
          <cell r="BG337">
            <v>20.625999999999973</v>
          </cell>
          <cell r="BH337">
            <v>13.175000000000001</v>
          </cell>
          <cell r="BI337">
            <v>8.7369999999999735</v>
          </cell>
          <cell r="BJ337">
            <v>11.967999999999973</v>
          </cell>
          <cell r="BK337">
            <v>7.7109999999999737</v>
          </cell>
          <cell r="BL337">
            <v>2.4699999999999731</v>
          </cell>
          <cell r="BM337">
            <v>1.5059999999999731</v>
          </cell>
          <cell r="BN337">
            <v>2.184999999999973</v>
          </cell>
          <cell r="BO337">
            <v>2.1719999999999731</v>
          </cell>
          <cell r="BP337">
            <v>21.347999999999974</v>
          </cell>
          <cell r="BQ337">
            <v>11.448999999999973</v>
          </cell>
          <cell r="BR337">
            <v>1.9869999999999735</v>
          </cell>
          <cell r="BS337">
            <v>9.1459999999999724</v>
          </cell>
          <cell r="BT337">
            <v>13.933999999999973</v>
          </cell>
          <cell r="BU337">
            <v>17.013999999999974</v>
          </cell>
          <cell r="BV337">
            <v>20.220999999999975</v>
          </cell>
          <cell r="BW337">
            <v>19.693999999999974</v>
          </cell>
          <cell r="BX337">
            <v>4.3249999999999744</v>
          </cell>
          <cell r="BY337">
            <v>2.7089999999999743</v>
          </cell>
          <cell r="BZ337">
            <v>7.9089999999999741</v>
          </cell>
          <cell r="CA337">
            <v>6.3229999999999738</v>
          </cell>
          <cell r="CB337">
            <v>6.5289999999999742</v>
          </cell>
          <cell r="CC337">
            <v>11.447999999999976</v>
          </cell>
          <cell r="CD337">
            <v>7.5009999999999755</v>
          </cell>
          <cell r="CE337">
            <v>10.871999999999975</v>
          </cell>
          <cell r="CF337">
            <v>11.288999999999975</v>
          </cell>
          <cell r="CG337">
            <v>5.7119999999999749</v>
          </cell>
          <cell r="CH337">
            <v>1.8969999999999749</v>
          </cell>
          <cell r="CI337">
            <v>1.680999999999975</v>
          </cell>
          <cell r="CJ337">
            <v>2.7799999999999749</v>
          </cell>
          <cell r="CK337">
            <v>0.63099999999997491</v>
          </cell>
          <cell r="CL337">
            <v>5.7049999999999752</v>
          </cell>
          <cell r="CM337">
            <v>6.6819999999999755</v>
          </cell>
          <cell r="CN337">
            <v>6.1979999999999755</v>
          </cell>
          <cell r="CO337">
            <v>8.5949999999999758</v>
          </cell>
          <cell r="CP337">
            <v>10.841999999999976</v>
          </cell>
          <cell r="CQ337">
            <v>12.065999999999976</v>
          </cell>
          <cell r="CR337">
            <v>20.291999999999977</v>
          </cell>
          <cell r="CS337">
            <v>1.3379999999999761</v>
          </cell>
          <cell r="CT337">
            <v>5.9019999999999762</v>
          </cell>
          <cell r="CU337">
            <v>2.7629999999999759</v>
          </cell>
          <cell r="CV337">
            <v>1.2539999999999758</v>
          </cell>
          <cell r="CW337">
            <v>6.1189999999999758</v>
          </cell>
          <cell r="CX337">
            <v>1.1149999999999753</v>
          </cell>
          <cell r="CY337">
            <v>1.3029999999999753</v>
          </cell>
          <cell r="CZ337">
            <v>0.97699999999997522</v>
          </cell>
          <cell r="DA337">
            <v>2.653999999999975</v>
          </cell>
          <cell r="DB337">
            <v>1.0549999999999751</v>
          </cell>
          <cell r="DC337">
            <v>2.0399999999999752</v>
          </cell>
          <cell r="DD337">
            <v>2.7599999999999749</v>
          </cell>
          <cell r="DE337">
            <v>9.1509999999999749</v>
          </cell>
          <cell r="DF337">
            <v>18.576999999999977</v>
          </cell>
          <cell r="DG337">
            <v>8.9499999999999762</v>
          </cell>
          <cell r="DH337">
            <v>7.2929999999999762</v>
          </cell>
          <cell r="DI337">
            <v>4.8409999999999762</v>
          </cell>
          <cell r="DJ337">
            <v>16.561999999999976</v>
          </cell>
          <cell r="DK337">
            <v>20.571999999999974</v>
          </cell>
          <cell r="DL337">
            <v>2.4559999999999746</v>
          </cell>
          <cell r="DM337">
            <v>5.4499999999999744</v>
          </cell>
          <cell r="DN337">
            <v>3.8399999999999741</v>
          </cell>
          <cell r="DO337">
            <v>5.8429999999999742</v>
          </cell>
          <cell r="DP337">
            <v>5.6409999999999743</v>
          </cell>
          <cell r="DQ337">
            <v>3.9999999999999742</v>
          </cell>
          <cell r="DR337">
            <v>1.392999999999974</v>
          </cell>
        </row>
        <row r="338">
          <cell r="A338" t="str">
            <v>(20) CN: Exports: Tea</v>
          </cell>
          <cell r="B338" t="str">
            <v>CJGAQ</v>
          </cell>
          <cell r="C338" t="str">
            <v>US $ mn</v>
          </cell>
          <cell r="D338">
            <v>12.12</v>
          </cell>
          <cell r="E338">
            <v>24.44</v>
          </cell>
          <cell r="F338">
            <v>19.73</v>
          </cell>
          <cell r="G338">
            <v>19.11</v>
          </cell>
          <cell r="H338">
            <v>28.92</v>
          </cell>
          <cell r="I338">
            <v>30.38</v>
          </cell>
          <cell r="J338">
            <v>26.9</v>
          </cell>
          <cell r="K338">
            <v>31.82</v>
          </cell>
          <cell r="L338">
            <v>43.09</v>
          </cell>
          <cell r="M338">
            <v>33.35</v>
          </cell>
          <cell r="N338">
            <v>28.37</v>
          </cell>
          <cell r="O338">
            <v>57.39</v>
          </cell>
          <cell r="P338">
            <v>10.222</v>
          </cell>
          <cell r="Q338">
            <v>12.086</v>
          </cell>
          <cell r="R338">
            <v>24.373999999999999</v>
          </cell>
          <cell r="S338">
            <v>18.523</v>
          </cell>
          <cell r="T338">
            <v>21.684000000000001</v>
          </cell>
          <cell r="U338">
            <v>22.891000000000002</v>
          </cell>
          <cell r="V338">
            <v>24.806000000000001</v>
          </cell>
          <cell r="W338">
            <v>22.437000000000001</v>
          </cell>
          <cell r="X338">
            <v>34.963000000000001</v>
          </cell>
          <cell r="Y338">
            <v>22.932000000000002</v>
          </cell>
          <cell r="Z338">
            <v>33.659999999999997</v>
          </cell>
          <cell r="AA338">
            <v>45.774000000000001</v>
          </cell>
          <cell r="AB338">
            <v>14.02</v>
          </cell>
          <cell r="AC338">
            <v>12.397</v>
          </cell>
          <cell r="AD338">
            <v>20.995000000000001</v>
          </cell>
          <cell r="AE338">
            <v>23.048999999999999</v>
          </cell>
          <cell r="AF338">
            <v>22.364000000000001</v>
          </cell>
          <cell r="AG338">
            <v>36.000999999999998</v>
          </cell>
          <cell r="AH338">
            <v>27.780999999999999</v>
          </cell>
          <cell r="AI338">
            <v>23.2</v>
          </cell>
          <cell r="AJ338">
            <v>19.718</v>
          </cell>
          <cell r="AK338">
            <v>19.786000000000001</v>
          </cell>
          <cell r="AL338">
            <v>19.497</v>
          </cell>
          <cell r="AM338">
            <v>35.968000000000004</v>
          </cell>
          <cell r="AN338">
            <v>9.5459999999999994</v>
          </cell>
          <cell r="AO338">
            <v>15.127000000000001</v>
          </cell>
          <cell r="AP338">
            <v>14.552</v>
          </cell>
          <cell r="AQ338">
            <v>19.25</v>
          </cell>
          <cell r="AR338">
            <v>24.446000000000002</v>
          </cell>
          <cell r="AS338">
            <v>26.844999999999999</v>
          </cell>
          <cell r="AT338">
            <v>22.308</v>
          </cell>
          <cell r="AU338">
            <v>32.832000000000001</v>
          </cell>
          <cell r="AV338">
            <v>19.260000000000002</v>
          </cell>
          <cell r="AW338">
            <v>39.25</v>
          </cell>
          <cell r="AX338">
            <v>23.901</v>
          </cell>
          <cell r="AY338">
            <v>35.130000000000003</v>
          </cell>
          <cell r="AZ338">
            <v>10.975</v>
          </cell>
          <cell r="BA338">
            <v>18.100999999999999</v>
          </cell>
          <cell r="BB338">
            <v>25.251000000000001</v>
          </cell>
          <cell r="BC338">
            <v>26.832000000000001</v>
          </cell>
          <cell r="BD338">
            <v>34.838999999999999</v>
          </cell>
          <cell r="BE338">
            <v>26.059000000000001</v>
          </cell>
          <cell r="BF338">
            <v>22.731000000000002</v>
          </cell>
          <cell r="BG338">
            <v>30.183</v>
          </cell>
          <cell r="BH338">
            <v>28.195</v>
          </cell>
          <cell r="BI338">
            <v>36.545999999999999</v>
          </cell>
          <cell r="BJ338">
            <v>32.503999999999998</v>
          </cell>
          <cell r="BK338">
            <v>40.261000000000003</v>
          </cell>
          <cell r="BL338">
            <v>22.603999999999999</v>
          </cell>
          <cell r="BM338">
            <v>23.943000000000001</v>
          </cell>
          <cell r="BN338">
            <v>25.568999999999999</v>
          </cell>
          <cell r="BO338">
            <v>24.591000000000001</v>
          </cell>
          <cell r="BP338">
            <v>29.048999999999999</v>
          </cell>
          <cell r="BQ338">
            <v>41.448999999999998</v>
          </cell>
          <cell r="BR338">
            <v>40.569000000000003</v>
          </cell>
          <cell r="BS338">
            <v>38.453000000000003</v>
          </cell>
          <cell r="BT338">
            <v>30.497</v>
          </cell>
          <cell r="BU338">
            <v>26.622</v>
          </cell>
          <cell r="BV338">
            <v>28.956</v>
          </cell>
          <cell r="BW338">
            <v>37.213999999999999</v>
          </cell>
          <cell r="BX338">
            <v>19.413</v>
          </cell>
          <cell r="BY338">
            <v>23</v>
          </cell>
          <cell r="BZ338">
            <v>30.693000000000001</v>
          </cell>
          <cell r="CA338">
            <v>25.271000000000001</v>
          </cell>
          <cell r="CB338">
            <v>36.166000000000004</v>
          </cell>
          <cell r="CC338">
            <v>30.826000000000001</v>
          </cell>
          <cell r="CD338">
            <v>31.436</v>
          </cell>
          <cell r="CE338">
            <v>30.019000000000002</v>
          </cell>
          <cell r="CF338">
            <v>29.911000000000001</v>
          </cell>
          <cell r="CG338">
            <v>25.903000000000002</v>
          </cell>
          <cell r="CH338">
            <v>29.161999999999999</v>
          </cell>
          <cell r="CI338">
            <v>28.228000000000002</v>
          </cell>
          <cell r="CJ338">
            <v>22.699000000000002</v>
          </cell>
          <cell r="CK338">
            <v>25.43</v>
          </cell>
          <cell r="CL338">
            <v>27.364999999999998</v>
          </cell>
          <cell r="CM338">
            <v>32.462000000000003</v>
          </cell>
          <cell r="CN338">
            <v>37.704999999999998</v>
          </cell>
          <cell r="CO338">
            <v>40.881999999999998</v>
          </cell>
          <cell r="CP338">
            <v>34.585999999999999</v>
          </cell>
          <cell r="CQ338">
            <v>29.248000000000001</v>
          </cell>
          <cell r="CR338">
            <v>27.042999999999999</v>
          </cell>
          <cell r="CS338">
            <v>22.385000000000002</v>
          </cell>
          <cell r="CT338">
            <v>24.904</v>
          </cell>
          <cell r="CU338">
            <v>22.402999999999999</v>
          </cell>
          <cell r="CV338">
            <v>17.808</v>
          </cell>
          <cell r="CW338">
            <v>21.378</v>
          </cell>
          <cell r="CX338">
            <v>31.906000000000002</v>
          </cell>
          <cell r="CY338">
            <v>30.577000000000002</v>
          </cell>
          <cell r="CZ338">
            <v>38.063000000000002</v>
          </cell>
          <cell r="DA338">
            <v>33.951000000000001</v>
          </cell>
          <cell r="DB338">
            <v>37.893000000000001</v>
          </cell>
          <cell r="DC338">
            <v>28.237000000000002</v>
          </cell>
          <cell r="DD338">
            <v>27.452999999999999</v>
          </cell>
          <cell r="DE338">
            <v>25.385999999999999</v>
          </cell>
          <cell r="DF338">
            <v>26.638000000000002</v>
          </cell>
          <cell r="DG338">
            <v>23.1</v>
          </cell>
          <cell r="DH338">
            <v>21.652999999999999</v>
          </cell>
          <cell r="DI338">
            <v>21.751000000000001</v>
          </cell>
          <cell r="DJ338">
            <v>28.776</v>
          </cell>
          <cell r="DK338">
            <v>31.227</v>
          </cell>
          <cell r="DL338">
            <v>32.642000000000003</v>
          </cell>
          <cell r="DM338">
            <v>30.8</v>
          </cell>
          <cell r="DN338">
            <v>26.914999999999999</v>
          </cell>
          <cell r="DO338">
            <v>26.626999999999999</v>
          </cell>
          <cell r="DP338">
            <v>31.661999999999999</v>
          </cell>
          <cell r="DQ338">
            <v>24.777000000000001</v>
          </cell>
          <cell r="DR338">
            <v>26.962</v>
          </cell>
        </row>
        <row r="339">
          <cell r="A339" t="str">
            <v>(21) CN: Exports: Dried Chillies</v>
          </cell>
          <cell r="B339" t="str">
            <v>CJGED</v>
          </cell>
          <cell r="C339" t="str">
            <v>US $ mn</v>
          </cell>
          <cell r="H339">
            <v>3.07</v>
          </cell>
          <cell r="I339">
            <v>3.54</v>
          </cell>
          <cell r="J339">
            <v>2.23</v>
          </cell>
          <cell r="K339">
            <v>1.4</v>
          </cell>
          <cell r="L339">
            <v>0.73</v>
          </cell>
          <cell r="M339">
            <v>1.84</v>
          </cell>
          <cell r="N339">
            <v>1.92</v>
          </cell>
          <cell r="O339">
            <v>3.2</v>
          </cell>
          <cell r="P339">
            <v>1.8760000000000001</v>
          </cell>
          <cell r="Q339">
            <v>2.1739999999999999</v>
          </cell>
          <cell r="R339">
            <v>2.9020000000000001</v>
          </cell>
          <cell r="S339">
            <v>2.9890000000000003</v>
          </cell>
          <cell r="T339">
            <v>3.0860000000000003</v>
          </cell>
          <cell r="U339">
            <v>4.218</v>
          </cell>
          <cell r="V339">
            <v>1.9529999999999998</v>
          </cell>
          <cell r="W339">
            <v>2.992</v>
          </cell>
          <cell r="X339">
            <v>4.5229999999999997</v>
          </cell>
          <cell r="Y339">
            <v>2.21</v>
          </cell>
          <cell r="Z339">
            <v>3.7039999999999997</v>
          </cell>
          <cell r="AA339">
            <v>7.992</v>
          </cell>
          <cell r="AB339">
            <v>4.1050000000000004</v>
          </cell>
          <cell r="AC339">
            <v>7.1940000000000008</v>
          </cell>
          <cell r="AD339">
            <v>11.707000000000001</v>
          </cell>
          <cell r="AE339">
            <v>6.503000000000001</v>
          </cell>
          <cell r="AF339">
            <v>6.6890000000000009</v>
          </cell>
          <cell r="AG339">
            <v>6.3440000000000012</v>
          </cell>
          <cell r="AH339">
            <v>2.0150000000000001</v>
          </cell>
          <cell r="AI339">
            <v>0.63800000000000145</v>
          </cell>
          <cell r="AJ339">
            <v>0.99400000000000144</v>
          </cell>
          <cell r="AK339">
            <v>1.6920000000000015</v>
          </cell>
          <cell r="AL339">
            <v>4.0710000000000015</v>
          </cell>
          <cell r="AM339">
            <v>6.7649999999999997</v>
          </cell>
          <cell r="AN339">
            <v>11.049000000000001</v>
          </cell>
          <cell r="AO339">
            <v>8.02</v>
          </cell>
          <cell r="AP339">
            <v>10.69</v>
          </cell>
          <cell r="AQ339">
            <v>5.237000000000001</v>
          </cell>
          <cell r="AR339">
            <v>5.612000000000001</v>
          </cell>
          <cell r="AS339">
            <v>2.0320000000000009</v>
          </cell>
          <cell r="AT339">
            <v>1.4920000000000009</v>
          </cell>
          <cell r="AU339">
            <v>1.6950000000000001</v>
          </cell>
          <cell r="AV339">
            <v>2.0330000000000008</v>
          </cell>
          <cell r="AW339">
            <v>3.6749999999999998</v>
          </cell>
          <cell r="AX339">
            <v>4.487000000000001</v>
          </cell>
          <cell r="AY339">
            <v>6.9030000000000005</v>
          </cell>
          <cell r="AZ339">
            <v>8.838000000000001</v>
          </cell>
          <cell r="BA339">
            <v>3.5</v>
          </cell>
          <cell r="BB339">
            <v>6.7360000000000007</v>
          </cell>
          <cell r="BC339">
            <v>6.5350000000000001</v>
          </cell>
          <cell r="BD339">
            <v>5.1310000000000011</v>
          </cell>
          <cell r="BE339">
            <v>2.9780000000000011</v>
          </cell>
          <cell r="BF339">
            <v>2.83</v>
          </cell>
          <cell r="BG339">
            <v>2.918000000000001</v>
          </cell>
          <cell r="BH339">
            <v>1.584000000000001</v>
          </cell>
          <cell r="BI339">
            <v>2.52</v>
          </cell>
          <cell r="BJ339">
            <v>3.322000000000001</v>
          </cell>
          <cell r="BK339">
            <v>9.9280000000000008</v>
          </cell>
          <cell r="BL339">
            <v>1.9850000000000001</v>
          </cell>
          <cell r="BM339">
            <v>1.9470000000000003</v>
          </cell>
          <cell r="BN339">
            <v>4.8849999999999998</v>
          </cell>
          <cell r="BO339">
            <v>5.2110000000000003</v>
          </cell>
          <cell r="BP339">
            <v>4.7210000000000001</v>
          </cell>
          <cell r="BQ339">
            <v>2.8740000000000001</v>
          </cell>
          <cell r="BR339">
            <v>2.66</v>
          </cell>
          <cell r="BS339">
            <v>2.415</v>
          </cell>
          <cell r="BT339">
            <v>6.8540000000000001</v>
          </cell>
          <cell r="BU339">
            <v>4.3159999999999998</v>
          </cell>
          <cell r="BV339">
            <v>5.2610000000000001</v>
          </cell>
          <cell r="BW339">
            <v>5.0289999999999999</v>
          </cell>
          <cell r="BX339">
            <v>3.2109999999999999</v>
          </cell>
          <cell r="BY339">
            <v>3.5049999999999999</v>
          </cell>
          <cell r="BZ339">
            <v>6.7919999999999998</v>
          </cell>
          <cell r="CA339">
            <v>3.9859999999999998</v>
          </cell>
          <cell r="CB339">
            <v>3.3250000000000002</v>
          </cell>
          <cell r="CC339">
            <v>3.0579999999999998</v>
          </cell>
          <cell r="CD339">
            <v>1.7409999999999999</v>
          </cell>
          <cell r="CE339">
            <v>0.99199999999999988</v>
          </cell>
          <cell r="CF339">
            <v>0.6339999999999999</v>
          </cell>
          <cell r="CG339">
            <v>1.724</v>
          </cell>
          <cell r="CH339">
            <v>2.7250000000000001</v>
          </cell>
          <cell r="CI339">
            <v>3.5680000000000001</v>
          </cell>
          <cell r="CJ339">
            <v>3.085</v>
          </cell>
          <cell r="CK339">
            <v>2.722</v>
          </cell>
          <cell r="CL339">
            <v>4.3410000000000002</v>
          </cell>
          <cell r="CM339">
            <v>3.7390000000000003</v>
          </cell>
          <cell r="CN339">
            <v>3.5280000000000005</v>
          </cell>
          <cell r="CO339">
            <v>3.0870000000000006</v>
          </cell>
          <cell r="CP339">
            <v>1.4790000000000005</v>
          </cell>
          <cell r="CQ339">
            <v>0.96000000000000052</v>
          </cell>
          <cell r="CR339">
            <v>1.2110000000000005</v>
          </cell>
          <cell r="CS339">
            <v>2.12</v>
          </cell>
          <cell r="CT339">
            <v>2.6260000000000003</v>
          </cell>
          <cell r="CU339">
            <v>5.5860000000000003</v>
          </cell>
          <cell r="CV339">
            <v>2.7749999999999999</v>
          </cell>
          <cell r="CW339">
            <v>4.0289999999999999</v>
          </cell>
          <cell r="CX339">
            <v>4.7210000000000001</v>
          </cell>
          <cell r="CY339">
            <v>4.2380000000000004</v>
          </cell>
          <cell r="CZ339">
            <v>4.6880000000000006</v>
          </cell>
          <cell r="DA339">
            <v>2.5860000000000007</v>
          </cell>
          <cell r="DB339">
            <v>3.0070000000000006</v>
          </cell>
          <cell r="DC339">
            <v>1.63</v>
          </cell>
          <cell r="DD339">
            <v>1.6560000000000006</v>
          </cell>
          <cell r="DE339">
            <v>2.34</v>
          </cell>
          <cell r="DF339">
            <v>4.6470000000000002</v>
          </cell>
          <cell r="DG339">
            <v>6.1640000000000006</v>
          </cell>
          <cell r="DH339">
            <v>3.9950000000000001</v>
          </cell>
          <cell r="DI339">
            <v>2.8960000000000008</v>
          </cell>
          <cell r="DJ339">
            <v>6.3210000000000015</v>
          </cell>
          <cell r="DK339">
            <v>5.3680000000000012</v>
          </cell>
          <cell r="DL339">
            <v>4.4649999999999999</v>
          </cell>
          <cell r="DM339">
            <v>3.9090000000000016</v>
          </cell>
          <cell r="DN339">
            <v>2.8980000000000015</v>
          </cell>
          <cell r="DO339">
            <v>1.6190000000000013</v>
          </cell>
          <cell r="DP339">
            <v>2.7060000000000013</v>
          </cell>
          <cell r="DQ339">
            <v>4.253000000000001</v>
          </cell>
          <cell r="DR339">
            <v>5.1749999999999998</v>
          </cell>
        </row>
        <row r="340">
          <cell r="A340" t="str">
            <v>(22) CN: Exports: Canned Pork</v>
          </cell>
          <cell r="B340" t="str">
            <v>CJGEE</v>
          </cell>
          <cell r="C340" t="str">
            <v>US $ mn</v>
          </cell>
          <cell r="H340">
            <v>12.02</v>
          </cell>
          <cell r="I340">
            <v>11.29</v>
          </cell>
          <cell r="J340">
            <v>12.14</v>
          </cell>
          <cell r="K340">
            <v>10</v>
          </cell>
          <cell r="L340">
            <v>8.8000000000000007</v>
          </cell>
          <cell r="M340">
            <v>12.84</v>
          </cell>
          <cell r="N340">
            <v>13.28</v>
          </cell>
          <cell r="O340">
            <v>11.47</v>
          </cell>
          <cell r="P340">
            <v>2.827</v>
          </cell>
          <cell r="Q340">
            <v>4.9489999999999998</v>
          </cell>
          <cell r="R340">
            <v>5.9850000000000003</v>
          </cell>
          <cell r="S340">
            <v>8.6929999999999996</v>
          </cell>
          <cell r="T340">
            <v>9.9139999999999997</v>
          </cell>
          <cell r="U340">
            <v>14.272</v>
          </cell>
          <cell r="V340">
            <v>13.471</v>
          </cell>
          <cell r="W340">
            <v>10.604000000000001</v>
          </cell>
          <cell r="X340">
            <v>10.039999999999999</v>
          </cell>
          <cell r="Y340">
            <v>9.8879999999999999</v>
          </cell>
          <cell r="Z340">
            <v>10.044</v>
          </cell>
          <cell r="AA340">
            <v>9.7750000000000004</v>
          </cell>
          <cell r="AB340">
            <v>3.9170000000000003</v>
          </cell>
          <cell r="AC340">
            <v>5.8360000000000003</v>
          </cell>
          <cell r="AD340">
            <v>9.3360000000000003</v>
          </cell>
          <cell r="AE340">
            <v>11.468999999999999</v>
          </cell>
          <cell r="AF340">
            <v>17.285</v>
          </cell>
          <cell r="AG340">
            <v>17.783000000000001</v>
          </cell>
          <cell r="AH340">
            <v>15.734999999999999</v>
          </cell>
          <cell r="AI340">
            <v>7.2240000000000002</v>
          </cell>
          <cell r="AJ340">
            <v>5.875</v>
          </cell>
          <cell r="AK340">
            <v>8.8520000000000003</v>
          </cell>
          <cell r="AL340">
            <v>5.8740000000000006</v>
          </cell>
          <cell r="AM340">
            <v>9.4939999999999998</v>
          </cell>
          <cell r="AN340">
            <v>2.286</v>
          </cell>
          <cell r="AO340">
            <v>2.1310000000000002</v>
          </cell>
          <cell r="AP340">
            <v>4.8420000000000005</v>
          </cell>
          <cell r="AQ340">
            <v>5.4809999999999999</v>
          </cell>
          <cell r="AR340">
            <v>7.024</v>
          </cell>
          <cell r="AS340">
            <v>5.8090000000000002</v>
          </cell>
          <cell r="AT340">
            <v>5.7359999999999998</v>
          </cell>
          <cell r="AU340">
            <v>10.266</v>
          </cell>
          <cell r="AV340">
            <v>5.9749999999999996</v>
          </cell>
          <cell r="AW340">
            <v>7.4249999999999998</v>
          </cell>
          <cell r="AX340">
            <v>7.149</v>
          </cell>
          <cell r="AY340">
            <v>8.3390000000000004</v>
          </cell>
          <cell r="AZ340">
            <v>4.0570000000000004</v>
          </cell>
          <cell r="BA340">
            <v>4.6680000000000001</v>
          </cell>
          <cell r="BB340">
            <v>5.1859999999999999</v>
          </cell>
          <cell r="BC340">
            <v>4.1619999999999999</v>
          </cell>
          <cell r="BD340">
            <v>4.6239999999999997</v>
          </cell>
          <cell r="BE340">
            <v>5.33</v>
          </cell>
          <cell r="BF340">
            <v>6.4390000000000001</v>
          </cell>
          <cell r="BG340">
            <v>7.4480000000000004</v>
          </cell>
          <cell r="BH340">
            <v>6.657</v>
          </cell>
          <cell r="BI340">
            <v>4.8630000000000004</v>
          </cell>
          <cell r="BJ340">
            <v>6.4969999999999999</v>
          </cell>
          <cell r="BK340">
            <v>5.6080000000000005</v>
          </cell>
          <cell r="BL340">
            <v>2.1139999999999999</v>
          </cell>
          <cell r="BM340">
            <v>3.2840000000000003</v>
          </cell>
          <cell r="BN340">
            <v>4.242</v>
          </cell>
          <cell r="BO340">
            <v>3.7770000000000001</v>
          </cell>
          <cell r="BP340">
            <v>5.1139999999999999</v>
          </cell>
          <cell r="BQ340">
            <v>4.7439999999999998</v>
          </cell>
          <cell r="BR340">
            <v>5.9039999999999999</v>
          </cell>
          <cell r="BS340">
            <v>5.5209999999999999</v>
          </cell>
          <cell r="BT340">
            <v>5.4630000000000001</v>
          </cell>
          <cell r="BU340">
            <v>5.9550000000000001</v>
          </cell>
          <cell r="BV340">
            <v>5.32</v>
          </cell>
          <cell r="BW340">
            <v>7.5179999999999998</v>
          </cell>
          <cell r="BX340">
            <v>3.2130000000000001</v>
          </cell>
          <cell r="BY340">
            <v>4.234</v>
          </cell>
          <cell r="BZ340">
            <v>4.3899999999999997</v>
          </cell>
          <cell r="CA340">
            <v>5.78</v>
          </cell>
          <cell r="CB340">
            <v>5.673</v>
          </cell>
          <cell r="CC340">
            <v>5.9489999999999998</v>
          </cell>
          <cell r="CD340">
            <v>5.7050000000000001</v>
          </cell>
          <cell r="CE340">
            <v>4.8580000000000005</v>
          </cell>
          <cell r="CF340">
            <v>4.8899999999999997</v>
          </cell>
          <cell r="CG340">
            <v>5.1290000000000004</v>
          </cell>
          <cell r="CH340">
            <v>5.6150000000000002</v>
          </cell>
          <cell r="CI340">
            <v>6.9450000000000003</v>
          </cell>
          <cell r="CJ340">
            <v>3.6040000000000001</v>
          </cell>
          <cell r="CK340">
            <v>3.0070000000000001</v>
          </cell>
          <cell r="CL340">
            <v>4.9779999999999998</v>
          </cell>
          <cell r="CM340">
            <v>4.5309999999999997</v>
          </cell>
          <cell r="CN340">
            <v>4.431</v>
          </cell>
          <cell r="CO340">
            <v>6.2320000000000002</v>
          </cell>
          <cell r="CP340">
            <v>6.6160000000000005</v>
          </cell>
          <cell r="CQ340">
            <v>6.149</v>
          </cell>
          <cell r="CR340">
            <v>4.226</v>
          </cell>
          <cell r="CS340">
            <v>4.8520000000000003</v>
          </cell>
          <cell r="CT340">
            <v>5.1719999999999997</v>
          </cell>
          <cell r="CU340">
            <v>4.6509999999999998</v>
          </cell>
          <cell r="CV340">
            <v>3.1230000000000002</v>
          </cell>
          <cell r="CW340">
            <v>5.2960000000000003</v>
          </cell>
          <cell r="CX340">
            <v>5.6050000000000004</v>
          </cell>
          <cell r="CY340">
            <v>5.35</v>
          </cell>
          <cell r="CZ340">
            <v>5.6580000000000004</v>
          </cell>
          <cell r="DA340">
            <v>6.032</v>
          </cell>
          <cell r="DB340">
            <v>6.21</v>
          </cell>
          <cell r="DC340">
            <v>6.5659999999999998</v>
          </cell>
          <cell r="DD340">
            <v>4.8819999999999997</v>
          </cell>
          <cell r="DE340">
            <v>5.0179999999999998</v>
          </cell>
          <cell r="DF340">
            <v>5.7949999999999999</v>
          </cell>
          <cell r="DG340">
            <v>6.2110000000000003</v>
          </cell>
          <cell r="DH340">
            <v>6.5970000000000004</v>
          </cell>
          <cell r="DI340">
            <v>4.2249999999999996</v>
          </cell>
          <cell r="DJ340">
            <v>4.8710000000000004</v>
          </cell>
          <cell r="DK340">
            <v>6.1449999999999996</v>
          </cell>
          <cell r="DL340">
            <v>6.1829999999999998</v>
          </cell>
          <cell r="DM340">
            <v>5.0330000000000004</v>
          </cell>
          <cell r="DN340">
            <v>6.2530000000000001</v>
          </cell>
          <cell r="DO340">
            <v>5.3760000000000003</v>
          </cell>
          <cell r="DP340">
            <v>6.649</v>
          </cell>
          <cell r="DQ340">
            <v>5.5369999999999999</v>
          </cell>
          <cell r="DR340">
            <v>6.8529999999999998</v>
          </cell>
        </row>
        <row r="341">
          <cell r="A341" t="str">
            <v>(23) CN: Exports: Canned Mushroom</v>
          </cell>
          <cell r="B341" t="str">
            <v>CJGEF</v>
          </cell>
          <cell r="C341" t="str">
            <v>US $ mn</v>
          </cell>
          <cell r="H341">
            <v>22.87</v>
          </cell>
          <cell r="I341">
            <v>13.9</v>
          </cell>
          <cell r="J341">
            <v>8.6199999999999992</v>
          </cell>
          <cell r="K341">
            <v>7.59</v>
          </cell>
          <cell r="L341">
            <v>5.7</v>
          </cell>
          <cell r="M341">
            <v>7.56</v>
          </cell>
          <cell r="N341">
            <v>7.48</v>
          </cell>
          <cell r="O341">
            <v>14.93</v>
          </cell>
          <cell r="P341">
            <v>8.6390000000000011</v>
          </cell>
          <cell r="Q341">
            <v>12.322000000000001</v>
          </cell>
          <cell r="R341">
            <v>19.82</v>
          </cell>
          <cell r="S341">
            <v>19.792999999999999</v>
          </cell>
          <cell r="T341">
            <v>15.940999999999999</v>
          </cell>
          <cell r="U341">
            <v>19.593</v>
          </cell>
          <cell r="V341">
            <v>14.032</v>
          </cell>
          <cell r="W341">
            <v>13.068</v>
          </cell>
          <cell r="X341">
            <v>10.295</v>
          </cell>
          <cell r="Y341">
            <v>6.1589999999999998</v>
          </cell>
          <cell r="Z341">
            <v>7.46</v>
          </cell>
          <cell r="AA341">
            <v>16.326000000000001</v>
          </cell>
          <cell r="AB341">
            <v>16.359000000000002</v>
          </cell>
          <cell r="AC341">
            <v>23.387</v>
          </cell>
          <cell r="AD341">
            <v>33.869999999999997</v>
          </cell>
          <cell r="AE341">
            <v>28.136000000000003</v>
          </cell>
          <cell r="AF341">
            <v>44.747</v>
          </cell>
          <cell r="AG341">
            <v>30.846</v>
          </cell>
          <cell r="AH341">
            <v>16.652000000000001</v>
          </cell>
          <cell r="AI341">
            <v>14.627000000000001</v>
          </cell>
          <cell r="AJ341">
            <v>5.99</v>
          </cell>
          <cell r="AK341">
            <v>7.2450000000000001</v>
          </cell>
          <cell r="AL341">
            <v>7.3140000000000001</v>
          </cell>
          <cell r="AM341">
            <v>25.022000000000002</v>
          </cell>
          <cell r="AN341">
            <v>12.725</v>
          </cell>
          <cell r="AO341">
            <v>15.072000000000001</v>
          </cell>
          <cell r="AP341">
            <v>22.413</v>
          </cell>
          <cell r="AQ341">
            <v>18.940999999999999</v>
          </cell>
          <cell r="AR341">
            <v>23.16</v>
          </cell>
          <cell r="AS341">
            <v>16.486000000000001</v>
          </cell>
          <cell r="AT341">
            <v>8.9550000000000001</v>
          </cell>
          <cell r="AU341">
            <v>10.07</v>
          </cell>
          <cell r="AV341">
            <v>17.487000000000002</v>
          </cell>
          <cell r="AW341">
            <v>10.716000000000001</v>
          </cell>
          <cell r="AX341">
            <v>13.236000000000001</v>
          </cell>
          <cell r="AY341">
            <v>19.489999999999998</v>
          </cell>
          <cell r="AZ341">
            <v>11.268000000000002</v>
          </cell>
          <cell r="BA341">
            <v>12.386000000000003</v>
          </cell>
          <cell r="BB341">
            <v>18.221000000000004</v>
          </cell>
          <cell r="BC341">
            <v>19.818000000000005</v>
          </cell>
          <cell r="BD341">
            <v>15.693000000000005</v>
          </cell>
          <cell r="BE341">
            <v>10.228000000000005</v>
          </cell>
          <cell r="BF341">
            <v>8.0470000000000041</v>
          </cell>
          <cell r="BG341">
            <v>6.415</v>
          </cell>
          <cell r="BH341">
            <v>6.8130000000000042</v>
          </cell>
          <cell r="BI341">
            <v>10.48</v>
          </cell>
          <cell r="BJ341">
            <v>7.88</v>
          </cell>
          <cell r="BK341">
            <v>15.611000000000004</v>
          </cell>
          <cell r="BL341">
            <v>10.798000000000005</v>
          </cell>
          <cell r="BM341">
            <v>21.624000000000006</v>
          </cell>
          <cell r="BN341">
            <v>15.7</v>
          </cell>
          <cell r="BO341">
            <v>15.242000000000006</v>
          </cell>
          <cell r="BP341">
            <v>15.217000000000006</v>
          </cell>
          <cell r="BQ341">
            <v>8.2020000000000053</v>
          </cell>
          <cell r="BR341">
            <v>10.029000000000005</v>
          </cell>
          <cell r="BS341">
            <v>6.37</v>
          </cell>
          <cell r="BT341">
            <v>4.2290000000000045</v>
          </cell>
          <cell r="BU341">
            <v>4.4130000000000047</v>
          </cell>
          <cell r="BV341">
            <v>5.108000000000005</v>
          </cell>
          <cell r="BW341">
            <v>8.4420000000000055</v>
          </cell>
          <cell r="BX341">
            <v>14.069000000000006</v>
          </cell>
          <cell r="BY341">
            <v>11.668000000000006</v>
          </cell>
          <cell r="BZ341">
            <v>21.074000000000005</v>
          </cell>
          <cell r="CA341">
            <v>15.562000000000005</v>
          </cell>
          <cell r="CB341">
            <v>13.273000000000005</v>
          </cell>
          <cell r="CC341">
            <v>9.3860000000000046</v>
          </cell>
          <cell r="CD341">
            <v>7.3690000000000051</v>
          </cell>
          <cell r="CE341">
            <v>6.9090000000000051</v>
          </cell>
          <cell r="CF341">
            <v>6.3490000000000055</v>
          </cell>
          <cell r="CG341">
            <v>5.1180000000000057</v>
          </cell>
          <cell r="CH341">
            <v>7.5690000000000062</v>
          </cell>
          <cell r="CI341">
            <v>14.443000000000007</v>
          </cell>
          <cell r="CJ341">
            <v>13.828000000000007</v>
          </cell>
          <cell r="CK341">
            <v>16.876000000000005</v>
          </cell>
          <cell r="CL341">
            <v>24.422000000000004</v>
          </cell>
          <cell r="CM341">
            <v>21.734999999999999</v>
          </cell>
          <cell r="CN341">
            <v>16.334000000000003</v>
          </cell>
          <cell r="CO341">
            <v>13.283000000000003</v>
          </cell>
          <cell r="CP341">
            <v>10.951000000000004</v>
          </cell>
          <cell r="CQ341">
            <v>8.99</v>
          </cell>
          <cell r="CR341">
            <v>9.9630000000000045</v>
          </cell>
          <cell r="CS341">
            <v>9.4510000000000041</v>
          </cell>
          <cell r="CT341">
            <v>12.22</v>
          </cell>
          <cell r="CU341">
            <v>11.078000000000005</v>
          </cell>
          <cell r="CV341">
            <v>10.193000000000005</v>
          </cell>
          <cell r="CW341">
            <v>14.343000000000005</v>
          </cell>
          <cell r="CX341">
            <v>16.2</v>
          </cell>
          <cell r="CY341">
            <v>13.836000000000006</v>
          </cell>
          <cell r="CZ341">
            <v>12.247000000000005</v>
          </cell>
          <cell r="DA341">
            <v>15.595000000000001</v>
          </cell>
          <cell r="DB341">
            <v>13.535</v>
          </cell>
          <cell r="DC341">
            <v>13.291000000000006</v>
          </cell>
          <cell r="DD341">
            <v>11.858000000000006</v>
          </cell>
          <cell r="DE341">
            <v>11.89</v>
          </cell>
          <cell r="DF341">
            <v>12.874000000000006</v>
          </cell>
          <cell r="DG341">
            <v>15.999000000000006</v>
          </cell>
          <cell r="DH341">
            <v>18.026000000000007</v>
          </cell>
          <cell r="DI341">
            <v>17.307000000000006</v>
          </cell>
          <cell r="DJ341">
            <v>22.785</v>
          </cell>
          <cell r="DK341">
            <v>23.315000000000001</v>
          </cell>
          <cell r="DL341">
            <v>19.146000000000004</v>
          </cell>
          <cell r="DM341">
            <v>19.084000000000003</v>
          </cell>
          <cell r="DN341">
            <v>17.612000000000002</v>
          </cell>
          <cell r="DO341">
            <v>15.45</v>
          </cell>
          <cell r="DP341">
            <v>14.68</v>
          </cell>
          <cell r="DQ341">
            <v>10.891000000000004</v>
          </cell>
          <cell r="DR341">
            <v>18.131000000000004</v>
          </cell>
        </row>
        <row r="342">
          <cell r="A342" t="str">
            <v>(24) CN: Exports: Bristles</v>
          </cell>
          <cell r="B342" t="str">
            <v>CJGEG</v>
          </cell>
          <cell r="C342" t="str">
            <v>US $ mn</v>
          </cell>
          <cell r="H342">
            <v>1.59</v>
          </cell>
          <cell r="I342">
            <v>2.06</v>
          </cell>
          <cell r="J342">
            <v>2.23</v>
          </cell>
          <cell r="K342">
            <v>2.16</v>
          </cell>
          <cell r="L342">
            <v>1.83</v>
          </cell>
          <cell r="M342">
            <v>2.2599999999999998</v>
          </cell>
          <cell r="N342">
            <v>1.9</v>
          </cell>
          <cell r="O342">
            <v>3.56</v>
          </cell>
          <cell r="P342">
            <v>1.0249999999999999</v>
          </cell>
          <cell r="Q342">
            <v>1.7930000000000004</v>
          </cell>
          <cell r="R342">
            <v>0.97400000000000031</v>
          </cell>
          <cell r="S342">
            <v>2.4860000000000002</v>
          </cell>
          <cell r="T342">
            <v>2.7610000000000001</v>
          </cell>
          <cell r="U342">
            <v>3.2210000000000001</v>
          </cell>
          <cell r="V342">
            <v>3.456</v>
          </cell>
          <cell r="W342">
            <v>3.71</v>
          </cell>
          <cell r="X342">
            <v>4.6399999999999997</v>
          </cell>
          <cell r="Y342">
            <v>6.6989999999999998</v>
          </cell>
          <cell r="Z342">
            <v>8.0139999999999993</v>
          </cell>
          <cell r="AA342">
            <v>11.241</v>
          </cell>
          <cell r="AB342">
            <v>4.5319999999999991</v>
          </cell>
          <cell r="AC342">
            <v>4.2239999999999993</v>
          </cell>
          <cell r="AD342">
            <v>3.9319999999999995</v>
          </cell>
          <cell r="AE342">
            <v>4.7629999999999999</v>
          </cell>
          <cell r="AF342">
            <v>5.2</v>
          </cell>
          <cell r="AG342">
            <v>9.1159999999999997</v>
          </cell>
          <cell r="AH342">
            <v>4.4749999999999996</v>
          </cell>
          <cell r="AI342">
            <v>5.0729999999999995</v>
          </cell>
          <cell r="AJ342">
            <v>4.6550000000000002</v>
          </cell>
          <cell r="AK342">
            <v>4.8629999999999995</v>
          </cell>
          <cell r="AL342">
            <v>3.9469999999999996</v>
          </cell>
          <cell r="AM342">
            <v>10.632</v>
          </cell>
          <cell r="AN342">
            <v>2.395</v>
          </cell>
          <cell r="AO342">
            <v>2.9519999999999995</v>
          </cell>
          <cell r="AP342">
            <v>3.6859999999999995</v>
          </cell>
          <cell r="AQ342">
            <v>4.3019999999999996</v>
          </cell>
          <cell r="AR342">
            <v>4.4959999999999996</v>
          </cell>
          <cell r="AS342">
            <v>5.8489999999999993</v>
          </cell>
          <cell r="AT342">
            <v>6.1319999999999997</v>
          </cell>
          <cell r="AU342">
            <v>4.9749999999999996</v>
          </cell>
          <cell r="AV342">
            <v>6.2119999999999997</v>
          </cell>
          <cell r="AW342">
            <v>5.31</v>
          </cell>
          <cell r="AX342">
            <v>3.9209999999999994</v>
          </cell>
          <cell r="AY342">
            <v>6.4109999999999996</v>
          </cell>
          <cell r="AZ342">
            <v>4.5329999999999995</v>
          </cell>
          <cell r="BA342">
            <v>4.17</v>
          </cell>
          <cell r="BB342">
            <v>3.528</v>
          </cell>
          <cell r="BC342">
            <v>4.8879999999999999</v>
          </cell>
          <cell r="BD342">
            <v>7.431</v>
          </cell>
          <cell r="BE342">
            <v>5.1289999999999996</v>
          </cell>
          <cell r="BF342">
            <v>6.984</v>
          </cell>
          <cell r="BG342">
            <v>5.7770000000000001</v>
          </cell>
          <cell r="BH342">
            <v>6.86</v>
          </cell>
          <cell r="BI342">
            <v>7.1470000000000002</v>
          </cell>
          <cell r="BJ342">
            <v>6.8</v>
          </cell>
          <cell r="BK342">
            <v>9.4559999999999995</v>
          </cell>
          <cell r="BL342">
            <v>6.6079999999999997</v>
          </cell>
          <cell r="BM342">
            <v>5.577</v>
          </cell>
          <cell r="BN342">
            <v>4.7869999999999999</v>
          </cell>
          <cell r="BO342">
            <v>5.8579999999999997</v>
          </cell>
          <cell r="BP342">
            <v>6.6959999999999997</v>
          </cell>
          <cell r="BQ342">
            <v>7.9379999999999997</v>
          </cell>
          <cell r="BR342">
            <v>7.399</v>
          </cell>
          <cell r="BS342">
            <v>7.2859999999999996</v>
          </cell>
          <cell r="BT342">
            <v>7.2329999999999997</v>
          </cell>
          <cell r="BU342">
            <v>8.1159999999999997</v>
          </cell>
          <cell r="BV342">
            <v>6.0779999999999994</v>
          </cell>
          <cell r="BW342">
            <v>10.250999999999999</v>
          </cell>
          <cell r="BX342">
            <v>3.7059999999999995</v>
          </cell>
          <cell r="BY342">
            <v>5.1050000000000004</v>
          </cell>
          <cell r="BZ342">
            <v>2.5</v>
          </cell>
          <cell r="CA342">
            <v>5.0220000000000002</v>
          </cell>
          <cell r="CB342">
            <v>4.84</v>
          </cell>
          <cell r="CC342">
            <v>3.8039999999999998</v>
          </cell>
          <cell r="CD342">
            <v>6.9130000000000003</v>
          </cell>
          <cell r="CE342">
            <v>5.8049999999999997</v>
          </cell>
          <cell r="CF342">
            <v>7.2149999999999999</v>
          </cell>
          <cell r="CG342">
            <v>6.4409999999999998</v>
          </cell>
          <cell r="CH342">
            <v>8.4499999999999993</v>
          </cell>
          <cell r="CI342">
            <v>8.2289999999999992</v>
          </cell>
          <cell r="CJ342">
            <v>6.2939999999999987</v>
          </cell>
          <cell r="CK342">
            <v>6.2769999999999984</v>
          </cell>
          <cell r="CL342">
            <v>6.6629999999999985</v>
          </cell>
          <cell r="CM342">
            <v>6.9939999999999989</v>
          </cell>
          <cell r="CN342">
            <v>6.472999999999999</v>
          </cell>
          <cell r="CO342">
            <v>7.9169999999999989</v>
          </cell>
          <cell r="CP342">
            <v>8.1879999999999988</v>
          </cell>
          <cell r="CQ342">
            <v>9.7579999999999991</v>
          </cell>
          <cell r="CR342">
            <v>7.3659999999999997</v>
          </cell>
          <cell r="CS342">
            <v>6.9059999999999997</v>
          </cell>
          <cell r="CT342">
            <v>6.2309999999999999</v>
          </cell>
          <cell r="CU342">
            <v>4.8879999999999999</v>
          </cell>
          <cell r="CV342">
            <v>4.7300000000000004</v>
          </cell>
          <cell r="CW342">
            <v>6.1529999999999996</v>
          </cell>
          <cell r="CX342">
            <v>5.8459999999999992</v>
          </cell>
          <cell r="CY342">
            <v>5.6129999999999995</v>
          </cell>
          <cell r="CZ342">
            <v>8.3739999999999988</v>
          </cell>
          <cell r="DA342">
            <v>6.0829999999999984</v>
          </cell>
          <cell r="DB342">
            <v>7.4659999999999984</v>
          </cell>
          <cell r="DC342">
            <v>4.3719999999999981</v>
          </cell>
          <cell r="DD342">
            <v>5.953999999999998</v>
          </cell>
          <cell r="DE342">
            <v>4.0589999999999975</v>
          </cell>
          <cell r="DF342">
            <v>5.7239999999999975</v>
          </cell>
          <cell r="DG342">
            <v>4.8189999999999973</v>
          </cell>
          <cell r="DH342">
            <v>4.9369999999999976</v>
          </cell>
          <cell r="DI342">
            <v>3.6269999999999976</v>
          </cell>
          <cell r="DJ342">
            <v>2.9159999999999977</v>
          </cell>
          <cell r="DK342">
            <v>4.59</v>
          </cell>
          <cell r="DL342">
            <v>4.4979999999999984</v>
          </cell>
          <cell r="DM342">
            <v>5.4459999999999988</v>
          </cell>
          <cell r="DN342">
            <v>6.75</v>
          </cell>
          <cell r="DO342">
            <v>5.7979999999999992</v>
          </cell>
          <cell r="DP342">
            <v>6.895999999999999</v>
          </cell>
          <cell r="DQ342">
            <v>5.677999999999999</v>
          </cell>
          <cell r="DR342">
            <v>6.1609999999999987</v>
          </cell>
        </row>
        <row r="343">
          <cell r="A343" t="str">
            <v>(25) CN: Exports: Casings</v>
          </cell>
          <cell r="B343" t="str">
            <v>CJGEH</v>
          </cell>
          <cell r="C343" t="str">
            <v>US $ mn</v>
          </cell>
          <cell r="H343">
            <v>17.16</v>
          </cell>
          <cell r="I343">
            <v>18.32</v>
          </cell>
          <cell r="J343">
            <v>13.82</v>
          </cell>
          <cell r="K343">
            <v>12.78</v>
          </cell>
          <cell r="L343">
            <v>12.63</v>
          </cell>
          <cell r="M343">
            <v>14.53</v>
          </cell>
          <cell r="N343">
            <v>16.559999999999999</v>
          </cell>
          <cell r="O343">
            <v>23.12</v>
          </cell>
          <cell r="P343">
            <v>7.9050000000000002</v>
          </cell>
          <cell r="Q343">
            <v>10.189000000000005</v>
          </cell>
          <cell r="R343">
            <v>13.565</v>
          </cell>
          <cell r="S343">
            <v>13.305</v>
          </cell>
          <cell r="T343">
            <v>19.071000000000005</v>
          </cell>
          <cell r="U343">
            <v>16.666000000000004</v>
          </cell>
          <cell r="V343">
            <v>15.574000000000003</v>
          </cell>
          <cell r="W343">
            <v>10.585000000000001</v>
          </cell>
          <cell r="X343">
            <v>16.074000000000005</v>
          </cell>
          <cell r="Y343">
            <v>13.736000000000004</v>
          </cell>
          <cell r="Z343">
            <v>20.794000000000004</v>
          </cell>
          <cell r="AA343">
            <v>29.454999999999998</v>
          </cell>
          <cell r="AB343">
            <v>11.336000000000006</v>
          </cell>
          <cell r="AC343">
            <v>14.623000000000005</v>
          </cell>
          <cell r="AD343">
            <v>21.105</v>
          </cell>
          <cell r="AE343">
            <v>22.596000000000004</v>
          </cell>
          <cell r="AF343">
            <v>20.394000000000005</v>
          </cell>
          <cell r="AG343">
            <v>40.25</v>
          </cell>
          <cell r="AH343">
            <v>18.454000000000008</v>
          </cell>
          <cell r="AI343">
            <v>15.181000000000008</v>
          </cell>
          <cell r="AJ343">
            <v>22.047000000000008</v>
          </cell>
          <cell r="AK343">
            <v>18.169000000000008</v>
          </cell>
          <cell r="AL343">
            <v>24.662000000000006</v>
          </cell>
          <cell r="AM343">
            <v>46.615000000000002</v>
          </cell>
          <cell r="AN343">
            <v>15.561000000000007</v>
          </cell>
          <cell r="AO343">
            <v>17.961000000000006</v>
          </cell>
          <cell r="AP343">
            <v>21.81</v>
          </cell>
          <cell r="AQ343">
            <v>30.029000000000003</v>
          </cell>
          <cell r="AR343">
            <v>34.979999999999997</v>
          </cell>
          <cell r="AS343">
            <v>36.504000000000005</v>
          </cell>
          <cell r="AT343">
            <v>25.811000000000007</v>
          </cell>
          <cell r="AU343">
            <v>27.324000000000009</v>
          </cell>
          <cell r="AV343">
            <v>24.42100000000001</v>
          </cell>
          <cell r="AW343">
            <v>34.25800000000001</v>
          </cell>
          <cell r="AX343">
            <v>28.914999999999999</v>
          </cell>
          <cell r="AY343">
            <v>40.857000000000014</v>
          </cell>
          <cell r="AZ343">
            <v>25.108000000000011</v>
          </cell>
          <cell r="BA343">
            <v>19.395</v>
          </cell>
          <cell r="BB343">
            <v>29.873000000000012</v>
          </cell>
          <cell r="BC343">
            <v>33.81900000000001</v>
          </cell>
          <cell r="BD343">
            <v>41.396000000000008</v>
          </cell>
          <cell r="BE343">
            <v>36.779000000000011</v>
          </cell>
          <cell r="BF343">
            <v>27.336000000000013</v>
          </cell>
          <cell r="BG343">
            <v>22.188000000000013</v>
          </cell>
          <cell r="BH343">
            <v>28.507000000000012</v>
          </cell>
          <cell r="BI343">
            <v>31.31</v>
          </cell>
          <cell r="BJ343">
            <v>30.308000000000014</v>
          </cell>
          <cell r="BK343">
            <v>38.128000000000014</v>
          </cell>
          <cell r="BL343">
            <v>23.031000000000013</v>
          </cell>
          <cell r="BM343">
            <v>22.218000000000014</v>
          </cell>
          <cell r="BN343">
            <v>26.687000000000015</v>
          </cell>
          <cell r="BO343">
            <v>29.529000000000014</v>
          </cell>
          <cell r="BP343">
            <v>32.071000000000012</v>
          </cell>
          <cell r="BQ343">
            <v>34.39800000000001</v>
          </cell>
          <cell r="BR343">
            <v>29.47300000000001</v>
          </cell>
          <cell r="BS343">
            <v>23.914000000000009</v>
          </cell>
          <cell r="BT343">
            <v>24.79600000000001</v>
          </cell>
          <cell r="BU343">
            <v>21.969000000000008</v>
          </cell>
          <cell r="BV343">
            <v>32.445</v>
          </cell>
          <cell r="BW343">
            <v>34.271000000000008</v>
          </cell>
          <cell r="BX343">
            <v>25.626000000000008</v>
          </cell>
          <cell r="BY343">
            <v>25.344000000000008</v>
          </cell>
          <cell r="BZ343">
            <v>25.952000000000009</v>
          </cell>
          <cell r="CA343">
            <v>27.75</v>
          </cell>
          <cell r="CB343">
            <v>31.946000000000005</v>
          </cell>
          <cell r="CC343">
            <v>23.993000000000006</v>
          </cell>
          <cell r="CD343">
            <v>33.49</v>
          </cell>
          <cell r="CE343">
            <v>23.166000000000011</v>
          </cell>
          <cell r="CF343">
            <v>27.313000000000009</v>
          </cell>
          <cell r="CG343">
            <v>24.262000000000008</v>
          </cell>
          <cell r="CH343">
            <v>29.063000000000009</v>
          </cell>
          <cell r="CI343">
            <v>32.782000000000011</v>
          </cell>
          <cell r="CJ343">
            <v>26.135000000000002</v>
          </cell>
          <cell r="CK343">
            <v>22.101000000000013</v>
          </cell>
          <cell r="CL343">
            <v>27.729000000000013</v>
          </cell>
          <cell r="CM343">
            <v>32.54</v>
          </cell>
          <cell r="CN343">
            <v>26.659000000000013</v>
          </cell>
          <cell r="CO343">
            <v>29.4</v>
          </cell>
          <cell r="CP343">
            <v>28.512000000000011</v>
          </cell>
          <cell r="CQ343">
            <v>29.72300000000001</v>
          </cell>
          <cell r="CR343">
            <v>25.338000000000008</v>
          </cell>
          <cell r="CS343">
            <v>24.38300000000001</v>
          </cell>
          <cell r="CT343">
            <v>19.53400000000001</v>
          </cell>
          <cell r="CU343">
            <v>22.968000000000011</v>
          </cell>
          <cell r="CV343">
            <v>21.971000000000011</v>
          </cell>
          <cell r="CW343">
            <v>21.655000000000001</v>
          </cell>
          <cell r="CX343">
            <v>22.86600000000001</v>
          </cell>
          <cell r="CY343">
            <v>28.693000000000012</v>
          </cell>
          <cell r="CZ343">
            <v>25.983000000000011</v>
          </cell>
          <cell r="DA343">
            <v>26.47600000000001</v>
          </cell>
          <cell r="DB343">
            <v>25.009000000000011</v>
          </cell>
          <cell r="DC343">
            <v>19.811000000000011</v>
          </cell>
          <cell r="DD343">
            <v>20.872000000000011</v>
          </cell>
          <cell r="DE343">
            <v>20</v>
          </cell>
          <cell r="DF343">
            <v>25.934999999999999</v>
          </cell>
          <cell r="DG343">
            <v>23.439000000000011</v>
          </cell>
          <cell r="DH343">
            <v>20.763000000000012</v>
          </cell>
          <cell r="DI343">
            <v>23.822000000000013</v>
          </cell>
          <cell r="DJ343">
            <v>14.271000000000013</v>
          </cell>
          <cell r="DK343">
            <v>22.195</v>
          </cell>
          <cell r="DL343">
            <v>21.159000000000013</v>
          </cell>
          <cell r="DM343">
            <v>21.875</v>
          </cell>
          <cell r="DN343">
            <v>25.352000000000015</v>
          </cell>
          <cell r="DO343">
            <v>24.764000000000014</v>
          </cell>
          <cell r="DP343">
            <v>26.071000000000012</v>
          </cell>
          <cell r="DQ343">
            <v>28.543000000000013</v>
          </cell>
          <cell r="DR343">
            <v>28.747000000000014</v>
          </cell>
        </row>
        <row r="344">
          <cell r="A344" t="str">
            <v>(26) CN: Exports: Feathers Used for Stuffing: Down</v>
          </cell>
          <cell r="B344" t="str">
            <v>CJGEI</v>
          </cell>
          <cell r="C344" t="str">
            <v>US $ mn</v>
          </cell>
          <cell r="H344">
            <v>11.65</v>
          </cell>
          <cell r="I344">
            <v>10.54</v>
          </cell>
          <cell r="J344">
            <v>6.37</v>
          </cell>
          <cell r="K344">
            <v>6.89</v>
          </cell>
          <cell r="L344">
            <v>5.56</v>
          </cell>
          <cell r="M344">
            <v>9.41</v>
          </cell>
          <cell r="N344">
            <v>11.43</v>
          </cell>
          <cell r="O344">
            <v>18.09</v>
          </cell>
          <cell r="P344">
            <v>8.1559999999999988</v>
          </cell>
          <cell r="Q344">
            <v>10.625</v>
          </cell>
          <cell r="R344">
            <v>11.545999999999998</v>
          </cell>
          <cell r="S344">
            <v>21.652999999999999</v>
          </cell>
          <cell r="T344">
            <v>21.56</v>
          </cell>
          <cell r="U344">
            <v>18.308999999999997</v>
          </cell>
          <cell r="V344">
            <v>16.37</v>
          </cell>
          <cell r="W344">
            <v>17.517999999999997</v>
          </cell>
          <cell r="X344">
            <v>14.192999999999998</v>
          </cell>
          <cell r="Y344">
            <v>18.592999999999996</v>
          </cell>
          <cell r="Z344">
            <v>21.210999999999995</v>
          </cell>
          <cell r="AA344">
            <v>45.9</v>
          </cell>
          <cell r="AB344">
            <v>20.516999999999992</v>
          </cell>
          <cell r="AC344">
            <v>19.821999999999992</v>
          </cell>
          <cell r="AD344">
            <v>34.06</v>
          </cell>
          <cell r="AE344">
            <v>29.66599999999999</v>
          </cell>
          <cell r="AF344">
            <v>28.970999999999989</v>
          </cell>
          <cell r="AG344">
            <v>40.99199999999999</v>
          </cell>
          <cell r="AH344">
            <v>13.832999999999991</v>
          </cell>
          <cell r="AI344">
            <v>12.75</v>
          </cell>
          <cell r="AJ344">
            <v>15.30899999999999</v>
          </cell>
          <cell r="AK344">
            <v>14.065</v>
          </cell>
          <cell r="AL344">
            <v>19.091999999999992</v>
          </cell>
          <cell r="AM344">
            <v>32.380000000000003</v>
          </cell>
          <cell r="AN344">
            <v>10.585999999999995</v>
          </cell>
          <cell r="AO344">
            <v>10.131999999999994</v>
          </cell>
          <cell r="AP344">
            <v>14.475</v>
          </cell>
          <cell r="AQ344">
            <v>21.270999999999994</v>
          </cell>
          <cell r="AR344">
            <v>20.523999999999994</v>
          </cell>
          <cell r="AS344">
            <v>23.245000000000001</v>
          </cell>
          <cell r="AT344">
            <v>20.822999999999993</v>
          </cell>
          <cell r="AU344">
            <v>17.606999999999992</v>
          </cell>
          <cell r="AV344">
            <v>14.608999999999991</v>
          </cell>
          <cell r="AW344">
            <v>20.838999999999992</v>
          </cell>
          <cell r="AX344">
            <v>16.510999999999992</v>
          </cell>
          <cell r="AY344">
            <v>18.216999999999992</v>
          </cell>
          <cell r="AZ344">
            <v>10.351999999999991</v>
          </cell>
          <cell r="BA344">
            <v>10.690999999999992</v>
          </cell>
          <cell r="BB344">
            <v>14.316999999999991</v>
          </cell>
          <cell r="BC344">
            <v>19.632999999999992</v>
          </cell>
          <cell r="BD344">
            <v>19.518999999999991</v>
          </cell>
          <cell r="BE344">
            <v>12.952999999999992</v>
          </cell>
          <cell r="BF344">
            <v>15.080999999999992</v>
          </cell>
          <cell r="BG344">
            <v>12.725999999999992</v>
          </cell>
          <cell r="BH344">
            <v>15.851999999999991</v>
          </cell>
          <cell r="BI344">
            <v>16.899999999999999</v>
          </cell>
          <cell r="BJ344">
            <v>17.68399999999999</v>
          </cell>
          <cell r="BK344">
            <v>20.69199999999999</v>
          </cell>
          <cell r="BL344">
            <v>11.705999999999989</v>
          </cell>
          <cell r="BM344">
            <v>11.407999999999989</v>
          </cell>
          <cell r="BN344">
            <v>12.571999999999989</v>
          </cell>
          <cell r="BO344">
            <v>17.443999999999988</v>
          </cell>
          <cell r="BP344">
            <v>13.841999999999988</v>
          </cell>
          <cell r="BQ344">
            <v>14.952999999999989</v>
          </cell>
          <cell r="BR344">
            <v>12.538999999999989</v>
          </cell>
          <cell r="BS344">
            <v>13.7</v>
          </cell>
          <cell r="BT344">
            <v>12.980999999999989</v>
          </cell>
          <cell r="BU344">
            <v>14.08599999999999</v>
          </cell>
          <cell r="BV344">
            <v>15.08299999999999</v>
          </cell>
          <cell r="BW344">
            <v>20.775999999999989</v>
          </cell>
          <cell r="BX344">
            <v>12.623999999999988</v>
          </cell>
          <cell r="BY344">
            <v>13.701999999999988</v>
          </cell>
          <cell r="BZ344">
            <v>13.205999999999987</v>
          </cell>
          <cell r="CA344">
            <v>15.505000000000001</v>
          </cell>
          <cell r="CB344">
            <v>14.157999999999987</v>
          </cell>
          <cell r="CC344">
            <v>12.938999999999988</v>
          </cell>
          <cell r="CD344">
            <v>15.061999999999987</v>
          </cell>
          <cell r="CE344">
            <v>14.685999999999988</v>
          </cell>
          <cell r="CF344">
            <v>16.742999999999988</v>
          </cell>
          <cell r="CG344">
            <v>13.973999999999988</v>
          </cell>
          <cell r="CH344">
            <v>17.164999999999999</v>
          </cell>
          <cell r="CI344">
            <v>15.645</v>
          </cell>
          <cell r="CJ344">
            <v>14.940999999999988</v>
          </cell>
          <cell r="CK344">
            <v>16.385999999999989</v>
          </cell>
          <cell r="CL344">
            <v>19.861999999999988</v>
          </cell>
          <cell r="CM344">
            <v>28.623999999999988</v>
          </cell>
          <cell r="CN344">
            <v>39.588999999999984</v>
          </cell>
          <cell r="CO344">
            <v>41.703999999999986</v>
          </cell>
          <cell r="CP344">
            <v>26.335000000000001</v>
          </cell>
          <cell r="CQ344">
            <v>30.395999999999987</v>
          </cell>
          <cell r="CR344">
            <v>26.225999999999985</v>
          </cell>
          <cell r="CS344">
            <v>23.356999999999985</v>
          </cell>
          <cell r="CT344">
            <v>20.078999999999986</v>
          </cell>
          <cell r="CU344">
            <v>19.571999999999985</v>
          </cell>
          <cell r="CV344">
            <v>18.708999999999985</v>
          </cell>
          <cell r="CW344">
            <v>20.660999999999987</v>
          </cell>
          <cell r="CX344">
            <v>21.865999999999985</v>
          </cell>
          <cell r="CY344">
            <v>27.396999999999984</v>
          </cell>
          <cell r="CZ344">
            <v>30.108999999999984</v>
          </cell>
          <cell r="DA344">
            <v>23.653999999999982</v>
          </cell>
          <cell r="DB344">
            <v>21.850999999999981</v>
          </cell>
          <cell r="DC344">
            <v>17.668999999999983</v>
          </cell>
          <cell r="DD344">
            <v>19.850000000000001</v>
          </cell>
          <cell r="DE344">
            <v>13.273999999999983</v>
          </cell>
          <cell r="DF344">
            <v>16.981999999999985</v>
          </cell>
          <cell r="DG344">
            <v>14.445</v>
          </cell>
          <cell r="DH344">
            <v>20.275999999999986</v>
          </cell>
          <cell r="DI344">
            <v>16.563999999999986</v>
          </cell>
          <cell r="DJ344">
            <v>28.616999999999987</v>
          </cell>
          <cell r="DK344">
            <v>23.215</v>
          </cell>
          <cell r="DL344">
            <v>25.316999999999986</v>
          </cell>
          <cell r="DM344">
            <v>17.908999999999985</v>
          </cell>
          <cell r="DN344">
            <v>19.397999999999985</v>
          </cell>
          <cell r="DO344">
            <v>23.075999999999986</v>
          </cell>
          <cell r="DP344">
            <v>17.965</v>
          </cell>
          <cell r="DQ344">
            <v>19.750999999999987</v>
          </cell>
          <cell r="DR344">
            <v>22.358999999999988</v>
          </cell>
        </row>
        <row r="345">
          <cell r="A345" t="str">
            <v>(27) CN: Exports: Crude Drugs</v>
          </cell>
          <cell r="B345" t="str">
            <v>CJGAR</v>
          </cell>
          <cell r="C345" t="str">
            <v>US $ mn</v>
          </cell>
          <cell r="D345">
            <v>8.9700000000000006</v>
          </cell>
          <cell r="E345">
            <v>22.48</v>
          </cell>
          <cell r="F345">
            <v>24.25</v>
          </cell>
          <cell r="G345">
            <v>23.09</v>
          </cell>
          <cell r="H345">
            <v>18.07</v>
          </cell>
          <cell r="I345">
            <v>17.38</v>
          </cell>
          <cell r="J345">
            <v>11.78</v>
          </cell>
          <cell r="K345">
            <v>13.2</v>
          </cell>
          <cell r="L345">
            <v>15.36</v>
          </cell>
          <cell r="M345">
            <v>18.989999999999998</v>
          </cell>
          <cell r="N345">
            <v>22.3</v>
          </cell>
          <cell r="O345">
            <v>46.48</v>
          </cell>
          <cell r="P345">
            <v>19.603999999999996</v>
          </cell>
          <cell r="Q345">
            <v>20.077999999999996</v>
          </cell>
          <cell r="R345">
            <v>26.027999999999995</v>
          </cell>
          <cell r="S345">
            <v>26.842999999999996</v>
          </cell>
          <cell r="T345">
            <v>26.170999999999996</v>
          </cell>
          <cell r="U345">
            <v>28.721999999999994</v>
          </cell>
          <cell r="V345">
            <v>29.821999999999996</v>
          </cell>
          <cell r="W345">
            <v>34.145999999999994</v>
          </cell>
          <cell r="X345">
            <v>34.732999999999997</v>
          </cell>
          <cell r="Y345">
            <v>45.424999999999997</v>
          </cell>
          <cell r="Z345">
            <v>55.094999999999999</v>
          </cell>
          <cell r="AA345">
            <v>83.731999999999999</v>
          </cell>
          <cell r="AB345">
            <v>37.530999999999999</v>
          </cell>
          <cell r="AC345">
            <v>32.24</v>
          </cell>
          <cell r="AD345">
            <v>58.015999999999991</v>
          </cell>
          <cell r="AE345">
            <v>45.97399999999999</v>
          </cell>
          <cell r="AF345">
            <v>46.626999999999988</v>
          </cell>
          <cell r="AG345">
            <v>45.961999999999989</v>
          </cell>
          <cell r="AH345">
            <v>22.076999999999988</v>
          </cell>
          <cell r="AI345">
            <v>20.687999999999988</v>
          </cell>
          <cell r="AJ345">
            <v>23.97699999999999</v>
          </cell>
          <cell r="AK345">
            <v>25.94</v>
          </cell>
          <cell r="AL345">
            <v>30.115999999999993</v>
          </cell>
          <cell r="AM345">
            <v>47.37299999999999</v>
          </cell>
          <cell r="AN345">
            <v>27.733999999999991</v>
          </cell>
          <cell r="AO345">
            <v>25.18</v>
          </cell>
          <cell r="AP345">
            <v>25.130999999999993</v>
          </cell>
          <cell r="AQ345">
            <v>28.458999999999993</v>
          </cell>
          <cell r="AR345">
            <v>24.386999999999993</v>
          </cell>
          <cell r="AS345">
            <v>21.187999999999992</v>
          </cell>
          <cell r="AT345">
            <v>21.297999999999991</v>
          </cell>
          <cell r="AU345">
            <v>25.817999999999991</v>
          </cell>
          <cell r="AV345">
            <v>28.11699999999999</v>
          </cell>
          <cell r="AW345">
            <v>31.272999999999989</v>
          </cell>
          <cell r="AX345">
            <v>33.141999999999989</v>
          </cell>
          <cell r="AY345">
            <v>43.061999999999991</v>
          </cell>
          <cell r="AZ345">
            <v>29.157999999999991</v>
          </cell>
          <cell r="BA345">
            <v>21.09</v>
          </cell>
          <cell r="BB345">
            <v>29.986999999999988</v>
          </cell>
          <cell r="BC345">
            <v>25.565999999999988</v>
          </cell>
          <cell r="BD345">
            <v>23.536999999999988</v>
          </cell>
          <cell r="BE345">
            <v>20.34</v>
          </cell>
          <cell r="BF345">
            <v>19.070999999999991</v>
          </cell>
          <cell r="BG345">
            <v>22.836999999999989</v>
          </cell>
          <cell r="BH345">
            <v>28.172999999999988</v>
          </cell>
          <cell r="BI345">
            <v>30.138999999999989</v>
          </cell>
          <cell r="BJ345">
            <v>26.9</v>
          </cell>
          <cell r="BK345">
            <v>41.30299999999999</v>
          </cell>
          <cell r="BL345">
            <v>19.312999999999988</v>
          </cell>
          <cell r="BM345">
            <v>18.251999999999988</v>
          </cell>
          <cell r="BN345">
            <v>25.11099999999999</v>
          </cell>
          <cell r="BO345">
            <v>23.057999999999989</v>
          </cell>
          <cell r="BP345">
            <v>17.032999999999987</v>
          </cell>
          <cell r="BQ345">
            <v>14.963999999999988</v>
          </cell>
          <cell r="BR345">
            <v>13.82</v>
          </cell>
          <cell r="BS345">
            <v>19.47</v>
          </cell>
          <cell r="BT345">
            <v>17.480999999999987</v>
          </cell>
          <cell r="BU345">
            <v>15.740999999999987</v>
          </cell>
          <cell r="BV345">
            <v>21.053999999999988</v>
          </cell>
          <cell r="BW345">
            <v>28.608999999999988</v>
          </cell>
          <cell r="BX345">
            <v>17.97</v>
          </cell>
          <cell r="BY345">
            <v>13.34</v>
          </cell>
          <cell r="BZ345">
            <v>20.570999999999991</v>
          </cell>
          <cell r="CA345">
            <v>15.990999999999991</v>
          </cell>
          <cell r="CB345">
            <v>13.913999999999991</v>
          </cell>
          <cell r="CC345">
            <v>17.055</v>
          </cell>
          <cell r="CD345">
            <v>15.815999999999992</v>
          </cell>
          <cell r="CE345">
            <v>15.906999999999991</v>
          </cell>
          <cell r="CF345">
            <v>17.321999999999992</v>
          </cell>
          <cell r="CG345">
            <v>15.61</v>
          </cell>
          <cell r="CH345">
            <v>18.668999999999993</v>
          </cell>
          <cell r="CI345">
            <v>21.55</v>
          </cell>
          <cell r="CJ345">
            <v>17.065000000000001</v>
          </cell>
          <cell r="CK345">
            <v>14.702999999999994</v>
          </cell>
          <cell r="CL345">
            <v>21.277999999999995</v>
          </cell>
          <cell r="CM345">
            <v>20.541999999999994</v>
          </cell>
          <cell r="CN345">
            <v>11.734999999999999</v>
          </cell>
          <cell r="CO345">
            <v>15.368999999999994</v>
          </cell>
          <cell r="CP345">
            <v>14.285</v>
          </cell>
          <cell r="CQ345">
            <v>18.606999999999996</v>
          </cell>
          <cell r="CR345">
            <v>19.375999999999994</v>
          </cell>
          <cell r="CS345">
            <v>17.201999999999995</v>
          </cell>
          <cell r="CT345">
            <v>19.356999999999996</v>
          </cell>
          <cell r="CU345">
            <v>20.895999999999997</v>
          </cell>
          <cell r="CV345">
            <v>13.955999999999996</v>
          </cell>
          <cell r="CW345">
            <v>16.643999999999995</v>
          </cell>
          <cell r="CX345">
            <v>20.628999999999994</v>
          </cell>
          <cell r="CY345">
            <v>16.465999999999994</v>
          </cell>
          <cell r="CZ345">
            <v>12.365</v>
          </cell>
          <cell r="DA345">
            <v>15.826999999999995</v>
          </cell>
          <cell r="DB345">
            <v>13.117999999999995</v>
          </cell>
          <cell r="DC345">
            <v>16.051999999999996</v>
          </cell>
          <cell r="DD345">
            <v>16.030999999999995</v>
          </cell>
          <cell r="DE345">
            <v>15.570999999999994</v>
          </cell>
          <cell r="DF345">
            <v>18.723999999999993</v>
          </cell>
          <cell r="DG345">
            <v>20.442999999999994</v>
          </cell>
          <cell r="DH345">
            <v>16.495999999999995</v>
          </cell>
          <cell r="DI345">
            <v>14.308999999999996</v>
          </cell>
          <cell r="DJ345">
            <v>17.106999999999996</v>
          </cell>
          <cell r="DK345">
            <v>19.793999999999997</v>
          </cell>
          <cell r="DL345">
            <v>15.258999999999997</v>
          </cell>
          <cell r="DM345">
            <v>16.54</v>
          </cell>
          <cell r="DN345">
            <v>14.686999999999996</v>
          </cell>
          <cell r="DO345">
            <v>16.341999999999995</v>
          </cell>
          <cell r="DP345">
            <v>19.125999999999994</v>
          </cell>
          <cell r="DQ345">
            <v>16.972999999999995</v>
          </cell>
          <cell r="DR345">
            <v>22.58</v>
          </cell>
        </row>
        <row r="346">
          <cell r="A346" t="str">
            <v>(28) CN: Exports: Flue Cured Tobacco</v>
          </cell>
          <cell r="B346" t="str">
            <v>CJGAS</v>
          </cell>
          <cell r="C346" t="str">
            <v>US $ mn</v>
          </cell>
          <cell r="D346">
            <v>3.45</v>
          </cell>
          <cell r="E346">
            <v>5.84</v>
          </cell>
          <cell r="F346">
            <v>13.52</v>
          </cell>
          <cell r="G346">
            <v>21.43</v>
          </cell>
          <cell r="H346">
            <v>5.5</v>
          </cell>
          <cell r="I346">
            <v>6.25</v>
          </cell>
          <cell r="J346">
            <v>15.4</v>
          </cell>
          <cell r="K346">
            <v>9.5500000000000007</v>
          </cell>
          <cell r="L346">
            <v>7.75</v>
          </cell>
          <cell r="M346">
            <v>1.1399999999999999</v>
          </cell>
          <cell r="N346">
            <v>1.53</v>
          </cell>
          <cell r="O346">
            <v>11.82</v>
          </cell>
          <cell r="P346">
            <v>2.3149999999999999</v>
          </cell>
          <cell r="Q346">
            <v>3.7420000000000013</v>
          </cell>
          <cell r="R346">
            <v>4.822000000000001</v>
          </cell>
          <cell r="S346">
            <v>7.0340000000000007</v>
          </cell>
          <cell r="T346">
            <v>7.1010000000000009</v>
          </cell>
          <cell r="U346">
            <v>7.136000000000001</v>
          </cell>
          <cell r="V346">
            <v>3.0480000000000009</v>
          </cell>
          <cell r="W346">
            <v>6.9430000000000014</v>
          </cell>
          <cell r="X346">
            <v>4.8730000000000011</v>
          </cell>
          <cell r="Y346">
            <v>5.628000000000001</v>
          </cell>
          <cell r="Z346">
            <v>6.7460000000000013</v>
          </cell>
          <cell r="AA346">
            <v>13.031000000000002</v>
          </cell>
          <cell r="AB346">
            <v>6.4990000000000023</v>
          </cell>
          <cell r="AC346">
            <v>3.0380000000000025</v>
          </cell>
          <cell r="AD346">
            <v>7.381000000000002</v>
          </cell>
          <cell r="AE346">
            <v>4.8990000000000018</v>
          </cell>
          <cell r="AF346">
            <v>4.6020000000000021</v>
          </cell>
          <cell r="AG346">
            <v>9.0930000000000017</v>
          </cell>
          <cell r="AH346">
            <v>8.4810000000000016</v>
          </cell>
          <cell r="AI346">
            <v>5.4950000000000001</v>
          </cell>
          <cell r="AJ346">
            <v>4.7840000000000007</v>
          </cell>
          <cell r="AK346">
            <v>5.5590000000000011</v>
          </cell>
          <cell r="AL346">
            <v>5.46</v>
          </cell>
          <cell r="AM346">
            <v>12.03</v>
          </cell>
          <cell r="AN346">
            <v>5.0560000000000009</v>
          </cell>
          <cell r="AO346">
            <v>6.1590000000000007</v>
          </cell>
          <cell r="AP346">
            <v>7.4580000000000002</v>
          </cell>
          <cell r="AQ346">
            <v>8.4039999999999999</v>
          </cell>
          <cell r="AR346">
            <v>6.32</v>
          </cell>
          <cell r="AS346">
            <v>4.4130000000000003</v>
          </cell>
          <cell r="AT346">
            <v>7.2540000000000004</v>
          </cell>
          <cell r="AU346">
            <v>7.5240000000000009</v>
          </cell>
          <cell r="AV346">
            <v>6.4330000000000007</v>
          </cell>
          <cell r="AW346">
            <v>13.163</v>
          </cell>
          <cell r="AX346">
            <v>5.6379999999999999</v>
          </cell>
          <cell r="AY346">
            <v>11.937000000000001</v>
          </cell>
          <cell r="AZ346">
            <v>7.8470000000000013</v>
          </cell>
          <cell r="BA346">
            <v>8.0040000000000013</v>
          </cell>
          <cell r="BB346">
            <v>12.767000000000001</v>
          </cell>
          <cell r="BC346">
            <v>13.949000000000002</v>
          </cell>
          <cell r="BD346">
            <v>8.8310000000000013</v>
          </cell>
          <cell r="BE346">
            <v>21.167999999999999</v>
          </cell>
          <cell r="BF346">
            <v>10.96</v>
          </cell>
          <cell r="BG346">
            <v>11.533999999999999</v>
          </cell>
          <cell r="BH346">
            <v>15.392999999999999</v>
          </cell>
          <cell r="BI346">
            <v>14.038999999999998</v>
          </cell>
          <cell r="BJ346">
            <v>10.607999999999997</v>
          </cell>
          <cell r="BK346">
            <v>34.715000000000003</v>
          </cell>
          <cell r="BL346">
            <v>9.4359999999999964</v>
          </cell>
          <cell r="BM346">
            <v>8.0250000000000004</v>
          </cell>
          <cell r="BN346">
            <v>10.223999999999997</v>
          </cell>
          <cell r="BO346">
            <v>10.485999999999997</v>
          </cell>
          <cell r="BP346">
            <v>11.908999999999997</v>
          </cell>
          <cell r="BQ346">
            <v>15.037999999999997</v>
          </cell>
          <cell r="BR346">
            <v>19.46</v>
          </cell>
          <cell r="BS346">
            <v>6.1289999999999978</v>
          </cell>
          <cell r="BT346">
            <v>19.417999999999999</v>
          </cell>
          <cell r="BU346">
            <v>12.481999999999999</v>
          </cell>
          <cell r="BV346">
            <v>16.321999999999999</v>
          </cell>
          <cell r="BW346">
            <v>24.622999999999998</v>
          </cell>
          <cell r="BX346">
            <v>12.873999999999997</v>
          </cell>
          <cell r="BY346">
            <v>12.500999999999998</v>
          </cell>
          <cell r="BZ346">
            <v>26.448</v>
          </cell>
          <cell r="CA346">
            <v>27.183</v>
          </cell>
          <cell r="CB346">
            <v>16.398</v>
          </cell>
          <cell r="CC346">
            <v>14.568</v>
          </cell>
          <cell r="CD346">
            <v>9.7040000000000006</v>
          </cell>
          <cell r="CE346">
            <v>12.399000000000001</v>
          </cell>
          <cell r="CF346">
            <v>7.3720000000000008</v>
          </cell>
          <cell r="CG346">
            <v>14.265000000000001</v>
          </cell>
          <cell r="CH346">
            <v>18.516000000000002</v>
          </cell>
          <cell r="CI346">
            <v>19.352</v>
          </cell>
          <cell r="CJ346">
            <v>4.8109999999999999</v>
          </cell>
          <cell r="CK346">
            <v>9.5470000000000006</v>
          </cell>
          <cell r="CL346">
            <v>15.779</v>
          </cell>
          <cell r="CM346">
            <v>14.143000000000001</v>
          </cell>
          <cell r="CN346">
            <v>10.178000000000001</v>
          </cell>
          <cell r="CO346">
            <v>16.118000000000002</v>
          </cell>
          <cell r="CP346">
            <v>15.834000000000001</v>
          </cell>
          <cell r="CQ346">
            <v>8.8240000000000016</v>
          </cell>
          <cell r="CR346">
            <v>6.7620000000000022</v>
          </cell>
          <cell r="CS346">
            <v>10.122000000000002</v>
          </cell>
          <cell r="CT346">
            <v>7.9960000000000022</v>
          </cell>
          <cell r="CU346">
            <v>11.977000000000002</v>
          </cell>
          <cell r="CV346">
            <v>7.0449999999999999</v>
          </cell>
          <cell r="CW346">
            <v>6.3110000000000017</v>
          </cell>
          <cell r="CX346">
            <v>10.515000000000001</v>
          </cell>
          <cell r="CY346">
            <v>19.538</v>
          </cell>
          <cell r="CZ346">
            <v>9.8789999999999996</v>
          </cell>
          <cell r="DA346">
            <v>23.686999999999998</v>
          </cell>
          <cell r="DB346">
            <v>13.115</v>
          </cell>
          <cell r="DC346">
            <v>16.966999999999995</v>
          </cell>
          <cell r="DD346">
            <v>12.121999999999996</v>
          </cell>
          <cell r="DE346">
            <v>16.532999999999998</v>
          </cell>
          <cell r="DF346">
            <v>11.315999999999997</v>
          </cell>
          <cell r="DG346">
            <v>19.803999999999995</v>
          </cell>
          <cell r="DH346">
            <v>8.4239999999999942</v>
          </cell>
          <cell r="DI346">
            <v>9.3789999999999942</v>
          </cell>
          <cell r="DJ346">
            <v>7.7369999999999939</v>
          </cell>
          <cell r="DK346">
            <v>26.710999999999995</v>
          </cell>
          <cell r="DL346">
            <v>19.396999999999995</v>
          </cell>
          <cell r="DM346">
            <v>14.13</v>
          </cell>
          <cell r="DN346">
            <v>22.117999999999995</v>
          </cell>
          <cell r="DO346">
            <v>14.255999999999995</v>
          </cell>
          <cell r="DP346">
            <v>12.980999999999995</v>
          </cell>
          <cell r="DQ346">
            <v>16.812999999999995</v>
          </cell>
          <cell r="DR346">
            <v>13.376999999999995</v>
          </cell>
        </row>
        <row r="347">
          <cell r="A347" t="str">
            <v>(29) CN: Exports: Raw Silk</v>
          </cell>
          <cell r="B347" t="str">
            <v>CJGBA</v>
          </cell>
          <cell r="C347" t="str">
            <v>US $ mn</v>
          </cell>
          <cell r="D347">
            <v>6.39</v>
          </cell>
          <cell r="E347">
            <v>7.67</v>
          </cell>
          <cell r="F347">
            <v>7.33</v>
          </cell>
          <cell r="G347">
            <v>6.68</v>
          </cell>
          <cell r="H347">
            <v>10.75</v>
          </cell>
          <cell r="I347">
            <v>13.96</v>
          </cell>
          <cell r="J347">
            <v>15.21</v>
          </cell>
          <cell r="K347">
            <v>18.61</v>
          </cell>
          <cell r="L347">
            <v>18.18</v>
          </cell>
          <cell r="M347">
            <v>20.81</v>
          </cell>
          <cell r="N347">
            <v>20.170000000000002</v>
          </cell>
          <cell r="O347">
            <v>42.68</v>
          </cell>
          <cell r="P347">
            <v>5.548</v>
          </cell>
          <cell r="Q347">
            <v>15.296000000000001</v>
          </cell>
          <cell r="R347">
            <v>22.961000000000002</v>
          </cell>
          <cell r="S347">
            <v>22.772000000000002</v>
          </cell>
          <cell r="T347">
            <v>26.952999999999999</v>
          </cell>
          <cell r="U347">
            <v>36.015999999999998</v>
          </cell>
          <cell r="V347">
            <v>23.807000000000002</v>
          </cell>
          <cell r="W347">
            <v>22.687000000000001</v>
          </cell>
          <cell r="X347">
            <v>22.312000000000001</v>
          </cell>
          <cell r="Y347">
            <v>21.129000000000001</v>
          </cell>
          <cell r="Z347">
            <v>22.339000000000002</v>
          </cell>
          <cell r="AA347">
            <v>54.014000000000003</v>
          </cell>
          <cell r="AB347">
            <v>15.056000000000001</v>
          </cell>
          <cell r="AC347">
            <v>26.672000000000001</v>
          </cell>
          <cell r="AD347">
            <v>33.404000000000003</v>
          </cell>
          <cell r="AE347">
            <v>22.504999999999999</v>
          </cell>
          <cell r="AF347">
            <v>21.742000000000001</v>
          </cell>
          <cell r="AG347">
            <v>41.347999999999999</v>
          </cell>
          <cell r="AH347">
            <v>18.079999999999998</v>
          </cell>
          <cell r="AI347">
            <v>11.851000000000001</v>
          </cell>
          <cell r="AJ347">
            <v>20.596</v>
          </cell>
          <cell r="AK347">
            <v>16.478000000000002</v>
          </cell>
          <cell r="AL347">
            <v>20.475999999999999</v>
          </cell>
          <cell r="AM347">
            <v>52.424999999999997</v>
          </cell>
          <cell r="AN347">
            <v>9.072000000000001</v>
          </cell>
          <cell r="AO347">
            <v>12.951000000000001</v>
          </cell>
          <cell r="AP347">
            <v>15.3</v>
          </cell>
          <cell r="AQ347">
            <v>21.766999999999999</v>
          </cell>
          <cell r="AR347">
            <v>26.288</v>
          </cell>
          <cell r="AS347">
            <v>22.866</v>
          </cell>
          <cell r="AT347">
            <v>21.666</v>
          </cell>
          <cell r="AU347">
            <v>27.116</v>
          </cell>
          <cell r="AV347">
            <v>21.353000000000002</v>
          </cell>
          <cell r="AW347">
            <v>23.260999999999999</v>
          </cell>
          <cell r="AX347">
            <v>23.34</v>
          </cell>
          <cell r="AY347">
            <v>40.143999999999998</v>
          </cell>
          <cell r="AZ347">
            <v>12.183</v>
          </cell>
          <cell r="BA347">
            <v>27.913</v>
          </cell>
          <cell r="BB347">
            <v>21.349</v>
          </cell>
          <cell r="BC347">
            <v>16.277999999999999</v>
          </cell>
          <cell r="BD347">
            <v>18.149000000000001</v>
          </cell>
          <cell r="BE347">
            <v>22.693999999999999</v>
          </cell>
          <cell r="BF347">
            <v>18.638999999999999</v>
          </cell>
          <cell r="BG347">
            <v>22.554000000000002</v>
          </cell>
          <cell r="BH347">
            <v>31.341000000000001</v>
          </cell>
          <cell r="BI347">
            <v>25.42</v>
          </cell>
          <cell r="BJ347">
            <v>31.497</v>
          </cell>
          <cell r="BK347">
            <v>25.83</v>
          </cell>
          <cell r="BL347">
            <v>9.6340000000000003</v>
          </cell>
          <cell r="BM347">
            <v>13.588000000000001</v>
          </cell>
          <cell r="BN347">
            <v>13.154999999999999</v>
          </cell>
          <cell r="BO347">
            <v>18.067</v>
          </cell>
          <cell r="BP347">
            <v>17.533000000000001</v>
          </cell>
          <cell r="BQ347">
            <v>15.41</v>
          </cell>
          <cell r="BR347">
            <v>11.6</v>
          </cell>
          <cell r="BS347">
            <v>13.651</v>
          </cell>
          <cell r="BT347">
            <v>19.367000000000001</v>
          </cell>
          <cell r="BU347">
            <v>22.09</v>
          </cell>
          <cell r="BV347">
            <v>26.308</v>
          </cell>
          <cell r="BW347">
            <v>32.359000000000002</v>
          </cell>
          <cell r="BX347">
            <v>14.327</v>
          </cell>
          <cell r="BY347">
            <v>14.465</v>
          </cell>
          <cell r="BZ347">
            <v>13.455</v>
          </cell>
          <cell r="CA347">
            <v>17.241</v>
          </cell>
          <cell r="CB347">
            <v>18.751000000000001</v>
          </cell>
          <cell r="CC347">
            <v>14.777000000000001</v>
          </cell>
          <cell r="CD347">
            <v>19.824999999999999</v>
          </cell>
          <cell r="CE347">
            <v>16.554000000000002</v>
          </cell>
          <cell r="CF347">
            <v>23.097999999999999</v>
          </cell>
          <cell r="CG347">
            <v>23.992000000000001</v>
          </cell>
          <cell r="CH347">
            <v>30.376999999999999</v>
          </cell>
          <cell r="CI347">
            <v>30.14</v>
          </cell>
          <cell r="CJ347">
            <v>24.461000000000002</v>
          </cell>
          <cell r="CK347">
            <v>16.657</v>
          </cell>
          <cell r="CL347">
            <v>19.789000000000001</v>
          </cell>
          <cell r="CM347">
            <v>19.294</v>
          </cell>
          <cell r="CN347">
            <v>18.442</v>
          </cell>
          <cell r="CO347">
            <v>26.56</v>
          </cell>
          <cell r="CP347">
            <v>19.489000000000001</v>
          </cell>
          <cell r="CQ347">
            <v>23.234999999999999</v>
          </cell>
          <cell r="CR347">
            <v>31.461000000000002</v>
          </cell>
          <cell r="CS347">
            <v>21.896000000000001</v>
          </cell>
          <cell r="CT347">
            <v>23.384</v>
          </cell>
          <cell r="CU347">
            <v>26.914999999999999</v>
          </cell>
          <cell r="CV347">
            <v>17.366</v>
          </cell>
          <cell r="CW347">
            <v>23.041</v>
          </cell>
          <cell r="CX347">
            <v>17.361000000000001</v>
          </cell>
          <cell r="CY347">
            <v>17.690999999999999</v>
          </cell>
          <cell r="CZ347">
            <v>18.737000000000002</v>
          </cell>
          <cell r="DA347">
            <v>15.829000000000001</v>
          </cell>
          <cell r="DB347">
            <v>20.454000000000001</v>
          </cell>
          <cell r="DC347">
            <v>31.431000000000001</v>
          </cell>
          <cell r="DD347">
            <v>26.904</v>
          </cell>
          <cell r="DE347">
            <v>16.5</v>
          </cell>
          <cell r="DF347">
            <v>20.268000000000001</v>
          </cell>
          <cell r="DG347">
            <v>17.100999999999999</v>
          </cell>
          <cell r="DH347">
            <v>24.187999999999999</v>
          </cell>
          <cell r="DI347">
            <v>12.81</v>
          </cell>
          <cell r="DJ347">
            <v>10.704000000000001</v>
          </cell>
          <cell r="DK347">
            <v>18.373999999999999</v>
          </cell>
          <cell r="DL347">
            <v>19.827999999999999</v>
          </cell>
          <cell r="DM347">
            <v>24.335000000000001</v>
          </cell>
          <cell r="DN347">
            <v>30.239000000000001</v>
          </cell>
          <cell r="DO347">
            <v>20.788</v>
          </cell>
          <cell r="DP347">
            <v>18.766000000000002</v>
          </cell>
          <cell r="DQ347">
            <v>12.695</v>
          </cell>
          <cell r="DR347">
            <v>21.526</v>
          </cell>
        </row>
        <row r="348">
          <cell r="A348" t="str">
            <v>(30) CN: Exports: Rabbit Hair</v>
          </cell>
          <cell r="B348" t="str">
            <v>CJGBB</v>
          </cell>
          <cell r="C348" t="str">
            <v>US $ mn</v>
          </cell>
          <cell r="D348">
            <v>2.0099999999999998</v>
          </cell>
          <cell r="E348">
            <v>5.85</v>
          </cell>
          <cell r="F348">
            <v>6.91</v>
          </cell>
          <cell r="G348">
            <v>4.72</v>
          </cell>
          <cell r="H348">
            <v>4.38</v>
          </cell>
          <cell r="I348">
            <v>3.69</v>
          </cell>
          <cell r="J348">
            <v>4.63</v>
          </cell>
          <cell r="K348">
            <v>5.37</v>
          </cell>
          <cell r="L348">
            <v>7.58</v>
          </cell>
          <cell r="M348">
            <v>5.97</v>
          </cell>
          <cell r="N348">
            <v>7.46</v>
          </cell>
          <cell r="O348">
            <v>8.83</v>
          </cell>
          <cell r="P348">
            <v>3.04</v>
          </cell>
          <cell r="Q348">
            <v>5.0360000000000014</v>
          </cell>
          <cell r="R348">
            <v>9.652000000000001</v>
          </cell>
          <cell r="S348">
            <v>10.143000000000001</v>
          </cell>
          <cell r="T348">
            <v>10.878</v>
          </cell>
          <cell r="U348">
            <v>12.577999999999999</v>
          </cell>
          <cell r="V348">
            <v>12.913</v>
          </cell>
          <cell r="W348">
            <v>13.573</v>
          </cell>
          <cell r="X348">
            <v>9.43</v>
          </cell>
          <cell r="Y348">
            <v>8.3620000000000001</v>
          </cell>
          <cell r="Z348">
            <v>16.329000000000001</v>
          </cell>
          <cell r="AA348">
            <v>24.88</v>
          </cell>
          <cell r="AB348">
            <v>5.8390000000000022</v>
          </cell>
          <cell r="AC348">
            <v>13.32</v>
          </cell>
          <cell r="AD348">
            <v>6.5860000000000021</v>
          </cell>
          <cell r="AE348">
            <v>2.2690000000000019</v>
          </cell>
          <cell r="AF348">
            <v>1.6640000000000019</v>
          </cell>
          <cell r="AG348">
            <v>5.835</v>
          </cell>
          <cell r="AH348">
            <v>3.3310000000000026</v>
          </cell>
          <cell r="AI348">
            <v>2.5180000000000025</v>
          </cell>
          <cell r="AJ348">
            <v>4.2640000000000029</v>
          </cell>
          <cell r="AK348">
            <v>7.2050000000000001</v>
          </cell>
          <cell r="AL348">
            <v>7.0170000000000039</v>
          </cell>
          <cell r="AM348">
            <v>11.239000000000004</v>
          </cell>
          <cell r="AN348">
            <v>4.887000000000004</v>
          </cell>
          <cell r="AO348">
            <v>4.0060000000000038</v>
          </cell>
          <cell r="AP348">
            <v>7.9920000000000044</v>
          </cell>
          <cell r="AQ348">
            <v>4.996000000000004</v>
          </cell>
          <cell r="AR348">
            <v>3.4380000000000042</v>
          </cell>
          <cell r="AS348">
            <v>5.9910000000000041</v>
          </cell>
          <cell r="AT348">
            <v>5.5910000000000037</v>
          </cell>
          <cell r="AU348">
            <v>8.5150000000000006</v>
          </cell>
          <cell r="AV348">
            <v>4.0340000000000042</v>
          </cell>
          <cell r="AW348">
            <v>5.9230000000000045</v>
          </cell>
          <cell r="AX348">
            <v>5.2910000000000048</v>
          </cell>
          <cell r="AY348">
            <v>6.8790000000000049</v>
          </cell>
          <cell r="AZ348">
            <v>3.5449999999999999</v>
          </cell>
          <cell r="BA348">
            <v>7.3170000000000055</v>
          </cell>
          <cell r="BB348">
            <v>7.2620000000000058</v>
          </cell>
          <cell r="BC348">
            <v>9.5380000000000056</v>
          </cell>
          <cell r="BD348">
            <v>5.7750000000000057</v>
          </cell>
          <cell r="BE348">
            <v>6.1710000000000056</v>
          </cell>
          <cell r="BF348">
            <v>7.9130000000000056</v>
          </cell>
          <cell r="BG348">
            <v>10.102000000000006</v>
          </cell>
          <cell r="BH348">
            <v>4.7590000000000057</v>
          </cell>
          <cell r="BI348">
            <v>5.5940000000000056</v>
          </cell>
          <cell r="BJ348">
            <v>4.3980000000000059</v>
          </cell>
          <cell r="BK348">
            <v>8.965000000000007</v>
          </cell>
          <cell r="BL348">
            <v>3.1770000000000067</v>
          </cell>
          <cell r="BM348">
            <v>4.7660000000000071</v>
          </cell>
          <cell r="BN348">
            <v>6.920000000000007</v>
          </cell>
          <cell r="BO348">
            <v>4.0230000000000068</v>
          </cell>
          <cell r="BP348">
            <v>2.9840000000000071</v>
          </cell>
          <cell r="BQ348">
            <v>2.4980000000000073</v>
          </cell>
          <cell r="BR348">
            <v>3.0050000000000074</v>
          </cell>
          <cell r="BS348">
            <v>3.4070000000000076</v>
          </cell>
          <cell r="BT348">
            <v>2.6970000000000076</v>
          </cell>
          <cell r="BU348">
            <v>1.5060000000000076</v>
          </cell>
          <cell r="BV348">
            <v>1.8880000000000075</v>
          </cell>
          <cell r="BW348">
            <v>3.6080000000000076</v>
          </cell>
          <cell r="BX348">
            <v>2.5890000000000075</v>
          </cell>
          <cell r="BY348">
            <v>4.8070000000000075</v>
          </cell>
          <cell r="BZ348">
            <v>3.4910000000000077</v>
          </cell>
          <cell r="CA348">
            <v>2.8120000000000074</v>
          </cell>
          <cell r="CB348">
            <v>3.6730000000000071</v>
          </cell>
          <cell r="CC348">
            <v>3.6750000000000069</v>
          </cell>
          <cell r="CD348">
            <v>5.2960000000000065</v>
          </cell>
          <cell r="CE348">
            <v>5.1920000000000064</v>
          </cell>
          <cell r="CF348">
            <v>8.1470000000000056</v>
          </cell>
          <cell r="CG348">
            <v>7.550000000000006</v>
          </cell>
          <cell r="CH348">
            <v>4.3320000000000061</v>
          </cell>
          <cell r="CI348">
            <v>3.3760000000000061</v>
          </cell>
          <cell r="CJ348">
            <v>2.8270000000000062</v>
          </cell>
          <cell r="CK348">
            <v>4.8650000000000064</v>
          </cell>
          <cell r="CL348">
            <v>8.8380000000000063</v>
          </cell>
          <cell r="CM348">
            <v>7.220000000000006</v>
          </cell>
          <cell r="CN348">
            <v>6.5480000000000063</v>
          </cell>
          <cell r="CO348">
            <v>5.4800000000000058</v>
          </cell>
          <cell r="CP348">
            <v>7.2490000000000059</v>
          </cell>
          <cell r="CQ348">
            <v>5.8750000000000053</v>
          </cell>
          <cell r="CR348">
            <v>3.0040000000000053</v>
          </cell>
          <cell r="CS348">
            <v>3.0820000000000052</v>
          </cell>
          <cell r="CT348">
            <v>3.047000000000005</v>
          </cell>
          <cell r="CU348">
            <v>3.7310000000000052</v>
          </cell>
          <cell r="CV348">
            <v>3.543000000000005</v>
          </cell>
          <cell r="CW348">
            <v>5.1650000000000054</v>
          </cell>
          <cell r="CX348">
            <v>8.3840000000000057</v>
          </cell>
          <cell r="CY348">
            <v>5.1830000000000052</v>
          </cell>
          <cell r="CZ348">
            <v>4.1680000000000046</v>
          </cell>
          <cell r="DA348">
            <v>4.7910000000000048</v>
          </cell>
          <cell r="DB348">
            <v>3.1610000000000049</v>
          </cell>
          <cell r="DC348">
            <v>2.2349999999999999</v>
          </cell>
          <cell r="DD348">
            <v>2.5720000000000049</v>
          </cell>
          <cell r="DE348">
            <v>2.8070000000000048</v>
          </cell>
          <cell r="DF348">
            <v>2.350000000000005</v>
          </cell>
          <cell r="DG348">
            <v>2.8290000000000051</v>
          </cell>
          <cell r="DH348">
            <v>4.9290000000000056</v>
          </cell>
          <cell r="DI348">
            <v>2.9460000000000055</v>
          </cell>
          <cell r="DJ348">
            <v>5.4180000000000055</v>
          </cell>
          <cell r="DK348">
            <v>4.648000000000005</v>
          </cell>
          <cell r="DL348">
            <v>3.3560000000000052</v>
          </cell>
          <cell r="DM348">
            <v>3.3640000000000052</v>
          </cell>
          <cell r="DN348">
            <v>3.0490000000000053</v>
          </cell>
          <cell r="DO348">
            <v>3.1450000000000053</v>
          </cell>
          <cell r="DP348">
            <v>3.0460000000000051</v>
          </cell>
          <cell r="DQ348">
            <v>3.2500000000000053</v>
          </cell>
          <cell r="DR348">
            <v>4.6620000000000053</v>
          </cell>
        </row>
        <row r="349">
          <cell r="A349" t="str">
            <v>(31) CN: Exports: Clay and Other Refractory Minerals</v>
          </cell>
          <cell r="B349" t="str">
            <v>CJGEJ</v>
          </cell>
          <cell r="C349" t="str">
            <v>US $ mn</v>
          </cell>
          <cell r="H349">
            <v>21.03</v>
          </cell>
          <cell r="I349">
            <v>16.66</v>
          </cell>
          <cell r="J349">
            <v>21.42</v>
          </cell>
          <cell r="K349">
            <v>16.079999999999998</v>
          </cell>
          <cell r="L349">
            <v>21.46</v>
          </cell>
          <cell r="M349">
            <v>25.02</v>
          </cell>
          <cell r="N349">
            <v>18.34</v>
          </cell>
          <cell r="O349">
            <v>32.75</v>
          </cell>
          <cell r="P349">
            <v>13.608000000000001</v>
          </cell>
          <cell r="Q349">
            <v>21.808</v>
          </cell>
          <cell r="R349">
            <v>24.021999999999998</v>
          </cell>
          <cell r="S349">
            <v>19.975000000000001</v>
          </cell>
          <cell r="T349">
            <v>28.565000000000001</v>
          </cell>
          <cell r="U349">
            <v>25.877999999999997</v>
          </cell>
          <cell r="V349">
            <v>20.461999999999996</v>
          </cell>
          <cell r="W349">
            <v>26.671999999999997</v>
          </cell>
          <cell r="X349">
            <v>26.553999999999998</v>
          </cell>
          <cell r="Y349">
            <v>31.056999999999999</v>
          </cell>
          <cell r="Z349">
            <v>23.045000000000002</v>
          </cell>
          <cell r="AA349">
            <v>34.927999999999997</v>
          </cell>
          <cell r="AB349">
            <v>14.18</v>
          </cell>
          <cell r="AC349">
            <v>27.978999999999996</v>
          </cell>
          <cell r="AD349">
            <v>41.120999999999995</v>
          </cell>
          <cell r="AE349">
            <v>42.738999999999997</v>
          </cell>
          <cell r="AF349">
            <v>36.812999999999995</v>
          </cell>
          <cell r="AG349">
            <v>46.925999999999995</v>
          </cell>
          <cell r="AH349">
            <v>35.338999999999999</v>
          </cell>
          <cell r="AI349">
            <v>42.835000000000001</v>
          </cell>
          <cell r="AJ349">
            <v>49.204999999999998</v>
          </cell>
          <cell r="AK349">
            <v>38.778999999999996</v>
          </cell>
          <cell r="AL349">
            <v>25.941999999999997</v>
          </cell>
          <cell r="AM349">
            <v>81.680999999999997</v>
          </cell>
          <cell r="AN349">
            <v>34.530999999999999</v>
          </cell>
          <cell r="AO349">
            <v>23.018999999999998</v>
          </cell>
          <cell r="AP349">
            <v>29.132999999999999</v>
          </cell>
          <cell r="AQ349">
            <v>34.674999999999997</v>
          </cell>
          <cell r="AR349">
            <v>41.497999999999998</v>
          </cell>
          <cell r="AS349">
            <v>32.842999999999996</v>
          </cell>
          <cell r="AT349">
            <v>24.731999999999996</v>
          </cell>
          <cell r="AU349">
            <v>44.293999999999997</v>
          </cell>
          <cell r="AV349">
            <v>34.897999999999996</v>
          </cell>
          <cell r="AW349">
            <v>29.455999999999996</v>
          </cell>
          <cell r="AX349">
            <v>35.413999999999994</v>
          </cell>
          <cell r="AY349">
            <v>49.461999999999996</v>
          </cell>
          <cell r="AZ349">
            <v>36.852999999999994</v>
          </cell>
          <cell r="BA349">
            <v>25.542999999999992</v>
          </cell>
          <cell r="BB349">
            <v>37.775999999999996</v>
          </cell>
          <cell r="BC349">
            <v>45.33</v>
          </cell>
          <cell r="BD349">
            <v>49.092999999999996</v>
          </cell>
          <cell r="BE349">
            <v>34.537999999999997</v>
          </cell>
          <cell r="BF349">
            <v>35.670999999999999</v>
          </cell>
          <cell r="BG349">
            <v>42.741999999999997</v>
          </cell>
          <cell r="BH349">
            <v>33.626999999999995</v>
          </cell>
          <cell r="BI349">
            <v>34.893999999999998</v>
          </cell>
          <cell r="BJ349">
            <v>44.820999999999998</v>
          </cell>
          <cell r="BK349">
            <v>43.506</v>
          </cell>
          <cell r="BL349">
            <v>39.695999999999998</v>
          </cell>
          <cell r="BM349">
            <v>22.033999999999999</v>
          </cell>
          <cell r="BN349">
            <v>45.069000000000003</v>
          </cell>
          <cell r="BO349">
            <v>29.063000000000002</v>
          </cell>
          <cell r="BP349">
            <v>21.969000000000001</v>
          </cell>
          <cell r="BQ349">
            <v>34.502000000000002</v>
          </cell>
          <cell r="BR349">
            <v>39.094000000000001</v>
          </cell>
          <cell r="BS349">
            <v>35.683999999999997</v>
          </cell>
          <cell r="BT349">
            <v>33.495999999999995</v>
          </cell>
          <cell r="BU349">
            <v>22.286999999999995</v>
          </cell>
          <cell r="BV349">
            <v>43.336999999999996</v>
          </cell>
          <cell r="BW349">
            <v>44.040999999999997</v>
          </cell>
          <cell r="BX349">
            <v>14.086999999999996</v>
          </cell>
          <cell r="BY349">
            <v>21.575999999999997</v>
          </cell>
          <cell r="BZ349">
            <v>40.137</v>
          </cell>
          <cell r="CA349">
            <v>28.777000000000001</v>
          </cell>
          <cell r="CB349">
            <v>30.123000000000001</v>
          </cell>
          <cell r="CC349">
            <v>39.064</v>
          </cell>
          <cell r="CD349">
            <v>18.629000000000001</v>
          </cell>
          <cell r="CE349">
            <v>43.646000000000001</v>
          </cell>
          <cell r="CF349">
            <v>31.494</v>
          </cell>
          <cell r="CG349">
            <v>19.690999999999999</v>
          </cell>
          <cell r="CH349">
            <v>43.346000000000004</v>
          </cell>
          <cell r="CI349">
            <v>62.641000000000005</v>
          </cell>
          <cell r="CJ349">
            <v>18.777000000000001</v>
          </cell>
          <cell r="CK349">
            <v>29.574999999999999</v>
          </cell>
          <cell r="CL349">
            <v>48.611000000000004</v>
          </cell>
          <cell r="CM349">
            <v>38.544000000000004</v>
          </cell>
          <cell r="CN349">
            <v>34.216000000000001</v>
          </cell>
          <cell r="CO349">
            <v>52.768000000000001</v>
          </cell>
          <cell r="CP349">
            <v>32.783999999999999</v>
          </cell>
          <cell r="CQ349">
            <v>58.344000000000001</v>
          </cell>
          <cell r="CR349">
            <v>34.771000000000001</v>
          </cell>
          <cell r="CS349">
            <v>40.646999999999998</v>
          </cell>
          <cell r="CT349">
            <v>29.177</v>
          </cell>
          <cell r="CU349">
            <v>34.161000000000001</v>
          </cell>
          <cell r="CV349">
            <v>24.094999999999999</v>
          </cell>
          <cell r="CW349">
            <v>50.388999999999996</v>
          </cell>
          <cell r="CX349">
            <v>49.53</v>
          </cell>
          <cell r="CY349">
            <v>48.305999999999997</v>
          </cell>
          <cell r="CZ349">
            <v>38.536999999999999</v>
          </cell>
          <cell r="DA349">
            <v>29.105999999999998</v>
          </cell>
          <cell r="DB349">
            <v>31.965999999999998</v>
          </cell>
          <cell r="DC349">
            <v>30.940999999999999</v>
          </cell>
          <cell r="DD349">
            <v>44.726999999999997</v>
          </cell>
          <cell r="DE349">
            <v>28.251999999999995</v>
          </cell>
          <cell r="DF349">
            <v>46.271999999999991</v>
          </cell>
          <cell r="DG349">
            <v>49.092999999999989</v>
          </cell>
          <cell r="DH349">
            <v>20.260000000000002</v>
          </cell>
          <cell r="DI349">
            <v>22.240999999999989</v>
          </cell>
          <cell r="DJ349">
            <v>39.078999999999994</v>
          </cell>
          <cell r="DK349">
            <v>38.100999999999992</v>
          </cell>
          <cell r="DL349">
            <v>35.340000000000003</v>
          </cell>
          <cell r="DM349">
            <v>32.41899999999999</v>
          </cell>
          <cell r="DN349">
            <v>36.244999999999997</v>
          </cell>
          <cell r="DO349">
            <v>40.659999999999997</v>
          </cell>
          <cell r="DP349">
            <v>39.54</v>
          </cell>
          <cell r="DQ349">
            <v>26.09899999999999</v>
          </cell>
          <cell r="DR349">
            <v>39.157999999999987</v>
          </cell>
        </row>
        <row r="350">
          <cell r="A350" t="str">
            <v>(32) CN: Exports: Coal</v>
          </cell>
          <cell r="B350" t="str">
            <v>CJGBC</v>
          </cell>
          <cell r="C350" t="str">
            <v>US $ mn</v>
          </cell>
          <cell r="D350">
            <v>24.96</v>
          </cell>
          <cell r="E350">
            <v>25.75</v>
          </cell>
          <cell r="F350">
            <v>64.89</v>
          </cell>
          <cell r="G350">
            <v>59.86</v>
          </cell>
          <cell r="H350">
            <v>55.46</v>
          </cell>
          <cell r="I350">
            <v>69.540000000000006</v>
          </cell>
          <cell r="J350">
            <v>63.84</v>
          </cell>
          <cell r="K350">
            <v>65.819999999999993</v>
          </cell>
          <cell r="L350">
            <v>67.02</v>
          </cell>
          <cell r="M350">
            <v>47.85</v>
          </cell>
          <cell r="N350">
            <v>51.24</v>
          </cell>
          <cell r="O350">
            <v>106</v>
          </cell>
          <cell r="P350">
            <v>8.3769999999999953</v>
          </cell>
          <cell r="Q350">
            <v>74.119</v>
          </cell>
          <cell r="R350">
            <v>65.765000000000001</v>
          </cell>
          <cell r="S350">
            <v>56.094999999999999</v>
          </cell>
          <cell r="T350">
            <v>68.093999999999994</v>
          </cell>
          <cell r="U350">
            <v>52.168999999999997</v>
          </cell>
          <cell r="V350">
            <v>71.855000000000004</v>
          </cell>
          <cell r="W350">
            <v>84.582999999999984</v>
          </cell>
          <cell r="X350">
            <v>48.884999999999998</v>
          </cell>
          <cell r="Y350">
            <v>52.825000000000003</v>
          </cell>
          <cell r="Z350">
            <v>74.801999999999978</v>
          </cell>
          <cell r="AA350">
            <v>113.37399999999998</v>
          </cell>
          <cell r="AB350">
            <v>61.411999999999978</v>
          </cell>
          <cell r="AC350">
            <v>74.301999999999978</v>
          </cell>
          <cell r="AD350">
            <v>63.687999999999974</v>
          </cell>
          <cell r="AE350">
            <v>73.328999999999979</v>
          </cell>
          <cell r="AF350">
            <v>77.808999999999983</v>
          </cell>
          <cell r="AG350">
            <v>89.46899999999998</v>
          </cell>
          <cell r="AH350">
            <v>83.520999999999987</v>
          </cell>
          <cell r="AI350">
            <v>92.336999999999989</v>
          </cell>
          <cell r="AJ350">
            <v>104.11699999999999</v>
          </cell>
          <cell r="AK350">
            <v>59.023999999999987</v>
          </cell>
          <cell r="AL350">
            <v>113.33499999999999</v>
          </cell>
          <cell r="AM350">
            <v>118.62299999999998</v>
          </cell>
          <cell r="AN350">
            <v>36.433999999999969</v>
          </cell>
          <cell r="AO350">
            <v>54.384999999999998</v>
          </cell>
          <cell r="AP350">
            <v>75.42</v>
          </cell>
          <cell r="AQ350">
            <v>77.055000000000007</v>
          </cell>
          <cell r="AR350">
            <v>107.10899999999998</v>
          </cell>
          <cell r="AS350">
            <v>83.768999999999977</v>
          </cell>
          <cell r="AT350">
            <v>82.435000000000002</v>
          </cell>
          <cell r="AU350">
            <v>132.44</v>
          </cell>
          <cell r="AV350">
            <v>117.06599999999997</v>
          </cell>
          <cell r="AW350">
            <v>127.86699999999998</v>
          </cell>
          <cell r="AX350">
            <v>66.810999999999979</v>
          </cell>
          <cell r="AY350">
            <v>152.18099999999998</v>
          </cell>
          <cell r="AZ350">
            <v>72.557999999999979</v>
          </cell>
          <cell r="BA350">
            <v>88.10899999999998</v>
          </cell>
          <cell r="BB350">
            <v>80.585999999999984</v>
          </cell>
          <cell r="BC350">
            <v>89.057999999999979</v>
          </cell>
          <cell r="BD350">
            <v>94.615999999999985</v>
          </cell>
          <cell r="BE350">
            <v>108.42099999999999</v>
          </cell>
          <cell r="BF350">
            <v>82.336999999999989</v>
          </cell>
          <cell r="BG350">
            <v>84.186999999999983</v>
          </cell>
          <cell r="BH350">
            <v>102.94099999999999</v>
          </cell>
          <cell r="BI350">
            <v>101.70899999999999</v>
          </cell>
          <cell r="BJ350">
            <v>99.431999999999988</v>
          </cell>
          <cell r="BK350">
            <v>131.24199999999999</v>
          </cell>
          <cell r="BL350">
            <v>49.033999999999992</v>
          </cell>
          <cell r="BM350">
            <v>45.187999999999988</v>
          </cell>
          <cell r="BN350">
            <v>101.91799999999999</v>
          </cell>
          <cell r="BO350">
            <v>109.36399999999999</v>
          </cell>
          <cell r="BP350">
            <v>84.421999999999997</v>
          </cell>
          <cell r="BQ350">
            <v>62.137999999999998</v>
          </cell>
          <cell r="BR350">
            <v>66.274000000000001</v>
          </cell>
          <cell r="BS350">
            <v>90.067999999999998</v>
          </cell>
          <cell r="BT350">
            <v>82.114000000000004</v>
          </cell>
          <cell r="BU350">
            <v>83.504999999999995</v>
          </cell>
          <cell r="BV350">
            <v>89.736000000000004</v>
          </cell>
          <cell r="BW350">
            <v>204.02600000000001</v>
          </cell>
          <cell r="BX350">
            <v>50.663000000000011</v>
          </cell>
          <cell r="BY350">
            <v>82.197000000000003</v>
          </cell>
          <cell r="BZ350">
            <v>88.933999999999997</v>
          </cell>
          <cell r="CA350">
            <v>71.555999999999997</v>
          </cell>
          <cell r="CB350">
            <v>120.08699999999999</v>
          </cell>
          <cell r="CC350">
            <v>90.290999999999997</v>
          </cell>
          <cell r="CD350">
            <v>88.99</v>
          </cell>
          <cell r="CE350">
            <v>60.030999999999992</v>
          </cell>
          <cell r="CF350">
            <v>79.831999999999994</v>
          </cell>
          <cell r="CG350">
            <v>86.055999999999997</v>
          </cell>
          <cell r="CH350">
            <v>110.056</v>
          </cell>
          <cell r="CI350">
            <v>155.05599999999998</v>
          </cell>
          <cell r="CJ350">
            <v>69.955999999999975</v>
          </cell>
          <cell r="CK350">
            <v>79.577999999999975</v>
          </cell>
          <cell r="CL350">
            <v>107.785</v>
          </cell>
          <cell r="CM350">
            <v>146.43199999999996</v>
          </cell>
          <cell r="CN350">
            <v>123.55599999999995</v>
          </cell>
          <cell r="CO350">
            <v>112.75399999999996</v>
          </cell>
          <cell r="CP350">
            <v>161.28</v>
          </cell>
          <cell r="CQ350">
            <v>142.22</v>
          </cell>
          <cell r="CR350">
            <v>121.42799999999997</v>
          </cell>
          <cell r="CS350">
            <v>136.59399999999997</v>
          </cell>
          <cell r="CT350">
            <v>152.98199999999997</v>
          </cell>
          <cell r="CU350">
            <v>113.76099999999997</v>
          </cell>
          <cell r="CV350">
            <v>99.661999999999964</v>
          </cell>
          <cell r="CW350">
            <v>115.42199999999997</v>
          </cell>
          <cell r="CX350">
            <v>315.64999999999998</v>
          </cell>
          <cell r="CY350">
            <v>176.84899999999996</v>
          </cell>
          <cell r="CZ350">
            <v>185.11500000000001</v>
          </cell>
          <cell r="DA350">
            <v>188.98599999999996</v>
          </cell>
          <cell r="DB350">
            <v>298.66199999999998</v>
          </cell>
          <cell r="DC350">
            <v>250.125</v>
          </cell>
          <cell r="DD350">
            <v>260.57499999999999</v>
          </cell>
          <cell r="DE350">
            <v>224.31699999999998</v>
          </cell>
          <cell r="DF350">
            <v>240.20899999999997</v>
          </cell>
          <cell r="DG350">
            <v>335.61599999999999</v>
          </cell>
          <cell r="DH350">
            <v>143.37599999999998</v>
          </cell>
          <cell r="DI350">
            <v>177.155</v>
          </cell>
          <cell r="DJ350">
            <v>218.29199999999997</v>
          </cell>
          <cell r="DK350">
            <v>227.10499999999999</v>
          </cell>
          <cell r="DL350">
            <v>154.24</v>
          </cell>
          <cell r="DM350">
            <v>202.56799999999996</v>
          </cell>
          <cell r="DN350">
            <v>254.54099999999994</v>
          </cell>
          <cell r="DO350">
            <v>230.14399999999995</v>
          </cell>
          <cell r="DP350">
            <v>269.67699999999996</v>
          </cell>
          <cell r="DQ350">
            <v>201.54199999999997</v>
          </cell>
          <cell r="DR350">
            <v>223.90299999999996</v>
          </cell>
        </row>
        <row r="351">
          <cell r="A351" t="str">
            <v>(33) CN: Exports: Coke, Semi Coke</v>
          </cell>
          <cell r="B351" t="str">
            <v>CJGEK</v>
          </cell>
          <cell r="C351" t="str">
            <v>US $ mn</v>
          </cell>
          <cell r="H351">
            <v>12.05</v>
          </cell>
          <cell r="I351">
            <v>15.76</v>
          </cell>
          <cell r="J351">
            <v>12.13</v>
          </cell>
          <cell r="K351">
            <v>16.53</v>
          </cell>
          <cell r="L351">
            <v>25.08</v>
          </cell>
          <cell r="M351">
            <v>13.93</v>
          </cell>
          <cell r="N351">
            <v>21.18</v>
          </cell>
          <cell r="O351">
            <v>22.55</v>
          </cell>
          <cell r="P351">
            <v>14.57</v>
          </cell>
          <cell r="Q351">
            <v>21.274000000000001</v>
          </cell>
          <cell r="R351">
            <v>24.669</v>
          </cell>
          <cell r="S351">
            <v>14.597</v>
          </cell>
          <cell r="T351">
            <v>13.574</v>
          </cell>
          <cell r="U351">
            <v>23.896999999999998</v>
          </cell>
          <cell r="V351">
            <v>25.15</v>
          </cell>
          <cell r="W351">
            <v>25.895999999999997</v>
          </cell>
          <cell r="X351">
            <v>23.06</v>
          </cell>
          <cell r="Y351">
            <v>28.303999999999998</v>
          </cell>
          <cell r="Z351">
            <v>30.058</v>
          </cell>
          <cell r="AA351">
            <v>37.046999999999997</v>
          </cell>
          <cell r="AB351">
            <v>52.395000000000003</v>
          </cell>
          <cell r="AC351">
            <v>36.869999999999997</v>
          </cell>
          <cell r="AD351">
            <v>52.293999999999997</v>
          </cell>
          <cell r="AE351">
            <v>52.782999999999994</v>
          </cell>
          <cell r="AF351">
            <v>45.108999999999995</v>
          </cell>
          <cell r="AG351">
            <v>56.265999999999991</v>
          </cell>
          <cell r="AH351">
            <v>48.255999999999993</v>
          </cell>
          <cell r="AI351">
            <v>58.222999999999992</v>
          </cell>
          <cell r="AJ351">
            <v>64.383999999999986</v>
          </cell>
          <cell r="AK351">
            <v>71.666999999999987</v>
          </cell>
          <cell r="AL351">
            <v>43.867999999999988</v>
          </cell>
          <cell r="AM351">
            <v>100.809</v>
          </cell>
          <cell r="AN351">
            <v>70.671999999999997</v>
          </cell>
          <cell r="AO351">
            <v>63.721999999999994</v>
          </cell>
          <cell r="AP351">
            <v>42.392999999999994</v>
          </cell>
          <cell r="AQ351">
            <v>33.64</v>
          </cell>
          <cell r="AR351">
            <v>22.358999999999995</v>
          </cell>
          <cell r="AS351">
            <v>46.765000000000001</v>
          </cell>
          <cell r="AT351">
            <v>45.02</v>
          </cell>
          <cell r="AU351">
            <v>68.931999999999988</v>
          </cell>
          <cell r="AV351">
            <v>60.798999999999985</v>
          </cell>
          <cell r="AW351">
            <v>74.798999999999978</v>
          </cell>
          <cell r="AX351">
            <v>78.726999999999975</v>
          </cell>
          <cell r="AY351">
            <v>67.520999999999972</v>
          </cell>
          <cell r="AZ351">
            <v>109.60899999999998</v>
          </cell>
          <cell r="BA351">
            <v>60.042999999999978</v>
          </cell>
          <cell r="BB351">
            <v>64.026999999999973</v>
          </cell>
          <cell r="BC351">
            <v>65.297999999999973</v>
          </cell>
          <cell r="BD351">
            <v>75.815999999999974</v>
          </cell>
          <cell r="BE351">
            <v>69.552999999999969</v>
          </cell>
          <cell r="BF351">
            <v>93.795999999999964</v>
          </cell>
          <cell r="BG351">
            <v>32.015999999999963</v>
          </cell>
          <cell r="BH351">
            <v>60.402999999999963</v>
          </cell>
          <cell r="BI351">
            <v>92.194999999999993</v>
          </cell>
          <cell r="BJ351">
            <v>62.092999999999961</v>
          </cell>
          <cell r="BK351">
            <v>72.508999999999958</v>
          </cell>
          <cell r="BL351">
            <v>61.45599999999996</v>
          </cell>
          <cell r="BM351">
            <v>63.073999999999963</v>
          </cell>
          <cell r="BN351">
            <v>73.888999999999967</v>
          </cell>
          <cell r="BO351">
            <v>69.908999999999963</v>
          </cell>
          <cell r="BP351">
            <v>59.375</v>
          </cell>
          <cell r="BQ351">
            <v>75.265999999999963</v>
          </cell>
          <cell r="BR351">
            <v>59.146999999999963</v>
          </cell>
          <cell r="BS351">
            <v>64.256999999999962</v>
          </cell>
          <cell r="BT351">
            <v>62.050999999999959</v>
          </cell>
          <cell r="BU351">
            <v>54.465000000000003</v>
          </cell>
          <cell r="BV351">
            <v>87.57799999999996</v>
          </cell>
          <cell r="BW351">
            <v>67.92</v>
          </cell>
          <cell r="BX351">
            <v>28.945999999999955</v>
          </cell>
          <cell r="BY351">
            <v>58.585999999999956</v>
          </cell>
          <cell r="BZ351">
            <v>66.231999999999957</v>
          </cell>
          <cell r="CA351">
            <v>38.610999999999954</v>
          </cell>
          <cell r="CB351">
            <v>30.111999999999952</v>
          </cell>
          <cell r="CC351">
            <v>52.18299999999995</v>
          </cell>
          <cell r="CD351">
            <v>18.369999999999948</v>
          </cell>
          <cell r="CE351">
            <v>69.234999999999999</v>
          </cell>
          <cell r="CF351">
            <v>38.778999999999954</v>
          </cell>
          <cell r="CG351">
            <v>43.966999999999956</v>
          </cell>
          <cell r="CH351">
            <v>39.916999999999959</v>
          </cell>
          <cell r="CI351">
            <v>66.28</v>
          </cell>
          <cell r="CJ351">
            <v>76.34</v>
          </cell>
          <cell r="CK351">
            <v>41.906999999999961</v>
          </cell>
          <cell r="CL351">
            <v>81.578999999999965</v>
          </cell>
          <cell r="CM351">
            <v>57.778999999999968</v>
          </cell>
          <cell r="CN351">
            <v>55.916999999999966</v>
          </cell>
          <cell r="CO351">
            <v>72.83299999999997</v>
          </cell>
          <cell r="CP351">
            <v>75.317999999999969</v>
          </cell>
          <cell r="CQ351">
            <v>107.56799999999997</v>
          </cell>
          <cell r="CR351">
            <v>97.361999999999966</v>
          </cell>
          <cell r="CS351">
            <v>75.271999999999963</v>
          </cell>
          <cell r="CT351">
            <v>83.537999999999968</v>
          </cell>
          <cell r="CU351">
            <v>90.392999999999972</v>
          </cell>
          <cell r="CV351">
            <v>89.215999999999966</v>
          </cell>
          <cell r="CW351">
            <v>105.24799999999996</v>
          </cell>
          <cell r="CX351">
            <v>144.66599999999997</v>
          </cell>
          <cell r="CY351">
            <v>100.60899999999997</v>
          </cell>
          <cell r="CZ351">
            <v>66.525000000000006</v>
          </cell>
          <cell r="DA351">
            <v>56.186999999999962</v>
          </cell>
          <cell r="DB351">
            <v>74.739999999999995</v>
          </cell>
          <cell r="DC351">
            <v>70.480999999999966</v>
          </cell>
          <cell r="DD351">
            <v>61.057999999999964</v>
          </cell>
          <cell r="DE351">
            <v>57.737999999999964</v>
          </cell>
          <cell r="DF351">
            <v>76.630999999999972</v>
          </cell>
          <cell r="DG351">
            <v>82.028999999999968</v>
          </cell>
          <cell r="DH351">
            <v>48.218999999999966</v>
          </cell>
          <cell r="DI351">
            <v>70.342999999999961</v>
          </cell>
          <cell r="DJ351">
            <v>67.518999999999963</v>
          </cell>
          <cell r="DK351">
            <v>63.645000000000003</v>
          </cell>
          <cell r="DL351">
            <v>77.150999999999954</v>
          </cell>
          <cell r="DM351">
            <v>58.772999999999954</v>
          </cell>
          <cell r="DN351">
            <v>83.537999999999954</v>
          </cell>
          <cell r="DO351">
            <v>82.778999999999954</v>
          </cell>
          <cell r="DP351">
            <v>113.71899999999995</v>
          </cell>
          <cell r="DQ351">
            <v>53.997999999999948</v>
          </cell>
          <cell r="DR351">
            <v>127.03399999999995</v>
          </cell>
        </row>
        <row r="352">
          <cell r="A352" t="str">
            <v>(34) CN: Exports: Crude Petroleum Oil</v>
          </cell>
          <cell r="B352" t="str">
            <v>CJGBD</v>
          </cell>
          <cell r="C352" t="str">
            <v>US $ mn</v>
          </cell>
          <cell r="D352">
            <v>140.99</v>
          </cell>
          <cell r="E352">
            <v>170.87</v>
          </cell>
          <cell r="F352">
            <v>196.9</v>
          </cell>
          <cell r="G352">
            <v>210.73</v>
          </cell>
          <cell r="H352">
            <v>218.38</v>
          </cell>
          <cell r="I352">
            <v>239.04</v>
          </cell>
          <cell r="J352">
            <v>196.71</v>
          </cell>
          <cell r="K352">
            <v>223.99</v>
          </cell>
          <cell r="L352">
            <v>172.57</v>
          </cell>
          <cell r="M352">
            <v>166.56</v>
          </cell>
          <cell r="N352">
            <v>180.36</v>
          </cell>
          <cell r="O352">
            <v>291.70999999999998</v>
          </cell>
          <cell r="P352">
            <v>31.483000000000001</v>
          </cell>
          <cell r="Q352">
            <v>68.834999999999994</v>
          </cell>
          <cell r="R352">
            <v>163.64099999999999</v>
          </cell>
          <cell r="S352">
            <v>140.92400000000001</v>
          </cell>
          <cell r="T352">
            <v>147.351</v>
          </cell>
          <cell r="U352">
            <v>160.09</v>
          </cell>
          <cell r="V352">
            <v>158.95699999999999</v>
          </cell>
          <cell r="W352">
            <v>187.684</v>
          </cell>
          <cell r="X352">
            <v>181.785</v>
          </cell>
          <cell r="Y352">
            <v>241.93299999999999</v>
          </cell>
          <cell r="Z352">
            <v>134.19900000000001</v>
          </cell>
          <cell r="AA352">
            <v>217.76599999999999</v>
          </cell>
          <cell r="AB352">
            <v>137.04499999999999</v>
          </cell>
          <cell r="AC352">
            <v>158.87899999999999</v>
          </cell>
          <cell r="AD352">
            <v>174.215</v>
          </cell>
          <cell r="AE352">
            <v>189.209</v>
          </cell>
          <cell r="AF352">
            <v>226.94499999999999</v>
          </cell>
          <cell r="AG352">
            <v>189.65</v>
          </cell>
          <cell r="AH352">
            <v>185.916</v>
          </cell>
          <cell r="AI352">
            <v>153.88999999999999</v>
          </cell>
          <cell r="AJ352">
            <v>193.04</v>
          </cell>
          <cell r="AK352">
            <v>218.00399999999999</v>
          </cell>
          <cell r="AL352">
            <v>157.33699999999999</v>
          </cell>
          <cell r="AM352">
            <v>254.67</v>
          </cell>
          <cell r="AN352">
            <v>164.44200000000001</v>
          </cell>
          <cell r="AO352">
            <v>106.38</v>
          </cell>
          <cell r="AP352">
            <v>212.41300000000001</v>
          </cell>
          <cell r="AQ352">
            <v>195.41499999999999</v>
          </cell>
          <cell r="AR352">
            <v>205.202</v>
          </cell>
          <cell r="AS352">
            <v>225.27500000000001</v>
          </cell>
          <cell r="AT352">
            <v>211.31900000000002</v>
          </cell>
          <cell r="AU352">
            <v>322.00200000000001</v>
          </cell>
          <cell r="AV352">
            <v>186.63499999999999</v>
          </cell>
          <cell r="AW352">
            <v>361.291</v>
          </cell>
          <cell r="AX352">
            <v>220.37700000000001</v>
          </cell>
          <cell r="AY352">
            <v>366.44299999999998</v>
          </cell>
          <cell r="AZ352">
            <v>130.51900000000001</v>
          </cell>
          <cell r="BA352">
            <v>316.68900000000002</v>
          </cell>
          <cell r="BB352">
            <v>143.27500000000001</v>
          </cell>
          <cell r="BC352">
            <v>390.21100000000001</v>
          </cell>
          <cell r="BD352">
            <v>289.12700000000001</v>
          </cell>
          <cell r="BE352">
            <v>238.001</v>
          </cell>
          <cell r="BF352">
            <v>154.96199999999999</v>
          </cell>
          <cell r="BG352">
            <v>199.876</v>
          </cell>
          <cell r="BH352">
            <v>255.65299999999999</v>
          </cell>
          <cell r="BI352">
            <v>183.72300000000001</v>
          </cell>
          <cell r="BJ352">
            <v>225.83500000000001</v>
          </cell>
          <cell r="BK352">
            <v>206.26</v>
          </cell>
          <cell r="BL352">
            <v>206.023</v>
          </cell>
          <cell r="BM352">
            <v>121.139</v>
          </cell>
          <cell r="BN352">
            <v>78.834000000000003</v>
          </cell>
          <cell r="BO352">
            <v>89.040999999999997</v>
          </cell>
          <cell r="BP352">
            <v>41.475999999999999</v>
          </cell>
          <cell r="BQ352">
            <v>257.41300000000001</v>
          </cell>
          <cell r="BR352">
            <v>211.1</v>
          </cell>
          <cell r="BS352">
            <v>114.88</v>
          </cell>
          <cell r="BT352">
            <v>140.52100000000002</v>
          </cell>
          <cell r="BU352">
            <v>41.283999999999999</v>
          </cell>
          <cell r="BV352">
            <v>106.92700000000001</v>
          </cell>
          <cell r="BW352">
            <v>118.81100000000001</v>
          </cell>
          <cell r="BX352">
            <v>34.984000000000002</v>
          </cell>
          <cell r="BY352">
            <v>44.295999999999999</v>
          </cell>
          <cell r="BZ352">
            <v>48.905999999999999</v>
          </cell>
          <cell r="CA352">
            <v>48.209000000000003</v>
          </cell>
          <cell r="CB352">
            <v>16.051000000000002</v>
          </cell>
          <cell r="CC352">
            <v>118.785</v>
          </cell>
          <cell r="CD352">
            <v>48.500999999999998</v>
          </cell>
          <cell r="CE352">
            <v>92.566000000000003</v>
          </cell>
          <cell r="CF352">
            <v>61.923000000000002</v>
          </cell>
          <cell r="CG352">
            <v>30.683</v>
          </cell>
          <cell r="CH352">
            <v>8.16</v>
          </cell>
          <cell r="CI352">
            <v>194.48699999999999</v>
          </cell>
          <cell r="CJ352">
            <v>3.6960000000000002</v>
          </cell>
          <cell r="CK352">
            <v>83.245000000000005</v>
          </cell>
          <cell r="CL352">
            <v>22.416</v>
          </cell>
          <cell r="CM352">
            <v>94.751000000000005</v>
          </cell>
          <cell r="CN352">
            <v>93.078000000000003</v>
          </cell>
          <cell r="CO352">
            <v>250.08600000000001</v>
          </cell>
          <cell r="CP352">
            <v>81.093000000000004</v>
          </cell>
          <cell r="CQ352">
            <v>94.186000000000007</v>
          </cell>
          <cell r="CR352">
            <v>65.548000000000002</v>
          </cell>
          <cell r="CS352">
            <v>1006.245</v>
          </cell>
          <cell r="CT352">
            <v>192.548</v>
          </cell>
          <cell r="CU352">
            <v>132.054</v>
          </cell>
          <cell r="CV352">
            <v>141.31200000000001</v>
          </cell>
          <cell r="CW352">
            <v>76.909000000000006</v>
          </cell>
          <cell r="CX352">
            <v>256.589</v>
          </cell>
          <cell r="CY352">
            <v>86.405000000000001</v>
          </cell>
          <cell r="CZ352">
            <v>127.60900000000001</v>
          </cell>
          <cell r="DA352">
            <v>94.710999999999999</v>
          </cell>
          <cell r="DB352">
            <v>125.06100000000001</v>
          </cell>
          <cell r="DC352">
            <v>76.567000000000007</v>
          </cell>
          <cell r="DD352">
            <v>151.49</v>
          </cell>
          <cell r="DE352">
            <v>52.453000000000003</v>
          </cell>
          <cell r="DF352">
            <v>102.53400000000001</v>
          </cell>
          <cell r="DG352">
            <v>93.728000000000009</v>
          </cell>
          <cell r="DH352">
            <v>30.462</v>
          </cell>
          <cell r="DI352">
            <v>80.825000000000003</v>
          </cell>
          <cell r="DJ352">
            <v>90.231999999999999</v>
          </cell>
          <cell r="DK352">
            <v>66.557000000000002</v>
          </cell>
          <cell r="DL352">
            <v>86.478999999999999</v>
          </cell>
          <cell r="DM352">
            <v>112.435</v>
          </cell>
          <cell r="DN352">
            <v>72.284000000000006</v>
          </cell>
          <cell r="DO352">
            <v>97.647999999999996</v>
          </cell>
          <cell r="DP352">
            <v>99.444999999999993</v>
          </cell>
          <cell r="DQ352">
            <v>82.72</v>
          </cell>
          <cell r="DR352">
            <v>234.13</v>
          </cell>
        </row>
        <row r="353">
          <cell r="A353" t="str">
            <v>(35) CN: Exports: Refined Petroleum Products</v>
          </cell>
          <cell r="B353" t="str">
            <v>CJGEL</v>
          </cell>
          <cell r="C353" t="str">
            <v>US $ mn</v>
          </cell>
          <cell r="H353">
            <v>59.6</v>
          </cell>
          <cell r="I353">
            <v>48.3</v>
          </cell>
          <cell r="J353">
            <v>63.52</v>
          </cell>
          <cell r="K353">
            <v>71.02</v>
          </cell>
          <cell r="L353">
            <v>48</v>
          </cell>
          <cell r="M353">
            <v>24.78</v>
          </cell>
          <cell r="N353">
            <v>35.86</v>
          </cell>
          <cell r="O353">
            <v>69.680000000000007</v>
          </cell>
          <cell r="P353">
            <v>21.452000000000005</v>
          </cell>
          <cell r="Q353">
            <v>25.853000000000005</v>
          </cell>
          <cell r="R353">
            <v>70.391000000000005</v>
          </cell>
          <cell r="S353">
            <v>52.219000000000008</v>
          </cell>
          <cell r="T353">
            <v>25.603000000000009</v>
          </cell>
          <cell r="U353">
            <v>27.003000000000007</v>
          </cell>
          <cell r="V353">
            <v>44.76</v>
          </cell>
          <cell r="W353">
            <v>56.221000000000004</v>
          </cell>
          <cell r="X353">
            <v>47.462000000000003</v>
          </cell>
          <cell r="Y353">
            <v>39.981999999999999</v>
          </cell>
          <cell r="Z353">
            <v>106.794</v>
          </cell>
          <cell r="AA353">
            <v>103.545</v>
          </cell>
          <cell r="AB353">
            <v>38.147999999999996</v>
          </cell>
          <cell r="AC353">
            <v>31.518999999999995</v>
          </cell>
          <cell r="AD353">
            <v>95.381</v>
          </cell>
          <cell r="AE353">
            <v>61.036999999999999</v>
          </cell>
          <cell r="AF353">
            <v>63.243000000000002</v>
          </cell>
          <cell r="AG353">
            <v>67.201999999999998</v>
          </cell>
          <cell r="AH353">
            <v>60.792000000000002</v>
          </cell>
          <cell r="AI353">
            <v>78.739999999999995</v>
          </cell>
          <cell r="AJ353">
            <v>74.667000000000002</v>
          </cell>
          <cell r="AK353">
            <v>43.072000000000003</v>
          </cell>
          <cell r="AL353">
            <v>65.186000000000007</v>
          </cell>
          <cell r="AM353">
            <v>112.13800000000001</v>
          </cell>
          <cell r="AN353">
            <v>35.869999999999997</v>
          </cell>
          <cell r="AO353">
            <v>53.153000000000006</v>
          </cell>
          <cell r="AP353">
            <v>58.771000000000008</v>
          </cell>
          <cell r="AQ353">
            <v>48.443000000000012</v>
          </cell>
          <cell r="AR353">
            <v>94.682000000000016</v>
          </cell>
          <cell r="AS353">
            <v>48.639000000000017</v>
          </cell>
          <cell r="AT353">
            <v>46.747000000000014</v>
          </cell>
          <cell r="AU353">
            <v>102.83100000000002</v>
          </cell>
          <cell r="AV353">
            <v>26.354000000000013</v>
          </cell>
          <cell r="AW353">
            <v>66.138000000000005</v>
          </cell>
          <cell r="AX353">
            <v>63.277000000000008</v>
          </cell>
          <cell r="AY353">
            <v>224.54</v>
          </cell>
          <cell r="AZ353">
            <v>58.148000000000025</v>
          </cell>
          <cell r="BA353">
            <v>71.543000000000021</v>
          </cell>
          <cell r="BB353">
            <v>135.02700000000002</v>
          </cell>
          <cell r="BC353">
            <v>72.579000000000008</v>
          </cell>
          <cell r="BD353">
            <v>68.594000000000008</v>
          </cell>
          <cell r="BE353">
            <v>208.786</v>
          </cell>
          <cell r="BF353">
            <v>81.194999999999993</v>
          </cell>
          <cell r="BG353">
            <v>77.405000000000001</v>
          </cell>
          <cell r="BH353">
            <v>79.413999999999987</v>
          </cell>
          <cell r="BI353">
            <v>82.802999999999983</v>
          </cell>
          <cell r="BJ353">
            <v>115.96399999999998</v>
          </cell>
          <cell r="BK353">
            <v>143.35199999999998</v>
          </cell>
          <cell r="BL353">
            <v>62.197999999999979</v>
          </cell>
          <cell r="BM353">
            <v>75.891999999999982</v>
          </cell>
          <cell r="BN353">
            <v>44.947999999999979</v>
          </cell>
          <cell r="BO353">
            <v>75.680999999999983</v>
          </cell>
          <cell r="BP353">
            <v>71.808999999999983</v>
          </cell>
          <cell r="BQ353">
            <v>68.701999999999984</v>
          </cell>
          <cell r="BR353">
            <v>66.941999999999979</v>
          </cell>
          <cell r="BS353">
            <v>46.002999999999979</v>
          </cell>
          <cell r="BT353">
            <v>47.028999999999982</v>
          </cell>
          <cell r="BU353">
            <v>31.37</v>
          </cell>
          <cell r="BV353">
            <v>53.565999999999988</v>
          </cell>
          <cell r="BW353">
            <v>82.685000000000002</v>
          </cell>
          <cell r="BX353">
            <v>26.201999999999984</v>
          </cell>
          <cell r="BY353">
            <v>40.825000000000003</v>
          </cell>
          <cell r="BZ353">
            <v>61.11399999999999</v>
          </cell>
          <cell r="CA353">
            <v>58.208999999999989</v>
          </cell>
          <cell r="CB353">
            <v>82.815999999999988</v>
          </cell>
          <cell r="CC353">
            <v>91.123999999999995</v>
          </cell>
          <cell r="CD353">
            <v>91.143999999999991</v>
          </cell>
          <cell r="CE353">
            <v>106.77399999999999</v>
          </cell>
          <cell r="CF353">
            <v>110.82899999999998</v>
          </cell>
          <cell r="CG353">
            <v>142.215</v>
          </cell>
          <cell r="CH353">
            <v>126.31699999999998</v>
          </cell>
          <cell r="CI353">
            <v>157.83099999999999</v>
          </cell>
          <cell r="CJ353">
            <v>100.17399999999998</v>
          </cell>
          <cell r="CK353">
            <v>151.37099999999998</v>
          </cell>
          <cell r="CL353">
            <v>195.16699999999997</v>
          </cell>
          <cell r="CM353">
            <v>155.49299999999997</v>
          </cell>
          <cell r="CN353">
            <v>189.35699999999997</v>
          </cell>
          <cell r="CO353">
            <v>173.97599999999997</v>
          </cell>
          <cell r="CP353">
            <v>147.36199999999997</v>
          </cell>
          <cell r="CQ353">
            <v>110.46</v>
          </cell>
          <cell r="CR353">
            <v>227.26199999999997</v>
          </cell>
          <cell r="CS353">
            <v>169.98799999999997</v>
          </cell>
          <cell r="CT353">
            <v>219.40099999999998</v>
          </cell>
          <cell r="CU353">
            <v>267.173</v>
          </cell>
          <cell r="CV353">
            <v>140.14400000000001</v>
          </cell>
          <cell r="CW353">
            <v>238.26</v>
          </cell>
          <cell r="CX353">
            <v>209.67699999999999</v>
          </cell>
          <cell r="CY353">
            <v>184.947</v>
          </cell>
          <cell r="CZ353">
            <v>196.601</v>
          </cell>
          <cell r="DA353">
            <v>138.74599999999998</v>
          </cell>
          <cell r="DB353">
            <v>247.39500000000001</v>
          </cell>
          <cell r="DC353">
            <v>205.69199999999998</v>
          </cell>
          <cell r="DD353">
            <v>160.35599999999999</v>
          </cell>
          <cell r="DE353">
            <v>155.03700000000001</v>
          </cell>
          <cell r="DF353">
            <v>110.125</v>
          </cell>
          <cell r="DG353">
            <v>147.56399999999999</v>
          </cell>
          <cell r="DH353">
            <v>78.998999999999995</v>
          </cell>
          <cell r="DI353">
            <v>112.89</v>
          </cell>
          <cell r="DJ353">
            <v>143.74199999999999</v>
          </cell>
          <cell r="DK353">
            <v>182.55099999999999</v>
          </cell>
          <cell r="DL353">
            <v>184.34899999999999</v>
          </cell>
          <cell r="DM353">
            <v>177.83799999999999</v>
          </cell>
          <cell r="DN353">
            <v>245.56700000000001</v>
          </cell>
          <cell r="DO353">
            <v>218.845</v>
          </cell>
          <cell r="DP353">
            <v>239.51900000000001</v>
          </cell>
          <cell r="DQ353">
            <v>252.36700000000002</v>
          </cell>
          <cell r="DR353">
            <v>231.94900000000001</v>
          </cell>
        </row>
        <row r="354">
          <cell r="A354" t="str">
            <v>(36) CN: Exports: Paraffin Wax</v>
          </cell>
          <cell r="B354" t="str">
            <v>CJGEM</v>
          </cell>
          <cell r="C354" t="str">
            <v>US $ mn</v>
          </cell>
          <cell r="H354">
            <v>6.64</v>
          </cell>
          <cell r="I354">
            <v>8.06</v>
          </cell>
          <cell r="J354">
            <v>5.64</v>
          </cell>
          <cell r="K354">
            <v>10.7</v>
          </cell>
          <cell r="L354">
            <v>9.02</v>
          </cell>
          <cell r="M354">
            <v>10.72</v>
          </cell>
          <cell r="N354">
            <v>8.65</v>
          </cell>
          <cell r="O354">
            <v>14.23</v>
          </cell>
          <cell r="P354">
            <v>3.94</v>
          </cell>
          <cell r="Q354">
            <v>3.9530000000000003</v>
          </cell>
          <cell r="R354">
            <v>11.569000000000001</v>
          </cell>
          <cell r="S354">
            <v>6.7510000000000003</v>
          </cell>
          <cell r="T354">
            <v>8.0180000000000007</v>
          </cell>
          <cell r="U354">
            <v>12.26</v>
          </cell>
          <cell r="V354">
            <v>9.2810000000000006</v>
          </cell>
          <cell r="W354">
            <v>9.2469999999999999</v>
          </cell>
          <cell r="X354">
            <v>9.9909999999999997</v>
          </cell>
          <cell r="Y354">
            <v>8.5579999999999998</v>
          </cell>
          <cell r="Z354">
            <v>10.095000000000001</v>
          </cell>
          <cell r="AA354">
            <v>16.565000000000001</v>
          </cell>
          <cell r="AB354">
            <v>5.758</v>
          </cell>
          <cell r="AC354">
            <v>9.8680000000000003</v>
          </cell>
          <cell r="AD354">
            <v>13.903</v>
          </cell>
          <cell r="AE354">
            <v>5.4779999999999998</v>
          </cell>
          <cell r="AF354">
            <v>5.7160000000000002</v>
          </cell>
          <cell r="AG354">
            <v>14.309000000000001</v>
          </cell>
          <cell r="AH354">
            <v>10.457000000000001</v>
          </cell>
          <cell r="AI354">
            <v>11.923999999999999</v>
          </cell>
          <cell r="AJ354">
            <v>12.514000000000001</v>
          </cell>
          <cell r="AK354">
            <v>9.39</v>
          </cell>
          <cell r="AL354">
            <v>18.968</v>
          </cell>
          <cell r="AM354">
            <v>13.943</v>
          </cell>
          <cell r="AN354">
            <v>9.5969999999999995</v>
          </cell>
          <cell r="AO354">
            <v>11.028</v>
          </cell>
          <cell r="AP354">
            <v>10.806000000000001</v>
          </cell>
          <cell r="AQ354">
            <v>10.185</v>
          </cell>
          <cell r="AR354">
            <v>8.14</v>
          </cell>
          <cell r="AS354">
            <v>11.791</v>
          </cell>
          <cell r="AT354">
            <v>8.8339999999999996</v>
          </cell>
          <cell r="AU354">
            <v>16.292999999999999</v>
          </cell>
          <cell r="AV354">
            <v>13.259</v>
          </cell>
          <cell r="AW354">
            <v>15.508000000000001</v>
          </cell>
          <cell r="AX354">
            <v>12.139000000000001</v>
          </cell>
          <cell r="AY354">
            <v>19.884</v>
          </cell>
          <cell r="AZ354">
            <v>8.8970000000000002</v>
          </cell>
          <cell r="BA354">
            <v>14.048999999999999</v>
          </cell>
          <cell r="BB354">
            <v>20.13</v>
          </cell>
          <cell r="BC354">
            <v>11.118</v>
          </cell>
          <cell r="BD354">
            <v>12.003</v>
          </cell>
          <cell r="BE354">
            <v>22.07</v>
          </cell>
          <cell r="BF354">
            <v>14.833</v>
          </cell>
          <cell r="BG354">
            <v>17.324000000000002</v>
          </cell>
          <cell r="BH354">
            <v>15.197000000000001</v>
          </cell>
          <cell r="BI354">
            <v>12.016999999999999</v>
          </cell>
          <cell r="BJ354">
            <v>17.417000000000002</v>
          </cell>
          <cell r="BK354">
            <v>14.048</v>
          </cell>
          <cell r="BL354">
            <v>13.906000000000001</v>
          </cell>
          <cell r="BM354">
            <v>12.545999999999999</v>
          </cell>
          <cell r="BN354">
            <v>14.292</v>
          </cell>
          <cell r="BO354">
            <v>24.129000000000001</v>
          </cell>
          <cell r="BP354">
            <v>16.05</v>
          </cell>
          <cell r="BQ354">
            <v>20.603999999999999</v>
          </cell>
          <cell r="BR354">
            <v>15.84</v>
          </cell>
          <cell r="BS354">
            <v>27.208000000000002</v>
          </cell>
          <cell r="BT354">
            <v>16.523</v>
          </cell>
          <cell r="BU354">
            <v>12.042</v>
          </cell>
          <cell r="BV354">
            <v>24.065999999999999</v>
          </cell>
          <cell r="BW354">
            <v>25.971</v>
          </cell>
          <cell r="BX354">
            <v>3.7610000000000001</v>
          </cell>
          <cell r="BY354">
            <v>5.274</v>
          </cell>
          <cell r="BZ354">
            <v>21.064</v>
          </cell>
          <cell r="CA354">
            <v>21.487000000000002</v>
          </cell>
          <cell r="CB354">
            <v>14.798</v>
          </cell>
          <cell r="CC354">
            <v>19.245000000000001</v>
          </cell>
          <cell r="CD354">
            <v>16.852</v>
          </cell>
          <cell r="CE354">
            <v>12.436</v>
          </cell>
          <cell r="CF354">
            <v>20.495999999999999</v>
          </cell>
          <cell r="CG354">
            <v>14.153</v>
          </cell>
          <cell r="CH354">
            <v>20.992000000000001</v>
          </cell>
          <cell r="CI354">
            <v>16.998000000000001</v>
          </cell>
          <cell r="CJ354">
            <v>4.3639999999999999</v>
          </cell>
          <cell r="CK354">
            <v>7.9660000000000002</v>
          </cell>
          <cell r="CL354">
            <v>26.628</v>
          </cell>
          <cell r="CM354">
            <v>18.118000000000002</v>
          </cell>
          <cell r="CN354">
            <v>19.664999999999999</v>
          </cell>
          <cell r="CO354">
            <v>20.805</v>
          </cell>
          <cell r="CP354">
            <v>21.397000000000002</v>
          </cell>
          <cell r="CQ354">
            <v>21.84</v>
          </cell>
          <cell r="CR354">
            <v>17.737000000000002</v>
          </cell>
          <cell r="CS354">
            <v>19.46</v>
          </cell>
          <cell r="CT354">
            <v>22.835000000000001</v>
          </cell>
          <cell r="CU354">
            <v>27.487000000000002</v>
          </cell>
          <cell r="CV354">
            <v>14.278</v>
          </cell>
          <cell r="CW354">
            <v>22.878</v>
          </cell>
          <cell r="CX354">
            <v>15.667</v>
          </cell>
          <cell r="CY354">
            <v>32.283999999999999</v>
          </cell>
          <cell r="CZ354">
            <v>17.242000000000001</v>
          </cell>
          <cell r="DA354">
            <v>13.649000000000001</v>
          </cell>
          <cell r="DB354">
            <v>29.576000000000001</v>
          </cell>
          <cell r="DC354">
            <v>21.089000000000002</v>
          </cell>
          <cell r="DD354">
            <v>24.437000000000001</v>
          </cell>
          <cell r="DE354">
            <v>14.961</v>
          </cell>
          <cell r="DF354">
            <v>16.54</v>
          </cell>
          <cell r="DG354">
            <v>29.187000000000001</v>
          </cell>
          <cell r="DH354">
            <v>12.595000000000001</v>
          </cell>
          <cell r="DI354">
            <v>19.292999999999999</v>
          </cell>
          <cell r="DJ354">
            <v>20.423000000000002</v>
          </cell>
          <cell r="DK354">
            <v>27.381</v>
          </cell>
          <cell r="DL354">
            <v>21.179000000000002</v>
          </cell>
          <cell r="DM354">
            <v>17.198</v>
          </cell>
          <cell r="DN354">
            <v>28.449000000000002</v>
          </cell>
          <cell r="DO354">
            <v>26.905000000000001</v>
          </cell>
          <cell r="DP354">
            <v>20.472000000000001</v>
          </cell>
          <cell r="DQ354">
            <v>18.242000000000001</v>
          </cell>
          <cell r="DR354">
            <v>17.488</v>
          </cell>
        </row>
        <row r="355">
          <cell r="A355" t="str">
            <v>(37) CN: Exports: Synthetic Organic Dyestuff</v>
          </cell>
          <cell r="B355" t="str">
            <v>CJGEN</v>
          </cell>
          <cell r="C355" t="str">
            <v>US $ mn</v>
          </cell>
          <cell r="H355">
            <v>16.8</v>
          </cell>
          <cell r="I355">
            <v>16.670000000000002</v>
          </cell>
          <cell r="J355">
            <v>19.45</v>
          </cell>
          <cell r="K355">
            <v>17.12</v>
          </cell>
          <cell r="L355">
            <v>18.93</v>
          </cell>
          <cell r="M355">
            <v>19.760000000000002</v>
          </cell>
          <cell r="N355">
            <v>21.25</v>
          </cell>
          <cell r="O355">
            <v>34.51</v>
          </cell>
          <cell r="P355">
            <v>11.69</v>
          </cell>
          <cell r="Q355">
            <v>13.244999999999999</v>
          </cell>
          <cell r="R355">
            <v>20.686000000000003</v>
          </cell>
          <cell r="S355">
            <v>20.949000000000005</v>
          </cell>
          <cell r="T355">
            <v>23.042000000000005</v>
          </cell>
          <cell r="U355">
            <v>26.943000000000005</v>
          </cell>
          <cell r="V355">
            <v>24.823000000000004</v>
          </cell>
          <cell r="W355">
            <v>24.45</v>
          </cell>
          <cell r="X355">
            <v>26.66</v>
          </cell>
          <cell r="Y355">
            <v>20.867000000000004</v>
          </cell>
          <cell r="Z355">
            <v>31.895</v>
          </cell>
          <cell r="AA355">
            <v>49.954000000000008</v>
          </cell>
          <cell r="AB355">
            <v>19.602000000000007</v>
          </cell>
          <cell r="AC355">
            <v>21.806000000000008</v>
          </cell>
          <cell r="AD355">
            <v>34.707000000000008</v>
          </cell>
          <cell r="AE355">
            <v>30.57200000000001</v>
          </cell>
          <cell r="AF355">
            <v>33.553000000000011</v>
          </cell>
          <cell r="AG355">
            <v>50.809000000000012</v>
          </cell>
          <cell r="AH355">
            <v>31.077000000000012</v>
          </cell>
          <cell r="AI355">
            <v>29.848000000000013</v>
          </cell>
          <cell r="AJ355">
            <v>28.049000000000014</v>
          </cell>
          <cell r="AK355">
            <v>27.778000000000013</v>
          </cell>
          <cell r="AL355">
            <v>31.145</v>
          </cell>
          <cell r="AM355">
            <v>53.59</v>
          </cell>
          <cell r="AN355">
            <v>16.002000000000017</v>
          </cell>
          <cell r="AO355">
            <v>17.503000000000018</v>
          </cell>
          <cell r="AP355">
            <v>25.788000000000018</v>
          </cell>
          <cell r="AQ355">
            <v>29.303000000000019</v>
          </cell>
          <cell r="AR355">
            <v>37.764000000000017</v>
          </cell>
          <cell r="AS355">
            <v>35.356000000000016</v>
          </cell>
          <cell r="AT355">
            <v>32.006000000000014</v>
          </cell>
          <cell r="AU355">
            <v>38.909000000000013</v>
          </cell>
          <cell r="AV355">
            <v>32.988000000000014</v>
          </cell>
          <cell r="AW355">
            <v>41.196000000000012</v>
          </cell>
          <cell r="AX355">
            <v>38.935000000000002</v>
          </cell>
          <cell r="AY355">
            <v>55.37</v>
          </cell>
          <cell r="AZ355">
            <v>25.739000000000004</v>
          </cell>
          <cell r="BA355">
            <v>33.22</v>
          </cell>
          <cell r="BB355">
            <v>41.64200000000001</v>
          </cell>
          <cell r="BC355">
            <v>43.417000000000009</v>
          </cell>
          <cell r="BD355">
            <v>50.685000000000002</v>
          </cell>
          <cell r="BE355">
            <v>46.384999999999998</v>
          </cell>
          <cell r="BF355">
            <v>46.597000000000016</v>
          </cell>
          <cell r="BG355">
            <v>46.042000000000016</v>
          </cell>
          <cell r="BH355">
            <v>46.032000000000018</v>
          </cell>
          <cell r="BI355">
            <v>48.487000000000016</v>
          </cell>
          <cell r="BJ355">
            <v>45.698000000000015</v>
          </cell>
          <cell r="BK355">
            <v>52.864000000000019</v>
          </cell>
          <cell r="BL355">
            <v>25.978000000000019</v>
          </cell>
          <cell r="BM355">
            <v>35.312000000000019</v>
          </cell>
          <cell r="BN355">
            <v>44.062000000000019</v>
          </cell>
          <cell r="BO355">
            <v>44.876000000000019</v>
          </cell>
          <cell r="BP355">
            <v>47.962000000000018</v>
          </cell>
          <cell r="BQ355">
            <v>48.109000000000016</v>
          </cell>
          <cell r="BR355">
            <v>44.248000000000019</v>
          </cell>
          <cell r="BS355">
            <v>42.178000000000019</v>
          </cell>
          <cell r="BT355">
            <v>38.566000000000017</v>
          </cell>
          <cell r="BU355">
            <v>34.091000000000015</v>
          </cell>
          <cell r="BV355">
            <v>43.527000000000015</v>
          </cell>
          <cell r="BW355">
            <v>48.516000000000012</v>
          </cell>
          <cell r="BX355">
            <v>24.52600000000001</v>
          </cell>
          <cell r="BY355">
            <v>26.954000000000011</v>
          </cell>
          <cell r="BZ355">
            <v>39.465000000000003</v>
          </cell>
          <cell r="CA355">
            <v>36.94100000000001</v>
          </cell>
          <cell r="CB355">
            <v>39.744000000000007</v>
          </cell>
          <cell r="CC355">
            <v>38.749000000000009</v>
          </cell>
          <cell r="CD355">
            <v>43.69700000000001</v>
          </cell>
          <cell r="CE355">
            <v>43.413000000000011</v>
          </cell>
          <cell r="CF355">
            <v>38.20600000000001</v>
          </cell>
          <cell r="CG355">
            <v>38.187000000000012</v>
          </cell>
          <cell r="CH355">
            <v>48.806000000000012</v>
          </cell>
          <cell r="CI355">
            <v>48.524000000000015</v>
          </cell>
          <cell r="CJ355">
            <v>37.78</v>
          </cell>
          <cell r="CK355">
            <v>37.027000000000015</v>
          </cell>
          <cell r="CL355">
            <v>43.218000000000018</v>
          </cell>
          <cell r="CM355">
            <v>49.6</v>
          </cell>
          <cell r="CN355">
            <v>50.552000000000014</v>
          </cell>
          <cell r="CO355">
            <v>53.341000000000015</v>
          </cell>
          <cell r="CP355">
            <v>45.198000000000015</v>
          </cell>
          <cell r="CQ355">
            <v>49.256000000000014</v>
          </cell>
          <cell r="CR355">
            <v>45.984000000000016</v>
          </cell>
          <cell r="CS355">
            <v>40.037000000000013</v>
          </cell>
          <cell r="CT355">
            <v>48.156000000000013</v>
          </cell>
          <cell r="CU355">
            <v>46.33700000000001</v>
          </cell>
          <cell r="CV355">
            <v>30.574000000000012</v>
          </cell>
          <cell r="CW355">
            <v>41.534000000000013</v>
          </cell>
          <cell r="CX355">
            <v>51.723000000000013</v>
          </cell>
          <cell r="CY355">
            <v>49.707000000000015</v>
          </cell>
          <cell r="CZ355">
            <v>47.162000000000013</v>
          </cell>
          <cell r="DA355">
            <v>51.674000000000014</v>
          </cell>
          <cell r="DB355">
            <v>49.314999999999998</v>
          </cell>
          <cell r="DC355">
            <v>44.872000000000014</v>
          </cell>
          <cell r="DD355">
            <v>44.824000000000012</v>
          </cell>
          <cell r="DE355">
            <v>38.184000000000012</v>
          </cell>
          <cell r="DF355">
            <v>45.619000000000014</v>
          </cell>
          <cell r="DG355">
            <v>38.644000000000013</v>
          </cell>
          <cell r="DH355">
            <v>41.894000000000013</v>
          </cell>
          <cell r="DI355">
            <v>35.020000000000003</v>
          </cell>
          <cell r="DJ355">
            <v>44.45</v>
          </cell>
          <cell r="DK355">
            <v>50.865000000000002</v>
          </cell>
          <cell r="DL355">
            <v>48.088000000000008</v>
          </cell>
          <cell r="DM355">
            <v>46.88</v>
          </cell>
          <cell r="DN355">
            <v>50.074000000000012</v>
          </cell>
          <cell r="DO355">
            <v>48.004000000000012</v>
          </cell>
          <cell r="DP355">
            <v>47.938000000000009</v>
          </cell>
          <cell r="DQ355">
            <v>54.24</v>
          </cell>
          <cell r="DR355">
            <v>53.606000000000009</v>
          </cell>
        </row>
        <row r="356">
          <cell r="A356" t="str">
            <v>(38) CN: Exports: Medical and Pharmaceutical Products</v>
          </cell>
          <cell r="B356" t="str">
            <v>CJGEO</v>
          </cell>
          <cell r="C356" t="str">
            <v>US $ mn</v>
          </cell>
          <cell r="H356">
            <v>74.05</v>
          </cell>
          <cell r="I356">
            <v>71.84</v>
          </cell>
          <cell r="J356">
            <v>72.930000000000007</v>
          </cell>
          <cell r="K356">
            <v>66.61</v>
          </cell>
          <cell r="L356">
            <v>76.52</v>
          </cell>
          <cell r="M356">
            <v>68.97</v>
          </cell>
          <cell r="N356">
            <v>88.99</v>
          </cell>
          <cell r="O356">
            <v>145.81</v>
          </cell>
          <cell r="P356">
            <v>50.884999999999998</v>
          </cell>
          <cell r="Q356">
            <v>56.835000000000001</v>
          </cell>
          <cell r="R356">
            <v>80.281000000000006</v>
          </cell>
          <cell r="S356">
            <v>87.169000000000011</v>
          </cell>
          <cell r="T356">
            <v>88.599000000000018</v>
          </cell>
          <cell r="U356">
            <v>109.7</v>
          </cell>
          <cell r="V356">
            <v>102.37900000000002</v>
          </cell>
          <cell r="W356">
            <v>93.626000000000019</v>
          </cell>
          <cell r="X356">
            <v>99.439000000000021</v>
          </cell>
          <cell r="Y356">
            <v>91.091000000000022</v>
          </cell>
          <cell r="Z356">
            <v>122.72</v>
          </cell>
          <cell r="AA356">
            <v>201.68800000000005</v>
          </cell>
          <cell r="AB356">
            <v>90.31200000000004</v>
          </cell>
          <cell r="AC356">
            <v>96.37</v>
          </cell>
          <cell r="AD356">
            <v>137.24100000000004</v>
          </cell>
          <cell r="AE356">
            <v>126.63</v>
          </cell>
          <cell r="AF356">
            <v>139.88900000000004</v>
          </cell>
          <cell r="AG356">
            <v>176.20500000000001</v>
          </cell>
          <cell r="AH356">
            <v>118.26200000000004</v>
          </cell>
          <cell r="AI356">
            <v>109.45700000000005</v>
          </cell>
          <cell r="AJ356">
            <v>119.64800000000005</v>
          </cell>
          <cell r="AK356">
            <v>114.20600000000005</v>
          </cell>
          <cell r="AL356">
            <v>136.33900000000006</v>
          </cell>
          <cell r="AM356">
            <v>216.73800000000006</v>
          </cell>
          <cell r="AN356">
            <v>77.631000000000057</v>
          </cell>
          <cell r="AO356">
            <v>100.85200000000006</v>
          </cell>
          <cell r="AP356">
            <v>130.58800000000005</v>
          </cell>
          <cell r="AQ356">
            <v>126.08900000000006</v>
          </cell>
          <cell r="AR356">
            <v>140.11900000000006</v>
          </cell>
          <cell r="AS356">
            <v>126.20900000000006</v>
          </cell>
          <cell r="AT356">
            <v>120.14300000000006</v>
          </cell>
          <cell r="AU356">
            <v>130.16499999999999</v>
          </cell>
          <cell r="AV356">
            <v>120.36600000000004</v>
          </cell>
          <cell r="AW356">
            <v>139.66100000000006</v>
          </cell>
          <cell r="AX356">
            <v>129.75800000000007</v>
          </cell>
          <cell r="AY356">
            <v>173.60900000000007</v>
          </cell>
          <cell r="AZ356">
            <v>94.684000000000069</v>
          </cell>
          <cell r="BA356">
            <v>105.13800000000006</v>
          </cell>
          <cell r="BB356">
            <v>130.35499999999999</v>
          </cell>
          <cell r="BC356">
            <v>123.08</v>
          </cell>
          <cell r="BD356">
            <v>144.21</v>
          </cell>
          <cell r="BE356">
            <v>125.66400000000007</v>
          </cell>
          <cell r="BF356">
            <v>129.77400000000009</v>
          </cell>
          <cell r="BG356">
            <v>118.67800000000008</v>
          </cell>
          <cell r="BH356">
            <v>114.66400000000009</v>
          </cell>
          <cell r="BI356">
            <v>140.27300000000008</v>
          </cell>
          <cell r="BJ356">
            <v>139.68100000000007</v>
          </cell>
          <cell r="BK356">
            <v>173.42500000000001</v>
          </cell>
          <cell r="BL356">
            <v>102.10800000000006</v>
          </cell>
          <cell r="BM356">
            <v>123.89800000000005</v>
          </cell>
          <cell r="BN356">
            <v>136.21400000000006</v>
          </cell>
          <cell r="BO356">
            <v>154.85</v>
          </cell>
          <cell r="BP356">
            <v>148.4</v>
          </cell>
          <cell r="BQ356">
            <v>144.56800000000007</v>
          </cell>
          <cell r="BR356">
            <v>141.85499999999999</v>
          </cell>
          <cell r="BS356">
            <v>141.76300000000006</v>
          </cell>
          <cell r="BT356">
            <v>136.46600000000007</v>
          </cell>
          <cell r="BU356">
            <v>131.15</v>
          </cell>
          <cell r="BV356">
            <v>142.46800000000007</v>
          </cell>
          <cell r="BW356">
            <v>188.16700000000009</v>
          </cell>
          <cell r="BX356">
            <v>92.044000000000082</v>
          </cell>
          <cell r="BY356">
            <v>127.05800000000008</v>
          </cell>
          <cell r="BZ356">
            <v>155.10499999999999</v>
          </cell>
          <cell r="CA356">
            <v>153.88600000000008</v>
          </cell>
          <cell r="CB356">
            <v>167.81200000000007</v>
          </cell>
          <cell r="CC356">
            <v>141.67100000000008</v>
          </cell>
          <cell r="CD356">
            <v>144.88</v>
          </cell>
          <cell r="CE356">
            <v>137.85800000000009</v>
          </cell>
          <cell r="CF356">
            <v>135.9</v>
          </cell>
          <cell r="CG356">
            <v>128.80300000000008</v>
          </cell>
          <cell r="CH356">
            <v>145.62200000000007</v>
          </cell>
          <cell r="CI356">
            <v>151.26800000000006</v>
          </cell>
          <cell r="CJ356">
            <v>131.99800000000005</v>
          </cell>
          <cell r="CK356">
            <v>111.83700000000005</v>
          </cell>
          <cell r="CL356">
            <v>165.14600000000004</v>
          </cell>
          <cell r="CM356">
            <v>162.86000000000001</v>
          </cell>
          <cell r="CN356">
            <v>151.08900000000006</v>
          </cell>
          <cell r="CO356">
            <v>162.57600000000005</v>
          </cell>
          <cell r="CP356">
            <v>150.79499999999999</v>
          </cell>
          <cell r="CQ356">
            <v>145.08300000000006</v>
          </cell>
          <cell r="CR356">
            <v>147.12700000000007</v>
          </cell>
          <cell r="CS356">
            <v>137.69999999999999</v>
          </cell>
          <cell r="CT356">
            <v>147.92200000000008</v>
          </cell>
          <cell r="CU356">
            <v>175.16100000000009</v>
          </cell>
          <cell r="CV356">
            <v>126.50200000000009</v>
          </cell>
          <cell r="CW356">
            <v>157.19</v>
          </cell>
          <cell r="CX356">
            <v>181.03</v>
          </cell>
          <cell r="CY356">
            <v>174.41100000000012</v>
          </cell>
          <cell r="CZ356">
            <v>176.69600000000011</v>
          </cell>
          <cell r="DA356">
            <v>169.92300000000012</v>
          </cell>
          <cell r="DB356">
            <v>167.99</v>
          </cell>
          <cell r="DC356">
            <v>154.80600000000013</v>
          </cell>
          <cell r="DD356">
            <v>157.07900000000012</v>
          </cell>
          <cell r="DE356">
            <v>152.29200000000012</v>
          </cell>
          <cell r="DF356">
            <v>184.15800000000013</v>
          </cell>
          <cell r="DG356">
            <v>179.54</v>
          </cell>
          <cell r="DH356">
            <v>162.17800000000014</v>
          </cell>
          <cell r="DI356">
            <v>153.04600000000013</v>
          </cell>
          <cell r="DJ356">
            <v>200.88400000000013</v>
          </cell>
          <cell r="DK356">
            <v>208.06100000000012</v>
          </cell>
          <cell r="DL356">
            <v>177.18700000000013</v>
          </cell>
          <cell r="DM356">
            <v>176.68300000000013</v>
          </cell>
          <cell r="DN356">
            <v>199.36100000000013</v>
          </cell>
          <cell r="DO356">
            <v>195.04</v>
          </cell>
          <cell r="DP356">
            <v>192.79900000000012</v>
          </cell>
          <cell r="DQ356">
            <v>192.05700000000013</v>
          </cell>
          <cell r="DR356">
            <v>220.17200000000014</v>
          </cell>
        </row>
        <row r="357">
          <cell r="A357" t="str">
            <v>(39) CN: Exports: Rubber Tyres</v>
          </cell>
          <cell r="B357" t="str">
            <v>CJGEP</v>
          </cell>
          <cell r="C357" t="str">
            <v>US $ mn</v>
          </cell>
          <cell r="H357">
            <v>14.79</v>
          </cell>
          <cell r="I357">
            <v>10.94</v>
          </cell>
          <cell r="J357">
            <v>15.89</v>
          </cell>
          <cell r="K357">
            <v>12.59</v>
          </cell>
          <cell r="L357">
            <v>18.57</v>
          </cell>
          <cell r="M357">
            <v>15.89</v>
          </cell>
          <cell r="N357">
            <v>19.100000000000001</v>
          </cell>
          <cell r="O357">
            <v>31.23</v>
          </cell>
          <cell r="P357">
            <v>7.6280000000000037</v>
          </cell>
          <cell r="Q357">
            <v>10.854000000000003</v>
          </cell>
          <cell r="R357">
            <v>11.987000000000002</v>
          </cell>
          <cell r="S357">
            <v>17.114000000000001</v>
          </cell>
          <cell r="T357">
            <v>14.93</v>
          </cell>
          <cell r="U357">
            <v>16.879000000000001</v>
          </cell>
          <cell r="V357">
            <v>17.321000000000002</v>
          </cell>
          <cell r="W357">
            <v>16.894000000000002</v>
          </cell>
          <cell r="X357">
            <v>17.771000000000001</v>
          </cell>
          <cell r="Y357">
            <v>18.170999999999999</v>
          </cell>
          <cell r="Z357">
            <v>30.167999999999999</v>
          </cell>
          <cell r="AA357">
            <v>45.293999999999997</v>
          </cell>
          <cell r="AB357">
            <v>18.676999999999996</v>
          </cell>
          <cell r="AC357">
            <v>25.346999999999994</v>
          </cell>
          <cell r="AD357">
            <v>32.303999999999995</v>
          </cell>
          <cell r="AE357">
            <v>30.532999999999994</v>
          </cell>
          <cell r="AF357">
            <v>34.162999999999997</v>
          </cell>
          <cell r="AG357">
            <v>41.637</v>
          </cell>
          <cell r="AH357">
            <v>33.231999999999999</v>
          </cell>
          <cell r="AI357">
            <v>30.576999999999998</v>
          </cell>
          <cell r="AJ357">
            <v>44.055999999999997</v>
          </cell>
          <cell r="AK357">
            <v>35.951999999999998</v>
          </cell>
          <cell r="AL357">
            <v>38.486999999999995</v>
          </cell>
          <cell r="AM357">
            <v>65.620999999999995</v>
          </cell>
          <cell r="AN357">
            <v>25.725999999999992</v>
          </cell>
          <cell r="AO357">
            <v>29.833999999999993</v>
          </cell>
          <cell r="AP357">
            <v>36.115000000000002</v>
          </cell>
          <cell r="AQ357">
            <v>40.826999999999998</v>
          </cell>
          <cell r="AR357">
            <v>48.998999999999995</v>
          </cell>
          <cell r="AS357">
            <v>43.022999999999996</v>
          </cell>
          <cell r="AT357">
            <v>44.097999999999999</v>
          </cell>
          <cell r="AU357">
            <v>41.414999999999999</v>
          </cell>
          <cell r="AV357">
            <v>37.613</v>
          </cell>
          <cell r="AW357">
            <v>38.125999999999998</v>
          </cell>
          <cell r="AX357">
            <v>35.668999999999997</v>
          </cell>
          <cell r="AY357">
            <v>46.11</v>
          </cell>
          <cell r="AZ357">
            <v>27.036999999999999</v>
          </cell>
          <cell r="BA357">
            <v>29.291999999999998</v>
          </cell>
          <cell r="BB357">
            <v>38.205999999999996</v>
          </cell>
          <cell r="BC357">
            <v>46.152999999999999</v>
          </cell>
          <cell r="BD357">
            <v>43.177999999999997</v>
          </cell>
          <cell r="BE357">
            <v>41.852999999999994</v>
          </cell>
          <cell r="BF357">
            <v>42.24</v>
          </cell>
          <cell r="BG357">
            <v>46.946999999999996</v>
          </cell>
          <cell r="BH357">
            <v>47.812999999999995</v>
          </cell>
          <cell r="BI357">
            <v>46.162999999999997</v>
          </cell>
          <cell r="BJ357">
            <v>40.688999999999993</v>
          </cell>
          <cell r="BK357">
            <v>51.65</v>
          </cell>
          <cell r="BL357">
            <v>29.92199999999999</v>
          </cell>
          <cell r="BM357">
            <v>33.082999999999991</v>
          </cell>
          <cell r="BN357">
            <v>48.891999999999996</v>
          </cell>
          <cell r="BO357">
            <v>48.605999999999995</v>
          </cell>
          <cell r="BP357">
            <v>50.387999999999991</v>
          </cell>
          <cell r="BQ357">
            <v>49.673999999999992</v>
          </cell>
          <cell r="BR357">
            <v>48.880999999999993</v>
          </cell>
          <cell r="BS357">
            <v>50.510999999999996</v>
          </cell>
          <cell r="BT357">
            <v>49.572999999999993</v>
          </cell>
          <cell r="BU357">
            <v>43.083999999999996</v>
          </cell>
          <cell r="BV357">
            <v>50.613999999999997</v>
          </cell>
          <cell r="BW357">
            <v>67.858999999999995</v>
          </cell>
          <cell r="BX357">
            <v>32.233999999999995</v>
          </cell>
          <cell r="BY357">
            <v>36.540999999999997</v>
          </cell>
          <cell r="BZ357">
            <v>54.393000000000001</v>
          </cell>
          <cell r="CA357">
            <v>56.57</v>
          </cell>
          <cell r="CB357">
            <v>55.959000000000003</v>
          </cell>
          <cell r="CC357">
            <v>55.981000000000002</v>
          </cell>
          <cell r="CD357">
            <v>61.61</v>
          </cell>
          <cell r="CE357">
            <v>68.245999999999995</v>
          </cell>
          <cell r="CF357">
            <v>64.783000000000001</v>
          </cell>
          <cell r="CG357">
            <v>66.126000000000005</v>
          </cell>
          <cell r="CH357">
            <v>86.432000000000002</v>
          </cell>
          <cell r="CI357">
            <v>83.073999999999998</v>
          </cell>
          <cell r="CJ357">
            <v>55.152999999999999</v>
          </cell>
          <cell r="CK357">
            <v>64.936999999999998</v>
          </cell>
          <cell r="CL357">
            <v>85.793000000000006</v>
          </cell>
          <cell r="CM357">
            <v>91.462000000000003</v>
          </cell>
          <cell r="CN357">
            <v>84.153999999999996</v>
          </cell>
          <cell r="CO357">
            <v>94.649000000000001</v>
          </cell>
          <cell r="CP357">
            <v>93.492000000000004</v>
          </cell>
          <cell r="CQ357">
            <v>95.344999999999999</v>
          </cell>
          <cell r="CR357">
            <v>85.787999999999997</v>
          </cell>
          <cell r="CS357">
            <v>74.686999999999998</v>
          </cell>
          <cell r="CT357">
            <v>87.554000000000002</v>
          </cell>
          <cell r="CU357">
            <v>89.709000000000003</v>
          </cell>
          <cell r="CV357">
            <v>51.972999999999999</v>
          </cell>
          <cell r="CW357">
            <v>68.05</v>
          </cell>
          <cell r="CX357">
            <v>84.947000000000003</v>
          </cell>
          <cell r="CY357">
            <v>90.652000000000001</v>
          </cell>
          <cell r="CZ357">
            <v>75.510000000000005</v>
          </cell>
          <cell r="DA357">
            <v>109.66900000000001</v>
          </cell>
          <cell r="DB357">
            <v>90.09</v>
          </cell>
          <cell r="DC357">
            <v>88.424999999999997</v>
          </cell>
          <cell r="DD357">
            <v>82.265999999999991</v>
          </cell>
          <cell r="DE357">
            <v>79.206999999999994</v>
          </cell>
          <cell r="DF357">
            <v>88.424999999999997</v>
          </cell>
          <cell r="DG357">
            <v>93.911999999999992</v>
          </cell>
          <cell r="DH357">
            <v>84.094999999999999</v>
          </cell>
          <cell r="DI357">
            <v>72.518000000000001</v>
          </cell>
          <cell r="DJ357">
            <v>98.48</v>
          </cell>
          <cell r="DK357">
            <v>106.654</v>
          </cell>
          <cell r="DL357">
            <v>96.863</v>
          </cell>
          <cell r="DM357">
            <v>101.771</v>
          </cell>
          <cell r="DN357">
            <v>115.809</v>
          </cell>
          <cell r="DO357">
            <v>111.765</v>
          </cell>
          <cell r="DP357">
            <v>104.173</v>
          </cell>
          <cell r="DQ357">
            <v>94.616</v>
          </cell>
          <cell r="DR357">
            <v>110.48399999999999</v>
          </cell>
        </row>
        <row r="358">
          <cell r="A358" t="str">
            <v>(40) CN: Exports: Wooden Articles for Domestic or Decorative Use</v>
          </cell>
          <cell r="B358" t="str">
            <v>CJGEQ</v>
          </cell>
          <cell r="C358" t="str">
            <v>US $ mn</v>
          </cell>
          <cell r="H358">
            <v>18.989999999999998</v>
          </cell>
          <cell r="I358">
            <v>18.86</v>
          </cell>
          <cell r="J358">
            <v>23.77</v>
          </cell>
          <cell r="K358">
            <v>23.63</v>
          </cell>
          <cell r="L358">
            <v>26.3</v>
          </cell>
          <cell r="M358">
            <v>26.09</v>
          </cell>
          <cell r="N358">
            <v>23.84</v>
          </cell>
          <cell r="O358">
            <v>39.26</v>
          </cell>
          <cell r="P358">
            <v>14.023000000000003</v>
          </cell>
          <cell r="Q358">
            <v>15.787000000000003</v>
          </cell>
          <cell r="R358">
            <v>22.027000000000001</v>
          </cell>
          <cell r="S358">
            <v>21.824000000000002</v>
          </cell>
          <cell r="T358">
            <v>21.085000000000001</v>
          </cell>
          <cell r="U358">
            <v>25.124000000000002</v>
          </cell>
          <cell r="V358">
            <v>27.192000000000004</v>
          </cell>
          <cell r="W358">
            <v>30.713000000000005</v>
          </cell>
          <cell r="X358">
            <v>30.236000000000004</v>
          </cell>
          <cell r="Y358">
            <v>28.813000000000002</v>
          </cell>
          <cell r="Z358">
            <v>32.373000000000005</v>
          </cell>
          <cell r="AA358">
            <v>44.666000000000004</v>
          </cell>
          <cell r="AB358">
            <v>23.999000000000002</v>
          </cell>
          <cell r="AC358">
            <v>21.713000000000001</v>
          </cell>
          <cell r="AD358">
            <v>27.219000000000001</v>
          </cell>
          <cell r="AE358">
            <v>34.923999999999999</v>
          </cell>
          <cell r="AF358">
            <v>31.988</v>
          </cell>
          <cell r="AG358">
            <v>34.764000000000003</v>
          </cell>
          <cell r="AH358">
            <v>34.25</v>
          </cell>
          <cell r="AI358">
            <v>40.22</v>
          </cell>
          <cell r="AJ358">
            <v>35.220999999999997</v>
          </cell>
          <cell r="AK358">
            <v>34.344999999999999</v>
          </cell>
          <cell r="AL358">
            <v>32.841000000000001</v>
          </cell>
          <cell r="AM358">
            <v>44.992000000000004</v>
          </cell>
          <cell r="AN358">
            <v>22.649000000000004</v>
          </cell>
          <cell r="AO358">
            <v>28.03</v>
          </cell>
          <cell r="AP358">
            <v>27.667000000000005</v>
          </cell>
          <cell r="AQ358">
            <v>30.973000000000006</v>
          </cell>
          <cell r="AR358">
            <v>31.634000000000007</v>
          </cell>
          <cell r="AS358">
            <v>28.989000000000008</v>
          </cell>
          <cell r="AT358">
            <v>27.62700000000001</v>
          </cell>
          <cell r="AU358">
            <v>37.457000000000008</v>
          </cell>
          <cell r="AV358">
            <v>32.992000000000004</v>
          </cell>
          <cell r="AW358">
            <v>35.013000000000005</v>
          </cell>
          <cell r="AX358">
            <v>25.934999999999999</v>
          </cell>
          <cell r="AY358">
            <v>47.064000000000007</v>
          </cell>
          <cell r="AZ358">
            <v>23.462000000000007</v>
          </cell>
          <cell r="BA358">
            <v>21.399000000000008</v>
          </cell>
          <cell r="BB358">
            <v>32.988000000000007</v>
          </cell>
          <cell r="BC358">
            <v>36.96</v>
          </cell>
          <cell r="BD358">
            <v>34.388000000000005</v>
          </cell>
          <cell r="BE358">
            <v>30.683000000000007</v>
          </cell>
          <cell r="BF358">
            <v>32.704999999999998</v>
          </cell>
          <cell r="BG358">
            <v>34.755000000000003</v>
          </cell>
          <cell r="BH358">
            <v>36.702000000000005</v>
          </cell>
          <cell r="BI358">
            <v>41.757000000000005</v>
          </cell>
          <cell r="BJ358">
            <v>30.477000000000004</v>
          </cell>
          <cell r="BK358">
            <v>41.319000000000003</v>
          </cell>
          <cell r="BL358">
            <v>24.452000000000002</v>
          </cell>
          <cell r="BM358">
            <v>22.573</v>
          </cell>
          <cell r="BN358">
            <v>28.276</v>
          </cell>
          <cell r="BO358">
            <v>30.829000000000001</v>
          </cell>
          <cell r="BP358">
            <v>27.625</v>
          </cell>
          <cell r="BQ358">
            <v>29.335999999999999</v>
          </cell>
          <cell r="BR358">
            <v>33.378999999999998</v>
          </cell>
          <cell r="BS358">
            <v>34.167999999999999</v>
          </cell>
          <cell r="BT358">
            <v>33.951999999999998</v>
          </cell>
          <cell r="BU358">
            <v>34.128</v>
          </cell>
          <cell r="BV358">
            <v>34.723999999999997</v>
          </cell>
          <cell r="BW358">
            <v>45.923999999999999</v>
          </cell>
          <cell r="BX358">
            <v>30.568999999999999</v>
          </cell>
          <cell r="BY358">
            <v>29.545000000000002</v>
          </cell>
          <cell r="BZ358">
            <v>39.340000000000003</v>
          </cell>
          <cell r="CA358">
            <v>38.067999999999998</v>
          </cell>
          <cell r="CB358">
            <v>40.656999999999996</v>
          </cell>
          <cell r="CC358">
            <v>34.384999999999998</v>
          </cell>
          <cell r="CD358">
            <v>41.911000000000001</v>
          </cell>
          <cell r="CE358">
            <v>42.552</v>
          </cell>
          <cell r="CF358">
            <v>43.643000000000001</v>
          </cell>
          <cell r="CG358">
            <v>41.654000000000003</v>
          </cell>
          <cell r="CH358">
            <v>44.662000000000006</v>
          </cell>
          <cell r="CI358">
            <v>44.299000000000007</v>
          </cell>
          <cell r="CJ358">
            <v>39.857000000000006</v>
          </cell>
          <cell r="CK358">
            <v>39.183000000000007</v>
          </cell>
          <cell r="CL358">
            <v>46.282000000000011</v>
          </cell>
          <cell r="CM358">
            <v>48.704999999999998</v>
          </cell>
          <cell r="CN358">
            <v>43.994999999999997</v>
          </cell>
          <cell r="CO358">
            <v>41.558000000000014</v>
          </cell>
          <cell r="CP358">
            <v>46.376000000000012</v>
          </cell>
          <cell r="CQ358">
            <v>52.749000000000009</v>
          </cell>
          <cell r="CR358">
            <v>50.058000000000007</v>
          </cell>
          <cell r="CS358">
            <v>48.02</v>
          </cell>
          <cell r="CT358">
            <v>47.807000000000009</v>
          </cell>
          <cell r="CU358">
            <v>50.722000000000008</v>
          </cell>
          <cell r="CV358">
            <v>43.951000000000008</v>
          </cell>
          <cell r="CW358">
            <v>38.78</v>
          </cell>
          <cell r="CX358">
            <v>52.457000000000008</v>
          </cell>
          <cell r="CY358">
            <v>51.007000000000005</v>
          </cell>
          <cell r="CZ358">
            <v>47.294000000000004</v>
          </cell>
          <cell r="DA358">
            <v>50.059000000000005</v>
          </cell>
          <cell r="DB358">
            <v>56.44</v>
          </cell>
          <cell r="DC358">
            <v>60.448000000000008</v>
          </cell>
          <cell r="DD358">
            <v>57.088000000000008</v>
          </cell>
          <cell r="DE358">
            <v>52.931000000000012</v>
          </cell>
          <cell r="DF358">
            <v>56.44100000000001</v>
          </cell>
          <cell r="DG358">
            <v>54.632000000000012</v>
          </cell>
          <cell r="DH358">
            <v>49.033000000000015</v>
          </cell>
          <cell r="DI358">
            <v>44.783000000000015</v>
          </cell>
          <cell r="DJ358">
            <v>50.435000000000002</v>
          </cell>
          <cell r="DK358">
            <v>63.123000000000019</v>
          </cell>
          <cell r="DL358">
            <v>56.835000000000001</v>
          </cell>
          <cell r="DM358">
            <v>56.02</v>
          </cell>
          <cell r="DN358">
            <v>66.497000000000028</v>
          </cell>
          <cell r="DO358">
            <v>67.672000000000025</v>
          </cell>
          <cell r="DP358">
            <v>64.703000000000031</v>
          </cell>
          <cell r="DQ358">
            <v>60.37</v>
          </cell>
          <cell r="DR358">
            <v>63.791000000000032</v>
          </cell>
        </row>
        <row r="359">
          <cell r="A359" t="str">
            <v>(41) CN: Exports: Paper and Paperboard</v>
          </cell>
          <cell r="B359" t="str">
            <v>CJGER</v>
          </cell>
          <cell r="C359" t="str">
            <v>US $ mn</v>
          </cell>
          <cell r="H359">
            <v>8.1199999999999992</v>
          </cell>
          <cell r="I359">
            <v>9.66</v>
          </cell>
          <cell r="J359">
            <v>9.91</v>
          </cell>
          <cell r="K359">
            <v>10.5</v>
          </cell>
          <cell r="L359">
            <v>11.73</v>
          </cell>
          <cell r="M359">
            <v>9.77</v>
          </cell>
          <cell r="N359">
            <v>9.89</v>
          </cell>
          <cell r="O359">
            <v>19.22</v>
          </cell>
          <cell r="P359">
            <v>4.1569999999999983</v>
          </cell>
          <cell r="Q359">
            <v>6.0779999999999985</v>
          </cell>
          <cell r="R359">
            <v>9.4359999999999982</v>
          </cell>
          <cell r="S359">
            <v>12.486999999999998</v>
          </cell>
          <cell r="T359">
            <v>11.845999999999998</v>
          </cell>
          <cell r="U359">
            <v>12.103999999999999</v>
          </cell>
          <cell r="V359">
            <v>14.442</v>
          </cell>
          <cell r="W359">
            <v>14.022</v>
          </cell>
          <cell r="X359">
            <v>13.784000000000001</v>
          </cell>
          <cell r="Y359">
            <v>14.29</v>
          </cell>
          <cell r="Z359">
            <v>16.088000000000001</v>
          </cell>
          <cell r="AA359">
            <v>25.379000000000001</v>
          </cell>
          <cell r="AB359">
            <v>20.100999999999999</v>
          </cell>
          <cell r="AC359">
            <v>18.021999999999998</v>
          </cell>
          <cell r="AD359">
            <v>25.457000000000001</v>
          </cell>
          <cell r="AE359">
            <v>34.615000000000002</v>
          </cell>
          <cell r="AF359">
            <v>39.879000000000005</v>
          </cell>
          <cell r="AG359">
            <v>55.496000000000009</v>
          </cell>
          <cell r="AH359">
            <v>36.318000000000012</v>
          </cell>
          <cell r="AI359">
            <v>32.189000000000014</v>
          </cell>
          <cell r="AJ359">
            <v>23.36</v>
          </cell>
          <cell r="AK359">
            <v>20.563000000000013</v>
          </cell>
          <cell r="AL359">
            <v>20.54</v>
          </cell>
          <cell r="AM359">
            <v>25.079000000000015</v>
          </cell>
          <cell r="AN359">
            <v>10.424000000000014</v>
          </cell>
          <cell r="AO359">
            <v>9.6490000000000133</v>
          </cell>
          <cell r="AP359">
            <v>11.147000000000013</v>
          </cell>
          <cell r="AQ359">
            <v>11.322000000000013</v>
          </cell>
          <cell r="AR359">
            <v>12.334000000000014</v>
          </cell>
          <cell r="AS359">
            <v>15.013000000000014</v>
          </cell>
          <cell r="AT359">
            <v>13.136000000000013</v>
          </cell>
          <cell r="AU359">
            <v>17.502000000000013</v>
          </cell>
          <cell r="AV359">
            <v>12.167000000000012</v>
          </cell>
          <cell r="AW359">
            <v>15.807000000000013</v>
          </cell>
          <cell r="AX359">
            <v>13.234999999999999</v>
          </cell>
          <cell r="AY359">
            <v>22.656000000000013</v>
          </cell>
          <cell r="AZ359">
            <v>10.124000000000013</v>
          </cell>
          <cell r="BA359">
            <v>9.6570000000000125</v>
          </cell>
          <cell r="BB359">
            <v>18.243000000000013</v>
          </cell>
          <cell r="BC359">
            <v>19.785</v>
          </cell>
          <cell r="BD359">
            <v>14.987000000000014</v>
          </cell>
          <cell r="BE359">
            <v>16.414000000000016</v>
          </cell>
          <cell r="BF359">
            <v>18.932000000000016</v>
          </cell>
          <cell r="BG359">
            <v>15.993000000000016</v>
          </cell>
          <cell r="BH359">
            <v>14.922000000000017</v>
          </cell>
          <cell r="BI359">
            <v>15.728000000000016</v>
          </cell>
          <cell r="BJ359">
            <v>18.776000000000018</v>
          </cell>
          <cell r="BK359">
            <v>24.322000000000017</v>
          </cell>
          <cell r="BL359">
            <v>15.119000000000018</v>
          </cell>
          <cell r="BM359">
            <v>13.336000000000018</v>
          </cell>
          <cell r="BN359">
            <v>21.902000000000019</v>
          </cell>
          <cell r="BO359">
            <v>36.823000000000022</v>
          </cell>
          <cell r="BP359">
            <v>26.918000000000021</v>
          </cell>
          <cell r="BQ359">
            <v>19.11</v>
          </cell>
          <cell r="BR359">
            <v>16.097000000000023</v>
          </cell>
          <cell r="BS359">
            <v>14.149000000000022</v>
          </cell>
          <cell r="BT359">
            <v>11.726000000000022</v>
          </cell>
          <cell r="BU359">
            <v>10.095000000000001</v>
          </cell>
          <cell r="BV359">
            <v>13.336000000000022</v>
          </cell>
          <cell r="BW359">
            <v>16.338000000000022</v>
          </cell>
          <cell r="BX359">
            <v>9.2820000000000213</v>
          </cell>
          <cell r="BY359">
            <v>8.518000000000022</v>
          </cell>
          <cell r="BZ359">
            <v>12.289000000000023</v>
          </cell>
          <cell r="CA359">
            <v>10.86</v>
          </cell>
          <cell r="CB359">
            <v>12.178000000000022</v>
          </cell>
          <cell r="CC359">
            <v>12.391000000000021</v>
          </cell>
          <cell r="CD359">
            <v>13.706000000000021</v>
          </cell>
          <cell r="CE359">
            <v>14.48300000000002</v>
          </cell>
          <cell r="CF359">
            <v>17.454000000000022</v>
          </cell>
          <cell r="CG359">
            <v>19.562000000000022</v>
          </cell>
          <cell r="CH359">
            <v>24.066000000000024</v>
          </cell>
          <cell r="CI359">
            <v>25.281000000000024</v>
          </cell>
          <cell r="CJ359">
            <v>21.662000000000024</v>
          </cell>
          <cell r="CK359">
            <v>21.239000000000026</v>
          </cell>
          <cell r="CL359">
            <v>31.636000000000024</v>
          </cell>
          <cell r="CM359">
            <v>45.111000000000026</v>
          </cell>
          <cell r="CN359">
            <v>49.442000000000029</v>
          </cell>
          <cell r="CO359">
            <v>57.257000000000026</v>
          </cell>
          <cell r="CP359">
            <v>50.398000000000025</v>
          </cell>
          <cell r="CQ359">
            <v>52.129000000000026</v>
          </cell>
          <cell r="CR359">
            <v>39.708000000000027</v>
          </cell>
          <cell r="CS359">
            <v>45.876000000000026</v>
          </cell>
          <cell r="CT359">
            <v>45.472000000000023</v>
          </cell>
          <cell r="CU359">
            <v>52.03700000000002</v>
          </cell>
          <cell r="CV359">
            <v>33.72</v>
          </cell>
          <cell r="CW359">
            <v>52.673000000000016</v>
          </cell>
          <cell r="CX359">
            <v>42.623000000000019</v>
          </cell>
          <cell r="CY359">
            <v>50.294000000000018</v>
          </cell>
          <cell r="CZ359">
            <v>36.956000000000017</v>
          </cell>
          <cell r="DA359">
            <v>42.08900000000002</v>
          </cell>
          <cell r="DB359">
            <v>44.076000000000022</v>
          </cell>
          <cell r="DC359">
            <v>47.066000000000024</v>
          </cell>
          <cell r="DD359">
            <v>42.28700000000002</v>
          </cell>
          <cell r="DE359">
            <v>44.295000000000002</v>
          </cell>
          <cell r="DF359">
            <v>37.777000000000022</v>
          </cell>
          <cell r="DG359">
            <v>47.914999999999999</v>
          </cell>
          <cell r="DH359">
            <v>36.927000000000021</v>
          </cell>
          <cell r="DI359">
            <v>31.886000000000021</v>
          </cell>
          <cell r="DJ359">
            <v>44.609000000000023</v>
          </cell>
          <cell r="DK359">
            <v>46.428000000000026</v>
          </cell>
          <cell r="DL359">
            <v>45.256000000000029</v>
          </cell>
          <cell r="DM359">
            <v>44.587000000000032</v>
          </cell>
          <cell r="DN359">
            <v>54.28</v>
          </cell>
          <cell r="DO359">
            <v>51.492000000000033</v>
          </cell>
          <cell r="DP359">
            <v>55.486000000000033</v>
          </cell>
          <cell r="DQ359">
            <v>53.576000000000036</v>
          </cell>
          <cell r="DR359">
            <v>54.201000000000036</v>
          </cell>
        </row>
        <row r="360">
          <cell r="A360" t="str">
            <v>(42) CN: Exports: Textiles Yarn, Fabrics and Make Up Articles</v>
          </cell>
          <cell r="B360" t="str">
            <v>CJGBE</v>
          </cell>
          <cell r="C360" t="str">
            <v>US $ mn</v>
          </cell>
          <cell r="D360">
            <v>273.95</v>
          </cell>
          <cell r="E360">
            <v>577.80999999999995</v>
          </cell>
          <cell r="F360">
            <v>724.65</v>
          </cell>
          <cell r="G360">
            <v>712.03</v>
          </cell>
          <cell r="H360">
            <v>697.55</v>
          </cell>
          <cell r="I360">
            <v>694.89</v>
          </cell>
          <cell r="J360">
            <v>719.61</v>
          </cell>
          <cell r="K360">
            <v>697.99</v>
          </cell>
          <cell r="L360">
            <v>753.12</v>
          </cell>
          <cell r="M360">
            <v>745.44</v>
          </cell>
          <cell r="N360">
            <v>845.9</v>
          </cell>
          <cell r="O360">
            <v>1278.29</v>
          </cell>
          <cell r="P360">
            <v>439.66399999999999</v>
          </cell>
          <cell r="Q360">
            <v>538.83299999999997</v>
          </cell>
          <cell r="R360">
            <v>830.87699999999995</v>
          </cell>
          <cell r="S360">
            <v>948.21500000000003</v>
          </cell>
          <cell r="T360">
            <v>1024.884</v>
          </cell>
          <cell r="U360">
            <v>1237.029</v>
          </cell>
          <cell r="V360">
            <v>987.12099999999998</v>
          </cell>
          <cell r="W360">
            <v>968.904</v>
          </cell>
          <cell r="X360">
            <v>995.95</v>
          </cell>
          <cell r="Y360">
            <v>924.11900000000003</v>
          </cell>
          <cell r="Z360">
            <v>1157.691</v>
          </cell>
          <cell r="AA360">
            <v>1773.3</v>
          </cell>
          <cell r="AB360">
            <v>831.12200000000018</v>
          </cell>
          <cell r="AC360">
            <v>968.23600000000022</v>
          </cell>
          <cell r="AD360">
            <v>1396.3820000000003</v>
          </cell>
          <cell r="AE360">
            <v>1235.4780000000003</v>
          </cell>
          <cell r="AF360">
            <v>1343.1470000000004</v>
          </cell>
          <cell r="AG360">
            <v>1498.0010000000004</v>
          </cell>
          <cell r="AH360">
            <v>1041.2349999999999</v>
          </cell>
          <cell r="AI360">
            <v>966.27900000000034</v>
          </cell>
          <cell r="AJ360">
            <v>1003.3340000000003</v>
          </cell>
          <cell r="AK360">
            <v>1010.8920000000003</v>
          </cell>
          <cell r="AL360">
            <v>1044.7530000000004</v>
          </cell>
          <cell r="AM360">
            <v>1596.125</v>
          </cell>
          <cell r="AN360">
            <v>650.08100000000047</v>
          </cell>
          <cell r="AO360">
            <v>659.80000000000052</v>
          </cell>
          <cell r="AP360">
            <v>952.20700000000056</v>
          </cell>
          <cell r="AQ360">
            <v>1038.2760000000005</v>
          </cell>
          <cell r="AR360">
            <v>1120.98</v>
          </cell>
          <cell r="AS360">
            <v>1028.4690000000005</v>
          </cell>
          <cell r="AT360">
            <v>951.2720000000005</v>
          </cell>
          <cell r="AU360">
            <v>1024.9890000000005</v>
          </cell>
          <cell r="AV360">
            <v>1009.4490000000005</v>
          </cell>
          <cell r="AW360">
            <v>1143.9580000000005</v>
          </cell>
          <cell r="AX360">
            <v>1108.1670000000006</v>
          </cell>
          <cell r="AY360">
            <v>1433.3420000000006</v>
          </cell>
          <cell r="AZ360">
            <v>777.2530000000005</v>
          </cell>
          <cell r="BA360">
            <v>829.10100000000045</v>
          </cell>
          <cell r="BB360">
            <v>1212.9510000000005</v>
          </cell>
          <cell r="BC360">
            <v>1322.0640000000005</v>
          </cell>
          <cell r="BD360">
            <v>1344.6420000000005</v>
          </cell>
          <cell r="BE360">
            <v>1214.9260000000004</v>
          </cell>
          <cell r="BF360">
            <v>1129.2070000000003</v>
          </cell>
          <cell r="BG360">
            <v>1084.1890000000003</v>
          </cell>
          <cell r="BH360">
            <v>1176.5470000000003</v>
          </cell>
          <cell r="BI360">
            <v>1227.3430000000003</v>
          </cell>
          <cell r="BJ360">
            <v>1168.9820000000002</v>
          </cell>
          <cell r="BK360">
            <v>1338.2660000000001</v>
          </cell>
          <cell r="BL360">
            <v>811.80499999999995</v>
          </cell>
          <cell r="BM360">
            <v>878.97200000000009</v>
          </cell>
          <cell r="BN360">
            <v>1217.1170000000002</v>
          </cell>
          <cell r="BO360">
            <v>1287.4040000000002</v>
          </cell>
          <cell r="BP360">
            <v>1193.2</v>
          </cell>
          <cell r="BQ360">
            <v>1085.4590000000003</v>
          </cell>
          <cell r="BR360">
            <v>1054.8070000000002</v>
          </cell>
          <cell r="BS360">
            <v>1001.155</v>
          </cell>
          <cell r="BT360">
            <v>1039.4520000000002</v>
          </cell>
          <cell r="BU360">
            <v>959.65700000000027</v>
          </cell>
          <cell r="BV360">
            <v>1029.42</v>
          </cell>
          <cell r="BW360">
            <v>1264.7149999999999</v>
          </cell>
          <cell r="BX360">
            <v>750.32100000000037</v>
          </cell>
          <cell r="BY360">
            <v>763.94300000000032</v>
          </cell>
          <cell r="BZ360">
            <v>1124.0740000000003</v>
          </cell>
          <cell r="CA360">
            <v>1141.5150000000001</v>
          </cell>
          <cell r="CB360">
            <v>1157.1390000000004</v>
          </cell>
          <cell r="CC360">
            <v>1009.4680000000003</v>
          </cell>
          <cell r="CD360">
            <v>1125.0260000000003</v>
          </cell>
          <cell r="CE360">
            <v>1137.08</v>
          </cell>
          <cell r="CF360">
            <v>1142.3770000000004</v>
          </cell>
          <cell r="CG360">
            <v>1133.3290000000004</v>
          </cell>
          <cell r="CH360">
            <v>1301.0130000000004</v>
          </cell>
          <cell r="CI360">
            <v>1282.3680000000004</v>
          </cell>
          <cell r="CJ360">
            <v>1077.6830000000004</v>
          </cell>
          <cell r="CK360">
            <v>964.74400000000048</v>
          </cell>
          <cell r="CL360">
            <v>1402.7190000000005</v>
          </cell>
          <cell r="CM360">
            <v>1543.2320000000004</v>
          </cell>
          <cell r="CN360">
            <v>1461.3120000000004</v>
          </cell>
          <cell r="CO360">
            <v>1479.8990000000003</v>
          </cell>
          <cell r="CP360">
            <v>1334.9120000000003</v>
          </cell>
          <cell r="CQ360">
            <v>1438.8730000000003</v>
          </cell>
          <cell r="CR360">
            <v>1378.5680000000002</v>
          </cell>
          <cell r="CS360">
            <v>1349.1330000000003</v>
          </cell>
          <cell r="CT360">
            <v>1367.6320000000003</v>
          </cell>
          <cell r="CU360">
            <v>1355.07</v>
          </cell>
          <cell r="CV360">
            <v>1017.1720000000004</v>
          </cell>
          <cell r="CW360">
            <v>1230.28</v>
          </cell>
          <cell r="CX360">
            <v>1578.8510000000006</v>
          </cell>
          <cell r="CY360">
            <v>1596.4440000000006</v>
          </cell>
          <cell r="CZ360">
            <v>1538.9710000000007</v>
          </cell>
          <cell r="DA360">
            <v>1452.1110000000008</v>
          </cell>
          <cell r="DB360">
            <v>1371.5410000000008</v>
          </cell>
          <cell r="DC360">
            <v>1402.9940000000008</v>
          </cell>
          <cell r="DD360">
            <v>1454.06</v>
          </cell>
          <cell r="DE360">
            <v>1321.199000000001</v>
          </cell>
          <cell r="DF360">
            <v>1467.023000000001</v>
          </cell>
          <cell r="DG360">
            <v>1423.7330000000011</v>
          </cell>
          <cell r="DH360">
            <v>1375.4890000000012</v>
          </cell>
          <cell r="DI360">
            <v>1116.4440000000011</v>
          </cell>
          <cell r="DJ360">
            <v>1571.362000000001</v>
          </cell>
          <cell r="DK360">
            <v>1849.564000000001</v>
          </cell>
          <cell r="DL360">
            <v>1762.581000000001</v>
          </cell>
          <cell r="DM360">
            <v>1691.6360000000011</v>
          </cell>
          <cell r="DN360">
            <v>1834.3230000000012</v>
          </cell>
          <cell r="DO360">
            <v>1801.6880000000012</v>
          </cell>
          <cell r="DP360">
            <v>1889.7340000000013</v>
          </cell>
          <cell r="DQ360">
            <v>1845.9120000000012</v>
          </cell>
          <cell r="DR360">
            <v>1868.4480000000012</v>
          </cell>
        </row>
        <row r="361">
          <cell r="A361" t="str">
            <v>(43) CN: Exports: Cotton Yarn</v>
          </cell>
          <cell r="B361" t="str">
            <v>CJGBF</v>
          </cell>
          <cell r="C361" t="str">
            <v>US $ mn</v>
          </cell>
          <cell r="D361">
            <v>10.97</v>
          </cell>
          <cell r="E361">
            <v>22.78</v>
          </cell>
          <cell r="F361">
            <v>34.700000000000003</v>
          </cell>
          <cell r="G361">
            <v>33.49</v>
          </cell>
          <cell r="H361">
            <v>34.380000000000003</v>
          </cell>
          <cell r="I361">
            <v>35.69</v>
          </cell>
          <cell r="J361">
            <v>39.1</v>
          </cell>
          <cell r="K361">
            <v>32.29</v>
          </cell>
          <cell r="L361">
            <v>37.04</v>
          </cell>
          <cell r="M361">
            <v>34.92</v>
          </cell>
          <cell r="N361">
            <v>40.32</v>
          </cell>
          <cell r="O361">
            <v>60.65</v>
          </cell>
          <cell r="P361">
            <v>22.305</v>
          </cell>
          <cell r="Q361">
            <v>27.465</v>
          </cell>
          <cell r="R361">
            <v>40.994999999999997</v>
          </cell>
          <cell r="S361">
            <v>51.945</v>
          </cell>
          <cell r="T361">
            <v>49.117000000000004</v>
          </cell>
          <cell r="U361">
            <v>44.814999999999998</v>
          </cell>
          <cell r="V361">
            <v>35.096000000000004</v>
          </cell>
          <cell r="W361">
            <v>37.966000000000001</v>
          </cell>
          <cell r="X361">
            <v>38.917999999999999</v>
          </cell>
          <cell r="Y361">
            <v>37.961999999999996</v>
          </cell>
          <cell r="Z361">
            <v>48.518000000000001</v>
          </cell>
          <cell r="AA361">
            <v>79.272000000000006</v>
          </cell>
          <cell r="AB361">
            <v>35.314999999999998</v>
          </cell>
          <cell r="AC361">
            <v>45.828000000000003</v>
          </cell>
          <cell r="AD361">
            <v>58.615000000000002</v>
          </cell>
          <cell r="AE361">
            <v>56.048000000000002</v>
          </cell>
          <cell r="AF361">
            <v>57.489000000000004</v>
          </cell>
          <cell r="AG361">
            <v>63.722000000000008</v>
          </cell>
          <cell r="AH361">
            <v>42.746000000000009</v>
          </cell>
          <cell r="AI361">
            <v>37.302000000000007</v>
          </cell>
          <cell r="AJ361">
            <v>41.90100000000001</v>
          </cell>
          <cell r="AK361">
            <v>39.158000000000008</v>
          </cell>
          <cell r="AL361">
            <v>40.381000000000007</v>
          </cell>
          <cell r="AM361">
            <v>60.811000000000007</v>
          </cell>
          <cell r="AN361">
            <v>21.868000000000009</v>
          </cell>
          <cell r="AO361">
            <v>24.718000000000011</v>
          </cell>
          <cell r="AP361">
            <v>36.567000000000007</v>
          </cell>
          <cell r="AQ361">
            <v>36.933000000000007</v>
          </cell>
          <cell r="AR361">
            <v>43.52600000000001</v>
          </cell>
          <cell r="AS361">
            <v>36.994999999999997</v>
          </cell>
          <cell r="AT361">
            <v>35.50800000000001</v>
          </cell>
          <cell r="AU361">
            <v>35.987000000000009</v>
          </cell>
          <cell r="AV361">
            <v>37.913000000000011</v>
          </cell>
          <cell r="AW361">
            <v>43.75</v>
          </cell>
          <cell r="AX361">
            <v>50.368000000000016</v>
          </cell>
          <cell r="AY361">
            <v>54.513000000000019</v>
          </cell>
          <cell r="AZ361">
            <v>35.826000000000022</v>
          </cell>
          <cell r="BA361">
            <v>33.277000000000022</v>
          </cell>
          <cell r="BB361">
            <v>42.274999999999999</v>
          </cell>
          <cell r="BC361">
            <v>53.293000000000021</v>
          </cell>
          <cell r="BD361">
            <v>46.76900000000002</v>
          </cell>
          <cell r="BE361">
            <v>40.104000000000021</v>
          </cell>
          <cell r="BF361">
            <v>39.771000000000022</v>
          </cell>
          <cell r="BG361">
            <v>36.451000000000022</v>
          </cell>
          <cell r="BH361">
            <v>37.946000000000019</v>
          </cell>
          <cell r="BI361">
            <v>39.807000000000016</v>
          </cell>
          <cell r="BJ361">
            <v>37.884999999999998</v>
          </cell>
          <cell r="BK361">
            <v>41.489000000000019</v>
          </cell>
          <cell r="BL361">
            <v>20.97</v>
          </cell>
          <cell r="BM361">
            <v>26.538000000000018</v>
          </cell>
          <cell r="BN361">
            <v>42.039000000000016</v>
          </cell>
          <cell r="BO361">
            <v>42.084000000000017</v>
          </cell>
          <cell r="BP361">
            <v>36.274999999999999</v>
          </cell>
          <cell r="BQ361">
            <v>37.311000000000021</v>
          </cell>
          <cell r="BR361">
            <v>33.283000000000023</v>
          </cell>
          <cell r="BS361">
            <v>36.119999999999997</v>
          </cell>
          <cell r="BT361">
            <v>36.916000000000025</v>
          </cell>
          <cell r="BU361">
            <v>33.346000000000025</v>
          </cell>
          <cell r="BV361">
            <v>34.991000000000028</v>
          </cell>
          <cell r="BW361">
            <v>41.053000000000026</v>
          </cell>
          <cell r="BX361">
            <v>27.309000000000026</v>
          </cell>
          <cell r="BY361">
            <v>23.647000000000027</v>
          </cell>
          <cell r="BZ361">
            <v>46.697000000000031</v>
          </cell>
          <cell r="CA361">
            <v>46.505000000000003</v>
          </cell>
          <cell r="CB361">
            <v>45.556000000000033</v>
          </cell>
          <cell r="CC361">
            <v>46.094999999999999</v>
          </cell>
          <cell r="CD361">
            <v>47.859000000000037</v>
          </cell>
          <cell r="CE361">
            <v>49.89</v>
          </cell>
          <cell r="CF361">
            <v>49.774000000000036</v>
          </cell>
          <cell r="CG361">
            <v>46.36</v>
          </cell>
          <cell r="CH361">
            <v>49.68</v>
          </cell>
          <cell r="CI361">
            <v>49.274999999999999</v>
          </cell>
          <cell r="CJ361">
            <v>38.757000000000033</v>
          </cell>
          <cell r="CK361">
            <v>34.993000000000031</v>
          </cell>
          <cell r="CL361">
            <v>64.361000000000033</v>
          </cell>
          <cell r="CM361">
            <v>67.435000000000002</v>
          </cell>
          <cell r="CN361">
            <v>56.834000000000032</v>
          </cell>
          <cell r="CO361">
            <v>62.264000000000031</v>
          </cell>
          <cell r="CP361">
            <v>50.683000000000035</v>
          </cell>
          <cell r="CQ361">
            <v>54.532000000000039</v>
          </cell>
          <cell r="CR361">
            <v>50.807000000000038</v>
          </cell>
          <cell r="CS361">
            <v>52.674000000000035</v>
          </cell>
          <cell r="CT361">
            <v>50.809000000000033</v>
          </cell>
          <cell r="CU361">
            <v>46.67600000000003</v>
          </cell>
          <cell r="CV361">
            <v>29.941000000000031</v>
          </cell>
          <cell r="CW361">
            <v>58.441000000000031</v>
          </cell>
          <cell r="CX361">
            <v>73.157000000000039</v>
          </cell>
          <cell r="CY361">
            <v>68.266000000000034</v>
          </cell>
          <cell r="CZ361">
            <v>69.739000000000033</v>
          </cell>
          <cell r="DA361">
            <v>66.492000000000033</v>
          </cell>
          <cell r="DB361">
            <v>58.101000000000035</v>
          </cell>
          <cell r="DC361">
            <v>60.813000000000038</v>
          </cell>
          <cell r="DD361">
            <v>66.311000000000035</v>
          </cell>
          <cell r="DE361">
            <v>56.421000000000035</v>
          </cell>
          <cell r="DF361">
            <v>60.511000000000038</v>
          </cell>
          <cell r="DG361">
            <v>53.707000000000036</v>
          </cell>
          <cell r="DH361">
            <v>51.77</v>
          </cell>
          <cell r="DI361">
            <v>47.664000000000037</v>
          </cell>
          <cell r="DJ361">
            <v>101.59400000000004</v>
          </cell>
          <cell r="DK361">
            <v>107.75400000000003</v>
          </cell>
          <cell r="DL361">
            <v>107.75900000000003</v>
          </cell>
          <cell r="DM361">
            <v>97.649000000000029</v>
          </cell>
          <cell r="DN361">
            <v>93.777000000000029</v>
          </cell>
          <cell r="DO361">
            <v>85.144999999999996</v>
          </cell>
          <cell r="DP361">
            <v>83.849000000000018</v>
          </cell>
          <cell r="DQ361">
            <v>80.13</v>
          </cell>
          <cell r="DR361">
            <v>76.116000000000028</v>
          </cell>
        </row>
        <row r="362">
          <cell r="A362" t="str">
            <v>(44) CN: Exports: Cotton Woven Fabrics</v>
          </cell>
          <cell r="B362" t="str">
            <v>CJGBG</v>
          </cell>
          <cell r="C362" t="str">
            <v>US $ mn</v>
          </cell>
          <cell r="D362">
            <v>72.33</v>
          </cell>
          <cell r="E362">
            <v>154.80000000000001</v>
          </cell>
          <cell r="F362">
            <v>188.63</v>
          </cell>
          <cell r="G362">
            <v>201.88</v>
          </cell>
          <cell r="H362">
            <v>185.94</v>
          </cell>
          <cell r="I362">
            <v>191.65</v>
          </cell>
          <cell r="J362">
            <v>182.87</v>
          </cell>
          <cell r="K362">
            <v>179.29</v>
          </cell>
          <cell r="L362">
            <v>184.25</v>
          </cell>
          <cell r="M362">
            <v>187.57</v>
          </cell>
          <cell r="N362">
            <v>211.91</v>
          </cell>
          <cell r="O362">
            <v>289.95999999999998</v>
          </cell>
          <cell r="P362">
            <v>107.76099999999997</v>
          </cell>
          <cell r="Q362">
            <v>134.70799999999997</v>
          </cell>
          <cell r="R362">
            <v>202.23799999999997</v>
          </cell>
          <cell r="S362">
            <v>233.01899999999998</v>
          </cell>
          <cell r="T362">
            <v>263.39999999999998</v>
          </cell>
          <cell r="U362">
            <v>276.09399999999999</v>
          </cell>
          <cell r="V362">
            <v>218.93699999999998</v>
          </cell>
          <cell r="W362">
            <v>203.40899999999999</v>
          </cell>
          <cell r="X362">
            <v>206.19299999999998</v>
          </cell>
          <cell r="Y362">
            <v>210.70399999999998</v>
          </cell>
          <cell r="Z362">
            <v>252.39899999999997</v>
          </cell>
          <cell r="AA362">
            <v>370.10799999999995</v>
          </cell>
          <cell r="AB362">
            <v>205.51299999999995</v>
          </cell>
          <cell r="AC362">
            <v>243.23699999999997</v>
          </cell>
          <cell r="AD362">
            <v>339.75099999999998</v>
          </cell>
          <cell r="AE362">
            <v>290.43299999999999</v>
          </cell>
          <cell r="AF362">
            <v>328.43899999999996</v>
          </cell>
          <cell r="AG362">
            <v>386.53500000000003</v>
          </cell>
          <cell r="AH362">
            <v>239.08399999999997</v>
          </cell>
          <cell r="AI362">
            <v>220.34</v>
          </cell>
          <cell r="AJ362">
            <v>241.38</v>
          </cell>
          <cell r="AK362">
            <v>256.10699999999997</v>
          </cell>
          <cell r="AL362">
            <v>265.83099999999996</v>
          </cell>
          <cell r="AM362">
            <v>400.52499999999998</v>
          </cell>
          <cell r="AN362">
            <v>148.54199999999997</v>
          </cell>
          <cell r="AO362">
            <v>171.81099999999998</v>
          </cell>
          <cell r="AP362">
            <v>248.26399999999998</v>
          </cell>
          <cell r="AQ362">
            <v>268.197</v>
          </cell>
          <cell r="AR362">
            <v>303.95499999999998</v>
          </cell>
          <cell r="AS362">
            <v>253.66399999999999</v>
          </cell>
          <cell r="AT362">
            <v>219.56899999999999</v>
          </cell>
          <cell r="AU362">
            <v>232.36</v>
          </cell>
          <cell r="AV362">
            <v>227.13699999999997</v>
          </cell>
          <cell r="AW362">
            <v>286.05899999999997</v>
          </cell>
          <cell r="AX362">
            <v>258.84699999999998</v>
          </cell>
          <cell r="AY362">
            <v>315.512</v>
          </cell>
          <cell r="AZ362">
            <v>182.19499999999999</v>
          </cell>
          <cell r="BA362">
            <v>190.28899999999999</v>
          </cell>
          <cell r="BB362">
            <v>296.68799999999999</v>
          </cell>
          <cell r="BC362">
            <v>330.38900000000001</v>
          </cell>
          <cell r="BD362">
            <v>342.93400000000003</v>
          </cell>
          <cell r="BE362">
            <v>290.69</v>
          </cell>
          <cell r="BF362">
            <v>241.02100000000004</v>
          </cell>
          <cell r="BG362">
            <v>235.95</v>
          </cell>
          <cell r="BH362">
            <v>238.18800000000005</v>
          </cell>
          <cell r="BI362">
            <v>241.80700000000004</v>
          </cell>
          <cell r="BJ362">
            <v>241.58500000000001</v>
          </cell>
          <cell r="BK362">
            <v>239.58800000000002</v>
          </cell>
          <cell r="BL362">
            <v>157.86100000000002</v>
          </cell>
          <cell r="BM362">
            <v>172.85</v>
          </cell>
          <cell r="BN362">
            <v>251.68800000000005</v>
          </cell>
          <cell r="BO362">
            <v>271.86100000000005</v>
          </cell>
          <cell r="BP362">
            <v>264.07100000000003</v>
          </cell>
          <cell r="BQ362">
            <v>242.13400000000001</v>
          </cell>
          <cell r="BR362">
            <v>210.80600000000001</v>
          </cell>
          <cell r="BS362">
            <v>205.94</v>
          </cell>
          <cell r="BT362">
            <v>218.81299999999999</v>
          </cell>
          <cell r="BU362">
            <v>201.52799999999999</v>
          </cell>
          <cell r="BV362">
            <v>231.40600000000001</v>
          </cell>
          <cell r="BW362">
            <v>260.48</v>
          </cell>
          <cell r="BX362">
            <v>148.36400000000003</v>
          </cell>
          <cell r="BY362">
            <v>156.01400000000004</v>
          </cell>
          <cell r="BZ362">
            <v>230.57400000000004</v>
          </cell>
          <cell r="CA362">
            <v>246.90200000000004</v>
          </cell>
          <cell r="CB362">
            <v>259.10600000000005</v>
          </cell>
          <cell r="CC362">
            <v>215.64800000000005</v>
          </cell>
          <cell r="CD362">
            <v>230.07499999999999</v>
          </cell>
          <cell r="CE362">
            <v>239.07600000000005</v>
          </cell>
          <cell r="CF362">
            <v>235.935</v>
          </cell>
          <cell r="CG362">
            <v>243.68800000000005</v>
          </cell>
          <cell r="CH362">
            <v>263.48200000000003</v>
          </cell>
          <cell r="CI362">
            <v>243.66700000000003</v>
          </cell>
          <cell r="CJ362">
            <v>218.99100000000004</v>
          </cell>
          <cell r="CK362">
            <v>180.79800000000006</v>
          </cell>
          <cell r="CL362">
            <v>278.69700000000006</v>
          </cell>
          <cell r="CM362">
            <v>308.44200000000006</v>
          </cell>
          <cell r="CN362">
            <v>295.73</v>
          </cell>
          <cell r="CO362">
            <v>286.2120000000001</v>
          </cell>
          <cell r="CP362">
            <v>234.905</v>
          </cell>
          <cell r="CQ362">
            <v>263.39100000000008</v>
          </cell>
          <cell r="CR362">
            <v>255.06800000000007</v>
          </cell>
          <cell r="CS362">
            <v>262.005</v>
          </cell>
          <cell r="CT362">
            <v>203.85200000000006</v>
          </cell>
          <cell r="CU362">
            <v>242.29400000000007</v>
          </cell>
          <cell r="CV362">
            <v>186.45600000000007</v>
          </cell>
          <cell r="CW362">
            <v>218.08400000000006</v>
          </cell>
          <cell r="CX362">
            <v>308.36600000000004</v>
          </cell>
          <cell r="CY362">
            <v>310.47200000000004</v>
          </cell>
          <cell r="CZ362">
            <v>312.19</v>
          </cell>
          <cell r="DA362">
            <v>277.71900000000005</v>
          </cell>
          <cell r="DB362">
            <v>242.70700000000005</v>
          </cell>
          <cell r="DC362">
            <v>252.03600000000006</v>
          </cell>
          <cell r="DD362">
            <v>285.25600000000009</v>
          </cell>
          <cell r="DE362">
            <v>260.18400000000008</v>
          </cell>
          <cell r="DF362">
            <v>289.2770000000001</v>
          </cell>
          <cell r="DG362">
            <v>271.44600000000008</v>
          </cell>
          <cell r="DH362">
            <v>260.16700000000009</v>
          </cell>
          <cell r="DI362">
            <v>214.42500000000001</v>
          </cell>
          <cell r="DJ362">
            <v>308.85100000000006</v>
          </cell>
          <cell r="DK362">
            <v>383.72400000000005</v>
          </cell>
          <cell r="DL362">
            <v>363.50900000000007</v>
          </cell>
          <cell r="DM362">
            <v>367.98600000000005</v>
          </cell>
          <cell r="DN362">
            <v>373.28600000000006</v>
          </cell>
          <cell r="DO362">
            <v>370.57600000000008</v>
          </cell>
          <cell r="DP362">
            <v>396.17</v>
          </cell>
          <cell r="DQ362">
            <v>396.33100000000007</v>
          </cell>
          <cell r="DR362">
            <v>407.14200000000005</v>
          </cell>
        </row>
        <row r="363">
          <cell r="A363" t="str">
            <v>(45) CN: Exports: Cement</v>
          </cell>
          <cell r="B363" t="str">
            <v>CJGES</v>
          </cell>
          <cell r="C363" t="str">
            <v>US $ mn</v>
          </cell>
          <cell r="D363">
            <v>2.4500000000000002</v>
          </cell>
          <cell r="E363">
            <v>12.63</v>
          </cell>
          <cell r="F363">
            <v>13.88</v>
          </cell>
          <cell r="G363">
            <v>6.92</v>
          </cell>
          <cell r="H363">
            <v>6.37</v>
          </cell>
          <cell r="I363">
            <v>4.95</v>
          </cell>
          <cell r="J363">
            <v>3.28</v>
          </cell>
          <cell r="K363">
            <v>4.45</v>
          </cell>
          <cell r="L363">
            <v>6.61</v>
          </cell>
          <cell r="M363">
            <v>6.26</v>
          </cell>
          <cell r="N363">
            <v>12.37</v>
          </cell>
          <cell r="O363">
            <v>13.44</v>
          </cell>
          <cell r="P363">
            <v>4.32</v>
          </cell>
          <cell r="Q363">
            <v>9.0970000000000013</v>
          </cell>
          <cell r="R363">
            <v>12.873000000000001</v>
          </cell>
          <cell r="S363">
            <v>6.2649999999999997</v>
          </cell>
          <cell r="T363">
            <v>7.5949999999999998</v>
          </cell>
          <cell r="U363">
            <v>13.064</v>
          </cell>
          <cell r="V363">
            <v>11.208</v>
          </cell>
          <cell r="W363">
            <v>11.925000000000001</v>
          </cell>
          <cell r="X363">
            <v>16.145</v>
          </cell>
          <cell r="Y363">
            <v>15.567</v>
          </cell>
          <cell r="Z363">
            <v>20.257000000000001</v>
          </cell>
          <cell r="AA363">
            <v>28.568000000000001</v>
          </cell>
          <cell r="AB363">
            <v>11.712</v>
          </cell>
          <cell r="AC363">
            <v>17.423999999999999</v>
          </cell>
          <cell r="AD363">
            <v>20.66</v>
          </cell>
          <cell r="AE363">
            <v>21.012</v>
          </cell>
          <cell r="AF363">
            <v>22.785</v>
          </cell>
          <cell r="AG363">
            <v>21.75</v>
          </cell>
          <cell r="AH363">
            <v>19.757000000000001</v>
          </cell>
          <cell r="AI363">
            <v>29.262</v>
          </cell>
          <cell r="AJ363">
            <v>27.304000000000002</v>
          </cell>
          <cell r="AK363">
            <v>25.433000000000003</v>
          </cell>
          <cell r="AL363">
            <v>35.684000000000005</v>
          </cell>
          <cell r="AM363">
            <v>45.276000000000003</v>
          </cell>
          <cell r="AN363">
            <v>25.404000000000003</v>
          </cell>
          <cell r="AO363">
            <v>37.868000000000002</v>
          </cell>
          <cell r="AP363">
            <v>42.531000000000006</v>
          </cell>
          <cell r="AQ363">
            <v>35.639000000000003</v>
          </cell>
          <cell r="AR363">
            <v>36.58</v>
          </cell>
          <cell r="AS363">
            <v>41.697000000000003</v>
          </cell>
          <cell r="AT363">
            <v>27.794000000000004</v>
          </cell>
          <cell r="AU363">
            <v>43.008000000000003</v>
          </cell>
          <cell r="AV363">
            <v>42.178000000000004</v>
          </cell>
          <cell r="AW363">
            <v>38.917000000000002</v>
          </cell>
          <cell r="AX363">
            <v>30.691000000000003</v>
          </cell>
          <cell r="AY363">
            <v>48.657000000000004</v>
          </cell>
          <cell r="AZ363">
            <v>30.844000000000005</v>
          </cell>
          <cell r="BA363">
            <v>28.524000000000004</v>
          </cell>
          <cell r="BB363">
            <v>41.366000000000007</v>
          </cell>
          <cell r="BC363">
            <v>39.928000000000004</v>
          </cell>
          <cell r="BD363">
            <v>32.102000000000004</v>
          </cell>
          <cell r="BE363">
            <v>42.21</v>
          </cell>
          <cell r="BF363">
            <v>25.841000000000008</v>
          </cell>
          <cell r="BG363">
            <v>42.716000000000008</v>
          </cell>
          <cell r="BH363">
            <v>35.279000000000011</v>
          </cell>
          <cell r="BI363">
            <v>47.516000000000012</v>
          </cell>
          <cell r="BJ363">
            <v>39.70900000000001</v>
          </cell>
          <cell r="BK363">
            <v>39.958000000000013</v>
          </cell>
          <cell r="BL363">
            <v>12.593000000000011</v>
          </cell>
          <cell r="BM363">
            <v>24.01100000000001</v>
          </cell>
          <cell r="BN363">
            <v>25.047000000000011</v>
          </cell>
          <cell r="BO363">
            <v>27.585000000000001</v>
          </cell>
          <cell r="BP363">
            <v>26.891000000000012</v>
          </cell>
          <cell r="BQ363">
            <v>31.16</v>
          </cell>
          <cell r="BR363">
            <v>27.536000000000012</v>
          </cell>
          <cell r="BS363">
            <v>32.851000000000013</v>
          </cell>
          <cell r="BT363">
            <v>25.279000000000014</v>
          </cell>
          <cell r="BU363">
            <v>23.993000000000013</v>
          </cell>
          <cell r="BV363">
            <v>18.645</v>
          </cell>
          <cell r="BW363">
            <v>16.079999999999998</v>
          </cell>
          <cell r="BX363">
            <v>9.0420000000000122</v>
          </cell>
          <cell r="BY363">
            <v>15.944000000000013</v>
          </cell>
          <cell r="BZ363">
            <v>17.484999999999999</v>
          </cell>
          <cell r="CA363">
            <v>14.396000000000013</v>
          </cell>
          <cell r="CB363">
            <v>18.475000000000001</v>
          </cell>
          <cell r="CC363">
            <v>18.553000000000011</v>
          </cell>
          <cell r="CD363">
            <v>20.006000000000011</v>
          </cell>
          <cell r="CE363">
            <v>19.126000000000012</v>
          </cell>
          <cell r="CF363">
            <v>14.718000000000011</v>
          </cell>
          <cell r="CG363">
            <v>16.795000000000002</v>
          </cell>
          <cell r="CH363">
            <v>21.298000000000009</v>
          </cell>
          <cell r="CI363">
            <v>15.12</v>
          </cell>
          <cell r="CJ363">
            <v>9.8560000000000088</v>
          </cell>
          <cell r="CK363">
            <v>8.6840000000000082</v>
          </cell>
          <cell r="CL363">
            <v>20.515000000000001</v>
          </cell>
          <cell r="CM363">
            <v>15.055</v>
          </cell>
          <cell r="CN363">
            <v>18.503000000000007</v>
          </cell>
          <cell r="CO363">
            <v>17.344999999999999</v>
          </cell>
          <cell r="CP363">
            <v>19.112000000000005</v>
          </cell>
          <cell r="CQ363">
            <v>19.886000000000006</v>
          </cell>
          <cell r="CR363">
            <v>14.228000000000005</v>
          </cell>
          <cell r="CS363">
            <v>16.683000000000007</v>
          </cell>
          <cell r="CT363">
            <v>15.29</v>
          </cell>
          <cell r="CU363">
            <v>14.818000000000007</v>
          </cell>
          <cell r="CV363">
            <v>9.0540000000000056</v>
          </cell>
          <cell r="CW363">
            <v>19.941000000000006</v>
          </cell>
          <cell r="CX363">
            <v>15.964000000000006</v>
          </cell>
          <cell r="CY363">
            <v>17.914999999999999</v>
          </cell>
          <cell r="CZ363">
            <v>17.077000000000005</v>
          </cell>
          <cell r="DA363">
            <v>19.399999999999999</v>
          </cell>
          <cell r="DB363">
            <v>18.510000000000002</v>
          </cell>
          <cell r="DC363">
            <v>14.054000000000006</v>
          </cell>
          <cell r="DD363">
            <v>16.896000000000004</v>
          </cell>
          <cell r="DE363">
            <v>13.586000000000004</v>
          </cell>
          <cell r="DF363">
            <v>15.531000000000004</v>
          </cell>
          <cell r="DG363">
            <v>17.738000000000003</v>
          </cell>
          <cell r="DH363">
            <v>8.26</v>
          </cell>
          <cell r="DI363">
            <v>10.908000000000003</v>
          </cell>
          <cell r="DJ363">
            <v>15.409000000000002</v>
          </cell>
          <cell r="DK363">
            <v>13.509000000000002</v>
          </cell>
          <cell r="DL363">
            <v>14.059000000000003</v>
          </cell>
          <cell r="DM363">
            <v>17.478000000000002</v>
          </cell>
          <cell r="DN363">
            <v>17.108000000000001</v>
          </cell>
          <cell r="DO363">
            <v>11.624000000000001</v>
          </cell>
          <cell r="DP363">
            <v>13.973000000000001</v>
          </cell>
          <cell r="DQ363">
            <v>15.877000000000001</v>
          </cell>
          <cell r="DR363">
            <v>12.422000000000001</v>
          </cell>
        </row>
        <row r="364">
          <cell r="A364" t="str">
            <v>(46) CN: Exports: Domestic Pottery or Porcelain Ware</v>
          </cell>
          <cell r="B364" t="str">
            <v>CJGET</v>
          </cell>
          <cell r="C364" t="str">
            <v>US $ mn</v>
          </cell>
          <cell r="H364">
            <v>24.67</v>
          </cell>
          <cell r="I364">
            <v>23.8</v>
          </cell>
          <cell r="J364">
            <v>26.6</v>
          </cell>
          <cell r="K364">
            <v>25.51</v>
          </cell>
          <cell r="L364">
            <v>30.2</v>
          </cell>
          <cell r="M364">
            <v>29.56</v>
          </cell>
          <cell r="N364">
            <v>27.69</v>
          </cell>
          <cell r="O364">
            <v>36.32</v>
          </cell>
          <cell r="P364">
            <v>17.334</v>
          </cell>
          <cell r="Q364">
            <v>21.375999999999998</v>
          </cell>
          <cell r="R364">
            <v>39.036000000000001</v>
          </cell>
          <cell r="S364">
            <v>38.69</v>
          </cell>
          <cell r="T364">
            <v>41.877000000000002</v>
          </cell>
          <cell r="U364">
            <v>41.411000000000001</v>
          </cell>
          <cell r="V364">
            <v>47.484999999999999</v>
          </cell>
          <cell r="W364">
            <v>48.458999999999996</v>
          </cell>
          <cell r="X364">
            <v>54.717999999999996</v>
          </cell>
          <cell r="Y364">
            <v>48.047999999999995</v>
          </cell>
          <cell r="Z364">
            <v>52.632999999999996</v>
          </cell>
          <cell r="AA364">
            <v>62.505000000000003</v>
          </cell>
          <cell r="AB364">
            <v>44.23</v>
          </cell>
          <cell r="AC364">
            <v>29.051999999999989</v>
          </cell>
          <cell r="AD364">
            <v>54.85</v>
          </cell>
          <cell r="AE364">
            <v>54.392999999999994</v>
          </cell>
          <cell r="AF364">
            <v>55.71</v>
          </cell>
          <cell r="AG364">
            <v>51.582999999999991</v>
          </cell>
          <cell r="AH364">
            <v>43.326999999999991</v>
          </cell>
          <cell r="AI364">
            <v>43.216999999999992</v>
          </cell>
          <cell r="AJ364">
            <v>46.484999999999999</v>
          </cell>
          <cell r="AK364">
            <v>42.603999999999992</v>
          </cell>
          <cell r="AL364">
            <v>38.03</v>
          </cell>
          <cell r="AM364">
            <v>43.861999999999995</v>
          </cell>
          <cell r="AN364">
            <v>33.583999999999996</v>
          </cell>
          <cell r="AO364">
            <v>30.386999999999997</v>
          </cell>
          <cell r="AP364">
            <v>34.35</v>
          </cell>
          <cell r="AQ364">
            <v>35.095999999999997</v>
          </cell>
          <cell r="AR364">
            <v>38.775999999999996</v>
          </cell>
          <cell r="AS364">
            <v>41.732999999999997</v>
          </cell>
          <cell r="AT364">
            <v>51.825000000000003</v>
          </cell>
          <cell r="AU364">
            <v>63.325000000000003</v>
          </cell>
          <cell r="AV364">
            <v>58.018999999999998</v>
          </cell>
          <cell r="AW364">
            <v>57.170999999999999</v>
          </cell>
          <cell r="AX364">
            <v>48.005000000000003</v>
          </cell>
          <cell r="AY364">
            <v>54.943999999999996</v>
          </cell>
          <cell r="AZ364">
            <v>60.115999999999993</v>
          </cell>
          <cell r="BA364">
            <v>24.87299999999999</v>
          </cell>
          <cell r="BB364">
            <v>56.274999999999999</v>
          </cell>
          <cell r="BC364">
            <v>55.795000000000002</v>
          </cell>
          <cell r="BD364">
            <v>55.66</v>
          </cell>
          <cell r="BE364">
            <v>58.46</v>
          </cell>
          <cell r="BF364">
            <v>66.205999999999989</v>
          </cell>
          <cell r="BG364">
            <v>71.006999999999991</v>
          </cell>
          <cell r="BH364">
            <v>77.173999999999992</v>
          </cell>
          <cell r="BI364">
            <v>76.055000000000007</v>
          </cell>
          <cell r="BJ364">
            <v>57.884999999999998</v>
          </cell>
          <cell r="BK364">
            <v>64.007999999999996</v>
          </cell>
          <cell r="BL364">
            <v>56.726999999999997</v>
          </cell>
          <cell r="BM364">
            <v>42.056999999999995</v>
          </cell>
          <cell r="BN364">
            <v>66.59</v>
          </cell>
          <cell r="BO364">
            <v>58.19</v>
          </cell>
          <cell r="BP364">
            <v>54.564999999999998</v>
          </cell>
          <cell r="BQ364">
            <v>61.494999999999997</v>
          </cell>
          <cell r="BR364">
            <v>70.224999999999994</v>
          </cell>
          <cell r="BS364">
            <v>77.03</v>
          </cell>
          <cell r="BT364">
            <v>68.236000000000004</v>
          </cell>
          <cell r="BU364">
            <v>59.047000000000004</v>
          </cell>
          <cell r="BV364">
            <v>54.503</v>
          </cell>
          <cell r="BW364">
            <v>53.045000000000002</v>
          </cell>
          <cell r="BX364">
            <v>47.139000000000003</v>
          </cell>
          <cell r="BY364">
            <v>42.823</v>
          </cell>
          <cell r="BZ364">
            <v>50.599000000000004</v>
          </cell>
          <cell r="CA364">
            <v>50.352000000000004</v>
          </cell>
          <cell r="CB364">
            <v>47.637</v>
          </cell>
          <cell r="CC364">
            <v>53.793999999999997</v>
          </cell>
          <cell r="CD364">
            <v>70.84899999999999</v>
          </cell>
          <cell r="CE364">
            <v>83.641999999999996</v>
          </cell>
          <cell r="CF364">
            <v>95.899000000000001</v>
          </cell>
          <cell r="CG364">
            <v>97.1</v>
          </cell>
          <cell r="CH364">
            <v>93.59</v>
          </cell>
          <cell r="CI364">
            <v>82.977999999999994</v>
          </cell>
          <cell r="CJ364">
            <v>96.022999999999996</v>
          </cell>
          <cell r="CK364">
            <v>72.22399999999999</v>
          </cell>
          <cell r="CL364">
            <v>95.17</v>
          </cell>
          <cell r="CM364">
            <v>89.355999999999995</v>
          </cell>
          <cell r="CN364">
            <v>73.533999999999992</v>
          </cell>
          <cell r="CO364">
            <v>69.895999999999987</v>
          </cell>
          <cell r="CP364">
            <v>85.333999999999989</v>
          </cell>
          <cell r="CQ364">
            <v>81.92</v>
          </cell>
          <cell r="CR364">
            <v>72.516999999999982</v>
          </cell>
          <cell r="CS364">
            <v>68.081999999999979</v>
          </cell>
          <cell r="CT364">
            <v>54.634999999999998</v>
          </cell>
          <cell r="CU364">
            <v>52.518999999999977</v>
          </cell>
          <cell r="CV364">
            <v>44.287999999999975</v>
          </cell>
          <cell r="CW364">
            <v>48.833999999999975</v>
          </cell>
          <cell r="CX364">
            <v>62.2</v>
          </cell>
          <cell r="CY364">
            <v>59.058999999999976</v>
          </cell>
          <cell r="CZ364">
            <v>48.825999999999979</v>
          </cell>
          <cell r="DA364">
            <v>52.912999999999982</v>
          </cell>
          <cell r="DB364">
            <v>62.951999999999984</v>
          </cell>
          <cell r="DC364">
            <v>68.22699999999999</v>
          </cell>
          <cell r="DD364">
            <v>78.36099999999999</v>
          </cell>
          <cell r="DE364">
            <v>68.401999999999987</v>
          </cell>
          <cell r="DF364">
            <v>60.250999999999991</v>
          </cell>
          <cell r="DG364">
            <v>57.041999999999987</v>
          </cell>
          <cell r="DH364">
            <v>65.867999999999995</v>
          </cell>
          <cell r="DI364">
            <v>49.546999999999997</v>
          </cell>
          <cell r="DJ364">
            <v>57.363999999999997</v>
          </cell>
          <cell r="DK364">
            <v>68.828999999999994</v>
          </cell>
          <cell r="DL364">
            <v>64.541999999999987</v>
          </cell>
          <cell r="DM364">
            <v>65.127999999999986</v>
          </cell>
          <cell r="DN364">
            <v>79.685000000000002</v>
          </cell>
          <cell r="DO364">
            <v>87.763999999999982</v>
          </cell>
          <cell r="DP364">
            <v>97.001999999999981</v>
          </cell>
          <cell r="DQ364">
            <v>89.366999999999976</v>
          </cell>
          <cell r="DR364">
            <v>80.366999999999976</v>
          </cell>
        </row>
        <row r="365">
          <cell r="A365" t="str">
            <v>(47) CN: Exports: Ornamental Ceramic Articles</v>
          </cell>
          <cell r="B365" t="str">
            <v>CJGEU</v>
          </cell>
          <cell r="C365" t="str">
            <v>US $ mn</v>
          </cell>
          <cell r="H365">
            <v>20.260000000000002</v>
          </cell>
          <cell r="I365">
            <v>14.7</v>
          </cell>
          <cell r="J365">
            <v>23.51</v>
          </cell>
          <cell r="K365">
            <v>26.75</v>
          </cell>
          <cell r="L365">
            <v>32.36</v>
          </cell>
          <cell r="M365">
            <v>23.74</v>
          </cell>
          <cell r="N365">
            <v>20.49</v>
          </cell>
          <cell r="O365">
            <v>31.31</v>
          </cell>
          <cell r="P365">
            <v>15.581999999999999</v>
          </cell>
          <cell r="Q365">
            <v>17.088999999999999</v>
          </cell>
          <cell r="R365">
            <v>23.945999999999998</v>
          </cell>
          <cell r="S365">
            <v>28.2</v>
          </cell>
          <cell r="T365">
            <v>33.78</v>
          </cell>
          <cell r="U365">
            <v>43.177</v>
          </cell>
          <cell r="V365">
            <v>49.447000000000003</v>
          </cell>
          <cell r="W365">
            <v>53.795000000000002</v>
          </cell>
          <cell r="X365">
            <v>48.707999999999998</v>
          </cell>
          <cell r="Y365">
            <v>46.045000000000002</v>
          </cell>
          <cell r="Z365">
            <v>45.846000000000004</v>
          </cell>
          <cell r="AA365">
            <v>62.805</v>
          </cell>
          <cell r="AB365">
            <v>41.184000000000005</v>
          </cell>
          <cell r="AC365">
            <v>25.933000000000007</v>
          </cell>
          <cell r="AD365">
            <v>44.088000000000008</v>
          </cell>
          <cell r="AE365">
            <v>46.924000000000007</v>
          </cell>
          <cell r="AF365">
            <v>50.09</v>
          </cell>
          <cell r="AG365">
            <v>44.114000000000004</v>
          </cell>
          <cell r="AH365">
            <v>39.987000000000002</v>
          </cell>
          <cell r="AI365">
            <v>46.694000000000003</v>
          </cell>
          <cell r="AJ365">
            <v>45.366</v>
          </cell>
          <cell r="AK365">
            <v>36.055</v>
          </cell>
          <cell r="AL365">
            <v>26.207999999999998</v>
          </cell>
          <cell r="AM365">
            <v>35.835000000000001</v>
          </cell>
          <cell r="AN365">
            <v>29.263000000000002</v>
          </cell>
          <cell r="AO365">
            <v>24.721000000000004</v>
          </cell>
          <cell r="AP365">
            <v>21.745000000000001</v>
          </cell>
          <cell r="AQ365">
            <v>25.567000000000004</v>
          </cell>
          <cell r="AR365">
            <v>29.967000000000006</v>
          </cell>
          <cell r="AS365">
            <v>38.747000000000007</v>
          </cell>
          <cell r="AT365">
            <v>47.849000000000004</v>
          </cell>
          <cell r="AU365">
            <v>62.574000000000005</v>
          </cell>
          <cell r="AV365">
            <v>52.346000000000004</v>
          </cell>
          <cell r="AW365">
            <v>41.179000000000002</v>
          </cell>
          <cell r="AX365">
            <v>39.033000000000001</v>
          </cell>
          <cell r="AY365">
            <v>53.328000000000003</v>
          </cell>
          <cell r="AZ365">
            <v>52.646000000000001</v>
          </cell>
          <cell r="BA365">
            <v>29.327000000000002</v>
          </cell>
          <cell r="BB365">
            <v>37.597000000000001</v>
          </cell>
          <cell r="BC365">
            <v>41.203000000000003</v>
          </cell>
          <cell r="BD365">
            <v>43.474000000000004</v>
          </cell>
          <cell r="BE365">
            <v>45.244999999999997</v>
          </cell>
          <cell r="BF365">
            <v>73.015000000000001</v>
          </cell>
          <cell r="BG365">
            <v>71.123000000000005</v>
          </cell>
          <cell r="BH365">
            <v>65.709999999999994</v>
          </cell>
          <cell r="BI365">
            <v>59.051000000000009</v>
          </cell>
          <cell r="BJ365">
            <v>46.067000000000007</v>
          </cell>
          <cell r="BK365">
            <v>57.853000000000009</v>
          </cell>
          <cell r="BL365">
            <v>43.582000000000008</v>
          </cell>
          <cell r="BM365">
            <v>40.39200000000001</v>
          </cell>
          <cell r="BN365">
            <v>51.106000000000009</v>
          </cell>
          <cell r="BO365">
            <v>46.128000000000007</v>
          </cell>
          <cell r="BP365">
            <v>46.763000000000005</v>
          </cell>
          <cell r="BQ365">
            <v>59.221000000000004</v>
          </cell>
          <cell r="BR365">
            <v>70.933999999999997</v>
          </cell>
          <cell r="BS365">
            <v>67.495999999999995</v>
          </cell>
          <cell r="BT365">
            <v>58.555</v>
          </cell>
          <cell r="BU365">
            <v>41.596999999999994</v>
          </cell>
          <cell r="BV365">
            <v>35.543999999999997</v>
          </cell>
          <cell r="BW365">
            <v>43.63</v>
          </cell>
          <cell r="BX365">
            <v>35.880000000000003</v>
          </cell>
          <cell r="BY365">
            <v>29.845999999999997</v>
          </cell>
          <cell r="BZ365">
            <v>31.89</v>
          </cell>
          <cell r="CA365">
            <v>35.484999999999999</v>
          </cell>
          <cell r="CB365">
            <v>37.149000000000001</v>
          </cell>
          <cell r="CC365">
            <v>41.445</v>
          </cell>
          <cell r="CD365">
            <v>57.564</v>
          </cell>
          <cell r="CE365">
            <v>73.64</v>
          </cell>
          <cell r="CF365">
            <v>69.438999999999993</v>
          </cell>
          <cell r="CG365">
            <v>56.461999999999989</v>
          </cell>
          <cell r="CH365">
            <v>51.111999999999988</v>
          </cell>
          <cell r="CI365">
            <v>58.661999999999985</v>
          </cell>
          <cell r="CJ365">
            <v>60.042999999999985</v>
          </cell>
          <cell r="CK365">
            <v>43.22199999999998</v>
          </cell>
          <cell r="CL365">
            <v>54.215000000000003</v>
          </cell>
          <cell r="CM365">
            <v>54.048999999999985</v>
          </cell>
          <cell r="CN365">
            <v>53.633999999999986</v>
          </cell>
          <cell r="CO365">
            <v>59.445999999999984</v>
          </cell>
          <cell r="CP365">
            <v>65.202999999999989</v>
          </cell>
          <cell r="CQ365">
            <v>63.615999999999985</v>
          </cell>
          <cell r="CR365">
            <v>56.56</v>
          </cell>
          <cell r="CS365">
            <v>44.424999999999997</v>
          </cell>
          <cell r="CT365">
            <v>38.297999999999988</v>
          </cell>
          <cell r="CU365">
            <v>45.236999999999988</v>
          </cell>
          <cell r="CV365">
            <v>32.465999999999987</v>
          </cell>
          <cell r="CW365">
            <v>33.746999999999986</v>
          </cell>
          <cell r="CX365">
            <v>39.485999999999983</v>
          </cell>
          <cell r="CY365">
            <v>37.47799999999998</v>
          </cell>
          <cell r="CZ365">
            <v>36.575000000000003</v>
          </cell>
          <cell r="DA365">
            <v>44.822999999999979</v>
          </cell>
          <cell r="DB365">
            <v>53.73099999999998</v>
          </cell>
          <cell r="DC365">
            <v>59.365000000000002</v>
          </cell>
          <cell r="DD365">
            <v>56.52399999999998</v>
          </cell>
          <cell r="DE365">
            <v>47.425999999999981</v>
          </cell>
          <cell r="DF365">
            <v>39.42</v>
          </cell>
          <cell r="DG365">
            <v>47.845999999999982</v>
          </cell>
          <cell r="DH365">
            <v>46.921999999999983</v>
          </cell>
          <cell r="DI365">
            <v>32.930999999999983</v>
          </cell>
          <cell r="DJ365">
            <v>34.197999999999986</v>
          </cell>
          <cell r="DK365">
            <v>44.206999999999987</v>
          </cell>
          <cell r="DL365">
            <v>41.33</v>
          </cell>
          <cell r="DM365">
            <v>48.412999999999982</v>
          </cell>
          <cell r="DN365">
            <v>58.274999999999999</v>
          </cell>
          <cell r="DO365">
            <v>64.46899999999998</v>
          </cell>
          <cell r="DP365">
            <v>64.605000000000004</v>
          </cell>
          <cell r="DQ365">
            <v>50.93</v>
          </cell>
          <cell r="DR365">
            <v>53.84699999999998</v>
          </cell>
        </row>
        <row r="366">
          <cell r="A366" t="str">
            <v>(48) CN: Exports: Pearls, Precious and Semi Precious Stones</v>
          </cell>
          <cell r="B366" t="str">
            <v>CJGEV</v>
          </cell>
          <cell r="C366" t="str">
            <v>US $ mn</v>
          </cell>
          <cell r="H366">
            <v>29.52</v>
          </cell>
          <cell r="I366">
            <v>12.93</v>
          </cell>
          <cell r="J366">
            <v>18.96</v>
          </cell>
          <cell r="K366">
            <v>12.84</v>
          </cell>
          <cell r="L366">
            <v>6.61</v>
          </cell>
          <cell r="M366">
            <v>6.84</v>
          </cell>
          <cell r="N366">
            <v>9.35</v>
          </cell>
          <cell r="O366">
            <v>17.11</v>
          </cell>
          <cell r="P366">
            <v>10.491999999999999</v>
          </cell>
          <cell r="Q366">
            <v>5.1889999999999992</v>
          </cell>
          <cell r="R366">
            <v>30.378</v>
          </cell>
          <cell r="S366">
            <v>17.100999999999999</v>
          </cell>
          <cell r="T366">
            <v>20.079000000000001</v>
          </cell>
          <cell r="U366">
            <v>22.941000000000003</v>
          </cell>
          <cell r="V366">
            <v>40.134</v>
          </cell>
          <cell r="W366">
            <v>48.984999999999999</v>
          </cell>
          <cell r="X366">
            <v>28.917999999999999</v>
          </cell>
          <cell r="Y366">
            <v>26.532999999999998</v>
          </cell>
          <cell r="Z366">
            <v>52.858999999999995</v>
          </cell>
          <cell r="AA366">
            <v>64.586999999999989</v>
          </cell>
          <cell r="AB366">
            <v>33.105999999999987</v>
          </cell>
          <cell r="AC366">
            <v>42.64</v>
          </cell>
          <cell r="AD366">
            <v>86.512999999999977</v>
          </cell>
          <cell r="AE366">
            <v>76.877999999999972</v>
          </cell>
          <cell r="AF366">
            <v>74.232999999999976</v>
          </cell>
          <cell r="AG366">
            <v>46.873999999999974</v>
          </cell>
          <cell r="AH366">
            <v>32.030999999999977</v>
          </cell>
          <cell r="AI366">
            <v>20.795999999999978</v>
          </cell>
          <cell r="AJ366">
            <v>17.785</v>
          </cell>
          <cell r="AK366">
            <v>14.875</v>
          </cell>
          <cell r="AL366">
            <v>17.38199999999998</v>
          </cell>
          <cell r="AM366">
            <v>27.85</v>
          </cell>
          <cell r="AN366">
            <v>10.961999999999978</v>
          </cell>
          <cell r="AO366">
            <v>10.652999999999979</v>
          </cell>
          <cell r="AP366">
            <v>18.706999999999979</v>
          </cell>
          <cell r="AQ366">
            <v>17.780999999999981</v>
          </cell>
          <cell r="AR366">
            <v>16.188999999999982</v>
          </cell>
          <cell r="AS366">
            <v>18.190999999999981</v>
          </cell>
          <cell r="AT366">
            <v>18.906999999999982</v>
          </cell>
          <cell r="AU366">
            <v>15.162999999999982</v>
          </cell>
          <cell r="AV366">
            <v>18.531999999999982</v>
          </cell>
          <cell r="AW366">
            <v>24.878999999999984</v>
          </cell>
          <cell r="AX366">
            <v>21.912999999999982</v>
          </cell>
          <cell r="AY366">
            <v>31.655999999999985</v>
          </cell>
          <cell r="AZ366">
            <v>19.808999999999983</v>
          </cell>
          <cell r="BA366">
            <v>11.095999999999982</v>
          </cell>
          <cell r="BB366">
            <v>23.276999999999983</v>
          </cell>
          <cell r="BC366">
            <v>25.727999999999984</v>
          </cell>
          <cell r="BD366">
            <v>35.188999999999986</v>
          </cell>
          <cell r="BE366">
            <v>27.020999999999987</v>
          </cell>
          <cell r="BF366">
            <v>31.536999999999985</v>
          </cell>
          <cell r="BG366">
            <v>22.390999999999984</v>
          </cell>
          <cell r="BH366">
            <v>30.4</v>
          </cell>
          <cell r="BI366">
            <v>34.368999999999986</v>
          </cell>
          <cell r="BJ366">
            <v>31.637999999999984</v>
          </cell>
          <cell r="BK366">
            <v>32.276999999999987</v>
          </cell>
          <cell r="BL366">
            <v>19.907999999999987</v>
          </cell>
          <cell r="BM366">
            <v>15.052999999999987</v>
          </cell>
          <cell r="BN366">
            <v>26.555999999999987</v>
          </cell>
          <cell r="BO366">
            <v>31.118999999999986</v>
          </cell>
          <cell r="BP366">
            <v>31.204999999999998</v>
          </cell>
          <cell r="BQ366">
            <v>30.425000000000001</v>
          </cell>
          <cell r="BR366">
            <v>28.425000000000001</v>
          </cell>
          <cell r="BS366">
            <v>30.656999999999982</v>
          </cell>
          <cell r="BT366">
            <v>29.326999999999984</v>
          </cell>
          <cell r="BU366">
            <v>28.940999999999985</v>
          </cell>
          <cell r="BV366">
            <v>29.155999999999985</v>
          </cell>
          <cell r="BW366">
            <v>40.992999999999981</v>
          </cell>
          <cell r="BX366">
            <v>19.350999999999981</v>
          </cell>
          <cell r="BY366">
            <v>19.833999999999982</v>
          </cell>
          <cell r="BZ366">
            <v>25.263999999999982</v>
          </cell>
          <cell r="CA366">
            <v>28.348999999999982</v>
          </cell>
          <cell r="CB366">
            <v>31.342999999999982</v>
          </cell>
          <cell r="CC366">
            <v>40.42</v>
          </cell>
          <cell r="CD366">
            <v>39.046999999999983</v>
          </cell>
          <cell r="CE366">
            <v>36.630999999999986</v>
          </cell>
          <cell r="CF366">
            <v>43.585000000000001</v>
          </cell>
          <cell r="CG366">
            <v>30.484999999999999</v>
          </cell>
          <cell r="CH366">
            <v>54.523999999999987</v>
          </cell>
          <cell r="CI366">
            <v>48.131999999999984</v>
          </cell>
          <cell r="CJ366">
            <v>26.195</v>
          </cell>
          <cell r="CK366">
            <v>29.79</v>
          </cell>
          <cell r="CL366">
            <v>49.628999999999984</v>
          </cell>
          <cell r="CM366">
            <v>52.128999999999984</v>
          </cell>
          <cell r="CN366">
            <v>50.16399999999998</v>
          </cell>
          <cell r="CO366">
            <v>48.698999999999977</v>
          </cell>
          <cell r="CP366">
            <v>54.85599999999998</v>
          </cell>
          <cell r="CQ366">
            <v>49.965000000000003</v>
          </cell>
          <cell r="CR366">
            <v>54.47799999999998</v>
          </cell>
          <cell r="CS366">
            <v>54.903999999999982</v>
          </cell>
          <cell r="CT366">
            <v>62.767999999999979</v>
          </cell>
          <cell r="CU366">
            <v>54.801999999999978</v>
          </cell>
          <cell r="CV366">
            <v>44.223999999999975</v>
          </cell>
          <cell r="CW366">
            <v>40.577999999999975</v>
          </cell>
          <cell r="CX366">
            <v>61.930999999999976</v>
          </cell>
          <cell r="CY366">
            <v>54.427999999999976</v>
          </cell>
          <cell r="CZ366">
            <v>49.443999999999974</v>
          </cell>
          <cell r="DA366">
            <v>57.036999999999978</v>
          </cell>
          <cell r="DB366">
            <v>38.278999999999982</v>
          </cell>
          <cell r="DC366">
            <v>50.037999999999982</v>
          </cell>
          <cell r="DD366">
            <v>45.621999999999986</v>
          </cell>
          <cell r="DE366">
            <v>34.715999999999987</v>
          </cell>
          <cell r="DF366">
            <v>74.88</v>
          </cell>
          <cell r="DG366">
            <v>75.304000000000002</v>
          </cell>
          <cell r="DH366">
            <v>56.006</v>
          </cell>
          <cell r="DI366">
            <v>39.561999999999998</v>
          </cell>
          <cell r="DJ366">
            <v>48.715000000000003</v>
          </cell>
          <cell r="DK366">
            <v>77.131</v>
          </cell>
          <cell r="DL366">
            <v>50.091999999999999</v>
          </cell>
          <cell r="DM366">
            <v>75.614000000000004</v>
          </cell>
          <cell r="DN366">
            <v>76.137</v>
          </cell>
          <cell r="DO366">
            <v>65.14</v>
          </cell>
          <cell r="DP366">
            <v>82.313000000000002</v>
          </cell>
          <cell r="DQ366">
            <v>62.432000000000002</v>
          </cell>
          <cell r="DR366">
            <v>73.296999999999997</v>
          </cell>
        </row>
        <row r="367">
          <cell r="A367" t="str">
            <v>(49) CN: Exports: Pig Iron and Spiegeleisen</v>
          </cell>
          <cell r="B367" t="str">
            <v>CJGEW</v>
          </cell>
          <cell r="C367" t="str">
            <v>US $ mn</v>
          </cell>
          <cell r="H367">
            <v>4.3899999999999997</v>
          </cell>
          <cell r="I367">
            <v>59</v>
          </cell>
          <cell r="J367">
            <v>2.2799999999999998</v>
          </cell>
          <cell r="K367">
            <v>4.54</v>
          </cell>
          <cell r="L367">
            <v>3.56</v>
          </cell>
          <cell r="M367">
            <v>4.3600000000000003</v>
          </cell>
          <cell r="N367">
            <v>8.59</v>
          </cell>
          <cell r="O367">
            <v>11.48</v>
          </cell>
          <cell r="P367">
            <v>2.9780000000000002</v>
          </cell>
          <cell r="Q367">
            <v>4.7279999999999998</v>
          </cell>
          <cell r="R367">
            <v>10.675000000000001</v>
          </cell>
          <cell r="S367">
            <v>4.2309999999999999</v>
          </cell>
          <cell r="T367">
            <v>8.66</v>
          </cell>
          <cell r="U367">
            <v>6.6980000000000004</v>
          </cell>
          <cell r="V367">
            <v>11.635</v>
          </cell>
          <cell r="W367">
            <v>15.782999999999999</v>
          </cell>
          <cell r="X367">
            <v>21.875</v>
          </cell>
          <cell r="Y367">
            <v>23.181000000000001</v>
          </cell>
          <cell r="Z367">
            <v>34.984000000000002</v>
          </cell>
          <cell r="AA367">
            <v>69.591999999999999</v>
          </cell>
          <cell r="AB367">
            <v>47.280999999999999</v>
          </cell>
          <cell r="AC367">
            <v>45.512</v>
          </cell>
          <cell r="AD367">
            <v>72.805999999999997</v>
          </cell>
          <cell r="AE367">
            <v>53.75</v>
          </cell>
          <cell r="AF367">
            <v>74.774000000000001</v>
          </cell>
          <cell r="AG367">
            <v>86.992999999999995</v>
          </cell>
          <cell r="AH367">
            <v>70.891999999999996</v>
          </cell>
          <cell r="AI367">
            <v>72.823999999999998</v>
          </cell>
          <cell r="AJ367">
            <v>71.707000000000008</v>
          </cell>
          <cell r="AK367">
            <v>58.81</v>
          </cell>
          <cell r="AL367">
            <v>38.505000000000003</v>
          </cell>
          <cell r="AM367">
            <v>111.202</v>
          </cell>
          <cell r="AN367">
            <v>29.423000000000002</v>
          </cell>
          <cell r="AO367">
            <v>35.692999999999998</v>
          </cell>
          <cell r="AP367">
            <v>38.997</v>
          </cell>
          <cell r="AQ367">
            <v>46.701000000000001</v>
          </cell>
          <cell r="AR367">
            <v>58.674999999999997</v>
          </cell>
          <cell r="AS367">
            <v>41.6</v>
          </cell>
          <cell r="AT367">
            <v>44.108000000000004</v>
          </cell>
          <cell r="AU367">
            <v>52.332000000000001</v>
          </cell>
          <cell r="AV367">
            <v>54.072000000000003</v>
          </cell>
          <cell r="AW367">
            <v>34.917999999999999</v>
          </cell>
          <cell r="AX367">
            <v>49.314999999999998</v>
          </cell>
          <cell r="AY367">
            <v>50.228000000000002</v>
          </cell>
          <cell r="AZ367">
            <v>51.674999999999997</v>
          </cell>
          <cell r="BA367">
            <v>47.097000000000001</v>
          </cell>
          <cell r="BB367">
            <v>55.548999999999999</v>
          </cell>
          <cell r="BC367">
            <v>65.662000000000006</v>
          </cell>
          <cell r="BD367">
            <v>61.984000000000002</v>
          </cell>
          <cell r="BE367">
            <v>80.619</v>
          </cell>
          <cell r="BF367">
            <v>87.009</v>
          </cell>
          <cell r="BG367">
            <v>85.644000000000005</v>
          </cell>
          <cell r="BH367">
            <v>69.707000000000008</v>
          </cell>
          <cell r="BI367">
            <v>97.843000000000004</v>
          </cell>
          <cell r="BJ367">
            <v>62.271000000000001</v>
          </cell>
          <cell r="BK367">
            <v>66.350999999999999</v>
          </cell>
          <cell r="BL367">
            <v>36.381999999999998</v>
          </cell>
          <cell r="BM367">
            <v>38.712000000000003</v>
          </cell>
          <cell r="BN367">
            <v>38.159999999999997</v>
          </cell>
          <cell r="BO367">
            <v>45.777999999999999</v>
          </cell>
          <cell r="BP367">
            <v>26.103000000000002</v>
          </cell>
          <cell r="BQ367">
            <v>21.998000000000001</v>
          </cell>
          <cell r="BR367">
            <v>27.769000000000002</v>
          </cell>
          <cell r="BS367">
            <v>27.911000000000001</v>
          </cell>
          <cell r="BT367">
            <v>15.666</v>
          </cell>
          <cell r="BU367">
            <v>12.038</v>
          </cell>
          <cell r="BV367">
            <v>18.081</v>
          </cell>
          <cell r="BW367">
            <v>15.833</v>
          </cell>
          <cell r="BX367">
            <v>10.36</v>
          </cell>
          <cell r="BY367">
            <v>12.472</v>
          </cell>
          <cell r="BZ367">
            <v>11.887</v>
          </cell>
          <cell r="CA367">
            <v>4.0780000000000003</v>
          </cell>
          <cell r="CB367">
            <v>7.125</v>
          </cell>
          <cell r="CC367">
            <v>13.278</v>
          </cell>
          <cell r="CD367">
            <v>11.279</v>
          </cell>
          <cell r="CE367">
            <v>22.562000000000001</v>
          </cell>
          <cell r="CF367">
            <v>19.741</v>
          </cell>
          <cell r="CG367">
            <v>29.824000000000002</v>
          </cell>
          <cell r="CH367">
            <v>20.600999999999999</v>
          </cell>
          <cell r="CI367">
            <v>25.526</v>
          </cell>
          <cell r="CJ367">
            <v>30.07</v>
          </cell>
          <cell r="CK367">
            <v>39.764000000000003</v>
          </cell>
          <cell r="CL367">
            <v>53.486000000000004</v>
          </cell>
          <cell r="CM367">
            <v>52.853999999999999</v>
          </cell>
          <cell r="CN367">
            <v>44.28</v>
          </cell>
          <cell r="CO367">
            <v>28.818999999999999</v>
          </cell>
          <cell r="CP367">
            <v>35.61</v>
          </cell>
          <cell r="CQ367">
            <v>25.263999999999999</v>
          </cell>
          <cell r="CR367">
            <v>25.774000000000001</v>
          </cell>
          <cell r="CS367">
            <v>20.362000000000002</v>
          </cell>
          <cell r="CT367">
            <v>25.599</v>
          </cell>
          <cell r="CU367">
            <v>14.336</v>
          </cell>
          <cell r="CV367">
            <v>9.0540000000000003</v>
          </cell>
          <cell r="CW367">
            <v>21.599</v>
          </cell>
          <cell r="CX367">
            <v>9.8049999999999997</v>
          </cell>
          <cell r="CY367">
            <v>8.91</v>
          </cell>
          <cell r="CZ367">
            <v>9.3550000000000004</v>
          </cell>
          <cell r="DA367">
            <v>2.9540000000000002</v>
          </cell>
          <cell r="DB367">
            <v>4.0640000000000001</v>
          </cell>
          <cell r="DC367">
            <v>4.3710000000000004</v>
          </cell>
          <cell r="DD367">
            <v>1.44</v>
          </cell>
          <cell r="DE367">
            <v>3.6179999999999999</v>
          </cell>
          <cell r="DF367">
            <v>1.764</v>
          </cell>
          <cell r="DG367">
            <v>5.4</v>
          </cell>
          <cell r="DH367">
            <v>1.8780000000000001</v>
          </cell>
          <cell r="DI367">
            <v>2.6379999999999999</v>
          </cell>
          <cell r="DJ367">
            <v>2.0340000000000003</v>
          </cell>
          <cell r="DK367">
            <v>3.1890000000000001</v>
          </cell>
          <cell r="DL367">
            <v>1.506</v>
          </cell>
          <cell r="DM367">
            <v>4.6260000000000003</v>
          </cell>
          <cell r="DN367">
            <v>6.3769999999999998</v>
          </cell>
          <cell r="DO367">
            <v>4.0720000000000001</v>
          </cell>
          <cell r="DP367">
            <v>5.3040000000000003</v>
          </cell>
          <cell r="DQ367">
            <v>6.556</v>
          </cell>
          <cell r="DR367">
            <v>7.2990000000000004</v>
          </cell>
        </row>
        <row r="368">
          <cell r="A368" t="str">
            <v>(50) CN: Exports: Silicon</v>
          </cell>
          <cell r="B368" t="str">
            <v>CJGEX</v>
          </cell>
          <cell r="C368" t="str">
            <v>US $ mn</v>
          </cell>
          <cell r="H368">
            <v>13</v>
          </cell>
          <cell r="I368">
            <v>94.9</v>
          </cell>
          <cell r="J368">
            <v>7.01</v>
          </cell>
          <cell r="K368">
            <v>11.22</v>
          </cell>
          <cell r="L368">
            <v>19.55</v>
          </cell>
          <cell r="M368">
            <v>14.82</v>
          </cell>
          <cell r="N368">
            <v>10.3</v>
          </cell>
          <cell r="O368">
            <v>28.67</v>
          </cell>
          <cell r="P368">
            <v>10.803000000000001</v>
          </cell>
          <cell r="Q368">
            <v>4.1449999999999996</v>
          </cell>
          <cell r="R368">
            <v>11.449</v>
          </cell>
          <cell r="S368">
            <v>7.4990000000000006</v>
          </cell>
          <cell r="T368">
            <v>8.3000000000000007</v>
          </cell>
          <cell r="U368">
            <v>18.891000000000002</v>
          </cell>
          <cell r="V368">
            <v>11.193</v>
          </cell>
          <cell r="W368">
            <v>6.1719999999999997</v>
          </cell>
          <cell r="X368">
            <v>10.4</v>
          </cell>
          <cell r="Y368">
            <v>9.5299999999999994</v>
          </cell>
          <cell r="Z368">
            <v>10.974</v>
          </cell>
          <cell r="AA368">
            <v>38.744999999999997</v>
          </cell>
          <cell r="AB368">
            <v>18.170000000000002</v>
          </cell>
          <cell r="AC368">
            <v>7.9640000000000004</v>
          </cell>
          <cell r="AD368">
            <v>14.755000000000001</v>
          </cell>
          <cell r="AE368">
            <v>15.648</v>
          </cell>
          <cell r="AF368">
            <v>12.213000000000001</v>
          </cell>
          <cell r="AG368">
            <v>19.669</v>
          </cell>
          <cell r="AH368">
            <v>18.771000000000001</v>
          </cell>
          <cell r="AI368">
            <v>17.725000000000001</v>
          </cell>
          <cell r="AJ368">
            <v>20.625</v>
          </cell>
          <cell r="AK368">
            <v>16.742000000000001</v>
          </cell>
          <cell r="AL368">
            <v>17.841999999999999</v>
          </cell>
          <cell r="AM368">
            <v>31.571000000000002</v>
          </cell>
          <cell r="AN368">
            <v>12.318</v>
          </cell>
          <cell r="AO368">
            <v>9.8650000000000002</v>
          </cell>
          <cell r="AP368">
            <v>8.1739999999999995</v>
          </cell>
          <cell r="AQ368">
            <v>15.269</v>
          </cell>
          <cell r="AR368">
            <v>10.535</v>
          </cell>
          <cell r="AS368">
            <v>13.091000000000001</v>
          </cell>
          <cell r="AT368">
            <v>18.429000000000002</v>
          </cell>
          <cell r="AU368">
            <v>17.317</v>
          </cell>
          <cell r="AV368">
            <v>9.8209999999999997</v>
          </cell>
          <cell r="AW368">
            <v>14.38</v>
          </cell>
          <cell r="AX368">
            <v>13.083</v>
          </cell>
          <cell r="AY368">
            <v>23.605</v>
          </cell>
          <cell r="AZ368">
            <v>9.5090000000000003</v>
          </cell>
          <cell r="BA368">
            <v>8.4429999999999996</v>
          </cell>
          <cell r="BB368">
            <v>11.337</v>
          </cell>
          <cell r="BC368">
            <v>9.5779999999999994</v>
          </cell>
          <cell r="BD368">
            <v>12.599</v>
          </cell>
          <cell r="BE368">
            <v>15.288</v>
          </cell>
          <cell r="BF368">
            <v>14.541</v>
          </cell>
          <cell r="BG368">
            <v>9.0790000000000006</v>
          </cell>
          <cell r="BH368">
            <v>2.956</v>
          </cell>
          <cell r="BI368">
            <v>7.524</v>
          </cell>
          <cell r="BJ368">
            <v>11.532999999999999</v>
          </cell>
          <cell r="BK368">
            <v>18.268000000000001</v>
          </cell>
          <cell r="BL368">
            <v>10.58</v>
          </cell>
          <cell r="BM368">
            <v>10.494999999999999</v>
          </cell>
          <cell r="BN368">
            <v>9.7729999999999997</v>
          </cell>
          <cell r="BO368">
            <v>17.722000000000001</v>
          </cell>
          <cell r="BP368">
            <v>7.1610000000000005</v>
          </cell>
          <cell r="BQ368">
            <v>10.125999999999999</v>
          </cell>
          <cell r="BR368">
            <v>8.91</v>
          </cell>
          <cell r="BS368">
            <v>10.519</v>
          </cell>
          <cell r="BT368">
            <v>7.3940000000000001</v>
          </cell>
          <cell r="BU368">
            <v>8.9489999999999998</v>
          </cell>
          <cell r="BV368">
            <v>22.826000000000001</v>
          </cell>
          <cell r="BW368">
            <v>21.603999999999999</v>
          </cell>
          <cell r="BX368">
            <v>11.052</v>
          </cell>
          <cell r="BY368">
            <v>17.427</v>
          </cell>
          <cell r="BZ368">
            <v>14.203000000000001</v>
          </cell>
          <cell r="CA368">
            <v>11.043000000000001</v>
          </cell>
          <cell r="CB368">
            <v>12.856</v>
          </cell>
          <cell r="CC368">
            <v>12.958</v>
          </cell>
          <cell r="CD368">
            <v>10.532</v>
          </cell>
          <cell r="CE368">
            <v>15.327</v>
          </cell>
          <cell r="CF368">
            <v>16.279</v>
          </cell>
          <cell r="CG368">
            <v>10.79</v>
          </cell>
          <cell r="CH368">
            <v>20.084</v>
          </cell>
          <cell r="CI368">
            <v>19.346</v>
          </cell>
          <cell r="CJ368">
            <v>17.548000000000002</v>
          </cell>
          <cell r="CK368">
            <v>12.632</v>
          </cell>
          <cell r="CL368">
            <v>21</v>
          </cell>
          <cell r="CM368">
            <v>19.146000000000001</v>
          </cell>
          <cell r="CN368">
            <v>14.761000000000001</v>
          </cell>
          <cell r="CO368">
            <v>28.07</v>
          </cell>
          <cell r="CP368">
            <v>17.331</v>
          </cell>
          <cell r="CQ368">
            <v>24.82</v>
          </cell>
          <cell r="CR368">
            <v>17.019000000000002</v>
          </cell>
          <cell r="CS368">
            <v>18.477</v>
          </cell>
          <cell r="CT368">
            <v>20.036000000000001</v>
          </cell>
          <cell r="CU368">
            <v>18.254999999999999</v>
          </cell>
          <cell r="CV368">
            <v>17.221</v>
          </cell>
          <cell r="CW368">
            <v>19.731999999999999</v>
          </cell>
          <cell r="CX368">
            <v>30.372</v>
          </cell>
          <cell r="CY368">
            <v>21.356999999999999</v>
          </cell>
          <cell r="CZ368">
            <v>13.525</v>
          </cell>
          <cell r="DA368">
            <v>19.870999999999999</v>
          </cell>
          <cell r="DB368">
            <v>21.478999999999999</v>
          </cell>
          <cell r="DC368">
            <v>21.128</v>
          </cell>
          <cell r="DD368">
            <v>19.29</v>
          </cell>
          <cell r="DE368">
            <v>17.036000000000001</v>
          </cell>
          <cell r="DF368">
            <v>16.248000000000001</v>
          </cell>
          <cell r="DG368">
            <v>19.128</v>
          </cell>
          <cell r="DH368">
            <v>20.329999999999998</v>
          </cell>
          <cell r="DI368">
            <v>13.849</v>
          </cell>
          <cell r="DJ368">
            <v>18.426000000000002</v>
          </cell>
          <cell r="DK368">
            <v>18.876999999999999</v>
          </cell>
          <cell r="DL368">
            <v>17.161000000000001</v>
          </cell>
          <cell r="DM368">
            <v>16.838999999999999</v>
          </cell>
          <cell r="DN368">
            <v>17.706</v>
          </cell>
          <cell r="DO368">
            <v>19.829000000000001</v>
          </cell>
          <cell r="DP368">
            <v>19.902999999999999</v>
          </cell>
          <cell r="DQ368">
            <v>22.606000000000002</v>
          </cell>
          <cell r="DR368">
            <v>29.311</v>
          </cell>
        </row>
        <row r="369">
          <cell r="A369" t="str">
            <v>(51) CN: Exports: Semi Finished Steel Products</v>
          </cell>
          <cell r="B369" t="str">
            <v>CJGEY</v>
          </cell>
          <cell r="C369" t="str">
            <v>US $ mn</v>
          </cell>
          <cell r="H369">
            <v>0.18</v>
          </cell>
          <cell r="I369">
            <v>0.04</v>
          </cell>
          <cell r="J369">
            <v>1.27</v>
          </cell>
          <cell r="K369">
            <v>1.3</v>
          </cell>
          <cell r="L369">
            <v>1.61</v>
          </cell>
          <cell r="M369">
            <v>3.25</v>
          </cell>
          <cell r="N369">
            <v>5.64</v>
          </cell>
          <cell r="O369">
            <v>5.68</v>
          </cell>
          <cell r="P369">
            <v>2.8770000000000007</v>
          </cell>
          <cell r="Q369">
            <v>6.5910000000000011</v>
          </cell>
          <cell r="R369">
            <v>4.9880000000000013</v>
          </cell>
          <cell r="S369">
            <v>5.9160000000000013</v>
          </cell>
          <cell r="T369">
            <v>4.5370000000000008</v>
          </cell>
          <cell r="U369">
            <v>4.9610000000000012</v>
          </cell>
          <cell r="V369">
            <v>2.5830000000000011</v>
          </cell>
          <cell r="W369">
            <v>12.607000000000003</v>
          </cell>
          <cell r="X369">
            <v>4.2280000000000033</v>
          </cell>
          <cell r="Y369">
            <v>17.519000000000005</v>
          </cell>
          <cell r="Z369">
            <v>19.443000000000005</v>
          </cell>
          <cell r="AA369">
            <v>60.271000000000008</v>
          </cell>
          <cell r="AB369">
            <v>41.255000000000003</v>
          </cell>
          <cell r="AC369">
            <v>54.671000000000006</v>
          </cell>
          <cell r="AD369">
            <v>107.977</v>
          </cell>
          <cell r="AE369">
            <v>102.52500000000001</v>
          </cell>
          <cell r="AF369">
            <v>114.256</v>
          </cell>
          <cell r="AG369">
            <v>142.34200000000001</v>
          </cell>
          <cell r="AH369">
            <v>71.944000000000017</v>
          </cell>
          <cell r="AI369">
            <v>92.8</v>
          </cell>
          <cell r="AJ369">
            <v>66.739999999999995</v>
          </cell>
          <cell r="AK369">
            <v>75.928000000000011</v>
          </cell>
          <cell r="AL369">
            <v>65.118000000000009</v>
          </cell>
          <cell r="AM369">
            <v>134.62100000000001</v>
          </cell>
          <cell r="AN369">
            <v>48.336000000000013</v>
          </cell>
          <cell r="AO369">
            <v>51.729000000000013</v>
          </cell>
          <cell r="AP369">
            <v>50.075000000000003</v>
          </cell>
          <cell r="AQ369">
            <v>74.513000000000005</v>
          </cell>
          <cell r="AR369">
            <v>54.816000000000003</v>
          </cell>
          <cell r="AS369">
            <v>79.605000000000004</v>
          </cell>
          <cell r="AT369">
            <v>38.096000000000004</v>
          </cell>
          <cell r="AU369">
            <v>41.181000000000004</v>
          </cell>
          <cell r="AV369">
            <v>37.101000000000006</v>
          </cell>
          <cell r="AW369">
            <v>31.678000000000004</v>
          </cell>
          <cell r="AX369">
            <v>60.366</v>
          </cell>
          <cell r="AY369">
            <v>69.576999999999998</v>
          </cell>
          <cell r="AZ369">
            <v>45.503999999999998</v>
          </cell>
          <cell r="BA369">
            <v>74.632000000000005</v>
          </cell>
          <cell r="BB369">
            <v>61.672000000000004</v>
          </cell>
          <cell r="BC369">
            <v>76.033000000000001</v>
          </cell>
          <cell r="BD369">
            <v>67.716999999999999</v>
          </cell>
          <cell r="BE369">
            <v>71.385000000000005</v>
          </cell>
          <cell r="BF369">
            <v>71.201000000000008</v>
          </cell>
          <cell r="BG369">
            <v>76.444999999999993</v>
          </cell>
          <cell r="BH369">
            <v>81.87</v>
          </cell>
          <cell r="BI369">
            <v>79.319999999999993</v>
          </cell>
          <cell r="BJ369">
            <v>58.344000000000008</v>
          </cell>
          <cell r="BK369">
            <v>88.153000000000006</v>
          </cell>
          <cell r="BL369">
            <v>15.21</v>
          </cell>
          <cell r="BM369">
            <v>36.14200000000001</v>
          </cell>
          <cell r="BN369">
            <v>29.48</v>
          </cell>
          <cell r="BO369">
            <v>50.227000000000011</v>
          </cell>
          <cell r="BP369">
            <v>33.164000000000016</v>
          </cell>
          <cell r="BQ369">
            <v>30.918000000000017</v>
          </cell>
          <cell r="BR369">
            <v>16.691000000000017</v>
          </cell>
          <cell r="BS369">
            <v>22.852000000000018</v>
          </cell>
          <cell r="BT369">
            <v>26.675000000000001</v>
          </cell>
          <cell r="BU369">
            <v>20.16</v>
          </cell>
          <cell r="BV369">
            <v>20.786000000000019</v>
          </cell>
          <cell r="BW369">
            <v>49.249000000000024</v>
          </cell>
          <cell r="BX369">
            <v>18.25</v>
          </cell>
          <cell r="BY369">
            <v>13.292000000000021</v>
          </cell>
          <cell r="BZ369">
            <v>13.81</v>
          </cell>
          <cell r="CA369">
            <v>6.595000000000022</v>
          </cell>
          <cell r="CB369">
            <v>17.027000000000022</v>
          </cell>
          <cell r="CC369">
            <v>14.569000000000022</v>
          </cell>
          <cell r="CD369">
            <v>21.445</v>
          </cell>
          <cell r="CE369">
            <v>35.402000000000022</v>
          </cell>
          <cell r="CF369">
            <v>40.169000000000025</v>
          </cell>
          <cell r="CG369">
            <v>41.522000000000027</v>
          </cell>
          <cell r="CH369">
            <v>43.95</v>
          </cell>
          <cell r="CI369">
            <v>51.634999999999998</v>
          </cell>
          <cell r="CJ369">
            <v>22.476000000000028</v>
          </cell>
          <cell r="CK369">
            <v>54.126000000000033</v>
          </cell>
          <cell r="CL369">
            <v>66.358000000000033</v>
          </cell>
          <cell r="CM369">
            <v>80.413000000000039</v>
          </cell>
          <cell r="CN369">
            <v>95.196000000000041</v>
          </cell>
          <cell r="CO369">
            <v>43.792000000000037</v>
          </cell>
          <cell r="CP369">
            <v>63.253000000000043</v>
          </cell>
          <cell r="CQ369">
            <v>66.057000000000045</v>
          </cell>
          <cell r="CR369">
            <v>81.734000000000037</v>
          </cell>
          <cell r="CS369">
            <v>80.052000000000035</v>
          </cell>
          <cell r="CT369">
            <v>93.17300000000003</v>
          </cell>
          <cell r="CU369">
            <v>70.649000000000029</v>
          </cell>
          <cell r="CV369">
            <v>28.643000000000029</v>
          </cell>
          <cell r="CW369">
            <v>46.53900000000003</v>
          </cell>
          <cell r="CX369">
            <v>43.91</v>
          </cell>
          <cell r="CY369">
            <v>49.975000000000001</v>
          </cell>
          <cell r="CZ369">
            <v>58.532000000000032</v>
          </cell>
          <cell r="DA369">
            <v>36.06</v>
          </cell>
          <cell r="DB369">
            <v>39.276000000000032</v>
          </cell>
          <cell r="DC369">
            <v>43.797000000000033</v>
          </cell>
          <cell r="DD369">
            <v>24.962000000000032</v>
          </cell>
          <cell r="DE369">
            <v>56.954000000000036</v>
          </cell>
          <cell r="DF369">
            <v>23.833000000000034</v>
          </cell>
          <cell r="DG369">
            <v>37.773000000000032</v>
          </cell>
          <cell r="DH369">
            <v>8.0620000000000296</v>
          </cell>
          <cell r="DI369">
            <v>17.135000000000002</v>
          </cell>
          <cell r="DJ369">
            <v>14.524000000000029</v>
          </cell>
          <cell r="DK369">
            <v>14.384000000000029</v>
          </cell>
          <cell r="DL369">
            <v>8.0070000000000299</v>
          </cell>
          <cell r="DM369">
            <v>10.24700000000003</v>
          </cell>
          <cell r="DN369">
            <v>24.34700000000003</v>
          </cell>
          <cell r="DO369">
            <v>36.593000000000032</v>
          </cell>
          <cell r="DP369">
            <v>39.818000000000033</v>
          </cell>
          <cell r="DQ369">
            <v>41.22800000000003</v>
          </cell>
          <cell r="DR369">
            <v>37.012000000000029</v>
          </cell>
        </row>
        <row r="370">
          <cell r="A370" t="str">
            <v>(52) CN: Exports: Steel Products</v>
          </cell>
          <cell r="B370" t="str">
            <v>CJGEZ</v>
          </cell>
          <cell r="C370" t="str">
            <v>US $ mn</v>
          </cell>
          <cell r="H370">
            <v>34.92</v>
          </cell>
          <cell r="I370">
            <v>45.1</v>
          </cell>
          <cell r="J370">
            <v>34.630000000000003</v>
          </cell>
          <cell r="K370">
            <v>28.24</v>
          </cell>
          <cell r="L370">
            <v>55.18</v>
          </cell>
          <cell r="M370">
            <v>49.24</v>
          </cell>
          <cell r="N370">
            <v>43.73</v>
          </cell>
          <cell r="O370">
            <v>12.972000000000012</v>
          </cell>
          <cell r="P370">
            <v>29.176000000000013</v>
          </cell>
          <cell r="Q370">
            <v>36.536000000000016</v>
          </cell>
          <cell r="R370">
            <v>66.277000000000015</v>
          </cell>
          <cell r="S370">
            <v>49.751000000000019</v>
          </cell>
          <cell r="T370">
            <v>48.90300000000002</v>
          </cell>
          <cell r="U370">
            <v>73.774000000000029</v>
          </cell>
          <cell r="V370">
            <v>61.85900000000003</v>
          </cell>
          <cell r="W370">
            <v>40.769000000000034</v>
          </cell>
          <cell r="X370">
            <v>55.988000000000035</v>
          </cell>
          <cell r="Y370">
            <v>56.1</v>
          </cell>
          <cell r="Z370">
            <v>89.077000000000041</v>
          </cell>
          <cell r="AA370">
            <v>134.45300000000003</v>
          </cell>
          <cell r="AB370">
            <v>64.413000000000025</v>
          </cell>
          <cell r="AC370">
            <v>76.77200000000002</v>
          </cell>
          <cell r="AD370">
            <v>186.99</v>
          </cell>
          <cell r="AE370">
            <v>181.60400000000001</v>
          </cell>
          <cell r="AF370">
            <v>249.26600000000002</v>
          </cell>
          <cell r="AG370">
            <v>321.03200000000004</v>
          </cell>
          <cell r="AH370">
            <v>245.38300000000004</v>
          </cell>
          <cell r="AI370">
            <v>217.34200000000004</v>
          </cell>
          <cell r="AJ370">
            <v>186.34400000000005</v>
          </cell>
          <cell r="AK370">
            <v>177.86500000000001</v>
          </cell>
          <cell r="AL370">
            <v>162.36600000000004</v>
          </cell>
          <cell r="AM370">
            <v>265.01499999999999</v>
          </cell>
          <cell r="AN370">
            <v>112.81800000000004</v>
          </cell>
          <cell r="AO370">
            <v>92.557000000000045</v>
          </cell>
          <cell r="AP370">
            <v>117.30600000000004</v>
          </cell>
          <cell r="AQ370">
            <v>74.513000000000034</v>
          </cell>
          <cell r="AR370">
            <v>139.75</v>
          </cell>
          <cell r="AS370">
            <v>182.65400000000002</v>
          </cell>
          <cell r="AT370">
            <v>126.55700000000002</v>
          </cell>
          <cell r="AU370">
            <v>163.63999999999999</v>
          </cell>
          <cell r="AV370">
            <v>141.04200000000003</v>
          </cell>
          <cell r="AW370">
            <v>151.96100000000004</v>
          </cell>
          <cell r="AX370">
            <v>143.45800000000003</v>
          </cell>
          <cell r="AY370">
            <v>249.06700000000004</v>
          </cell>
          <cell r="AZ370">
            <v>107.69300000000004</v>
          </cell>
          <cell r="BA370">
            <v>129.72200000000004</v>
          </cell>
          <cell r="BB370">
            <v>139.92600000000004</v>
          </cell>
          <cell r="BC370">
            <v>181.08500000000001</v>
          </cell>
          <cell r="BD370">
            <v>159.34300000000005</v>
          </cell>
          <cell r="BE370">
            <v>124.435</v>
          </cell>
          <cell r="BF370">
            <v>134.64400000000003</v>
          </cell>
          <cell r="BG370">
            <v>200.37800000000004</v>
          </cell>
          <cell r="BH370">
            <v>158.83300000000003</v>
          </cell>
          <cell r="BI370">
            <v>178.03100000000003</v>
          </cell>
          <cell r="BJ370">
            <v>181.50800000000004</v>
          </cell>
          <cell r="BK370">
            <v>241.98700000000002</v>
          </cell>
          <cell r="BL370">
            <v>100.20800000000003</v>
          </cell>
          <cell r="BM370">
            <v>90.509000000000029</v>
          </cell>
          <cell r="BN370">
            <v>168.91</v>
          </cell>
          <cell r="BO370">
            <v>182.29100000000003</v>
          </cell>
          <cell r="BP370">
            <v>130.50600000000003</v>
          </cell>
          <cell r="BQ370">
            <v>154.22600000000003</v>
          </cell>
          <cell r="BR370">
            <v>131.69200000000004</v>
          </cell>
          <cell r="BS370">
            <v>159.20500000000001</v>
          </cell>
          <cell r="BT370">
            <v>109.465</v>
          </cell>
          <cell r="BU370">
            <v>116.04400000000003</v>
          </cell>
          <cell r="BV370">
            <v>123.69100000000003</v>
          </cell>
          <cell r="BW370">
            <v>222.29100000000005</v>
          </cell>
          <cell r="BX370">
            <v>71.496000000000038</v>
          </cell>
          <cell r="BY370">
            <v>91.969000000000037</v>
          </cell>
          <cell r="BZ370">
            <v>103.30200000000004</v>
          </cell>
          <cell r="CA370">
            <v>130.28300000000004</v>
          </cell>
          <cell r="CB370">
            <v>93.182000000000045</v>
          </cell>
          <cell r="CC370">
            <v>107.87100000000004</v>
          </cell>
          <cell r="CD370">
            <v>120.21400000000004</v>
          </cell>
          <cell r="CE370">
            <v>116.84900000000005</v>
          </cell>
          <cell r="CF370">
            <v>142.68300000000005</v>
          </cell>
          <cell r="CG370">
            <v>107.31</v>
          </cell>
          <cell r="CH370">
            <v>139.86200000000005</v>
          </cell>
          <cell r="CI370">
            <v>189.83600000000007</v>
          </cell>
          <cell r="CJ370">
            <v>127.18900000000008</v>
          </cell>
          <cell r="CK370">
            <v>113.47300000000007</v>
          </cell>
          <cell r="CL370">
            <v>233.41800000000006</v>
          </cell>
          <cell r="CM370">
            <v>193.92900000000006</v>
          </cell>
          <cell r="CN370">
            <v>174.16100000000006</v>
          </cell>
          <cell r="CO370">
            <v>277.32900000000006</v>
          </cell>
          <cell r="CP370">
            <v>204.70400000000006</v>
          </cell>
          <cell r="CQ370">
            <v>204.7</v>
          </cell>
          <cell r="CR370">
            <v>200.11200000000008</v>
          </cell>
          <cell r="CS370">
            <v>189.52400000000009</v>
          </cell>
          <cell r="CT370">
            <v>156.30800000000008</v>
          </cell>
          <cell r="CU370">
            <v>154.60400000000007</v>
          </cell>
          <cell r="CV370">
            <v>132.43</v>
          </cell>
          <cell r="CW370">
            <v>147.18600000000006</v>
          </cell>
          <cell r="CX370">
            <v>162.49300000000005</v>
          </cell>
          <cell r="CY370">
            <v>165.70900000000006</v>
          </cell>
          <cell r="CZ370">
            <v>159.92300000000006</v>
          </cell>
          <cell r="DA370">
            <v>170.76300000000006</v>
          </cell>
          <cell r="DB370">
            <v>149.72999999999999</v>
          </cell>
          <cell r="DC370">
            <v>147.70800000000008</v>
          </cell>
          <cell r="DD370">
            <v>181.08700000000007</v>
          </cell>
          <cell r="DE370">
            <v>127.08200000000008</v>
          </cell>
          <cell r="DF370">
            <v>152.96900000000008</v>
          </cell>
          <cell r="DG370">
            <v>175.94400000000007</v>
          </cell>
          <cell r="DH370">
            <v>120.78400000000008</v>
          </cell>
          <cell r="DI370">
            <v>113.58200000000008</v>
          </cell>
          <cell r="DJ370">
            <v>161.61300000000008</v>
          </cell>
          <cell r="DK370">
            <v>180.38700000000009</v>
          </cell>
          <cell r="DL370">
            <v>164.67</v>
          </cell>
          <cell r="DM370">
            <v>164.98300000000006</v>
          </cell>
          <cell r="DN370">
            <v>197.58100000000007</v>
          </cell>
          <cell r="DO370">
            <v>242.76400000000007</v>
          </cell>
          <cell r="DP370">
            <v>221.66499999999999</v>
          </cell>
          <cell r="DQ370">
            <v>204.685</v>
          </cell>
          <cell r="DR370">
            <v>183.12600000000009</v>
          </cell>
        </row>
        <row r="371">
          <cell r="A371" t="str">
            <v>(53) CN: Exports: Ferrous Waste and Scrap</v>
          </cell>
          <cell r="B371" t="str">
            <v>CJGFA</v>
          </cell>
          <cell r="C371" t="str">
            <v>US $ mn</v>
          </cell>
          <cell r="AN371">
            <v>1.1619999999999999</v>
          </cell>
          <cell r="AO371">
            <v>2.2969999999999997</v>
          </cell>
          <cell r="AP371">
            <v>0.83299999999999974</v>
          </cell>
          <cell r="AQ371">
            <v>0.30599999999999972</v>
          </cell>
          <cell r="AR371">
            <v>0.68599999999999972</v>
          </cell>
          <cell r="AS371">
            <v>0.54799999999999971</v>
          </cell>
          <cell r="AT371">
            <v>1.43</v>
          </cell>
          <cell r="AU371">
            <v>0.45500000000000002</v>
          </cell>
          <cell r="AV371">
            <v>0.73499999999999999</v>
          </cell>
          <cell r="AW371">
            <v>1.415</v>
          </cell>
          <cell r="AX371">
            <v>0.27899999999999969</v>
          </cell>
          <cell r="AY371">
            <v>0.97099999999999975</v>
          </cell>
          <cell r="AZ371">
            <v>0.73299999999999976</v>
          </cell>
          <cell r="BA371">
            <v>0.38399999999999973</v>
          </cell>
          <cell r="BB371">
            <v>1.0719999999999998</v>
          </cell>
          <cell r="BC371">
            <v>2.2650000000000001</v>
          </cell>
          <cell r="BD371">
            <v>1.0859999999999996</v>
          </cell>
          <cell r="BE371">
            <v>1.5589999999999997</v>
          </cell>
          <cell r="BF371">
            <v>0.56499999999999995</v>
          </cell>
          <cell r="BG371">
            <v>1.1100000000000001</v>
          </cell>
          <cell r="BH371">
            <v>1.204</v>
          </cell>
          <cell r="BI371">
            <v>0.76500000000000001</v>
          </cell>
          <cell r="BJ371">
            <v>0.55399999999999994</v>
          </cell>
          <cell r="BK371">
            <v>2.0449999999999999</v>
          </cell>
          <cell r="BL371">
            <v>0.51199999999999979</v>
          </cell>
          <cell r="BM371">
            <v>0.2769999999999998</v>
          </cell>
          <cell r="BN371">
            <v>0.34799999999999981</v>
          </cell>
          <cell r="BO371">
            <v>0.71599999999999975</v>
          </cell>
          <cell r="BP371">
            <v>0.72899999999999976</v>
          </cell>
          <cell r="BQ371">
            <v>0.67799999999999971</v>
          </cell>
          <cell r="BR371">
            <v>0.57099999999999973</v>
          </cell>
          <cell r="BS371">
            <v>0.60299999999999976</v>
          </cell>
          <cell r="BT371">
            <v>0.49899999999999978</v>
          </cell>
          <cell r="BU371">
            <v>0.56899999999999973</v>
          </cell>
          <cell r="BV371">
            <v>0.37599999999999972</v>
          </cell>
          <cell r="BW371">
            <v>0.61799999999999966</v>
          </cell>
          <cell r="BX371">
            <v>0.83299999999999963</v>
          </cell>
          <cell r="BY371">
            <v>0.22699999999999965</v>
          </cell>
          <cell r="BZ371">
            <v>0.9169999999999997</v>
          </cell>
          <cell r="CA371">
            <v>0.57799999999999963</v>
          </cell>
          <cell r="CB371">
            <v>0.8</v>
          </cell>
          <cell r="CC371">
            <v>0.88099999999999956</v>
          </cell>
          <cell r="CD371">
            <v>1.0629999999999995</v>
          </cell>
          <cell r="CE371">
            <v>0.47699999999999954</v>
          </cell>
          <cell r="CF371">
            <v>0.48499999999999999</v>
          </cell>
          <cell r="CG371">
            <v>0.61399999999999955</v>
          </cell>
          <cell r="CH371">
            <v>0.9229999999999996</v>
          </cell>
          <cell r="CI371">
            <v>0.77599999999999958</v>
          </cell>
          <cell r="CJ371">
            <v>1.0859999999999996</v>
          </cell>
          <cell r="CK371">
            <v>0.39599999999999957</v>
          </cell>
          <cell r="CL371">
            <v>0.71699999999999964</v>
          </cell>
          <cell r="CM371">
            <v>0.9209999999999996</v>
          </cell>
          <cell r="CN371">
            <v>0.81799999999999962</v>
          </cell>
          <cell r="CO371">
            <v>0.82099999999999962</v>
          </cell>
          <cell r="CP371">
            <v>0.31799999999999962</v>
          </cell>
          <cell r="CQ371">
            <v>0.42499999999999999</v>
          </cell>
          <cell r="CR371">
            <v>0.23099999999999959</v>
          </cell>
          <cell r="CS371">
            <v>0.21299999999999958</v>
          </cell>
          <cell r="CT371">
            <v>0.45399999999999957</v>
          </cell>
          <cell r="CU371">
            <v>0.23899999999999957</v>
          </cell>
          <cell r="CV371">
            <v>0.29499999999999998</v>
          </cell>
          <cell r="CW371">
            <v>0.26699999999999957</v>
          </cell>
          <cell r="CX371">
            <v>0.26699999999999957</v>
          </cell>
          <cell r="CY371">
            <v>0.11399999999999957</v>
          </cell>
          <cell r="CZ371">
            <v>4.8999999999999572E-2</v>
          </cell>
          <cell r="DA371">
            <v>0.33099999999999963</v>
          </cell>
          <cell r="DB371">
            <v>0.31199999999999961</v>
          </cell>
          <cell r="DC371">
            <v>0.1769999999999996</v>
          </cell>
          <cell r="DD371">
            <v>9.0999999999999595E-2</v>
          </cell>
          <cell r="DE371">
            <v>8.09999999999996E-2</v>
          </cell>
          <cell r="DF371">
            <v>0.11799999999999961</v>
          </cell>
          <cell r="DG371">
            <v>0.1009999999999996</v>
          </cell>
          <cell r="DH371">
            <v>0.18199999999999961</v>
          </cell>
          <cell r="DI371">
            <v>0.21399999999999961</v>
          </cell>
          <cell r="DJ371">
            <v>0.25699999999999962</v>
          </cell>
          <cell r="DK371">
            <v>6.6999999999999615E-2</v>
          </cell>
          <cell r="DL371">
            <v>0.14499999999999999</v>
          </cell>
          <cell r="DM371">
            <v>0.22799999999999965</v>
          </cell>
          <cell r="DN371">
            <v>0.18199999999999966</v>
          </cell>
          <cell r="DO371">
            <v>9.7999999999999657E-2</v>
          </cell>
          <cell r="DP371">
            <v>0.10699999999999965</v>
          </cell>
          <cell r="DQ371">
            <v>0.11299999999999966</v>
          </cell>
          <cell r="DR371">
            <v>1.7999999999999655E-2</v>
          </cell>
        </row>
        <row r="372">
          <cell r="A372" t="str">
            <v>(54) CN: Exports: Copper</v>
          </cell>
          <cell r="B372" t="str">
            <v>CJGFB</v>
          </cell>
          <cell r="C372" t="str">
            <v>US $ mn</v>
          </cell>
          <cell r="H372">
            <v>12.13</v>
          </cell>
          <cell r="I372">
            <v>12.39</v>
          </cell>
          <cell r="J372">
            <v>11.92</v>
          </cell>
          <cell r="K372">
            <v>14.01</v>
          </cell>
          <cell r="L372">
            <v>12.58</v>
          </cell>
          <cell r="M372">
            <v>11.27</v>
          </cell>
          <cell r="N372">
            <v>13.15</v>
          </cell>
          <cell r="O372">
            <v>18.88</v>
          </cell>
          <cell r="P372">
            <v>6.1710000000000029</v>
          </cell>
          <cell r="Q372">
            <v>7.06</v>
          </cell>
          <cell r="R372">
            <v>11.728000000000003</v>
          </cell>
          <cell r="S372">
            <v>16.569000000000003</v>
          </cell>
          <cell r="T372">
            <v>16.221000000000004</v>
          </cell>
          <cell r="U372">
            <v>15.562000000000003</v>
          </cell>
          <cell r="V372">
            <v>18.374000000000002</v>
          </cell>
          <cell r="W372">
            <v>21.317000000000004</v>
          </cell>
          <cell r="X372">
            <v>18.902000000000005</v>
          </cell>
          <cell r="Y372">
            <v>20.276000000000003</v>
          </cell>
          <cell r="Z372">
            <v>25.2</v>
          </cell>
          <cell r="AA372">
            <v>41.441000000000003</v>
          </cell>
          <cell r="AB372">
            <v>22.314000000000004</v>
          </cell>
          <cell r="AC372">
            <v>24.285</v>
          </cell>
          <cell r="AD372">
            <v>45.293000000000006</v>
          </cell>
          <cell r="AE372">
            <v>28.867000000000004</v>
          </cell>
          <cell r="AF372">
            <v>36.111000000000004</v>
          </cell>
          <cell r="AG372">
            <v>37.532000000000004</v>
          </cell>
          <cell r="AH372">
            <v>27.804000000000002</v>
          </cell>
          <cell r="AI372">
            <v>28.952000000000002</v>
          </cell>
          <cell r="AJ372">
            <v>27.499000000000002</v>
          </cell>
          <cell r="AK372">
            <v>30.041000000000004</v>
          </cell>
          <cell r="AL372">
            <v>38.424000000000007</v>
          </cell>
          <cell r="AM372">
            <v>68.90100000000001</v>
          </cell>
          <cell r="AN372">
            <v>13.684000000000012</v>
          </cell>
          <cell r="AO372">
            <v>19.548000000000012</v>
          </cell>
          <cell r="AP372">
            <v>28.636000000000013</v>
          </cell>
          <cell r="AQ372">
            <v>27.809000000000012</v>
          </cell>
          <cell r="AR372">
            <v>36.927000000000014</v>
          </cell>
          <cell r="AS372">
            <v>42.138000000000012</v>
          </cell>
          <cell r="AT372">
            <v>26.906000000000013</v>
          </cell>
          <cell r="AU372">
            <v>29.063000000000013</v>
          </cell>
          <cell r="AV372">
            <v>22.243000000000013</v>
          </cell>
          <cell r="AW372">
            <v>35.819000000000017</v>
          </cell>
          <cell r="AX372">
            <v>36.793000000000013</v>
          </cell>
          <cell r="AY372">
            <v>75.77600000000001</v>
          </cell>
          <cell r="AZ372">
            <v>28.179000000000009</v>
          </cell>
          <cell r="BA372">
            <v>44.778000000000006</v>
          </cell>
          <cell r="BB372">
            <v>42.714000000000006</v>
          </cell>
          <cell r="BC372">
            <v>37.271000000000008</v>
          </cell>
          <cell r="BD372">
            <v>40.051000000000009</v>
          </cell>
          <cell r="BE372">
            <v>44.015000000000001</v>
          </cell>
          <cell r="BF372">
            <v>45.103000000000009</v>
          </cell>
          <cell r="BG372">
            <v>52.905000000000001</v>
          </cell>
          <cell r="BH372">
            <v>37.67</v>
          </cell>
          <cell r="BI372">
            <v>43.664000000000009</v>
          </cell>
          <cell r="BJ372">
            <v>41.763000000000005</v>
          </cell>
          <cell r="BK372">
            <v>50.804000000000002</v>
          </cell>
          <cell r="BL372">
            <v>21.071000000000002</v>
          </cell>
          <cell r="BM372">
            <v>29.414999999999999</v>
          </cell>
          <cell r="BN372">
            <v>36.932000000000002</v>
          </cell>
          <cell r="BO372">
            <v>40.158000000000001</v>
          </cell>
          <cell r="BP372">
            <v>51.277000000000001</v>
          </cell>
          <cell r="BQ372">
            <v>53.408999999999999</v>
          </cell>
          <cell r="BR372">
            <v>47.277999999999999</v>
          </cell>
          <cell r="BS372">
            <v>40.432000000000002</v>
          </cell>
          <cell r="BT372">
            <v>41.247</v>
          </cell>
          <cell r="BU372">
            <v>40.985999999999997</v>
          </cell>
          <cell r="BV372">
            <v>52.062999999999995</v>
          </cell>
          <cell r="BW372">
            <v>55.450999999999993</v>
          </cell>
          <cell r="BX372">
            <v>27.202999999999992</v>
          </cell>
          <cell r="BY372">
            <v>24.7</v>
          </cell>
          <cell r="BZ372">
            <v>45.888999999999996</v>
          </cell>
          <cell r="CA372">
            <v>36.398999999999994</v>
          </cell>
          <cell r="CB372">
            <v>32.768999999999991</v>
          </cell>
          <cell r="CC372">
            <v>25.728999999999992</v>
          </cell>
          <cell r="CD372">
            <v>44.672999999999988</v>
          </cell>
          <cell r="CE372">
            <v>47.091999999999985</v>
          </cell>
          <cell r="CF372">
            <v>54.515999999999984</v>
          </cell>
          <cell r="CG372">
            <v>50.111999999999981</v>
          </cell>
          <cell r="CH372">
            <v>64.459999999999994</v>
          </cell>
          <cell r="CI372">
            <v>54.902999999999977</v>
          </cell>
          <cell r="CJ372">
            <v>41.63</v>
          </cell>
          <cell r="CK372">
            <v>42.725000000000001</v>
          </cell>
          <cell r="CL372">
            <v>52.180999999999983</v>
          </cell>
          <cell r="CM372">
            <v>59.72199999999998</v>
          </cell>
          <cell r="CN372">
            <v>77.018999999999977</v>
          </cell>
          <cell r="CO372">
            <v>58.018999999999977</v>
          </cell>
          <cell r="CP372">
            <v>69.708999999999975</v>
          </cell>
          <cell r="CQ372">
            <v>64.385999999999967</v>
          </cell>
          <cell r="CR372">
            <v>57.71399999999997</v>
          </cell>
          <cell r="CS372">
            <v>71.383999999999972</v>
          </cell>
          <cell r="CT372">
            <v>69.334999999999994</v>
          </cell>
          <cell r="CU372">
            <v>59.833999999999968</v>
          </cell>
          <cell r="CV372">
            <v>35.204999999999998</v>
          </cell>
          <cell r="CW372">
            <v>44.914999999999999</v>
          </cell>
          <cell r="CX372">
            <v>54.772999999999968</v>
          </cell>
          <cell r="CY372">
            <v>53.676999999999964</v>
          </cell>
          <cell r="CZ372">
            <v>47.795000000000002</v>
          </cell>
          <cell r="DA372">
            <v>40.230999999999966</v>
          </cell>
          <cell r="DB372">
            <v>43.607999999999969</v>
          </cell>
          <cell r="DC372">
            <v>39.267999999999972</v>
          </cell>
          <cell r="DD372">
            <v>45.910999999999973</v>
          </cell>
          <cell r="DE372">
            <v>34.722999999999971</v>
          </cell>
          <cell r="DF372">
            <v>40.578999999999972</v>
          </cell>
          <cell r="DG372">
            <v>33.936999999999969</v>
          </cell>
          <cell r="DH372">
            <v>43.358999999999966</v>
          </cell>
          <cell r="DI372">
            <v>31.625</v>
          </cell>
          <cell r="DJ372">
            <v>42.001999999999967</v>
          </cell>
          <cell r="DK372">
            <v>51.947999999999965</v>
          </cell>
          <cell r="DL372">
            <v>48.266999999999967</v>
          </cell>
          <cell r="DM372">
            <v>57.498999999999967</v>
          </cell>
          <cell r="DN372">
            <v>58.71399999999997</v>
          </cell>
          <cell r="DO372">
            <v>68.453999999999965</v>
          </cell>
          <cell r="DP372">
            <v>54.082999999999963</v>
          </cell>
          <cell r="DQ372">
            <v>54.204999999999998</v>
          </cell>
          <cell r="DR372">
            <v>63.633999999999965</v>
          </cell>
        </row>
        <row r="373">
          <cell r="A373" t="str">
            <v>(55) CN: Exports: Aluminium</v>
          </cell>
          <cell r="B373" t="str">
            <v>CJGFC</v>
          </cell>
          <cell r="C373" t="str">
            <v>US $ mn</v>
          </cell>
          <cell r="H373">
            <v>7.23</v>
          </cell>
          <cell r="I373">
            <v>6.53</v>
          </cell>
          <cell r="J373">
            <v>7.91</v>
          </cell>
          <cell r="K373">
            <v>15.25</v>
          </cell>
          <cell r="L373">
            <v>18.68</v>
          </cell>
          <cell r="M373">
            <v>20.57</v>
          </cell>
          <cell r="N373">
            <v>9.7200000000000006</v>
          </cell>
          <cell r="O373">
            <v>19.93</v>
          </cell>
          <cell r="P373">
            <v>5.0619999999999994</v>
          </cell>
          <cell r="Q373">
            <v>6.1429999999999989</v>
          </cell>
          <cell r="R373">
            <v>18.3</v>
          </cell>
          <cell r="S373">
            <v>23.275999999999996</v>
          </cell>
          <cell r="T373">
            <v>11.821999999999996</v>
          </cell>
          <cell r="U373">
            <v>26.170999999999996</v>
          </cell>
          <cell r="V373">
            <v>18.841999999999995</v>
          </cell>
          <cell r="W373">
            <v>15.252999999999995</v>
          </cell>
          <cell r="X373">
            <v>15.398999999999996</v>
          </cell>
          <cell r="Y373">
            <v>15.690999999999995</v>
          </cell>
          <cell r="Z373">
            <v>23.855999999999995</v>
          </cell>
          <cell r="AA373">
            <v>62.697999999999993</v>
          </cell>
          <cell r="AB373">
            <v>36.48899999999999</v>
          </cell>
          <cell r="AC373">
            <v>44.086999999999989</v>
          </cell>
          <cell r="AD373">
            <v>67.046999999999997</v>
          </cell>
          <cell r="AE373">
            <v>47.891999999999996</v>
          </cell>
          <cell r="AF373">
            <v>52.115000000000002</v>
          </cell>
          <cell r="AG373">
            <v>32.708999999999996</v>
          </cell>
          <cell r="AH373">
            <v>33.104999999999997</v>
          </cell>
          <cell r="AI373">
            <v>23.591999999999999</v>
          </cell>
          <cell r="AJ373">
            <v>25.565999999999999</v>
          </cell>
          <cell r="AK373">
            <v>26.785999999999998</v>
          </cell>
          <cell r="AL373">
            <v>25.684999999999999</v>
          </cell>
          <cell r="AM373">
            <v>39.860999999999997</v>
          </cell>
          <cell r="AN373">
            <v>21.024999999999999</v>
          </cell>
          <cell r="AO373">
            <v>7.976999999999995</v>
          </cell>
          <cell r="AP373">
            <v>24.1</v>
          </cell>
          <cell r="AQ373">
            <v>21.88</v>
          </cell>
          <cell r="AR373">
            <v>22.741999999999994</v>
          </cell>
          <cell r="AS373">
            <v>20.840999999999994</v>
          </cell>
          <cell r="AT373">
            <v>13.993999999999993</v>
          </cell>
          <cell r="AU373">
            <v>28.545000000000002</v>
          </cell>
          <cell r="AV373">
            <v>26.36</v>
          </cell>
          <cell r="AW373">
            <v>25.060999999999996</v>
          </cell>
          <cell r="AX373">
            <v>29.900999999999996</v>
          </cell>
          <cell r="AY373">
            <v>45.942999999999998</v>
          </cell>
          <cell r="AZ373">
            <v>34.588999999999999</v>
          </cell>
          <cell r="BA373">
            <v>22.373999999999999</v>
          </cell>
          <cell r="BB373">
            <v>34.733999999999995</v>
          </cell>
          <cell r="BC373">
            <v>35.630000000000003</v>
          </cell>
          <cell r="BD373">
            <v>42.24</v>
          </cell>
          <cell r="BE373">
            <v>50.827999999999996</v>
          </cell>
          <cell r="BF373">
            <v>57.200999999999993</v>
          </cell>
          <cell r="BG373">
            <v>55.570999999999991</v>
          </cell>
          <cell r="BH373">
            <v>40.049999999999997</v>
          </cell>
          <cell r="BI373">
            <v>61.18</v>
          </cell>
          <cell r="BJ373">
            <v>58.41</v>
          </cell>
          <cell r="BK373">
            <v>97.828999999999994</v>
          </cell>
          <cell r="BL373">
            <v>36.926999999999992</v>
          </cell>
          <cell r="BM373">
            <v>43.83</v>
          </cell>
          <cell r="BN373">
            <v>80.274000000000001</v>
          </cell>
          <cell r="BO373">
            <v>77.667000000000002</v>
          </cell>
          <cell r="BP373">
            <v>61.504000000000005</v>
          </cell>
          <cell r="BQ373">
            <v>60.146000000000008</v>
          </cell>
          <cell r="BR373">
            <v>50.465000000000003</v>
          </cell>
          <cell r="BS373">
            <v>57.555</v>
          </cell>
          <cell r="BT373">
            <v>41.505000000000003</v>
          </cell>
          <cell r="BU373">
            <v>47.416000000000011</v>
          </cell>
          <cell r="BV373">
            <v>67.893000000000015</v>
          </cell>
          <cell r="BW373">
            <v>65.246000000000009</v>
          </cell>
          <cell r="BX373">
            <v>32.891000000000005</v>
          </cell>
          <cell r="BY373">
            <v>22.841000000000005</v>
          </cell>
          <cell r="BZ373">
            <v>32.519000000000005</v>
          </cell>
          <cell r="CA373">
            <v>28.593000000000004</v>
          </cell>
          <cell r="CB373">
            <v>28.638000000000005</v>
          </cell>
          <cell r="CC373">
            <v>29.927000000000007</v>
          </cell>
          <cell r="CD373">
            <v>39.694000000000003</v>
          </cell>
          <cell r="CE373">
            <v>44.78</v>
          </cell>
          <cell r="CF373">
            <v>61.343000000000004</v>
          </cell>
          <cell r="CG373">
            <v>51.104999999999997</v>
          </cell>
          <cell r="CH373">
            <v>54.147000000000006</v>
          </cell>
          <cell r="CI373">
            <v>64.77</v>
          </cell>
          <cell r="CJ373">
            <v>43.795000000000002</v>
          </cell>
          <cell r="CK373">
            <v>43.193000000000012</v>
          </cell>
          <cell r="CL373">
            <v>62.507000000000012</v>
          </cell>
          <cell r="CM373">
            <v>54.25200000000001</v>
          </cell>
          <cell r="CN373">
            <v>42.33</v>
          </cell>
          <cell r="CO373">
            <v>50.777000000000015</v>
          </cell>
          <cell r="CP373">
            <v>46.227000000000018</v>
          </cell>
          <cell r="CQ373">
            <v>48.311000000000021</v>
          </cell>
          <cell r="CR373">
            <v>50.671000000000021</v>
          </cell>
          <cell r="CS373">
            <v>54.08600000000002</v>
          </cell>
          <cell r="CT373">
            <v>62.896000000000022</v>
          </cell>
          <cell r="CU373">
            <v>64.726000000000028</v>
          </cell>
          <cell r="CV373">
            <v>32.227000000000025</v>
          </cell>
          <cell r="CW373">
            <v>63.11</v>
          </cell>
          <cell r="CX373">
            <v>101.51200000000003</v>
          </cell>
          <cell r="CY373">
            <v>75.8</v>
          </cell>
          <cell r="CZ373">
            <v>97.56</v>
          </cell>
          <cell r="DA373">
            <v>77.31</v>
          </cell>
          <cell r="DB373">
            <v>70.719000000000037</v>
          </cell>
          <cell r="DC373">
            <v>92.137000000000029</v>
          </cell>
          <cell r="DD373">
            <v>86.88</v>
          </cell>
          <cell r="DE373">
            <v>69.486000000000018</v>
          </cell>
          <cell r="DF373">
            <v>82.052000000000021</v>
          </cell>
          <cell r="DG373">
            <v>80.732000000000028</v>
          </cell>
          <cell r="DH373">
            <v>93.499000000000024</v>
          </cell>
          <cell r="DI373">
            <v>66.948000000000022</v>
          </cell>
          <cell r="DJ373">
            <v>120.18400000000003</v>
          </cell>
          <cell r="DK373">
            <v>138.68100000000004</v>
          </cell>
          <cell r="DL373">
            <v>109.01200000000004</v>
          </cell>
          <cell r="DM373">
            <v>136.465</v>
          </cell>
          <cell r="DN373">
            <v>164.27700000000004</v>
          </cell>
          <cell r="DO373">
            <v>132.23800000000006</v>
          </cell>
          <cell r="DP373">
            <v>151.89800000000005</v>
          </cell>
          <cell r="DQ373">
            <v>137.96900000000005</v>
          </cell>
          <cell r="DR373">
            <v>125.71</v>
          </cell>
        </row>
        <row r="374">
          <cell r="A374" t="str">
            <v>(56) CN: Exports: Zinc and its alloys, Unwrought</v>
          </cell>
          <cell r="B374" t="str">
            <v>CJGFD</v>
          </cell>
          <cell r="C374" t="str">
            <v>US $ mn</v>
          </cell>
          <cell r="H374">
            <v>14.95</v>
          </cell>
          <cell r="I374">
            <v>8.26</v>
          </cell>
          <cell r="J374">
            <v>14.11</v>
          </cell>
          <cell r="K374">
            <v>19.09</v>
          </cell>
          <cell r="L374">
            <v>13.84</v>
          </cell>
          <cell r="M374">
            <v>14.13</v>
          </cell>
          <cell r="N374">
            <v>20.12</v>
          </cell>
          <cell r="O374">
            <v>53.08</v>
          </cell>
          <cell r="P374">
            <v>10.475</v>
          </cell>
          <cell r="Q374">
            <v>9.9640000000000022</v>
          </cell>
          <cell r="R374">
            <v>21.796000000000003</v>
          </cell>
          <cell r="S374">
            <v>19.597000000000001</v>
          </cell>
          <cell r="T374">
            <v>21.2</v>
          </cell>
          <cell r="U374">
            <v>20.633000000000003</v>
          </cell>
          <cell r="V374">
            <v>16.034000000000002</v>
          </cell>
          <cell r="W374">
            <v>10.312000000000001</v>
          </cell>
          <cell r="X374">
            <v>10.585000000000001</v>
          </cell>
          <cell r="Y374">
            <v>16.884</v>
          </cell>
          <cell r="Z374">
            <v>14.007</v>
          </cell>
          <cell r="AA374">
            <v>64.638000000000005</v>
          </cell>
          <cell r="AB374">
            <v>21.371000000000002</v>
          </cell>
          <cell r="AC374">
            <v>36.143000000000001</v>
          </cell>
          <cell r="AD374">
            <v>25.879000000000001</v>
          </cell>
          <cell r="AE374">
            <v>15.613000000000001</v>
          </cell>
          <cell r="AF374">
            <v>8.7460000000000022</v>
          </cell>
          <cell r="AG374">
            <v>4.8540000000000028</v>
          </cell>
          <cell r="AH374">
            <v>4.6690000000000031</v>
          </cell>
          <cell r="AI374">
            <v>2.04</v>
          </cell>
          <cell r="AJ374">
            <v>3.18</v>
          </cell>
          <cell r="AK374">
            <v>6.7720000000000038</v>
          </cell>
          <cell r="AL374">
            <v>12.041000000000004</v>
          </cell>
          <cell r="AM374">
            <v>37.936000000000007</v>
          </cell>
          <cell r="AN374">
            <v>14.219000000000008</v>
          </cell>
          <cell r="AO374">
            <v>10.06</v>
          </cell>
          <cell r="AP374">
            <v>19.024999999999999</v>
          </cell>
          <cell r="AQ374">
            <v>22.422000000000011</v>
          </cell>
          <cell r="AR374">
            <v>15.847000000000012</v>
          </cell>
          <cell r="AS374">
            <v>17.186000000000011</v>
          </cell>
          <cell r="AT374">
            <v>12.28</v>
          </cell>
          <cell r="AU374">
            <v>16.863000000000014</v>
          </cell>
          <cell r="AV374">
            <v>19.401000000000014</v>
          </cell>
          <cell r="AW374">
            <v>22.539000000000016</v>
          </cell>
          <cell r="AX374">
            <v>21.143000000000015</v>
          </cell>
          <cell r="AY374">
            <v>28.246000000000016</v>
          </cell>
          <cell r="AZ374">
            <v>29.6</v>
          </cell>
          <cell r="BA374">
            <v>41.227000000000018</v>
          </cell>
          <cell r="BB374">
            <v>56.513000000000019</v>
          </cell>
          <cell r="BC374">
            <v>37.404000000000018</v>
          </cell>
          <cell r="BD374">
            <v>40.149000000000015</v>
          </cell>
          <cell r="BE374">
            <v>59.361000000000018</v>
          </cell>
          <cell r="BF374">
            <v>67.458000000000013</v>
          </cell>
          <cell r="BG374">
            <v>76.13900000000001</v>
          </cell>
          <cell r="BH374">
            <v>69.89200000000001</v>
          </cell>
          <cell r="BI374">
            <v>80.978000000000009</v>
          </cell>
          <cell r="BJ374">
            <v>46.036000000000008</v>
          </cell>
          <cell r="BK374">
            <v>48.085000000000001</v>
          </cell>
          <cell r="BL374">
            <v>28.12</v>
          </cell>
          <cell r="BM374">
            <v>33.707000000000008</v>
          </cell>
          <cell r="BN374">
            <v>39.739000000000004</v>
          </cell>
          <cell r="BO374">
            <v>21.92</v>
          </cell>
          <cell r="BP374">
            <v>21.109000000000005</v>
          </cell>
          <cell r="BQ374">
            <v>23.503000000000007</v>
          </cell>
          <cell r="BR374">
            <v>35.417000000000009</v>
          </cell>
          <cell r="BS374">
            <v>43.881000000000007</v>
          </cell>
          <cell r="BT374">
            <v>23.731000000000005</v>
          </cell>
          <cell r="BU374">
            <v>39.906000000000006</v>
          </cell>
          <cell r="BV374">
            <v>47.448000000000008</v>
          </cell>
          <cell r="BW374">
            <v>43.827000000000005</v>
          </cell>
          <cell r="BX374">
            <v>17.839000000000006</v>
          </cell>
          <cell r="BY374">
            <v>22.664000000000005</v>
          </cell>
          <cell r="BZ374">
            <v>60.194000000000003</v>
          </cell>
          <cell r="CA374">
            <v>47.753</v>
          </cell>
          <cell r="CB374">
            <v>45.741999999999997</v>
          </cell>
          <cell r="CC374">
            <v>27.234999999999999</v>
          </cell>
          <cell r="CD374">
            <v>27.905000000000001</v>
          </cell>
          <cell r="CE374">
            <v>55.890999999999998</v>
          </cell>
          <cell r="CF374">
            <v>63.872</v>
          </cell>
          <cell r="CG374">
            <v>35.427999999999997</v>
          </cell>
          <cell r="CH374">
            <v>64.177999999999997</v>
          </cell>
          <cell r="CI374">
            <v>70.558999999999997</v>
          </cell>
          <cell r="CJ374">
            <v>38.594999999999999</v>
          </cell>
          <cell r="CK374">
            <v>57.884999999999998</v>
          </cell>
          <cell r="CL374">
            <v>71.185999999999993</v>
          </cell>
          <cell r="CM374">
            <v>54.395000000000003</v>
          </cell>
          <cell r="CN374">
            <v>40.265999999999998</v>
          </cell>
          <cell r="CO374">
            <v>64.432000000000002</v>
          </cell>
          <cell r="CP374">
            <v>62.926000000000002</v>
          </cell>
          <cell r="CQ374">
            <v>46.403999999999996</v>
          </cell>
          <cell r="CR374">
            <v>49.985999999999997</v>
          </cell>
          <cell r="CS374">
            <v>56.345999999999997</v>
          </cell>
          <cell r="CT374">
            <v>52.693999999999996</v>
          </cell>
          <cell r="CU374">
            <v>55.221999999999994</v>
          </cell>
          <cell r="CV374">
            <v>30.590999999999994</v>
          </cell>
          <cell r="CW374">
            <v>39.86099999999999</v>
          </cell>
          <cell r="CX374">
            <v>61.05899999999999</v>
          </cell>
          <cell r="CY374">
            <v>70.635999999999996</v>
          </cell>
          <cell r="CZ374">
            <v>44.448999999999998</v>
          </cell>
          <cell r="DA374">
            <v>41.260999999999996</v>
          </cell>
          <cell r="DB374">
            <v>40.354999999999997</v>
          </cell>
          <cell r="DC374">
            <v>42.5</v>
          </cell>
          <cell r="DD374">
            <v>54.454000000000001</v>
          </cell>
          <cell r="DE374">
            <v>33.117000000000004</v>
          </cell>
          <cell r="DF374">
            <v>48.66</v>
          </cell>
          <cell r="DG374">
            <v>34.933000000000007</v>
          </cell>
          <cell r="DH374">
            <v>28.726000000000006</v>
          </cell>
          <cell r="DI374">
            <v>22.07</v>
          </cell>
          <cell r="DJ374">
            <v>40.513000000000005</v>
          </cell>
          <cell r="DK374">
            <v>55.687000000000005</v>
          </cell>
          <cell r="DL374">
            <v>34.844000000000008</v>
          </cell>
          <cell r="DM374">
            <v>22.39800000000001</v>
          </cell>
          <cell r="DN374">
            <v>29.58700000000001</v>
          </cell>
          <cell r="DO374">
            <v>36.134000000000007</v>
          </cell>
          <cell r="DP374">
            <v>29.176000000000009</v>
          </cell>
          <cell r="DQ374">
            <v>31.422000000000008</v>
          </cell>
          <cell r="DR374">
            <v>24.41</v>
          </cell>
        </row>
        <row r="375">
          <cell r="A375" t="str">
            <v>(57) CN: Exports: Tin and its alloys, Unwrought</v>
          </cell>
          <cell r="B375" t="str">
            <v>CJGFE</v>
          </cell>
          <cell r="C375" t="str">
            <v>US $ mn</v>
          </cell>
          <cell r="H375">
            <v>17.07</v>
          </cell>
          <cell r="I375">
            <v>21.78</v>
          </cell>
          <cell r="J375">
            <v>14.37</v>
          </cell>
          <cell r="K375">
            <v>11.85</v>
          </cell>
          <cell r="L375">
            <v>6.05</v>
          </cell>
          <cell r="M375">
            <v>9.57</v>
          </cell>
          <cell r="N375">
            <v>15.93</v>
          </cell>
          <cell r="O375">
            <v>40.5</v>
          </cell>
          <cell r="P375">
            <v>6.5940000000000003</v>
          </cell>
          <cell r="Q375">
            <v>14.028</v>
          </cell>
          <cell r="R375">
            <v>18.638999999999999</v>
          </cell>
          <cell r="S375">
            <v>24.538</v>
          </cell>
          <cell r="T375">
            <v>22.927</v>
          </cell>
          <cell r="U375">
            <v>16.853999999999999</v>
          </cell>
          <cell r="V375">
            <v>18.36</v>
          </cell>
          <cell r="W375">
            <v>8.7449999999999992</v>
          </cell>
          <cell r="X375">
            <v>13.474</v>
          </cell>
          <cell r="Y375">
            <v>14.562000000000001</v>
          </cell>
          <cell r="Z375">
            <v>15.418000000000001</v>
          </cell>
          <cell r="AA375">
            <v>26.442</v>
          </cell>
          <cell r="AB375">
            <v>11.026</v>
          </cell>
          <cell r="AC375">
            <v>11.779</v>
          </cell>
          <cell r="AD375">
            <v>13.422000000000001</v>
          </cell>
          <cell r="AE375">
            <v>11.842000000000001</v>
          </cell>
          <cell r="AF375">
            <v>17.899000000000001</v>
          </cell>
          <cell r="AG375">
            <v>26.937999999999999</v>
          </cell>
          <cell r="AH375">
            <v>27.562000000000001</v>
          </cell>
          <cell r="AI375">
            <v>13.034000000000001</v>
          </cell>
          <cell r="AJ375">
            <v>13.557</v>
          </cell>
          <cell r="AK375">
            <v>19.123999999999999</v>
          </cell>
          <cell r="AL375">
            <v>21.288</v>
          </cell>
          <cell r="AM375">
            <v>48.789000000000001</v>
          </cell>
          <cell r="AN375">
            <v>7.3620000000000001</v>
          </cell>
          <cell r="AO375">
            <v>5.9649999999999999</v>
          </cell>
          <cell r="AP375">
            <v>10.834</v>
          </cell>
          <cell r="AQ375">
            <v>10.9</v>
          </cell>
          <cell r="AR375">
            <v>18.861000000000001</v>
          </cell>
          <cell r="AS375">
            <v>18.588000000000001</v>
          </cell>
          <cell r="AT375">
            <v>18.619</v>
          </cell>
          <cell r="AU375">
            <v>23.690999999999999</v>
          </cell>
          <cell r="AV375">
            <v>18.751000000000001</v>
          </cell>
          <cell r="AW375">
            <v>18.086000000000002</v>
          </cell>
          <cell r="AX375">
            <v>27.363</v>
          </cell>
          <cell r="AY375">
            <v>21.37</v>
          </cell>
          <cell r="AZ375">
            <v>16.718</v>
          </cell>
          <cell r="BA375">
            <v>9.713000000000001</v>
          </cell>
          <cell r="BB375">
            <v>26.036000000000001</v>
          </cell>
          <cell r="BC375">
            <v>14.773</v>
          </cell>
          <cell r="BD375">
            <v>12.304</v>
          </cell>
          <cell r="BE375">
            <v>15.63</v>
          </cell>
          <cell r="BF375">
            <v>17.417999999999999</v>
          </cell>
          <cell r="BG375">
            <v>16.434000000000001</v>
          </cell>
          <cell r="BH375">
            <v>11.511000000000001</v>
          </cell>
          <cell r="BI375">
            <v>22.358000000000001</v>
          </cell>
          <cell r="BJ375">
            <v>17.975999999999999</v>
          </cell>
          <cell r="BK375">
            <v>24.339000000000002</v>
          </cell>
          <cell r="BL375">
            <v>15.195</v>
          </cell>
          <cell r="BM375">
            <v>14.802</v>
          </cell>
          <cell r="BN375">
            <v>22.211000000000002</v>
          </cell>
          <cell r="BO375">
            <v>15.186</v>
          </cell>
          <cell r="BP375">
            <v>22.538</v>
          </cell>
          <cell r="BQ375">
            <v>25.679000000000002</v>
          </cell>
          <cell r="BR375">
            <v>26.581</v>
          </cell>
          <cell r="BS375">
            <v>22.01</v>
          </cell>
          <cell r="BT375">
            <v>24.317</v>
          </cell>
          <cell r="BU375">
            <v>19.539000000000001</v>
          </cell>
          <cell r="BV375">
            <v>24.182000000000002</v>
          </cell>
          <cell r="BW375">
            <v>34.709000000000003</v>
          </cell>
          <cell r="BX375">
            <v>19.548000000000002</v>
          </cell>
          <cell r="BY375">
            <v>14.062000000000001</v>
          </cell>
          <cell r="BZ375">
            <v>30.38</v>
          </cell>
          <cell r="CA375">
            <v>19.309999999999999</v>
          </cell>
          <cell r="CB375">
            <v>34.225000000000001</v>
          </cell>
          <cell r="CC375">
            <v>32.963999999999999</v>
          </cell>
          <cell r="CD375">
            <v>32.295000000000002</v>
          </cell>
          <cell r="CE375">
            <v>35.590000000000003</v>
          </cell>
          <cell r="CF375">
            <v>26.792000000000002</v>
          </cell>
          <cell r="CG375">
            <v>18.463000000000001</v>
          </cell>
          <cell r="CH375">
            <v>26.754999999999999</v>
          </cell>
          <cell r="CI375">
            <v>24.646000000000001</v>
          </cell>
          <cell r="CJ375">
            <v>26.602</v>
          </cell>
          <cell r="CK375">
            <v>42.354999999999997</v>
          </cell>
          <cell r="CL375">
            <v>42.311</v>
          </cell>
          <cell r="CM375">
            <v>30.942</v>
          </cell>
          <cell r="CN375">
            <v>30.472000000000001</v>
          </cell>
          <cell r="CO375">
            <v>31.497</v>
          </cell>
          <cell r="CP375">
            <v>35.073</v>
          </cell>
          <cell r="CQ375">
            <v>30.888000000000002</v>
          </cell>
          <cell r="CR375">
            <v>26.193000000000001</v>
          </cell>
          <cell r="CS375">
            <v>24.016000000000002</v>
          </cell>
          <cell r="CT375">
            <v>27.743000000000002</v>
          </cell>
          <cell r="CU375">
            <v>39.683</v>
          </cell>
          <cell r="CV375">
            <v>30.113</v>
          </cell>
          <cell r="CW375">
            <v>37.724000000000004</v>
          </cell>
          <cell r="CX375">
            <v>27.282</v>
          </cell>
          <cell r="CY375">
            <v>27.286000000000001</v>
          </cell>
          <cell r="CZ375">
            <v>22.8</v>
          </cell>
          <cell r="DA375">
            <v>19.547000000000001</v>
          </cell>
          <cell r="DB375">
            <v>14.96</v>
          </cell>
          <cell r="DC375">
            <v>17.346</v>
          </cell>
          <cell r="DD375">
            <v>9.7469999999999999</v>
          </cell>
          <cell r="DE375">
            <v>5.5469999999999997</v>
          </cell>
          <cell r="DF375">
            <v>8.31</v>
          </cell>
          <cell r="DG375">
            <v>28.786000000000001</v>
          </cell>
          <cell r="DH375">
            <v>9.3840000000000003</v>
          </cell>
          <cell r="DI375">
            <v>14.898</v>
          </cell>
          <cell r="DJ375">
            <v>7.7960000000000003</v>
          </cell>
          <cell r="DK375">
            <v>8.7509999999999994</v>
          </cell>
          <cell r="DL375">
            <v>10.572000000000001</v>
          </cell>
          <cell r="DM375">
            <v>16.989999999999998</v>
          </cell>
          <cell r="DN375">
            <v>17.89</v>
          </cell>
          <cell r="DO375">
            <v>16.934000000000001</v>
          </cell>
          <cell r="DP375">
            <v>11.571</v>
          </cell>
          <cell r="DQ375">
            <v>8.3550000000000004</v>
          </cell>
          <cell r="DR375">
            <v>18.198</v>
          </cell>
        </row>
        <row r="376">
          <cell r="A376" t="str">
            <v>(58) CN: Exports: Antimony, unwrought</v>
          </cell>
          <cell r="B376" t="str">
            <v>CJGFF</v>
          </cell>
          <cell r="C376" t="str">
            <v>US $ mn</v>
          </cell>
          <cell r="H376">
            <v>1.01</v>
          </cell>
          <cell r="I376">
            <v>0.81</v>
          </cell>
          <cell r="J376">
            <v>0.88</v>
          </cell>
          <cell r="K376">
            <v>1.17</v>
          </cell>
          <cell r="L376">
            <v>19.100000000000001</v>
          </cell>
          <cell r="M376">
            <v>1.72</v>
          </cell>
          <cell r="N376">
            <v>1.95</v>
          </cell>
          <cell r="O376">
            <v>3.23</v>
          </cell>
          <cell r="P376">
            <v>1.552</v>
          </cell>
          <cell r="Q376">
            <v>1.0649999999999999</v>
          </cell>
          <cell r="R376">
            <v>1.0389999999999999</v>
          </cell>
          <cell r="S376">
            <v>1.05</v>
          </cell>
          <cell r="T376">
            <v>1.0230000000000001</v>
          </cell>
          <cell r="U376">
            <v>1.21</v>
          </cell>
          <cell r="V376">
            <v>1.2989999999999999</v>
          </cell>
          <cell r="W376">
            <v>1.173</v>
          </cell>
          <cell r="X376">
            <v>1.1970000000000001</v>
          </cell>
          <cell r="Y376">
            <v>1.349</v>
          </cell>
          <cell r="Z376">
            <v>4.032</v>
          </cell>
          <cell r="AA376">
            <v>11.696</v>
          </cell>
          <cell r="AB376">
            <v>3.4889999999999999</v>
          </cell>
          <cell r="AC376">
            <v>3.8260000000000001</v>
          </cell>
          <cell r="AD376">
            <v>2.3879999999999999</v>
          </cell>
          <cell r="AE376">
            <v>3.01</v>
          </cell>
          <cell r="AF376">
            <v>2.5920000000000001</v>
          </cell>
          <cell r="AG376">
            <v>5.4240000000000004</v>
          </cell>
          <cell r="AH376">
            <v>8.3919999999999995</v>
          </cell>
          <cell r="AI376">
            <v>6.6269999999999998</v>
          </cell>
          <cell r="AJ376">
            <v>7.2860000000000005</v>
          </cell>
          <cell r="AK376">
            <v>10.768000000000001</v>
          </cell>
          <cell r="AL376">
            <v>5.0019999999999998</v>
          </cell>
          <cell r="AM376">
            <v>14.257</v>
          </cell>
          <cell r="AN376">
            <v>4.42</v>
          </cell>
          <cell r="AO376">
            <v>2.9780000000000002</v>
          </cell>
          <cell r="AP376">
            <v>5.8460000000000001</v>
          </cell>
          <cell r="AQ376">
            <v>5.9740000000000002</v>
          </cell>
          <cell r="AR376">
            <v>3.2210000000000001</v>
          </cell>
          <cell r="AS376">
            <v>4.2560000000000002</v>
          </cell>
          <cell r="AT376">
            <v>3.681</v>
          </cell>
          <cell r="AU376">
            <v>6.3820000000000006</v>
          </cell>
          <cell r="AV376">
            <v>5.4610000000000003</v>
          </cell>
          <cell r="AW376">
            <v>6.7560000000000002</v>
          </cell>
          <cell r="AX376">
            <v>6.9660000000000002</v>
          </cell>
          <cell r="AY376">
            <v>6.6639999999999997</v>
          </cell>
          <cell r="AZ376">
            <v>4.2039999999999997</v>
          </cell>
          <cell r="BA376">
            <v>3.7840000000000003</v>
          </cell>
          <cell r="BB376">
            <v>5.9619999999999997</v>
          </cell>
          <cell r="BC376">
            <v>6.8959999999999999</v>
          </cell>
          <cell r="BD376">
            <v>6.274</v>
          </cell>
          <cell r="BE376">
            <v>5.0609999999999999</v>
          </cell>
          <cell r="BF376">
            <v>3.1150000000000002</v>
          </cell>
          <cell r="BG376">
            <v>3.5529999999999999</v>
          </cell>
          <cell r="BH376">
            <v>3.9470000000000001</v>
          </cell>
          <cell r="BI376">
            <v>3.76</v>
          </cell>
          <cell r="BJ376">
            <v>2.4889999999999999</v>
          </cell>
          <cell r="BK376">
            <v>3.859</v>
          </cell>
          <cell r="BL376">
            <v>3.7610000000000001</v>
          </cell>
          <cell r="BM376">
            <v>2.6480000000000001</v>
          </cell>
          <cell r="BN376">
            <v>3.996</v>
          </cell>
          <cell r="BO376">
            <v>3.4359999999999999</v>
          </cell>
          <cell r="BP376">
            <v>1.4910000000000001</v>
          </cell>
          <cell r="BQ376">
            <v>1.544</v>
          </cell>
          <cell r="BR376">
            <v>2.0190000000000001</v>
          </cell>
          <cell r="BS376">
            <v>1.1870000000000001</v>
          </cell>
          <cell r="BT376">
            <v>0.93</v>
          </cell>
          <cell r="BU376">
            <v>0.38500000000000001</v>
          </cell>
          <cell r="BV376">
            <v>1.276</v>
          </cell>
          <cell r="BW376">
            <v>4.47</v>
          </cell>
          <cell r="BX376">
            <v>1.641</v>
          </cell>
          <cell r="BY376">
            <v>2.58</v>
          </cell>
          <cell r="BZ376">
            <v>6.9329999999999998</v>
          </cell>
          <cell r="CA376">
            <v>2.855</v>
          </cell>
          <cell r="CB376">
            <v>3.3140000000000001</v>
          </cell>
          <cell r="CC376">
            <v>2.702</v>
          </cell>
          <cell r="CD376">
            <v>2.7040000000000002</v>
          </cell>
          <cell r="CE376">
            <v>4.2809999999999997</v>
          </cell>
          <cell r="CF376">
            <v>5.375</v>
          </cell>
          <cell r="CG376">
            <v>3.6640000000000001</v>
          </cell>
          <cell r="CH376">
            <v>6.0750000000000002</v>
          </cell>
          <cell r="CI376">
            <v>5.1100000000000003</v>
          </cell>
          <cell r="CJ376">
            <v>4.7640000000000002</v>
          </cell>
          <cell r="CK376">
            <v>3.2250000000000001</v>
          </cell>
          <cell r="CL376">
            <v>6.883</v>
          </cell>
          <cell r="CM376">
            <v>5.6020000000000003</v>
          </cell>
          <cell r="CN376">
            <v>3.6840000000000002</v>
          </cell>
          <cell r="CO376">
            <v>4.5229999999999997</v>
          </cell>
          <cell r="CP376">
            <v>4.766</v>
          </cell>
          <cell r="CQ376">
            <v>3.6480000000000001</v>
          </cell>
          <cell r="CR376">
            <v>4.09</v>
          </cell>
          <cell r="CS376">
            <v>3.2690000000000001</v>
          </cell>
          <cell r="CT376">
            <v>1.363</v>
          </cell>
          <cell r="CU376">
            <v>2.5489999999999999</v>
          </cell>
          <cell r="CV376">
            <v>0.68900000000000006</v>
          </cell>
          <cell r="CW376">
            <v>2.984</v>
          </cell>
          <cell r="CX376">
            <v>2.1760000000000002</v>
          </cell>
          <cell r="CY376">
            <v>2.5390000000000001</v>
          </cell>
          <cell r="CZ376">
            <v>1.4830000000000001</v>
          </cell>
          <cell r="DA376">
            <v>3.8580000000000001</v>
          </cell>
          <cell r="DB376">
            <v>2.9860000000000002</v>
          </cell>
          <cell r="DC376">
            <v>1.6970000000000001</v>
          </cell>
          <cell r="DD376">
            <v>1.9160000000000001</v>
          </cell>
          <cell r="DE376">
            <v>2.2709999999999999</v>
          </cell>
          <cell r="DF376">
            <v>1.891</v>
          </cell>
          <cell r="DG376">
            <v>1.6990000000000001</v>
          </cell>
          <cell r="DH376">
            <v>0.379</v>
          </cell>
          <cell r="DI376">
            <v>1.444</v>
          </cell>
          <cell r="DJ376">
            <v>0.83100000000000007</v>
          </cell>
          <cell r="DK376">
            <v>2.3660000000000001</v>
          </cell>
          <cell r="DL376">
            <v>2.2320000000000002</v>
          </cell>
          <cell r="DM376">
            <v>1.88</v>
          </cell>
          <cell r="DN376">
            <v>2.9929999999999999</v>
          </cell>
          <cell r="DO376">
            <v>2.8890000000000002</v>
          </cell>
          <cell r="DP376">
            <v>3.8860000000000001</v>
          </cell>
          <cell r="DQ376">
            <v>4.5620000000000003</v>
          </cell>
          <cell r="DR376">
            <v>2.8420000000000001</v>
          </cell>
        </row>
        <row r="377">
          <cell r="A377" t="str">
            <v>(59) CN: Exports: Manganese, unwrought</v>
          </cell>
          <cell r="B377" t="str">
            <v>CJGFG</v>
          </cell>
          <cell r="C377" t="str">
            <v>US $ mn</v>
          </cell>
          <cell r="H377">
            <v>3.06</v>
          </cell>
          <cell r="I377">
            <v>2.4</v>
          </cell>
          <cell r="J377">
            <v>3.22</v>
          </cell>
          <cell r="K377">
            <v>4.04</v>
          </cell>
          <cell r="L377">
            <v>3.6</v>
          </cell>
          <cell r="M377">
            <v>3.71</v>
          </cell>
          <cell r="N377">
            <v>3.19</v>
          </cell>
          <cell r="O377">
            <v>4.4400000000000004</v>
          </cell>
          <cell r="P377">
            <v>2.5619999999999994</v>
          </cell>
          <cell r="Q377">
            <v>2.0309999999999993</v>
          </cell>
          <cell r="R377">
            <v>3.88</v>
          </cell>
          <cell r="S377">
            <v>4.2300000000000004</v>
          </cell>
          <cell r="T377">
            <v>4.2189999999999985</v>
          </cell>
          <cell r="U377">
            <v>5.5129999999999981</v>
          </cell>
          <cell r="V377">
            <v>4.0469999999999979</v>
          </cell>
          <cell r="W377">
            <v>4.04</v>
          </cell>
          <cell r="X377">
            <v>3.5750000000000002</v>
          </cell>
          <cell r="Y377">
            <v>4.3839999999999986</v>
          </cell>
          <cell r="Z377">
            <v>4.7300000000000004</v>
          </cell>
          <cell r="AA377">
            <v>10.488</v>
          </cell>
          <cell r="AB377">
            <v>3.7829999999999995</v>
          </cell>
          <cell r="AC377">
            <v>4.3169999999999993</v>
          </cell>
          <cell r="AD377">
            <v>7.5279999999999987</v>
          </cell>
          <cell r="AE377">
            <v>5.7649999999999997</v>
          </cell>
          <cell r="AF377">
            <v>5.7289999999999992</v>
          </cell>
          <cell r="AG377">
            <v>8.9359999999999999</v>
          </cell>
          <cell r="AH377">
            <v>8.6069999999999993</v>
          </cell>
          <cell r="AI377">
            <v>5.6829999999999998</v>
          </cell>
          <cell r="AJ377">
            <v>6.22</v>
          </cell>
          <cell r="AK377">
            <v>5.7930000000000001</v>
          </cell>
          <cell r="AL377">
            <v>5.2210000000000001</v>
          </cell>
          <cell r="AM377">
            <v>9.5950000000000006</v>
          </cell>
          <cell r="AN377">
            <v>2.6150000000000002</v>
          </cell>
          <cell r="AO377">
            <v>2.125</v>
          </cell>
          <cell r="AP377">
            <v>4.0729999999999986</v>
          </cell>
          <cell r="AQ377">
            <v>4.4869999999999983</v>
          </cell>
          <cell r="AR377">
            <v>4.6349999999999998</v>
          </cell>
          <cell r="AS377">
            <v>7.8589999999999982</v>
          </cell>
          <cell r="AT377">
            <v>6.3049999999999997</v>
          </cell>
          <cell r="AU377">
            <v>5.2089999999999979</v>
          </cell>
          <cell r="AV377">
            <v>6.8039999999999976</v>
          </cell>
          <cell r="AW377">
            <v>5.8329999999999975</v>
          </cell>
          <cell r="AX377">
            <v>6.31</v>
          </cell>
          <cell r="AY377">
            <v>6.6989999999999981</v>
          </cell>
          <cell r="AZ377">
            <v>6.3089999999999984</v>
          </cell>
          <cell r="BA377">
            <v>3.5479999999999983</v>
          </cell>
          <cell r="BB377">
            <v>5.5759999999999987</v>
          </cell>
          <cell r="BC377">
            <v>5.9479999999999986</v>
          </cell>
          <cell r="BD377">
            <v>5.8809999999999985</v>
          </cell>
          <cell r="BE377">
            <v>9.2469999999999981</v>
          </cell>
          <cell r="BF377">
            <v>5.3819999999999979</v>
          </cell>
          <cell r="BG377">
            <v>7.6739999999999977</v>
          </cell>
          <cell r="BH377">
            <v>6.0589999999999975</v>
          </cell>
          <cell r="BI377">
            <v>5.4519999999999973</v>
          </cell>
          <cell r="BJ377">
            <v>5.0339999999999971</v>
          </cell>
          <cell r="BK377">
            <v>5.7629999999999972</v>
          </cell>
          <cell r="BL377">
            <v>3.7019999999999973</v>
          </cell>
          <cell r="BM377">
            <v>4.8859999999999975</v>
          </cell>
          <cell r="BN377">
            <v>6.3069999999999977</v>
          </cell>
          <cell r="BO377">
            <v>6.9529999999999976</v>
          </cell>
          <cell r="BP377">
            <v>7.29</v>
          </cell>
          <cell r="BQ377">
            <v>7.4369999999999976</v>
          </cell>
          <cell r="BR377">
            <v>7.9829999999999979</v>
          </cell>
          <cell r="BS377">
            <v>5.5319999999999983</v>
          </cell>
          <cell r="BT377">
            <v>5.4829999999999979</v>
          </cell>
          <cell r="BU377">
            <v>4.9409999999999981</v>
          </cell>
          <cell r="BV377">
            <v>7.2939999999999987</v>
          </cell>
          <cell r="BW377">
            <v>7.9459999999999988</v>
          </cell>
          <cell r="BX377">
            <v>5.12</v>
          </cell>
          <cell r="BY377">
            <v>4.9619999999999989</v>
          </cell>
          <cell r="BZ377">
            <v>7.6039999999999992</v>
          </cell>
          <cell r="CA377">
            <v>5.1349999999999998</v>
          </cell>
          <cell r="CB377">
            <v>5.6059999999999999</v>
          </cell>
          <cell r="CC377">
            <v>5.891</v>
          </cell>
          <cell r="CD377">
            <v>5.4960000000000004</v>
          </cell>
          <cell r="CE377">
            <v>5.165</v>
          </cell>
          <cell r="CF377">
            <v>5.2039999999999997</v>
          </cell>
          <cell r="CG377">
            <v>6.734</v>
          </cell>
          <cell r="CH377">
            <v>7.4379999999999997</v>
          </cell>
          <cell r="CI377">
            <v>6.0939999999999994</v>
          </cell>
          <cell r="CJ377">
            <v>5.8869999999999996</v>
          </cell>
          <cell r="CK377">
            <v>6.3639999999999999</v>
          </cell>
          <cell r="CL377">
            <v>7.8419999999999996</v>
          </cell>
          <cell r="CM377">
            <v>7.9159999999999995</v>
          </cell>
          <cell r="CN377">
            <v>5.9609999999999994</v>
          </cell>
          <cell r="CO377">
            <v>8.8609999999999989</v>
          </cell>
          <cell r="CP377">
            <v>7.0539999999999985</v>
          </cell>
          <cell r="CQ377">
            <v>7.6529999999999987</v>
          </cell>
          <cell r="CR377">
            <v>5.6749999999999998</v>
          </cell>
          <cell r="CS377">
            <v>6.375</v>
          </cell>
          <cell r="CT377">
            <v>7.8709999999999987</v>
          </cell>
          <cell r="CU377">
            <v>7.78</v>
          </cell>
          <cell r="CV377">
            <v>4.4629999999999983</v>
          </cell>
          <cell r="CW377">
            <v>8.0019999999999989</v>
          </cell>
          <cell r="CX377">
            <v>9.7769999999999992</v>
          </cell>
          <cell r="CY377">
            <v>9.7409999999999997</v>
          </cell>
          <cell r="CZ377">
            <v>11.718999999999999</v>
          </cell>
          <cell r="DA377">
            <v>11.340999999999999</v>
          </cell>
          <cell r="DB377">
            <v>13.052999999999999</v>
          </cell>
          <cell r="DC377">
            <v>13.156999999999998</v>
          </cell>
          <cell r="DD377">
            <v>10.180999999999997</v>
          </cell>
          <cell r="DE377">
            <v>9.15</v>
          </cell>
          <cell r="DF377">
            <v>10.303999999999997</v>
          </cell>
          <cell r="DG377">
            <v>8.8189999999999973</v>
          </cell>
          <cell r="DH377">
            <v>10.315</v>
          </cell>
          <cell r="DI377">
            <v>6.3959999999999972</v>
          </cell>
          <cell r="DJ377">
            <v>6.6989999999999972</v>
          </cell>
          <cell r="DK377">
            <v>8.4709999999999965</v>
          </cell>
          <cell r="DL377">
            <v>8.7429999999999968</v>
          </cell>
          <cell r="DM377">
            <v>6.97</v>
          </cell>
          <cell r="DN377">
            <v>7.94</v>
          </cell>
          <cell r="DO377">
            <v>7.0949999999999998</v>
          </cell>
          <cell r="DP377">
            <v>8.0179999999999971</v>
          </cell>
          <cell r="DQ377">
            <v>8.8009999999999966</v>
          </cell>
          <cell r="DR377">
            <v>8.8619999999999965</v>
          </cell>
        </row>
        <row r="378">
          <cell r="A378" t="str">
            <v>(60) CN: Exports: Hand Tools and Tools for Machines</v>
          </cell>
          <cell r="B378" t="str">
            <v>CJGFH</v>
          </cell>
          <cell r="C378" t="str">
            <v>US $ mn</v>
          </cell>
          <cell r="H378">
            <v>36.9</v>
          </cell>
          <cell r="I378">
            <v>36.14</v>
          </cell>
          <cell r="J378">
            <v>42.27</v>
          </cell>
          <cell r="K378">
            <v>41.91</v>
          </cell>
          <cell r="L378">
            <v>47.18</v>
          </cell>
          <cell r="M378">
            <v>45.74</v>
          </cell>
          <cell r="N378">
            <v>50.66</v>
          </cell>
          <cell r="O378">
            <v>74.23</v>
          </cell>
          <cell r="P378">
            <v>32.445</v>
          </cell>
          <cell r="Q378">
            <v>32.162000000000013</v>
          </cell>
          <cell r="R378">
            <v>46.408000000000015</v>
          </cell>
          <cell r="S378">
            <v>47.512000000000015</v>
          </cell>
          <cell r="T378">
            <v>49.136000000000017</v>
          </cell>
          <cell r="U378">
            <v>56.334000000000017</v>
          </cell>
          <cell r="V378">
            <v>45.1</v>
          </cell>
          <cell r="W378">
            <v>51.219000000000015</v>
          </cell>
          <cell r="X378">
            <v>57.514000000000017</v>
          </cell>
          <cell r="Y378">
            <v>50.81</v>
          </cell>
          <cell r="Z378">
            <v>70.459999999999994</v>
          </cell>
          <cell r="AA378">
            <v>96.267000000000024</v>
          </cell>
          <cell r="AB378">
            <v>45.421000000000021</v>
          </cell>
          <cell r="AC378">
            <v>49.259000000000022</v>
          </cell>
          <cell r="AD378">
            <v>61.834000000000024</v>
          </cell>
          <cell r="AE378">
            <v>59.541000000000025</v>
          </cell>
          <cell r="AF378">
            <v>64.071000000000026</v>
          </cell>
          <cell r="AG378">
            <v>93.506000000000029</v>
          </cell>
          <cell r="AH378">
            <v>68.811000000000035</v>
          </cell>
          <cell r="AI378">
            <v>64.194000000000031</v>
          </cell>
          <cell r="AJ378">
            <v>62.024000000000029</v>
          </cell>
          <cell r="AK378">
            <v>60.746000000000031</v>
          </cell>
          <cell r="AL378">
            <v>57.919000000000032</v>
          </cell>
          <cell r="AM378">
            <v>113.93600000000004</v>
          </cell>
          <cell r="AN378">
            <v>40.575000000000003</v>
          </cell>
          <cell r="AO378">
            <v>48.041000000000032</v>
          </cell>
          <cell r="AP378">
            <v>47.654000000000032</v>
          </cell>
          <cell r="AQ378">
            <v>59.255000000000003</v>
          </cell>
          <cell r="AR378">
            <v>64.458000000000027</v>
          </cell>
          <cell r="AS378">
            <v>59.891000000000027</v>
          </cell>
          <cell r="AT378">
            <v>64.339000000000027</v>
          </cell>
          <cell r="AU378">
            <v>70.506000000000029</v>
          </cell>
          <cell r="AV378">
            <v>60.063000000000031</v>
          </cell>
          <cell r="AW378">
            <v>86.168000000000035</v>
          </cell>
          <cell r="AX378">
            <v>60.988000000000035</v>
          </cell>
          <cell r="AY378">
            <v>90.539000000000044</v>
          </cell>
          <cell r="AZ378">
            <v>47.699000000000041</v>
          </cell>
          <cell r="BA378">
            <v>56.66900000000004</v>
          </cell>
          <cell r="BB378">
            <v>62.607000000000042</v>
          </cell>
          <cell r="BC378">
            <v>70.69500000000005</v>
          </cell>
          <cell r="BD378">
            <v>83.645000000000053</v>
          </cell>
          <cell r="BE378">
            <v>71.625000000000057</v>
          </cell>
          <cell r="BF378">
            <v>76.171000000000063</v>
          </cell>
          <cell r="BG378">
            <v>71.800000000000068</v>
          </cell>
          <cell r="BH378">
            <v>90.612000000000066</v>
          </cell>
          <cell r="BI378">
            <v>88.472000000000065</v>
          </cell>
          <cell r="BJ378">
            <v>73.904000000000067</v>
          </cell>
          <cell r="BK378">
            <v>89.123000000000076</v>
          </cell>
          <cell r="BL378">
            <v>56.936000000000078</v>
          </cell>
          <cell r="BM378">
            <v>56.049000000000078</v>
          </cell>
          <cell r="BN378">
            <v>67.539000000000073</v>
          </cell>
          <cell r="BO378">
            <v>81.665000000000077</v>
          </cell>
          <cell r="BP378">
            <v>77.889000000000081</v>
          </cell>
          <cell r="BQ378">
            <v>81.699000000000083</v>
          </cell>
          <cell r="BR378">
            <v>75.437000000000083</v>
          </cell>
          <cell r="BS378">
            <v>79.317000000000078</v>
          </cell>
          <cell r="BT378">
            <v>92.607000000000085</v>
          </cell>
          <cell r="BU378">
            <v>76.837000000000089</v>
          </cell>
          <cell r="BV378">
            <v>77.393000000000086</v>
          </cell>
          <cell r="BW378">
            <v>110.39</v>
          </cell>
          <cell r="BX378">
            <v>60.690000000000083</v>
          </cell>
          <cell r="BY378">
            <v>68.98400000000008</v>
          </cell>
          <cell r="BZ378">
            <v>78.322000000000088</v>
          </cell>
          <cell r="CA378">
            <v>75.647000000000091</v>
          </cell>
          <cell r="CB378">
            <v>79.212000000000089</v>
          </cell>
          <cell r="CC378">
            <v>62.725000000000087</v>
          </cell>
          <cell r="CD378">
            <v>75.86700000000009</v>
          </cell>
          <cell r="CE378">
            <v>77.87600000000009</v>
          </cell>
          <cell r="CF378">
            <v>81.941000000000088</v>
          </cell>
          <cell r="CG378">
            <v>79.715000000000089</v>
          </cell>
          <cell r="CH378">
            <v>86.433000000000092</v>
          </cell>
          <cell r="CI378">
            <v>85.405000000000086</v>
          </cell>
          <cell r="CJ378">
            <v>75.48700000000008</v>
          </cell>
          <cell r="CK378">
            <v>70.803000000000083</v>
          </cell>
          <cell r="CL378">
            <v>82.691000000000088</v>
          </cell>
          <cell r="CM378">
            <v>104.10100000000008</v>
          </cell>
          <cell r="CN378">
            <v>95.704000000000079</v>
          </cell>
          <cell r="CO378">
            <v>94.687000000000083</v>
          </cell>
          <cell r="CP378">
            <v>90.542000000000087</v>
          </cell>
          <cell r="CQ378">
            <v>104.54800000000009</v>
          </cell>
          <cell r="CR378">
            <v>102.37600000000009</v>
          </cell>
          <cell r="CS378">
            <v>92.398000000000096</v>
          </cell>
          <cell r="CT378">
            <v>100.0680000000001</v>
          </cell>
          <cell r="CU378">
            <v>96.317000000000093</v>
          </cell>
          <cell r="CV378">
            <v>75.836000000000098</v>
          </cell>
          <cell r="CW378">
            <v>75.159000000000091</v>
          </cell>
          <cell r="CX378">
            <v>101.92400000000009</v>
          </cell>
          <cell r="CY378">
            <v>107.25300000000009</v>
          </cell>
          <cell r="CZ378">
            <v>95.517000000000081</v>
          </cell>
          <cell r="DA378">
            <v>99.015000000000086</v>
          </cell>
          <cell r="DB378">
            <v>97.432000000000087</v>
          </cell>
          <cell r="DC378">
            <v>105.40900000000009</v>
          </cell>
          <cell r="DD378">
            <v>119.46</v>
          </cell>
          <cell r="DE378">
            <v>104.73100000000009</v>
          </cell>
          <cell r="DF378">
            <v>106.3270000000001</v>
          </cell>
          <cell r="DG378">
            <v>93.209000000000103</v>
          </cell>
          <cell r="DH378">
            <v>110.05</v>
          </cell>
          <cell r="DI378">
            <v>89.858000000000089</v>
          </cell>
          <cell r="DJ378">
            <v>95.255000000000095</v>
          </cell>
          <cell r="DK378">
            <v>118.4130000000001</v>
          </cell>
          <cell r="DL378">
            <v>115.1420000000001</v>
          </cell>
          <cell r="DM378">
            <v>105.99</v>
          </cell>
          <cell r="DN378">
            <v>123.7580000000001</v>
          </cell>
          <cell r="DO378">
            <v>125.42400000000009</v>
          </cell>
          <cell r="DP378">
            <v>136.30900000000008</v>
          </cell>
          <cell r="DQ378">
            <v>131.72600000000008</v>
          </cell>
          <cell r="DR378">
            <v>131.1810000000001</v>
          </cell>
        </row>
        <row r="379">
          <cell r="A379" t="str">
            <v>(61) CN: Exports: Lock</v>
          </cell>
          <cell r="B379" t="str">
            <v>CJGFI</v>
          </cell>
          <cell r="C379" t="str">
            <v>US $ mn</v>
          </cell>
          <cell r="H379">
            <v>19.98</v>
          </cell>
          <cell r="I379">
            <v>20.07</v>
          </cell>
          <cell r="J379">
            <v>22.8</v>
          </cell>
          <cell r="K379">
            <v>22.25</v>
          </cell>
          <cell r="L379">
            <v>24.55</v>
          </cell>
          <cell r="M379">
            <v>25.06</v>
          </cell>
          <cell r="N379">
            <v>28.15</v>
          </cell>
          <cell r="O379">
            <v>41.08</v>
          </cell>
          <cell r="P379">
            <v>14.912999999999997</v>
          </cell>
          <cell r="Q379">
            <v>16.385999999999996</v>
          </cell>
          <cell r="R379">
            <v>20.633999999999997</v>
          </cell>
          <cell r="S379">
            <v>23.206999999999997</v>
          </cell>
          <cell r="T379">
            <v>25.274999999999999</v>
          </cell>
          <cell r="U379">
            <v>26.795999999999999</v>
          </cell>
          <cell r="V379">
            <v>27.172999999999998</v>
          </cell>
          <cell r="W379">
            <v>22.745000000000001</v>
          </cell>
          <cell r="X379">
            <v>24.573999999999998</v>
          </cell>
          <cell r="Y379">
            <v>26.523999999999997</v>
          </cell>
          <cell r="Z379">
            <v>28.388999999999996</v>
          </cell>
          <cell r="AA379">
            <v>41.032999999999994</v>
          </cell>
          <cell r="AB379">
            <v>21.301999999999992</v>
          </cell>
          <cell r="AC379">
            <v>20.403999999999993</v>
          </cell>
          <cell r="AD379">
            <v>26.766999999999992</v>
          </cell>
          <cell r="AE379">
            <v>24.240999999999993</v>
          </cell>
          <cell r="AF379">
            <v>30.120999999999992</v>
          </cell>
          <cell r="AG379">
            <v>35.048999999999992</v>
          </cell>
          <cell r="AH379">
            <v>28.976999999999993</v>
          </cell>
          <cell r="AI379">
            <v>23.461999999999993</v>
          </cell>
          <cell r="AJ379">
            <v>26.757999999999992</v>
          </cell>
          <cell r="AK379">
            <v>23.206999999999994</v>
          </cell>
          <cell r="AL379">
            <v>25.44</v>
          </cell>
          <cell r="AM379">
            <v>46.722999999999999</v>
          </cell>
          <cell r="AN379">
            <v>16.480999999999998</v>
          </cell>
          <cell r="AO379">
            <v>18.46</v>
          </cell>
          <cell r="AP379">
            <v>19.97</v>
          </cell>
          <cell r="AQ379">
            <v>21.908999999999999</v>
          </cell>
          <cell r="AR379">
            <v>23.218</v>
          </cell>
          <cell r="AS379">
            <v>25.917999999999999</v>
          </cell>
          <cell r="AT379">
            <v>27.247</v>
          </cell>
          <cell r="AU379">
            <v>29.295000000000002</v>
          </cell>
          <cell r="AV379">
            <v>25.464000000000002</v>
          </cell>
          <cell r="AW379">
            <v>29.279000000000003</v>
          </cell>
          <cell r="AX379">
            <v>27.876000000000005</v>
          </cell>
          <cell r="AY379">
            <v>34.661000000000001</v>
          </cell>
          <cell r="AZ379">
            <v>19.404000000000003</v>
          </cell>
          <cell r="BA379">
            <v>22.835000000000001</v>
          </cell>
          <cell r="BB379">
            <v>25.254999999999999</v>
          </cell>
          <cell r="BC379">
            <v>30.158000000000001</v>
          </cell>
          <cell r="BD379">
            <v>34.902999999999999</v>
          </cell>
          <cell r="BE379">
            <v>31.532999999999998</v>
          </cell>
          <cell r="BF379">
            <v>28.621999999999996</v>
          </cell>
          <cell r="BG379">
            <v>30.578999999999997</v>
          </cell>
          <cell r="BH379">
            <v>30.826999999999998</v>
          </cell>
          <cell r="BI379">
            <v>28.742999999999999</v>
          </cell>
          <cell r="BJ379">
            <v>25.940999999999999</v>
          </cell>
          <cell r="BK379">
            <v>32.965000000000003</v>
          </cell>
          <cell r="BL379">
            <v>23.05</v>
          </cell>
          <cell r="BM379">
            <v>16.706999999999997</v>
          </cell>
          <cell r="BN379">
            <v>23.285</v>
          </cell>
          <cell r="BO379">
            <v>29.824999999999999</v>
          </cell>
          <cell r="BP379">
            <v>29.390999999999995</v>
          </cell>
          <cell r="BQ379">
            <v>27.376999999999995</v>
          </cell>
          <cell r="BR379">
            <v>25.427999999999994</v>
          </cell>
          <cell r="BS379">
            <v>25.077999999999992</v>
          </cell>
          <cell r="BT379">
            <v>25.47</v>
          </cell>
          <cell r="BU379">
            <v>22.811999999999991</v>
          </cell>
          <cell r="BV379">
            <v>23.748999999999992</v>
          </cell>
          <cell r="BW379">
            <v>33.722999999999992</v>
          </cell>
          <cell r="BX379">
            <v>20.080999999999992</v>
          </cell>
          <cell r="BY379">
            <v>22.772999999999993</v>
          </cell>
          <cell r="BZ379">
            <v>24.726999999999993</v>
          </cell>
          <cell r="CA379">
            <v>25.606999999999992</v>
          </cell>
          <cell r="CB379">
            <v>27.466999999999992</v>
          </cell>
          <cell r="CC379">
            <v>24.553999999999991</v>
          </cell>
          <cell r="CD379">
            <v>29.55899999999999</v>
          </cell>
          <cell r="CE379">
            <v>28.123999999999992</v>
          </cell>
          <cell r="CF379">
            <v>25.31</v>
          </cell>
          <cell r="CG379">
            <v>26.685999999999993</v>
          </cell>
          <cell r="CH379">
            <v>28.5</v>
          </cell>
          <cell r="CI379">
            <v>30.568999999999992</v>
          </cell>
          <cell r="CJ379">
            <v>27.767999999999994</v>
          </cell>
          <cell r="CK379">
            <v>22.102999999999994</v>
          </cell>
          <cell r="CL379">
            <v>28.616999999999994</v>
          </cell>
          <cell r="CM379">
            <v>34.58</v>
          </cell>
          <cell r="CN379">
            <v>33.722999999999992</v>
          </cell>
          <cell r="CO379">
            <v>35.174999999999997</v>
          </cell>
          <cell r="CP379">
            <v>33.630000000000003</v>
          </cell>
          <cell r="CQ379">
            <v>32.72</v>
          </cell>
          <cell r="CR379">
            <v>33.22</v>
          </cell>
          <cell r="CS379">
            <v>27.38</v>
          </cell>
          <cell r="CT379">
            <v>27.511999999999993</v>
          </cell>
          <cell r="CU379">
            <v>33.81</v>
          </cell>
          <cell r="CV379">
            <v>27.331999999999994</v>
          </cell>
          <cell r="CW379">
            <v>24.155999999999992</v>
          </cell>
          <cell r="CX379">
            <v>35.049999999999997</v>
          </cell>
          <cell r="CY379">
            <v>36.901999999999987</v>
          </cell>
          <cell r="CZ379">
            <v>33.681999999999988</v>
          </cell>
          <cell r="DA379">
            <v>33.097999999999985</v>
          </cell>
          <cell r="DB379">
            <v>34.388999999999982</v>
          </cell>
          <cell r="DC379">
            <v>32.170999999999978</v>
          </cell>
          <cell r="DD379">
            <v>33.447999999999979</v>
          </cell>
          <cell r="DE379">
            <v>28.437999999999981</v>
          </cell>
          <cell r="DF379">
            <v>32.174999999999997</v>
          </cell>
          <cell r="DG379">
            <v>34.075999999999986</v>
          </cell>
          <cell r="DH379">
            <v>36.747999999999983</v>
          </cell>
          <cell r="DI379">
            <v>31.450999999999983</v>
          </cell>
          <cell r="DJ379">
            <v>32.393999999999984</v>
          </cell>
          <cell r="DK379">
            <v>44.808999999999983</v>
          </cell>
          <cell r="DL379">
            <v>42.760999999999981</v>
          </cell>
          <cell r="DM379">
            <v>38.369999999999997</v>
          </cell>
          <cell r="DN379">
            <v>45.415999999999983</v>
          </cell>
          <cell r="DO379">
            <v>41.534999999999997</v>
          </cell>
          <cell r="DP379">
            <v>43.034999999999997</v>
          </cell>
          <cell r="DQ379">
            <v>40.085000000000001</v>
          </cell>
          <cell r="DR379">
            <v>42.120999999999981</v>
          </cell>
        </row>
        <row r="380">
          <cell r="A380" t="str">
            <v>(62) CN: Exports: Electric Fan</v>
          </cell>
          <cell r="B380" t="str">
            <v>CJGFJ</v>
          </cell>
          <cell r="C380" t="str">
            <v>US $ mn</v>
          </cell>
          <cell r="H380">
            <v>59.17</v>
          </cell>
          <cell r="I380">
            <v>60.3</v>
          </cell>
          <cell r="J380">
            <v>32.229999999999997</v>
          </cell>
          <cell r="K380">
            <v>28.94</v>
          </cell>
          <cell r="L380">
            <v>2.8680000000000057</v>
          </cell>
          <cell r="M380">
            <v>27.81</v>
          </cell>
          <cell r="N380">
            <v>35.78</v>
          </cell>
          <cell r="O380">
            <v>63.42</v>
          </cell>
          <cell r="P380">
            <v>15.338000000000008</v>
          </cell>
          <cell r="Q380">
            <v>34.65100000000001</v>
          </cell>
          <cell r="R380">
            <v>52.774999999999999</v>
          </cell>
          <cell r="S380">
            <v>60.54</v>
          </cell>
          <cell r="T380">
            <v>64.922000000000011</v>
          </cell>
          <cell r="U380">
            <v>62.457000000000008</v>
          </cell>
          <cell r="V380">
            <v>43.686000000000007</v>
          </cell>
          <cell r="W380">
            <v>28.766000000000005</v>
          </cell>
          <cell r="X380">
            <v>24.149000000000004</v>
          </cell>
          <cell r="Y380">
            <v>34.532000000000004</v>
          </cell>
          <cell r="Z380">
            <v>43.277000000000001</v>
          </cell>
          <cell r="AA380">
            <v>75.622</v>
          </cell>
          <cell r="AB380">
            <v>26.391999999999996</v>
          </cell>
          <cell r="AC380">
            <v>38.138999999999996</v>
          </cell>
          <cell r="AD380">
            <v>85.638000000000005</v>
          </cell>
          <cell r="AE380">
            <v>82.835999999999999</v>
          </cell>
          <cell r="AF380">
            <v>81.95</v>
          </cell>
          <cell r="AG380">
            <v>97.525000000000006</v>
          </cell>
          <cell r="AH380">
            <v>76.328000000000003</v>
          </cell>
          <cell r="AI380">
            <v>43.727000000000004</v>
          </cell>
          <cell r="AJ380">
            <v>51.611000000000004</v>
          </cell>
          <cell r="AK380">
            <v>44.591000000000001</v>
          </cell>
          <cell r="AL380">
            <v>49.627000000000002</v>
          </cell>
          <cell r="AM380">
            <v>79.567000000000007</v>
          </cell>
          <cell r="AN380">
            <v>41.882000000000005</v>
          </cell>
          <cell r="AO380">
            <v>64.643000000000001</v>
          </cell>
          <cell r="AP380">
            <v>87.103999999999999</v>
          </cell>
          <cell r="AQ380">
            <v>115.501</v>
          </cell>
          <cell r="AR380">
            <v>97.756</v>
          </cell>
          <cell r="AS380">
            <v>88.168000000000006</v>
          </cell>
          <cell r="AT380">
            <v>75.882000000000005</v>
          </cell>
          <cell r="AU380">
            <v>46.768000000000001</v>
          </cell>
          <cell r="AV380">
            <v>44.527000000000001</v>
          </cell>
          <cell r="AW380">
            <v>46.951999999999998</v>
          </cell>
          <cell r="AX380">
            <v>44.673999999999999</v>
          </cell>
          <cell r="AY380">
            <v>54.844999999999999</v>
          </cell>
          <cell r="AZ380">
            <v>48.805</v>
          </cell>
          <cell r="BA380">
            <v>53.911999999999999</v>
          </cell>
          <cell r="BB380">
            <v>101.76</v>
          </cell>
          <cell r="BC380">
            <v>98.765000000000001</v>
          </cell>
          <cell r="BD380">
            <v>95.457999999999984</v>
          </cell>
          <cell r="BE380">
            <v>63.036999999999985</v>
          </cell>
          <cell r="BF380">
            <v>52.081999999999987</v>
          </cell>
          <cell r="BG380">
            <v>36.460999999999984</v>
          </cell>
          <cell r="BH380">
            <v>41.605999999999987</v>
          </cell>
          <cell r="BI380">
            <v>42.66899999999999</v>
          </cell>
          <cell r="BJ380">
            <v>34.282999999999987</v>
          </cell>
          <cell r="BK380">
            <v>47.466999999999985</v>
          </cell>
          <cell r="BL380">
            <v>53.178999999999988</v>
          </cell>
          <cell r="BM380">
            <v>72.144999999999996</v>
          </cell>
          <cell r="BN380">
            <v>107.39699999999999</v>
          </cell>
          <cell r="BO380">
            <v>87.44</v>
          </cell>
          <cell r="BP380">
            <v>92.683999999999997</v>
          </cell>
          <cell r="BQ380">
            <v>71.146000000000001</v>
          </cell>
          <cell r="BR380">
            <v>45.147999999999996</v>
          </cell>
          <cell r="BS380">
            <v>33.840999999999994</v>
          </cell>
          <cell r="BT380">
            <v>47.996999999999993</v>
          </cell>
          <cell r="BU380">
            <v>37.424999999999997</v>
          </cell>
          <cell r="BV380">
            <v>29.661999999999992</v>
          </cell>
          <cell r="BW380">
            <v>52.22399999999999</v>
          </cell>
          <cell r="BX380">
            <v>47.055</v>
          </cell>
          <cell r="BY380">
            <v>49.11699999999999</v>
          </cell>
          <cell r="BZ380">
            <v>7.5499999999999901</v>
          </cell>
          <cell r="CA380">
            <v>10.820999999999991</v>
          </cell>
          <cell r="CB380">
            <v>82.274000000000001</v>
          </cell>
          <cell r="CC380">
            <v>62.634</v>
          </cell>
          <cell r="CD380">
            <v>37.197000000000003</v>
          </cell>
          <cell r="CE380">
            <v>28.197000000000003</v>
          </cell>
          <cell r="CF380">
            <v>26.376000000000001</v>
          </cell>
          <cell r="CG380">
            <v>29.824000000000002</v>
          </cell>
          <cell r="CH380">
            <v>28.225000000000001</v>
          </cell>
          <cell r="CI380">
            <v>53.912000000000006</v>
          </cell>
          <cell r="CJ380">
            <v>46.994000000000007</v>
          </cell>
          <cell r="CK380">
            <v>58.349000000000004</v>
          </cell>
          <cell r="CL380">
            <v>95.609000000000009</v>
          </cell>
          <cell r="CM380">
            <v>100.85600000000001</v>
          </cell>
          <cell r="CN380">
            <v>109.17600000000002</v>
          </cell>
          <cell r="CO380">
            <v>75.625</v>
          </cell>
          <cell r="CP380">
            <v>43.158000000000015</v>
          </cell>
          <cell r="CQ380">
            <v>37.682000000000016</v>
          </cell>
          <cell r="CR380">
            <v>29.871000000000016</v>
          </cell>
          <cell r="CS380">
            <v>26.414000000000016</v>
          </cell>
          <cell r="CT380">
            <v>44.497000000000014</v>
          </cell>
          <cell r="CU380">
            <v>35.450000000000003</v>
          </cell>
          <cell r="CV380">
            <v>52.921000000000021</v>
          </cell>
          <cell r="CW380">
            <v>78.91700000000003</v>
          </cell>
          <cell r="CX380">
            <v>110.08900000000003</v>
          </cell>
          <cell r="CY380">
            <v>135.84100000000004</v>
          </cell>
          <cell r="CZ380">
            <v>109.66400000000004</v>
          </cell>
          <cell r="DA380">
            <v>100.61900000000004</v>
          </cell>
          <cell r="DB380">
            <v>51.522000000000041</v>
          </cell>
          <cell r="DC380">
            <v>45.207000000000043</v>
          </cell>
          <cell r="DD380">
            <v>39.264000000000046</v>
          </cell>
          <cell r="DE380">
            <v>36.072000000000045</v>
          </cell>
          <cell r="DF380">
            <v>31.354000000000045</v>
          </cell>
          <cell r="DG380">
            <v>37.094000000000044</v>
          </cell>
          <cell r="DH380">
            <v>60.781000000000049</v>
          </cell>
          <cell r="DI380">
            <v>84.81</v>
          </cell>
          <cell r="DJ380">
            <v>121.77100000000004</v>
          </cell>
          <cell r="DK380">
            <v>163.10499999999999</v>
          </cell>
          <cell r="DL380">
            <v>133.64200000000005</v>
          </cell>
          <cell r="DM380">
            <v>94.489000000000061</v>
          </cell>
          <cell r="DN380">
            <v>71.723000000000056</v>
          </cell>
          <cell r="DO380">
            <v>60.240000000000052</v>
          </cell>
          <cell r="DP380">
            <v>53.538000000000054</v>
          </cell>
          <cell r="DQ380">
            <v>47.987000000000052</v>
          </cell>
          <cell r="DR380">
            <v>56.867000000000054</v>
          </cell>
        </row>
        <row r="381">
          <cell r="A381" t="str">
            <v>(63) CN: Exports: Household Sewing Machine</v>
          </cell>
          <cell r="B381" t="str">
            <v>CJGFK</v>
          </cell>
          <cell r="C381" t="str">
            <v>US $ mn</v>
          </cell>
          <cell r="H381">
            <v>4.3099999999999996</v>
          </cell>
          <cell r="I381">
            <v>5.56</v>
          </cell>
          <cell r="J381">
            <v>4.57</v>
          </cell>
          <cell r="K381">
            <v>5.53</v>
          </cell>
          <cell r="L381">
            <v>6.16</v>
          </cell>
          <cell r="M381">
            <v>5.97</v>
          </cell>
          <cell r="N381">
            <v>6.89</v>
          </cell>
          <cell r="O381">
            <v>10.25</v>
          </cell>
          <cell r="P381">
            <v>4.016</v>
          </cell>
          <cell r="Q381">
            <v>2.9470000000000001</v>
          </cell>
          <cell r="R381">
            <v>5.6539999999999999</v>
          </cell>
          <cell r="S381">
            <v>6.0519999999999996</v>
          </cell>
          <cell r="T381">
            <v>5.7479999999999993</v>
          </cell>
          <cell r="U381">
            <v>5.9579999999999993</v>
          </cell>
          <cell r="V381">
            <v>6.7809999999999997</v>
          </cell>
          <cell r="W381">
            <v>5.0759999999999996</v>
          </cell>
          <cell r="X381">
            <v>7.2409999999999997</v>
          </cell>
          <cell r="Y381">
            <v>7.0309999999999997</v>
          </cell>
          <cell r="Z381">
            <v>11.87</v>
          </cell>
          <cell r="AA381">
            <v>14.837000000000002</v>
          </cell>
          <cell r="AB381">
            <v>7.1660000000000013</v>
          </cell>
          <cell r="AC381">
            <v>6.94</v>
          </cell>
          <cell r="AD381">
            <v>9.7880000000000003</v>
          </cell>
          <cell r="AE381">
            <v>8.6129999999999995</v>
          </cell>
          <cell r="AF381">
            <v>9.6169999999999991</v>
          </cell>
          <cell r="AG381">
            <v>11.15</v>
          </cell>
          <cell r="AH381">
            <v>8.81</v>
          </cell>
          <cell r="AI381">
            <v>7.9429999999999987</v>
          </cell>
          <cell r="AJ381">
            <v>8.4159999999999986</v>
          </cell>
          <cell r="AK381">
            <v>8.2129999999999992</v>
          </cell>
          <cell r="AL381">
            <v>7.6339999999999995</v>
          </cell>
          <cell r="AM381">
            <v>11.91</v>
          </cell>
          <cell r="AN381">
            <v>10.859</v>
          </cell>
          <cell r="AO381">
            <v>3.2210000000000001</v>
          </cell>
          <cell r="AP381">
            <v>7.74</v>
          </cell>
          <cell r="AQ381">
            <v>8.5960000000000001</v>
          </cell>
          <cell r="AR381">
            <v>8.2140000000000004</v>
          </cell>
          <cell r="AS381">
            <v>9.2840000000000007</v>
          </cell>
          <cell r="AT381">
            <v>8.7119999999999997</v>
          </cell>
          <cell r="AU381">
            <v>9.6579999999999995</v>
          </cell>
          <cell r="AV381">
            <v>10.850999999999999</v>
          </cell>
          <cell r="AW381">
            <v>10.077999999999999</v>
          </cell>
          <cell r="AX381">
            <v>8.5519999999999996</v>
          </cell>
          <cell r="AY381">
            <v>10.645</v>
          </cell>
          <cell r="AZ381">
            <v>7.7419999999999991</v>
          </cell>
          <cell r="BA381">
            <v>6.2179999999999991</v>
          </cell>
          <cell r="BB381">
            <v>8.4909999999999997</v>
          </cell>
          <cell r="BC381">
            <v>8.3729999999999993</v>
          </cell>
          <cell r="BD381">
            <v>8.0879999999999992</v>
          </cell>
          <cell r="BE381">
            <v>8.01</v>
          </cell>
          <cell r="BF381">
            <v>9.0809999999999995</v>
          </cell>
          <cell r="BG381">
            <v>7.7309999999999999</v>
          </cell>
          <cell r="BH381">
            <v>12.5</v>
          </cell>
          <cell r="BI381">
            <v>9.9819999999999993</v>
          </cell>
          <cell r="BJ381">
            <v>7.4619999999999997</v>
          </cell>
          <cell r="BK381">
            <v>8.3840000000000003</v>
          </cell>
          <cell r="BL381">
            <v>6.2469999999999999</v>
          </cell>
          <cell r="BM381">
            <v>5.7069999999999999</v>
          </cell>
          <cell r="BN381">
            <v>7.0910000000000002</v>
          </cell>
          <cell r="BO381">
            <v>8.7409999999999997</v>
          </cell>
          <cell r="BP381">
            <v>9.67</v>
          </cell>
          <cell r="BQ381">
            <v>6.6219999999999999</v>
          </cell>
          <cell r="BR381">
            <v>7.7130000000000001</v>
          </cell>
          <cell r="BS381">
            <v>8.5190000000000001</v>
          </cell>
          <cell r="BT381">
            <v>13.073</v>
          </cell>
          <cell r="BU381">
            <v>8.6430000000000007</v>
          </cell>
          <cell r="BV381">
            <v>9.35</v>
          </cell>
          <cell r="BW381">
            <v>10.494000000000002</v>
          </cell>
          <cell r="BX381">
            <v>6.87</v>
          </cell>
          <cell r="BY381">
            <v>5.8949999999999996</v>
          </cell>
          <cell r="BZ381">
            <v>8.0449999999999999</v>
          </cell>
          <cell r="CA381">
            <v>9.0410000000000021</v>
          </cell>
          <cell r="CB381">
            <v>7.4470000000000018</v>
          </cell>
          <cell r="CC381">
            <v>6.1740000000000013</v>
          </cell>
          <cell r="CD381">
            <v>8.1810000000000009</v>
          </cell>
          <cell r="CE381">
            <v>14.14</v>
          </cell>
          <cell r="CF381">
            <v>11.072000000000001</v>
          </cell>
          <cell r="CG381">
            <v>10.233000000000001</v>
          </cell>
          <cell r="CH381">
            <v>10.129000000000001</v>
          </cell>
          <cell r="CI381">
            <v>7.2630000000000017</v>
          </cell>
          <cell r="CJ381">
            <v>9.7810000000000024</v>
          </cell>
          <cell r="CK381">
            <v>5.1290000000000022</v>
          </cell>
          <cell r="CL381">
            <v>10.106000000000002</v>
          </cell>
          <cell r="CM381">
            <v>11.404999999999999</v>
          </cell>
          <cell r="CN381">
            <v>9.8530000000000015</v>
          </cell>
          <cell r="CO381">
            <v>10.783000000000001</v>
          </cell>
          <cell r="CP381">
            <v>12.33</v>
          </cell>
          <cell r="CQ381">
            <v>17.267000000000003</v>
          </cell>
          <cell r="CR381">
            <v>17.479000000000003</v>
          </cell>
          <cell r="CS381">
            <v>13.198000000000004</v>
          </cell>
          <cell r="CT381">
            <v>13.216000000000005</v>
          </cell>
          <cell r="CU381">
            <v>13.404000000000005</v>
          </cell>
          <cell r="CV381">
            <v>7.0490000000000048</v>
          </cell>
          <cell r="CW381">
            <v>6.1960000000000051</v>
          </cell>
          <cell r="CX381">
            <v>16.419000000000004</v>
          </cell>
          <cell r="CY381">
            <v>10.955</v>
          </cell>
          <cell r="CZ381">
            <v>9.4410000000000043</v>
          </cell>
          <cell r="DA381">
            <v>10.395</v>
          </cell>
          <cell r="DB381">
            <v>10.191000000000004</v>
          </cell>
          <cell r="DC381">
            <v>17.256000000000004</v>
          </cell>
          <cell r="DD381">
            <v>20.097000000000005</v>
          </cell>
          <cell r="DE381">
            <v>11.362000000000005</v>
          </cell>
          <cell r="DF381">
            <v>9.3020000000000049</v>
          </cell>
          <cell r="DG381">
            <v>7.0250000000000004</v>
          </cell>
          <cell r="DH381">
            <v>8.6940000000000044</v>
          </cell>
          <cell r="DI381">
            <v>10.888000000000005</v>
          </cell>
          <cell r="DJ381">
            <v>13.816000000000006</v>
          </cell>
          <cell r="DK381">
            <v>12.532000000000005</v>
          </cell>
          <cell r="DL381">
            <v>12.657000000000005</v>
          </cell>
          <cell r="DM381">
            <v>11.88</v>
          </cell>
          <cell r="DN381">
            <v>17.276000000000007</v>
          </cell>
          <cell r="DO381">
            <v>21.582000000000008</v>
          </cell>
          <cell r="DP381">
            <v>22.024999999999999</v>
          </cell>
          <cell r="DQ381">
            <v>15.07800000000001</v>
          </cell>
          <cell r="DR381">
            <v>12.46300000000001</v>
          </cell>
        </row>
        <row r="382">
          <cell r="A382" t="str">
            <v>(64) CN: Exports: Industrial Sewing Machine</v>
          </cell>
          <cell r="B382" t="str">
            <v>CJGFL</v>
          </cell>
          <cell r="C382" t="str">
            <v>US $ mn</v>
          </cell>
          <cell r="H382">
            <v>3.26</v>
          </cell>
          <cell r="I382">
            <v>3.8</v>
          </cell>
          <cell r="J382">
            <v>4.5</v>
          </cell>
          <cell r="K382">
            <v>3.17</v>
          </cell>
          <cell r="L382">
            <v>3.91</v>
          </cell>
          <cell r="M382">
            <v>4.9000000000000004</v>
          </cell>
          <cell r="N382">
            <v>7.08</v>
          </cell>
          <cell r="O382">
            <v>8.43</v>
          </cell>
          <cell r="P382">
            <v>1.3</v>
          </cell>
          <cell r="Q382">
            <v>2.3709999999999996</v>
          </cell>
          <cell r="R382">
            <v>4.8780000000000001</v>
          </cell>
          <cell r="S382">
            <v>4.9800000000000004</v>
          </cell>
          <cell r="T382">
            <v>5.5710000000000006</v>
          </cell>
          <cell r="U382">
            <v>7.1380000000000008</v>
          </cell>
          <cell r="V382">
            <v>6.68</v>
          </cell>
          <cell r="W382">
            <v>4.9910000000000005</v>
          </cell>
          <cell r="X382">
            <v>6.8570000000000011</v>
          </cell>
          <cell r="Y382">
            <v>5.9820000000000011</v>
          </cell>
          <cell r="Z382">
            <v>11.392000000000001</v>
          </cell>
          <cell r="AA382">
            <v>18.591000000000001</v>
          </cell>
          <cell r="AB382">
            <v>3.7760000000000016</v>
          </cell>
          <cell r="AC382">
            <v>9.147000000000002</v>
          </cell>
          <cell r="AD382">
            <v>9.6150000000000002</v>
          </cell>
          <cell r="AE382">
            <v>8.3940000000000019</v>
          </cell>
          <cell r="AF382">
            <v>8.6360000000000028</v>
          </cell>
          <cell r="AG382">
            <v>12.452000000000004</v>
          </cell>
          <cell r="AH382">
            <v>10.301000000000004</v>
          </cell>
          <cell r="AI382">
            <v>8.11</v>
          </cell>
          <cell r="AJ382">
            <v>7.5610000000000026</v>
          </cell>
          <cell r="AK382">
            <v>7.3670000000000027</v>
          </cell>
          <cell r="AL382">
            <v>7.5460000000000029</v>
          </cell>
          <cell r="AM382">
            <v>9.0090000000000039</v>
          </cell>
          <cell r="AN382">
            <v>5.6730000000000036</v>
          </cell>
          <cell r="AO382">
            <v>6.7130000000000036</v>
          </cell>
          <cell r="AP382">
            <v>4.53</v>
          </cell>
          <cell r="AQ382">
            <v>8.0410000000000039</v>
          </cell>
          <cell r="AR382">
            <v>7.9170000000000043</v>
          </cell>
          <cell r="AS382">
            <v>7.1740000000000039</v>
          </cell>
          <cell r="AT382">
            <v>8.875</v>
          </cell>
          <cell r="AU382">
            <v>8.094000000000003</v>
          </cell>
          <cell r="AV382">
            <v>7.8860000000000028</v>
          </cell>
          <cell r="AW382">
            <v>8.4470000000000027</v>
          </cell>
          <cell r="AX382">
            <v>13.53</v>
          </cell>
          <cell r="AY382">
            <v>13.119000000000003</v>
          </cell>
          <cell r="AZ382">
            <v>6.2490000000000032</v>
          </cell>
          <cell r="BA382">
            <v>6.6860000000000035</v>
          </cell>
          <cell r="BB382">
            <v>10.482000000000003</v>
          </cell>
          <cell r="BC382">
            <v>11.259000000000002</v>
          </cell>
          <cell r="BD382">
            <v>10.338000000000003</v>
          </cell>
          <cell r="BE382">
            <v>13.145</v>
          </cell>
          <cell r="BF382">
            <v>10.175000000000001</v>
          </cell>
          <cell r="BG382">
            <v>8.4070000000000018</v>
          </cell>
          <cell r="BH382">
            <v>12.195</v>
          </cell>
          <cell r="BI382">
            <v>9.4350000000000005</v>
          </cell>
          <cell r="BJ382">
            <v>10.678000000000003</v>
          </cell>
          <cell r="BK382">
            <v>12.903000000000002</v>
          </cell>
          <cell r="BL382">
            <v>8.3090000000000011</v>
          </cell>
          <cell r="BM382">
            <v>10.7</v>
          </cell>
          <cell r="BN382">
            <v>11.114000000000001</v>
          </cell>
          <cell r="BO382">
            <v>10.024000000000001</v>
          </cell>
          <cell r="BP382">
            <v>13.553000000000001</v>
          </cell>
          <cell r="BQ382">
            <v>11.231000000000002</v>
          </cell>
          <cell r="BR382">
            <v>11.589000000000002</v>
          </cell>
          <cell r="BS382">
            <v>8.2440000000000015</v>
          </cell>
          <cell r="BT382">
            <v>8.1430000000000007</v>
          </cell>
          <cell r="BU382">
            <v>12.28</v>
          </cell>
          <cell r="BV382">
            <v>13.662000000000001</v>
          </cell>
          <cell r="BW382">
            <v>15.205</v>
          </cell>
          <cell r="BX382">
            <v>8.6829999999999998</v>
          </cell>
          <cell r="BY382">
            <v>8.0169999999999995</v>
          </cell>
          <cell r="BZ382">
            <v>9.7359999999999989</v>
          </cell>
          <cell r="CA382">
            <v>10.706999999999999</v>
          </cell>
          <cell r="CB382">
            <v>8.6069999999999993</v>
          </cell>
          <cell r="CC382">
            <v>8.7690000000000001</v>
          </cell>
          <cell r="CD382">
            <v>13.498000000000001</v>
          </cell>
          <cell r="CE382">
            <v>13.532000000000002</v>
          </cell>
          <cell r="CF382">
            <v>11.864000000000003</v>
          </cell>
          <cell r="CG382">
            <v>12.306000000000003</v>
          </cell>
          <cell r="CH382">
            <v>13.197000000000003</v>
          </cell>
          <cell r="CI382">
            <v>13.66</v>
          </cell>
          <cell r="CJ382">
            <v>12.076000000000002</v>
          </cell>
          <cell r="CK382">
            <v>11.702000000000002</v>
          </cell>
          <cell r="CL382">
            <v>16.937000000000001</v>
          </cell>
          <cell r="CM382">
            <v>20.393000000000001</v>
          </cell>
          <cell r="CN382">
            <v>16.762</v>
          </cell>
          <cell r="CO382">
            <v>19.689</v>
          </cell>
          <cell r="CP382">
            <v>13.423</v>
          </cell>
          <cell r="CQ382">
            <v>17.306999999999999</v>
          </cell>
          <cell r="CR382">
            <v>20.082999999999998</v>
          </cell>
          <cell r="CS382">
            <v>17.338999999999999</v>
          </cell>
          <cell r="CT382">
            <v>19.5</v>
          </cell>
          <cell r="CU382">
            <v>17.030999999999999</v>
          </cell>
          <cell r="CV382">
            <v>11.421999999999999</v>
          </cell>
          <cell r="CW382">
            <v>15.578999999999999</v>
          </cell>
          <cell r="CX382">
            <v>21.826999999999998</v>
          </cell>
          <cell r="CY382">
            <v>19.309999999999999</v>
          </cell>
          <cell r="CZ382">
            <v>16.890999999999998</v>
          </cell>
          <cell r="DA382">
            <v>18.405000000000001</v>
          </cell>
          <cell r="DB382">
            <v>14.345000000000001</v>
          </cell>
          <cell r="DC382">
            <v>16</v>
          </cell>
          <cell r="DD382">
            <v>14.611999999999997</v>
          </cell>
          <cell r="DE382">
            <v>13.154999999999999</v>
          </cell>
          <cell r="DF382">
            <v>14.483999999999996</v>
          </cell>
          <cell r="DG382">
            <v>16.704999999999998</v>
          </cell>
          <cell r="DH382">
            <v>10.9</v>
          </cell>
          <cell r="DI382">
            <v>10.845000000000001</v>
          </cell>
          <cell r="DJ382">
            <v>14.145999999999999</v>
          </cell>
          <cell r="DK382">
            <v>16.762999999999998</v>
          </cell>
          <cell r="DL382">
            <v>16.494</v>
          </cell>
          <cell r="DM382">
            <v>18.95</v>
          </cell>
          <cell r="DN382">
            <v>19.251999999999999</v>
          </cell>
          <cell r="DO382">
            <v>21.527999999999999</v>
          </cell>
          <cell r="DP382">
            <v>21.247</v>
          </cell>
          <cell r="DQ382">
            <v>21.637999999999998</v>
          </cell>
          <cell r="DR382">
            <v>23.861999999999998</v>
          </cell>
        </row>
        <row r="383">
          <cell r="A383" t="str">
            <v>(65) CN: Exports: Machine: Tool</v>
          </cell>
          <cell r="B383" t="str">
            <v>CJGFM</v>
          </cell>
          <cell r="C383" t="str">
            <v>US $ mn</v>
          </cell>
          <cell r="H383">
            <v>14.75</v>
          </cell>
          <cell r="I383">
            <v>15.29</v>
          </cell>
          <cell r="J383">
            <v>18.190000000000001</v>
          </cell>
          <cell r="K383">
            <v>16.149999999999999</v>
          </cell>
          <cell r="L383">
            <v>20.100000000000001</v>
          </cell>
          <cell r="M383">
            <v>21.58</v>
          </cell>
          <cell r="N383">
            <v>26.36</v>
          </cell>
          <cell r="O383">
            <v>31.86</v>
          </cell>
          <cell r="P383">
            <v>10.923999999999999</v>
          </cell>
          <cell r="Q383">
            <v>12.434000000000001</v>
          </cell>
          <cell r="R383">
            <v>19.489999999999998</v>
          </cell>
          <cell r="S383">
            <v>18.737000000000002</v>
          </cell>
          <cell r="T383">
            <v>19.294</v>
          </cell>
          <cell r="U383">
            <v>19.600999999999999</v>
          </cell>
          <cell r="V383">
            <v>17.266000000000002</v>
          </cell>
          <cell r="W383">
            <v>17.349</v>
          </cell>
          <cell r="X383">
            <v>17.933</v>
          </cell>
          <cell r="Y383">
            <v>19.082000000000001</v>
          </cell>
          <cell r="Z383">
            <v>30.225000000000001</v>
          </cell>
          <cell r="AA383">
            <v>39.837000000000003</v>
          </cell>
          <cell r="AB383">
            <v>14.272</v>
          </cell>
          <cell r="AC383">
            <v>15.77</v>
          </cell>
          <cell r="AD383">
            <v>19.736000000000001</v>
          </cell>
          <cell r="AE383">
            <v>19.623000000000001</v>
          </cell>
          <cell r="AF383">
            <v>19.63</v>
          </cell>
          <cell r="AG383">
            <v>30.327000000000002</v>
          </cell>
          <cell r="AH383">
            <v>21.789000000000001</v>
          </cell>
          <cell r="AI383">
            <v>23.556000000000001</v>
          </cell>
          <cell r="AJ383">
            <v>23.45</v>
          </cell>
          <cell r="AK383">
            <v>17.745999999999999</v>
          </cell>
          <cell r="AL383">
            <v>23.16</v>
          </cell>
          <cell r="AM383">
            <v>39.581000000000003</v>
          </cell>
          <cell r="AN383">
            <v>11.625</v>
          </cell>
          <cell r="AO383">
            <v>11.99</v>
          </cell>
          <cell r="AP383">
            <v>17.04</v>
          </cell>
          <cell r="AQ383">
            <v>19.529</v>
          </cell>
          <cell r="AR383">
            <v>21.776</v>
          </cell>
          <cell r="AS383">
            <v>32.852000000000004</v>
          </cell>
          <cell r="AT383">
            <v>21.45</v>
          </cell>
          <cell r="AU383">
            <v>22.654</v>
          </cell>
          <cell r="AV383">
            <v>22.97</v>
          </cell>
          <cell r="AW383">
            <v>23.27</v>
          </cell>
          <cell r="AX383">
            <v>19.867000000000001</v>
          </cell>
          <cell r="AY383">
            <v>29.613</v>
          </cell>
          <cell r="AZ383">
            <v>17.579000000000001</v>
          </cell>
          <cell r="BA383">
            <v>15.911</v>
          </cell>
          <cell r="BB383">
            <v>21.337</v>
          </cell>
          <cell r="BC383">
            <v>22.361000000000001</v>
          </cell>
          <cell r="BD383">
            <v>20.836000000000002</v>
          </cell>
          <cell r="BE383">
            <v>23.716999999999999</v>
          </cell>
          <cell r="BF383">
            <v>22.344999999999999</v>
          </cell>
          <cell r="BG383">
            <v>22.209</v>
          </cell>
          <cell r="BH383">
            <v>25.387</v>
          </cell>
          <cell r="BI383">
            <v>31.007000000000001</v>
          </cell>
          <cell r="BJ383">
            <v>30.881</v>
          </cell>
          <cell r="BK383">
            <v>28.202000000000002</v>
          </cell>
          <cell r="BL383">
            <v>13.026</v>
          </cell>
          <cell r="BM383">
            <v>13.967000000000001</v>
          </cell>
          <cell r="BN383">
            <v>15.863</v>
          </cell>
          <cell r="BO383">
            <v>17.077999999999999</v>
          </cell>
          <cell r="BP383">
            <v>18.782</v>
          </cell>
          <cell r="BQ383">
            <v>18.254999999999999</v>
          </cell>
          <cell r="BR383">
            <v>16.776</v>
          </cell>
          <cell r="BS383">
            <v>13.856</v>
          </cell>
          <cell r="BT383">
            <v>17.007999999999999</v>
          </cell>
          <cell r="BU383">
            <v>18.458000000000002</v>
          </cell>
          <cell r="BV383">
            <v>37.739000000000004</v>
          </cell>
          <cell r="BW383">
            <v>34.518999999999998</v>
          </cell>
          <cell r="BX383">
            <v>12.03</v>
          </cell>
          <cell r="BY383">
            <v>14.474</v>
          </cell>
          <cell r="BZ383">
            <v>21.076000000000001</v>
          </cell>
          <cell r="CA383">
            <v>22.7</v>
          </cell>
          <cell r="CB383">
            <v>17.34</v>
          </cell>
          <cell r="CC383">
            <v>16.204999999999998</v>
          </cell>
          <cell r="CD383">
            <v>18.212</v>
          </cell>
          <cell r="CE383">
            <v>18.597000000000001</v>
          </cell>
          <cell r="CF383">
            <v>21.942</v>
          </cell>
          <cell r="CG383">
            <v>20.100999999999999</v>
          </cell>
          <cell r="CH383">
            <v>20.547000000000001</v>
          </cell>
          <cell r="CI383">
            <v>24.282</v>
          </cell>
          <cell r="CJ383">
            <v>18.167000000000002</v>
          </cell>
          <cell r="CK383">
            <v>18.881</v>
          </cell>
          <cell r="CL383">
            <v>22.009</v>
          </cell>
          <cell r="CM383">
            <v>25.376999999999999</v>
          </cell>
          <cell r="CN383">
            <v>26.248000000000001</v>
          </cell>
          <cell r="CO383">
            <v>26.850999999999999</v>
          </cell>
          <cell r="CP383">
            <v>26.524000000000001</v>
          </cell>
          <cell r="CQ383">
            <v>27.405000000000001</v>
          </cell>
          <cell r="CR383">
            <v>31.381</v>
          </cell>
          <cell r="CS383">
            <v>28.611000000000001</v>
          </cell>
          <cell r="CT383">
            <v>23.946999999999999</v>
          </cell>
          <cell r="CU383">
            <v>23.568999999999999</v>
          </cell>
          <cell r="CV383">
            <v>17.850999999999999</v>
          </cell>
          <cell r="CW383">
            <v>22.021000000000001</v>
          </cell>
          <cell r="CX383">
            <v>23.526</v>
          </cell>
          <cell r="CY383">
            <v>26.119</v>
          </cell>
          <cell r="CZ383">
            <v>24.673000000000002</v>
          </cell>
          <cell r="DA383">
            <v>24.172000000000001</v>
          </cell>
          <cell r="DB383">
            <v>26.591000000000001</v>
          </cell>
          <cell r="DC383">
            <v>24.597999999999999</v>
          </cell>
          <cell r="DD383">
            <v>27.9</v>
          </cell>
          <cell r="DE383">
            <v>24.084</v>
          </cell>
          <cell r="DF383">
            <v>26.436</v>
          </cell>
          <cell r="DG383">
            <v>22.198</v>
          </cell>
          <cell r="DH383">
            <v>20.946000000000002</v>
          </cell>
          <cell r="DI383">
            <v>19.946000000000002</v>
          </cell>
          <cell r="DJ383">
            <v>19.716000000000001</v>
          </cell>
          <cell r="DK383">
            <v>28.317</v>
          </cell>
          <cell r="DL383">
            <v>29.704999999999998</v>
          </cell>
          <cell r="DM383">
            <v>26.442</v>
          </cell>
          <cell r="DN383">
            <v>26.266000000000002</v>
          </cell>
          <cell r="DO383">
            <v>25.010999999999999</v>
          </cell>
          <cell r="DP383">
            <v>29.318000000000001</v>
          </cell>
          <cell r="DQ383">
            <v>28.366</v>
          </cell>
          <cell r="DR383">
            <v>26.856999999999999</v>
          </cell>
        </row>
        <row r="384">
          <cell r="A384" t="str">
            <v>(66) CN: Exports: Electronic Calculator</v>
          </cell>
          <cell r="B384" t="str">
            <v>CJGFN</v>
          </cell>
          <cell r="C384" t="str">
            <v>US $ mn</v>
          </cell>
          <cell r="H384">
            <v>18.95</v>
          </cell>
          <cell r="I384">
            <v>14.34</v>
          </cell>
          <cell r="J384">
            <v>10.23</v>
          </cell>
          <cell r="K384">
            <v>14.84</v>
          </cell>
          <cell r="L384">
            <v>24.73</v>
          </cell>
          <cell r="M384">
            <v>15.24</v>
          </cell>
          <cell r="N384">
            <v>18.04</v>
          </cell>
          <cell r="O384">
            <v>36.42</v>
          </cell>
          <cell r="P384">
            <v>18.363000000000003</v>
          </cell>
          <cell r="Q384">
            <v>9.9949999999999992</v>
          </cell>
          <cell r="R384">
            <v>13.693000000000003</v>
          </cell>
          <cell r="S384">
            <v>16.106000000000002</v>
          </cell>
          <cell r="T384">
            <v>25.085000000000001</v>
          </cell>
          <cell r="U384">
            <v>19.004000000000001</v>
          </cell>
          <cell r="V384">
            <v>16.193000000000001</v>
          </cell>
          <cell r="W384">
            <v>21.117000000000001</v>
          </cell>
          <cell r="X384">
            <v>35.963000000000001</v>
          </cell>
          <cell r="Y384">
            <v>19.129000000000001</v>
          </cell>
          <cell r="Z384">
            <v>28.106999999999999</v>
          </cell>
          <cell r="AA384">
            <v>37.439</v>
          </cell>
          <cell r="AB384">
            <v>18.748000000000001</v>
          </cell>
          <cell r="AC384">
            <v>14.695</v>
          </cell>
          <cell r="AD384">
            <v>24.154</v>
          </cell>
          <cell r="AE384">
            <v>20.684999999999999</v>
          </cell>
          <cell r="AF384">
            <v>24.442</v>
          </cell>
          <cell r="AG384">
            <v>23.202000000000002</v>
          </cell>
          <cell r="AH384">
            <v>20.49</v>
          </cell>
          <cell r="AI384">
            <v>33.163000000000004</v>
          </cell>
          <cell r="AJ384">
            <v>28.884000000000004</v>
          </cell>
          <cell r="AK384">
            <v>24.405000000000001</v>
          </cell>
          <cell r="AL384">
            <v>22.451000000000004</v>
          </cell>
          <cell r="AM384">
            <v>29.906000000000006</v>
          </cell>
          <cell r="AN384">
            <v>24.376000000000005</v>
          </cell>
          <cell r="AO384">
            <v>22.514000000000003</v>
          </cell>
          <cell r="AP384">
            <v>24.342000000000002</v>
          </cell>
          <cell r="AQ384">
            <v>19.822000000000003</v>
          </cell>
          <cell r="AR384">
            <v>23.54</v>
          </cell>
          <cell r="AS384">
            <v>31.258000000000003</v>
          </cell>
          <cell r="AT384">
            <v>22.355</v>
          </cell>
          <cell r="AU384">
            <v>24.043000000000003</v>
          </cell>
          <cell r="AV384">
            <v>29.627000000000002</v>
          </cell>
          <cell r="AW384">
            <v>26.396000000000001</v>
          </cell>
          <cell r="AX384">
            <v>34.097999999999999</v>
          </cell>
          <cell r="AY384">
            <v>34.543999999999997</v>
          </cell>
          <cell r="AZ384">
            <v>28.74</v>
          </cell>
          <cell r="BA384">
            <v>24.273999999999994</v>
          </cell>
          <cell r="BB384">
            <v>29.773999999999994</v>
          </cell>
          <cell r="BC384">
            <v>34.701999999999991</v>
          </cell>
          <cell r="BD384">
            <v>39.361999999999995</v>
          </cell>
          <cell r="BE384">
            <v>34.292999999999992</v>
          </cell>
          <cell r="BF384">
            <v>43.788999999999994</v>
          </cell>
          <cell r="BG384">
            <v>39.682999999999993</v>
          </cell>
          <cell r="BH384">
            <v>33.645000000000003</v>
          </cell>
          <cell r="BI384">
            <v>43.028999999999996</v>
          </cell>
          <cell r="BJ384">
            <v>35.611999999999995</v>
          </cell>
          <cell r="BK384">
            <v>38.603999999999992</v>
          </cell>
          <cell r="BL384">
            <v>31.950999999999993</v>
          </cell>
          <cell r="BM384">
            <v>28.783999999999992</v>
          </cell>
          <cell r="BN384">
            <v>33.575999999999993</v>
          </cell>
          <cell r="BO384">
            <v>38.581999999999994</v>
          </cell>
          <cell r="BP384">
            <v>36.756999999999991</v>
          </cell>
          <cell r="BQ384">
            <v>42.426999999999992</v>
          </cell>
          <cell r="BR384">
            <v>44.602999999999994</v>
          </cell>
          <cell r="BS384">
            <v>36.981999999999992</v>
          </cell>
          <cell r="BT384">
            <v>35.186999999999991</v>
          </cell>
          <cell r="BU384">
            <v>40.368999999999993</v>
          </cell>
          <cell r="BV384">
            <v>39.193999999999996</v>
          </cell>
          <cell r="BW384">
            <v>49.141999999999996</v>
          </cell>
          <cell r="BX384">
            <v>26.638999999999996</v>
          </cell>
          <cell r="BY384">
            <v>30.242999999999995</v>
          </cell>
          <cell r="BZ384">
            <v>46.728999999999999</v>
          </cell>
          <cell r="CA384">
            <v>43.127000000000002</v>
          </cell>
          <cell r="CB384">
            <v>41.505000000000003</v>
          </cell>
          <cell r="CC384">
            <v>42.861000000000004</v>
          </cell>
          <cell r="CD384">
            <v>46.798000000000002</v>
          </cell>
          <cell r="CE384">
            <v>44.417000000000002</v>
          </cell>
          <cell r="CF384">
            <v>42.856999999999999</v>
          </cell>
          <cell r="CG384">
            <v>40.677</v>
          </cell>
          <cell r="CH384">
            <v>45.893999999999998</v>
          </cell>
          <cell r="CI384">
            <v>39.821999999999996</v>
          </cell>
          <cell r="CJ384">
            <v>43.723999999999997</v>
          </cell>
          <cell r="CK384">
            <v>30.568999999999996</v>
          </cell>
          <cell r="CL384">
            <v>40.587999999999994</v>
          </cell>
          <cell r="CM384">
            <v>47.667999999999992</v>
          </cell>
          <cell r="CN384">
            <v>41.33</v>
          </cell>
          <cell r="CO384">
            <v>58.782999999999987</v>
          </cell>
          <cell r="CP384">
            <v>53.575000000000003</v>
          </cell>
          <cell r="CQ384">
            <v>49.737999999999985</v>
          </cell>
          <cell r="CR384">
            <v>55.590999999999987</v>
          </cell>
          <cell r="CS384">
            <v>61.943999999999988</v>
          </cell>
          <cell r="CT384">
            <v>48.42</v>
          </cell>
          <cell r="CU384">
            <v>40.631999999999991</v>
          </cell>
          <cell r="CV384">
            <v>47.60199999999999</v>
          </cell>
          <cell r="CW384">
            <v>33.001999999999988</v>
          </cell>
          <cell r="CX384">
            <v>45.792999999999992</v>
          </cell>
          <cell r="CY384">
            <v>46.297999999999995</v>
          </cell>
          <cell r="CZ384">
            <v>47.538999999999994</v>
          </cell>
          <cell r="DA384">
            <v>47.495999999999995</v>
          </cell>
          <cell r="DB384">
            <v>44.802999999999997</v>
          </cell>
          <cell r="DC384">
            <v>47.352999999999994</v>
          </cell>
          <cell r="DD384">
            <v>51.571999999999996</v>
          </cell>
          <cell r="DE384">
            <v>50.192999999999998</v>
          </cell>
          <cell r="DF384">
            <v>53.838000000000001</v>
          </cell>
          <cell r="DG384">
            <v>58.395000000000003</v>
          </cell>
          <cell r="DH384">
            <v>63.992000000000004</v>
          </cell>
          <cell r="DI384">
            <v>42.207000000000008</v>
          </cell>
          <cell r="DJ384">
            <v>69.382000000000005</v>
          </cell>
          <cell r="DK384">
            <v>67.106999999999999</v>
          </cell>
          <cell r="DL384">
            <v>49.54</v>
          </cell>
          <cell r="DM384">
            <v>59.283000000000001</v>
          </cell>
          <cell r="DN384">
            <v>60.825000000000003</v>
          </cell>
          <cell r="DO384">
            <v>55.016000000000005</v>
          </cell>
          <cell r="DP384">
            <v>62.232000000000006</v>
          </cell>
          <cell r="DQ384">
            <v>69.029000000000011</v>
          </cell>
          <cell r="DR384">
            <v>91.417000000000016</v>
          </cell>
        </row>
        <row r="385">
          <cell r="A385" t="str">
            <v>(67) CN: Exports: Bearings</v>
          </cell>
          <cell r="B385" t="str">
            <v>CJGFO</v>
          </cell>
          <cell r="C385" t="str">
            <v>US $ mn</v>
          </cell>
          <cell r="H385">
            <v>10.98</v>
          </cell>
          <cell r="I385">
            <v>10.01</v>
          </cell>
          <cell r="J385">
            <v>10.57</v>
          </cell>
          <cell r="K385">
            <v>10.119999999999999</v>
          </cell>
          <cell r="L385">
            <v>10.130000000000001</v>
          </cell>
          <cell r="M385">
            <v>16.27</v>
          </cell>
          <cell r="N385">
            <v>10.81</v>
          </cell>
          <cell r="O385">
            <v>21.22</v>
          </cell>
          <cell r="P385">
            <v>7.49</v>
          </cell>
          <cell r="Q385">
            <v>8.6840000000000011</v>
          </cell>
          <cell r="R385">
            <v>12.702000000000002</v>
          </cell>
          <cell r="S385">
            <v>11.835000000000001</v>
          </cell>
          <cell r="T385">
            <v>15.748000000000001</v>
          </cell>
          <cell r="U385">
            <v>14.226000000000001</v>
          </cell>
          <cell r="V385">
            <v>14.364000000000001</v>
          </cell>
          <cell r="W385">
            <v>17.959</v>
          </cell>
          <cell r="X385">
            <v>16.713000000000001</v>
          </cell>
          <cell r="Y385">
            <v>16.478999999999999</v>
          </cell>
          <cell r="Z385">
            <v>23.494</v>
          </cell>
          <cell r="AA385">
            <v>33.619999999999997</v>
          </cell>
          <cell r="AB385">
            <v>12.912999999999997</v>
          </cell>
          <cell r="AC385">
            <v>16.446999999999996</v>
          </cell>
          <cell r="AD385">
            <v>21.983999999999995</v>
          </cell>
          <cell r="AE385">
            <v>19.277999999999995</v>
          </cell>
          <cell r="AF385">
            <v>23.241999999999994</v>
          </cell>
          <cell r="AG385">
            <v>27.132999999999996</v>
          </cell>
          <cell r="AH385">
            <v>23.256999999999994</v>
          </cell>
          <cell r="AI385">
            <v>23.242999999999995</v>
          </cell>
          <cell r="AJ385">
            <v>26.010999999999996</v>
          </cell>
          <cell r="AK385">
            <v>26.133999999999997</v>
          </cell>
          <cell r="AL385">
            <v>28.985999999999997</v>
          </cell>
          <cell r="AM385">
            <v>50.622999999999998</v>
          </cell>
          <cell r="AN385">
            <v>16.861999999999995</v>
          </cell>
          <cell r="AO385">
            <v>22.488999999999994</v>
          </cell>
          <cell r="AP385">
            <v>23.328999999999994</v>
          </cell>
          <cell r="AQ385">
            <v>27.482999999999993</v>
          </cell>
          <cell r="AR385">
            <v>33.950999999999993</v>
          </cell>
          <cell r="AS385">
            <v>29.606999999999992</v>
          </cell>
          <cell r="AT385">
            <v>28.011999999999993</v>
          </cell>
          <cell r="AU385">
            <v>28.026999999999994</v>
          </cell>
          <cell r="AV385">
            <v>26.187999999999995</v>
          </cell>
          <cell r="AW385">
            <v>31.900999999999996</v>
          </cell>
          <cell r="AX385">
            <v>28.720999999999997</v>
          </cell>
          <cell r="AY385">
            <v>45.420999999999992</v>
          </cell>
          <cell r="AZ385">
            <v>16.61699999999999</v>
          </cell>
          <cell r="BA385">
            <v>24.230999999999991</v>
          </cell>
          <cell r="BB385">
            <v>28.364999999999998</v>
          </cell>
          <cell r="BC385">
            <v>30.527999999999992</v>
          </cell>
          <cell r="BD385">
            <v>34.105999999999995</v>
          </cell>
          <cell r="BE385">
            <v>30.502999999999993</v>
          </cell>
          <cell r="BF385">
            <v>30.653999999999993</v>
          </cell>
          <cell r="BG385">
            <v>29.01</v>
          </cell>
          <cell r="BH385">
            <v>32.861999999999988</v>
          </cell>
          <cell r="BI385">
            <v>33.708999999999989</v>
          </cell>
          <cell r="BJ385">
            <v>32.781999999999989</v>
          </cell>
          <cell r="BK385">
            <v>38.270999999999987</v>
          </cell>
          <cell r="BL385">
            <v>24.236999999999988</v>
          </cell>
          <cell r="BM385">
            <v>22.265000000000001</v>
          </cell>
          <cell r="BN385">
            <v>28.108999999999988</v>
          </cell>
          <cell r="BO385">
            <v>33.010999999999989</v>
          </cell>
          <cell r="BP385">
            <v>34.960999999999991</v>
          </cell>
          <cell r="BQ385">
            <v>31.771999999999991</v>
          </cell>
          <cell r="BR385">
            <v>33.36099999999999</v>
          </cell>
          <cell r="BS385">
            <v>32.266999999999989</v>
          </cell>
          <cell r="BT385">
            <v>26.655999999999988</v>
          </cell>
          <cell r="BU385">
            <v>28.650999999999989</v>
          </cell>
          <cell r="BV385">
            <v>31.500999999999991</v>
          </cell>
          <cell r="BW385">
            <v>54.945</v>
          </cell>
          <cell r="BX385">
            <v>23.837999999999994</v>
          </cell>
          <cell r="BY385">
            <v>31.106999999999992</v>
          </cell>
          <cell r="BZ385">
            <v>32.261999999999993</v>
          </cell>
          <cell r="CA385">
            <v>37.55899999999999</v>
          </cell>
          <cell r="CB385">
            <v>42.86699999999999</v>
          </cell>
          <cell r="CC385">
            <v>35.910999999999987</v>
          </cell>
          <cell r="CD385">
            <v>37.585999999999984</v>
          </cell>
          <cell r="CE385">
            <v>40.255000000000003</v>
          </cell>
          <cell r="CF385">
            <v>35.235999999999983</v>
          </cell>
          <cell r="CG385">
            <v>37.820999999999984</v>
          </cell>
          <cell r="CH385">
            <v>40.615999999999985</v>
          </cell>
          <cell r="CI385">
            <v>41.844999999999999</v>
          </cell>
          <cell r="CJ385">
            <v>35.585000000000001</v>
          </cell>
          <cell r="CK385">
            <v>35.655000000000001</v>
          </cell>
          <cell r="CL385">
            <v>39.331999999999987</v>
          </cell>
          <cell r="CM385">
            <v>47.91</v>
          </cell>
          <cell r="CN385">
            <v>48.765000000000001</v>
          </cell>
          <cell r="CO385">
            <v>48.422999999999981</v>
          </cell>
          <cell r="CP385">
            <v>45.40199999999998</v>
          </cell>
          <cell r="CQ385">
            <v>48.492999999999981</v>
          </cell>
          <cell r="CR385">
            <v>45.098999999999982</v>
          </cell>
          <cell r="CS385">
            <v>44.167999999999985</v>
          </cell>
          <cell r="CT385">
            <v>50.683999999999983</v>
          </cell>
          <cell r="CU385">
            <v>54.028999999999982</v>
          </cell>
          <cell r="CV385">
            <v>41.740999999999985</v>
          </cell>
          <cell r="CW385">
            <v>43.344999999999999</v>
          </cell>
          <cell r="CX385">
            <v>50.975000000000001</v>
          </cell>
          <cell r="CY385">
            <v>56.846999999999987</v>
          </cell>
          <cell r="CZ385">
            <v>54.627999999999986</v>
          </cell>
          <cell r="DA385">
            <v>48.838999999999984</v>
          </cell>
          <cell r="DB385">
            <v>46.744999999999997</v>
          </cell>
          <cell r="DC385">
            <v>47.572999999999986</v>
          </cell>
          <cell r="DD385">
            <v>44.895000000000003</v>
          </cell>
          <cell r="DE385">
            <v>35.438999999999993</v>
          </cell>
          <cell r="DF385">
            <v>45.032999999999994</v>
          </cell>
          <cell r="DG385">
            <v>43.500999999999991</v>
          </cell>
          <cell r="DH385">
            <v>41.426999999999992</v>
          </cell>
          <cell r="DI385">
            <v>41.375</v>
          </cell>
          <cell r="DJ385">
            <v>45.912999999999997</v>
          </cell>
          <cell r="DK385">
            <v>53.385999999999996</v>
          </cell>
          <cell r="DL385">
            <v>54.606999999999999</v>
          </cell>
          <cell r="DM385">
            <v>55.466999999999999</v>
          </cell>
          <cell r="DN385">
            <v>55.638999999999996</v>
          </cell>
          <cell r="DO385">
            <v>50.503999999999998</v>
          </cell>
          <cell r="DP385">
            <v>53.975000000000001</v>
          </cell>
          <cell r="DQ385">
            <v>47.93</v>
          </cell>
          <cell r="DR385">
            <v>46.833999999999989</v>
          </cell>
        </row>
        <row r="386">
          <cell r="A386" t="str">
            <v>(68) CN: Exports: Electric Motors and Generators</v>
          </cell>
          <cell r="B386" t="str">
            <v>CJGFP</v>
          </cell>
          <cell r="C386" t="str">
            <v>US $ mn</v>
          </cell>
          <cell r="H386">
            <v>31.1</v>
          </cell>
          <cell r="I386">
            <v>38.94</v>
          </cell>
          <cell r="J386">
            <v>40.79</v>
          </cell>
          <cell r="K386">
            <v>36.31</v>
          </cell>
          <cell r="L386">
            <v>4.4400000000000004</v>
          </cell>
          <cell r="M386">
            <v>50.9</v>
          </cell>
          <cell r="N386">
            <v>39.5</v>
          </cell>
          <cell r="O386">
            <v>83.2</v>
          </cell>
          <cell r="P386">
            <v>29.594000000000015</v>
          </cell>
          <cell r="Q386">
            <v>24.51</v>
          </cell>
          <cell r="R386">
            <v>50.586000000000013</v>
          </cell>
          <cell r="S386">
            <v>55.803000000000011</v>
          </cell>
          <cell r="T386">
            <v>46.702000000000012</v>
          </cell>
          <cell r="U386">
            <v>48.01700000000001</v>
          </cell>
          <cell r="V386">
            <v>50.539000000000009</v>
          </cell>
          <cell r="W386">
            <v>58.076000000000008</v>
          </cell>
          <cell r="X386">
            <v>55.263000000000005</v>
          </cell>
          <cell r="Y386">
            <v>56.326000000000008</v>
          </cell>
          <cell r="Z386">
            <v>78.215000000000003</v>
          </cell>
          <cell r="AA386">
            <v>103.355</v>
          </cell>
          <cell r="AB386">
            <v>55.42</v>
          </cell>
          <cell r="AC386">
            <v>45.704999999999998</v>
          </cell>
          <cell r="AD386">
            <v>80.338999999999999</v>
          </cell>
          <cell r="AE386">
            <v>64.525999999999996</v>
          </cell>
          <cell r="AF386">
            <v>68.825999999999993</v>
          </cell>
          <cell r="AG386">
            <v>82.562999999999988</v>
          </cell>
          <cell r="AH386">
            <v>81.91</v>
          </cell>
          <cell r="AI386">
            <v>76.540999999999983</v>
          </cell>
          <cell r="AJ386">
            <v>75.922999999999988</v>
          </cell>
          <cell r="AK386">
            <v>73.996999999999986</v>
          </cell>
          <cell r="AL386">
            <v>85.837999999999994</v>
          </cell>
          <cell r="AM386">
            <v>94.756</v>
          </cell>
          <cell r="AN386">
            <v>67.628</v>
          </cell>
          <cell r="AO386">
            <v>53.24</v>
          </cell>
          <cell r="AP386">
            <v>65.926000000000002</v>
          </cell>
          <cell r="AQ386">
            <v>82.096000000000004</v>
          </cell>
          <cell r="AR386">
            <v>77.45</v>
          </cell>
          <cell r="AS386">
            <v>86.064999999999998</v>
          </cell>
          <cell r="AT386">
            <v>84.533999999999992</v>
          </cell>
          <cell r="AU386">
            <v>93.937999999999988</v>
          </cell>
          <cell r="AV386">
            <v>82.017999999999986</v>
          </cell>
          <cell r="AW386">
            <v>77.562999999999988</v>
          </cell>
          <cell r="AX386">
            <v>83.62</v>
          </cell>
          <cell r="AY386">
            <v>114.88199999999999</v>
          </cell>
          <cell r="AZ386">
            <v>72.984999999999999</v>
          </cell>
          <cell r="BA386">
            <v>56.783999999999985</v>
          </cell>
          <cell r="BB386">
            <v>97.085999999999984</v>
          </cell>
          <cell r="BC386">
            <v>101.99099999999999</v>
          </cell>
          <cell r="BD386">
            <v>94.834999999999994</v>
          </cell>
          <cell r="BE386">
            <v>90.618999999999986</v>
          </cell>
          <cell r="BF386">
            <v>103.18799999999999</v>
          </cell>
          <cell r="BG386">
            <v>107.12299999999999</v>
          </cell>
          <cell r="BH386">
            <v>135.72399999999999</v>
          </cell>
          <cell r="BI386">
            <v>137.09</v>
          </cell>
          <cell r="BJ386">
            <v>109.395</v>
          </cell>
          <cell r="BK386">
            <v>117.06</v>
          </cell>
          <cell r="BL386">
            <v>96.477000000000018</v>
          </cell>
          <cell r="BM386">
            <v>82.208000000000013</v>
          </cell>
          <cell r="BN386">
            <v>109.68400000000001</v>
          </cell>
          <cell r="BO386">
            <v>101.79300000000001</v>
          </cell>
          <cell r="BP386">
            <v>113.212</v>
          </cell>
          <cell r="BQ386">
            <v>110.099</v>
          </cell>
          <cell r="BR386">
            <v>109.10600000000001</v>
          </cell>
          <cell r="BS386">
            <v>94.707000000000008</v>
          </cell>
          <cell r="BT386">
            <v>103.32100000000001</v>
          </cell>
          <cell r="BU386">
            <v>110.79400000000001</v>
          </cell>
          <cell r="BV386">
            <v>113.489</v>
          </cell>
          <cell r="BW386">
            <v>148.90300000000002</v>
          </cell>
          <cell r="BX386">
            <v>74.606000000000023</v>
          </cell>
          <cell r="BY386">
            <v>82.02200000000002</v>
          </cell>
          <cell r="BZ386">
            <v>123.54</v>
          </cell>
          <cell r="CA386">
            <v>126</v>
          </cell>
          <cell r="CB386">
            <v>120.7</v>
          </cell>
          <cell r="CC386">
            <v>120.54400000000001</v>
          </cell>
          <cell r="CD386">
            <v>140.37900000000002</v>
          </cell>
          <cell r="CE386">
            <v>133.69100000000003</v>
          </cell>
          <cell r="CF386">
            <v>130.78700000000003</v>
          </cell>
          <cell r="CG386">
            <v>151.81700000000004</v>
          </cell>
          <cell r="CH386">
            <v>134.82499999999999</v>
          </cell>
          <cell r="CI386">
            <v>152.91200000000003</v>
          </cell>
          <cell r="CJ386">
            <v>133.93200000000004</v>
          </cell>
          <cell r="CK386">
            <v>128.75400000000005</v>
          </cell>
          <cell r="CL386">
            <v>169.33900000000006</v>
          </cell>
          <cell r="CM386">
            <v>146.36200000000005</v>
          </cell>
          <cell r="CN386">
            <v>173.85</v>
          </cell>
          <cell r="CO386">
            <v>157.43700000000004</v>
          </cell>
          <cell r="CP386">
            <v>171.16700000000003</v>
          </cell>
          <cell r="CQ386">
            <v>181.36800000000002</v>
          </cell>
          <cell r="CR386">
            <v>163.84200000000001</v>
          </cell>
          <cell r="CS386">
            <v>165.63400000000001</v>
          </cell>
          <cell r="CT386">
            <v>171.34800000000001</v>
          </cell>
          <cell r="CU386">
            <v>168.24100000000001</v>
          </cell>
          <cell r="CV386">
            <v>123.93800000000002</v>
          </cell>
          <cell r="CW386">
            <v>145.34</v>
          </cell>
          <cell r="CX386">
            <v>161.48900000000003</v>
          </cell>
          <cell r="CY386">
            <v>165.19499999999999</v>
          </cell>
          <cell r="CZ386">
            <v>149.6</v>
          </cell>
          <cell r="DA386">
            <v>171.31800000000001</v>
          </cell>
          <cell r="DB386">
            <v>145.18100000000001</v>
          </cell>
          <cell r="DC386">
            <v>159.05900000000003</v>
          </cell>
          <cell r="DD386">
            <v>153.31200000000001</v>
          </cell>
          <cell r="DE386">
            <v>143.70500000000001</v>
          </cell>
          <cell r="DF386">
            <v>159.447</v>
          </cell>
          <cell r="DG386">
            <v>166.14699999999999</v>
          </cell>
          <cell r="DH386">
            <v>151.11199999999999</v>
          </cell>
          <cell r="DI386">
            <v>149.16899999999998</v>
          </cell>
          <cell r="DJ386">
            <v>181.06399999999999</v>
          </cell>
          <cell r="DK386">
            <v>196.63</v>
          </cell>
          <cell r="DL386">
            <v>189.452</v>
          </cell>
          <cell r="DM386">
            <v>171.95400000000001</v>
          </cell>
          <cell r="DN386">
            <v>219.94900000000001</v>
          </cell>
          <cell r="DO386">
            <v>183.89600000000002</v>
          </cell>
          <cell r="DP386">
            <v>189.63800000000001</v>
          </cell>
          <cell r="DQ386">
            <v>192.24299999999999</v>
          </cell>
          <cell r="DR386">
            <v>160.66299999999998</v>
          </cell>
        </row>
        <row r="387">
          <cell r="A387" t="str">
            <v>(69) CN: Exports: Static Converters</v>
          </cell>
          <cell r="B387" t="str">
            <v>CJGFQ</v>
          </cell>
          <cell r="C387" t="str">
            <v>US $ mn</v>
          </cell>
          <cell r="H387">
            <v>34.78</v>
          </cell>
          <cell r="I387">
            <v>18.72</v>
          </cell>
          <cell r="J387">
            <v>22.88</v>
          </cell>
          <cell r="K387">
            <v>17.71</v>
          </cell>
          <cell r="L387">
            <v>14.84</v>
          </cell>
          <cell r="M387">
            <v>14.03</v>
          </cell>
          <cell r="N387">
            <v>26.34</v>
          </cell>
          <cell r="O387">
            <v>29.64</v>
          </cell>
          <cell r="P387">
            <v>19.170000000000002</v>
          </cell>
          <cell r="Q387">
            <v>11.78</v>
          </cell>
          <cell r="R387">
            <v>32.479999999999997</v>
          </cell>
          <cell r="S387">
            <v>19.211000000000006</v>
          </cell>
          <cell r="T387">
            <v>34.887000000000008</v>
          </cell>
          <cell r="U387">
            <v>39.75200000000001</v>
          </cell>
          <cell r="V387">
            <v>23.535</v>
          </cell>
          <cell r="W387">
            <v>34.402000000000015</v>
          </cell>
          <cell r="X387">
            <v>24.206000000000017</v>
          </cell>
          <cell r="Y387">
            <v>37.859000000000016</v>
          </cell>
          <cell r="Z387">
            <v>32.234999999999999</v>
          </cell>
          <cell r="AA387">
            <v>69.90900000000002</v>
          </cell>
          <cell r="AB387">
            <v>33.727000000000018</v>
          </cell>
          <cell r="AC387">
            <v>35.732000000000021</v>
          </cell>
          <cell r="AD387">
            <v>52.921000000000021</v>
          </cell>
          <cell r="AE387">
            <v>41.902000000000022</v>
          </cell>
          <cell r="AF387">
            <v>44.27200000000002</v>
          </cell>
          <cell r="AG387">
            <v>38.222000000000023</v>
          </cell>
          <cell r="AH387">
            <v>47.358000000000025</v>
          </cell>
          <cell r="AI387">
            <v>38.39</v>
          </cell>
          <cell r="AJ387">
            <v>43.656000000000027</v>
          </cell>
          <cell r="AK387">
            <v>39.817000000000029</v>
          </cell>
          <cell r="AL387">
            <v>42.19</v>
          </cell>
          <cell r="AM387">
            <v>59.861000000000026</v>
          </cell>
          <cell r="AN387">
            <v>42.059000000000026</v>
          </cell>
          <cell r="AO387">
            <v>28.668000000000028</v>
          </cell>
          <cell r="AP387">
            <v>37.134999999999998</v>
          </cell>
          <cell r="AQ387">
            <v>50.589000000000027</v>
          </cell>
          <cell r="AR387">
            <v>47.553000000000026</v>
          </cell>
          <cell r="AS387">
            <v>47.034000000000027</v>
          </cell>
          <cell r="AT387">
            <v>47.833000000000027</v>
          </cell>
          <cell r="AU387">
            <v>38.728000000000023</v>
          </cell>
          <cell r="AV387">
            <v>69.739999999999995</v>
          </cell>
          <cell r="AW387">
            <v>74.578000000000017</v>
          </cell>
          <cell r="AX387">
            <v>71.642000000000024</v>
          </cell>
          <cell r="AY387">
            <v>74.268000000000029</v>
          </cell>
          <cell r="AZ387">
            <v>65.214000000000027</v>
          </cell>
          <cell r="BA387">
            <v>40.67600000000003</v>
          </cell>
          <cell r="BB387">
            <v>64.822000000000031</v>
          </cell>
          <cell r="BC387">
            <v>58.578000000000031</v>
          </cell>
          <cell r="BD387">
            <v>81.064999999999998</v>
          </cell>
          <cell r="BE387">
            <v>68.284999999999997</v>
          </cell>
          <cell r="BF387">
            <v>69.424999999999997</v>
          </cell>
          <cell r="BG387">
            <v>88.863000000000028</v>
          </cell>
          <cell r="BH387">
            <v>83.822000000000031</v>
          </cell>
          <cell r="BI387">
            <v>112.56100000000004</v>
          </cell>
          <cell r="BJ387">
            <v>97.912000000000035</v>
          </cell>
          <cell r="BK387">
            <v>106.68600000000004</v>
          </cell>
          <cell r="BL387">
            <v>69.763000000000034</v>
          </cell>
          <cell r="BM387">
            <v>80.366000000000028</v>
          </cell>
          <cell r="BN387">
            <v>76.055000000000007</v>
          </cell>
          <cell r="BO387">
            <v>77.572000000000031</v>
          </cell>
          <cell r="BP387">
            <v>78.54200000000003</v>
          </cell>
          <cell r="BQ387">
            <v>80.006000000000029</v>
          </cell>
          <cell r="BR387">
            <v>82.799000000000035</v>
          </cell>
          <cell r="BS387">
            <v>89.516000000000034</v>
          </cell>
          <cell r="BT387">
            <v>94.583000000000027</v>
          </cell>
          <cell r="BU387">
            <v>88.956000000000031</v>
          </cell>
          <cell r="BV387">
            <v>93.097000000000037</v>
          </cell>
          <cell r="BW387">
            <v>143.36800000000005</v>
          </cell>
          <cell r="BX387">
            <v>77.69200000000005</v>
          </cell>
          <cell r="BY387">
            <v>79.70400000000005</v>
          </cell>
          <cell r="BZ387">
            <v>88.413000000000054</v>
          </cell>
          <cell r="CA387">
            <v>108.65600000000006</v>
          </cell>
          <cell r="CB387">
            <v>96.903000000000063</v>
          </cell>
          <cell r="CC387">
            <v>93.549000000000063</v>
          </cell>
          <cell r="CD387">
            <v>104.355</v>
          </cell>
          <cell r="CE387">
            <v>103.25700000000006</v>
          </cell>
          <cell r="CF387">
            <v>115.70800000000006</v>
          </cell>
          <cell r="CG387">
            <v>119.65400000000005</v>
          </cell>
          <cell r="CH387">
            <v>111.68900000000005</v>
          </cell>
          <cell r="CI387">
            <v>134.34200000000004</v>
          </cell>
          <cell r="CJ387">
            <v>117.51</v>
          </cell>
          <cell r="CK387">
            <v>80.609000000000037</v>
          </cell>
          <cell r="CL387">
            <v>115.94600000000004</v>
          </cell>
          <cell r="CM387">
            <v>118.18400000000004</v>
          </cell>
          <cell r="CN387">
            <v>127.91400000000004</v>
          </cell>
          <cell r="CO387">
            <v>124.75700000000005</v>
          </cell>
          <cell r="CP387">
            <v>128.77400000000006</v>
          </cell>
          <cell r="CQ387">
            <v>131.13300000000007</v>
          </cell>
          <cell r="CR387">
            <v>135.88400000000007</v>
          </cell>
          <cell r="CS387">
            <v>131.73700000000008</v>
          </cell>
          <cell r="CT387">
            <v>159.48100000000008</v>
          </cell>
          <cell r="CU387">
            <v>157.63300000000007</v>
          </cell>
          <cell r="CV387">
            <v>123.27600000000007</v>
          </cell>
          <cell r="CW387">
            <v>133.13700000000006</v>
          </cell>
          <cell r="CX387">
            <v>146.20700000000005</v>
          </cell>
          <cell r="CY387">
            <v>139.55500000000001</v>
          </cell>
          <cell r="CZ387">
            <v>126</v>
          </cell>
          <cell r="DA387">
            <v>131.75800000000007</v>
          </cell>
          <cell r="DB387">
            <v>129.30300000000005</v>
          </cell>
          <cell r="DC387">
            <v>149.43300000000005</v>
          </cell>
          <cell r="DD387">
            <v>158.02400000000006</v>
          </cell>
          <cell r="DE387">
            <v>161.73300000000006</v>
          </cell>
          <cell r="DF387">
            <v>177.30900000000005</v>
          </cell>
          <cell r="DG387">
            <v>168.13700000000006</v>
          </cell>
          <cell r="DH387">
            <v>153.90100000000007</v>
          </cell>
          <cell r="DI387">
            <v>120.855</v>
          </cell>
          <cell r="DJ387">
            <v>155.67400000000009</v>
          </cell>
          <cell r="DK387">
            <v>169.91600000000008</v>
          </cell>
          <cell r="DL387">
            <v>158.16100000000009</v>
          </cell>
          <cell r="DM387">
            <v>176.33300000000008</v>
          </cell>
          <cell r="DN387">
            <v>192.38499999999999</v>
          </cell>
          <cell r="DO387">
            <v>206.54300000000006</v>
          </cell>
          <cell r="DP387">
            <v>202.93600000000006</v>
          </cell>
          <cell r="DQ387">
            <v>201.48</v>
          </cell>
          <cell r="DR387">
            <v>216.19200000000006</v>
          </cell>
        </row>
        <row r="388">
          <cell r="A388" t="str">
            <v>(70) CN: Exports: Primary Cells and Batteries</v>
          </cell>
          <cell r="B388" t="str">
            <v>CJGFR</v>
          </cell>
          <cell r="C388" t="str">
            <v>US $ mn</v>
          </cell>
          <cell r="H388">
            <v>13.97</v>
          </cell>
          <cell r="I388">
            <v>16.25</v>
          </cell>
          <cell r="J388">
            <v>14.91</v>
          </cell>
          <cell r="K388">
            <v>15.63</v>
          </cell>
          <cell r="L388">
            <v>17</v>
          </cell>
          <cell r="M388">
            <v>15.92</v>
          </cell>
          <cell r="N388">
            <v>17.96</v>
          </cell>
          <cell r="O388">
            <v>26.92</v>
          </cell>
          <cell r="P388">
            <v>6.8620000000000019</v>
          </cell>
          <cell r="Q388">
            <v>10.442000000000002</v>
          </cell>
          <cell r="R388">
            <v>15.435</v>
          </cell>
          <cell r="S388">
            <v>18.047000000000004</v>
          </cell>
          <cell r="T388">
            <v>18.172000000000004</v>
          </cell>
          <cell r="U388">
            <v>18.010000000000002</v>
          </cell>
          <cell r="V388">
            <v>17.055</v>
          </cell>
          <cell r="W388">
            <v>19.839000000000006</v>
          </cell>
          <cell r="X388">
            <v>24.129000000000005</v>
          </cell>
          <cell r="Y388">
            <v>22.216000000000005</v>
          </cell>
          <cell r="Z388">
            <v>22.488000000000003</v>
          </cell>
          <cell r="AA388">
            <v>35.325000000000003</v>
          </cell>
          <cell r="AB388">
            <v>16.54</v>
          </cell>
          <cell r="AC388">
            <v>14.559000000000003</v>
          </cell>
          <cell r="AD388">
            <v>19.089000000000002</v>
          </cell>
          <cell r="AE388">
            <v>23.574999999999999</v>
          </cell>
          <cell r="AF388">
            <v>22.012000000000004</v>
          </cell>
          <cell r="AG388">
            <v>27.409000000000006</v>
          </cell>
          <cell r="AH388">
            <v>24.071000000000005</v>
          </cell>
          <cell r="AI388">
            <v>24.313000000000006</v>
          </cell>
          <cell r="AJ388">
            <v>27.502000000000006</v>
          </cell>
          <cell r="AK388">
            <v>26.749000000000006</v>
          </cell>
          <cell r="AL388">
            <v>27.119000000000007</v>
          </cell>
          <cell r="AM388">
            <v>43.304000000000002</v>
          </cell>
          <cell r="AN388">
            <v>16.54</v>
          </cell>
          <cell r="AO388">
            <v>16.895</v>
          </cell>
          <cell r="AP388">
            <v>24.356000000000002</v>
          </cell>
          <cell r="AQ388">
            <v>24.894000000000002</v>
          </cell>
          <cell r="AR388">
            <v>32.799999999999997</v>
          </cell>
          <cell r="AS388">
            <v>30.598000000000006</v>
          </cell>
          <cell r="AT388">
            <v>29.492000000000004</v>
          </cell>
          <cell r="AU388">
            <v>29.948000000000004</v>
          </cell>
          <cell r="AV388">
            <v>25.8</v>
          </cell>
          <cell r="AW388">
            <v>31.339000000000006</v>
          </cell>
          <cell r="AX388">
            <v>28.887000000000008</v>
          </cell>
          <cell r="AY388">
            <v>34.835000000000001</v>
          </cell>
          <cell r="AZ388">
            <v>25.403000000000006</v>
          </cell>
          <cell r="BA388">
            <v>19.107000000000006</v>
          </cell>
          <cell r="BB388">
            <v>32.056000000000004</v>
          </cell>
          <cell r="BC388">
            <v>30.137000000000004</v>
          </cell>
          <cell r="BD388">
            <v>31.2</v>
          </cell>
          <cell r="BE388">
            <v>33.26</v>
          </cell>
          <cell r="BF388">
            <v>29.466000000000005</v>
          </cell>
          <cell r="BG388">
            <v>30.279000000000003</v>
          </cell>
          <cell r="BH388">
            <v>30.384000000000004</v>
          </cell>
          <cell r="BI388">
            <v>40.083000000000006</v>
          </cell>
          <cell r="BJ388">
            <v>41.588000000000008</v>
          </cell>
          <cell r="BK388">
            <v>47.137000000000008</v>
          </cell>
          <cell r="BL388">
            <v>26.382000000000009</v>
          </cell>
          <cell r="BM388">
            <v>23.08</v>
          </cell>
          <cell r="BN388">
            <v>37.064999999999998</v>
          </cell>
          <cell r="BO388">
            <v>39.171000000000014</v>
          </cell>
          <cell r="BP388">
            <v>38.508000000000017</v>
          </cell>
          <cell r="BQ388">
            <v>35.591000000000015</v>
          </cell>
          <cell r="BR388">
            <v>35.548000000000016</v>
          </cell>
          <cell r="BS388">
            <v>30.387000000000015</v>
          </cell>
          <cell r="BT388">
            <v>33.074000000000012</v>
          </cell>
          <cell r="BU388">
            <v>36.157000000000011</v>
          </cell>
          <cell r="BV388">
            <v>30.867000000000012</v>
          </cell>
          <cell r="BW388">
            <v>47.075000000000003</v>
          </cell>
          <cell r="BX388">
            <v>25.349000000000018</v>
          </cell>
          <cell r="BY388">
            <v>27.319000000000017</v>
          </cell>
          <cell r="BZ388">
            <v>39.106000000000016</v>
          </cell>
          <cell r="CA388">
            <v>33.853000000000016</v>
          </cell>
          <cell r="CB388">
            <v>38.552000000000014</v>
          </cell>
          <cell r="CC388">
            <v>36.456000000000017</v>
          </cell>
          <cell r="CD388">
            <v>45.482000000000014</v>
          </cell>
          <cell r="CE388">
            <v>43.806000000000012</v>
          </cell>
          <cell r="CF388">
            <v>47.024000000000015</v>
          </cell>
          <cell r="CG388">
            <v>55.445</v>
          </cell>
          <cell r="CH388">
            <v>50.787000000000013</v>
          </cell>
          <cell r="CI388">
            <v>48.541000000000011</v>
          </cell>
          <cell r="CJ388">
            <v>41.71</v>
          </cell>
          <cell r="CK388">
            <v>36.628000000000007</v>
          </cell>
          <cell r="CL388">
            <v>50.662000000000006</v>
          </cell>
          <cell r="CM388">
            <v>44.444000000000003</v>
          </cell>
          <cell r="CN388">
            <v>44.623000000000005</v>
          </cell>
          <cell r="CO388">
            <v>42.701000000000008</v>
          </cell>
          <cell r="CP388">
            <v>48.171000000000006</v>
          </cell>
          <cell r="CQ388">
            <v>54.592000000000006</v>
          </cell>
          <cell r="CR388">
            <v>49.851000000000006</v>
          </cell>
          <cell r="CS388">
            <v>49.743000000000009</v>
          </cell>
          <cell r="CT388">
            <v>54.274999999999999</v>
          </cell>
          <cell r="CU388">
            <v>49.12700000000001</v>
          </cell>
          <cell r="CV388">
            <v>38.216000000000008</v>
          </cell>
          <cell r="CW388">
            <v>44.759000000000007</v>
          </cell>
          <cell r="CX388">
            <v>51.094999999999999</v>
          </cell>
          <cell r="CY388">
            <v>50.307000000000009</v>
          </cell>
          <cell r="CZ388">
            <v>43.221000000000011</v>
          </cell>
          <cell r="DA388">
            <v>44.75800000000001</v>
          </cell>
          <cell r="DB388">
            <v>48.196000000000012</v>
          </cell>
          <cell r="DC388">
            <v>51.644000000000013</v>
          </cell>
          <cell r="DD388">
            <v>53.317000000000014</v>
          </cell>
          <cell r="DE388">
            <v>54.808000000000014</v>
          </cell>
          <cell r="DF388">
            <v>54.53</v>
          </cell>
          <cell r="DG388">
            <v>54.268000000000015</v>
          </cell>
          <cell r="DH388">
            <v>53.661000000000016</v>
          </cell>
          <cell r="DI388">
            <v>46.414000000000016</v>
          </cell>
          <cell r="DJ388">
            <v>60.97</v>
          </cell>
          <cell r="DK388">
            <v>58.765000000000001</v>
          </cell>
          <cell r="DL388">
            <v>50.884000000000015</v>
          </cell>
          <cell r="DM388">
            <v>48.999000000000017</v>
          </cell>
          <cell r="DN388">
            <v>53.609000000000016</v>
          </cell>
          <cell r="DO388">
            <v>54.857000000000014</v>
          </cell>
          <cell r="DP388">
            <v>63.107000000000014</v>
          </cell>
          <cell r="DQ388">
            <v>61.454000000000015</v>
          </cell>
          <cell r="DR388">
            <v>67.31</v>
          </cell>
        </row>
        <row r="389">
          <cell r="A389" t="str">
            <v>(71) CN: Exports: Electric Accumulators</v>
          </cell>
          <cell r="B389" t="str">
            <v>CJGFS</v>
          </cell>
          <cell r="C389" t="str">
            <v>US $ mn</v>
          </cell>
          <cell r="H389">
            <v>4.91</v>
          </cell>
          <cell r="I389">
            <v>8.02</v>
          </cell>
          <cell r="J389">
            <v>9.59</v>
          </cell>
          <cell r="K389">
            <v>7.69</v>
          </cell>
          <cell r="L389">
            <v>9.7100000000000009</v>
          </cell>
          <cell r="M389">
            <v>9.1999999999999993</v>
          </cell>
          <cell r="N389">
            <v>8.99</v>
          </cell>
          <cell r="O389">
            <v>15.95</v>
          </cell>
          <cell r="P389">
            <v>4.4929999999999986</v>
          </cell>
          <cell r="Q389">
            <v>6.145999999999999</v>
          </cell>
          <cell r="R389">
            <v>8.3209999999999997</v>
          </cell>
          <cell r="S389">
            <v>8.327</v>
          </cell>
          <cell r="T389">
            <v>10.583</v>
          </cell>
          <cell r="U389">
            <v>11.586</v>
          </cell>
          <cell r="V389">
            <v>6.9990000000000006</v>
          </cell>
          <cell r="W389">
            <v>11.327000000000002</v>
          </cell>
          <cell r="X389">
            <v>9.8660000000000014</v>
          </cell>
          <cell r="Y389">
            <v>8.6340000000000021</v>
          </cell>
          <cell r="Z389">
            <v>10.125</v>
          </cell>
          <cell r="AA389">
            <v>17.492000000000001</v>
          </cell>
          <cell r="AB389">
            <v>7.5760000000000005</v>
          </cell>
          <cell r="AC389">
            <v>8.1720000000000006</v>
          </cell>
          <cell r="AD389">
            <v>9.6620000000000008</v>
          </cell>
          <cell r="AE389">
            <v>12.428000000000001</v>
          </cell>
          <cell r="AF389">
            <v>16.292000000000002</v>
          </cell>
          <cell r="AG389">
            <v>11.994000000000002</v>
          </cell>
          <cell r="AH389">
            <v>22.93</v>
          </cell>
          <cell r="AI389">
            <v>18.157</v>
          </cell>
          <cell r="AJ389">
            <v>17.085999999999999</v>
          </cell>
          <cell r="AK389">
            <v>19.853999999999999</v>
          </cell>
          <cell r="AL389">
            <v>17.442999999999998</v>
          </cell>
          <cell r="AM389">
            <v>19.930999999999997</v>
          </cell>
          <cell r="AN389">
            <v>14.615</v>
          </cell>
          <cell r="AO389">
            <v>9.070999999999998</v>
          </cell>
          <cell r="AP389">
            <v>15.465</v>
          </cell>
          <cell r="AQ389">
            <v>14.984999999999999</v>
          </cell>
          <cell r="AR389">
            <v>18.225000000000001</v>
          </cell>
          <cell r="AS389">
            <v>20.16</v>
          </cell>
          <cell r="AT389">
            <v>2.9529999999999959</v>
          </cell>
          <cell r="AU389">
            <v>20.61</v>
          </cell>
          <cell r="AV389">
            <v>20.790999999999997</v>
          </cell>
          <cell r="AW389">
            <v>27.585000000000001</v>
          </cell>
          <cell r="AX389">
            <v>25.300999999999998</v>
          </cell>
          <cell r="AY389">
            <v>28.722999999999999</v>
          </cell>
          <cell r="AZ389">
            <v>22.253</v>
          </cell>
          <cell r="BA389">
            <v>14.942</v>
          </cell>
          <cell r="BB389">
            <v>21.603999999999999</v>
          </cell>
          <cell r="BC389">
            <v>26.265000000000001</v>
          </cell>
          <cell r="BD389">
            <v>31.234999999999999</v>
          </cell>
          <cell r="BE389">
            <v>24.143999999999998</v>
          </cell>
          <cell r="BF389">
            <v>29.684999999999999</v>
          </cell>
          <cell r="BG389">
            <v>27.808</v>
          </cell>
          <cell r="BH389">
            <v>25.513999999999999</v>
          </cell>
          <cell r="BI389">
            <v>36.033000000000001</v>
          </cell>
          <cell r="BJ389">
            <v>28.106000000000002</v>
          </cell>
          <cell r="BK389">
            <v>34.261000000000003</v>
          </cell>
          <cell r="BL389">
            <v>22.193000000000005</v>
          </cell>
          <cell r="BM389">
            <v>26.024000000000004</v>
          </cell>
          <cell r="BN389">
            <v>38.438000000000002</v>
          </cell>
          <cell r="BO389">
            <v>37.704999999999998</v>
          </cell>
          <cell r="BP389">
            <v>38.409999999999997</v>
          </cell>
          <cell r="BQ389">
            <v>35.934000000000005</v>
          </cell>
          <cell r="BR389">
            <v>37.568000000000005</v>
          </cell>
          <cell r="BS389">
            <v>34.963000000000008</v>
          </cell>
          <cell r="BT389">
            <v>40.06</v>
          </cell>
          <cell r="BU389">
            <v>42.27</v>
          </cell>
          <cell r="BV389">
            <v>42.784999999999997</v>
          </cell>
          <cell r="BW389">
            <v>62.183000000000007</v>
          </cell>
          <cell r="BX389">
            <v>40.619999999999997</v>
          </cell>
          <cell r="BY389">
            <v>34.931000000000004</v>
          </cell>
          <cell r="BZ389">
            <v>63.092000000000006</v>
          </cell>
          <cell r="CA389">
            <v>54.803000000000004</v>
          </cell>
          <cell r="CB389">
            <v>54.641000000000005</v>
          </cell>
          <cell r="CC389">
            <v>47.83</v>
          </cell>
          <cell r="CD389">
            <v>48.688000000000002</v>
          </cell>
          <cell r="CE389">
            <v>52.517000000000003</v>
          </cell>
          <cell r="CF389">
            <v>53.3</v>
          </cell>
          <cell r="CG389">
            <v>61.479000000000006</v>
          </cell>
          <cell r="CH389">
            <v>60.572000000000003</v>
          </cell>
          <cell r="CI389">
            <v>62.03</v>
          </cell>
          <cell r="CJ389">
            <v>69.082999999999998</v>
          </cell>
          <cell r="CK389">
            <v>50.128999999999998</v>
          </cell>
          <cell r="CL389">
            <v>85.097000000000008</v>
          </cell>
          <cell r="CM389">
            <v>79.257000000000005</v>
          </cell>
          <cell r="CN389">
            <v>79.346000000000004</v>
          </cell>
          <cell r="CO389">
            <v>79.037999999999997</v>
          </cell>
          <cell r="CP389">
            <v>73.557999999999993</v>
          </cell>
          <cell r="CQ389">
            <v>86.08</v>
          </cell>
          <cell r="CR389">
            <v>88.984999999999999</v>
          </cell>
          <cell r="CS389">
            <v>80.971999999999994</v>
          </cell>
          <cell r="CT389">
            <v>76.363</v>
          </cell>
          <cell r="CU389">
            <v>83.909000000000006</v>
          </cell>
          <cell r="CV389">
            <v>59.247000000000007</v>
          </cell>
          <cell r="CW389">
            <v>82.858000000000004</v>
          </cell>
          <cell r="CX389">
            <v>69.147999999999996</v>
          </cell>
          <cell r="CY389">
            <v>86.912999999999997</v>
          </cell>
          <cell r="CZ389">
            <v>60.331999999999994</v>
          </cell>
          <cell r="DA389">
            <v>68.202999999999989</v>
          </cell>
          <cell r="DB389">
            <v>78.207999999999984</v>
          </cell>
          <cell r="DC389">
            <v>84.071999999999989</v>
          </cell>
          <cell r="DD389">
            <v>99.233999999999995</v>
          </cell>
          <cell r="DE389">
            <v>103.032</v>
          </cell>
          <cell r="DF389">
            <v>108.85899999999999</v>
          </cell>
          <cell r="DG389">
            <v>101.73599999999999</v>
          </cell>
          <cell r="DH389">
            <v>89.221999999999994</v>
          </cell>
          <cell r="DI389">
            <v>75.516999999999996</v>
          </cell>
          <cell r="DJ389">
            <v>98.021000000000001</v>
          </cell>
          <cell r="DK389">
            <v>107.42400000000001</v>
          </cell>
          <cell r="DL389">
            <v>97.40100000000001</v>
          </cell>
          <cell r="DM389">
            <v>108.02800000000001</v>
          </cell>
          <cell r="DN389">
            <v>116.77300000000001</v>
          </cell>
          <cell r="DO389">
            <v>135.29700000000003</v>
          </cell>
          <cell r="DP389">
            <v>144.58300000000003</v>
          </cell>
          <cell r="DQ389">
            <v>130.52000000000001</v>
          </cell>
          <cell r="DR389">
            <v>153.70800000000003</v>
          </cell>
        </row>
        <row r="390">
          <cell r="A390" t="str">
            <v>(72) CN: Exports: Flashlight</v>
          </cell>
          <cell r="B390" t="str">
            <v>CJGFT</v>
          </cell>
          <cell r="C390" t="str">
            <v>US $ mn</v>
          </cell>
          <cell r="H390">
            <v>4.43</v>
          </cell>
          <cell r="I390">
            <v>3.37</v>
          </cell>
          <cell r="J390">
            <v>4.7699999999999996</v>
          </cell>
          <cell r="K390">
            <v>4.91</v>
          </cell>
          <cell r="L390">
            <v>4.72</v>
          </cell>
          <cell r="M390">
            <v>6.43</v>
          </cell>
          <cell r="N390">
            <v>6.61</v>
          </cell>
          <cell r="O390">
            <v>9.08</v>
          </cell>
          <cell r="P390">
            <v>3.17</v>
          </cell>
          <cell r="Q390">
            <v>3.5319999999999983</v>
          </cell>
          <cell r="R390">
            <v>4.3069999999999986</v>
          </cell>
          <cell r="S390">
            <v>5.3519999999999985</v>
          </cell>
          <cell r="T390">
            <v>5.2</v>
          </cell>
          <cell r="U390">
            <v>5.4529999999999985</v>
          </cell>
          <cell r="V390">
            <v>5.415</v>
          </cell>
          <cell r="W390">
            <v>5.7789999999999981</v>
          </cell>
          <cell r="X390">
            <v>5.9969999999999981</v>
          </cell>
          <cell r="Y390">
            <v>6.4579999999999984</v>
          </cell>
          <cell r="Z390">
            <v>7.1929999999999987</v>
          </cell>
          <cell r="AA390">
            <v>8.1769999999999996</v>
          </cell>
          <cell r="AB390">
            <v>5.8119999999999994</v>
          </cell>
          <cell r="AC390">
            <v>4.706999999999999</v>
          </cell>
          <cell r="AD390">
            <v>5.05</v>
          </cell>
          <cell r="AE390">
            <v>7.677999999999999</v>
          </cell>
          <cell r="AF390">
            <v>7.347999999999999</v>
          </cell>
          <cell r="AG390">
            <v>7.6150000000000002</v>
          </cell>
          <cell r="AH390">
            <v>7.6759999999999993</v>
          </cell>
          <cell r="AI390">
            <v>7.8509999999999991</v>
          </cell>
          <cell r="AJ390">
            <v>7.8419999999999987</v>
          </cell>
          <cell r="AK390">
            <v>8.7539999999999996</v>
          </cell>
          <cell r="AL390">
            <v>7.6219999999999999</v>
          </cell>
          <cell r="AM390">
            <v>11.42</v>
          </cell>
          <cell r="AN390">
            <v>6.7009999999999996</v>
          </cell>
          <cell r="AO390">
            <v>4.782</v>
          </cell>
          <cell r="AP390">
            <v>5.9559999999999995</v>
          </cell>
          <cell r="AQ390">
            <v>7.0659999999999998</v>
          </cell>
          <cell r="AR390">
            <v>7.1459999999999999</v>
          </cell>
          <cell r="AS390">
            <v>8.0399999999999991</v>
          </cell>
          <cell r="AT390">
            <v>9.4149999999999991</v>
          </cell>
          <cell r="AU390">
            <v>10.55</v>
          </cell>
          <cell r="AV390">
            <v>9.6879999999999988</v>
          </cell>
          <cell r="AW390">
            <v>9.1889999999999983</v>
          </cell>
          <cell r="AX390">
            <v>7.7469999999999981</v>
          </cell>
          <cell r="AY390">
            <v>11.598999999999998</v>
          </cell>
          <cell r="AZ390">
            <v>7.2059999999999986</v>
          </cell>
          <cell r="BA390">
            <v>6.746999999999999</v>
          </cell>
          <cell r="BB390">
            <v>9.0079999999999991</v>
          </cell>
          <cell r="BC390">
            <v>11.497</v>
          </cell>
          <cell r="BD390">
            <v>11.382</v>
          </cell>
          <cell r="BE390">
            <v>11.477</v>
          </cell>
          <cell r="BF390">
            <v>10.586</v>
          </cell>
          <cell r="BG390">
            <v>11.337</v>
          </cell>
          <cell r="BH390">
            <v>12.379</v>
          </cell>
          <cell r="BI390">
            <v>13.183</v>
          </cell>
          <cell r="BJ390">
            <v>14.802</v>
          </cell>
          <cell r="BK390">
            <v>13.711</v>
          </cell>
          <cell r="BL390">
            <v>10.564</v>
          </cell>
          <cell r="BM390">
            <v>8.984</v>
          </cell>
          <cell r="BN390">
            <v>9.859</v>
          </cell>
          <cell r="BO390">
            <v>11.259</v>
          </cell>
          <cell r="BP390">
            <v>7.3860000000000001</v>
          </cell>
          <cell r="BQ390">
            <v>12.533999999999999</v>
          </cell>
          <cell r="BR390">
            <v>11.026</v>
          </cell>
          <cell r="BS390">
            <v>11.038</v>
          </cell>
          <cell r="BT390">
            <v>10.047000000000001</v>
          </cell>
          <cell r="BU390">
            <v>10.337</v>
          </cell>
          <cell r="BV390">
            <v>9.0449999999999999</v>
          </cell>
          <cell r="BW390">
            <v>14.782</v>
          </cell>
          <cell r="BX390">
            <v>9.6969999999999992</v>
          </cell>
          <cell r="BY390">
            <v>12.447999999999999</v>
          </cell>
          <cell r="BZ390">
            <v>11.818999999999999</v>
          </cell>
          <cell r="CA390">
            <v>13.800999999999998</v>
          </cell>
          <cell r="CB390">
            <v>13.052999999999999</v>
          </cell>
          <cell r="CC390">
            <v>13.722</v>
          </cell>
          <cell r="CD390">
            <v>11.856999999999999</v>
          </cell>
          <cell r="CE390">
            <v>18.643000000000001</v>
          </cell>
          <cell r="CF390">
            <v>15.981000000000002</v>
          </cell>
          <cell r="CG390">
            <v>14.028000000000002</v>
          </cell>
          <cell r="CH390">
            <v>16.96</v>
          </cell>
          <cell r="CI390">
            <v>19.029</v>
          </cell>
          <cell r="CJ390">
            <v>13.936</v>
          </cell>
          <cell r="CK390">
            <v>10.919</v>
          </cell>
          <cell r="CL390">
            <v>17.006</v>
          </cell>
          <cell r="CM390">
            <v>17.891000000000002</v>
          </cell>
          <cell r="CN390">
            <v>15.07</v>
          </cell>
          <cell r="CO390">
            <v>16.559000000000001</v>
          </cell>
          <cell r="CP390">
            <v>17.445</v>
          </cell>
          <cell r="CQ390">
            <v>17.059999999999999</v>
          </cell>
          <cell r="CR390">
            <v>19.55</v>
          </cell>
          <cell r="CS390">
            <v>15.435</v>
          </cell>
          <cell r="CT390">
            <v>11.710999999999997</v>
          </cell>
          <cell r="CU390">
            <v>17.961999999999996</v>
          </cell>
          <cell r="CV390">
            <v>10.973999999999997</v>
          </cell>
          <cell r="CW390">
            <v>10.493999999999996</v>
          </cell>
          <cell r="CX390">
            <v>14.665999999999997</v>
          </cell>
          <cell r="CY390">
            <v>15.718999999999998</v>
          </cell>
          <cell r="CZ390">
            <v>15.167999999999997</v>
          </cell>
          <cell r="DA390">
            <v>15.308999999999997</v>
          </cell>
          <cell r="DB390">
            <v>16.967999999999996</v>
          </cell>
          <cell r="DC390">
            <v>17.414999999999999</v>
          </cell>
          <cell r="DD390">
            <v>17.562999999999995</v>
          </cell>
          <cell r="DE390">
            <v>18.377999999999997</v>
          </cell>
          <cell r="DF390">
            <v>16.54</v>
          </cell>
          <cell r="DG390">
            <v>17.862999999999996</v>
          </cell>
          <cell r="DH390">
            <v>16.630999999999997</v>
          </cell>
          <cell r="DI390">
            <v>13.256999999999996</v>
          </cell>
          <cell r="DJ390">
            <v>13.352999999999996</v>
          </cell>
          <cell r="DK390">
            <v>18.490999999999996</v>
          </cell>
          <cell r="DL390">
            <v>14.841999999999995</v>
          </cell>
          <cell r="DM390">
            <v>16.875</v>
          </cell>
          <cell r="DN390">
            <v>18.533999999999995</v>
          </cell>
          <cell r="DO390">
            <v>21.776999999999994</v>
          </cell>
          <cell r="DP390">
            <v>23.113999999999994</v>
          </cell>
          <cell r="DQ390">
            <v>20.617999999999995</v>
          </cell>
          <cell r="DR390">
            <v>18.308999999999994</v>
          </cell>
        </row>
        <row r="391">
          <cell r="A391" t="str">
            <v>(73) CN: Exports: Line Telephone Sets</v>
          </cell>
          <cell r="B391" t="str">
            <v>CJGFU</v>
          </cell>
          <cell r="C391" t="str">
            <v>US $ mn</v>
          </cell>
          <cell r="H391">
            <v>31.63</v>
          </cell>
          <cell r="I391">
            <v>25.63</v>
          </cell>
          <cell r="J391">
            <v>34.56</v>
          </cell>
          <cell r="K391">
            <v>30.19</v>
          </cell>
          <cell r="L391">
            <v>35.869999999999997</v>
          </cell>
          <cell r="M391">
            <v>35.96</v>
          </cell>
          <cell r="N391">
            <v>47.47</v>
          </cell>
          <cell r="O391">
            <v>62.08</v>
          </cell>
          <cell r="P391">
            <v>21.291000000000004</v>
          </cell>
          <cell r="Q391">
            <v>32.686000000000007</v>
          </cell>
          <cell r="R391">
            <v>45.279000000000011</v>
          </cell>
          <cell r="S391">
            <v>51.08</v>
          </cell>
          <cell r="T391">
            <v>48.45900000000001</v>
          </cell>
          <cell r="U391">
            <v>81.454000000000008</v>
          </cell>
          <cell r="V391">
            <v>59.01</v>
          </cell>
          <cell r="W391">
            <v>51.318000000000005</v>
          </cell>
          <cell r="X391">
            <v>62.096000000000004</v>
          </cell>
          <cell r="Y391">
            <v>52.129000000000005</v>
          </cell>
          <cell r="Z391">
            <v>127</v>
          </cell>
          <cell r="AA391">
            <v>172.209</v>
          </cell>
          <cell r="AB391">
            <v>59.403000000000006</v>
          </cell>
          <cell r="AC391">
            <v>37.414999999999999</v>
          </cell>
          <cell r="AD391">
            <v>70.667000000000002</v>
          </cell>
          <cell r="AE391">
            <v>64.852000000000004</v>
          </cell>
          <cell r="AF391">
            <v>71.611000000000004</v>
          </cell>
          <cell r="AG391">
            <v>64.144999999999996</v>
          </cell>
          <cell r="AH391">
            <v>68.693000000000012</v>
          </cell>
          <cell r="AI391">
            <v>64.63</v>
          </cell>
          <cell r="AJ391">
            <v>74.02300000000001</v>
          </cell>
          <cell r="AK391">
            <v>74.036000000000016</v>
          </cell>
          <cell r="AL391">
            <v>88.555000000000007</v>
          </cell>
          <cell r="AM391">
            <v>90.139000000000024</v>
          </cell>
          <cell r="AN391">
            <v>57.111000000000026</v>
          </cell>
          <cell r="AO391">
            <v>41.713000000000022</v>
          </cell>
          <cell r="AP391">
            <v>74.809000000000026</v>
          </cell>
          <cell r="AQ391">
            <v>58.148000000000025</v>
          </cell>
          <cell r="AR391">
            <v>57.664000000000023</v>
          </cell>
          <cell r="AS391">
            <v>62.244999999999997</v>
          </cell>
          <cell r="AT391">
            <v>80.531000000000034</v>
          </cell>
          <cell r="AU391">
            <v>90.508000000000038</v>
          </cell>
          <cell r="AV391">
            <v>68.567000000000036</v>
          </cell>
          <cell r="AW391">
            <v>95.449000000000041</v>
          </cell>
          <cell r="AX391">
            <v>80.540000000000006</v>
          </cell>
          <cell r="AY391">
            <v>97.266000000000034</v>
          </cell>
          <cell r="AZ391">
            <v>66.204000000000036</v>
          </cell>
          <cell r="BA391">
            <v>47.067000000000036</v>
          </cell>
          <cell r="BB391">
            <v>65.92300000000003</v>
          </cell>
          <cell r="BC391">
            <v>72.508000000000024</v>
          </cell>
          <cell r="BD391">
            <v>70.824000000000026</v>
          </cell>
          <cell r="BE391">
            <v>66.760000000000005</v>
          </cell>
          <cell r="BF391">
            <v>86.497000000000014</v>
          </cell>
          <cell r="BG391">
            <v>81.433000000000021</v>
          </cell>
          <cell r="BH391">
            <v>81.430000000000007</v>
          </cell>
          <cell r="BI391">
            <v>102.91200000000002</v>
          </cell>
          <cell r="BJ391">
            <v>99.379000000000019</v>
          </cell>
          <cell r="BK391">
            <v>107.07300000000002</v>
          </cell>
          <cell r="BL391">
            <v>83.004000000000019</v>
          </cell>
          <cell r="BM391">
            <v>38.814999999999998</v>
          </cell>
          <cell r="BN391">
            <v>98.216000000000022</v>
          </cell>
          <cell r="BO391">
            <v>73.533000000000015</v>
          </cell>
          <cell r="BP391">
            <v>85.614000000000019</v>
          </cell>
          <cell r="BQ391">
            <v>79.463000000000022</v>
          </cell>
          <cell r="BR391">
            <v>95.136000000000024</v>
          </cell>
          <cell r="BS391">
            <v>100.29900000000002</v>
          </cell>
          <cell r="BT391">
            <v>107.37400000000002</v>
          </cell>
          <cell r="BU391">
            <v>104.39900000000003</v>
          </cell>
          <cell r="BV391">
            <v>108.44499999999999</v>
          </cell>
          <cell r="BW391">
            <v>329.245</v>
          </cell>
          <cell r="BX391">
            <v>59.80400000000003</v>
          </cell>
          <cell r="BY391">
            <v>78.217000000000027</v>
          </cell>
          <cell r="BZ391">
            <v>89.14100000000002</v>
          </cell>
          <cell r="CA391">
            <v>89.258000000000024</v>
          </cell>
          <cell r="CB391">
            <v>107.55600000000003</v>
          </cell>
          <cell r="CC391">
            <v>111.39</v>
          </cell>
          <cell r="CD391">
            <v>123.38300000000002</v>
          </cell>
          <cell r="CE391">
            <v>156.77100000000002</v>
          </cell>
          <cell r="CF391">
            <v>149.14400000000001</v>
          </cell>
          <cell r="CG391">
            <v>211.304</v>
          </cell>
          <cell r="CH391">
            <v>180.33500000000001</v>
          </cell>
          <cell r="CI391">
            <v>165.596</v>
          </cell>
          <cell r="CJ391">
            <v>148.57900000000001</v>
          </cell>
          <cell r="CK391">
            <v>118.49</v>
          </cell>
          <cell r="CL391">
            <v>145.916</v>
          </cell>
          <cell r="CM391">
            <v>121.25700000000001</v>
          </cell>
          <cell r="CN391">
            <v>140.54300000000001</v>
          </cell>
          <cell r="CO391">
            <v>126.614</v>
          </cell>
          <cell r="CP391">
            <v>122.52600000000001</v>
          </cell>
          <cell r="CQ391">
            <v>142.68400000000003</v>
          </cell>
          <cell r="CR391">
            <v>190.76200000000003</v>
          </cell>
          <cell r="CS391">
            <v>160.095</v>
          </cell>
          <cell r="CT391">
            <v>140.75100000000003</v>
          </cell>
          <cell r="CU391">
            <v>134.98900000000003</v>
          </cell>
          <cell r="CV391">
            <v>81.888000000000034</v>
          </cell>
          <cell r="CW391">
            <v>87.19</v>
          </cell>
          <cell r="CX391">
            <v>110.31200000000004</v>
          </cell>
          <cell r="CY391">
            <v>119.65900000000003</v>
          </cell>
          <cell r="CZ391">
            <v>103.44700000000003</v>
          </cell>
          <cell r="DA391">
            <v>128.08800000000002</v>
          </cell>
          <cell r="DB391">
            <v>118.83900000000003</v>
          </cell>
          <cell r="DC391">
            <v>131.11100000000002</v>
          </cell>
          <cell r="DD391">
            <v>126.84700000000002</v>
          </cell>
          <cell r="DE391">
            <v>165.87600000000003</v>
          </cell>
          <cell r="DF391">
            <v>114.63500000000001</v>
          </cell>
          <cell r="DG391">
            <v>122.02300000000004</v>
          </cell>
          <cell r="DH391">
            <v>113.66900000000004</v>
          </cell>
          <cell r="DI391">
            <v>77.742000000000047</v>
          </cell>
          <cell r="DJ391">
            <v>90.361000000000047</v>
          </cell>
          <cell r="DK391">
            <v>113.98200000000006</v>
          </cell>
          <cell r="DL391">
            <v>82.714000000000055</v>
          </cell>
          <cell r="DM391">
            <v>115.31800000000005</v>
          </cell>
          <cell r="DN391">
            <v>139.11100000000005</v>
          </cell>
          <cell r="DO391">
            <v>135.66900000000004</v>
          </cell>
          <cell r="DP391">
            <v>159.74700000000004</v>
          </cell>
          <cell r="DQ391">
            <v>150.97600000000006</v>
          </cell>
          <cell r="DR391">
            <v>115.90400000000005</v>
          </cell>
        </row>
        <row r="392">
          <cell r="A392" t="str">
            <v>(74) CN: Exports: Loudspeakers</v>
          </cell>
          <cell r="B392" t="str">
            <v>CJGFV</v>
          </cell>
          <cell r="C392" t="str">
            <v>US $ mn</v>
          </cell>
          <cell r="H392">
            <v>11.04</v>
          </cell>
          <cell r="I392">
            <v>14.23</v>
          </cell>
          <cell r="J392">
            <v>10.92</v>
          </cell>
          <cell r="K392">
            <v>10.17</v>
          </cell>
          <cell r="L392">
            <v>10.92</v>
          </cell>
          <cell r="M392">
            <v>10.76</v>
          </cell>
          <cell r="N392">
            <v>13.69</v>
          </cell>
          <cell r="O392">
            <v>21.4</v>
          </cell>
          <cell r="P392">
            <v>8.0639999999999983</v>
          </cell>
          <cell r="Q392">
            <v>8.0329999999999977</v>
          </cell>
          <cell r="R392">
            <v>14.635</v>
          </cell>
          <cell r="S392">
            <v>16.244</v>
          </cell>
          <cell r="T392">
            <v>17.652000000000001</v>
          </cell>
          <cell r="U392">
            <v>19.522000000000002</v>
          </cell>
          <cell r="V392">
            <v>18.327000000000002</v>
          </cell>
          <cell r="W392">
            <v>21.694000000000003</v>
          </cell>
          <cell r="X392">
            <v>37.877000000000002</v>
          </cell>
          <cell r="Y392">
            <v>37.972999999999999</v>
          </cell>
          <cell r="Z392">
            <v>47.369</v>
          </cell>
          <cell r="AA392">
            <v>66.337000000000003</v>
          </cell>
          <cell r="AB392">
            <v>23.099000000000004</v>
          </cell>
          <cell r="AC392">
            <v>34.491</v>
          </cell>
          <cell r="AD392">
            <v>49.692</v>
          </cell>
          <cell r="AE392">
            <v>32.489000000000004</v>
          </cell>
          <cell r="AF392">
            <v>28.886000000000003</v>
          </cell>
          <cell r="AG392">
            <v>30.425000000000001</v>
          </cell>
          <cell r="AH392">
            <v>34.094000000000001</v>
          </cell>
          <cell r="AI392">
            <v>31.61</v>
          </cell>
          <cell r="AJ392">
            <v>32.893000000000001</v>
          </cell>
          <cell r="AK392">
            <v>31.602</v>
          </cell>
          <cell r="AL392">
            <v>32.401000000000003</v>
          </cell>
          <cell r="AM392">
            <v>37.399000000000001</v>
          </cell>
          <cell r="AN392">
            <v>22.588999999999999</v>
          </cell>
          <cell r="AO392">
            <v>21.825999999999997</v>
          </cell>
          <cell r="AP392">
            <v>28.107999999999997</v>
          </cell>
          <cell r="AQ392">
            <v>29.623999999999995</v>
          </cell>
          <cell r="AR392">
            <v>33.608999999999995</v>
          </cell>
          <cell r="AS392">
            <v>31.080999999999996</v>
          </cell>
          <cell r="AT392">
            <v>36.666999999999994</v>
          </cell>
          <cell r="AU392">
            <v>40.598999999999997</v>
          </cell>
          <cell r="AV392">
            <v>47.358999999999995</v>
          </cell>
          <cell r="AW392">
            <v>52.048999999999992</v>
          </cell>
          <cell r="AX392">
            <v>46.48599999999999</v>
          </cell>
          <cell r="AY392">
            <v>50.648999999999987</v>
          </cell>
          <cell r="AZ392">
            <v>36.196999999999989</v>
          </cell>
          <cell r="BA392">
            <v>31.140999999999988</v>
          </cell>
          <cell r="BB392">
            <v>47.536999999999992</v>
          </cell>
          <cell r="BC392">
            <v>50.225999999999992</v>
          </cell>
          <cell r="BD392">
            <v>44.281999999999989</v>
          </cell>
          <cell r="BE392">
            <v>43.664999999999999</v>
          </cell>
          <cell r="BF392">
            <v>44.508999999999993</v>
          </cell>
          <cell r="BG392">
            <v>45.377999999999993</v>
          </cell>
          <cell r="BH392">
            <v>49.734999999999999</v>
          </cell>
          <cell r="BI392">
            <v>60.9</v>
          </cell>
          <cell r="BJ392">
            <v>69.050999999999988</v>
          </cell>
          <cell r="BK392">
            <v>68.128999999999991</v>
          </cell>
          <cell r="BL392">
            <v>43.29699999999999</v>
          </cell>
          <cell r="BM392">
            <v>41.436999999999991</v>
          </cell>
          <cell r="BN392">
            <v>59.928999999999988</v>
          </cell>
          <cell r="BO392">
            <v>55.283999999999985</v>
          </cell>
          <cell r="BP392">
            <v>52.884999999999998</v>
          </cell>
          <cell r="BQ392">
            <v>56.86</v>
          </cell>
          <cell r="BR392">
            <v>63.120999999999988</v>
          </cell>
          <cell r="BS392">
            <v>49.05299999999999</v>
          </cell>
          <cell r="BT392">
            <v>54.898999999999987</v>
          </cell>
          <cell r="BU392">
            <v>64.353999999999985</v>
          </cell>
          <cell r="BV392">
            <v>53.010999999999981</v>
          </cell>
          <cell r="BW392">
            <v>73.005999999999986</v>
          </cell>
          <cell r="BX392">
            <v>41.283999999999985</v>
          </cell>
          <cell r="BY392">
            <v>39.562999999999988</v>
          </cell>
          <cell r="BZ392">
            <v>63.145999999999987</v>
          </cell>
          <cell r="CA392">
            <v>57.185000000000002</v>
          </cell>
          <cell r="CB392">
            <v>61.564999999999998</v>
          </cell>
          <cell r="CC392">
            <v>121.57199999999999</v>
          </cell>
          <cell r="CD392">
            <v>129.077</v>
          </cell>
          <cell r="CE392">
            <v>70.323999999999998</v>
          </cell>
          <cell r="CF392">
            <v>76.102999999999994</v>
          </cell>
          <cell r="CG392">
            <v>80.887</v>
          </cell>
          <cell r="CH392">
            <v>79.792000000000002</v>
          </cell>
          <cell r="CI392">
            <v>81.186999999999998</v>
          </cell>
          <cell r="CJ392">
            <v>69.204999999999998</v>
          </cell>
          <cell r="CK392">
            <v>54.942</v>
          </cell>
          <cell r="CL392">
            <v>83.426999999999992</v>
          </cell>
          <cell r="CM392">
            <v>83.915999999999997</v>
          </cell>
          <cell r="CN392">
            <v>85.001999999999995</v>
          </cell>
          <cell r="CO392">
            <v>83.518000000000001</v>
          </cell>
          <cell r="CP392">
            <v>77.075999999999993</v>
          </cell>
          <cell r="CQ392">
            <v>86.762</v>
          </cell>
          <cell r="CR392">
            <v>85.584000000000003</v>
          </cell>
          <cell r="CS392">
            <v>89.445999999999998</v>
          </cell>
          <cell r="CT392">
            <v>87.161999999999992</v>
          </cell>
          <cell r="CU392">
            <v>79.344999999999999</v>
          </cell>
          <cell r="CV392">
            <v>63.268000000000001</v>
          </cell>
          <cell r="CW392">
            <v>66.097999999999999</v>
          </cell>
          <cell r="CX392">
            <v>82.396999999999991</v>
          </cell>
          <cell r="CY392">
            <v>79.806999999999988</v>
          </cell>
          <cell r="CZ392">
            <v>74.265000000000001</v>
          </cell>
          <cell r="DA392">
            <v>74.56</v>
          </cell>
          <cell r="DB392">
            <v>71.771999999999991</v>
          </cell>
          <cell r="DC392">
            <v>85.285999999999987</v>
          </cell>
          <cell r="DD392">
            <v>84.956999999999994</v>
          </cell>
          <cell r="DE392">
            <v>85.263999999999996</v>
          </cell>
          <cell r="DF392">
            <v>91.4</v>
          </cell>
          <cell r="DG392">
            <v>78.209999999999994</v>
          </cell>
          <cell r="DH392">
            <v>84.247</v>
          </cell>
          <cell r="DI392">
            <v>68.277999999999992</v>
          </cell>
          <cell r="DJ392">
            <v>85.99</v>
          </cell>
          <cell r="DK392">
            <v>96.573999999999998</v>
          </cell>
          <cell r="DL392">
            <v>91.846999999999994</v>
          </cell>
          <cell r="DM392">
            <v>91.215999999999994</v>
          </cell>
          <cell r="DN392">
            <v>94.913999999999987</v>
          </cell>
          <cell r="DO392">
            <v>99.763999999999982</v>
          </cell>
          <cell r="DP392">
            <v>112.625</v>
          </cell>
          <cell r="DQ392">
            <v>113.91500000000001</v>
          </cell>
          <cell r="DR392">
            <v>114.05799999999999</v>
          </cell>
        </row>
        <row r="393">
          <cell r="A393" t="str">
            <v>(75) CN: Exports: Sound Recording Apparatus</v>
          </cell>
          <cell r="B393" t="str">
            <v>CJGFW</v>
          </cell>
          <cell r="C393" t="str">
            <v>US $ mn</v>
          </cell>
          <cell r="H393">
            <v>91.86</v>
          </cell>
          <cell r="I393">
            <v>92.82</v>
          </cell>
          <cell r="J393">
            <v>102.94</v>
          </cell>
          <cell r="K393">
            <v>111.73</v>
          </cell>
          <cell r="L393">
            <v>180.83</v>
          </cell>
          <cell r="M393">
            <v>137.76</v>
          </cell>
          <cell r="N393">
            <v>204.82</v>
          </cell>
          <cell r="O393">
            <v>228.91</v>
          </cell>
          <cell r="P393">
            <v>102.03300000000002</v>
          </cell>
          <cell r="Q393">
            <v>90.72</v>
          </cell>
          <cell r="R393">
            <v>191.755</v>
          </cell>
          <cell r="S393">
            <v>139.643</v>
          </cell>
          <cell r="T393">
            <v>155.31</v>
          </cell>
          <cell r="U393">
            <v>166.374</v>
          </cell>
          <cell r="V393">
            <v>166.80199999999999</v>
          </cell>
          <cell r="W393">
            <v>195.626</v>
          </cell>
          <cell r="X393">
            <v>256.03399999999999</v>
          </cell>
          <cell r="Y393">
            <v>217.982</v>
          </cell>
          <cell r="Z393">
            <v>250.857</v>
          </cell>
          <cell r="AA393">
            <v>356.12200000000001</v>
          </cell>
          <cell r="AB393">
            <v>187.643</v>
          </cell>
          <cell r="AC393">
            <v>140.68</v>
          </cell>
          <cell r="AD393">
            <v>177.24100000000001</v>
          </cell>
          <cell r="AE393">
            <v>188.89</v>
          </cell>
          <cell r="AF393">
            <v>196.51499999999999</v>
          </cell>
          <cell r="AG393">
            <v>194.959</v>
          </cell>
          <cell r="AH393">
            <v>225.023</v>
          </cell>
          <cell r="AI393">
            <v>234.03100000000001</v>
          </cell>
          <cell r="AJ393">
            <v>220.761</v>
          </cell>
          <cell r="AK393">
            <v>256.67099999999999</v>
          </cell>
          <cell r="AL393">
            <v>265.59100000000001</v>
          </cell>
          <cell r="AM393">
            <v>228.13499999999999</v>
          </cell>
          <cell r="AN393">
            <v>161.71199999999999</v>
          </cell>
          <cell r="AO393">
            <v>140.696</v>
          </cell>
          <cell r="AP393">
            <v>158.279</v>
          </cell>
          <cell r="AQ393">
            <v>152.05699999999999</v>
          </cell>
          <cell r="AR393">
            <v>143.143</v>
          </cell>
          <cell r="AS393">
            <v>171.553</v>
          </cell>
          <cell r="AT393">
            <v>189.05699999999999</v>
          </cell>
          <cell r="AU393">
            <v>207.68799999999999</v>
          </cell>
          <cell r="AV393">
            <v>235.21799999999999</v>
          </cell>
          <cell r="AW393">
            <v>253.86</v>
          </cell>
          <cell r="AX393">
            <v>256.73500000000001</v>
          </cell>
          <cell r="AY393">
            <v>237.18100000000001</v>
          </cell>
          <cell r="AZ393">
            <v>181.64800000000002</v>
          </cell>
          <cell r="BA393">
            <v>123.58200000000002</v>
          </cell>
          <cell r="BB393">
            <v>189.59700000000004</v>
          </cell>
          <cell r="BC393">
            <v>197.18900000000005</v>
          </cell>
          <cell r="BD393">
            <v>209.98600000000005</v>
          </cell>
          <cell r="BE393">
            <v>217.56400000000005</v>
          </cell>
          <cell r="BF393">
            <v>213.69200000000006</v>
          </cell>
          <cell r="BG393">
            <v>264.81400000000008</v>
          </cell>
          <cell r="BH393">
            <v>254.39200000000008</v>
          </cell>
          <cell r="BI393">
            <v>325.55800000000011</v>
          </cell>
          <cell r="BJ393">
            <v>289.61300000000011</v>
          </cell>
          <cell r="BK393">
            <v>246.4620000000001</v>
          </cell>
          <cell r="BL393">
            <v>189.0210000000001</v>
          </cell>
          <cell r="BM393">
            <v>186.99400000000011</v>
          </cell>
          <cell r="BN393">
            <v>212.8660000000001</v>
          </cell>
          <cell r="BO393">
            <v>207.76</v>
          </cell>
          <cell r="BP393">
            <v>208.5160000000001</v>
          </cell>
          <cell r="BQ393">
            <v>223.73200000000011</v>
          </cell>
          <cell r="BR393">
            <v>231.97600000000011</v>
          </cell>
          <cell r="BS393">
            <v>247.70900000000012</v>
          </cell>
          <cell r="BT393">
            <v>239.005</v>
          </cell>
          <cell r="BU393">
            <v>262.21400000000011</v>
          </cell>
          <cell r="BV393">
            <v>254.005</v>
          </cell>
          <cell r="BW393">
            <v>255.38100000000011</v>
          </cell>
          <cell r="BX393">
            <v>111.77600000000012</v>
          </cell>
          <cell r="BY393">
            <v>84.782000000000124</v>
          </cell>
          <cell r="BZ393">
            <v>181.04</v>
          </cell>
          <cell r="CA393">
            <v>148.55100000000013</v>
          </cell>
          <cell r="CB393">
            <v>182.32700000000014</v>
          </cell>
          <cell r="CC393">
            <v>198.30100000000013</v>
          </cell>
          <cell r="CD393">
            <v>222.71700000000013</v>
          </cell>
          <cell r="CE393">
            <v>225.41499999999999</v>
          </cell>
          <cell r="CF393">
            <v>214.92400000000015</v>
          </cell>
          <cell r="CG393">
            <v>268.42500000000001</v>
          </cell>
          <cell r="CH393">
            <v>254.995</v>
          </cell>
          <cell r="CI393">
            <v>248.01900000000012</v>
          </cell>
          <cell r="CJ393">
            <v>179.27800000000013</v>
          </cell>
          <cell r="CK393">
            <v>141.09700000000015</v>
          </cell>
          <cell r="CL393">
            <v>229.21600000000015</v>
          </cell>
          <cell r="CM393">
            <v>225.19900000000015</v>
          </cell>
          <cell r="CN393">
            <v>235.12800000000016</v>
          </cell>
          <cell r="CO393">
            <v>236.63700000000014</v>
          </cell>
          <cell r="CP393">
            <v>254.40600000000015</v>
          </cell>
          <cell r="CQ393">
            <v>267.875</v>
          </cell>
          <cell r="CR393">
            <v>275.57499999999999</v>
          </cell>
          <cell r="CS393">
            <v>294.52300000000014</v>
          </cell>
          <cell r="CT393">
            <v>243.94499999999999</v>
          </cell>
          <cell r="CU393">
            <v>228.15800000000013</v>
          </cell>
          <cell r="CV393">
            <v>151.95500000000001</v>
          </cell>
          <cell r="CW393">
            <v>154.14800000000014</v>
          </cell>
          <cell r="CX393">
            <v>186.01</v>
          </cell>
          <cell r="CY393">
            <v>205.75800000000012</v>
          </cell>
          <cell r="CZ393">
            <v>191.57400000000013</v>
          </cell>
          <cell r="DA393">
            <v>213.14600000000013</v>
          </cell>
          <cell r="DB393">
            <v>206.76499999999999</v>
          </cell>
          <cell r="DC393">
            <v>242.48600000000013</v>
          </cell>
          <cell r="DD393">
            <v>257.42700000000013</v>
          </cell>
          <cell r="DE393">
            <v>288.60600000000011</v>
          </cell>
          <cell r="DF393">
            <v>231.79300000000012</v>
          </cell>
          <cell r="DG393">
            <v>205.66</v>
          </cell>
          <cell r="DH393">
            <v>183.22</v>
          </cell>
          <cell r="DI393">
            <v>151.5690000000001</v>
          </cell>
          <cell r="DJ393">
            <v>221.82</v>
          </cell>
          <cell r="DK393">
            <v>255.8720000000001</v>
          </cell>
          <cell r="DL393">
            <v>228.92700000000011</v>
          </cell>
          <cell r="DM393">
            <v>241.6230000000001</v>
          </cell>
          <cell r="DN393">
            <v>275.13600000000008</v>
          </cell>
          <cell r="DO393">
            <v>288.90600000000006</v>
          </cell>
          <cell r="DP393">
            <v>324.51600000000008</v>
          </cell>
          <cell r="DQ393">
            <v>312.27100000000007</v>
          </cell>
          <cell r="DR393">
            <v>267.65300000000008</v>
          </cell>
        </row>
        <row r="394">
          <cell r="A394" t="str">
            <v>(76) CN: Exports: Radio, Not Combined with Sound Recording Apparatus</v>
          </cell>
          <cell r="B394" t="str">
            <v>CJGFX</v>
          </cell>
          <cell r="C394" t="str">
            <v>US $ mn</v>
          </cell>
          <cell r="H394">
            <v>21.4</v>
          </cell>
          <cell r="I394">
            <v>16.88</v>
          </cell>
          <cell r="J394">
            <v>20.23</v>
          </cell>
          <cell r="K394">
            <v>23.36</v>
          </cell>
          <cell r="L394">
            <v>29.42</v>
          </cell>
          <cell r="M394">
            <v>27.64</v>
          </cell>
          <cell r="N394">
            <v>29.53</v>
          </cell>
          <cell r="O394">
            <v>39.520000000000003</v>
          </cell>
          <cell r="P394">
            <v>16.222000000000001</v>
          </cell>
          <cell r="Q394">
            <v>15.266</v>
          </cell>
          <cell r="R394">
            <v>21.68</v>
          </cell>
          <cell r="S394">
            <v>23.649000000000001</v>
          </cell>
          <cell r="T394">
            <v>23.097999999999999</v>
          </cell>
          <cell r="U394">
            <v>27.776</v>
          </cell>
          <cell r="V394">
            <v>25.785</v>
          </cell>
          <cell r="W394">
            <v>25.010999999999999</v>
          </cell>
          <cell r="X394">
            <v>25.763000000000002</v>
          </cell>
          <cell r="Y394">
            <v>26.774999999999999</v>
          </cell>
          <cell r="Z394">
            <v>33.689</v>
          </cell>
          <cell r="AA394">
            <v>37.768000000000001</v>
          </cell>
          <cell r="AB394">
            <v>23.920999999999999</v>
          </cell>
          <cell r="AC394">
            <v>17.297000000000001</v>
          </cell>
          <cell r="AD394">
            <v>21.914000000000001</v>
          </cell>
          <cell r="AE394">
            <v>32.521999999999998</v>
          </cell>
          <cell r="AF394">
            <v>31.708000000000002</v>
          </cell>
          <cell r="AG394">
            <v>32.596000000000004</v>
          </cell>
          <cell r="AH394">
            <v>31.684999999999999</v>
          </cell>
          <cell r="AI394">
            <v>34.424999999999997</v>
          </cell>
          <cell r="AJ394">
            <v>35.761000000000003</v>
          </cell>
          <cell r="AK394">
            <v>37.683</v>
          </cell>
          <cell r="AL394">
            <v>32.222000000000001</v>
          </cell>
          <cell r="AM394">
            <v>31.343</v>
          </cell>
          <cell r="AN394">
            <v>31.838000000000001</v>
          </cell>
          <cell r="AO394">
            <v>23.216000000000001</v>
          </cell>
          <cell r="AP394">
            <v>21.879000000000001</v>
          </cell>
          <cell r="AQ394">
            <v>23.766999999999999</v>
          </cell>
          <cell r="AR394">
            <v>29.763999999999999</v>
          </cell>
          <cell r="AS394">
            <v>27.682000000000002</v>
          </cell>
          <cell r="AT394">
            <v>33.648000000000003</v>
          </cell>
          <cell r="AU394">
            <v>31.579000000000001</v>
          </cell>
          <cell r="AV394">
            <v>32.587000000000003</v>
          </cell>
          <cell r="AW394">
            <v>32.667999999999999</v>
          </cell>
          <cell r="AX394">
            <v>31.493000000000002</v>
          </cell>
          <cell r="AY394">
            <v>32.844999999999999</v>
          </cell>
          <cell r="AZ394">
            <v>29.295999999999999</v>
          </cell>
          <cell r="BA394">
            <v>13.899000000000001</v>
          </cell>
          <cell r="BB394">
            <v>26.061</v>
          </cell>
          <cell r="BC394">
            <v>25.304000000000002</v>
          </cell>
          <cell r="BD394">
            <v>28.339000000000002</v>
          </cell>
          <cell r="BE394">
            <v>28.609000000000002</v>
          </cell>
          <cell r="BF394">
            <v>24.420999999999999</v>
          </cell>
          <cell r="BG394">
            <v>27.405000000000001</v>
          </cell>
          <cell r="BH394">
            <v>32.231999999999999</v>
          </cell>
          <cell r="BI394">
            <v>37.183999999999997</v>
          </cell>
          <cell r="BJ394">
            <v>28.917999999999999</v>
          </cell>
          <cell r="BK394">
            <v>26.155999999999999</v>
          </cell>
          <cell r="BL394">
            <v>22.926000000000002</v>
          </cell>
          <cell r="BM394">
            <v>18.260999999999999</v>
          </cell>
          <cell r="BN394">
            <v>20.324000000000002</v>
          </cell>
          <cell r="BO394">
            <v>21.69</v>
          </cell>
          <cell r="BP394">
            <v>22.179000000000002</v>
          </cell>
          <cell r="BQ394">
            <v>25.213000000000001</v>
          </cell>
          <cell r="BR394">
            <v>24.972000000000001</v>
          </cell>
          <cell r="BS394">
            <v>23.259</v>
          </cell>
          <cell r="BT394">
            <v>27.803000000000001</v>
          </cell>
          <cell r="BU394">
            <v>26.934000000000001</v>
          </cell>
          <cell r="BV394">
            <v>23.382999999999999</v>
          </cell>
          <cell r="BW394">
            <v>24.628</v>
          </cell>
          <cell r="BX394">
            <v>14.525</v>
          </cell>
          <cell r="BY394">
            <v>14.296000000000001</v>
          </cell>
          <cell r="BZ394">
            <v>22.786000000000001</v>
          </cell>
          <cell r="CA394">
            <v>18.309999999999999</v>
          </cell>
          <cell r="CB394">
            <v>26.791</v>
          </cell>
          <cell r="CC394">
            <v>25.423999999999999</v>
          </cell>
          <cell r="CD394">
            <v>29.754000000000001</v>
          </cell>
          <cell r="CE394">
            <v>29.367000000000001</v>
          </cell>
          <cell r="CF394">
            <v>29.933</v>
          </cell>
          <cell r="CG394">
            <v>28.891999999999999</v>
          </cell>
          <cell r="CH394">
            <v>29.754999999999999</v>
          </cell>
          <cell r="CI394">
            <v>29.454999999999998</v>
          </cell>
          <cell r="CJ394">
            <v>27.858000000000001</v>
          </cell>
          <cell r="CK394">
            <v>16.609000000000002</v>
          </cell>
          <cell r="CL394">
            <v>25.882000000000001</v>
          </cell>
          <cell r="CM394">
            <v>27.366</v>
          </cell>
          <cell r="CN394">
            <v>26.667000000000002</v>
          </cell>
          <cell r="CO394">
            <v>24.469000000000001</v>
          </cell>
          <cell r="CP394">
            <v>24.695</v>
          </cell>
          <cell r="CQ394">
            <v>31.225000000000001</v>
          </cell>
          <cell r="CR394">
            <v>27.253</v>
          </cell>
          <cell r="CS394">
            <v>26.155000000000001</v>
          </cell>
          <cell r="CT394">
            <v>24.425000000000001</v>
          </cell>
          <cell r="CU394">
            <v>24.454000000000001</v>
          </cell>
          <cell r="CV394">
            <v>18.891000000000002</v>
          </cell>
          <cell r="CW394">
            <v>16.556000000000001</v>
          </cell>
          <cell r="CX394">
            <v>20.204000000000001</v>
          </cell>
          <cell r="CY394">
            <v>21.201000000000001</v>
          </cell>
          <cell r="CZ394">
            <v>19.211000000000002</v>
          </cell>
          <cell r="DA394">
            <v>20.905999999999999</v>
          </cell>
          <cell r="DB394">
            <v>20.635999999999999</v>
          </cell>
          <cell r="DC394">
            <v>23.266999999999999</v>
          </cell>
          <cell r="DD394">
            <v>24.091000000000001</v>
          </cell>
          <cell r="DE394">
            <v>25.114000000000001</v>
          </cell>
          <cell r="DF394">
            <v>23.213000000000001</v>
          </cell>
          <cell r="DG394">
            <v>19.350999999999999</v>
          </cell>
          <cell r="DH394">
            <v>19.926000000000002</v>
          </cell>
          <cell r="DI394">
            <v>14.222</v>
          </cell>
          <cell r="DJ394">
            <v>16.795999999999999</v>
          </cell>
          <cell r="DK394">
            <v>21.958000000000002</v>
          </cell>
          <cell r="DL394">
            <v>21.716000000000001</v>
          </cell>
          <cell r="DM394">
            <v>23.536999999999999</v>
          </cell>
          <cell r="DN394">
            <v>23.807000000000002</v>
          </cell>
          <cell r="DO394">
            <v>27.289000000000001</v>
          </cell>
          <cell r="DP394">
            <v>30.837</v>
          </cell>
          <cell r="DQ394">
            <v>28.427</v>
          </cell>
          <cell r="DR394">
            <v>25.622</v>
          </cell>
        </row>
        <row r="395">
          <cell r="A395" t="str">
            <v>(77) CN: Exports: TV Set, Including CKD and SKD</v>
          </cell>
          <cell r="B395" t="str">
            <v>CJGFY</v>
          </cell>
          <cell r="C395" t="str">
            <v>US $ mn</v>
          </cell>
          <cell r="H395">
            <v>61.01</v>
          </cell>
          <cell r="I395">
            <v>54.03</v>
          </cell>
          <cell r="J395">
            <v>66.400000000000006</v>
          </cell>
          <cell r="K395">
            <v>56.98</v>
          </cell>
          <cell r="L395">
            <v>57.29</v>
          </cell>
          <cell r="M395">
            <v>62.94</v>
          </cell>
          <cell r="N395">
            <v>76.83</v>
          </cell>
          <cell r="O395">
            <v>92.35</v>
          </cell>
          <cell r="P395">
            <v>32.974000000000004</v>
          </cell>
          <cell r="Q395">
            <v>29.001000000000005</v>
          </cell>
          <cell r="R395">
            <v>52.597000000000008</v>
          </cell>
          <cell r="S395">
            <v>46.068000000000012</v>
          </cell>
          <cell r="T395">
            <v>58.124000000000009</v>
          </cell>
          <cell r="U395">
            <v>52.09</v>
          </cell>
          <cell r="V395">
            <v>54.431000000000012</v>
          </cell>
          <cell r="W395">
            <v>51.562000000000012</v>
          </cell>
          <cell r="X395">
            <v>63.946000000000012</v>
          </cell>
          <cell r="Y395">
            <v>65.381000000000014</v>
          </cell>
          <cell r="Z395">
            <v>82.44</v>
          </cell>
          <cell r="AA395">
            <v>123.02700000000002</v>
          </cell>
          <cell r="AB395">
            <v>56.37</v>
          </cell>
          <cell r="AC395">
            <v>38.568000000000019</v>
          </cell>
          <cell r="AD395">
            <v>65.319000000000017</v>
          </cell>
          <cell r="AE395">
            <v>53.918000000000021</v>
          </cell>
          <cell r="AF395">
            <v>60.204000000000022</v>
          </cell>
          <cell r="AG395">
            <v>66.441000000000017</v>
          </cell>
          <cell r="AH395">
            <v>67.732000000000014</v>
          </cell>
          <cell r="AI395">
            <v>65.473000000000013</v>
          </cell>
          <cell r="AJ395">
            <v>73.807000000000016</v>
          </cell>
          <cell r="AK395">
            <v>76.97</v>
          </cell>
          <cell r="AL395">
            <v>81.281000000000006</v>
          </cell>
          <cell r="AM395">
            <v>100.43300000000001</v>
          </cell>
          <cell r="AN395">
            <v>41.113000000000007</v>
          </cell>
          <cell r="AO395">
            <v>59.35</v>
          </cell>
          <cell r="AP395">
            <v>74.827000000000012</v>
          </cell>
          <cell r="AQ395">
            <v>55.01400000000001</v>
          </cell>
          <cell r="AR395">
            <v>62.649000000000008</v>
          </cell>
          <cell r="AS395">
            <v>62.907000000000011</v>
          </cell>
          <cell r="AT395">
            <v>64.732000000000014</v>
          </cell>
          <cell r="AU395">
            <v>73.309000000000012</v>
          </cell>
          <cell r="AV395">
            <v>65.583000000000013</v>
          </cell>
          <cell r="AW395">
            <v>87.973000000000013</v>
          </cell>
          <cell r="AX395">
            <v>67.837000000000018</v>
          </cell>
          <cell r="AY395">
            <v>78.951000000000022</v>
          </cell>
          <cell r="AZ395">
            <v>45.806000000000019</v>
          </cell>
          <cell r="BA395">
            <v>32.722000000000023</v>
          </cell>
          <cell r="BB395">
            <v>47.104999999999997</v>
          </cell>
          <cell r="BC395">
            <v>48.207000000000022</v>
          </cell>
          <cell r="BD395">
            <v>51.65600000000002</v>
          </cell>
          <cell r="BE395">
            <v>47.373000000000019</v>
          </cell>
          <cell r="BF395">
            <v>49.15</v>
          </cell>
          <cell r="BG395">
            <v>50.387000000000022</v>
          </cell>
          <cell r="BH395">
            <v>58.40900000000002</v>
          </cell>
          <cell r="BI395">
            <v>65.293000000000021</v>
          </cell>
          <cell r="BJ395">
            <v>72.488000000000028</v>
          </cell>
          <cell r="BK395">
            <v>85.78900000000003</v>
          </cell>
          <cell r="BL395">
            <v>40.86</v>
          </cell>
          <cell r="BM395">
            <v>53.349000000000032</v>
          </cell>
          <cell r="BN395">
            <v>50.571000000000033</v>
          </cell>
          <cell r="BO395">
            <v>50.865000000000002</v>
          </cell>
          <cell r="BP395">
            <v>54.059000000000033</v>
          </cell>
          <cell r="BQ395">
            <v>66.04800000000003</v>
          </cell>
          <cell r="BR395">
            <v>53.944000000000031</v>
          </cell>
          <cell r="BS395">
            <v>49.57</v>
          </cell>
          <cell r="BT395">
            <v>56.491000000000028</v>
          </cell>
          <cell r="BU395">
            <v>66.635000000000005</v>
          </cell>
          <cell r="BV395">
            <v>65.197000000000031</v>
          </cell>
          <cell r="BW395">
            <v>78.243000000000038</v>
          </cell>
          <cell r="BX395">
            <v>68.194999999999993</v>
          </cell>
          <cell r="BY395">
            <v>27.601000000000035</v>
          </cell>
          <cell r="BZ395">
            <v>60.492000000000033</v>
          </cell>
          <cell r="CA395">
            <v>51.369000000000035</v>
          </cell>
          <cell r="CB395">
            <v>53.491000000000035</v>
          </cell>
          <cell r="CC395">
            <v>57.279000000000039</v>
          </cell>
          <cell r="CD395">
            <v>61.555</v>
          </cell>
          <cell r="CE395">
            <v>59.557000000000038</v>
          </cell>
          <cell r="CF395">
            <v>69.754999999999995</v>
          </cell>
          <cell r="CG395">
            <v>82.629000000000033</v>
          </cell>
          <cell r="CH395">
            <v>103.46200000000003</v>
          </cell>
          <cell r="CI395">
            <v>108.515</v>
          </cell>
          <cell r="CJ395">
            <v>75.058000000000021</v>
          </cell>
          <cell r="CK395">
            <v>78.691000000000017</v>
          </cell>
          <cell r="CL395">
            <v>109.19600000000001</v>
          </cell>
          <cell r="CM395">
            <v>98.788000000000011</v>
          </cell>
          <cell r="CN395">
            <v>85.977000000000004</v>
          </cell>
          <cell r="CO395">
            <v>108.14400000000001</v>
          </cell>
          <cell r="CP395">
            <v>112.03700000000001</v>
          </cell>
          <cell r="CQ395">
            <v>113.024</v>
          </cell>
          <cell r="CR395">
            <v>129.65299999999999</v>
          </cell>
          <cell r="CS395">
            <v>114.60299999999999</v>
          </cell>
          <cell r="CT395">
            <v>135.22399999999999</v>
          </cell>
          <cell r="CU395">
            <v>138.06</v>
          </cell>
          <cell r="CV395">
            <v>91.498000000000005</v>
          </cell>
          <cell r="CW395">
            <v>104.682</v>
          </cell>
          <cell r="CX395">
            <v>125.18600000000001</v>
          </cell>
          <cell r="CY395">
            <v>117.494</v>
          </cell>
          <cell r="CZ395">
            <v>109.932</v>
          </cell>
          <cell r="DA395">
            <v>122.402</v>
          </cell>
          <cell r="DB395">
            <v>137.52799999999999</v>
          </cell>
          <cell r="DC395">
            <v>121.931</v>
          </cell>
          <cell r="DD395">
            <v>142.22399999999999</v>
          </cell>
          <cell r="DE395">
            <v>154.22699999999998</v>
          </cell>
          <cell r="DF395">
            <v>183.27099999999999</v>
          </cell>
          <cell r="DG395">
            <v>181.54299999999998</v>
          </cell>
          <cell r="DH395">
            <v>119.19299999999998</v>
          </cell>
          <cell r="DI395">
            <v>119.95</v>
          </cell>
          <cell r="DJ395">
            <v>164.48399999999998</v>
          </cell>
          <cell r="DK395">
            <v>184.97699999999998</v>
          </cell>
          <cell r="DL395">
            <v>183.47</v>
          </cell>
          <cell r="DM395">
            <v>189.84899999999996</v>
          </cell>
          <cell r="DN395">
            <v>214.20599999999996</v>
          </cell>
          <cell r="DO395">
            <v>213.07499999999999</v>
          </cell>
          <cell r="DP395">
            <v>248.07399999999996</v>
          </cell>
          <cell r="DQ395">
            <v>227.79899999999995</v>
          </cell>
          <cell r="DR395">
            <v>298.68199999999996</v>
          </cell>
        </row>
        <row r="396">
          <cell r="A396" t="str">
            <v>(78) CN: Exports: TV Set, Including CKD and SKD: Colour</v>
          </cell>
          <cell r="B396" t="str">
            <v>CJGFYA</v>
          </cell>
          <cell r="C396" t="str">
            <v>US $ mn</v>
          </cell>
          <cell r="H396">
            <v>43.51</v>
          </cell>
          <cell r="I396">
            <v>35.92</v>
          </cell>
          <cell r="J396">
            <v>46.5</v>
          </cell>
          <cell r="K396">
            <v>37.770000000000003</v>
          </cell>
          <cell r="L396">
            <v>37.369999999999997</v>
          </cell>
          <cell r="M396">
            <v>36.729999999999997</v>
          </cell>
          <cell r="N396">
            <v>54.34</v>
          </cell>
          <cell r="O396">
            <v>65.16</v>
          </cell>
          <cell r="P396">
            <v>25.773999999999994</v>
          </cell>
          <cell r="Q396">
            <v>20.006999999999994</v>
          </cell>
          <cell r="R396">
            <v>38.636999999999993</v>
          </cell>
          <cell r="S396">
            <v>34.186999999999991</v>
          </cell>
          <cell r="T396">
            <v>41.556999999999988</v>
          </cell>
          <cell r="U396">
            <v>33.551999999999985</v>
          </cell>
          <cell r="V396">
            <v>38.172999999999988</v>
          </cell>
          <cell r="W396">
            <v>39.244999999999997</v>
          </cell>
          <cell r="X396">
            <v>44.195</v>
          </cell>
          <cell r="Y396">
            <v>47.655000000000001</v>
          </cell>
          <cell r="Z396">
            <v>60.012999999999991</v>
          </cell>
          <cell r="AA396">
            <v>91.207999999999998</v>
          </cell>
          <cell r="AB396">
            <v>41.87</v>
          </cell>
          <cell r="AC396">
            <v>29.886999999999997</v>
          </cell>
          <cell r="AD396">
            <v>49.747</v>
          </cell>
          <cell r="AE396">
            <v>39.9</v>
          </cell>
          <cell r="AF396">
            <v>39.338999999999999</v>
          </cell>
          <cell r="AG396">
            <v>39.637</v>
          </cell>
          <cell r="AH396">
            <v>48.673000000000002</v>
          </cell>
          <cell r="AI396">
            <v>52.216999999999999</v>
          </cell>
          <cell r="AJ396">
            <v>54.585000000000001</v>
          </cell>
          <cell r="AK396">
            <v>62.371000000000002</v>
          </cell>
          <cell r="AL396">
            <v>69.094999999999999</v>
          </cell>
          <cell r="AM396">
            <v>81.396999999999991</v>
          </cell>
          <cell r="AN396">
            <v>33.085999999999991</v>
          </cell>
          <cell r="AO396">
            <v>49.06</v>
          </cell>
          <cell r="AP396">
            <v>60.67199999999999</v>
          </cell>
          <cell r="AQ396">
            <v>42.656999999999989</v>
          </cell>
          <cell r="AR396">
            <v>49.117999999999988</v>
          </cell>
          <cell r="AS396">
            <v>49.134999999999998</v>
          </cell>
          <cell r="AT396">
            <v>50.38</v>
          </cell>
          <cell r="AU396">
            <v>56.010999999999989</v>
          </cell>
          <cell r="AV396">
            <v>47.667999999999992</v>
          </cell>
          <cell r="AW396">
            <v>66.520999999999987</v>
          </cell>
          <cell r="AX396">
            <v>51.876999999999988</v>
          </cell>
          <cell r="AY396">
            <v>63.46</v>
          </cell>
          <cell r="AZ396">
            <v>37.576999999999984</v>
          </cell>
          <cell r="BA396">
            <v>23.098999999999982</v>
          </cell>
          <cell r="BB396">
            <v>34.93</v>
          </cell>
          <cell r="BC396">
            <v>34.542999999999978</v>
          </cell>
          <cell r="BD396">
            <v>38.325000000000003</v>
          </cell>
          <cell r="BE396">
            <v>34.967999999999975</v>
          </cell>
          <cell r="BF396">
            <v>35.163999999999973</v>
          </cell>
          <cell r="BG396">
            <v>39.626999999999974</v>
          </cell>
          <cell r="BH396">
            <v>47.035999999999973</v>
          </cell>
          <cell r="BI396">
            <v>49.941999999999972</v>
          </cell>
          <cell r="BJ396">
            <v>59.733999999999973</v>
          </cell>
          <cell r="BK396">
            <v>70.606999999999971</v>
          </cell>
          <cell r="BL396">
            <v>33.218999999999973</v>
          </cell>
          <cell r="BM396">
            <v>45.556999999999974</v>
          </cell>
          <cell r="BN396">
            <v>39.82</v>
          </cell>
          <cell r="BO396">
            <v>36.437999999999974</v>
          </cell>
          <cell r="BP396">
            <v>38.325000000000003</v>
          </cell>
          <cell r="BQ396">
            <v>53.832999999999977</v>
          </cell>
          <cell r="BR396">
            <v>38.615999999999978</v>
          </cell>
          <cell r="BS396">
            <v>33.680999999999976</v>
          </cell>
          <cell r="BT396">
            <v>42.628999999999976</v>
          </cell>
          <cell r="BU396">
            <v>52.570999999999977</v>
          </cell>
          <cell r="BV396">
            <v>44.440999999999974</v>
          </cell>
          <cell r="BW396">
            <v>66.277999999999977</v>
          </cell>
          <cell r="BX396">
            <v>58.37</v>
          </cell>
          <cell r="BY396">
            <v>19.605</v>
          </cell>
          <cell r="BZ396">
            <v>49.46299999999998</v>
          </cell>
          <cell r="CA396">
            <v>39.306999999999981</v>
          </cell>
          <cell r="CB396">
            <v>38.863999999999983</v>
          </cell>
          <cell r="CC396">
            <v>46.535999999999987</v>
          </cell>
          <cell r="CD396">
            <v>46.534999999999997</v>
          </cell>
          <cell r="CE396">
            <v>44.31</v>
          </cell>
          <cell r="CF396">
            <v>55.703999999999986</v>
          </cell>
          <cell r="CG396">
            <v>63.717999999999989</v>
          </cell>
          <cell r="CH396">
            <v>82.731999999999985</v>
          </cell>
          <cell r="CI396">
            <v>93.41</v>
          </cell>
          <cell r="CJ396">
            <v>61.244999999999997</v>
          </cell>
          <cell r="CK396">
            <v>69.430999999999983</v>
          </cell>
          <cell r="CL396">
            <v>95.702999999999989</v>
          </cell>
          <cell r="CM396">
            <v>84.083999999999989</v>
          </cell>
          <cell r="CN396">
            <v>69.617999999999995</v>
          </cell>
          <cell r="CO396">
            <v>95.364999999999995</v>
          </cell>
          <cell r="CP396">
            <v>97.798000000000002</v>
          </cell>
          <cell r="CQ396">
            <v>92.899000000000001</v>
          </cell>
          <cell r="CR396">
            <v>111.57</v>
          </cell>
          <cell r="CS396">
            <v>98.591999999999999</v>
          </cell>
          <cell r="CT396">
            <v>119.345</v>
          </cell>
          <cell r="CU396">
            <v>123.937</v>
          </cell>
          <cell r="CV396">
            <v>81.709000000000003</v>
          </cell>
          <cell r="CW396">
            <v>94.463999999999999</v>
          </cell>
          <cell r="CX396">
            <v>114.441</v>
          </cell>
          <cell r="CY396">
            <v>105.709</v>
          </cell>
          <cell r="CZ396">
            <v>99.224000000000004</v>
          </cell>
          <cell r="DA396">
            <v>111.408</v>
          </cell>
          <cell r="DB396">
            <v>125.48</v>
          </cell>
          <cell r="DC396">
            <v>108.05800000000001</v>
          </cell>
          <cell r="DD396">
            <v>127.545</v>
          </cell>
          <cell r="DE396">
            <v>136.26700000000002</v>
          </cell>
          <cell r="DF396">
            <v>164.37800000000001</v>
          </cell>
          <cell r="DG396">
            <v>165.26100000000002</v>
          </cell>
          <cell r="DH396">
            <v>104.12600000000003</v>
          </cell>
          <cell r="DI396">
            <v>107.87800000000003</v>
          </cell>
          <cell r="DJ396">
            <v>153.82900000000004</v>
          </cell>
          <cell r="DK396">
            <v>170.26100000000002</v>
          </cell>
          <cell r="DL396">
            <v>168.51900000000003</v>
          </cell>
          <cell r="DM396">
            <v>177.70900000000003</v>
          </cell>
          <cell r="DN396">
            <v>195.94800000000004</v>
          </cell>
          <cell r="DO396">
            <v>199.81200000000004</v>
          </cell>
          <cell r="DP396">
            <v>226.78200000000004</v>
          </cell>
          <cell r="DQ396">
            <v>209.21800000000005</v>
          </cell>
          <cell r="DR396">
            <v>278.53500000000003</v>
          </cell>
        </row>
        <row r="397">
          <cell r="A397" t="str">
            <v>(79) CN: Exports: TV Set, Including CKD and SKD: Monochrome</v>
          </cell>
          <cell r="B397" t="str">
            <v>CJGFYB</v>
          </cell>
          <cell r="C397" t="str">
            <v>US $ mn</v>
          </cell>
          <cell r="H397">
            <v>17.510000000000002</v>
          </cell>
          <cell r="I397">
            <v>18.11</v>
          </cell>
          <cell r="J397">
            <v>19.899999999999999</v>
          </cell>
          <cell r="K397">
            <v>19.22</v>
          </cell>
          <cell r="L397">
            <v>19.920000000000002</v>
          </cell>
          <cell r="M397">
            <v>26.21</v>
          </cell>
          <cell r="N397">
            <v>22.49</v>
          </cell>
          <cell r="O397">
            <v>27.2</v>
          </cell>
          <cell r="P397">
            <v>7.2</v>
          </cell>
          <cell r="Q397">
            <v>8.9939999999999998</v>
          </cell>
          <cell r="R397">
            <v>13.96</v>
          </cell>
          <cell r="S397">
            <v>11.882</v>
          </cell>
          <cell r="T397">
            <v>16.565999999999999</v>
          </cell>
          <cell r="U397">
            <v>18.538</v>
          </cell>
          <cell r="V397">
            <v>16.257999999999999</v>
          </cell>
          <cell r="W397">
            <v>12.317</v>
          </cell>
          <cell r="X397">
            <v>19.751000000000001</v>
          </cell>
          <cell r="Y397">
            <v>17.725999999999999</v>
          </cell>
          <cell r="Z397">
            <v>22.427</v>
          </cell>
          <cell r="AA397">
            <v>31.818999999999999</v>
          </cell>
          <cell r="AB397">
            <v>14.5</v>
          </cell>
          <cell r="AC397">
            <v>8.6810000000000009</v>
          </cell>
          <cell r="AD397">
            <v>15.573</v>
          </cell>
          <cell r="AE397">
            <v>14.018000000000001</v>
          </cell>
          <cell r="AF397">
            <v>20.864999999999998</v>
          </cell>
          <cell r="AG397">
            <v>26.804000000000002</v>
          </cell>
          <cell r="AH397">
            <v>19.09</v>
          </cell>
          <cell r="AI397">
            <v>13.255000000000001</v>
          </cell>
          <cell r="AJ397">
            <v>19.221</v>
          </cell>
          <cell r="AK397">
            <v>14.6</v>
          </cell>
          <cell r="AL397">
            <v>12.186999999999999</v>
          </cell>
          <cell r="AM397">
            <v>19.036000000000001</v>
          </cell>
          <cell r="AN397">
            <v>8.027000000000001</v>
          </cell>
          <cell r="AO397">
            <v>10.29</v>
          </cell>
          <cell r="AP397">
            <v>14.154</v>
          </cell>
          <cell r="AQ397">
            <v>12.356</v>
          </cell>
          <cell r="AR397">
            <v>13.531000000000001</v>
          </cell>
          <cell r="AS397">
            <v>13.772</v>
          </cell>
          <cell r="AT397">
            <v>14.352</v>
          </cell>
          <cell r="AU397">
            <v>17.298000000000002</v>
          </cell>
          <cell r="AV397">
            <v>17.914999999999999</v>
          </cell>
          <cell r="AW397">
            <v>21.452000000000002</v>
          </cell>
          <cell r="AX397">
            <v>15.96</v>
          </cell>
          <cell r="AY397">
            <v>15.491</v>
          </cell>
          <cell r="AZ397">
            <v>8.229000000000001</v>
          </cell>
          <cell r="BA397">
            <v>9.6240000000000006</v>
          </cell>
          <cell r="BB397">
            <v>12.173999999999999</v>
          </cell>
          <cell r="BC397">
            <v>13.664</v>
          </cell>
          <cell r="BD397">
            <v>13.331</v>
          </cell>
          <cell r="BE397">
            <v>12.404</v>
          </cell>
          <cell r="BF397">
            <v>13.986000000000001</v>
          </cell>
          <cell r="BG397">
            <v>10.76</v>
          </cell>
          <cell r="BH397">
            <v>11.374000000000001</v>
          </cell>
          <cell r="BI397">
            <v>15.351000000000001</v>
          </cell>
          <cell r="BJ397">
            <v>12.754</v>
          </cell>
          <cell r="BK397">
            <v>15.183</v>
          </cell>
          <cell r="BL397">
            <v>7.6420000000000003</v>
          </cell>
          <cell r="BM397">
            <v>7.7930000000000001</v>
          </cell>
          <cell r="BN397">
            <v>10.75</v>
          </cell>
          <cell r="BO397">
            <v>14.427</v>
          </cell>
          <cell r="BP397">
            <v>15.734</v>
          </cell>
          <cell r="BQ397">
            <v>12.214</v>
          </cell>
          <cell r="BR397">
            <v>15.328000000000001</v>
          </cell>
          <cell r="BS397">
            <v>15.889000000000001</v>
          </cell>
          <cell r="BT397">
            <v>13.862</v>
          </cell>
          <cell r="BU397">
            <v>14.064</v>
          </cell>
          <cell r="BV397">
            <v>20.756</v>
          </cell>
          <cell r="BW397">
            <v>11.965</v>
          </cell>
          <cell r="BX397">
            <v>9.8260000000000005</v>
          </cell>
          <cell r="BY397">
            <v>7.9950000000000001</v>
          </cell>
          <cell r="BZ397">
            <v>11.029</v>
          </cell>
          <cell r="CA397">
            <v>12.061999999999999</v>
          </cell>
          <cell r="CB397">
            <v>14.627000000000001</v>
          </cell>
          <cell r="CC397">
            <v>10.743</v>
          </cell>
          <cell r="CD397">
            <v>15.02</v>
          </cell>
          <cell r="CE397">
            <v>15.247</v>
          </cell>
          <cell r="CF397">
            <v>14.052</v>
          </cell>
          <cell r="CG397">
            <v>18.91</v>
          </cell>
          <cell r="CH397">
            <v>20.731000000000002</v>
          </cell>
          <cell r="CI397">
            <v>15.105</v>
          </cell>
          <cell r="CJ397">
            <v>13.813000000000001</v>
          </cell>
          <cell r="CK397">
            <v>9.26</v>
          </cell>
          <cell r="CL397">
            <v>13.493</v>
          </cell>
          <cell r="CM397">
            <v>14.705</v>
          </cell>
          <cell r="CN397">
            <v>16.36</v>
          </cell>
          <cell r="CO397">
            <v>12.778</v>
          </cell>
          <cell r="CP397">
            <v>14.239000000000001</v>
          </cell>
          <cell r="CQ397">
            <v>20.125</v>
          </cell>
          <cell r="CR397">
            <v>18.083000000000002</v>
          </cell>
          <cell r="CS397">
            <v>16.010999999999999</v>
          </cell>
          <cell r="CT397">
            <v>15.879</v>
          </cell>
          <cell r="CU397">
            <v>14.123000000000001</v>
          </cell>
          <cell r="CV397">
            <v>9.7889999999999997</v>
          </cell>
          <cell r="CW397">
            <v>10.218</v>
          </cell>
          <cell r="CX397">
            <v>10.744999999999999</v>
          </cell>
          <cell r="CY397">
            <v>11.785</v>
          </cell>
          <cell r="CZ397">
            <v>10.708</v>
          </cell>
          <cell r="DA397">
            <v>10.994</v>
          </cell>
          <cell r="DB397">
            <v>12.048</v>
          </cell>
          <cell r="DC397">
            <v>13.872</v>
          </cell>
          <cell r="DD397">
            <v>14.68</v>
          </cell>
          <cell r="DE397">
            <v>17.961000000000002</v>
          </cell>
          <cell r="DF397">
            <v>18.891999999999999</v>
          </cell>
          <cell r="DG397">
            <v>16.282</v>
          </cell>
          <cell r="DH397">
            <v>15.067</v>
          </cell>
          <cell r="DI397">
            <v>12.072000000000001</v>
          </cell>
          <cell r="DJ397">
            <v>10.654999999999999</v>
          </cell>
          <cell r="DK397">
            <v>14.716000000000001</v>
          </cell>
          <cell r="DL397">
            <v>14.951000000000001</v>
          </cell>
          <cell r="DM397">
            <v>12.14</v>
          </cell>
          <cell r="DN397">
            <v>18.257999999999999</v>
          </cell>
          <cell r="DO397">
            <v>13.263</v>
          </cell>
          <cell r="DP397">
            <v>21.292000000000002</v>
          </cell>
          <cell r="DQ397">
            <v>18.581</v>
          </cell>
          <cell r="DR397">
            <v>20.148</v>
          </cell>
        </row>
        <row r="398">
          <cell r="A398" t="str">
            <v>(80) CN: Exports: Parts, nes of Telecommunication Equipment</v>
          </cell>
          <cell r="B398" t="str">
            <v>CJGFZ</v>
          </cell>
          <cell r="C398" t="str">
            <v>US $ mn</v>
          </cell>
          <cell r="H398">
            <v>36.4</v>
          </cell>
          <cell r="I398">
            <v>37.409999999999997</v>
          </cell>
          <cell r="J398">
            <v>42.87</v>
          </cell>
          <cell r="K398">
            <v>51.33</v>
          </cell>
          <cell r="L398">
            <v>46.82</v>
          </cell>
          <cell r="M398">
            <v>52.45</v>
          </cell>
          <cell r="N398">
            <v>56.38</v>
          </cell>
          <cell r="O398">
            <v>72.44</v>
          </cell>
          <cell r="P398">
            <v>33.372</v>
          </cell>
          <cell r="Q398">
            <v>18.561999999999998</v>
          </cell>
          <cell r="R398">
            <v>46.634</v>
          </cell>
          <cell r="S398">
            <v>45.977000000000004</v>
          </cell>
          <cell r="T398">
            <v>43.981000000000002</v>
          </cell>
          <cell r="U398">
            <v>57.573999999999998</v>
          </cell>
          <cell r="V398">
            <v>40.902000000000001</v>
          </cell>
          <cell r="W398">
            <v>50.685000000000002</v>
          </cell>
          <cell r="X398">
            <v>46.539000000000001</v>
          </cell>
          <cell r="Y398">
            <v>49.509</v>
          </cell>
          <cell r="Z398">
            <v>55.173000000000002</v>
          </cell>
          <cell r="AA398">
            <v>104.834</v>
          </cell>
          <cell r="AB398">
            <v>48.776000000000003</v>
          </cell>
          <cell r="AC398">
            <v>51.673000000000002</v>
          </cell>
          <cell r="AD398">
            <v>70.885000000000005</v>
          </cell>
          <cell r="AE398">
            <v>63.744999999999997</v>
          </cell>
          <cell r="AF398">
            <v>69.867000000000004</v>
          </cell>
          <cell r="AG398">
            <v>64.088999999999999</v>
          </cell>
          <cell r="AH398">
            <v>77.307999999999993</v>
          </cell>
          <cell r="AI398">
            <v>68.048999999999992</v>
          </cell>
          <cell r="AJ398">
            <v>63.914999999999999</v>
          </cell>
          <cell r="AK398">
            <v>53.91</v>
          </cell>
          <cell r="AL398">
            <v>73.800999999999988</v>
          </cell>
          <cell r="AM398">
            <v>103.87199999999999</v>
          </cell>
          <cell r="AN398">
            <v>64.681999999999988</v>
          </cell>
          <cell r="AO398">
            <v>54.80899999999999</v>
          </cell>
          <cell r="AP398">
            <v>67.082999999999998</v>
          </cell>
          <cell r="AQ398">
            <v>78.721000000000004</v>
          </cell>
          <cell r="AR398">
            <v>80.77600000000001</v>
          </cell>
          <cell r="AS398">
            <v>80.83</v>
          </cell>
          <cell r="AT398">
            <v>82.62</v>
          </cell>
          <cell r="AU398">
            <v>92.118000000000023</v>
          </cell>
          <cell r="AV398">
            <v>82.496000000000024</v>
          </cell>
          <cell r="AW398">
            <v>87.24</v>
          </cell>
          <cell r="AX398">
            <v>98.978000000000023</v>
          </cell>
          <cell r="AY398">
            <v>117.27400000000003</v>
          </cell>
          <cell r="AZ398">
            <v>70.282000000000025</v>
          </cell>
          <cell r="BA398">
            <v>59.25</v>
          </cell>
          <cell r="BB398">
            <v>85.084999999999994</v>
          </cell>
          <cell r="BC398">
            <v>99.953000000000031</v>
          </cell>
          <cell r="BD398">
            <v>94.763000000000034</v>
          </cell>
          <cell r="BE398">
            <v>88.133000000000038</v>
          </cell>
          <cell r="BF398">
            <v>96.532000000000039</v>
          </cell>
          <cell r="BG398">
            <v>97.65</v>
          </cell>
          <cell r="BH398">
            <v>106.2</v>
          </cell>
          <cell r="BI398">
            <v>112.13100000000003</v>
          </cell>
          <cell r="BJ398">
            <v>107.76200000000003</v>
          </cell>
          <cell r="BK398">
            <v>138.47800000000004</v>
          </cell>
          <cell r="BL398">
            <v>84.253000000000043</v>
          </cell>
          <cell r="BM398">
            <v>87.914000000000044</v>
          </cell>
          <cell r="BN398">
            <v>114.46700000000004</v>
          </cell>
          <cell r="BO398">
            <v>114.42700000000004</v>
          </cell>
          <cell r="BP398">
            <v>101.50400000000003</v>
          </cell>
          <cell r="BQ398">
            <v>91.004000000000033</v>
          </cell>
          <cell r="BR398">
            <v>102.85600000000004</v>
          </cell>
          <cell r="BS398">
            <v>101.86200000000004</v>
          </cell>
          <cell r="BT398">
            <v>107.34300000000003</v>
          </cell>
          <cell r="BU398">
            <v>103.03</v>
          </cell>
          <cell r="BV398">
            <v>96.086000000000027</v>
          </cell>
          <cell r="BW398">
            <v>121.70200000000003</v>
          </cell>
          <cell r="BX398">
            <v>70.353000000000023</v>
          </cell>
          <cell r="BY398">
            <v>76.39</v>
          </cell>
          <cell r="BZ398">
            <v>110.05700000000003</v>
          </cell>
          <cell r="CA398">
            <v>110.18100000000003</v>
          </cell>
          <cell r="CB398">
            <v>122.80900000000003</v>
          </cell>
          <cell r="CC398">
            <v>120.77900000000002</v>
          </cell>
          <cell r="CD398">
            <v>108.05600000000003</v>
          </cell>
          <cell r="CE398">
            <v>133.94400000000002</v>
          </cell>
          <cell r="CF398">
            <v>150.72200000000001</v>
          </cell>
          <cell r="CG398">
            <v>140.99700000000001</v>
          </cell>
          <cell r="CH398">
            <v>162.55200000000002</v>
          </cell>
          <cell r="CI398">
            <v>154.71200000000002</v>
          </cell>
          <cell r="CJ398">
            <v>120.86900000000001</v>
          </cell>
          <cell r="CK398">
            <v>105.01900000000002</v>
          </cell>
          <cell r="CL398">
            <v>184.755</v>
          </cell>
          <cell r="CM398">
            <v>164.41400000000002</v>
          </cell>
          <cell r="CN398">
            <v>170.11100000000002</v>
          </cell>
          <cell r="CO398">
            <v>189.09300000000002</v>
          </cell>
          <cell r="CP398">
            <v>168.24600000000001</v>
          </cell>
          <cell r="CQ398">
            <v>217.191</v>
          </cell>
          <cell r="CR398">
            <v>216.047</v>
          </cell>
          <cell r="CS398">
            <v>231.75</v>
          </cell>
          <cell r="CT398">
            <v>215.161</v>
          </cell>
          <cell r="CU398">
            <v>315.42899999999997</v>
          </cell>
          <cell r="CV398">
            <v>221.31099999999998</v>
          </cell>
          <cell r="CW398">
            <v>270.24099999999999</v>
          </cell>
          <cell r="CX398">
            <v>267.60399999999998</v>
          </cell>
          <cell r="CY398">
            <v>260.13799999999998</v>
          </cell>
          <cell r="CZ398">
            <v>232.68699999999998</v>
          </cell>
          <cell r="DA398">
            <v>269.62699999999995</v>
          </cell>
          <cell r="DB398">
            <v>203.41899999999995</v>
          </cell>
          <cell r="DC398">
            <v>230.70699999999997</v>
          </cell>
          <cell r="DD398">
            <v>232.02899999999997</v>
          </cell>
          <cell r="DE398">
            <v>250.21399999999997</v>
          </cell>
          <cell r="DF398">
            <v>358.54300000000001</v>
          </cell>
          <cell r="DG398">
            <v>325.50299999999999</v>
          </cell>
          <cell r="DH398">
            <v>232.113</v>
          </cell>
          <cell r="DI398">
            <v>250.96699999999998</v>
          </cell>
          <cell r="DJ398">
            <v>311.92399999999998</v>
          </cell>
          <cell r="DK398">
            <v>326.84399999999999</v>
          </cell>
          <cell r="DL398">
            <v>287.93599999999998</v>
          </cell>
          <cell r="DM398">
            <v>346.93199999999996</v>
          </cell>
          <cell r="DN398">
            <v>384.78699999999998</v>
          </cell>
          <cell r="DO398">
            <v>417.99899999999997</v>
          </cell>
          <cell r="DP398">
            <v>461.22899999999998</v>
          </cell>
          <cell r="DQ398">
            <v>396.75299999999999</v>
          </cell>
          <cell r="DR398">
            <v>478.30399999999997</v>
          </cell>
        </row>
        <row r="399">
          <cell r="A399" t="str">
            <v>(81) CN: Exports: Electrical Capacitors</v>
          </cell>
          <cell r="B399" t="str">
            <v>CJGGA</v>
          </cell>
          <cell r="C399" t="str">
            <v>US $ mn</v>
          </cell>
          <cell r="H399">
            <v>11.24</v>
          </cell>
          <cell r="I399">
            <v>10.119999999999999</v>
          </cell>
          <cell r="J399">
            <v>14.78</v>
          </cell>
          <cell r="K399">
            <v>12.89</v>
          </cell>
          <cell r="L399">
            <v>13.14</v>
          </cell>
          <cell r="M399">
            <v>11.37</v>
          </cell>
          <cell r="N399">
            <v>14.57</v>
          </cell>
          <cell r="O399">
            <v>20.8</v>
          </cell>
          <cell r="P399">
            <v>7.42</v>
          </cell>
          <cell r="Q399">
            <v>9.1769999999999996</v>
          </cell>
          <cell r="R399">
            <v>12.452999999999999</v>
          </cell>
          <cell r="S399">
            <v>16.695999999999998</v>
          </cell>
          <cell r="T399">
            <v>18.094999999999999</v>
          </cell>
          <cell r="U399">
            <v>20.891999999999999</v>
          </cell>
          <cell r="V399">
            <v>23.265000000000001</v>
          </cell>
          <cell r="W399">
            <v>21.033000000000001</v>
          </cell>
          <cell r="X399">
            <v>21.859000000000002</v>
          </cell>
          <cell r="Y399">
            <v>27.941000000000003</v>
          </cell>
          <cell r="Z399">
            <v>73.14</v>
          </cell>
          <cell r="AA399">
            <v>66.325000000000003</v>
          </cell>
          <cell r="AB399">
            <v>28.995000000000001</v>
          </cell>
          <cell r="AC399">
            <v>28.958000000000006</v>
          </cell>
          <cell r="AD399">
            <v>74.545000000000002</v>
          </cell>
          <cell r="AE399">
            <v>35.468000000000018</v>
          </cell>
          <cell r="AF399">
            <v>30.197000000000017</v>
          </cell>
          <cell r="AG399">
            <v>24.984000000000016</v>
          </cell>
          <cell r="AH399">
            <v>23.816000000000017</v>
          </cell>
          <cell r="AI399">
            <v>23.695</v>
          </cell>
          <cell r="AJ399">
            <v>21.17</v>
          </cell>
          <cell r="AK399">
            <v>24.212000000000021</v>
          </cell>
          <cell r="AL399">
            <v>21.707000000000022</v>
          </cell>
          <cell r="AM399">
            <v>24.504000000000023</v>
          </cell>
          <cell r="AN399">
            <v>14.37</v>
          </cell>
          <cell r="AO399">
            <v>13.484000000000023</v>
          </cell>
          <cell r="AP399">
            <v>20.473000000000024</v>
          </cell>
          <cell r="AQ399">
            <v>21.929000000000023</v>
          </cell>
          <cell r="AR399">
            <v>25.11</v>
          </cell>
          <cell r="AS399">
            <v>24.92</v>
          </cell>
          <cell r="AT399">
            <v>23.855</v>
          </cell>
          <cell r="AU399">
            <v>27.48</v>
          </cell>
          <cell r="AV399">
            <v>29.859000000000023</v>
          </cell>
          <cell r="AW399">
            <v>25.623000000000022</v>
          </cell>
          <cell r="AX399">
            <v>28.291000000000022</v>
          </cell>
          <cell r="AY399">
            <v>26.244000000000021</v>
          </cell>
          <cell r="AZ399">
            <v>24.97300000000002</v>
          </cell>
          <cell r="BA399">
            <v>17.902000000000022</v>
          </cell>
          <cell r="BB399">
            <v>26.566000000000024</v>
          </cell>
          <cell r="BC399">
            <v>28.32</v>
          </cell>
          <cell r="BD399">
            <v>30.472000000000026</v>
          </cell>
          <cell r="BE399">
            <v>32.579000000000029</v>
          </cell>
          <cell r="BF399">
            <v>34.944000000000031</v>
          </cell>
          <cell r="BG399">
            <v>34.549000000000028</v>
          </cell>
          <cell r="BH399">
            <v>36.441000000000031</v>
          </cell>
          <cell r="BI399">
            <v>38.46600000000003</v>
          </cell>
          <cell r="BJ399">
            <v>36.738000000000028</v>
          </cell>
          <cell r="BK399">
            <v>34.214000000000027</v>
          </cell>
          <cell r="BL399">
            <v>21.557000000000027</v>
          </cell>
          <cell r="BM399">
            <v>25.364000000000026</v>
          </cell>
          <cell r="BN399">
            <v>38.069000000000024</v>
          </cell>
          <cell r="BO399">
            <v>33.24</v>
          </cell>
          <cell r="BP399">
            <v>33.35</v>
          </cell>
          <cell r="BQ399">
            <v>36.821000000000026</v>
          </cell>
          <cell r="BR399">
            <v>33.1</v>
          </cell>
          <cell r="BS399">
            <v>34.878000000000021</v>
          </cell>
          <cell r="BT399">
            <v>37.094000000000023</v>
          </cell>
          <cell r="BU399">
            <v>29.04</v>
          </cell>
          <cell r="BV399">
            <v>35.629000000000019</v>
          </cell>
          <cell r="BW399">
            <v>31.796000000000021</v>
          </cell>
          <cell r="BX399">
            <v>26.349000000000022</v>
          </cell>
          <cell r="BY399">
            <v>23.61</v>
          </cell>
          <cell r="BZ399">
            <v>44.087000000000018</v>
          </cell>
          <cell r="CA399">
            <v>39.97300000000002</v>
          </cell>
          <cell r="CB399">
            <v>40.652000000000022</v>
          </cell>
          <cell r="CC399">
            <v>56.571000000000026</v>
          </cell>
          <cell r="CD399">
            <v>82.951000000000022</v>
          </cell>
          <cell r="CE399">
            <v>54.686000000000021</v>
          </cell>
          <cell r="CF399">
            <v>46.806000000000019</v>
          </cell>
          <cell r="CG399">
            <v>46.737000000000016</v>
          </cell>
          <cell r="CH399">
            <v>52.77</v>
          </cell>
          <cell r="CI399">
            <v>53.654000000000018</v>
          </cell>
          <cell r="CJ399">
            <v>50.727000000000018</v>
          </cell>
          <cell r="CK399">
            <v>46.83600000000002</v>
          </cell>
          <cell r="CL399">
            <v>60.465000000000003</v>
          </cell>
          <cell r="CM399">
            <v>62.261000000000017</v>
          </cell>
          <cell r="CN399">
            <v>58.923000000000016</v>
          </cell>
          <cell r="CO399">
            <v>70.646000000000015</v>
          </cell>
          <cell r="CP399">
            <v>63.954999999999998</v>
          </cell>
          <cell r="CQ399">
            <v>77.801000000000016</v>
          </cell>
          <cell r="CR399">
            <v>72.51700000000001</v>
          </cell>
          <cell r="CS399">
            <v>67.944000000000017</v>
          </cell>
          <cell r="CT399">
            <v>74.747000000000014</v>
          </cell>
          <cell r="CU399">
            <v>68.62</v>
          </cell>
          <cell r="CV399">
            <v>45.274999999999999</v>
          </cell>
          <cell r="CW399">
            <v>59.279000000000018</v>
          </cell>
          <cell r="CX399">
            <v>56.311000000000021</v>
          </cell>
          <cell r="CY399">
            <v>58.082000000000022</v>
          </cell>
          <cell r="CZ399">
            <v>57.276000000000025</v>
          </cell>
          <cell r="DA399">
            <v>57.818000000000026</v>
          </cell>
          <cell r="DB399">
            <v>49.022000000000027</v>
          </cell>
          <cell r="DC399">
            <v>50.249000000000024</v>
          </cell>
          <cell r="DD399">
            <v>55.259000000000022</v>
          </cell>
          <cell r="DE399">
            <v>48.01900000000002</v>
          </cell>
          <cell r="DF399">
            <v>62.931000000000019</v>
          </cell>
          <cell r="DG399">
            <v>55.452000000000019</v>
          </cell>
          <cell r="DH399">
            <v>51.876000000000019</v>
          </cell>
          <cell r="DI399">
            <v>46.97300000000002</v>
          </cell>
          <cell r="DJ399">
            <v>65.591000000000022</v>
          </cell>
          <cell r="DK399">
            <v>74.072000000000017</v>
          </cell>
          <cell r="DL399">
            <v>69</v>
          </cell>
          <cell r="DM399">
            <v>71.904000000000011</v>
          </cell>
          <cell r="DN399">
            <v>80.149000000000015</v>
          </cell>
          <cell r="DO399">
            <v>79.989000000000019</v>
          </cell>
          <cell r="DP399">
            <v>76.331000000000017</v>
          </cell>
          <cell r="DQ399">
            <v>69.28700000000002</v>
          </cell>
          <cell r="DR399">
            <v>72.605000000000004</v>
          </cell>
        </row>
        <row r="400">
          <cell r="A400" t="str">
            <v>(82) CN: Exports: Apparatus for Switching Electrical Circuits</v>
          </cell>
          <cell r="B400" t="str">
            <v>CJGGB</v>
          </cell>
          <cell r="C400" t="str">
            <v>US $ mn</v>
          </cell>
          <cell r="H400">
            <v>32.020000000000003</v>
          </cell>
          <cell r="I400">
            <v>37.909999999999997</v>
          </cell>
          <cell r="J400">
            <v>34.96</v>
          </cell>
          <cell r="K400">
            <v>34.1</v>
          </cell>
          <cell r="L400">
            <v>39.5</v>
          </cell>
          <cell r="M400">
            <v>37.57</v>
          </cell>
          <cell r="N400">
            <v>42.43</v>
          </cell>
          <cell r="O400">
            <v>72.55</v>
          </cell>
          <cell r="P400">
            <v>28.142999999999994</v>
          </cell>
          <cell r="Q400">
            <v>24.300999999999995</v>
          </cell>
          <cell r="R400">
            <v>41.117999999999995</v>
          </cell>
          <cell r="S400">
            <v>45.538999999999994</v>
          </cell>
          <cell r="T400">
            <v>38.097999999999992</v>
          </cell>
          <cell r="U400">
            <v>44.437999999999988</v>
          </cell>
          <cell r="V400">
            <v>53.744999999999997</v>
          </cell>
          <cell r="W400">
            <v>45.467999999999989</v>
          </cell>
          <cell r="X400">
            <v>50.248999999999988</v>
          </cell>
          <cell r="Y400">
            <v>49.685999999999986</v>
          </cell>
          <cell r="Z400">
            <v>60.297999999999988</v>
          </cell>
          <cell r="AA400">
            <v>102.675</v>
          </cell>
          <cell r="AB400">
            <v>62.886999999999979</v>
          </cell>
          <cell r="AC400">
            <v>47.723999999999975</v>
          </cell>
          <cell r="AD400">
            <v>102.78699999999998</v>
          </cell>
          <cell r="AE400">
            <v>86.776999999999973</v>
          </cell>
          <cell r="AF400">
            <v>77.661999999999978</v>
          </cell>
          <cell r="AG400">
            <v>78.034999999999997</v>
          </cell>
          <cell r="AH400">
            <v>77.056999999999988</v>
          </cell>
          <cell r="AI400">
            <v>70.490999999999985</v>
          </cell>
          <cell r="AJ400">
            <v>77.151999999999987</v>
          </cell>
          <cell r="AK400">
            <v>69.938999999999993</v>
          </cell>
          <cell r="AL400">
            <v>75.251999999999995</v>
          </cell>
          <cell r="AM400">
            <v>95.07</v>
          </cell>
          <cell r="AN400">
            <v>54.02</v>
          </cell>
          <cell r="AO400">
            <v>51.323999999999991</v>
          </cell>
          <cell r="AP400">
            <v>69.455999999999989</v>
          </cell>
          <cell r="AQ400">
            <v>65.301999999999992</v>
          </cell>
          <cell r="AR400">
            <v>65.521999999999991</v>
          </cell>
          <cell r="AS400">
            <v>70.951999999999998</v>
          </cell>
          <cell r="AT400">
            <v>76.364999999999995</v>
          </cell>
          <cell r="AU400">
            <v>79.345999999999989</v>
          </cell>
          <cell r="AV400">
            <v>70.835999999999984</v>
          </cell>
          <cell r="AW400">
            <v>97.486999999999981</v>
          </cell>
          <cell r="AX400">
            <v>73.894999999999996</v>
          </cell>
          <cell r="AY400">
            <v>104.67599999999999</v>
          </cell>
          <cell r="AZ400">
            <v>71.410999999999987</v>
          </cell>
          <cell r="BA400">
            <v>51.461999999999989</v>
          </cell>
          <cell r="BB400">
            <v>78.673999999999992</v>
          </cell>
          <cell r="BC400">
            <v>87.37299999999999</v>
          </cell>
          <cell r="BD400">
            <v>91.017999999999986</v>
          </cell>
          <cell r="BE400">
            <v>89.947999999999993</v>
          </cell>
          <cell r="BF400">
            <v>85.793999999999997</v>
          </cell>
          <cell r="BG400">
            <v>92.015000000000001</v>
          </cell>
          <cell r="BH400">
            <v>102.718</v>
          </cell>
          <cell r="BI400">
            <v>110.53800000000001</v>
          </cell>
          <cell r="BJ400">
            <v>100.77700000000002</v>
          </cell>
          <cell r="BK400">
            <v>113.41500000000001</v>
          </cell>
          <cell r="BL400">
            <v>78.504999999999995</v>
          </cell>
          <cell r="BM400">
            <v>79.76600000000002</v>
          </cell>
          <cell r="BN400">
            <v>100.36400000000002</v>
          </cell>
          <cell r="BO400">
            <v>102.18800000000002</v>
          </cell>
          <cell r="BP400">
            <v>99.51700000000001</v>
          </cell>
          <cell r="BQ400">
            <v>92.338000000000008</v>
          </cell>
          <cell r="BR400">
            <v>99.465000000000003</v>
          </cell>
          <cell r="BS400">
            <v>92.218000000000004</v>
          </cell>
          <cell r="BT400">
            <v>92.222000000000008</v>
          </cell>
          <cell r="BU400">
            <v>106.956</v>
          </cell>
          <cell r="BV400">
            <v>101.175</v>
          </cell>
          <cell r="BW400">
            <v>136.18600000000001</v>
          </cell>
          <cell r="BX400">
            <v>82.55</v>
          </cell>
          <cell r="BY400">
            <v>84.614000000000004</v>
          </cell>
          <cell r="BZ400">
            <v>104.718</v>
          </cell>
          <cell r="CA400">
            <v>118.98700000000001</v>
          </cell>
          <cell r="CB400">
            <v>125.319</v>
          </cell>
          <cell r="CC400">
            <v>126.501</v>
          </cell>
          <cell r="CD400">
            <v>126.43</v>
          </cell>
          <cell r="CE400">
            <v>127.253</v>
          </cell>
          <cell r="CF400">
            <v>128.27500000000001</v>
          </cell>
          <cell r="CG400">
            <v>122.911</v>
          </cell>
          <cell r="CH400">
            <v>128.334</v>
          </cell>
          <cell r="CI400">
            <v>138.173</v>
          </cell>
          <cell r="CJ400">
            <v>120.297</v>
          </cell>
          <cell r="CK400">
            <v>98.536000000000001</v>
          </cell>
          <cell r="CL400">
            <v>140.03399999999999</v>
          </cell>
          <cell r="CM400">
            <v>145.322</v>
          </cell>
          <cell r="CN400">
            <v>138.68299999999999</v>
          </cell>
          <cell r="CO400">
            <v>150.197</v>
          </cell>
          <cell r="CP400">
            <v>149.87299999999999</v>
          </cell>
          <cell r="CQ400">
            <v>159.90299999999999</v>
          </cell>
          <cell r="CR400">
            <v>160.875</v>
          </cell>
          <cell r="CS400">
            <v>150.94399999999999</v>
          </cell>
          <cell r="CT400">
            <v>158.16299999999998</v>
          </cell>
          <cell r="CU400">
            <v>166.87099999999998</v>
          </cell>
          <cell r="CV400">
            <v>121.30899999999998</v>
          </cell>
          <cell r="CW400">
            <v>138.31399999999999</v>
          </cell>
          <cell r="CX400">
            <v>162.178</v>
          </cell>
          <cell r="CY400">
            <v>169.732</v>
          </cell>
          <cell r="CZ400">
            <v>147.077</v>
          </cell>
          <cell r="DA400">
            <v>155.791</v>
          </cell>
          <cell r="DB400">
            <v>150.501</v>
          </cell>
          <cell r="DC400">
            <v>152.49100000000001</v>
          </cell>
          <cell r="DD400">
            <v>148.31</v>
          </cell>
          <cell r="DE400">
            <v>138.852</v>
          </cell>
          <cell r="DF400">
            <v>156.90100000000001</v>
          </cell>
          <cell r="DG400">
            <v>180.97400000000002</v>
          </cell>
          <cell r="DH400">
            <v>139.74100000000001</v>
          </cell>
          <cell r="DI400">
            <v>130.21600000000001</v>
          </cell>
          <cell r="DJ400">
            <v>169.45500000000001</v>
          </cell>
          <cell r="DK400">
            <v>189.27800000000002</v>
          </cell>
          <cell r="DL400">
            <v>162.85400000000001</v>
          </cell>
          <cell r="DM400">
            <v>176.40600000000001</v>
          </cell>
          <cell r="DN400">
            <v>180.44499999999999</v>
          </cell>
          <cell r="DO400">
            <v>190.12699999999998</v>
          </cell>
          <cell r="DP400">
            <v>208.53199999999998</v>
          </cell>
          <cell r="DQ400">
            <v>184.95899999999997</v>
          </cell>
          <cell r="DR400">
            <v>202.13</v>
          </cell>
        </row>
        <row r="401">
          <cell r="A401" t="str">
            <v>(83) CN: Exports: Diodes, Transistors and Semiconductors</v>
          </cell>
          <cell r="B401" t="str">
            <v>CJGGC</v>
          </cell>
          <cell r="C401" t="str">
            <v>US $ mn</v>
          </cell>
          <cell r="H401">
            <v>11.32</v>
          </cell>
          <cell r="I401">
            <v>8.85</v>
          </cell>
          <cell r="J401">
            <v>9.91</v>
          </cell>
          <cell r="K401">
            <v>9.65</v>
          </cell>
          <cell r="L401">
            <v>10.19</v>
          </cell>
          <cell r="M401">
            <v>11.07</v>
          </cell>
          <cell r="N401">
            <v>9.86</v>
          </cell>
          <cell r="O401">
            <v>20.43</v>
          </cell>
          <cell r="P401">
            <v>5.6490000000000027</v>
          </cell>
          <cell r="Q401">
            <v>8.7899999999999991</v>
          </cell>
          <cell r="R401">
            <v>14.219000000000003</v>
          </cell>
          <cell r="S401">
            <v>13.771000000000003</v>
          </cell>
          <cell r="T401">
            <v>15.848000000000003</v>
          </cell>
          <cell r="U401">
            <v>16.925000000000001</v>
          </cell>
          <cell r="V401">
            <v>17.359000000000005</v>
          </cell>
          <cell r="W401">
            <v>18.462000000000007</v>
          </cell>
          <cell r="X401">
            <v>19.354000000000006</v>
          </cell>
          <cell r="Y401">
            <v>20.798000000000005</v>
          </cell>
          <cell r="Z401">
            <v>25.428000000000004</v>
          </cell>
          <cell r="AA401">
            <v>43.13</v>
          </cell>
          <cell r="AB401">
            <v>17.024000000000008</v>
          </cell>
          <cell r="AC401">
            <v>21.26</v>
          </cell>
          <cell r="AD401">
            <v>65.834000000000003</v>
          </cell>
          <cell r="AE401">
            <v>61.818000000000005</v>
          </cell>
          <cell r="AF401">
            <v>43.894000000000005</v>
          </cell>
          <cell r="AG401">
            <v>34.336000000000006</v>
          </cell>
          <cell r="AH401">
            <v>29.311000000000007</v>
          </cell>
          <cell r="AI401">
            <v>26.633000000000006</v>
          </cell>
          <cell r="AJ401">
            <v>26.439000000000007</v>
          </cell>
          <cell r="AK401">
            <v>26.031000000000006</v>
          </cell>
          <cell r="AL401">
            <v>25.207000000000004</v>
          </cell>
          <cell r="AM401">
            <v>30.029000000000003</v>
          </cell>
          <cell r="AN401">
            <v>17.186000000000003</v>
          </cell>
          <cell r="AO401">
            <v>18.869000000000003</v>
          </cell>
          <cell r="AP401">
            <v>20.692000000000004</v>
          </cell>
          <cell r="AQ401">
            <v>26.938000000000002</v>
          </cell>
          <cell r="AR401">
            <v>26.183000000000003</v>
          </cell>
          <cell r="AS401">
            <v>25.828000000000003</v>
          </cell>
          <cell r="AT401">
            <v>27.791000000000004</v>
          </cell>
          <cell r="AU401">
            <v>30.152000000000005</v>
          </cell>
          <cell r="AV401">
            <v>25.431000000000004</v>
          </cell>
          <cell r="AW401">
            <v>31.612000000000005</v>
          </cell>
          <cell r="AX401">
            <v>29.793000000000006</v>
          </cell>
          <cell r="AY401">
            <v>42.604000000000006</v>
          </cell>
          <cell r="AZ401">
            <v>21.861000000000004</v>
          </cell>
          <cell r="BA401">
            <v>26.21</v>
          </cell>
          <cell r="BB401">
            <v>34.755000000000003</v>
          </cell>
          <cell r="BC401">
            <v>40.395000000000003</v>
          </cell>
          <cell r="BD401">
            <v>44.733000000000004</v>
          </cell>
          <cell r="BE401">
            <v>41.619000000000007</v>
          </cell>
          <cell r="BF401">
            <v>40.339000000000006</v>
          </cell>
          <cell r="BG401">
            <v>40.543000000000006</v>
          </cell>
          <cell r="BH401">
            <v>44.115000000000002</v>
          </cell>
          <cell r="BI401">
            <v>43.20900000000001</v>
          </cell>
          <cell r="BJ401">
            <v>40.751000000000012</v>
          </cell>
          <cell r="BK401">
            <v>52.908000000000015</v>
          </cell>
          <cell r="BL401">
            <v>26.187000000000015</v>
          </cell>
          <cell r="BM401">
            <v>32.908000000000015</v>
          </cell>
          <cell r="BN401">
            <v>48.482000000000014</v>
          </cell>
          <cell r="BO401">
            <v>46.476000000000013</v>
          </cell>
          <cell r="BP401">
            <v>45.1</v>
          </cell>
          <cell r="BQ401">
            <v>41.996000000000016</v>
          </cell>
          <cell r="BR401">
            <v>43.593000000000018</v>
          </cell>
          <cell r="BS401">
            <v>42.158000000000015</v>
          </cell>
          <cell r="BT401">
            <v>51.12</v>
          </cell>
          <cell r="BU401">
            <v>51.978000000000016</v>
          </cell>
          <cell r="BV401">
            <v>66.894999999999996</v>
          </cell>
          <cell r="BW401">
            <v>78.028000000000006</v>
          </cell>
          <cell r="BX401">
            <v>56.302000000000007</v>
          </cell>
          <cell r="BY401">
            <v>55.07</v>
          </cell>
          <cell r="BZ401">
            <v>77.197000000000003</v>
          </cell>
          <cell r="CA401">
            <v>70.650000000000006</v>
          </cell>
          <cell r="CB401">
            <v>64.117000000000004</v>
          </cell>
          <cell r="CC401">
            <v>70.88</v>
          </cell>
          <cell r="CD401">
            <v>86.553000000000011</v>
          </cell>
          <cell r="CE401">
            <v>72.672000000000011</v>
          </cell>
          <cell r="CF401">
            <v>73.649000000000015</v>
          </cell>
          <cell r="CG401">
            <v>74.650000000000006</v>
          </cell>
          <cell r="CH401">
            <v>74.319000000000017</v>
          </cell>
          <cell r="CI401">
            <v>79.561000000000021</v>
          </cell>
          <cell r="CJ401">
            <v>62.518000000000022</v>
          </cell>
          <cell r="CK401">
            <v>64.097000000000023</v>
          </cell>
          <cell r="CL401">
            <v>89.712000000000018</v>
          </cell>
          <cell r="CM401">
            <v>96.04</v>
          </cell>
          <cell r="CN401">
            <v>98.179000000000016</v>
          </cell>
          <cell r="CO401">
            <v>101.14300000000001</v>
          </cell>
          <cell r="CP401">
            <v>87.197000000000017</v>
          </cell>
          <cell r="CQ401">
            <v>94.176000000000016</v>
          </cell>
          <cell r="CR401">
            <v>103.85800000000002</v>
          </cell>
          <cell r="CS401">
            <v>102.19100000000002</v>
          </cell>
          <cell r="CT401">
            <v>90.191000000000017</v>
          </cell>
          <cell r="CU401">
            <v>94.188000000000017</v>
          </cell>
          <cell r="CV401">
            <v>64.102000000000018</v>
          </cell>
          <cell r="CW401">
            <v>80.277000000000015</v>
          </cell>
          <cell r="CX401">
            <v>85.328000000000017</v>
          </cell>
          <cell r="CY401">
            <v>89.187000000000012</v>
          </cell>
          <cell r="CZ401">
            <v>72.664000000000016</v>
          </cell>
          <cell r="DA401">
            <v>91.86</v>
          </cell>
          <cell r="DB401">
            <v>74.823000000000008</v>
          </cell>
          <cell r="DC401">
            <v>74.193000000000012</v>
          </cell>
          <cell r="DD401">
            <v>84.602000000000018</v>
          </cell>
          <cell r="DE401">
            <v>70.683000000000021</v>
          </cell>
          <cell r="DF401">
            <v>85.057000000000016</v>
          </cell>
          <cell r="DG401">
            <v>87.468000000000018</v>
          </cell>
          <cell r="DH401">
            <v>85.334000000000017</v>
          </cell>
          <cell r="DI401">
            <v>73.75</v>
          </cell>
          <cell r="DJ401">
            <v>103.455</v>
          </cell>
          <cell r="DK401">
            <v>115.53200000000001</v>
          </cell>
          <cell r="DL401">
            <v>110.51700000000001</v>
          </cell>
          <cell r="DM401">
            <v>115.30100000000002</v>
          </cell>
          <cell r="DN401">
            <v>124.27400000000002</v>
          </cell>
          <cell r="DO401">
            <v>136.28300000000002</v>
          </cell>
          <cell r="DP401">
            <v>117.18800000000002</v>
          </cell>
          <cell r="DQ401">
            <v>114.05500000000001</v>
          </cell>
          <cell r="DR401">
            <v>121.24900000000002</v>
          </cell>
        </row>
        <row r="402">
          <cell r="A402" t="str">
            <v>(84) CN: Exports: Insulated Wire or Cable</v>
          </cell>
          <cell r="B402" t="str">
            <v>CJGGD</v>
          </cell>
          <cell r="C402" t="str">
            <v>US $ mn</v>
          </cell>
          <cell r="H402">
            <v>21.37</v>
          </cell>
          <cell r="I402">
            <v>21.55</v>
          </cell>
          <cell r="J402">
            <v>18.559999999999999</v>
          </cell>
          <cell r="K402">
            <v>20.72</v>
          </cell>
          <cell r="L402">
            <v>24.43</v>
          </cell>
          <cell r="M402">
            <v>22.75</v>
          </cell>
          <cell r="N402">
            <v>24.74</v>
          </cell>
          <cell r="O402">
            <v>44.63</v>
          </cell>
          <cell r="P402">
            <v>15.565</v>
          </cell>
          <cell r="Q402">
            <v>15.904000000000002</v>
          </cell>
          <cell r="R402">
            <v>23.764000000000003</v>
          </cell>
          <cell r="S402">
            <v>25.518000000000004</v>
          </cell>
          <cell r="T402">
            <v>26.451000000000004</v>
          </cell>
          <cell r="U402">
            <v>32.222000000000001</v>
          </cell>
          <cell r="V402">
            <v>27.196000000000002</v>
          </cell>
          <cell r="W402">
            <v>34.596000000000004</v>
          </cell>
          <cell r="X402">
            <v>34.478000000000002</v>
          </cell>
          <cell r="Y402">
            <v>32.588999999999999</v>
          </cell>
          <cell r="Z402">
            <v>39.626999999999995</v>
          </cell>
          <cell r="AA402">
            <v>54.502999999999993</v>
          </cell>
          <cell r="AB402">
            <v>31.968999999999994</v>
          </cell>
          <cell r="AC402">
            <v>24.023999999999994</v>
          </cell>
          <cell r="AD402">
            <v>39.984999999999999</v>
          </cell>
          <cell r="AE402">
            <v>38.602999999999994</v>
          </cell>
          <cell r="AF402">
            <v>42.898999999999994</v>
          </cell>
          <cell r="AG402">
            <v>49.391999999999996</v>
          </cell>
          <cell r="AH402">
            <v>44.688999999999993</v>
          </cell>
          <cell r="AI402">
            <v>44.145000000000003</v>
          </cell>
          <cell r="AJ402">
            <v>45.936999999999998</v>
          </cell>
          <cell r="AK402">
            <v>45.588999999999999</v>
          </cell>
          <cell r="AL402">
            <v>49.902999999999999</v>
          </cell>
          <cell r="AM402">
            <v>54.234000000000002</v>
          </cell>
          <cell r="AN402">
            <v>42.424999999999997</v>
          </cell>
          <cell r="AO402">
            <v>37.601999999999997</v>
          </cell>
          <cell r="AP402">
            <v>48.712999999999994</v>
          </cell>
          <cell r="AQ402">
            <v>52.240999999999993</v>
          </cell>
          <cell r="AR402">
            <v>63.605999999999995</v>
          </cell>
          <cell r="AS402">
            <v>49.977999999999994</v>
          </cell>
          <cell r="AT402">
            <v>66.12299999999999</v>
          </cell>
          <cell r="AU402">
            <v>60.535999999999987</v>
          </cell>
          <cell r="AV402">
            <v>65.185999999999993</v>
          </cell>
          <cell r="AW402">
            <v>67.375999999999991</v>
          </cell>
          <cell r="AX402">
            <v>65.49199999999999</v>
          </cell>
          <cell r="AY402">
            <v>82.213999999999999</v>
          </cell>
          <cell r="AZ402">
            <v>55.470999999999997</v>
          </cell>
          <cell r="BA402">
            <v>47.461999999999996</v>
          </cell>
          <cell r="BB402">
            <v>66.009</v>
          </cell>
          <cell r="BC402">
            <v>70.953000000000003</v>
          </cell>
          <cell r="BD402">
            <v>85.31</v>
          </cell>
          <cell r="BE402">
            <v>74.930000000000007</v>
          </cell>
          <cell r="BF402">
            <v>73.782000000000011</v>
          </cell>
          <cell r="BG402">
            <v>70.524000000000015</v>
          </cell>
          <cell r="BH402">
            <v>69.794000000000011</v>
          </cell>
          <cell r="BI402">
            <v>85.497000000000014</v>
          </cell>
          <cell r="BJ402">
            <v>81.209000000000017</v>
          </cell>
          <cell r="BK402">
            <v>88.614000000000019</v>
          </cell>
          <cell r="BL402">
            <v>58.614000000000019</v>
          </cell>
          <cell r="BM402">
            <v>68.228000000000023</v>
          </cell>
          <cell r="BN402">
            <v>80.372000000000028</v>
          </cell>
          <cell r="BO402">
            <v>82.211000000000027</v>
          </cell>
          <cell r="BP402">
            <v>77.64700000000002</v>
          </cell>
          <cell r="BQ402">
            <v>71.680000000000007</v>
          </cell>
          <cell r="BR402">
            <v>74.396000000000015</v>
          </cell>
          <cell r="BS402">
            <v>85.98</v>
          </cell>
          <cell r="BT402">
            <v>80.953000000000017</v>
          </cell>
          <cell r="BU402">
            <v>79.924999999999997</v>
          </cell>
          <cell r="BV402">
            <v>89.186000000000007</v>
          </cell>
          <cell r="BW402">
            <v>131.53900000000002</v>
          </cell>
          <cell r="BX402">
            <v>77.012000000000015</v>
          </cell>
          <cell r="BY402">
            <v>70.661000000000016</v>
          </cell>
          <cell r="BZ402">
            <v>110.13</v>
          </cell>
          <cell r="CA402">
            <v>95.424000000000021</v>
          </cell>
          <cell r="CB402">
            <v>100.04800000000002</v>
          </cell>
          <cell r="CC402">
            <v>96.313000000000017</v>
          </cell>
          <cell r="CD402">
            <v>107.92800000000001</v>
          </cell>
          <cell r="CE402">
            <v>111.63100000000001</v>
          </cell>
          <cell r="CF402">
            <v>106.40800000000002</v>
          </cell>
          <cell r="CG402">
            <v>120.755</v>
          </cell>
          <cell r="CH402">
            <v>124.91900000000001</v>
          </cell>
          <cell r="CI402">
            <v>137.19300000000001</v>
          </cell>
          <cell r="CJ402">
            <v>118.01700000000001</v>
          </cell>
          <cell r="CK402">
            <v>100.846</v>
          </cell>
          <cell r="CL402">
            <v>129.69999999999999</v>
          </cell>
          <cell r="CM402">
            <v>134.06699999999998</v>
          </cell>
          <cell r="CN402">
            <v>132.28799999999998</v>
          </cell>
          <cell r="CO402">
            <v>145.35499999999999</v>
          </cell>
          <cell r="CP402">
            <v>145.155</v>
          </cell>
          <cell r="CQ402">
            <v>148.928</v>
          </cell>
          <cell r="CR402">
            <v>149.73699999999999</v>
          </cell>
          <cell r="CS402">
            <v>129.99199999999999</v>
          </cell>
          <cell r="CT402">
            <v>144.35599999999999</v>
          </cell>
          <cell r="CU402">
            <v>138.17400000000001</v>
          </cell>
          <cell r="CV402">
            <v>102.52600000000001</v>
          </cell>
          <cell r="CW402">
            <v>125.285</v>
          </cell>
          <cell r="CX402">
            <v>141.19499999999999</v>
          </cell>
          <cell r="CY402">
            <v>140.215</v>
          </cell>
          <cell r="CZ402">
            <v>131.74700000000004</v>
          </cell>
          <cell r="DA402">
            <v>146.22900000000004</v>
          </cell>
          <cell r="DB402">
            <v>135.81600000000003</v>
          </cell>
          <cell r="DC402">
            <v>137.66999999999999</v>
          </cell>
          <cell r="DD402">
            <v>147.04900000000004</v>
          </cell>
          <cell r="DE402">
            <v>142.11000000000001</v>
          </cell>
          <cell r="DF402">
            <v>156.00400000000005</v>
          </cell>
          <cell r="DG402">
            <v>148.12</v>
          </cell>
          <cell r="DH402">
            <v>157.02700000000007</v>
          </cell>
          <cell r="DI402">
            <v>122.76900000000006</v>
          </cell>
          <cell r="DJ402">
            <v>170.95800000000006</v>
          </cell>
          <cell r="DK402">
            <v>177.08</v>
          </cell>
          <cell r="DL402">
            <v>163.07</v>
          </cell>
          <cell r="DM402">
            <v>152.92600000000004</v>
          </cell>
          <cell r="DN402">
            <v>184.99200000000005</v>
          </cell>
          <cell r="DO402">
            <v>181.18800000000005</v>
          </cell>
          <cell r="DP402">
            <v>202.83200000000005</v>
          </cell>
          <cell r="DQ402">
            <v>185.69</v>
          </cell>
          <cell r="DR402">
            <v>194.58300000000006</v>
          </cell>
        </row>
        <row r="403">
          <cell r="A403" t="str">
            <v>(85) CN: Exports: Containers</v>
          </cell>
          <cell r="B403" t="str">
            <v>CJGGE</v>
          </cell>
          <cell r="C403" t="str">
            <v>US $ mn</v>
          </cell>
          <cell r="H403">
            <v>12.82</v>
          </cell>
          <cell r="I403">
            <v>16.420000000000002</v>
          </cell>
          <cell r="J403">
            <v>21.08</v>
          </cell>
          <cell r="K403">
            <v>8.49</v>
          </cell>
          <cell r="L403">
            <v>38.75</v>
          </cell>
          <cell r="M403">
            <v>37.97</v>
          </cell>
          <cell r="N403">
            <v>30.52</v>
          </cell>
          <cell r="O403">
            <v>73.2</v>
          </cell>
          <cell r="P403">
            <v>9.5120000000000005</v>
          </cell>
          <cell r="Q403">
            <v>11.717000000000001</v>
          </cell>
          <cell r="R403">
            <v>22.843</v>
          </cell>
          <cell r="S403">
            <v>27.128</v>
          </cell>
          <cell r="T403">
            <v>48.221000000000004</v>
          </cell>
          <cell r="U403">
            <v>28.461000000000002</v>
          </cell>
          <cell r="V403">
            <v>36.919000000000004</v>
          </cell>
          <cell r="W403">
            <v>64.564999999999998</v>
          </cell>
          <cell r="X403">
            <v>44.82</v>
          </cell>
          <cell r="Y403">
            <v>87.532999999999987</v>
          </cell>
          <cell r="Z403">
            <v>31.234999999999999</v>
          </cell>
          <cell r="AA403">
            <v>202.708</v>
          </cell>
          <cell r="AB403">
            <v>102.47099999999999</v>
          </cell>
          <cell r="AC403">
            <v>41.416999999999987</v>
          </cell>
          <cell r="AD403">
            <v>45.228999999999985</v>
          </cell>
          <cell r="AE403">
            <v>33.316999999999986</v>
          </cell>
          <cell r="AF403">
            <v>56.996999999999986</v>
          </cell>
          <cell r="AG403">
            <v>54.643999999999984</v>
          </cell>
          <cell r="AH403">
            <v>60.572999999999986</v>
          </cell>
          <cell r="AI403">
            <v>199.09199999999998</v>
          </cell>
          <cell r="AJ403">
            <v>97.895999999999987</v>
          </cell>
          <cell r="AK403">
            <v>194.411</v>
          </cell>
          <cell r="AL403">
            <v>58.331999999999994</v>
          </cell>
          <cell r="AM403">
            <v>236.28200000000001</v>
          </cell>
          <cell r="AN403">
            <v>29.444000000000017</v>
          </cell>
          <cell r="AO403">
            <v>34.473000000000013</v>
          </cell>
          <cell r="AP403">
            <v>126.96700000000001</v>
          </cell>
          <cell r="AQ403">
            <v>50.453000000000017</v>
          </cell>
          <cell r="AR403">
            <v>51.695</v>
          </cell>
          <cell r="AS403">
            <v>79.356000000000023</v>
          </cell>
          <cell r="AT403">
            <v>215.03900000000002</v>
          </cell>
          <cell r="AU403">
            <v>118.72600000000001</v>
          </cell>
          <cell r="AV403">
            <v>81.355000000000004</v>
          </cell>
          <cell r="AW403">
            <v>130.76800000000003</v>
          </cell>
          <cell r="AX403">
            <v>75.309000000000026</v>
          </cell>
          <cell r="AY403">
            <v>46.203000000000024</v>
          </cell>
          <cell r="AZ403">
            <v>45.829000000000022</v>
          </cell>
          <cell r="BA403">
            <v>27.475000000000001</v>
          </cell>
          <cell r="BB403">
            <v>65.91700000000003</v>
          </cell>
          <cell r="BC403">
            <v>56.947000000000031</v>
          </cell>
          <cell r="BD403">
            <v>79.501000000000033</v>
          </cell>
          <cell r="BE403">
            <v>111.61400000000003</v>
          </cell>
          <cell r="BF403">
            <v>118.94</v>
          </cell>
          <cell r="BG403">
            <v>100.65900000000002</v>
          </cell>
          <cell r="BH403">
            <v>117.45100000000002</v>
          </cell>
          <cell r="BI403">
            <v>94.204000000000022</v>
          </cell>
          <cell r="BJ403">
            <v>94.964000000000027</v>
          </cell>
          <cell r="BK403">
            <v>115.88400000000003</v>
          </cell>
          <cell r="BL403">
            <v>54.023000000000025</v>
          </cell>
          <cell r="BM403">
            <v>44.113000000000028</v>
          </cell>
          <cell r="BN403">
            <v>94.797000000000025</v>
          </cell>
          <cell r="BO403">
            <v>121.42900000000003</v>
          </cell>
          <cell r="BP403">
            <v>108.47600000000003</v>
          </cell>
          <cell r="BQ403">
            <v>125.56900000000003</v>
          </cell>
          <cell r="BR403">
            <v>149.29100000000003</v>
          </cell>
          <cell r="BS403">
            <v>209.45100000000002</v>
          </cell>
          <cell r="BT403">
            <v>157.10400000000001</v>
          </cell>
          <cell r="BU403">
            <v>128.005</v>
          </cell>
          <cell r="BV403">
            <v>131.33900000000003</v>
          </cell>
          <cell r="BW403">
            <v>263.09100000000001</v>
          </cell>
          <cell r="BX403">
            <v>360.62299999999999</v>
          </cell>
          <cell r="BY403">
            <v>34.113999999999976</v>
          </cell>
          <cell r="BZ403">
            <v>89.552999999999969</v>
          </cell>
          <cell r="CA403">
            <v>75.163999999999973</v>
          </cell>
          <cell r="CB403">
            <v>110.70199999999997</v>
          </cell>
          <cell r="CC403">
            <v>113.13299999999997</v>
          </cell>
          <cell r="CD403">
            <v>160.11099999999996</v>
          </cell>
          <cell r="CE403">
            <v>143.17199999999997</v>
          </cell>
          <cell r="CF403">
            <v>117.22699999999998</v>
          </cell>
          <cell r="CG403">
            <v>104.265</v>
          </cell>
          <cell r="CH403">
            <v>82.293999999999969</v>
          </cell>
          <cell r="CI403">
            <v>92.495000000000005</v>
          </cell>
          <cell r="CJ403">
            <v>206.04899999999998</v>
          </cell>
          <cell r="CK403">
            <v>195.76299999999998</v>
          </cell>
          <cell r="CL403">
            <v>128.94499999999999</v>
          </cell>
          <cell r="CM403">
            <v>143.40099999999998</v>
          </cell>
          <cell r="CN403">
            <v>218.50699999999998</v>
          </cell>
          <cell r="CO403">
            <v>223.32799999999997</v>
          </cell>
          <cell r="CP403">
            <v>178.10299999999998</v>
          </cell>
          <cell r="CQ403">
            <v>229.02699999999999</v>
          </cell>
          <cell r="CR403">
            <v>236.887</v>
          </cell>
          <cell r="CS403">
            <v>324.63599999999997</v>
          </cell>
          <cell r="CT403">
            <v>132.81599999999997</v>
          </cell>
          <cell r="CU403">
            <v>159.30199999999996</v>
          </cell>
          <cell r="CV403">
            <v>96.704999999999998</v>
          </cell>
          <cell r="CW403">
            <v>122.54199999999996</v>
          </cell>
          <cell r="CX403">
            <v>251.49799999999993</v>
          </cell>
          <cell r="CY403">
            <v>293.97299999999996</v>
          </cell>
          <cell r="CZ403">
            <v>202.04399999999995</v>
          </cell>
          <cell r="DA403">
            <v>199.55500000000001</v>
          </cell>
          <cell r="DB403">
            <v>216.45299999999995</v>
          </cell>
          <cell r="DC403">
            <v>228.61599999999996</v>
          </cell>
          <cell r="DD403">
            <v>198.84</v>
          </cell>
          <cell r="DE403">
            <v>138.54399999999995</v>
          </cell>
          <cell r="DF403">
            <v>82.605999999999952</v>
          </cell>
          <cell r="DG403">
            <v>123.69799999999995</v>
          </cell>
          <cell r="DH403">
            <v>74.989999999999995</v>
          </cell>
          <cell r="DI403">
            <v>81.384999999999948</v>
          </cell>
          <cell r="DJ403">
            <v>121.15199999999996</v>
          </cell>
          <cell r="DK403">
            <v>175.45899999999995</v>
          </cell>
          <cell r="DL403">
            <v>147.91699999999994</v>
          </cell>
          <cell r="DM403">
            <v>223.43399999999994</v>
          </cell>
          <cell r="DN403">
            <v>217.285</v>
          </cell>
          <cell r="DO403">
            <v>202.69799999999995</v>
          </cell>
          <cell r="DP403">
            <v>259.08699999999993</v>
          </cell>
          <cell r="DQ403">
            <v>294.42500000000001</v>
          </cell>
          <cell r="DR403">
            <v>168.11099999999993</v>
          </cell>
        </row>
        <row r="404">
          <cell r="A404" t="str">
            <v>(86) CN: Exports: Motor Vehicles and Chassis</v>
          </cell>
          <cell r="B404" t="str">
            <v>CJGGF</v>
          </cell>
          <cell r="C404" t="str">
            <v>US $ mn</v>
          </cell>
          <cell r="H404">
            <v>10.39</v>
          </cell>
          <cell r="I404">
            <v>9.1300000000000008</v>
          </cell>
          <cell r="J404">
            <v>8.83</v>
          </cell>
          <cell r="K404">
            <v>9.4700000000000006</v>
          </cell>
          <cell r="L404">
            <v>6.11</v>
          </cell>
          <cell r="M404">
            <v>13.17</v>
          </cell>
          <cell r="N404">
            <v>7.94</v>
          </cell>
          <cell r="O404">
            <v>27.56</v>
          </cell>
          <cell r="P404">
            <v>4.2810000000000024</v>
          </cell>
          <cell r="Q404">
            <v>9.7780000000000022</v>
          </cell>
          <cell r="R404">
            <v>6.8060000000000027</v>
          </cell>
          <cell r="S404">
            <v>8.8420000000000023</v>
          </cell>
          <cell r="T404">
            <v>9.1070000000000029</v>
          </cell>
          <cell r="U404">
            <v>9.3060000000000027</v>
          </cell>
          <cell r="V404">
            <v>8.1180000000000021</v>
          </cell>
          <cell r="W404">
            <v>3.2140000000000022</v>
          </cell>
          <cell r="X404">
            <v>13.036000000000003</v>
          </cell>
          <cell r="Y404">
            <v>9.9</v>
          </cell>
          <cell r="Z404">
            <v>10.486000000000002</v>
          </cell>
          <cell r="AA404">
            <v>19.566000000000003</v>
          </cell>
          <cell r="AB404">
            <v>5.594000000000003</v>
          </cell>
          <cell r="AC404">
            <v>13.223000000000003</v>
          </cell>
          <cell r="AD404">
            <v>17.547000000000004</v>
          </cell>
          <cell r="AE404">
            <v>5.8550000000000004</v>
          </cell>
          <cell r="AF404">
            <v>9.5690000000000044</v>
          </cell>
          <cell r="AG404">
            <v>19.884000000000004</v>
          </cell>
          <cell r="AH404">
            <v>7.8190000000000044</v>
          </cell>
          <cell r="AI404">
            <v>10.029999999999999</v>
          </cell>
          <cell r="AJ404">
            <v>12.09</v>
          </cell>
          <cell r="AK404">
            <v>17.975000000000001</v>
          </cell>
          <cell r="AL404">
            <v>12.82</v>
          </cell>
          <cell r="AM404">
            <v>21.375</v>
          </cell>
          <cell r="AN404">
            <v>9.621000000000004</v>
          </cell>
          <cell r="AO404">
            <v>5.004000000000004</v>
          </cell>
          <cell r="AP404">
            <v>11.229000000000005</v>
          </cell>
          <cell r="AQ404">
            <v>24.313000000000002</v>
          </cell>
          <cell r="AR404">
            <v>23.066000000000003</v>
          </cell>
          <cell r="AS404">
            <v>6.4720000000000013</v>
          </cell>
          <cell r="AT404">
            <v>9.0520000000000014</v>
          </cell>
          <cell r="AU404">
            <v>6.511000000000001</v>
          </cell>
          <cell r="AV404">
            <v>11.297000000000001</v>
          </cell>
          <cell r="AW404">
            <v>11.925000000000001</v>
          </cell>
          <cell r="AX404">
            <v>13.147</v>
          </cell>
          <cell r="AY404">
            <v>15.192</v>
          </cell>
          <cell r="AZ404">
            <v>13.912000000000001</v>
          </cell>
          <cell r="BA404">
            <v>18.161999999999999</v>
          </cell>
          <cell r="BB404">
            <v>10.092999999999998</v>
          </cell>
          <cell r="BC404">
            <v>20.507999999999999</v>
          </cell>
          <cell r="BD404">
            <v>12.039</v>
          </cell>
          <cell r="BE404">
            <v>17.030999999999999</v>
          </cell>
          <cell r="BF404">
            <v>16.206999999999997</v>
          </cell>
          <cell r="BG404">
            <v>11.032999999999998</v>
          </cell>
          <cell r="BH404">
            <v>11.966999999999997</v>
          </cell>
          <cell r="BI404">
            <v>14.018999999999997</v>
          </cell>
          <cell r="BJ404">
            <v>19.204999999999998</v>
          </cell>
          <cell r="BK404">
            <v>28.058999999999997</v>
          </cell>
          <cell r="BL404">
            <v>9.0279999999999987</v>
          </cell>
          <cell r="BM404">
            <v>17.869</v>
          </cell>
          <cell r="BN404">
            <v>17.946000000000002</v>
          </cell>
          <cell r="BO404">
            <v>9.1660000000000021</v>
          </cell>
          <cell r="BP404">
            <v>11.178000000000003</v>
          </cell>
          <cell r="BQ404">
            <v>9.1610000000000031</v>
          </cell>
          <cell r="BR404">
            <v>10.149000000000003</v>
          </cell>
          <cell r="BS404">
            <v>12.195</v>
          </cell>
          <cell r="BT404">
            <v>13.25</v>
          </cell>
          <cell r="BU404">
            <v>9.1490000000000045</v>
          </cell>
          <cell r="BV404">
            <v>19.676000000000005</v>
          </cell>
          <cell r="BW404">
            <v>18.607000000000006</v>
          </cell>
          <cell r="BX404">
            <v>2.6930000000000067</v>
          </cell>
          <cell r="BY404">
            <v>3.4880000000000067</v>
          </cell>
          <cell r="BZ404">
            <v>7.8930000000000069</v>
          </cell>
          <cell r="CA404">
            <v>8.4730000000000061</v>
          </cell>
          <cell r="CB404">
            <v>10.451000000000006</v>
          </cell>
          <cell r="CC404">
            <v>9.4070000000000054</v>
          </cell>
          <cell r="CD404">
            <v>13.633000000000006</v>
          </cell>
          <cell r="CE404">
            <v>6.0680000000000058</v>
          </cell>
          <cell r="CF404">
            <v>4.3400000000000061</v>
          </cell>
          <cell r="CG404">
            <v>8.5060000000000073</v>
          </cell>
          <cell r="CH404">
            <v>8.0460000000000065</v>
          </cell>
          <cell r="CI404">
            <v>19.553000000000004</v>
          </cell>
          <cell r="CJ404">
            <v>5.1030000000000033</v>
          </cell>
          <cell r="CK404">
            <v>6.21</v>
          </cell>
          <cell r="CL404">
            <v>9.1820000000000039</v>
          </cell>
          <cell r="CM404">
            <v>12.084000000000003</v>
          </cell>
          <cell r="CN404">
            <v>13.508000000000003</v>
          </cell>
          <cell r="CO404">
            <v>25.978000000000002</v>
          </cell>
          <cell r="CP404">
            <v>10.185</v>
          </cell>
          <cell r="CQ404">
            <v>21.46</v>
          </cell>
          <cell r="CR404">
            <v>16.204000000000001</v>
          </cell>
          <cell r="CS404">
            <v>27.532</v>
          </cell>
          <cell r="CT404">
            <v>20.803000000000001</v>
          </cell>
          <cell r="CU404">
            <v>25.494</v>
          </cell>
          <cell r="CV404">
            <v>10.796999999999999</v>
          </cell>
          <cell r="CW404">
            <v>12.512999999999998</v>
          </cell>
          <cell r="CX404">
            <v>23.391999999999996</v>
          </cell>
          <cell r="CY404">
            <v>18.59</v>
          </cell>
          <cell r="CZ404">
            <v>21.425000000000001</v>
          </cell>
          <cell r="DA404">
            <v>18.506999999999998</v>
          </cell>
          <cell r="DB404">
            <v>15.411999999999997</v>
          </cell>
          <cell r="DC404">
            <v>17.905999999999999</v>
          </cell>
          <cell r="DD404">
            <v>18.594999999999999</v>
          </cell>
          <cell r="DE404">
            <v>17.991999999999997</v>
          </cell>
          <cell r="DF404">
            <v>16.605999999999998</v>
          </cell>
          <cell r="DG404">
            <v>17.183999999999997</v>
          </cell>
          <cell r="DH404">
            <v>13.205</v>
          </cell>
          <cell r="DI404">
            <v>15.976999999999999</v>
          </cell>
          <cell r="DJ404">
            <v>20.052999999999997</v>
          </cell>
          <cell r="DK404">
            <v>17.187999999999995</v>
          </cell>
          <cell r="DL404">
            <v>22.968999999999994</v>
          </cell>
          <cell r="DM404">
            <v>13.342999999999995</v>
          </cell>
          <cell r="DN404">
            <v>22.32</v>
          </cell>
          <cell r="DO404">
            <v>24.108999999999995</v>
          </cell>
          <cell r="DP404">
            <v>16.108999999999995</v>
          </cell>
          <cell r="DQ404">
            <v>33.081999999999994</v>
          </cell>
          <cell r="DR404">
            <v>36.341999999999992</v>
          </cell>
        </row>
        <row r="405">
          <cell r="A405" t="str">
            <v>(87) CN: Exports: Bicycle</v>
          </cell>
          <cell r="B405" t="str">
            <v>CJGGG</v>
          </cell>
          <cell r="C405" t="str">
            <v>US $ mn</v>
          </cell>
          <cell r="H405">
            <v>23.65</v>
          </cell>
          <cell r="I405">
            <v>38.64</v>
          </cell>
          <cell r="J405">
            <v>41.64</v>
          </cell>
          <cell r="K405">
            <v>29.42</v>
          </cell>
          <cell r="L405">
            <v>33.08</v>
          </cell>
          <cell r="M405">
            <v>31.73</v>
          </cell>
          <cell r="N405">
            <v>58.67</v>
          </cell>
          <cell r="O405">
            <v>42.97</v>
          </cell>
          <cell r="P405">
            <v>30.957999999999998</v>
          </cell>
          <cell r="Q405">
            <v>13.133999999999997</v>
          </cell>
          <cell r="R405">
            <v>50.106999999999999</v>
          </cell>
          <cell r="S405">
            <v>48.844999999999999</v>
          </cell>
          <cell r="T405">
            <v>46.244</v>
          </cell>
          <cell r="U405">
            <v>26.411999999999999</v>
          </cell>
          <cell r="V405">
            <v>42.801000000000002</v>
          </cell>
          <cell r="W405">
            <v>29.628</v>
          </cell>
          <cell r="X405">
            <v>48.811</v>
          </cell>
          <cell r="Y405">
            <v>37.863</v>
          </cell>
          <cell r="Z405">
            <v>78.50800000000001</v>
          </cell>
          <cell r="AA405">
            <v>49.794000000000011</v>
          </cell>
          <cell r="AB405">
            <v>56.902000000000015</v>
          </cell>
          <cell r="AC405">
            <v>32.109000000000016</v>
          </cell>
          <cell r="AD405">
            <v>51.562000000000012</v>
          </cell>
          <cell r="AE405">
            <v>38.607000000000014</v>
          </cell>
          <cell r="AF405">
            <v>46.878000000000014</v>
          </cell>
          <cell r="AG405">
            <v>37.237000000000016</v>
          </cell>
          <cell r="AH405">
            <v>46.965000000000003</v>
          </cell>
          <cell r="AI405">
            <v>41.529000000000018</v>
          </cell>
          <cell r="AJ405">
            <v>37.534999999999997</v>
          </cell>
          <cell r="AK405">
            <v>57.099000000000018</v>
          </cell>
          <cell r="AL405">
            <v>33.101000000000013</v>
          </cell>
          <cell r="AM405">
            <v>55.711000000000013</v>
          </cell>
          <cell r="AN405">
            <v>15.052000000000014</v>
          </cell>
          <cell r="AO405">
            <v>29.526000000000014</v>
          </cell>
          <cell r="AP405">
            <v>35.387000000000015</v>
          </cell>
          <cell r="AQ405">
            <v>38.786000000000016</v>
          </cell>
          <cell r="AR405">
            <v>34.867000000000019</v>
          </cell>
          <cell r="AS405">
            <v>43.26900000000002</v>
          </cell>
          <cell r="AT405">
            <v>34.818000000000019</v>
          </cell>
          <cell r="AU405">
            <v>42.02</v>
          </cell>
          <cell r="AV405">
            <v>49.84200000000002</v>
          </cell>
          <cell r="AW405">
            <v>64.86</v>
          </cell>
          <cell r="AX405">
            <v>48.628000000000014</v>
          </cell>
          <cell r="AY405">
            <v>26.403000000000013</v>
          </cell>
          <cell r="AZ405">
            <v>25.659000000000013</v>
          </cell>
          <cell r="BA405">
            <v>31.663000000000014</v>
          </cell>
          <cell r="BB405">
            <v>47.948000000000015</v>
          </cell>
          <cell r="BC405">
            <v>43.937000000000012</v>
          </cell>
          <cell r="BD405">
            <v>50.287000000000013</v>
          </cell>
          <cell r="BE405">
            <v>43.63900000000001</v>
          </cell>
          <cell r="BF405">
            <v>41.852000000000011</v>
          </cell>
          <cell r="BG405">
            <v>41.173000000000009</v>
          </cell>
          <cell r="BH405">
            <v>51.679000000000009</v>
          </cell>
          <cell r="BI405">
            <v>58.59</v>
          </cell>
          <cell r="BJ405">
            <v>43.32800000000001</v>
          </cell>
          <cell r="BK405">
            <v>32.818000000000012</v>
          </cell>
          <cell r="BL405">
            <v>26.539000000000012</v>
          </cell>
          <cell r="BM405">
            <v>77.358000000000018</v>
          </cell>
          <cell r="BN405">
            <v>48.257000000000019</v>
          </cell>
          <cell r="BO405">
            <v>51.306000000000019</v>
          </cell>
          <cell r="BP405">
            <v>60.494999999999997</v>
          </cell>
          <cell r="BQ405">
            <v>43.715000000000003</v>
          </cell>
          <cell r="BR405">
            <v>42.28100000000002</v>
          </cell>
          <cell r="BS405">
            <v>49.687000000000019</v>
          </cell>
          <cell r="BT405">
            <v>46.274999999999999</v>
          </cell>
          <cell r="BU405">
            <v>57.873000000000019</v>
          </cell>
          <cell r="BV405">
            <v>55.755000000000003</v>
          </cell>
          <cell r="BW405">
            <v>52.443000000000019</v>
          </cell>
          <cell r="BX405">
            <v>27.299000000000017</v>
          </cell>
          <cell r="BY405">
            <v>47.924000000000021</v>
          </cell>
          <cell r="BZ405">
            <v>72.446000000000026</v>
          </cell>
          <cell r="CA405">
            <v>80.605000000000004</v>
          </cell>
          <cell r="CB405">
            <v>67.271000000000029</v>
          </cell>
          <cell r="CC405">
            <v>65.814999999999998</v>
          </cell>
          <cell r="CD405">
            <v>62.099000000000025</v>
          </cell>
          <cell r="CE405">
            <v>71.349999999999994</v>
          </cell>
          <cell r="CF405">
            <v>73.52</v>
          </cell>
          <cell r="CG405">
            <v>80.203000000000031</v>
          </cell>
          <cell r="CH405">
            <v>68.3</v>
          </cell>
          <cell r="CI405">
            <v>58.774000000000029</v>
          </cell>
          <cell r="CJ405">
            <v>54.083000000000027</v>
          </cell>
          <cell r="CK405">
            <v>78.008000000000024</v>
          </cell>
          <cell r="CL405">
            <v>85.13</v>
          </cell>
          <cell r="CM405">
            <v>95.913000000000025</v>
          </cell>
          <cell r="CN405">
            <v>86.122000000000028</v>
          </cell>
          <cell r="CO405">
            <v>87.047000000000025</v>
          </cell>
          <cell r="CP405">
            <v>114.57400000000003</v>
          </cell>
          <cell r="CQ405">
            <v>85.483000000000033</v>
          </cell>
          <cell r="CR405">
            <v>106.59300000000003</v>
          </cell>
          <cell r="CS405">
            <v>86.729000000000028</v>
          </cell>
          <cell r="CT405">
            <v>86.741000000000028</v>
          </cell>
          <cell r="CU405">
            <v>55.074000000000026</v>
          </cell>
          <cell r="CV405">
            <v>47.446000000000026</v>
          </cell>
          <cell r="CW405">
            <v>79.424000000000035</v>
          </cell>
          <cell r="CX405">
            <v>107.93800000000003</v>
          </cell>
          <cell r="CY405">
            <v>100.19499999999999</v>
          </cell>
          <cell r="CZ405">
            <v>80.784999999999997</v>
          </cell>
          <cell r="DA405">
            <v>81.099999999999994</v>
          </cell>
          <cell r="DB405">
            <v>81.59</v>
          </cell>
          <cell r="DC405">
            <v>100.78700000000003</v>
          </cell>
          <cell r="DD405">
            <v>101.37600000000003</v>
          </cell>
          <cell r="DE405">
            <v>86.78600000000003</v>
          </cell>
          <cell r="DF405">
            <v>73.501000000000033</v>
          </cell>
          <cell r="DG405">
            <v>54.059000000000033</v>
          </cell>
          <cell r="DH405">
            <v>77.495000000000005</v>
          </cell>
          <cell r="DI405">
            <v>89.826000000000036</v>
          </cell>
          <cell r="DJ405">
            <v>132.15900000000005</v>
          </cell>
          <cell r="DK405">
            <v>130.35499999999999</v>
          </cell>
          <cell r="DL405">
            <v>113.79900000000005</v>
          </cell>
          <cell r="DM405">
            <v>104.56900000000005</v>
          </cell>
          <cell r="DN405">
            <v>98.978000000000051</v>
          </cell>
          <cell r="DO405">
            <v>108.37900000000005</v>
          </cell>
          <cell r="DP405">
            <v>124.30500000000001</v>
          </cell>
          <cell r="DQ405">
            <v>117.76</v>
          </cell>
          <cell r="DR405">
            <v>98.242000000000047</v>
          </cell>
        </row>
        <row r="406">
          <cell r="A406" t="str">
            <v>(88) CN: Exports: Ship</v>
          </cell>
          <cell r="B406" t="str">
            <v>CJGGH</v>
          </cell>
          <cell r="C406" t="str">
            <v>US $ mn</v>
          </cell>
          <cell r="H406">
            <v>8.67</v>
          </cell>
          <cell r="I406">
            <v>14.35</v>
          </cell>
          <cell r="J406">
            <v>17.11</v>
          </cell>
          <cell r="K406">
            <v>11.16</v>
          </cell>
          <cell r="L406">
            <v>60.4</v>
          </cell>
          <cell r="M406">
            <v>10.4</v>
          </cell>
          <cell r="N406">
            <v>25.66</v>
          </cell>
          <cell r="O406">
            <v>47.59</v>
          </cell>
          <cell r="P406">
            <v>17.556999999999999</v>
          </cell>
          <cell r="Q406">
            <v>49.145000000000003</v>
          </cell>
          <cell r="R406">
            <v>39.402000000000001</v>
          </cell>
          <cell r="S406">
            <v>43.533999999999999</v>
          </cell>
          <cell r="T406">
            <v>21.045000000000002</v>
          </cell>
          <cell r="U406">
            <v>66.195999999999998</v>
          </cell>
          <cell r="V406">
            <v>75.105999999999995</v>
          </cell>
          <cell r="W406">
            <v>34.834000000000003</v>
          </cell>
          <cell r="X406">
            <v>20.95</v>
          </cell>
          <cell r="Y406">
            <v>49.424999999999997</v>
          </cell>
          <cell r="Z406">
            <v>53.337000000000003</v>
          </cell>
          <cell r="AA406">
            <v>69.594000000000008</v>
          </cell>
          <cell r="AB406">
            <v>6.23</v>
          </cell>
          <cell r="AC406">
            <v>71.850999999999999</v>
          </cell>
          <cell r="AD406">
            <v>59.294000000000004</v>
          </cell>
          <cell r="AE406">
            <v>22.536000000000001</v>
          </cell>
          <cell r="AF406">
            <v>20.885000000000002</v>
          </cell>
          <cell r="AG406">
            <v>34.219000000000001</v>
          </cell>
          <cell r="AH406">
            <v>52.530999999999999</v>
          </cell>
          <cell r="AI406">
            <v>66.412000000000006</v>
          </cell>
          <cell r="AJ406">
            <v>15.750999999999999</v>
          </cell>
          <cell r="AK406">
            <v>30.227</v>
          </cell>
          <cell r="AL406">
            <v>227.47200000000001</v>
          </cell>
          <cell r="AM406">
            <v>264.87700000000001</v>
          </cell>
          <cell r="AN406">
            <v>4.5549999999999997</v>
          </cell>
          <cell r="AO406">
            <v>119.31</v>
          </cell>
          <cell r="AP406">
            <v>15.059000000000001</v>
          </cell>
          <cell r="AQ406">
            <v>49.444000000000003</v>
          </cell>
          <cell r="AR406">
            <v>71.028999999999996</v>
          </cell>
          <cell r="AS406">
            <v>83.353999999999999</v>
          </cell>
          <cell r="AT406">
            <v>37.999000000000002</v>
          </cell>
          <cell r="AU406">
            <v>155.06399999999999</v>
          </cell>
          <cell r="AV406">
            <v>76.370999999999995</v>
          </cell>
          <cell r="AW406">
            <v>77.213000000000008</v>
          </cell>
          <cell r="AX406">
            <v>76.647000000000006</v>
          </cell>
          <cell r="AY406">
            <v>376.84800000000001</v>
          </cell>
          <cell r="AZ406">
            <v>50.216000000000001</v>
          </cell>
          <cell r="BA406">
            <v>55.786000000000001</v>
          </cell>
          <cell r="BB406">
            <v>187.608</v>
          </cell>
          <cell r="BC406">
            <v>136.71100000000001</v>
          </cell>
          <cell r="BD406">
            <v>59.756</v>
          </cell>
          <cell r="BE406">
            <v>203.93100000000001</v>
          </cell>
          <cell r="BF406">
            <v>62.206000000000003</v>
          </cell>
          <cell r="BG406">
            <v>149.93299999999999</v>
          </cell>
          <cell r="BH406">
            <v>217.434</v>
          </cell>
          <cell r="BI406">
            <v>102.46900000000001</v>
          </cell>
          <cell r="BJ406">
            <v>193.499</v>
          </cell>
          <cell r="BK406">
            <v>199.02100000000002</v>
          </cell>
          <cell r="BL406">
            <v>187.92400000000001</v>
          </cell>
          <cell r="BM406">
            <v>142.351</v>
          </cell>
          <cell r="BN406">
            <v>124.489</v>
          </cell>
          <cell r="BO406">
            <v>82.888999999999996</v>
          </cell>
          <cell r="BP406">
            <v>124.898</v>
          </cell>
          <cell r="BQ406">
            <v>150.15200000000002</v>
          </cell>
          <cell r="BR406">
            <v>154.78399999999999</v>
          </cell>
          <cell r="BS406">
            <v>218.18800000000002</v>
          </cell>
          <cell r="BT406">
            <v>67.716000000000008</v>
          </cell>
          <cell r="BU406">
            <v>155.71799999999999</v>
          </cell>
          <cell r="BV406">
            <v>187.28200000000001</v>
          </cell>
          <cell r="BW406">
            <v>135.214</v>
          </cell>
          <cell r="BX406">
            <v>197.33</v>
          </cell>
          <cell r="BY406">
            <v>107.506</v>
          </cell>
          <cell r="BZ406">
            <v>68.433999999999997</v>
          </cell>
          <cell r="CA406">
            <v>67.870999999999995</v>
          </cell>
          <cell r="CB406">
            <v>166.56900000000002</v>
          </cell>
          <cell r="CC406">
            <v>120.714</v>
          </cell>
          <cell r="CD406">
            <v>134.59800000000001</v>
          </cell>
          <cell r="CE406">
            <v>110.864</v>
          </cell>
          <cell r="CF406">
            <v>120.961</v>
          </cell>
          <cell r="CG406">
            <v>136.43899999999999</v>
          </cell>
          <cell r="CH406">
            <v>155.28900000000002</v>
          </cell>
          <cell r="CI406">
            <v>219.71600000000001</v>
          </cell>
          <cell r="CJ406">
            <v>150.52199999999999</v>
          </cell>
          <cell r="CK406">
            <v>94.277000000000001</v>
          </cell>
          <cell r="CL406">
            <v>97.8</v>
          </cell>
          <cell r="CM406">
            <v>71.733000000000004</v>
          </cell>
          <cell r="CN406">
            <v>158.54400000000001</v>
          </cell>
          <cell r="CO406">
            <v>292.15600000000001</v>
          </cell>
          <cell r="CP406">
            <v>112.264</v>
          </cell>
          <cell r="CQ406">
            <v>82.879000000000005</v>
          </cell>
          <cell r="CR406">
            <v>240.71899999999999</v>
          </cell>
          <cell r="CS406">
            <v>33.030999999999999</v>
          </cell>
          <cell r="CT406">
            <v>83.132999999999996</v>
          </cell>
          <cell r="CU406">
            <v>79.408000000000001</v>
          </cell>
          <cell r="CV406">
            <v>291.57100000000003</v>
          </cell>
          <cell r="CW406">
            <v>252.13</v>
          </cell>
          <cell r="CX406">
            <v>46.439</v>
          </cell>
          <cell r="CY406">
            <v>207.60400000000001</v>
          </cell>
          <cell r="CZ406">
            <v>109.925</v>
          </cell>
          <cell r="DA406">
            <v>195.09200000000001</v>
          </cell>
          <cell r="DB406">
            <v>182.15200000000002</v>
          </cell>
          <cell r="DC406">
            <v>185.20600000000002</v>
          </cell>
          <cell r="DD406">
            <v>53.594999999999999</v>
          </cell>
          <cell r="DE406">
            <v>162.46299999999999</v>
          </cell>
          <cell r="DF406">
            <v>145.62899999999999</v>
          </cell>
          <cell r="DG406">
            <v>56.85</v>
          </cell>
          <cell r="DH406">
            <v>43.648000000000003</v>
          </cell>
          <cell r="DI406">
            <v>91.347999999999999</v>
          </cell>
          <cell r="DJ406">
            <v>120.90600000000001</v>
          </cell>
          <cell r="DK406">
            <v>215.96600000000001</v>
          </cell>
          <cell r="DL406">
            <v>244.50900000000001</v>
          </cell>
          <cell r="DM406">
            <v>139.297</v>
          </cell>
          <cell r="DN406">
            <v>254.131</v>
          </cell>
          <cell r="DO406">
            <v>118.27800000000001</v>
          </cell>
          <cell r="DP406">
            <v>214.239</v>
          </cell>
          <cell r="DQ406">
            <v>101.21900000000001</v>
          </cell>
          <cell r="DR406">
            <v>136.78300000000002</v>
          </cell>
        </row>
        <row r="407">
          <cell r="A407" t="str">
            <v>(89) CN: Exports: Camera</v>
          </cell>
          <cell r="B407" t="str">
            <v>CJGGI</v>
          </cell>
          <cell r="C407" t="str">
            <v>US $ mn</v>
          </cell>
          <cell r="H407">
            <v>33.659999999999997</v>
          </cell>
          <cell r="I407">
            <v>21.8</v>
          </cell>
          <cell r="J407">
            <v>49.97</v>
          </cell>
          <cell r="K407">
            <v>25.03</v>
          </cell>
          <cell r="L407">
            <v>26.74</v>
          </cell>
          <cell r="M407">
            <v>30.47</v>
          </cell>
          <cell r="N407">
            <v>25.72</v>
          </cell>
          <cell r="O407">
            <v>50.44</v>
          </cell>
          <cell r="P407">
            <v>9.3420000000000059</v>
          </cell>
          <cell r="Q407">
            <v>17.359000000000005</v>
          </cell>
          <cell r="R407">
            <v>27.894000000000005</v>
          </cell>
          <cell r="S407">
            <v>31.381000000000007</v>
          </cell>
          <cell r="T407">
            <v>32.382000000000005</v>
          </cell>
          <cell r="U407">
            <v>35.953000000000003</v>
          </cell>
          <cell r="V407">
            <v>36.734000000000002</v>
          </cell>
          <cell r="W407">
            <v>30.029000000000003</v>
          </cell>
          <cell r="X407">
            <v>45.114000000000004</v>
          </cell>
          <cell r="Y407">
            <v>36.1</v>
          </cell>
          <cell r="Z407">
            <v>46.08400000000001</v>
          </cell>
          <cell r="AA407">
            <v>50.553000000000011</v>
          </cell>
          <cell r="AB407">
            <v>44.65100000000001</v>
          </cell>
          <cell r="AC407">
            <v>29.313000000000009</v>
          </cell>
          <cell r="AD407">
            <v>32.37700000000001</v>
          </cell>
          <cell r="AE407">
            <v>37.372000000000007</v>
          </cell>
          <cell r="AF407">
            <v>66.777000000000015</v>
          </cell>
          <cell r="AG407">
            <v>47.981000000000016</v>
          </cell>
          <cell r="AH407">
            <v>31.231000000000016</v>
          </cell>
          <cell r="AI407">
            <v>49.423000000000016</v>
          </cell>
          <cell r="AJ407">
            <v>56.008000000000017</v>
          </cell>
          <cell r="AK407">
            <v>53.799000000000014</v>
          </cell>
          <cell r="AL407">
            <v>53.257000000000012</v>
          </cell>
          <cell r="AM407">
            <v>69.77</v>
          </cell>
          <cell r="AN407">
            <v>48.527000000000008</v>
          </cell>
          <cell r="AO407">
            <v>35.45300000000001</v>
          </cell>
          <cell r="AP407">
            <v>42.15100000000001</v>
          </cell>
          <cell r="AQ407">
            <v>60.961000000000013</v>
          </cell>
          <cell r="AR407">
            <v>60.682000000000009</v>
          </cell>
          <cell r="AS407">
            <v>58.243000000000009</v>
          </cell>
          <cell r="AT407">
            <v>47.792000000000009</v>
          </cell>
          <cell r="AU407">
            <v>67.424999999999997</v>
          </cell>
          <cell r="AV407">
            <v>66.468000000000018</v>
          </cell>
          <cell r="AW407">
            <v>74.318000000000012</v>
          </cell>
          <cell r="AX407">
            <v>66.597000000000008</v>
          </cell>
          <cell r="AY407">
            <v>67.01700000000001</v>
          </cell>
          <cell r="AZ407">
            <v>42.13900000000001</v>
          </cell>
          <cell r="BA407">
            <v>41.65</v>
          </cell>
          <cell r="BB407">
            <v>67.012000000000015</v>
          </cell>
          <cell r="BC407">
            <v>64.963000000000008</v>
          </cell>
          <cell r="BD407">
            <v>66.509000000000015</v>
          </cell>
          <cell r="BE407">
            <v>67.068000000000012</v>
          </cell>
          <cell r="BF407">
            <v>99.78</v>
          </cell>
          <cell r="BG407">
            <v>93.876000000000019</v>
          </cell>
          <cell r="BH407">
            <v>91.111000000000018</v>
          </cell>
          <cell r="BI407">
            <v>104.66300000000001</v>
          </cell>
          <cell r="BJ407">
            <v>94.669000000000011</v>
          </cell>
          <cell r="BK407">
            <v>89.156000000000006</v>
          </cell>
          <cell r="BL407">
            <v>74.349999999999994</v>
          </cell>
          <cell r="BM407">
            <v>52.409000000000006</v>
          </cell>
          <cell r="BN407">
            <v>84.01700000000001</v>
          </cell>
          <cell r="BO407">
            <v>84.272000000000006</v>
          </cell>
          <cell r="BP407">
            <v>105.051</v>
          </cell>
          <cell r="BQ407">
            <v>71.31</v>
          </cell>
          <cell r="BR407">
            <v>77.966999999999999</v>
          </cell>
          <cell r="BS407">
            <v>79.332999999999998</v>
          </cell>
          <cell r="BT407">
            <v>97.658999999999992</v>
          </cell>
          <cell r="BU407">
            <v>67.946999999999989</v>
          </cell>
          <cell r="BV407">
            <v>107.636</v>
          </cell>
          <cell r="BW407">
            <v>92.09899999999999</v>
          </cell>
          <cell r="BX407">
            <v>63.708999999999989</v>
          </cell>
          <cell r="BY407">
            <v>38.31</v>
          </cell>
          <cell r="BZ407">
            <v>73.790999999999997</v>
          </cell>
          <cell r="CA407">
            <v>85.75</v>
          </cell>
          <cell r="CB407">
            <v>79.641999999999996</v>
          </cell>
          <cell r="CC407">
            <v>81.778999999999996</v>
          </cell>
          <cell r="CD407">
            <v>84.61399999999999</v>
          </cell>
          <cell r="CE407">
            <v>84.9</v>
          </cell>
          <cell r="CF407">
            <v>91.910999999999987</v>
          </cell>
          <cell r="CG407">
            <v>100.53699999999999</v>
          </cell>
          <cell r="CH407">
            <v>92.928999999999988</v>
          </cell>
          <cell r="CI407">
            <v>112.76199999999999</v>
          </cell>
          <cell r="CJ407">
            <v>65.870999999999981</v>
          </cell>
          <cell r="CK407">
            <v>54.882999999999981</v>
          </cell>
          <cell r="CL407">
            <v>116.87599999999998</v>
          </cell>
          <cell r="CM407">
            <v>103.35</v>
          </cell>
          <cell r="CN407">
            <v>97.018999999999977</v>
          </cell>
          <cell r="CO407">
            <v>109.235</v>
          </cell>
          <cell r="CP407">
            <v>108.15399999999998</v>
          </cell>
          <cell r="CQ407">
            <v>108</v>
          </cell>
          <cell r="CR407">
            <v>135.11500000000001</v>
          </cell>
          <cell r="CS407">
            <v>99.100999999999971</v>
          </cell>
          <cell r="CT407">
            <v>126.52</v>
          </cell>
          <cell r="CU407">
            <v>112.95699999999997</v>
          </cell>
          <cell r="CV407">
            <v>61.960999999999963</v>
          </cell>
          <cell r="CW407">
            <v>78.94</v>
          </cell>
          <cell r="CX407">
            <v>94.455999999999975</v>
          </cell>
          <cell r="CY407">
            <v>96.96699999999997</v>
          </cell>
          <cell r="CZ407">
            <v>87.083999999999975</v>
          </cell>
          <cell r="DA407">
            <v>83.956999999999979</v>
          </cell>
          <cell r="DB407">
            <v>79.301999999999978</v>
          </cell>
          <cell r="DC407">
            <v>73.072999999999979</v>
          </cell>
          <cell r="DD407">
            <v>104.54299999999998</v>
          </cell>
          <cell r="DE407">
            <v>85.688999999999979</v>
          </cell>
          <cell r="DF407">
            <v>83.086999999999975</v>
          </cell>
          <cell r="DG407">
            <v>65.167999999999978</v>
          </cell>
          <cell r="DH407">
            <v>45.120999999999981</v>
          </cell>
          <cell r="DI407">
            <v>45.702999999999982</v>
          </cell>
          <cell r="DJ407">
            <v>60.445999999999984</v>
          </cell>
          <cell r="DK407">
            <v>62.594999999999999</v>
          </cell>
          <cell r="DL407">
            <v>61.110999999999983</v>
          </cell>
          <cell r="DM407">
            <v>70.613999999999976</v>
          </cell>
          <cell r="DN407">
            <v>68.568999999999974</v>
          </cell>
          <cell r="DO407">
            <v>78.368999999999971</v>
          </cell>
          <cell r="DP407">
            <v>83.708999999999975</v>
          </cell>
          <cell r="DQ407">
            <v>68.71099999999997</v>
          </cell>
          <cell r="DR407">
            <v>71.340999999999966</v>
          </cell>
        </row>
        <row r="408">
          <cell r="A408" t="str">
            <v>(90) CN: Exports: Wrist Watch</v>
          </cell>
          <cell r="B408" t="str">
            <v>CJGGJ</v>
          </cell>
          <cell r="C408" t="str">
            <v>US $ mn</v>
          </cell>
          <cell r="H408">
            <v>68.819999999999993</v>
          </cell>
          <cell r="I408">
            <v>48.14</v>
          </cell>
          <cell r="J408">
            <v>71.150000000000006</v>
          </cell>
          <cell r="K408">
            <v>66.81</v>
          </cell>
          <cell r="L408">
            <v>68.33</v>
          </cell>
          <cell r="M408">
            <v>73.44</v>
          </cell>
          <cell r="N408">
            <v>77.22</v>
          </cell>
          <cell r="O408">
            <v>96.4</v>
          </cell>
          <cell r="P408">
            <v>45.298000000000002</v>
          </cell>
          <cell r="Q408">
            <v>50.149000000000001</v>
          </cell>
          <cell r="R408">
            <v>62.066000000000003</v>
          </cell>
          <cell r="S408">
            <v>68.161000000000001</v>
          </cell>
          <cell r="T408">
            <v>71.674000000000007</v>
          </cell>
          <cell r="U408">
            <v>68.454999999999998</v>
          </cell>
          <cell r="V408">
            <v>87.385999999999996</v>
          </cell>
          <cell r="W408">
            <v>80.301000000000002</v>
          </cell>
          <cell r="X408">
            <v>87.975999999999999</v>
          </cell>
          <cell r="Y408">
            <v>91.21</v>
          </cell>
          <cell r="Z408">
            <v>104.105</v>
          </cell>
          <cell r="AA408">
            <v>134.18299999999999</v>
          </cell>
          <cell r="AB408">
            <v>75.206000000000003</v>
          </cell>
          <cell r="AC408">
            <v>71.463000000000008</v>
          </cell>
          <cell r="AD408">
            <v>66.462000000000003</v>
          </cell>
          <cell r="AE408">
            <v>78.977000000000004</v>
          </cell>
          <cell r="AF408">
            <v>78.311999999999998</v>
          </cell>
          <cell r="AG408">
            <v>84.045000000000002</v>
          </cell>
          <cell r="AH408">
            <v>83.088000000000008</v>
          </cell>
          <cell r="AI408">
            <v>99.067999999999998</v>
          </cell>
          <cell r="AJ408">
            <v>82.539000000000001</v>
          </cell>
          <cell r="AK408">
            <v>103.307</v>
          </cell>
          <cell r="AL408">
            <v>111.39</v>
          </cell>
          <cell r="AM408">
            <v>98.802999999999997</v>
          </cell>
          <cell r="AN408">
            <v>86.027000000000001</v>
          </cell>
          <cell r="AO408">
            <v>64.991</v>
          </cell>
          <cell r="AP408">
            <v>67.302000000000007</v>
          </cell>
          <cell r="AQ408">
            <v>71.091999999999999</v>
          </cell>
          <cell r="AR408">
            <v>73.921000000000006</v>
          </cell>
          <cell r="AS408">
            <v>82.444999999999993</v>
          </cell>
          <cell r="AT408">
            <v>80.372</v>
          </cell>
          <cell r="AU408">
            <v>77.567999999999998</v>
          </cell>
          <cell r="AV408">
            <v>84.951000000000008</v>
          </cell>
          <cell r="AW408">
            <v>98.146000000000001</v>
          </cell>
          <cell r="AX408">
            <v>79.617000000000004</v>
          </cell>
          <cell r="AY408">
            <v>99.204000000000008</v>
          </cell>
          <cell r="AZ408">
            <v>79.97</v>
          </cell>
          <cell r="BA408">
            <v>43.456000000000003</v>
          </cell>
          <cell r="BB408">
            <v>74.353000000000009</v>
          </cell>
          <cell r="BC408">
            <v>68.197000000000003</v>
          </cell>
          <cell r="BD408">
            <v>83.838999999999999</v>
          </cell>
          <cell r="BE408">
            <v>88.814000000000007</v>
          </cell>
          <cell r="BF408">
            <v>79.736000000000004</v>
          </cell>
          <cell r="BG408">
            <v>75.275000000000006</v>
          </cell>
          <cell r="BH408">
            <v>87.066000000000003</v>
          </cell>
          <cell r="BI408">
            <v>106.459</v>
          </cell>
          <cell r="BJ408">
            <v>98.984000000000009</v>
          </cell>
          <cell r="BK408">
            <v>103.709</v>
          </cell>
          <cell r="BL408">
            <v>80.694999999999993</v>
          </cell>
          <cell r="BM408">
            <v>70.631</v>
          </cell>
          <cell r="BN408">
            <v>66.528000000000006</v>
          </cell>
          <cell r="BO408">
            <v>80.781999999999996</v>
          </cell>
          <cell r="BP408">
            <v>78.52</v>
          </cell>
          <cell r="BQ408">
            <v>79.876999999999995</v>
          </cell>
          <cell r="BR408">
            <v>78.481999999999999</v>
          </cell>
          <cell r="BS408">
            <v>78.22</v>
          </cell>
          <cell r="BT408">
            <v>79.382000000000005</v>
          </cell>
          <cell r="BU408">
            <v>82.242000000000004</v>
          </cell>
          <cell r="BV408">
            <v>80.248999999999995</v>
          </cell>
          <cell r="BW408">
            <v>126.441</v>
          </cell>
          <cell r="BX408">
            <v>51.875999999999998</v>
          </cell>
          <cell r="BY408">
            <v>56.338999999999999</v>
          </cell>
          <cell r="BZ408">
            <v>66.75</v>
          </cell>
          <cell r="CA408">
            <v>72.878</v>
          </cell>
          <cell r="CB408">
            <v>74.504999999999995</v>
          </cell>
          <cell r="CC408">
            <v>79.816000000000003</v>
          </cell>
          <cell r="CD408">
            <v>74.405000000000001</v>
          </cell>
          <cell r="CE408">
            <v>79.683999999999997</v>
          </cell>
          <cell r="CF408">
            <v>77.433000000000007</v>
          </cell>
          <cell r="CG408">
            <v>86.945999999999998</v>
          </cell>
          <cell r="CH408">
            <v>93.44</v>
          </cell>
          <cell r="CI408">
            <v>94.01</v>
          </cell>
          <cell r="CJ408">
            <v>83.6</v>
          </cell>
          <cell r="CK408">
            <v>65.81</v>
          </cell>
          <cell r="CL408">
            <v>59.387999999999998</v>
          </cell>
          <cell r="CM408">
            <v>71.23</v>
          </cell>
          <cell r="CN408">
            <v>70.082999999999998</v>
          </cell>
          <cell r="CO408">
            <v>80.322000000000003</v>
          </cell>
          <cell r="CP408">
            <v>74.569000000000003</v>
          </cell>
          <cell r="CQ408">
            <v>83.218000000000004</v>
          </cell>
          <cell r="CR408">
            <v>89.06</v>
          </cell>
          <cell r="CS408">
            <v>85.688000000000002</v>
          </cell>
          <cell r="CT408">
            <v>81.875</v>
          </cell>
          <cell r="CU408">
            <v>75.480999999999995</v>
          </cell>
          <cell r="CV408">
            <v>61.184000000000005</v>
          </cell>
          <cell r="CW408">
            <v>61.139000000000003</v>
          </cell>
          <cell r="CX408">
            <v>53.904000000000003</v>
          </cell>
          <cell r="CY408">
            <v>65.262</v>
          </cell>
          <cell r="CZ408">
            <v>58.753</v>
          </cell>
          <cell r="DA408">
            <v>65.855000000000004</v>
          </cell>
          <cell r="DB408">
            <v>61.95</v>
          </cell>
          <cell r="DC408">
            <v>69.494</v>
          </cell>
          <cell r="DD408">
            <v>76.710999999999999</v>
          </cell>
          <cell r="DE408">
            <v>72.918999999999997</v>
          </cell>
          <cell r="DF408">
            <v>85.921000000000006</v>
          </cell>
          <cell r="DG408">
            <v>73.253</v>
          </cell>
          <cell r="DH408">
            <v>68.796000000000006</v>
          </cell>
          <cell r="DI408">
            <v>53.225000000000001</v>
          </cell>
          <cell r="DJ408">
            <v>49.164999999999999</v>
          </cell>
          <cell r="DK408">
            <v>57.262</v>
          </cell>
          <cell r="DL408">
            <v>63.837000000000003</v>
          </cell>
          <cell r="DM408">
            <v>62.198</v>
          </cell>
          <cell r="DN408">
            <v>67.686000000000007</v>
          </cell>
          <cell r="DO408">
            <v>70.495999999999995</v>
          </cell>
          <cell r="DP408">
            <v>80.346000000000004</v>
          </cell>
          <cell r="DQ408">
            <v>71.924999999999997</v>
          </cell>
          <cell r="DR408">
            <v>68.724999999999994</v>
          </cell>
        </row>
        <row r="409">
          <cell r="A409" t="str">
            <v>(91) CN: Exports: Wrist Watch: Mechanical</v>
          </cell>
          <cell r="B409" t="str">
            <v>CJGGJA</v>
          </cell>
          <cell r="C409" t="str">
            <v>US $ mn</v>
          </cell>
          <cell r="H409">
            <v>7.7</v>
          </cell>
          <cell r="I409">
            <v>5.45</v>
          </cell>
          <cell r="J409">
            <v>11.91</v>
          </cell>
          <cell r="K409">
            <v>9.0299999999999994</v>
          </cell>
          <cell r="L409">
            <v>8.6999999999999993</v>
          </cell>
          <cell r="M409">
            <v>12.32</v>
          </cell>
          <cell r="N409">
            <v>10.89</v>
          </cell>
          <cell r="O409">
            <v>16.43</v>
          </cell>
          <cell r="P409">
            <v>6.5760000000000005</v>
          </cell>
          <cell r="Q409">
            <v>8.4480000000000004</v>
          </cell>
          <cell r="R409">
            <v>11.816000000000001</v>
          </cell>
          <cell r="S409">
            <v>13.244</v>
          </cell>
          <cell r="T409">
            <v>12.57</v>
          </cell>
          <cell r="U409">
            <v>13.257</v>
          </cell>
          <cell r="V409">
            <v>9.2279999999999998</v>
          </cell>
          <cell r="W409">
            <v>7.774</v>
          </cell>
          <cell r="X409">
            <v>12.406000000000001</v>
          </cell>
          <cell r="Y409">
            <v>6.2</v>
          </cell>
          <cell r="Z409">
            <v>8.6470000000000002</v>
          </cell>
          <cell r="AA409">
            <v>10.824999999999999</v>
          </cell>
          <cell r="AB409">
            <v>8.1129999999999995</v>
          </cell>
          <cell r="AC409">
            <v>7.4569999999999999</v>
          </cell>
          <cell r="AD409">
            <v>7.1449999999999996</v>
          </cell>
          <cell r="AE409">
            <v>6.9640000000000004</v>
          </cell>
          <cell r="AF409">
            <v>6.0430000000000001</v>
          </cell>
          <cell r="AG409">
            <v>5.3630000000000004</v>
          </cell>
          <cell r="AH409">
            <v>8.2210000000000001</v>
          </cell>
          <cell r="AI409">
            <v>6.3540000000000001</v>
          </cell>
          <cell r="AJ409">
            <v>6.9660000000000002</v>
          </cell>
          <cell r="AK409">
            <v>7.9220000000000006</v>
          </cell>
          <cell r="AL409">
            <v>6.5570000000000004</v>
          </cell>
          <cell r="AM409">
            <v>9.2780000000000005</v>
          </cell>
          <cell r="AN409">
            <v>9.3439999999999994</v>
          </cell>
          <cell r="AO409">
            <v>5.79</v>
          </cell>
          <cell r="AP409">
            <v>5.4510000000000005</v>
          </cell>
          <cell r="AQ409">
            <v>4.4219999999999997</v>
          </cell>
          <cell r="AR409">
            <v>5.1669999999999998</v>
          </cell>
          <cell r="AS409">
            <v>9.2040000000000006</v>
          </cell>
          <cell r="AT409">
            <v>8.468</v>
          </cell>
          <cell r="AU409">
            <v>6.8310000000000004</v>
          </cell>
          <cell r="AV409">
            <v>5.6440000000000001</v>
          </cell>
          <cell r="AW409">
            <v>9.6810000000000009</v>
          </cell>
          <cell r="AX409">
            <v>6.524</v>
          </cell>
          <cell r="AY409">
            <v>9.6869999999999994</v>
          </cell>
          <cell r="AZ409">
            <v>7.5070000000000006</v>
          </cell>
          <cell r="BA409">
            <v>4.5780000000000003</v>
          </cell>
          <cell r="BB409">
            <v>10.307</v>
          </cell>
          <cell r="BC409">
            <v>5.6879999999999997</v>
          </cell>
          <cell r="BD409">
            <v>5.6319999999999997</v>
          </cell>
          <cell r="BE409">
            <v>7.3689999999999998</v>
          </cell>
          <cell r="BF409">
            <v>8.7970000000000006</v>
          </cell>
          <cell r="BG409">
            <v>7.0520000000000005</v>
          </cell>
          <cell r="BH409">
            <v>7.7190000000000003</v>
          </cell>
          <cell r="BI409">
            <v>7.6449999999999996</v>
          </cell>
          <cell r="BJ409">
            <v>6.93</v>
          </cell>
          <cell r="BK409">
            <v>7.883</v>
          </cell>
          <cell r="BL409">
            <v>6.1520000000000001</v>
          </cell>
          <cell r="BM409">
            <v>6.2389999999999999</v>
          </cell>
          <cell r="BN409">
            <v>3.1539999999999999</v>
          </cell>
          <cell r="BO409">
            <v>4.4880000000000004</v>
          </cell>
          <cell r="BP409">
            <v>6.1539999999999999</v>
          </cell>
          <cell r="BQ409">
            <v>3.9279999999999999</v>
          </cell>
          <cell r="BR409">
            <v>5.3879999999999999</v>
          </cell>
          <cell r="BS409">
            <v>3.722</v>
          </cell>
          <cell r="BT409">
            <v>4.1230000000000002</v>
          </cell>
          <cell r="BU409">
            <v>3.847</v>
          </cell>
          <cell r="BV409">
            <v>3.617</v>
          </cell>
          <cell r="BW409">
            <v>3.9490000000000003</v>
          </cell>
          <cell r="BX409">
            <v>1.833</v>
          </cell>
          <cell r="BY409">
            <v>2.738</v>
          </cell>
          <cell r="BZ409">
            <v>2.9220000000000002</v>
          </cell>
          <cell r="CA409">
            <v>3.7189999999999999</v>
          </cell>
          <cell r="CB409">
            <v>3.4969999999999999</v>
          </cell>
          <cell r="CC409">
            <v>3.532</v>
          </cell>
          <cell r="CD409">
            <v>2.5960000000000001</v>
          </cell>
          <cell r="CE409">
            <v>3.5420000000000003</v>
          </cell>
          <cell r="CF409">
            <v>3.6930000000000001</v>
          </cell>
          <cell r="CG409">
            <v>3.5249999999999999</v>
          </cell>
          <cell r="CH409">
            <v>2.92</v>
          </cell>
          <cell r="CI409">
            <v>3.6760000000000002</v>
          </cell>
          <cell r="CJ409">
            <v>4.806</v>
          </cell>
          <cell r="CK409">
            <v>4.2010000000000005</v>
          </cell>
          <cell r="CL409">
            <v>2.2250000000000001</v>
          </cell>
          <cell r="CM409">
            <v>6.1050000000000004</v>
          </cell>
          <cell r="CN409">
            <v>3.4159999999999999</v>
          </cell>
          <cell r="CO409">
            <v>4.93</v>
          </cell>
          <cell r="CP409">
            <v>5.3049999999999997</v>
          </cell>
          <cell r="CQ409">
            <v>5.1630000000000003</v>
          </cell>
          <cell r="CR409">
            <v>5.484</v>
          </cell>
          <cell r="CS409">
            <v>5.4279999999999999</v>
          </cell>
          <cell r="CT409">
            <v>3.3820000000000001</v>
          </cell>
          <cell r="CU409">
            <v>3.58</v>
          </cell>
          <cell r="CV409">
            <v>2.915</v>
          </cell>
          <cell r="CW409">
            <v>2.1259999999999999</v>
          </cell>
          <cell r="CX409">
            <v>1.4219999999999999</v>
          </cell>
          <cell r="CY409">
            <v>1.738</v>
          </cell>
          <cell r="CZ409">
            <v>2.1510000000000002</v>
          </cell>
          <cell r="DA409">
            <v>1.8780000000000001</v>
          </cell>
          <cell r="DB409">
            <v>1.4490000000000001</v>
          </cell>
          <cell r="DC409">
            <v>1.673</v>
          </cell>
          <cell r="DD409">
            <v>3.0859999999999999</v>
          </cell>
          <cell r="DE409">
            <v>2.6549999999999998</v>
          </cell>
          <cell r="DF409">
            <v>2.4</v>
          </cell>
          <cell r="DG409">
            <v>2.2349999999999999</v>
          </cell>
          <cell r="DH409">
            <v>2.1440000000000001</v>
          </cell>
          <cell r="DI409">
            <v>1.31</v>
          </cell>
          <cell r="DJ409">
            <v>1.4139999999999999</v>
          </cell>
          <cell r="DK409">
            <v>0.92900000000000005</v>
          </cell>
          <cell r="DL409">
            <v>1.67</v>
          </cell>
          <cell r="DM409">
            <v>1.0780000000000001</v>
          </cell>
          <cell r="DN409">
            <v>1.861</v>
          </cell>
          <cell r="DO409">
            <v>1.946</v>
          </cell>
          <cell r="DP409">
            <v>2.4079999999999999</v>
          </cell>
          <cell r="DQ409">
            <v>1.913</v>
          </cell>
          <cell r="DR409">
            <v>1.6859999999999999</v>
          </cell>
        </row>
        <row r="410">
          <cell r="A410" t="str">
            <v>(92) CN: Exports: Wrist Watch: Electronic</v>
          </cell>
          <cell r="B410" t="str">
            <v>CJGGJB</v>
          </cell>
          <cell r="C410" t="str">
            <v>US $ mn</v>
          </cell>
          <cell r="H410">
            <v>61.12</v>
          </cell>
          <cell r="I410">
            <v>42.69</v>
          </cell>
          <cell r="J410">
            <v>59.24</v>
          </cell>
          <cell r="K410">
            <v>57.78</v>
          </cell>
          <cell r="L410">
            <v>59.63</v>
          </cell>
          <cell r="M410">
            <v>61.11</v>
          </cell>
          <cell r="N410">
            <v>66.33</v>
          </cell>
          <cell r="O410">
            <v>79.98</v>
          </cell>
          <cell r="P410">
            <v>38.722999999999999</v>
          </cell>
          <cell r="Q410">
            <v>41.701000000000001</v>
          </cell>
          <cell r="R410">
            <v>50.25</v>
          </cell>
          <cell r="S410">
            <v>54.917000000000002</v>
          </cell>
          <cell r="T410">
            <v>59.104000000000006</v>
          </cell>
          <cell r="U410">
            <v>55.198</v>
          </cell>
          <cell r="V410">
            <v>78.158000000000001</v>
          </cell>
          <cell r="W410">
            <v>72.528000000000006</v>
          </cell>
          <cell r="X410">
            <v>75.569000000000003</v>
          </cell>
          <cell r="Y410">
            <v>85.01</v>
          </cell>
          <cell r="Z410">
            <v>95.457999999999998</v>
          </cell>
          <cell r="AA410">
            <v>123.357</v>
          </cell>
          <cell r="AB410">
            <v>67.093000000000004</v>
          </cell>
          <cell r="AC410">
            <v>64.006</v>
          </cell>
          <cell r="AD410">
            <v>59.317</v>
          </cell>
          <cell r="AE410">
            <v>72.013000000000005</v>
          </cell>
          <cell r="AF410">
            <v>72.269000000000005</v>
          </cell>
          <cell r="AG410">
            <v>78.682000000000002</v>
          </cell>
          <cell r="AH410">
            <v>78.092200000000005</v>
          </cell>
          <cell r="AI410">
            <v>92.713999999999999</v>
          </cell>
          <cell r="AJ410">
            <v>75.573000000000008</v>
          </cell>
          <cell r="AK410">
            <v>95.385000000000005</v>
          </cell>
          <cell r="AL410">
            <v>104.833</v>
          </cell>
          <cell r="AM410">
            <v>89.524000000000001</v>
          </cell>
          <cell r="AN410">
            <v>76.683999999999997</v>
          </cell>
          <cell r="AO410">
            <v>59.201000000000001</v>
          </cell>
          <cell r="AP410">
            <v>61.85</v>
          </cell>
          <cell r="AQ410">
            <v>66.67</v>
          </cell>
          <cell r="AR410">
            <v>68.754000000000005</v>
          </cell>
          <cell r="AS410">
            <v>73.241</v>
          </cell>
          <cell r="AT410">
            <v>71.903999999999996</v>
          </cell>
          <cell r="AU410">
            <v>70.737000000000009</v>
          </cell>
          <cell r="AV410">
            <v>79.305999999999997</v>
          </cell>
          <cell r="AW410">
            <v>88.465000000000003</v>
          </cell>
          <cell r="AX410">
            <v>73.093000000000004</v>
          </cell>
          <cell r="AY410">
            <v>89.51700000000001</v>
          </cell>
          <cell r="AZ410">
            <v>72.463000000000008</v>
          </cell>
          <cell r="BA410">
            <v>38.878</v>
          </cell>
          <cell r="BB410">
            <v>64.046000000000006</v>
          </cell>
          <cell r="BC410">
            <v>62.509</v>
          </cell>
          <cell r="BD410">
            <v>78.207000000000008</v>
          </cell>
          <cell r="BE410">
            <v>81.444999999999993</v>
          </cell>
          <cell r="BF410">
            <v>70.939000000000007</v>
          </cell>
          <cell r="BG410">
            <v>68.222999999999999</v>
          </cell>
          <cell r="BH410">
            <v>79.347000000000008</v>
          </cell>
          <cell r="BI410">
            <v>98.814000000000007</v>
          </cell>
          <cell r="BJ410">
            <v>92.055000000000007</v>
          </cell>
          <cell r="BK410">
            <v>95.826000000000008</v>
          </cell>
          <cell r="BL410">
            <v>74.543999999999997</v>
          </cell>
          <cell r="BM410">
            <v>64.39200000000001</v>
          </cell>
          <cell r="BN410">
            <v>63.374000000000002</v>
          </cell>
          <cell r="BO410">
            <v>76.293999999999997</v>
          </cell>
          <cell r="BP410">
            <v>72.366</v>
          </cell>
          <cell r="BQ410">
            <v>75.948999999999998</v>
          </cell>
          <cell r="BR410">
            <v>73.094000000000008</v>
          </cell>
          <cell r="BS410">
            <v>74.498000000000005</v>
          </cell>
          <cell r="BT410">
            <v>75.259</v>
          </cell>
          <cell r="BU410">
            <v>78.394999999999996</v>
          </cell>
          <cell r="BV410">
            <v>76.631</v>
          </cell>
          <cell r="BW410">
            <v>122.492</v>
          </cell>
          <cell r="BX410">
            <v>50.042999999999999</v>
          </cell>
          <cell r="BY410">
            <v>53.600999999999999</v>
          </cell>
          <cell r="BZ410">
            <v>63.828000000000003</v>
          </cell>
          <cell r="CA410">
            <v>69.159000000000006</v>
          </cell>
          <cell r="CB410">
            <v>71.00800000000001</v>
          </cell>
          <cell r="CC410">
            <v>76.283000000000001</v>
          </cell>
          <cell r="CD410">
            <v>71.808000000000007</v>
          </cell>
          <cell r="CE410">
            <v>76.14200000000001</v>
          </cell>
          <cell r="CF410">
            <v>73.739999999999995</v>
          </cell>
          <cell r="CG410">
            <v>83.42</v>
          </cell>
          <cell r="CH410">
            <v>90.521000000000001</v>
          </cell>
          <cell r="CI410">
            <v>90.334000000000003</v>
          </cell>
          <cell r="CJ410">
            <v>78.793999999999997</v>
          </cell>
          <cell r="CK410">
            <v>61.609000000000002</v>
          </cell>
          <cell r="CL410">
            <v>57.163000000000004</v>
          </cell>
          <cell r="CM410">
            <v>65.125</v>
          </cell>
          <cell r="CN410">
            <v>66.667000000000002</v>
          </cell>
          <cell r="CO410">
            <v>75.39200000000001</v>
          </cell>
          <cell r="CP410">
            <v>69.26400000000001</v>
          </cell>
          <cell r="CQ410">
            <v>78.055000000000007</v>
          </cell>
          <cell r="CR410">
            <v>83.576000000000008</v>
          </cell>
          <cell r="CS410">
            <v>80.260000000000005</v>
          </cell>
          <cell r="CT410">
            <v>78.494</v>
          </cell>
          <cell r="CU410">
            <v>71.902000000000001</v>
          </cell>
          <cell r="CV410">
            <v>58.269000000000005</v>
          </cell>
          <cell r="CW410">
            <v>59.014000000000003</v>
          </cell>
          <cell r="CX410">
            <v>52.483000000000004</v>
          </cell>
          <cell r="CY410">
            <v>63.524000000000001</v>
          </cell>
          <cell r="CZ410">
            <v>56.601000000000006</v>
          </cell>
          <cell r="DA410">
            <v>63.978000000000002</v>
          </cell>
          <cell r="DB410">
            <v>60.501000000000005</v>
          </cell>
          <cell r="DC410">
            <v>67.820999999999998</v>
          </cell>
          <cell r="DD410">
            <v>73.625</v>
          </cell>
          <cell r="DE410">
            <v>70.26400000000001</v>
          </cell>
          <cell r="DF410">
            <v>83.522000000000006</v>
          </cell>
          <cell r="DG410">
            <v>71.018000000000001</v>
          </cell>
          <cell r="DH410">
            <v>66.652000000000001</v>
          </cell>
          <cell r="DI410">
            <v>51.914999999999999</v>
          </cell>
          <cell r="DJ410">
            <v>47.75</v>
          </cell>
          <cell r="DK410">
            <v>56.334000000000003</v>
          </cell>
          <cell r="DL410">
            <v>62.167000000000002</v>
          </cell>
          <cell r="DM410">
            <v>61.121000000000002</v>
          </cell>
          <cell r="DN410">
            <v>65.825000000000003</v>
          </cell>
          <cell r="DO410">
            <v>68.55</v>
          </cell>
          <cell r="DP410">
            <v>77.936999999999998</v>
          </cell>
          <cell r="DQ410">
            <v>70.012</v>
          </cell>
          <cell r="DR410">
            <v>67.037999999999997</v>
          </cell>
        </row>
        <row r="411">
          <cell r="A411" t="str">
            <v>(93) CN: Exports: Assembled Watch Movements</v>
          </cell>
          <cell r="B411" t="str">
            <v>CJGGK</v>
          </cell>
          <cell r="C411" t="str">
            <v>US $ mn</v>
          </cell>
          <cell r="H411">
            <v>17.16</v>
          </cell>
          <cell r="I411">
            <v>17.829999999999998</v>
          </cell>
          <cell r="J411">
            <v>20.350000000000001</v>
          </cell>
          <cell r="K411">
            <v>24.45</v>
          </cell>
          <cell r="L411">
            <v>17.809999999999999</v>
          </cell>
          <cell r="M411">
            <v>17.809999999999999</v>
          </cell>
          <cell r="N411">
            <v>20.18</v>
          </cell>
          <cell r="O411">
            <v>32.299999999999997</v>
          </cell>
          <cell r="P411">
            <v>12.519</v>
          </cell>
          <cell r="Q411">
            <v>9.5640000000000001</v>
          </cell>
          <cell r="R411">
            <v>21.437999999999999</v>
          </cell>
          <cell r="S411">
            <v>21.13</v>
          </cell>
          <cell r="T411">
            <v>20.481000000000002</v>
          </cell>
          <cell r="U411">
            <v>20.076000000000001</v>
          </cell>
          <cell r="V411">
            <v>16.266999999999999</v>
          </cell>
          <cell r="W411">
            <v>19.154</v>
          </cell>
          <cell r="X411">
            <v>17.641000000000002</v>
          </cell>
          <cell r="Y411">
            <v>18.998999999999999</v>
          </cell>
          <cell r="Z411">
            <v>18.907</v>
          </cell>
          <cell r="AA411">
            <v>25.472999999999999</v>
          </cell>
          <cell r="AB411">
            <v>13.99</v>
          </cell>
          <cell r="AC411">
            <v>11.651</v>
          </cell>
          <cell r="AD411">
            <v>16.708000000000002</v>
          </cell>
          <cell r="AE411">
            <v>20.344999999999999</v>
          </cell>
          <cell r="AF411">
            <v>19.044</v>
          </cell>
          <cell r="AG411">
            <v>22.216000000000001</v>
          </cell>
          <cell r="AH411">
            <v>18.579000000000001</v>
          </cell>
          <cell r="AI411">
            <v>20.91</v>
          </cell>
          <cell r="AJ411">
            <v>19.32</v>
          </cell>
          <cell r="AK411">
            <v>19.939</v>
          </cell>
          <cell r="AL411">
            <v>22.211000000000002</v>
          </cell>
          <cell r="AM411">
            <v>23.614999999999998</v>
          </cell>
          <cell r="AN411">
            <v>17.989000000000001</v>
          </cell>
          <cell r="AO411">
            <v>14.058</v>
          </cell>
          <cell r="AP411">
            <v>11.637</v>
          </cell>
          <cell r="AQ411">
            <v>18.024000000000001</v>
          </cell>
          <cell r="AR411">
            <v>20.111000000000001</v>
          </cell>
          <cell r="AS411">
            <v>17.394000000000002</v>
          </cell>
          <cell r="AT411">
            <v>15.529</v>
          </cell>
          <cell r="AU411">
            <v>17.940999999999999</v>
          </cell>
          <cell r="AV411">
            <v>17.234999999999999</v>
          </cell>
          <cell r="AW411">
            <v>14.879</v>
          </cell>
          <cell r="AX411">
            <v>15.064</v>
          </cell>
          <cell r="AY411">
            <v>13.871</v>
          </cell>
          <cell r="AZ411">
            <v>11.496</v>
          </cell>
          <cell r="BA411">
            <v>7.3570000000000002</v>
          </cell>
          <cell r="BB411">
            <v>10.705</v>
          </cell>
          <cell r="BC411">
            <v>13.734999999999999</v>
          </cell>
          <cell r="BD411">
            <v>12.708</v>
          </cell>
          <cell r="BE411">
            <v>12.351000000000001</v>
          </cell>
          <cell r="BF411">
            <v>10.093999999999999</v>
          </cell>
          <cell r="BG411">
            <v>11.175000000000001</v>
          </cell>
          <cell r="BH411">
            <v>9.9450000000000003</v>
          </cell>
          <cell r="BI411">
            <v>12.397</v>
          </cell>
          <cell r="BJ411">
            <v>12.255000000000001</v>
          </cell>
          <cell r="BK411">
            <v>12.531000000000001</v>
          </cell>
          <cell r="BL411">
            <v>9.1080000000000005</v>
          </cell>
          <cell r="BM411">
            <v>7.5430000000000001</v>
          </cell>
          <cell r="BN411">
            <v>10.814</v>
          </cell>
          <cell r="BO411">
            <v>11.13</v>
          </cell>
          <cell r="BP411">
            <v>10.175000000000001</v>
          </cell>
          <cell r="BQ411">
            <v>9.9540000000000006</v>
          </cell>
          <cell r="BR411">
            <v>8.8260000000000005</v>
          </cell>
          <cell r="BS411">
            <v>10.709</v>
          </cell>
          <cell r="BT411">
            <v>11.311999999999999</v>
          </cell>
          <cell r="BU411">
            <v>9.2080000000000002</v>
          </cell>
          <cell r="BV411">
            <v>8.6609999999999996</v>
          </cell>
          <cell r="BW411">
            <v>13.437000000000001</v>
          </cell>
          <cell r="BX411">
            <v>5.6840000000000002</v>
          </cell>
          <cell r="BY411">
            <v>8.5839999999999996</v>
          </cell>
          <cell r="BZ411">
            <v>5.38</v>
          </cell>
          <cell r="CA411">
            <v>7.069</v>
          </cell>
          <cell r="CB411">
            <v>6.5590000000000002</v>
          </cell>
          <cell r="CC411">
            <v>6.8849999999999998</v>
          </cell>
          <cell r="CD411">
            <v>6.3559999999999999</v>
          </cell>
          <cell r="CE411">
            <v>6.91</v>
          </cell>
          <cell r="CF411">
            <v>6.2130000000000001</v>
          </cell>
          <cell r="CG411">
            <v>7.8280000000000003</v>
          </cell>
          <cell r="CH411">
            <v>7.3570000000000002</v>
          </cell>
          <cell r="CI411">
            <v>7.649</v>
          </cell>
          <cell r="CJ411">
            <v>8.1890000000000001</v>
          </cell>
          <cell r="CK411">
            <v>5.3020000000000005</v>
          </cell>
          <cell r="CL411">
            <v>5.5289999999999999</v>
          </cell>
          <cell r="CM411">
            <v>7.0990000000000002</v>
          </cell>
          <cell r="CN411">
            <v>5.0990000000000002</v>
          </cell>
          <cell r="CO411">
            <v>6.8340000000000005</v>
          </cell>
          <cell r="CP411">
            <v>9.3019999999999996</v>
          </cell>
          <cell r="CQ411">
            <v>9.3090000000000011</v>
          </cell>
          <cell r="CR411">
            <v>9.3780000000000001</v>
          </cell>
          <cell r="CS411">
            <v>9.6240000000000006</v>
          </cell>
          <cell r="CT411">
            <v>9.4060000000000006</v>
          </cell>
          <cell r="CU411">
            <v>10.009</v>
          </cell>
          <cell r="CV411">
            <v>9.2309999999999999</v>
          </cell>
          <cell r="CW411">
            <v>5.3650000000000002</v>
          </cell>
          <cell r="CX411">
            <v>8.9039999999999999</v>
          </cell>
          <cell r="CY411">
            <v>11.545</v>
          </cell>
          <cell r="CZ411">
            <v>7.6560000000000006</v>
          </cell>
          <cell r="DA411">
            <v>8.5540000000000003</v>
          </cell>
          <cell r="DB411">
            <v>8.6349999999999998</v>
          </cell>
          <cell r="DC411">
            <v>7.806</v>
          </cell>
          <cell r="DD411">
            <v>8.032</v>
          </cell>
          <cell r="DE411">
            <v>7.548</v>
          </cell>
          <cell r="DF411">
            <v>8.9109999999999996</v>
          </cell>
          <cell r="DG411">
            <v>9.3759999999999994</v>
          </cell>
          <cell r="DH411">
            <v>10.072000000000001</v>
          </cell>
          <cell r="DI411">
            <v>4.5970000000000004</v>
          </cell>
          <cell r="DJ411">
            <v>10.627000000000001</v>
          </cell>
          <cell r="DK411">
            <v>10.445</v>
          </cell>
          <cell r="DL411">
            <v>12.306000000000001</v>
          </cell>
          <cell r="DM411">
            <v>12.341000000000001</v>
          </cell>
          <cell r="DN411">
            <v>11.506</v>
          </cell>
          <cell r="DO411">
            <v>13.78</v>
          </cell>
          <cell r="DP411">
            <v>12.294</v>
          </cell>
          <cell r="DQ411">
            <v>13.553000000000001</v>
          </cell>
          <cell r="DR411">
            <v>14.176</v>
          </cell>
        </row>
        <row r="412">
          <cell r="A412" t="str">
            <v>(94) CN: Exports: Clock</v>
          </cell>
          <cell r="B412" t="str">
            <v>CJGGL</v>
          </cell>
          <cell r="C412" t="str">
            <v>US $ mn</v>
          </cell>
          <cell r="H412">
            <v>11.07</v>
          </cell>
          <cell r="I412">
            <v>9.33</v>
          </cell>
          <cell r="J412">
            <v>16</v>
          </cell>
          <cell r="K412">
            <v>14.27</v>
          </cell>
          <cell r="L412">
            <v>17.440000000000001</v>
          </cell>
          <cell r="M412">
            <v>15.86</v>
          </cell>
          <cell r="N412">
            <v>18.12</v>
          </cell>
          <cell r="O412">
            <v>21.79</v>
          </cell>
          <cell r="P412">
            <v>9.9559999999999995</v>
          </cell>
          <cell r="Q412">
            <v>11.711</v>
          </cell>
          <cell r="R412">
            <v>14.912000000000001</v>
          </cell>
          <cell r="S412">
            <v>14.484</v>
          </cell>
          <cell r="T412">
            <v>17.012999999999998</v>
          </cell>
          <cell r="U412">
            <v>18.666999999999998</v>
          </cell>
          <cell r="V412">
            <v>17.696999999999999</v>
          </cell>
          <cell r="W412">
            <v>19.545000000000002</v>
          </cell>
          <cell r="X412">
            <v>26.545999999999999</v>
          </cell>
          <cell r="Y412">
            <v>28.547000000000001</v>
          </cell>
          <cell r="Z412">
            <v>31.695</v>
          </cell>
          <cell r="AA412">
            <v>33.984999999999999</v>
          </cell>
          <cell r="AB412">
            <v>22.695</v>
          </cell>
          <cell r="AC412">
            <v>17.416</v>
          </cell>
          <cell r="AD412">
            <v>21.175000000000001</v>
          </cell>
          <cell r="AE412">
            <v>23.428000000000001</v>
          </cell>
          <cell r="AF412">
            <v>24.199000000000002</v>
          </cell>
          <cell r="AG412">
            <v>25.197000000000003</v>
          </cell>
          <cell r="AH412">
            <v>24.258000000000003</v>
          </cell>
          <cell r="AI412">
            <v>29.771000000000001</v>
          </cell>
          <cell r="AJ412">
            <v>28.907</v>
          </cell>
          <cell r="AK412">
            <v>27.048000000000002</v>
          </cell>
          <cell r="AL412">
            <v>28.578000000000003</v>
          </cell>
          <cell r="AM412">
            <v>29.831000000000003</v>
          </cell>
          <cell r="AN412">
            <v>24.113000000000003</v>
          </cell>
          <cell r="AO412">
            <v>22.391000000000002</v>
          </cell>
          <cell r="AP412">
            <v>19.719000000000001</v>
          </cell>
          <cell r="AQ412">
            <v>27.228000000000002</v>
          </cell>
          <cell r="AR412">
            <v>24.398000000000003</v>
          </cell>
          <cell r="AS412">
            <v>24.448000000000004</v>
          </cell>
          <cell r="AT412">
            <v>28.5</v>
          </cell>
          <cell r="AU412">
            <v>29.442000000000004</v>
          </cell>
          <cell r="AV412">
            <v>32.406000000000006</v>
          </cell>
          <cell r="AW412">
            <v>34.191000000000003</v>
          </cell>
          <cell r="AX412">
            <v>30.784000000000002</v>
          </cell>
          <cell r="AY412">
            <v>36.524000000000001</v>
          </cell>
          <cell r="AZ412">
            <v>30.203000000000003</v>
          </cell>
          <cell r="BA412">
            <v>18.662000000000003</v>
          </cell>
          <cell r="BB412">
            <v>31.137</v>
          </cell>
          <cell r="BC412">
            <v>31.05</v>
          </cell>
          <cell r="BD412">
            <v>33.779000000000003</v>
          </cell>
          <cell r="BE412">
            <v>31.334000000000003</v>
          </cell>
          <cell r="BF412">
            <v>32.811</v>
          </cell>
          <cell r="BG412">
            <v>33.165999999999997</v>
          </cell>
          <cell r="BH412">
            <v>36.036999999999999</v>
          </cell>
          <cell r="BI412">
            <v>41.612000000000002</v>
          </cell>
          <cell r="BJ412">
            <v>33.669000000000004</v>
          </cell>
          <cell r="BK412">
            <v>40.604999999999997</v>
          </cell>
          <cell r="BL412">
            <v>30.347000000000001</v>
          </cell>
          <cell r="BM412">
            <v>24.48</v>
          </cell>
          <cell r="BN412">
            <v>30.581</v>
          </cell>
          <cell r="BO412">
            <v>32.65</v>
          </cell>
          <cell r="BP412">
            <v>31.178999999999998</v>
          </cell>
          <cell r="BQ412">
            <v>29.731999999999999</v>
          </cell>
          <cell r="BR412">
            <v>34.493000000000002</v>
          </cell>
          <cell r="BS412">
            <v>33.374000000000002</v>
          </cell>
          <cell r="BT412">
            <v>37.710999999999999</v>
          </cell>
          <cell r="BU412">
            <v>35.937999999999995</v>
          </cell>
          <cell r="BV412">
            <v>35.168999999999997</v>
          </cell>
          <cell r="BW412">
            <v>45.857999999999997</v>
          </cell>
          <cell r="BX412">
            <v>24.521999999999995</v>
          </cell>
          <cell r="BY412">
            <v>26.161999999999995</v>
          </cell>
          <cell r="BZ412">
            <v>30.541999999999994</v>
          </cell>
          <cell r="CA412">
            <v>32.288999999999994</v>
          </cell>
          <cell r="CB412">
            <v>27.930999999999994</v>
          </cell>
          <cell r="CC412">
            <v>30.140999999999995</v>
          </cell>
          <cell r="CD412">
            <v>31.791999999999994</v>
          </cell>
          <cell r="CE412">
            <v>40.018999999999991</v>
          </cell>
          <cell r="CF412">
            <v>41.317999999999991</v>
          </cell>
          <cell r="CG412">
            <v>37.490999999999993</v>
          </cell>
          <cell r="CH412">
            <v>41.450999999999993</v>
          </cell>
          <cell r="CI412">
            <v>39.369999999999997</v>
          </cell>
          <cell r="CJ412">
            <v>32.188999999999993</v>
          </cell>
          <cell r="CK412">
            <v>26.758999999999993</v>
          </cell>
          <cell r="CL412">
            <v>29.162999999999993</v>
          </cell>
          <cell r="CM412">
            <v>35.117999999999995</v>
          </cell>
          <cell r="CN412">
            <v>27.560999999999993</v>
          </cell>
          <cell r="CO412">
            <v>31.745999999999995</v>
          </cell>
          <cell r="CP412">
            <v>34.361999999999995</v>
          </cell>
          <cell r="CQ412">
            <v>36.993999999999993</v>
          </cell>
          <cell r="CR412">
            <v>38.828999999999994</v>
          </cell>
          <cell r="CS412">
            <v>34.925999999999995</v>
          </cell>
          <cell r="CT412">
            <v>30.717999999999996</v>
          </cell>
          <cell r="CU412">
            <v>30.567999999999998</v>
          </cell>
          <cell r="CV412">
            <v>27.625</v>
          </cell>
          <cell r="CW412">
            <v>21.845999999999997</v>
          </cell>
          <cell r="CX412">
            <v>27.987999999999996</v>
          </cell>
          <cell r="CY412">
            <v>29.795000000000002</v>
          </cell>
          <cell r="CZ412">
            <v>25.278999999999996</v>
          </cell>
          <cell r="DA412">
            <v>24.960999999999995</v>
          </cell>
          <cell r="DB412">
            <v>30.411999999999995</v>
          </cell>
          <cell r="DC412">
            <v>33.790999999999997</v>
          </cell>
          <cell r="DD412">
            <v>36.608999999999995</v>
          </cell>
          <cell r="DE412">
            <v>34.367999999999995</v>
          </cell>
          <cell r="DF412">
            <v>33.273999999999994</v>
          </cell>
          <cell r="DG412">
            <v>33.251999999999995</v>
          </cell>
          <cell r="DH412">
            <v>30.893999999999995</v>
          </cell>
          <cell r="DI412">
            <v>22.863999999999997</v>
          </cell>
          <cell r="DJ412">
            <v>28.663999999999998</v>
          </cell>
          <cell r="DK412">
            <v>32.747</v>
          </cell>
          <cell r="DL412">
            <v>28.117999999999999</v>
          </cell>
          <cell r="DM412">
            <v>29.655000000000001</v>
          </cell>
          <cell r="DN412">
            <v>35.305999999999997</v>
          </cell>
          <cell r="DO412">
            <v>36.869999999999997</v>
          </cell>
          <cell r="DP412">
            <v>45.592999999999996</v>
          </cell>
          <cell r="DQ412">
            <v>40.498999999999995</v>
          </cell>
          <cell r="DR412">
            <v>33.020999999999994</v>
          </cell>
        </row>
        <row r="413">
          <cell r="A413" t="str">
            <v>(95) CN: Exports: Garment and Clothing Accessories</v>
          </cell>
          <cell r="B413" t="str">
            <v>CJGBH</v>
          </cell>
          <cell r="C413" t="str">
            <v>US $ mn</v>
          </cell>
          <cell r="D413">
            <v>653.51</v>
          </cell>
          <cell r="E413">
            <v>1215.9000000000001</v>
          </cell>
          <cell r="F413">
            <v>1347.52</v>
          </cell>
          <cell r="G413">
            <v>1260.3800000000001</v>
          </cell>
          <cell r="H413">
            <v>1400.9</v>
          </cell>
          <cell r="I413">
            <v>1283.8900000000001</v>
          </cell>
          <cell r="J413">
            <v>1584.5</v>
          </cell>
          <cell r="K413">
            <v>1637.75</v>
          </cell>
          <cell r="L413">
            <v>1929.95</v>
          </cell>
          <cell r="M413">
            <v>1498.14</v>
          </cell>
          <cell r="N413">
            <v>1504.71</v>
          </cell>
          <cell r="O413">
            <v>2558.85</v>
          </cell>
          <cell r="P413">
            <v>968.49</v>
          </cell>
          <cell r="Q413">
            <v>1064.83</v>
          </cell>
          <cell r="R413">
            <v>1572.32</v>
          </cell>
          <cell r="S413">
            <v>2048.38</v>
          </cell>
          <cell r="T413">
            <v>1917.79</v>
          </cell>
          <cell r="U413">
            <v>2165.67</v>
          </cell>
          <cell r="V413">
            <v>2133.41</v>
          </cell>
          <cell r="W413">
            <v>2087.7199999999998</v>
          </cell>
          <cell r="X413">
            <v>2140.36</v>
          </cell>
          <cell r="Y413">
            <v>1984.73</v>
          </cell>
          <cell r="Z413">
            <v>2325.3000000000002</v>
          </cell>
          <cell r="AA413">
            <v>3122.81</v>
          </cell>
          <cell r="AB413">
            <v>1438.24</v>
          </cell>
          <cell r="AC413">
            <v>1300.67</v>
          </cell>
          <cell r="AD413">
            <v>1958.75</v>
          </cell>
          <cell r="AE413">
            <v>1800.72</v>
          </cell>
          <cell r="AF413">
            <v>1952.64</v>
          </cell>
          <cell r="AG413">
            <v>2148.19</v>
          </cell>
          <cell r="AH413">
            <v>2169.83</v>
          </cell>
          <cell r="AI413">
            <v>2395.9</v>
          </cell>
          <cell r="AJ413">
            <v>2415.85</v>
          </cell>
          <cell r="AK413">
            <v>2110.5</v>
          </cell>
          <cell r="AL413">
            <v>1786.63</v>
          </cell>
          <cell r="AM413">
            <v>2534.92</v>
          </cell>
          <cell r="AN413">
            <v>1382.54</v>
          </cell>
          <cell r="AO413">
            <v>1327.13</v>
          </cell>
          <cell r="AP413">
            <v>1459.56</v>
          </cell>
          <cell r="AQ413">
            <v>1664.73</v>
          </cell>
          <cell r="AR413">
            <v>1737.86</v>
          </cell>
          <cell r="AS413">
            <v>1870.2</v>
          </cell>
          <cell r="AT413">
            <v>2098.52</v>
          </cell>
          <cell r="AU413">
            <v>2670.27</v>
          </cell>
          <cell r="AV413">
            <v>2565.79</v>
          </cell>
          <cell r="AW413">
            <v>2859.81</v>
          </cell>
          <cell r="AX413">
            <v>2249.5500000000002</v>
          </cell>
          <cell r="AY413">
            <v>3094.37</v>
          </cell>
          <cell r="AZ413">
            <v>2058.1799999999998</v>
          </cell>
          <cell r="BA413">
            <v>1566.96</v>
          </cell>
          <cell r="BB413">
            <v>2276.58</v>
          </cell>
          <cell r="BC413">
            <v>2202.98</v>
          </cell>
          <cell r="BD413">
            <v>2416.62</v>
          </cell>
          <cell r="BE413">
            <v>2594.64</v>
          </cell>
          <cell r="BF413">
            <v>2948.95</v>
          </cell>
          <cell r="BG413">
            <v>3267.15</v>
          </cell>
          <cell r="BH413">
            <v>3352.88</v>
          </cell>
          <cell r="BI413">
            <v>3250.76</v>
          </cell>
          <cell r="BJ413">
            <v>2589.87</v>
          </cell>
          <cell r="BK413">
            <v>3241.25</v>
          </cell>
          <cell r="BL413">
            <v>2281.15</v>
          </cell>
          <cell r="BM413">
            <v>2063.79</v>
          </cell>
          <cell r="BN413">
            <v>2888.34</v>
          </cell>
          <cell r="BO413">
            <v>2655.89</v>
          </cell>
          <cell r="BP413">
            <v>2277.91</v>
          </cell>
          <cell r="BQ413">
            <v>2699.68</v>
          </cell>
          <cell r="BR413">
            <v>2924.82</v>
          </cell>
          <cell r="BS413">
            <v>2740.01</v>
          </cell>
          <cell r="BT413">
            <v>2623.74</v>
          </cell>
          <cell r="BU413">
            <v>2199.2199999999998</v>
          </cell>
          <cell r="BV413">
            <v>2000.7</v>
          </cell>
          <cell r="BW413">
            <v>2703.27</v>
          </cell>
          <cell r="BX413">
            <v>1551.45</v>
          </cell>
          <cell r="BY413">
            <v>1633.45</v>
          </cell>
          <cell r="BZ413">
            <v>1806.25</v>
          </cell>
          <cell r="CA413">
            <v>1862.82</v>
          </cell>
          <cell r="CB413">
            <v>2006.45</v>
          </cell>
          <cell r="CC413">
            <v>2046.66</v>
          </cell>
          <cell r="CD413">
            <v>2863.99</v>
          </cell>
          <cell r="CE413">
            <v>3585.16</v>
          </cell>
          <cell r="CF413">
            <v>3530.91</v>
          </cell>
          <cell r="CG413">
            <v>3112.94</v>
          </cell>
          <cell r="CH413">
            <v>3142.35</v>
          </cell>
          <cell r="CI413">
            <v>2930.61</v>
          </cell>
          <cell r="CJ413">
            <v>2712.43</v>
          </cell>
          <cell r="CK413">
            <v>2026.2</v>
          </cell>
          <cell r="CL413">
            <v>2541.31</v>
          </cell>
          <cell r="CM413">
            <v>2837.43</v>
          </cell>
          <cell r="CN413">
            <v>2769.56</v>
          </cell>
          <cell r="CO413">
            <v>3051.78</v>
          </cell>
          <cell r="CP413">
            <v>3381.91</v>
          </cell>
          <cell r="CQ413">
            <v>3843.82</v>
          </cell>
          <cell r="CR413">
            <v>3664.76</v>
          </cell>
          <cell r="CS413">
            <v>3208.37</v>
          </cell>
          <cell r="CT413">
            <v>2934.23</v>
          </cell>
          <cell r="CU413">
            <v>3049.42</v>
          </cell>
          <cell r="CV413">
            <v>2338.79</v>
          </cell>
          <cell r="CW413">
            <v>2336.35</v>
          </cell>
          <cell r="CX413">
            <v>2847.68</v>
          </cell>
          <cell r="CY413">
            <v>2853.81</v>
          </cell>
          <cell r="CZ413">
            <v>2742.33</v>
          </cell>
          <cell r="DA413">
            <v>3097.73</v>
          </cell>
          <cell r="DB413">
            <v>3570.76</v>
          </cell>
          <cell r="DC413">
            <v>3775.29</v>
          </cell>
          <cell r="DD413">
            <v>3783.34</v>
          </cell>
          <cell r="DE413">
            <v>3156.66</v>
          </cell>
          <cell r="DF413">
            <v>3079.48</v>
          </cell>
          <cell r="DG413">
            <v>3002.42</v>
          </cell>
          <cell r="DH413">
            <v>2969.11</v>
          </cell>
          <cell r="DI413">
            <v>2324.4299999999998</v>
          </cell>
          <cell r="DJ413">
            <v>2586.11</v>
          </cell>
          <cell r="DK413">
            <v>2978.53</v>
          </cell>
          <cell r="DL413">
            <v>2847.84</v>
          </cell>
          <cell r="DM413">
            <v>3179.46</v>
          </cell>
          <cell r="DN413">
            <v>4143.3999999999996</v>
          </cell>
          <cell r="DO413">
            <v>4460.62</v>
          </cell>
          <cell r="DP413">
            <v>4546.26</v>
          </cell>
          <cell r="DQ413">
            <v>3955.51</v>
          </cell>
          <cell r="DR413">
            <v>3498.87</v>
          </cell>
        </row>
        <row r="414">
          <cell r="A414" t="str">
            <v>(96) CN: Exports: Garment and Clothing Accessories: Textile</v>
          </cell>
          <cell r="B414" t="str">
            <v>CJGBI</v>
          </cell>
          <cell r="C414" t="str">
            <v>US $ mn</v>
          </cell>
          <cell r="D414">
            <v>565.80999999999995</v>
          </cell>
          <cell r="E414">
            <v>1063.99</v>
          </cell>
          <cell r="F414">
            <v>1182.0899999999999</v>
          </cell>
          <cell r="G414">
            <v>1088.83</v>
          </cell>
          <cell r="H414">
            <v>1198.29</v>
          </cell>
          <cell r="I414">
            <v>1079.56</v>
          </cell>
          <cell r="J414">
            <v>1334.62</v>
          </cell>
          <cell r="K414">
            <v>1379.34</v>
          </cell>
          <cell r="L414">
            <v>1633.83</v>
          </cell>
          <cell r="M414">
            <v>1004.16</v>
          </cell>
          <cell r="N414">
            <v>1004.06</v>
          </cell>
          <cell r="O414">
            <v>2177.06</v>
          </cell>
          <cell r="P414">
            <v>842.25</v>
          </cell>
          <cell r="Q414">
            <v>929.91200000000003</v>
          </cell>
          <cell r="R414">
            <v>1223.942</v>
          </cell>
          <cell r="S414">
            <v>1836.5050000000001</v>
          </cell>
          <cell r="T414">
            <v>1655.2760000000001</v>
          </cell>
          <cell r="U414">
            <v>1842.3490000000002</v>
          </cell>
          <cell r="V414">
            <v>1799.2730000000001</v>
          </cell>
          <cell r="W414">
            <v>1733.5980000000002</v>
          </cell>
          <cell r="X414">
            <v>1770.7230000000002</v>
          </cell>
          <cell r="Y414">
            <v>1652.1910000000003</v>
          </cell>
          <cell r="Z414">
            <v>1939.9830000000002</v>
          </cell>
          <cell r="AA414">
            <v>2661.3980000000001</v>
          </cell>
          <cell r="AB414">
            <v>1217.1460000000002</v>
          </cell>
          <cell r="AC414">
            <v>1113.5930000000003</v>
          </cell>
          <cell r="AD414">
            <v>1680.5040000000004</v>
          </cell>
          <cell r="AE414">
            <v>1494.8790000000004</v>
          </cell>
          <cell r="AF414">
            <v>1624.6560000000004</v>
          </cell>
          <cell r="AG414">
            <v>1747.5930000000003</v>
          </cell>
          <cell r="AH414">
            <v>1774.3670000000002</v>
          </cell>
          <cell r="AI414">
            <v>1973.1530000000002</v>
          </cell>
          <cell r="AJ414">
            <v>2005.9180000000003</v>
          </cell>
          <cell r="AK414">
            <v>1751.0070000000003</v>
          </cell>
          <cell r="AL414">
            <v>1449.2430000000004</v>
          </cell>
          <cell r="AM414">
            <v>2125.0500000000002</v>
          </cell>
          <cell r="AN414">
            <v>1166.4849999999999</v>
          </cell>
          <cell r="AO414">
            <v>1128.3120000000001</v>
          </cell>
          <cell r="AP414">
            <v>1234.114</v>
          </cell>
          <cell r="AQ414">
            <v>1388.8810000000001</v>
          </cell>
          <cell r="AR414">
            <v>1435.681</v>
          </cell>
          <cell r="AS414">
            <v>1528.951</v>
          </cell>
          <cell r="AT414">
            <v>1734.8310000000001</v>
          </cell>
          <cell r="AU414">
            <v>2220.9740000000002</v>
          </cell>
          <cell r="AV414">
            <v>2138.761</v>
          </cell>
          <cell r="AW414">
            <v>2378.6999999999998</v>
          </cell>
          <cell r="AX414">
            <v>1847.2859999999998</v>
          </cell>
          <cell r="AY414">
            <v>2588.6779999999999</v>
          </cell>
          <cell r="AZ414">
            <v>1768.7279999999998</v>
          </cell>
          <cell r="BA414">
            <v>1342.14</v>
          </cell>
          <cell r="BB414">
            <v>1963.5919999999999</v>
          </cell>
          <cell r="BC414">
            <v>1840.2309999999998</v>
          </cell>
          <cell r="BD414">
            <v>2005.8669999999997</v>
          </cell>
          <cell r="BE414">
            <v>2137.3439999999996</v>
          </cell>
          <cell r="BF414">
            <v>2473.6079999999997</v>
          </cell>
          <cell r="BG414">
            <v>2728.8669999999997</v>
          </cell>
          <cell r="BH414">
            <v>2811.6979999999999</v>
          </cell>
          <cell r="BI414">
            <v>2610.0300000000002</v>
          </cell>
          <cell r="BJ414">
            <v>2034.7909999999997</v>
          </cell>
          <cell r="BK414">
            <v>2651.2539999999999</v>
          </cell>
          <cell r="BL414">
            <v>1824.61</v>
          </cell>
          <cell r="BM414">
            <v>1689.7389999999998</v>
          </cell>
          <cell r="BN414">
            <v>2427.8469999999998</v>
          </cell>
          <cell r="BO414">
            <v>2232.8619999999996</v>
          </cell>
          <cell r="BP414">
            <v>1878.8579999999997</v>
          </cell>
          <cell r="BQ414">
            <v>2239.2800000000002</v>
          </cell>
          <cell r="BR414">
            <v>2440.4109999999996</v>
          </cell>
          <cell r="BS414">
            <v>2286.1539999999995</v>
          </cell>
          <cell r="BT414">
            <v>2186.0629999999996</v>
          </cell>
          <cell r="BU414">
            <v>1830.4509999999996</v>
          </cell>
          <cell r="BV414">
            <v>1641.5509999999995</v>
          </cell>
          <cell r="BW414">
            <v>2191.4029999999993</v>
          </cell>
          <cell r="BX414">
            <v>1326.0629999999992</v>
          </cell>
          <cell r="BY414">
            <v>1403.1209999999992</v>
          </cell>
          <cell r="BZ414">
            <v>1534.1329999999991</v>
          </cell>
          <cell r="CA414">
            <v>1562.3709999999992</v>
          </cell>
          <cell r="CB414">
            <v>1679.7139999999993</v>
          </cell>
          <cell r="CC414">
            <v>1704.1059999999993</v>
          </cell>
          <cell r="CD414">
            <v>2407.7199999999998</v>
          </cell>
          <cell r="CE414">
            <v>3076.5549999999994</v>
          </cell>
          <cell r="CF414">
            <v>3022.9629999999993</v>
          </cell>
          <cell r="CG414">
            <v>2645.9619999999991</v>
          </cell>
          <cell r="CH414">
            <v>2587.7029999999991</v>
          </cell>
          <cell r="CI414">
            <v>2493.8669999999993</v>
          </cell>
          <cell r="CJ414">
            <v>2357.1950000000002</v>
          </cell>
          <cell r="CK414">
            <v>1762.35</v>
          </cell>
          <cell r="CL414">
            <v>2158.8529999999992</v>
          </cell>
          <cell r="CM414">
            <v>2416.6819999999993</v>
          </cell>
          <cell r="CN414">
            <v>2321.5959999999995</v>
          </cell>
          <cell r="CO414">
            <v>2506.1819999999998</v>
          </cell>
          <cell r="CP414">
            <v>2793.1379999999999</v>
          </cell>
          <cell r="CQ414">
            <v>3144.384</v>
          </cell>
          <cell r="CR414">
            <v>2997.1669999999999</v>
          </cell>
          <cell r="CS414">
            <v>2589.65</v>
          </cell>
          <cell r="CT414">
            <v>2342.078</v>
          </cell>
          <cell r="CU414">
            <v>2544.38</v>
          </cell>
          <cell r="CV414">
            <v>1984.681</v>
          </cell>
          <cell r="CW414">
            <v>1972.0730000000001</v>
          </cell>
          <cell r="CX414">
            <v>2397.2370000000001</v>
          </cell>
          <cell r="CY414">
            <v>2410.5940000000001</v>
          </cell>
          <cell r="CZ414">
            <v>2279.799</v>
          </cell>
          <cell r="DA414">
            <v>2549.98</v>
          </cell>
          <cell r="DB414">
            <v>2917.1909999999998</v>
          </cell>
          <cell r="DC414">
            <v>3051.7079999999996</v>
          </cell>
          <cell r="DD414">
            <v>3036.6289999999995</v>
          </cell>
          <cell r="DE414">
            <v>2547.7059999999992</v>
          </cell>
          <cell r="DF414">
            <v>2505.3889999999992</v>
          </cell>
          <cell r="DG414">
            <v>2515.8809999999994</v>
          </cell>
          <cell r="DH414">
            <v>2516.5889999999995</v>
          </cell>
          <cell r="DI414">
            <v>1987.0409999999995</v>
          </cell>
          <cell r="DJ414">
            <v>2141.6269999999995</v>
          </cell>
          <cell r="DK414">
            <v>2497.5239999999994</v>
          </cell>
          <cell r="DL414">
            <v>2355.7619999999993</v>
          </cell>
          <cell r="DM414">
            <v>2629.0089999999991</v>
          </cell>
          <cell r="DN414">
            <v>3395.6719999999991</v>
          </cell>
          <cell r="DO414">
            <v>3630.052999999999</v>
          </cell>
          <cell r="DP414">
            <v>3675.95</v>
          </cell>
          <cell r="DQ414">
            <v>3182.561999999999</v>
          </cell>
          <cell r="DR414">
            <v>2805.1509999999989</v>
          </cell>
        </row>
        <row r="415">
          <cell r="A415" t="str">
            <v>(97) CN: Exports: Garment and Clothing Accessories: Leather</v>
          </cell>
          <cell r="B415" t="str">
            <v>CJGBJ</v>
          </cell>
          <cell r="C415" t="str">
            <v>US $ mn</v>
          </cell>
          <cell r="D415">
            <v>16.04</v>
          </cell>
          <cell r="E415">
            <v>34.270000000000003</v>
          </cell>
          <cell r="F415">
            <v>38.53</v>
          </cell>
          <cell r="G415">
            <v>45.07</v>
          </cell>
          <cell r="H415">
            <v>48.04</v>
          </cell>
          <cell r="I415">
            <v>57.58</v>
          </cell>
          <cell r="J415">
            <v>72.7</v>
          </cell>
          <cell r="K415">
            <v>85.65</v>
          </cell>
          <cell r="L415">
            <v>98.04</v>
          </cell>
          <cell r="M415">
            <v>89.3</v>
          </cell>
          <cell r="N415">
            <v>95.86</v>
          </cell>
          <cell r="O415">
            <v>115.31</v>
          </cell>
          <cell r="P415">
            <v>31.212999999999994</v>
          </cell>
          <cell r="Q415">
            <v>37.24</v>
          </cell>
          <cell r="R415">
            <v>43.778999999999996</v>
          </cell>
          <cell r="S415">
            <v>59.399000000000001</v>
          </cell>
          <cell r="T415">
            <v>82.421000000000006</v>
          </cell>
          <cell r="U415">
            <v>106.63900000000001</v>
          </cell>
          <cell r="V415">
            <v>124.13200000000001</v>
          </cell>
          <cell r="W415">
            <v>144.161</v>
          </cell>
          <cell r="X415">
            <v>144.101</v>
          </cell>
          <cell r="Y415">
            <v>125.17099999999999</v>
          </cell>
          <cell r="Z415">
            <v>132.911</v>
          </cell>
          <cell r="AA415">
            <v>126.133</v>
          </cell>
          <cell r="AB415">
            <v>48.31</v>
          </cell>
          <cell r="AC415">
            <v>36.555</v>
          </cell>
          <cell r="AD415">
            <v>67.310999999999979</v>
          </cell>
          <cell r="AE415">
            <v>82.19</v>
          </cell>
          <cell r="AF415">
            <v>95.130999999999986</v>
          </cell>
          <cell r="AG415">
            <v>140.78299999999999</v>
          </cell>
          <cell r="AH415">
            <v>159.422</v>
          </cell>
          <cell r="AI415">
            <v>181.58699999999999</v>
          </cell>
          <cell r="AJ415">
            <v>161.58799999999999</v>
          </cell>
          <cell r="AK415">
            <v>139.32499999999999</v>
          </cell>
          <cell r="AL415">
            <v>119.88</v>
          </cell>
          <cell r="AM415">
            <v>128.327</v>
          </cell>
          <cell r="AN415">
            <v>67.426999999999992</v>
          </cell>
          <cell r="AO415">
            <v>55.767999999999994</v>
          </cell>
          <cell r="AP415">
            <v>60.445999999999991</v>
          </cell>
          <cell r="AQ415">
            <v>92.083999999999989</v>
          </cell>
          <cell r="AR415">
            <v>91.474999999999994</v>
          </cell>
          <cell r="AS415">
            <v>124.61499999999999</v>
          </cell>
          <cell r="AT415">
            <v>134.12199999999999</v>
          </cell>
          <cell r="AU415">
            <v>166.36899999999997</v>
          </cell>
          <cell r="AV415">
            <v>163.94499999999999</v>
          </cell>
          <cell r="AW415">
            <v>189.80099999999996</v>
          </cell>
          <cell r="AX415">
            <v>142.55799999999996</v>
          </cell>
          <cell r="AY415">
            <v>152.9</v>
          </cell>
          <cell r="AZ415">
            <v>84.7</v>
          </cell>
          <cell r="BA415">
            <v>52.837999999999973</v>
          </cell>
          <cell r="BB415">
            <v>84.34199999999997</v>
          </cell>
          <cell r="BC415">
            <v>95.677999999999969</v>
          </cell>
          <cell r="BD415">
            <v>103.49299999999997</v>
          </cell>
          <cell r="BE415">
            <v>138.11699999999996</v>
          </cell>
          <cell r="BF415">
            <v>171.58299999999997</v>
          </cell>
          <cell r="BG415">
            <v>187.46399999999997</v>
          </cell>
          <cell r="BH415">
            <v>202.71399999999997</v>
          </cell>
          <cell r="BI415">
            <v>171.87799999999996</v>
          </cell>
          <cell r="BJ415">
            <v>173.50099999999995</v>
          </cell>
          <cell r="BK415">
            <v>137.33899999999994</v>
          </cell>
          <cell r="BL415">
            <v>111.53599999999994</v>
          </cell>
          <cell r="BM415">
            <v>65.020999999999944</v>
          </cell>
          <cell r="BN415">
            <v>91.391999999999939</v>
          </cell>
          <cell r="BO415">
            <v>85.112999999999943</v>
          </cell>
          <cell r="BP415">
            <v>84.732999999999947</v>
          </cell>
          <cell r="BQ415">
            <v>126.00799999999995</v>
          </cell>
          <cell r="BR415">
            <v>154.18</v>
          </cell>
          <cell r="BS415">
            <v>146.18199999999996</v>
          </cell>
          <cell r="BT415">
            <v>131.10799999999995</v>
          </cell>
          <cell r="BU415">
            <v>110.72699999999995</v>
          </cell>
          <cell r="BV415">
            <v>110.47599999999994</v>
          </cell>
          <cell r="BW415">
            <v>185.86699999999996</v>
          </cell>
          <cell r="BX415">
            <v>45.771999999999963</v>
          </cell>
          <cell r="BY415">
            <v>38.870999999999967</v>
          </cell>
          <cell r="BZ415">
            <v>49.816999999999965</v>
          </cell>
          <cell r="CA415">
            <v>56.402999999999963</v>
          </cell>
          <cell r="CB415">
            <v>71.417999999999964</v>
          </cell>
          <cell r="CC415">
            <v>97.472999999999956</v>
          </cell>
          <cell r="CD415">
            <v>134.46599999999995</v>
          </cell>
          <cell r="CE415">
            <v>139.84899999999996</v>
          </cell>
          <cell r="CF415">
            <v>147.72399999999996</v>
          </cell>
          <cell r="CG415">
            <v>126.63399999999996</v>
          </cell>
          <cell r="CH415">
            <v>198.84</v>
          </cell>
          <cell r="CI415">
            <v>109.545</v>
          </cell>
          <cell r="CJ415">
            <v>74.677999999999969</v>
          </cell>
          <cell r="CK415">
            <v>51.225000000000001</v>
          </cell>
          <cell r="CL415">
            <v>70.996999999999971</v>
          </cell>
          <cell r="CM415">
            <v>81.260000000000005</v>
          </cell>
          <cell r="CN415">
            <v>105.63099999999997</v>
          </cell>
          <cell r="CO415">
            <v>168.17599999999999</v>
          </cell>
          <cell r="CP415">
            <v>191.74299999999999</v>
          </cell>
          <cell r="CQ415">
            <v>253.79499999999999</v>
          </cell>
          <cell r="CR415">
            <v>240.631</v>
          </cell>
          <cell r="CS415">
            <v>238.52199999999999</v>
          </cell>
          <cell r="CT415">
            <v>221.08099999999999</v>
          </cell>
          <cell r="CU415">
            <v>156.96600000000001</v>
          </cell>
          <cell r="CV415">
            <v>92.52600000000001</v>
          </cell>
          <cell r="CW415">
            <v>98.01400000000001</v>
          </cell>
          <cell r="CX415">
            <v>105.86900000000001</v>
          </cell>
          <cell r="CY415">
            <v>109.96700000000001</v>
          </cell>
          <cell r="CZ415">
            <v>128.12400000000002</v>
          </cell>
          <cell r="DA415">
            <v>184.05700000000002</v>
          </cell>
          <cell r="DB415">
            <v>251.37200000000001</v>
          </cell>
          <cell r="DC415">
            <v>284.85200000000003</v>
          </cell>
          <cell r="DD415">
            <v>270.57499999999999</v>
          </cell>
          <cell r="DE415">
            <v>198.87200000000004</v>
          </cell>
          <cell r="DF415">
            <v>163.61300000000006</v>
          </cell>
          <cell r="DG415">
            <v>116.3</v>
          </cell>
          <cell r="DH415">
            <v>92.538000000000054</v>
          </cell>
          <cell r="DI415">
            <v>67.924000000000049</v>
          </cell>
          <cell r="DJ415">
            <v>94.145000000000053</v>
          </cell>
          <cell r="DK415">
            <v>83.456000000000046</v>
          </cell>
          <cell r="DL415">
            <v>104.40800000000004</v>
          </cell>
          <cell r="DM415">
            <v>147.66900000000004</v>
          </cell>
          <cell r="DN415">
            <v>245.66700000000003</v>
          </cell>
          <cell r="DO415">
            <v>259.67400000000004</v>
          </cell>
          <cell r="DP415">
            <v>283.45</v>
          </cell>
          <cell r="DQ415">
            <v>237.86500000000001</v>
          </cell>
          <cell r="DR415">
            <v>175.46100000000004</v>
          </cell>
        </row>
        <row r="416">
          <cell r="A416" t="str">
            <v>(98) CN: Exports: Footwear</v>
          </cell>
          <cell r="B416" t="str">
            <v>CJGBK</v>
          </cell>
          <cell r="C416" t="str">
            <v>US $ mn</v>
          </cell>
          <cell r="D416">
            <v>240.43</v>
          </cell>
          <cell r="E416">
            <v>378.6</v>
          </cell>
          <cell r="F416">
            <v>373.26</v>
          </cell>
          <cell r="G416">
            <v>359.61</v>
          </cell>
          <cell r="H416">
            <v>392.31</v>
          </cell>
          <cell r="I416">
            <v>400.44</v>
          </cell>
          <cell r="J416">
            <v>473.86</v>
          </cell>
          <cell r="K416">
            <v>459.55</v>
          </cell>
          <cell r="L416">
            <v>471.89</v>
          </cell>
          <cell r="M416">
            <v>398.1</v>
          </cell>
          <cell r="N416">
            <v>426.07</v>
          </cell>
          <cell r="O416">
            <v>680.57</v>
          </cell>
          <cell r="P416">
            <v>315.04400000000004</v>
          </cell>
          <cell r="Q416">
            <v>358.96300000000002</v>
          </cell>
          <cell r="R416">
            <v>414.09100000000001</v>
          </cell>
          <cell r="S416">
            <v>417.738</v>
          </cell>
          <cell r="T416">
            <v>451.887</v>
          </cell>
          <cell r="U416">
            <v>518.14300000000003</v>
          </cell>
          <cell r="V416">
            <v>529.25400000000002</v>
          </cell>
          <cell r="W416">
            <v>509.00700000000001</v>
          </cell>
          <cell r="X416">
            <v>469.16</v>
          </cell>
          <cell r="Y416">
            <v>479.23600000000005</v>
          </cell>
          <cell r="Z416">
            <v>527.04999999999995</v>
          </cell>
          <cell r="AA416">
            <v>717.923</v>
          </cell>
          <cell r="AB416">
            <v>496.255</v>
          </cell>
          <cell r="AC416">
            <v>391.64800000000002</v>
          </cell>
          <cell r="AD416">
            <v>520.78600000000006</v>
          </cell>
          <cell r="AE416">
            <v>468.49</v>
          </cell>
          <cell r="AF416">
            <v>549.46400000000006</v>
          </cell>
          <cell r="AG416">
            <v>563.15499999999997</v>
          </cell>
          <cell r="AH416">
            <v>576.81600000000003</v>
          </cell>
          <cell r="AI416">
            <v>548.58400000000006</v>
          </cell>
          <cell r="AJ416">
            <v>544.12</v>
          </cell>
          <cell r="AK416">
            <v>534.95699999999999</v>
          </cell>
          <cell r="AL416">
            <v>457.81299999999999</v>
          </cell>
          <cell r="AM416">
            <v>704.24599999999998</v>
          </cell>
          <cell r="AN416">
            <v>527.61099999999999</v>
          </cell>
          <cell r="AO416">
            <v>459.60599999999999</v>
          </cell>
          <cell r="AP416">
            <v>526.81100000000004</v>
          </cell>
          <cell r="AQ416">
            <v>511.94</v>
          </cell>
          <cell r="AR416">
            <v>536.12100000000009</v>
          </cell>
          <cell r="AS416">
            <v>592.73500000000001</v>
          </cell>
          <cell r="AT416">
            <v>590.7940000000001</v>
          </cell>
          <cell r="AU416">
            <v>638.50100000000009</v>
          </cell>
          <cell r="AV416">
            <v>581.70600000000013</v>
          </cell>
          <cell r="AW416">
            <v>682.48700000000008</v>
          </cell>
          <cell r="AX416">
            <v>586.86500000000001</v>
          </cell>
          <cell r="AY416">
            <v>835.61400000000015</v>
          </cell>
          <cell r="AZ416">
            <v>650.39900000000011</v>
          </cell>
          <cell r="BA416">
            <v>542.85200000000009</v>
          </cell>
          <cell r="BB416">
            <v>623.0680000000001</v>
          </cell>
          <cell r="BC416">
            <v>683.37800000000016</v>
          </cell>
          <cell r="BD416">
            <v>710.95400000000018</v>
          </cell>
          <cell r="BE416">
            <v>761.48500000000001</v>
          </cell>
          <cell r="BF416">
            <v>765.24300000000017</v>
          </cell>
          <cell r="BG416">
            <v>795.92400000000021</v>
          </cell>
          <cell r="BH416">
            <v>669.83200000000022</v>
          </cell>
          <cell r="BI416">
            <v>773.84500000000003</v>
          </cell>
          <cell r="BJ416">
            <v>637.35100000000023</v>
          </cell>
          <cell r="BK416">
            <v>890.39499999999998</v>
          </cell>
          <cell r="BL416">
            <v>701.46800000000019</v>
          </cell>
          <cell r="BM416">
            <v>586.41200000000015</v>
          </cell>
          <cell r="BN416">
            <v>720.66300000000012</v>
          </cell>
          <cell r="BO416">
            <v>698.77499999999998</v>
          </cell>
          <cell r="BP416">
            <v>722.38700000000006</v>
          </cell>
          <cell r="BQ416">
            <v>737.79700000000003</v>
          </cell>
          <cell r="BR416">
            <v>805.39</v>
          </cell>
          <cell r="BS416">
            <v>687.79599999999994</v>
          </cell>
          <cell r="BT416">
            <v>628.35099999999989</v>
          </cell>
          <cell r="BU416">
            <v>606.72699999999986</v>
          </cell>
          <cell r="BV416">
            <v>599.71299999999985</v>
          </cell>
          <cell r="BW416">
            <v>842.54299999999989</v>
          </cell>
          <cell r="BX416">
            <v>622.755</v>
          </cell>
          <cell r="BY416">
            <v>551.71399999999994</v>
          </cell>
          <cell r="BZ416">
            <v>667.548</v>
          </cell>
          <cell r="CA416">
            <v>679.62900000000002</v>
          </cell>
          <cell r="CB416">
            <v>660.68799999999999</v>
          </cell>
          <cell r="CC416">
            <v>713.83600000000001</v>
          </cell>
          <cell r="CD416">
            <v>828.24199999999996</v>
          </cell>
          <cell r="CE416">
            <v>736.601</v>
          </cell>
          <cell r="CF416">
            <v>739.58</v>
          </cell>
          <cell r="CG416">
            <v>701.63499999999999</v>
          </cell>
          <cell r="CH416">
            <v>839.53499999999997</v>
          </cell>
          <cell r="CI416">
            <v>883.41099999999994</v>
          </cell>
          <cell r="CJ416">
            <v>855.1</v>
          </cell>
          <cell r="CK416">
            <v>704.06299999999987</v>
          </cell>
          <cell r="CL416">
            <v>836.89499999999998</v>
          </cell>
          <cell r="CM416">
            <v>808.8359999999999</v>
          </cell>
          <cell r="CN416">
            <v>823.49899999999991</v>
          </cell>
          <cell r="CO416">
            <v>902.84699999999987</v>
          </cell>
          <cell r="CP416">
            <v>908.04399999999987</v>
          </cell>
          <cell r="CQ416">
            <v>848.56500000000005</v>
          </cell>
          <cell r="CR416">
            <v>814.18599999999981</v>
          </cell>
          <cell r="CS416">
            <v>740.06199999999978</v>
          </cell>
          <cell r="CT416">
            <v>764.60500000000002</v>
          </cell>
          <cell r="CU416">
            <v>885.14399999999978</v>
          </cell>
          <cell r="CV416">
            <v>737.95799999999974</v>
          </cell>
          <cell r="CW416">
            <v>809.96199999999976</v>
          </cell>
          <cell r="CX416">
            <v>847.43699999999978</v>
          </cell>
          <cell r="CY416">
            <v>841.16099999999983</v>
          </cell>
          <cell r="CZ416">
            <v>825.47</v>
          </cell>
          <cell r="DA416">
            <v>936.82199999999978</v>
          </cell>
          <cell r="DB416">
            <v>994.75299999999982</v>
          </cell>
          <cell r="DC416">
            <v>871.04299999999978</v>
          </cell>
          <cell r="DD416">
            <v>797.14499999999998</v>
          </cell>
          <cell r="DE416">
            <v>762.97599999999977</v>
          </cell>
          <cell r="DF416">
            <v>768.05699999999979</v>
          </cell>
          <cell r="DG416">
            <v>898.97</v>
          </cell>
          <cell r="DH416">
            <v>909.01499999999999</v>
          </cell>
          <cell r="DI416">
            <v>727.99599999999975</v>
          </cell>
          <cell r="DJ416">
            <v>756.41199999999981</v>
          </cell>
          <cell r="DK416">
            <v>860.53599999999983</v>
          </cell>
          <cell r="DL416">
            <v>894.24799999999982</v>
          </cell>
          <cell r="DM416">
            <v>967.89399999999978</v>
          </cell>
          <cell r="DN416">
            <v>1071.8119999999999</v>
          </cell>
          <cell r="DO416">
            <v>1022.7679999999999</v>
          </cell>
          <cell r="DP416">
            <v>1020.6439999999999</v>
          </cell>
          <cell r="DQ416">
            <v>911.4609999999999</v>
          </cell>
          <cell r="DR416">
            <v>927.99899999999991</v>
          </cell>
        </row>
        <row r="417">
          <cell r="A417" t="str">
            <v>(99) CN: Exports: Plastic Articles</v>
          </cell>
          <cell r="B417" t="str">
            <v>CJGBL</v>
          </cell>
          <cell r="C417" t="str">
            <v>US $ mn</v>
          </cell>
          <cell r="D417">
            <v>57.73</v>
          </cell>
          <cell r="E417">
            <v>93.72</v>
          </cell>
          <cell r="F417">
            <v>108.19</v>
          </cell>
          <cell r="G417">
            <v>102.89</v>
          </cell>
          <cell r="H417">
            <v>107.99</v>
          </cell>
          <cell r="I417">
            <v>91.11</v>
          </cell>
          <cell r="J417">
            <v>108.75</v>
          </cell>
          <cell r="K417">
            <v>120.57</v>
          </cell>
          <cell r="L417">
            <v>133.53</v>
          </cell>
          <cell r="M417">
            <v>127.61</v>
          </cell>
          <cell r="N417">
            <v>143.99</v>
          </cell>
          <cell r="O417">
            <v>184.5</v>
          </cell>
          <cell r="P417">
            <v>85.54</v>
          </cell>
          <cell r="Q417">
            <v>91.316999999999993</v>
          </cell>
          <cell r="R417">
            <v>154.81799999999998</v>
          </cell>
          <cell r="S417">
            <v>134.88</v>
          </cell>
          <cell r="T417">
            <v>145.12899999999999</v>
          </cell>
          <cell r="U417">
            <v>172.18699999999998</v>
          </cell>
          <cell r="V417">
            <v>166.94799999999998</v>
          </cell>
          <cell r="W417">
            <v>178.73199999999997</v>
          </cell>
          <cell r="X417">
            <v>154.34</v>
          </cell>
          <cell r="Y417">
            <v>168.49899999999997</v>
          </cell>
          <cell r="Z417">
            <v>220.93899999999996</v>
          </cell>
          <cell r="AA417">
            <v>285.37699999999995</v>
          </cell>
          <cell r="AB417">
            <v>170.91499999999999</v>
          </cell>
          <cell r="AC417">
            <v>160.74599999999995</v>
          </cell>
          <cell r="AD417">
            <v>232.03299999999996</v>
          </cell>
          <cell r="AE417">
            <v>229.185</v>
          </cell>
          <cell r="AF417">
            <v>204.70899999999995</v>
          </cell>
          <cell r="AG417">
            <v>219.06</v>
          </cell>
          <cell r="AH417">
            <v>202.02500000000001</v>
          </cell>
          <cell r="AI417">
            <v>211.04499999999999</v>
          </cell>
          <cell r="AJ417">
            <v>200.63199999999995</v>
          </cell>
          <cell r="AK417">
            <v>210.81399999999994</v>
          </cell>
          <cell r="AL417">
            <v>202.40299999999993</v>
          </cell>
          <cell r="AM417">
            <v>230.73399999999992</v>
          </cell>
          <cell r="AN417">
            <v>184.65399999999994</v>
          </cell>
          <cell r="AO417">
            <v>158.24799999999993</v>
          </cell>
          <cell r="AP417">
            <v>192.42599999999993</v>
          </cell>
          <cell r="AQ417">
            <v>221.02</v>
          </cell>
          <cell r="AR417">
            <v>210.53799999999993</v>
          </cell>
          <cell r="AS417">
            <v>215.86899999999991</v>
          </cell>
          <cell r="AT417">
            <v>216.92199999999991</v>
          </cell>
          <cell r="AU417">
            <v>240.71599999999992</v>
          </cell>
          <cell r="AV417">
            <v>238.70500000000001</v>
          </cell>
          <cell r="AW417">
            <v>251.905</v>
          </cell>
          <cell r="AX417">
            <v>243.92500000000001</v>
          </cell>
          <cell r="AY417">
            <v>312.65199999999993</v>
          </cell>
          <cell r="AZ417">
            <v>236.155</v>
          </cell>
          <cell r="BA417">
            <v>164.35899999999992</v>
          </cell>
          <cell r="BB417">
            <v>284.28399999999993</v>
          </cell>
          <cell r="BC417">
            <v>276.72099999999995</v>
          </cell>
          <cell r="BD417">
            <v>302.85699999999997</v>
          </cell>
          <cell r="BE417">
            <v>273.52299999999997</v>
          </cell>
          <cell r="BF417">
            <v>274.63799999999998</v>
          </cell>
          <cell r="BG417">
            <v>307.55199999999996</v>
          </cell>
          <cell r="BH417">
            <v>296.05399999999997</v>
          </cell>
          <cell r="BI417">
            <v>343.71899999999999</v>
          </cell>
          <cell r="BJ417">
            <v>340.95400000000001</v>
          </cell>
          <cell r="BK417">
            <v>389.53700000000003</v>
          </cell>
          <cell r="BL417">
            <v>264.54200000000003</v>
          </cell>
          <cell r="BM417">
            <v>288.65800000000002</v>
          </cell>
          <cell r="BN417">
            <v>345.47500000000002</v>
          </cell>
          <cell r="BO417">
            <v>373.11400000000003</v>
          </cell>
          <cell r="BP417">
            <v>317.64999999999998</v>
          </cell>
          <cell r="BQ417">
            <v>313.45600000000002</v>
          </cell>
          <cell r="BR417">
            <v>320.09300000000002</v>
          </cell>
          <cell r="BS417">
            <v>321.68900000000002</v>
          </cell>
          <cell r="BT417">
            <v>291.625</v>
          </cell>
          <cell r="BU417">
            <v>286.47300000000001</v>
          </cell>
          <cell r="BV417">
            <v>278.94600000000003</v>
          </cell>
          <cell r="BW417">
            <v>405.51600000000002</v>
          </cell>
          <cell r="BX417">
            <v>222.63200000000001</v>
          </cell>
          <cell r="BY417">
            <v>227.05100000000002</v>
          </cell>
          <cell r="BZ417">
            <v>324.851</v>
          </cell>
          <cell r="CA417">
            <v>336.90899999999999</v>
          </cell>
          <cell r="CB417">
            <v>326.25299999999999</v>
          </cell>
          <cell r="CC417">
            <v>322.97199999999998</v>
          </cell>
          <cell r="CD417">
            <v>349.54500000000002</v>
          </cell>
          <cell r="CE417">
            <v>344.33799999999997</v>
          </cell>
          <cell r="CF417">
            <v>346.24899999999997</v>
          </cell>
          <cell r="CG417">
            <v>353.67399999999998</v>
          </cell>
          <cell r="CH417">
            <v>370.38</v>
          </cell>
          <cell r="CI417">
            <v>395.404</v>
          </cell>
          <cell r="CJ417">
            <v>387.21600000000001</v>
          </cell>
          <cell r="CK417">
            <v>320.35900000000004</v>
          </cell>
          <cell r="CL417">
            <v>415.08600000000001</v>
          </cell>
          <cell r="CM417">
            <v>438.04900000000004</v>
          </cell>
          <cell r="CN417">
            <v>415.41700000000003</v>
          </cell>
          <cell r="CO417">
            <v>419.35600000000005</v>
          </cell>
          <cell r="CP417">
            <v>414.41100000000006</v>
          </cell>
          <cell r="CQ417">
            <v>434.29600000000005</v>
          </cell>
          <cell r="CR417">
            <v>429.23900000000003</v>
          </cell>
          <cell r="CS417">
            <v>405.93300000000005</v>
          </cell>
          <cell r="CT417">
            <v>400.185</v>
          </cell>
          <cell r="CU417">
            <v>415.06700000000006</v>
          </cell>
          <cell r="CV417">
            <v>340.88300000000004</v>
          </cell>
          <cell r="CW417">
            <v>372.65400000000005</v>
          </cell>
          <cell r="CX417">
            <v>435.08900000000006</v>
          </cell>
          <cell r="CY417">
            <v>444.06</v>
          </cell>
          <cell r="CZ417">
            <v>409.71800000000007</v>
          </cell>
          <cell r="DA417">
            <v>428.85</v>
          </cell>
          <cell r="DB417">
            <v>451.54300000000006</v>
          </cell>
          <cell r="DC417">
            <v>455.75900000000007</v>
          </cell>
          <cell r="DD417">
            <v>437.10300000000007</v>
          </cell>
          <cell r="DE417">
            <v>425.13800000000009</v>
          </cell>
          <cell r="DF417">
            <v>435.30200000000008</v>
          </cell>
          <cell r="DG417">
            <v>461.45100000000008</v>
          </cell>
          <cell r="DH417">
            <v>455.5920000000001</v>
          </cell>
          <cell r="DI417">
            <v>377.56600000000009</v>
          </cell>
          <cell r="DJ417">
            <v>467.76400000000012</v>
          </cell>
          <cell r="DK417">
            <v>532.48200000000008</v>
          </cell>
          <cell r="DL417">
            <v>493.51200000000006</v>
          </cell>
          <cell r="DM417">
            <v>489.05200000000008</v>
          </cell>
          <cell r="DN417">
            <v>538.23700000000008</v>
          </cell>
          <cell r="DO417">
            <v>537.41100000000006</v>
          </cell>
          <cell r="DP417">
            <v>562.98400000000004</v>
          </cell>
          <cell r="DQ417">
            <v>502.495</v>
          </cell>
          <cell r="DR417">
            <v>536.61599999999999</v>
          </cell>
        </row>
        <row r="418">
          <cell r="A418" t="str">
            <v>(100) CN: Exports: Toys</v>
          </cell>
          <cell r="B418" t="str">
            <v>CJGBM</v>
          </cell>
          <cell r="C418" t="str">
            <v>US $ mn</v>
          </cell>
          <cell r="D418">
            <v>107.7</v>
          </cell>
          <cell r="E418">
            <v>139.37</v>
          </cell>
          <cell r="F418">
            <v>164.93</v>
          </cell>
          <cell r="G418">
            <v>170.95</v>
          </cell>
          <cell r="H418">
            <v>195.63</v>
          </cell>
          <cell r="I418">
            <v>176.16</v>
          </cell>
          <cell r="J418">
            <v>215.95</v>
          </cell>
          <cell r="K418">
            <v>258.42</v>
          </cell>
          <cell r="L418">
            <v>309.33999999999997</v>
          </cell>
          <cell r="M418">
            <v>275.19</v>
          </cell>
          <cell r="N418">
            <v>295.48</v>
          </cell>
          <cell r="O418">
            <v>320.10000000000002</v>
          </cell>
          <cell r="P418">
            <v>129.11400000000009</v>
          </cell>
          <cell r="Q418">
            <v>128.75100000000009</v>
          </cell>
          <cell r="R418">
            <v>191.30400000000009</v>
          </cell>
          <cell r="S418">
            <v>197.01</v>
          </cell>
          <cell r="T418">
            <v>236.34300000000007</v>
          </cell>
          <cell r="U418">
            <v>254.28</v>
          </cell>
          <cell r="V418">
            <v>263.94700000000006</v>
          </cell>
          <cell r="W418">
            <v>292.83</v>
          </cell>
          <cell r="X418">
            <v>323.38</v>
          </cell>
          <cell r="Y418">
            <v>315.41300000000007</v>
          </cell>
          <cell r="Z418">
            <v>351.66700000000009</v>
          </cell>
          <cell r="AA418">
            <v>379.69100000000009</v>
          </cell>
          <cell r="AB418">
            <v>224.51</v>
          </cell>
          <cell r="AC418">
            <v>179.81</v>
          </cell>
          <cell r="AD418">
            <v>247.61500000000001</v>
          </cell>
          <cell r="AE418">
            <v>262.16800000000006</v>
          </cell>
          <cell r="AF418">
            <v>266.90700000000004</v>
          </cell>
          <cell r="AG418">
            <v>287.03200000000004</v>
          </cell>
          <cell r="AH418">
            <v>287.18200000000002</v>
          </cell>
          <cell r="AI418">
            <v>347.666</v>
          </cell>
          <cell r="AJ418">
            <v>357.64299999999997</v>
          </cell>
          <cell r="AK418">
            <v>363.279</v>
          </cell>
          <cell r="AL418">
            <v>306.81099999999998</v>
          </cell>
          <cell r="AM418">
            <v>301.56899999999996</v>
          </cell>
          <cell r="AN418">
            <v>213.79399999999995</v>
          </cell>
          <cell r="AO418">
            <v>186.47899999999996</v>
          </cell>
          <cell r="AP418">
            <v>198.11799999999997</v>
          </cell>
          <cell r="AQ418">
            <v>245.21099999999996</v>
          </cell>
          <cell r="AR418">
            <v>277.50599999999997</v>
          </cell>
          <cell r="AS418">
            <v>284.10899999999998</v>
          </cell>
          <cell r="AT418">
            <v>342.14299999999997</v>
          </cell>
          <cell r="AU418">
            <v>420.05099999999999</v>
          </cell>
          <cell r="AV418">
            <v>451.93399999999997</v>
          </cell>
          <cell r="AW418">
            <v>507.899</v>
          </cell>
          <cell r="AX418">
            <v>387.71600000000001</v>
          </cell>
          <cell r="AY418">
            <v>409.26</v>
          </cell>
          <cell r="AZ418">
            <v>293.46799999999996</v>
          </cell>
          <cell r="BA418">
            <v>194.77</v>
          </cell>
          <cell r="BB418">
            <v>295.42500000000001</v>
          </cell>
          <cell r="BC418">
            <v>334.12299999999993</v>
          </cell>
          <cell r="BD418">
            <v>373.31699999999995</v>
          </cell>
          <cell r="BE418">
            <v>390.05099999999993</v>
          </cell>
          <cell r="BF418">
            <v>421.06199999999995</v>
          </cell>
          <cell r="BG418">
            <v>509.62</v>
          </cell>
          <cell r="BH418">
            <v>631.18899999999996</v>
          </cell>
          <cell r="BI418">
            <v>641.39499999999998</v>
          </cell>
          <cell r="BJ418">
            <v>481.53599999999994</v>
          </cell>
          <cell r="BK418">
            <v>476.27099999999996</v>
          </cell>
          <cell r="BL418">
            <v>319.33199999999999</v>
          </cell>
          <cell r="BM418">
            <v>275.13799999999998</v>
          </cell>
          <cell r="BN418">
            <v>338.16</v>
          </cell>
          <cell r="BO418">
            <v>393.39</v>
          </cell>
          <cell r="BP418">
            <v>393.34100000000001</v>
          </cell>
          <cell r="BQ418">
            <v>414.142</v>
          </cell>
          <cell r="BR418">
            <v>448.142</v>
          </cell>
          <cell r="BS418">
            <v>535.04300000000001</v>
          </cell>
          <cell r="BT418">
            <v>573.43200000000002</v>
          </cell>
          <cell r="BU418">
            <v>521.01900000000001</v>
          </cell>
          <cell r="BV418">
            <v>444.584</v>
          </cell>
          <cell r="BW418">
            <v>493.53899999999999</v>
          </cell>
          <cell r="BX418">
            <v>269.40599999999995</v>
          </cell>
          <cell r="BY418">
            <v>251.69399999999996</v>
          </cell>
          <cell r="BZ418">
            <v>313.04500000000002</v>
          </cell>
          <cell r="CA418">
            <v>381.86199999999997</v>
          </cell>
          <cell r="CB418">
            <v>396.89399999999995</v>
          </cell>
          <cell r="CC418">
            <v>376.90699999999993</v>
          </cell>
          <cell r="CD418">
            <v>478.86299999999994</v>
          </cell>
          <cell r="CE418">
            <v>551.22899999999993</v>
          </cell>
          <cell r="CF418">
            <v>576.32099999999991</v>
          </cell>
          <cell r="CG418">
            <v>585.68799999999987</v>
          </cell>
          <cell r="CH418">
            <v>500.06799999999987</v>
          </cell>
          <cell r="CI418">
            <v>432.875</v>
          </cell>
          <cell r="CJ418">
            <v>371.65399999999988</v>
          </cell>
          <cell r="CK418">
            <v>287.64699999999988</v>
          </cell>
          <cell r="CL418">
            <v>374.72399999999988</v>
          </cell>
          <cell r="CM418">
            <v>431.57</v>
          </cell>
          <cell r="CN418">
            <v>409.58399999999989</v>
          </cell>
          <cell r="CO418">
            <v>461.9679999999999</v>
          </cell>
          <cell r="CP418">
            <v>526.93299999999988</v>
          </cell>
          <cell r="CQ418">
            <v>614.9559999999999</v>
          </cell>
          <cell r="CR418">
            <v>647.61099999999988</v>
          </cell>
          <cell r="CS418">
            <v>598.60299999999984</v>
          </cell>
          <cell r="CT418">
            <v>462.99099999999987</v>
          </cell>
          <cell r="CU418">
            <v>385.27</v>
          </cell>
          <cell r="CV418">
            <v>317.20499999999998</v>
          </cell>
          <cell r="CW418">
            <v>282.68799999999987</v>
          </cell>
          <cell r="CX418">
            <v>333.75099999999986</v>
          </cell>
          <cell r="CY418">
            <v>354.49199999999985</v>
          </cell>
          <cell r="CZ418">
            <v>329.63599999999985</v>
          </cell>
          <cell r="DA418">
            <v>397.66199999999986</v>
          </cell>
          <cell r="DB418">
            <v>503.80199999999985</v>
          </cell>
          <cell r="DC418">
            <v>615.41499999999996</v>
          </cell>
          <cell r="DD418">
            <v>627.03699999999981</v>
          </cell>
          <cell r="DE418">
            <v>579.74</v>
          </cell>
          <cell r="DF418">
            <v>444.75599999999974</v>
          </cell>
          <cell r="DG418">
            <v>378.94899999999973</v>
          </cell>
          <cell r="DH418">
            <v>394.19399999999973</v>
          </cell>
          <cell r="DI418">
            <v>284.34799999999973</v>
          </cell>
          <cell r="DJ418">
            <v>323.77399999999972</v>
          </cell>
          <cell r="DK418">
            <v>376.74699999999973</v>
          </cell>
          <cell r="DL418">
            <v>375.80299999999971</v>
          </cell>
          <cell r="DM418">
            <v>425.69899999999973</v>
          </cell>
          <cell r="DN418">
            <v>531.61899999999969</v>
          </cell>
          <cell r="DO418">
            <v>629.93599999999969</v>
          </cell>
          <cell r="DP418">
            <v>705.48899999999969</v>
          </cell>
          <cell r="DQ418">
            <v>621.72599999999966</v>
          </cell>
          <cell r="DR418">
            <v>499.90699999999964</v>
          </cell>
        </row>
        <row r="419">
          <cell r="A419" t="str">
            <v>(101) CN: Exports: Mechanical and Electrical Products (ME)</v>
          </cell>
          <cell r="B419" t="str">
            <v>CJGBN</v>
          </cell>
          <cell r="C419" t="str">
            <v>US $ mn</v>
          </cell>
          <cell r="D419">
            <v>819.49</v>
          </cell>
          <cell r="E419">
            <v>1331.4</v>
          </cell>
          <cell r="F419">
            <v>1548.59</v>
          </cell>
          <cell r="G419">
            <v>1656.78</v>
          </cell>
          <cell r="H419">
            <v>1765.47</v>
          </cell>
          <cell r="I419">
            <v>1645.44</v>
          </cell>
          <cell r="J419">
            <v>1901.52</v>
          </cell>
          <cell r="K419">
            <v>1813.7</v>
          </cell>
          <cell r="L419">
            <v>2214.7399999999998</v>
          </cell>
          <cell r="M419">
            <v>2045.68</v>
          </cell>
          <cell r="N419">
            <v>2452.1999999999998</v>
          </cell>
          <cell r="O419">
            <v>3511.13</v>
          </cell>
          <cell r="P419">
            <v>1249.8</v>
          </cell>
          <cell r="Q419">
            <v>1382.75</v>
          </cell>
          <cell r="R419">
            <v>2162.6999999999998</v>
          </cell>
          <cell r="S419">
            <v>2156.96</v>
          </cell>
          <cell r="T419">
            <v>2321.86</v>
          </cell>
          <cell r="U419">
            <v>2701.3</v>
          </cell>
          <cell r="V419">
            <v>2554.42</v>
          </cell>
          <cell r="W419">
            <v>2594.86</v>
          </cell>
          <cell r="X419">
            <v>2867.34</v>
          </cell>
          <cell r="Y419">
            <v>2956.21</v>
          </cell>
          <cell r="Z419">
            <v>3706.23</v>
          </cell>
          <cell r="AA419">
            <v>5345.17</v>
          </cell>
          <cell r="AB419">
            <v>2695.53</v>
          </cell>
          <cell r="AC419">
            <v>2459.11</v>
          </cell>
          <cell r="AD419">
            <v>3664.6</v>
          </cell>
          <cell r="AE419">
            <v>3318.8</v>
          </cell>
          <cell r="AF419">
            <v>3483.37</v>
          </cell>
          <cell r="AG419">
            <v>3728.24</v>
          </cell>
          <cell r="AH419">
            <v>3675.64</v>
          </cell>
          <cell r="AI419">
            <v>3829.05</v>
          </cell>
          <cell r="AJ419">
            <v>3697.05</v>
          </cell>
          <cell r="AK419">
            <v>3801.8</v>
          </cell>
          <cell r="AL419">
            <v>4122.5</v>
          </cell>
          <cell r="AM419">
            <v>5389.43</v>
          </cell>
          <cell r="AN419">
            <v>2946.42</v>
          </cell>
          <cell r="AO419">
            <v>2834.19</v>
          </cell>
          <cell r="AP419">
            <v>3320.6</v>
          </cell>
          <cell r="AQ419">
            <v>3680.85</v>
          </cell>
          <cell r="AR419">
            <v>3840.94</v>
          </cell>
          <cell r="AS419">
            <v>3860.99</v>
          </cell>
          <cell r="AT419">
            <v>4013.19</v>
          </cell>
          <cell r="AU419">
            <v>4358.67</v>
          </cell>
          <cell r="AV419">
            <v>4288.8100000000004</v>
          </cell>
          <cell r="AW419">
            <v>4879.38</v>
          </cell>
          <cell r="AX419">
            <v>4491.1400000000003</v>
          </cell>
          <cell r="AY419">
            <v>5679.75</v>
          </cell>
          <cell r="AZ419">
            <v>3687.72</v>
          </cell>
          <cell r="BA419">
            <v>2885.81</v>
          </cell>
          <cell r="BB419">
            <v>4538.79</v>
          </cell>
          <cell r="BC419">
            <v>4725.96</v>
          </cell>
          <cell r="BD419">
            <v>4811.09</v>
          </cell>
          <cell r="BE419">
            <v>4933.95</v>
          </cell>
          <cell r="BF419">
            <v>4980.25</v>
          </cell>
          <cell r="BG419">
            <v>4988.0200000000004</v>
          </cell>
          <cell r="BH419">
            <v>5500.68</v>
          </cell>
          <cell r="BI419">
            <v>6041.14</v>
          </cell>
          <cell r="BJ419">
            <v>5978.57</v>
          </cell>
          <cell r="BK419">
            <v>6267.95</v>
          </cell>
          <cell r="BL419">
            <v>4457.87</v>
          </cell>
          <cell r="BM419">
            <v>4294.29</v>
          </cell>
          <cell r="BN419">
            <v>5086.32</v>
          </cell>
          <cell r="BO419">
            <v>5475.49</v>
          </cell>
          <cell r="BP419">
            <v>5277.52</v>
          </cell>
          <cell r="BQ419">
            <v>5463.62</v>
          </cell>
          <cell r="BR419">
            <v>5619.52</v>
          </cell>
          <cell r="BS419">
            <v>5499.84</v>
          </cell>
          <cell r="BT419">
            <v>5725.33</v>
          </cell>
          <cell r="BU419">
            <v>5812.07</v>
          </cell>
          <cell r="BV419">
            <v>5960.29</v>
          </cell>
          <cell r="BW419">
            <v>8003.47</v>
          </cell>
          <cell r="BX419">
            <v>4609.1499999999996</v>
          </cell>
          <cell r="BY419">
            <v>4084.11</v>
          </cell>
          <cell r="BZ419">
            <v>5979.98</v>
          </cell>
          <cell r="CA419">
            <v>6013.53</v>
          </cell>
          <cell r="CB419">
            <v>6301.6</v>
          </cell>
          <cell r="CC419">
            <v>6326.48</v>
          </cell>
          <cell r="CD419">
            <v>6812.07</v>
          </cell>
          <cell r="CE419">
            <v>6931.27</v>
          </cell>
          <cell r="CF419">
            <v>7072.32</v>
          </cell>
          <cell r="CG419">
            <v>7353.69</v>
          </cell>
          <cell r="CH419">
            <v>7615.89</v>
          </cell>
          <cell r="CI419">
            <v>8038.49</v>
          </cell>
          <cell r="CJ419">
            <v>6739.61</v>
          </cell>
          <cell r="CK419">
            <v>5909.63</v>
          </cell>
          <cell r="CL419">
            <v>8387.43</v>
          </cell>
          <cell r="CM419">
            <v>8311.65</v>
          </cell>
          <cell r="CN419">
            <v>8466.66</v>
          </cell>
          <cell r="CO419">
            <v>9304.0300000000007</v>
          </cell>
          <cell r="CP419">
            <v>8833.1</v>
          </cell>
          <cell r="CQ419">
            <v>10015.530000000001</v>
          </cell>
          <cell r="CR419">
            <v>10189.42</v>
          </cell>
          <cell r="CS419">
            <v>9649.6299999999992</v>
          </cell>
          <cell r="CT419">
            <v>9952.5300000000007</v>
          </cell>
          <cell r="CU419">
            <v>9561.18</v>
          </cell>
          <cell r="CV419">
            <v>7456.39</v>
          </cell>
          <cell r="CW419">
            <v>8659.42</v>
          </cell>
          <cell r="CX419">
            <v>10111.33</v>
          </cell>
          <cell r="CY419">
            <v>10178.11</v>
          </cell>
          <cell r="CZ419">
            <v>8901.2800000000007</v>
          </cell>
          <cell r="DA419">
            <v>9737.83</v>
          </cell>
          <cell r="DB419">
            <v>9679.17</v>
          </cell>
          <cell r="DC419">
            <v>10374.25</v>
          </cell>
          <cell r="DD419">
            <v>10614.47</v>
          </cell>
          <cell r="DE419">
            <v>10777.01</v>
          </cell>
          <cell r="DF419">
            <v>11226.09</v>
          </cell>
          <cell r="DG419">
            <v>11275.1</v>
          </cell>
          <cell r="DH419">
            <v>9882.39</v>
          </cell>
          <cell r="DI419">
            <v>9226.07</v>
          </cell>
          <cell r="DJ419">
            <v>11735.21</v>
          </cell>
          <cell r="DK419">
            <v>12888.54</v>
          </cell>
          <cell r="DL419">
            <v>11804.34</v>
          </cell>
          <cell r="DM419">
            <v>12526.2</v>
          </cell>
          <cell r="DN419">
            <v>13576.09</v>
          </cell>
          <cell r="DO419">
            <v>13609.8</v>
          </cell>
          <cell r="DP419">
            <v>15416.98</v>
          </cell>
          <cell r="DQ419">
            <v>14923.77</v>
          </cell>
          <cell r="DR419">
            <v>15872.89</v>
          </cell>
        </row>
        <row r="420">
          <cell r="A420" t="str">
            <v>(102) CN: Exports: ME: Metal Products</v>
          </cell>
          <cell r="B420" t="str">
            <v>CJGBNA</v>
          </cell>
          <cell r="C420" t="str">
            <v>US $ mn</v>
          </cell>
          <cell r="CJ420">
            <v>666.971</v>
          </cell>
          <cell r="CK420">
            <v>572.69500000000005</v>
          </cell>
          <cell r="CL420">
            <v>722.327</v>
          </cell>
          <cell r="CM420">
            <v>839.57500000000005</v>
          </cell>
          <cell r="CN420">
            <v>773.68600000000004</v>
          </cell>
          <cell r="CO420">
            <v>801.46199999999999</v>
          </cell>
          <cell r="CP420">
            <v>807.024</v>
          </cell>
          <cell r="CQ420">
            <v>866.21699999999998</v>
          </cell>
          <cell r="CR420">
            <v>832.41800000000001</v>
          </cell>
          <cell r="CS420">
            <v>787.072</v>
          </cell>
          <cell r="CT420">
            <v>800.13599999999997</v>
          </cell>
          <cell r="CU420">
            <v>839.95799999999997</v>
          </cell>
          <cell r="CV420">
            <v>683.73500000000001</v>
          </cell>
          <cell r="CW420">
            <v>706.42599999999993</v>
          </cell>
          <cell r="CX420">
            <v>905.43599999999992</v>
          </cell>
          <cell r="CY420">
            <v>917.37599999999998</v>
          </cell>
          <cell r="CZ420">
            <v>849.90199999999993</v>
          </cell>
          <cell r="DA420">
            <v>847.90099999999995</v>
          </cell>
          <cell r="DB420">
            <v>871.24299999999994</v>
          </cell>
          <cell r="DC420">
            <v>895.18499999999995</v>
          </cell>
          <cell r="DD420">
            <v>919.03</v>
          </cell>
          <cell r="DE420">
            <v>840.01</v>
          </cell>
          <cell r="DF420">
            <v>921.71799999999996</v>
          </cell>
          <cell r="DG420">
            <v>922.00199999999995</v>
          </cell>
          <cell r="DH420">
            <v>935.58199999999999</v>
          </cell>
          <cell r="DI420">
            <v>790.50099999999998</v>
          </cell>
          <cell r="DJ420">
            <v>922.18200000000002</v>
          </cell>
          <cell r="DK420">
            <v>1113.3140000000001</v>
          </cell>
          <cell r="DL420">
            <v>1015.6260000000001</v>
          </cell>
          <cell r="DM420">
            <v>975.07200000000012</v>
          </cell>
          <cell r="DN420">
            <v>1106.2020000000002</v>
          </cell>
          <cell r="DO420">
            <v>1108.5980000000002</v>
          </cell>
          <cell r="DP420">
            <v>1150.8220000000001</v>
          </cell>
          <cell r="DQ420">
            <v>1091.2810000000002</v>
          </cell>
          <cell r="DR420">
            <v>1175.8800000000001</v>
          </cell>
        </row>
        <row r="421">
          <cell r="A421" t="str">
            <v>(103) CN: Exports: ME: Machinery</v>
          </cell>
          <cell r="B421" t="str">
            <v>CJGBNB</v>
          </cell>
          <cell r="C421" t="str">
            <v>US $ mn</v>
          </cell>
          <cell r="CJ421">
            <v>1735.76</v>
          </cell>
          <cell r="CK421">
            <v>1576.22</v>
          </cell>
          <cell r="CL421">
            <v>2274.25</v>
          </cell>
          <cell r="CM421">
            <v>2214.48</v>
          </cell>
          <cell r="CN421">
            <v>2188.14</v>
          </cell>
          <cell r="CO421">
            <v>2323.94</v>
          </cell>
          <cell r="CP421">
            <v>2095.39</v>
          </cell>
          <cell r="CQ421">
            <v>2580.6799999999998</v>
          </cell>
          <cell r="CR421">
            <v>2530.0100000000002</v>
          </cell>
          <cell r="CS421">
            <v>2399.63</v>
          </cell>
          <cell r="CT421">
            <v>2510.56</v>
          </cell>
          <cell r="CU421">
            <v>2389.5700000000002</v>
          </cell>
          <cell r="CV421">
            <v>1901.8</v>
          </cell>
          <cell r="CW421">
            <v>2481.25</v>
          </cell>
          <cell r="CX421">
            <v>3058.44</v>
          </cell>
          <cell r="CY421">
            <v>2925.51</v>
          </cell>
          <cell r="CZ421">
            <v>2476.84</v>
          </cell>
          <cell r="DA421">
            <v>2746.13</v>
          </cell>
          <cell r="DB421">
            <v>2480.2600000000002</v>
          </cell>
          <cell r="DC421">
            <v>2760.35</v>
          </cell>
          <cell r="DD421">
            <v>2870.62</v>
          </cell>
          <cell r="DE421">
            <v>3014.25</v>
          </cell>
          <cell r="DF421">
            <v>3290.14</v>
          </cell>
          <cell r="DG421">
            <v>3620.15</v>
          </cell>
          <cell r="DH421">
            <v>3295.64</v>
          </cell>
          <cell r="DI421">
            <v>3186.39</v>
          </cell>
          <cell r="DJ421">
            <v>4097.3599999999997</v>
          </cell>
          <cell r="DK421">
            <v>4221.62</v>
          </cell>
          <cell r="DL421">
            <v>3851.37</v>
          </cell>
          <cell r="DM421">
            <v>4086.74</v>
          </cell>
          <cell r="DN421">
            <v>4129.09</v>
          </cell>
          <cell r="DO421">
            <v>3968.15</v>
          </cell>
          <cell r="DP421">
            <v>4604.5200000000004</v>
          </cell>
          <cell r="DQ421">
            <v>4733.17</v>
          </cell>
          <cell r="DR421">
            <v>5260.47</v>
          </cell>
        </row>
        <row r="422">
          <cell r="A422" t="str">
            <v>(104) CN: Exports: ME: Electric and Electronic Products</v>
          </cell>
          <cell r="B422" t="str">
            <v>CJGBNC</v>
          </cell>
          <cell r="C422" t="str">
            <v>US $ mn</v>
          </cell>
          <cell r="CJ422">
            <v>2841.5</v>
          </cell>
          <cell r="CK422">
            <v>2411.29</v>
          </cell>
          <cell r="CL422">
            <v>3673.74</v>
          </cell>
          <cell r="CM422">
            <v>3584.08</v>
          </cell>
          <cell r="CN422">
            <v>3657.08</v>
          </cell>
          <cell r="CO422">
            <v>3959.55</v>
          </cell>
          <cell r="CP422">
            <v>3942.23</v>
          </cell>
          <cell r="CQ422">
            <v>4375.62</v>
          </cell>
          <cell r="CR422">
            <v>4316.08</v>
          </cell>
          <cell r="CS422">
            <v>4270.97</v>
          </cell>
          <cell r="CT422">
            <v>4603.6899999999996</v>
          </cell>
          <cell r="CU422">
            <v>4428.1499999999996</v>
          </cell>
          <cell r="CV422">
            <v>3339.06</v>
          </cell>
          <cell r="CW422">
            <v>3563.64</v>
          </cell>
          <cell r="CX422">
            <v>4067.53</v>
          </cell>
          <cell r="CY422">
            <v>4131.91</v>
          </cell>
          <cell r="CZ422">
            <v>3766.55</v>
          </cell>
          <cell r="DA422">
            <v>4129.0600000000004</v>
          </cell>
          <cell r="DB422">
            <v>4166.2</v>
          </cell>
          <cell r="DC422">
            <v>4468.57</v>
          </cell>
          <cell r="DD422">
            <v>4697.91</v>
          </cell>
          <cell r="DE422">
            <v>4941.42</v>
          </cell>
          <cell r="DF422">
            <v>5117.1899999999996</v>
          </cell>
          <cell r="DG422">
            <v>4933</v>
          </cell>
          <cell r="DH422">
            <v>4025.04</v>
          </cell>
          <cell r="DI422">
            <v>3784.56</v>
          </cell>
          <cell r="DJ422">
            <v>4842.2</v>
          </cell>
          <cell r="DK422">
            <v>5266.09</v>
          </cell>
          <cell r="DL422">
            <v>4731.8999999999996</v>
          </cell>
          <cell r="DM422">
            <v>5184.17</v>
          </cell>
          <cell r="DN422">
            <v>5718.31</v>
          </cell>
          <cell r="DO422">
            <v>5884</v>
          </cell>
          <cell r="DP422">
            <v>6452.46</v>
          </cell>
          <cell r="DQ422">
            <v>6109.95</v>
          </cell>
          <cell r="DR422">
            <v>6723.01</v>
          </cell>
        </row>
        <row r="423">
          <cell r="A423" t="str">
            <v>(105) CN: Exports: ME: Transport Equipment</v>
          </cell>
          <cell r="B423" t="str">
            <v>CJGBND</v>
          </cell>
          <cell r="C423" t="str">
            <v>US $ mn</v>
          </cell>
          <cell r="CJ423">
            <v>619.47900000000004</v>
          </cell>
          <cell r="CK423">
            <v>656.45600000000002</v>
          </cell>
          <cell r="CL423">
            <v>680.15</v>
          </cell>
          <cell r="CM423">
            <v>623.202</v>
          </cell>
          <cell r="CN423">
            <v>784.18200000000002</v>
          </cell>
          <cell r="CO423">
            <v>1038.405</v>
          </cell>
          <cell r="CP423">
            <v>765.20699999999999</v>
          </cell>
          <cell r="CQ423">
            <v>805.27</v>
          </cell>
          <cell r="CR423">
            <v>1036.258</v>
          </cell>
          <cell r="CS423">
            <v>833.93200000000002</v>
          </cell>
          <cell r="CT423">
            <v>686.97800000000007</v>
          </cell>
          <cell r="CU423">
            <v>739.31400000000008</v>
          </cell>
          <cell r="CV423">
            <v>675.88900000000012</v>
          </cell>
          <cell r="CW423">
            <v>877.8610000000001</v>
          </cell>
          <cell r="CX423">
            <v>820.93300000000011</v>
          </cell>
          <cell r="CY423">
            <v>980.52300000000014</v>
          </cell>
          <cell r="CZ423">
            <v>726.70400000000018</v>
          </cell>
          <cell r="DA423">
            <v>847.34200000000021</v>
          </cell>
          <cell r="DB423">
            <v>902.89300000000026</v>
          </cell>
          <cell r="DC423">
            <v>885.68200000000024</v>
          </cell>
          <cell r="DD423">
            <v>712.79200000000026</v>
          </cell>
          <cell r="DE423">
            <v>740.82</v>
          </cell>
          <cell r="DF423">
            <v>668.12400000000025</v>
          </cell>
          <cell r="DG423">
            <v>661.27</v>
          </cell>
          <cell r="DH423">
            <v>541.76900000000023</v>
          </cell>
          <cell r="DI423">
            <v>570.17600000000027</v>
          </cell>
          <cell r="DJ423">
            <v>760.9730000000003</v>
          </cell>
          <cell r="DK423">
            <v>975.51800000000026</v>
          </cell>
          <cell r="DL423">
            <v>916.89300000000026</v>
          </cell>
          <cell r="DM423">
            <v>873.65100000000029</v>
          </cell>
          <cell r="DN423">
            <v>1029.8810000000003</v>
          </cell>
          <cell r="DO423">
            <v>877.28100000000029</v>
          </cell>
          <cell r="DP423">
            <v>1055.9920000000002</v>
          </cell>
          <cell r="DQ423">
            <v>982.27900000000022</v>
          </cell>
          <cell r="DR423">
            <v>880.05300000000022</v>
          </cell>
        </row>
        <row r="424">
          <cell r="A424" t="str">
            <v>(106) CN: Exports: ME: Instructment and Apparatus</v>
          </cell>
          <cell r="B424" t="str">
            <v>CJGBNE</v>
          </cell>
          <cell r="C424" t="str">
            <v>US $ mn</v>
          </cell>
          <cell r="CJ424">
            <v>384.81</v>
          </cell>
          <cell r="CK424">
            <v>318.17700000000002</v>
          </cell>
          <cell r="CL424">
            <v>550.73199999999997</v>
          </cell>
          <cell r="CM424">
            <v>514.71600000000001</v>
          </cell>
          <cell r="CN424">
            <v>533.64099999999996</v>
          </cell>
          <cell r="CO424">
            <v>564.34699999999998</v>
          </cell>
          <cell r="CP424">
            <v>554.79300000000001</v>
          </cell>
          <cell r="CQ424">
            <v>588.37199999999996</v>
          </cell>
          <cell r="CR424">
            <v>618.94900000000007</v>
          </cell>
          <cell r="CS424">
            <v>537.48400000000004</v>
          </cell>
          <cell r="CT424">
            <v>601.61199999999997</v>
          </cell>
          <cell r="CU424">
            <v>553.68499999999995</v>
          </cell>
          <cell r="CV424">
            <v>411.24400000000003</v>
          </cell>
          <cell r="CW424">
            <v>480.22500000000002</v>
          </cell>
          <cell r="CX424">
            <v>592.65499999999997</v>
          </cell>
          <cell r="CY424">
            <v>611.39499999999998</v>
          </cell>
          <cell r="CZ424">
            <v>509.83199999999999</v>
          </cell>
          <cell r="DA424">
            <v>533.34</v>
          </cell>
          <cell r="DB424">
            <v>546.03700000000003</v>
          </cell>
          <cell r="DC424">
            <v>546.58900000000006</v>
          </cell>
          <cell r="DD424">
            <v>584.21799999999996</v>
          </cell>
          <cell r="DE424">
            <v>517.91200000000003</v>
          </cell>
          <cell r="DF424">
            <v>569.61099999999999</v>
          </cell>
          <cell r="DG424">
            <v>554.62</v>
          </cell>
          <cell r="DH424">
            <v>508.93600000000004</v>
          </cell>
          <cell r="DI424">
            <v>435.03100000000001</v>
          </cell>
          <cell r="DJ424">
            <v>520.846</v>
          </cell>
          <cell r="DK424">
            <v>615.98800000000006</v>
          </cell>
          <cell r="DL424">
            <v>553.51800000000003</v>
          </cell>
          <cell r="DM424">
            <v>571.71799999999996</v>
          </cell>
          <cell r="DN424">
            <v>639.226</v>
          </cell>
          <cell r="DO424">
            <v>662.12900000000002</v>
          </cell>
          <cell r="DP424">
            <v>728.71900000000005</v>
          </cell>
          <cell r="DQ424">
            <v>688.01900000000001</v>
          </cell>
          <cell r="DR424">
            <v>727.90600000000006</v>
          </cell>
        </row>
        <row r="425">
          <cell r="A425" t="str">
            <v>(107) CN: Exports: ME: Others</v>
          </cell>
          <cell r="B425" t="str">
            <v>CJGBNF</v>
          </cell>
          <cell r="C425" t="str">
            <v>US $ mn</v>
          </cell>
          <cell r="CJ425">
            <v>490.35</v>
          </cell>
          <cell r="CK425">
            <v>374.79100000000005</v>
          </cell>
          <cell r="CL425">
            <v>486.23800000000006</v>
          </cell>
          <cell r="CM425">
            <v>535.59700000000009</v>
          </cell>
          <cell r="CN425">
            <v>529.93300000000011</v>
          </cell>
          <cell r="CO425">
            <v>616.33100000000013</v>
          </cell>
          <cell r="CP425">
            <v>668.45400000000018</v>
          </cell>
          <cell r="CQ425">
            <v>799.37300000000016</v>
          </cell>
          <cell r="CR425">
            <v>855.7030000000002</v>
          </cell>
          <cell r="CS425">
            <v>820.54</v>
          </cell>
          <cell r="CT425">
            <v>749.55499999999995</v>
          </cell>
          <cell r="CU425">
            <v>610.50300000000016</v>
          </cell>
          <cell r="CV425">
            <v>444.65900000000016</v>
          </cell>
          <cell r="CW425">
            <v>550.02</v>
          </cell>
          <cell r="CX425">
            <v>666.3330000000002</v>
          </cell>
          <cell r="CY425">
            <v>611.39900000000023</v>
          </cell>
          <cell r="CZ425">
            <v>571.45600000000024</v>
          </cell>
          <cell r="DA425">
            <v>634.05700000000024</v>
          </cell>
          <cell r="DB425">
            <v>712.54</v>
          </cell>
          <cell r="DC425">
            <v>817.86700000000019</v>
          </cell>
          <cell r="DD425">
            <v>829.90499999999997</v>
          </cell>
          <cell r="DE425">
            <v>722.59600000000023</v>
          </cell>
          <cell r="DF425">
            <v>659.30800000000022</v>
          </cell>
          <cell r="DG425">
            <v>584.07000000000005</v>
          </cell>
          <cell r="DH425">
            <v>575.4290000000002</v>
          </cell>
          <cell r="DI425">
            <v>459.41600000000017</v>
          </cell>
          <cell r="DJ425">
            <v>591.64900000000011</v>
          </cell>
          <cell r="DK425">
            <v>696.01300000000015</v>
          </cell>
          <cell r="DL425">
            <v>735.02900000000011</v>
          </cell>
          <cell r="DM425">
            <v>834.85300000000007</v>
          </cell>
          <cell r="DN425">
            <v>953.37300000000005</v>
          </cell>
          <cell r="DO425">
            <v>1109.6390000000001</v>
          </cell>
          <cell r="DP425">
            <v>1424.462</v>
          </cell>
          <cell r="DQ425">
            <v>1319.0730000000001</v>
          </cell>
          <cell r="DR425">
            <v>1105.5720000000001</v>
          </cell>
        </row>
        <row r="426">
          <cell r="A426" t="str">
            <v>(108) CN: Exports: Hi Tech Products (HT)</v>
          </cell>
          <cell r="B426" t="str">
            <v>CJGBO</v>
          </cell>
          <cell r="C426" t="str">
            <v>US $ mn</v>
          </cell>
          <cell r="CJ426">
            <v>2072.9</v>
          </cell>
          <cell r="CK426">
            <v>1876.89</v>
          </cell>
          <cell r="CL426">
            <v>3118.78</v>
          </cell>
          <cell r="CM426">
            <v>2739.26</v>
          </cell>
          <cell r="CN426">
            <v>2757.5</v>
          </cell>
          <cell r="CO426">
            <v>3122.24</v>
          </cell>
          <cell r="CP426">
            <v>3000.59</v>
          </cell>
          <cell r="CQ426">
            <v>3699.9</v>
          </cell>
          <cell r="CR426">
            <v>3586.51</v>
          </cell>
          <cell r="CS426">
            <v>3533.87</v>
          </cell>
          <cell r="CT426">
            <v>3872.96</v>
          </cell>
          <cell r="CU426">
            <v>3661.95</v>
          </cell>
          <cell r="CV426">
            <v>2944.9</v>
          </cell>
          <cell r="CW426">
            <v>3453.95</v>
          </cell>
          <cell r="CX426">
            <v>3805.78</v>
          </cell>
          <cell r="CY426">
            <v>3645.17</v>
          </cell>
          <cell r="CZ426">
            <v>3152.72</v>
          </cell>
          <cell r="DA426">
            <v>3626.49</v>
          </cell>
          <cell r="DB426">
            <v>3560.75</v>
          </cell>
          <cell r="DC426">
            <v>3837.85</v>
          </cell>
          <cell r="DD426">
            <v>4103.26</v>
          </cell>
          <cell r="DE426">
            <v>4531.18</v>
          </cell>
          <cell r="DF426">
            <v>4950.79</v>
          </cell>
          <cell r="DG426">
            <v>5043.12</v>
          </cell>
          <cell r="DH426">
            <v>4046.65</v>
          </cell>
          <cell r="DI426">
            <v>4121.79</v>
          </cell>
          <cell r="DJ426">
            <v>5161.13</v>
          </cell>
          <cell r="DK426">
            <v>5157.95</v>
          </cell>
          <cell r="DL426">
            <v>4603.3599999999997</v>
          </cell>
          <cell r="DM426">
            <v>5334.69</v>
          </cell>
          <cell r="DN426">
            <v>5633.41</v>
          </cell>
          <cell r="DO426">
            <v>5720.55</v>
          </cell>
          <cell r="DP426">
            <v>6546.67</v>
          </cell>
          <cell r="DQ426">
            <v>6513.07</v>
          </cell>
          <cell r="DR426">
            <v>7556.33</v>
          </cell>
        </row>
        <row r="427">
          <cell r="A427" t="str">
            <v>(109) CN: Exports: HT: Biotechnology</v>
          </cell>
          <cell r="B427" t="str">
            <v>CJGBOA</v>
          </cell>
          <cell r="C427" t="str">
            <v>US $ mn</v>
          </cell>
          <cell r="CJ427">
            <v>7.49</v>
          </cell>
          <cell r="CK427">
            <v>8.1310000000000002</v>
          </cell>
          <cell r="CL427">
            <v>12.048</v>
          </cell>
          <cell r="CM427">
            <v>12.518000000000001</v>
          </cell>
          <cell r="CN427">
            <v>12.228000000000002</v>
          </cell>
          <cell r="CO427">
            <v>10.743000000000002</v>
          </cell>
          <cell r="CP427">
            <v>9.6040000000000028</v>
          </cell>
          <cell r="CQ427">
            <v>10.945</v>
          </cell>
          <cell r="CR427">
            <v>9.7850000000000001</v>
          </cell>
          <cell r="CS427">
            <v>9.43</v>
          </cell>
          <cell r="CT427">
            <v>11.139000000000001</v>
          </cell>
          <cell r="CU427">
            <v>13.494000000000002</v>
          </cell>
          <cell r="CV427">
            <v>7.8510000000000018</v>
          </cell>
          <cell r="CW427">
            <v>12.278000000000002</v>
          </cell>
          <cell r="CX427">
            <v>16.172000000000004</v>
          </cell>
          <cell r="CY427">
            <v>15.898000000000003</v>
          </cell>
          <cell r="CZ427">
            <v>14.015000000000001</v>
          </cell>
          <cell r="DA427">
            <v>16.026000000000003</v>
          </cell>
          <cell r="DB427">
            <v>13.09</v>
          </cell>
          <cell r="DC427">
            <v>15.429000000000004</v>
          </cell>
          <cell r="DD427">
            <v>12.584000000000003</v>
          </cell>
          <cell r="DE427">
            <v>11.921000000000003</v>
          </cell>
          <cell r="DF427">
            <v>15.908000000000003</v>
          </cell>
          <cell r="DG427">
            <v>14.687000000000003</v>
          </cell>
          <cell r="DH427">
            <v>8.9470000000000027</v>
          </cell>
          <cell r="DI427">
            <v>9.0950000000000006</v>
          </cell>
          <cell r="DJ427">
            <v>13.7</v>
          </cell>
          <cell r="DK427">
            <v>14.421000000000003</v>
          </cell>
          <cell r="DL427">
            <v>12.456000000000003</v>
          </cell>
          <cell r="DM427">
            <v>14.006000000000004</v>
          </cell>
          <cell r="DN427">
            <v>15.337000000000003</v>
          </cell>
          <cell r="DO427">
            <v>15.431000000000003</v>
          </cell>
          <cell r="DP427">
            <v>14.987000000000002</v>
          </cell>
          <cell r="DQ427">
            <v>13.503000000000002</v>
          </cell>
          <cell r="DR427">
            <v>14.459000000000001</v>
          </cell>
        </row>
        <row r="428">
          <cell r="A428" t="str">
            <v>(110) CN: Exports: HT: Life of Science</v>
          </cell>
          <cell r="B428" t="str">
            <v>CJGBOB</v>
          </cell>
          <cell r="C428" t="str">
            <v>US $ mn</v>
          </cell>
          <cell r="CJ428">
            <v>82.245999999999995</v>
          </cell>
          <cell r="CK428">
            <v>72.25</v>
          </cell>
          <cell r="CL428">
            <v>111.35900000000001</v>
          </cell>
          <cell r="CM428">
            <v>116.23100000000001</v>
          </cell>
          <cell r="CN428">
            <v>113.80800000000001</v>
          </cell>
          <cell r="CO428">
            <v>116.233</v>
          </cell>
          <cell r="CP428">
            <v>124.33499999999999</v>
          </cell>
          <cell r="CQ428">
            <v>127.785</v>
          </cell>
          <cell r="CR428">
            <v>127.17</v>
          </cell>
          <cell r="CS428">
            <v>118.995</v>
          </cell>
          <cell r="CT428">
            <v>128.66600000000003</v>
          </cell>
          <cell r="CU428">
            <v>133.16200000000003</v>
          </cell>
          <cell r="CV428">
            <v>99.454999999999998</v>
          </cell>
          <cell r="CW428">
            <v>122.83400000000005</v>
          </cell>
          <cell r="CX428">
            <v>149.25100000000003</v>
          </cell>
          <cell r="CY428">
            <v>139.01</v>
          </cell>
          <cell r="CZ428">
            <v>134.61700000000005</v>
          </cell>
          <cell r="DA428">
            <v>138.93700000000004</v>
          </cell>
          <cell r="DB428">
            <v>139.62600000000003</v>
          </cell>
          <cell r="DC428">
            <v>143.82600000000002</v>
          </cell>
          <cell r="DD428">
            <v>152.57499999999999</v>
          </cell>
          <cell r="DE428">
            <v>143.65400000000002</v>
          </cell>
          <cell r="DF428">
            <v>166.91499999999999</v>
          </cell>
          <cell r="DG428">
            <v>158.02500000000001</v>
          </cell>
          <cell r="DH428">
            <v>136.80500000000001</v>
          </cell>
          <cell r="DI428">
            <v>118.32800000000003</v>
          </cell>
          <cell r="DJ428">
            <v>154.63499999999999</v>
          </cell>
          <cell r="DK428">
            <v>157.56400000000005</v>
          </cell>
          <cell r="DL428">
            <v>143.04300000000006</v>
          </cell>
          <cell r="DM428">
            <v>147.23100000000005</v>
          </cell>
          <cell r="DN428">
            <v>173.13100000000006</v>
          </cell>
          <cell r="DO428">
            <v>164.72100000000006</v>
          </cell>
          <cell r="DP428">
            <v>187.30800000000005</v>
          </cell>
          <cell r="DQ428">
            <v>174.24700000000004</v>
          </cell>
          <cell r="DR428">
            <v>190.02</v>
          </cell>
        </row>
        <row r="429">
          <cell r="A429" t="str">
            <v>(111) CN: Exports: HT: Opto Electronic</v>
          </cell>
          <cell r="B429" t="str">
            <v>CJGBOC</v>
          </cell>
          <cell r="C429" t="str">
            <v>US $ mn</v>
          </cell>
          <cell r="CJ429">
            <v>54.924999999999997</v>
          </cell>
          <cell r="CK429">
            <v>42.684000000000005</v>
          </cell>
          <cell r="CL429">
            <v>70.245000000000005</v>
          </cell>
          <cell r="CM429">
            <v>76.233000000000004</v>
          </cell>
          <cell r="CN429">
            <v>67.745000000000005</v>
          </cell>
          <cell r="CO429">
            <v>87.197000000000003</v>
          </cell>
          <cell r="CP429">
            <v>80.084999999999994</v>
          </cell>
          <cell r="CQ429">
            <v>95.937000000000012</v>
          </cell>
          <cell r="CR429">
            <v>93.26400000000001</v>
          </cell>
          <cell r="CS429">
            <v>102.345</v>
          </cell>
          <cell r="CT429">
            <v>104.08700000000002</v>
          </cell>
          <cell r="CU429">
            <v>109.33499999999999</v>
          </cell>
          <cell r="CV429">
            <v>68.826000000000022</v>
          </cell>
          <cell r="CW429">
            <v>77.184000000000026</v>
          </cell>
          <cell r="CX429">
            <v>81.638000000000019</v>
          </cell>
          <cell r="CY429">
            <v>83.293000000000021</v>
          </cell>
          <cell r="CZ429">
            <v>83.069000000000017</v>
          </cell>
          <cell r="DA429">
            <v>91.426000000000016</v>
          </cell>
          <cell r="DB429">
            <v>93.635000000000005</v>
          </cell>
          <cell r="DC429">
            <v>99.275000000000006</v>
          </cell>
          <cell r="DD429">
            <v>109.41500000000001</v>
          </cell>
          <cell r="DE429">
            <v>119.09</v>
          </cell>
          <cell r="DF429">
            <v>112.33100000000002</v>
          </cell>
          <cell r="DG429">
            <v>91.179000000000016</v>
          </cell>
          <cell r="DH429">
            <v>80.608000000000018</v>
          </cell>
          <cell r="DI429">
            <v>69.78400000000002</v>
          </cell>
          <cell r="DJ429">
            <v>80.66200000000002</v>
          </cell>
          <cell r="DK429">
            <v>106.90800000000002</v>
          </cell>
          <cell r="DL429">
            <v>101.27700000000002</v>
          </cell>
          <cell r="DM429">
            <v>106.88</v>
          </cell>
          <cell r="DN429">
            <v>117.96700000000001</v>
          </cell>
          <cell r="DO429">
            <v>128.56200000000001</v>
          </cell>
          <cell r="DP429">
            <v>127.24100000000001</v>
          </cell>
          <cell r="DQ429">
            <v>133.39200000000002</v>
          </cell>
          <cell r="DR429">
            <v>118.89800000000002</v>
          </cell>
        </row>
        <row r="430">
          <cell r="A430" t="str">
            <v>(112) CN: Exports: HT: Computer and Telecommunications</v>
          </cell>
          <cell r="B430" t="str">
            <v>CJGBOD</v>
          </cell>
          <cell r="C430" t="str">
            <v>US $ mn</v>
          </cell>
          <cell r="CJ430">
            <v>1530.53</v>
          </cell>
          <cell r="CK430">
            <v>1374.35</v>
          </cell>
          <cell r="CL430">
            <v>2184.9</v>
          </cell>
          <cell r="CM430">
            <v>1953.84</v>
          </cell>
          <cell r="CN430">
            <v>1974.67</v>
          </cell>
          <cell r="CO430">
            <v>2273.27</v>
          </cell>
          <cell r="CP430">
            <v>2123.27</v>
          </cell>
          <cell r="CQ430">
            <v>2753.29</v>
          </cell>
          <cell r="CR430">
            <v>2682.13</v>
          </cell>
          <cell r="CS430">
            <v>2665.15</v>
          </cell>
          <cell r="CT430">
            <v>2768.36</v>
          </cell>
          <cell r="CU430">
            <v>2723.48</v>
          </cell>
          <cell r="CV430">
            <v>2171.65</v>
          </cell>
          <cell r="CW430">
            <v>2580.87</v>
          </cell>
          <cell r="CX430">
            <v>2912.43</v>
          </cell>
          <cell r="CY430">
            <v>2821.58</v>
          </cell>
          <cell r="CZ430">
            <v>2399.42</v>
          </cell>
          <cell r="DA430">
            <v>2725.16</v>
          </cell>
          <cell r="DB430">
            <v>2712.45</v>
          </cell>
          <cell r="DC430">
            <v>3003.84</v>
          </cell>
          <cell r="DD430">
            <v>3262.68</v>
          </cell>
          <cell r="DE430">
            <v>3662.03</v>
          </cell>
          <cell r="DF430">
            <v>3989.01</v>
          </cell>
          <cell r="DG430">
            <v>4008.9</v>
          </cell>
          <cell r="DH430">
            <v>3217.39</v>
          </cell>
          <cell r="DI430">
            <v>3220.68</v>
          </cell>
          <cell r="DJ430">
            <v>4121.74</v>
          </cell>
          <cell r="DK430">
            <v>4036.58</v>
          </cell>
          <cell r="DL430">
            <v>3644.29</v>
          </cell>
          <cell r="DM430">
            <v>4186.3999999999996</v>
          </cell>
          <cell r="DN430">
            <v>4494.3100000000004</v>
          </cell>
          <cell r="DO430">
            <v>4499.3999999999996</v>
          </cell>
          <cell r="DP430">
            <v>5333.89</v>
          </cell>
          <cell r="DQ430">
            <v>5332.05</v>
          </cell>
          <cell r="DR430">
            <v>6336</v>
          </cell>
        </row>
        <row r="431">
          <cell r="A431" t="str">
            <v>(113) CN: Exports: HT: Electronics</v>
          </cell>
          <cell r="B431" t="str">
            <v>CJGBOE</v>
          </cell>
          <cell r="C431" t="str">
            <v>US $ mn</v>
          </cell>
          <cell r="CJ431">
            <v>328.78199999999998</v>
          </cell>
          <cell r="CK431">
            <v>288.71799999999996</v>
          </cell>
          <cell r="CL431">
            <v>517.05700000000002</v>
          </cell>
          <cell r="CM431">
            <v>448.702</v>
          </cell>
          <cell r="CN431">
            <v>471.71300000000002</v>
          </cell>
          <cell r="CO431">
            <v>477.488</v>
          </cell>
          <cell r="CP431">
            <v>496.88600000000002</v>
          </cell>
          <cell r="CQ431">
            <v>528.98300000000006</v>
          </cell>
          <cell r="CR431">
            <v>498.97800000000007</v>
          </cell>
          <cell r="CS431">
            <v>518.55999999999995</v>
          </cell>
          <cell r="CT431">
            <v>721.58500000000004</v>
          </cell>
          <cell r="CU431">
            <v>547.101</v>
          </cell>
          <cell r="CV431">
            <v>506.85699999999997</v>
          </cell>
          <cell r="CW431">
            <v>417.27299999999997</v>
          </cell>
          <cell r="CX431">
            <v>485.73099999999999</v>
          </cell>
          <cell r="CY431">
            <v>448.72800000000001</v>
          </cell>
          <cell r="CZ431">
            <v>402</v>
          </cell>
          <cell r="DA431">
            <v>470.75599999999997</v>
          </cell>
          <cell r="DB431">
            <v>381.59799999999996</v>
          </cell>
          <cell r="DC431">
            <v>434.76899999999995</v>
          </cell>
          <cell r="DD431">
            <v>435.59899999999993</v>
          </cell>
          <cell r="DE431">
            <v>463.94399999999996</v>
          </cell>
          <cell r="DF431">
            <v>513.21299999999997</v>
          </cell>
          <cell r="DG431">
            <v>605.61599999999999</v>
          </cell>
          <cell r="DH431">
            <v>480.29500000000002</v>
          </cell>
          <cell r="DI431">
            <v>544.06899999999996</v>
          </cell>
          <cell r="DJ431">
            <v>661.72699999999998</v>
          </cell>
          <cell r="DK431">
            <v>708.053</v>
          </cell>
          <cell r="DL431">
            <v>568.79</v>
          </cell>
          <cell r="DM431">
            <v>728.43</v>
          </cell>
          <cell r="DN431">
            <v>664.61799999999994</v>
          </cell>
          <cell r="DO431">
            <v>708.34199999999998</v>
          </cell>
          <cell r="DP431">
            <v>697.03099999999995</v>
          </cell>
          <cell r="DQ431">
            <v>669.72799999999995</v>
          </cell>
          <cell r="DR431">
            <v>697.94099999999992</v>
          </cell>
        </row>
        <row r="432">
          <cell r="A432" t="str">
            <v>(114) CN: Exports: HT: Computer Integrated Manufacturing</v>
          </cell>
          <cell r="B432" t="str">
            <v>CJGBOF</v>
          </cell>
          <cell r="C432" t="str">
            <v>US $ mn</v>
          </cell>
          <cell r="CJ432">
            <v>31.709</v>
          </cell>
          <cell r="CK432">
            <v>26.358999999999998</v>
          </cell>
          <cell r="CL432">
            <v>36.162999999999997</v>
          </cell>
          <cell r="CM432">
            <v>42.943999999999996</v>
          </cell>
          <cell r="CN432">
            <v>42.222999999999999</v>
          </cell>
          <cell r="CO432">
            <v>52.457999999999998</v>
          </cell>
          <cell r="CP432">
            <v>45.49</v>
          </cell>
          <cell r="CQ432">
            <v>49.323999999999998</v>
          </cell>
          <cell r="CR432">
            <v>40.995999999999995</v>
          </cell>
          <cell r="CS432">
            <v>43.417999999999992</v>
          </cell>
          <cell r="CT432">
            <v>43.082999999999991</v>
          </cell>
          <cell r="CU432">
            <v>44.852999999999994</v>
          </cell>
          <cell r="CV432">
            <v>34.618999999999993</v>
          </cell>
          <cell r="CW432">
            <v>44.37</v>
          </cell>
          <cell r="CX432">
            <v>44.762999999999991</v>
          </cell>
          <cell r="CY432">
            <v>49.718999999999994</v>
          </cell>
          <cell r="CZ432">
            <v>47.524999999999999</v>
          </cell>
          <cell r="DA432">
            <v>61.772999999999996</v>
          </cell>
          <cell r="DB432">
            <v>59.095999999999997</v>
          </cell>
          <cell r="DC432">
            <v>49.736999999999995</v>
          </cell>
          <cell r="DD432">
            <v>51.78</v>
          </cell>
          <cell r="DE432">
            <v>52.022999999999996</v>
          </cell>
          <cell r="DF432">
            <v>55.84</v>
          </cell>
          <cell r="DG432">
            <v>48.456999999999994</v>
          </cell>
          <cell r="DH432">
            <v>45.521999999999991</v>
          </cell>
          <cell r="DI432">
            <v>48.984999999999999</v>
          </cell>
          <cell r="DJ432">
            <v>54.237999999999992</v>
          </cell>
          <cell r="DK432">
            <v>63.470999999999989</v>
          </cell>
          <cell r="DL432">
            <v>58.776999999999987</v>
          </cell>
          <cell r="DM432">
            <v>56.225999999999985</v>
          </cell>
          <cell r="DN432">
            <v>66.555999999999983</v>
          </cell>
          <cell r="DO432">
            <v>65.776999999999987</v>
          </cell>
          <cell r="DP432">
            <v>64.905000000000001</v>
          </cell>
          <cell r="DQ432">
            <v>60.905999999999985</v>
          </cell>
          <cell r="DR432">
            <v>56.145000000000003</v>
          </cell>
        </row>
        <row r="433">
          <cell r="A433" t="str">
            <v>(115) CN: Exports: HT: Materials</v>
          </cell>
          <cell r="B433" t="str">
            <v>CJGBOG</v>
          </cell>
          <cell r="C433" t="str">
            <v>US $ mn</v>
          </cell>
          <cell r="CJ433">
            <v>10.775</v>
          </cell>
          <cell r="CK433">
            <v>14.731</v>
          </cell>
          <cell r="CL433">
            <v>27.294</v>
          </cell>
          <cell r="CM433">
            <v>23.509</v>
          </cell>
          <cell r="CN433">
            <v>28.155999999999999</v>
          </cell>
          <cell r="CO433">
            <v>33.295999999999999</v>
          </cell>
          <cell r="CP433">
            <v>29.745000000000001</v>
          </cell>
          <cell r="CQ433">
            <v>33.608999999999995</v>
          </cell>
          <cell r="CR433">
            <v>25.172999999999995</v>
          </cell>
          <cell r="CS433">
            <v>25.656999999999996</v>
          </cell>
          <cell r="CT433">
            <v>31.341999999999999</v>
          </cell>
          <cell r="CU433">
            <v>33.290999999999997</v>
          </cell>
          <cell r="CV433">
            <v>19.300999999999995</v>
          </cell>
          <cell r="CW433">
            <v>32.187999999999995</v>
          </cell>
          <cell r="CX433">
            <v>36.393999999999998</v>
          </cell>
          <cell r="CY433">
            <v>33.969000000000001</v>
          </cell>
          <cell r="CZ433">
            <v>26.43</v>
          </cell>
          <cell r="DA433">
            <v>42.402000000000001</v>
          </cell>
          <cell r="DB433">
            <v>27.965</v>
          </cell>
          <cell r="DC433">
            <v>18.515000000000001</v>
          </cell>
          <cell r="DD433">
            <v>18.809999999999999</v>
          </cell>
          <cell r="DE433">
            <v>14.725</v>
          </cell>
          <cell r="DF433">
            <v>13.737000000000002</v>
          </cell>
          <cell r="DG433">
            <v>11.465</v>
          </cell>
          <cell r="DH433">
            <v>11.972000000000001</v>
          </cell>
          <cell r="DI433">
            <v>11.841000000000001</v>
          </cell>
          <cell r="DJ433">
            <v>15.489000000000001</v>
          </cell>
          <cell r="DK433">
            <v>19.722000000000001</v>
          </cell>
          <cell r="DL433">
            <v>19.125</v>
          </cell>
          <cell r="DM433">
            <v>22.253</v>
          </cell>
          <cell r="DN433">
            <v>17.852</v>
          </cell>
          <cell r="DO433">
            <v>28.22</v>
          </cell>
          <cell r="DP433">
            <v>22.971999999999998</v>
          </cell>
          <cell r="DQ433">
            <v>18.566999999999997</v>
          </cell>
          <cell r="DR433">
            <v>19.831999999999997</v>
          </cell>
        </row>
        <row r="434">
          <cell r="A434" t="str">
            <v>(116) CN: Exports: HT: Aerospace</v>
          </cell>
          <cell r="B434" t="str">
            <v>CJGBOH</v>
          </cell>
          <cell r="C434" t="str">
            <v>US $ mn</v>
          </cell>
          <cell r="CJ434">
            <v>15.729000000000001</v>
          </cell>
          <cell r="CK434">
            <v>39.923000000000002</v>
          </cell>
          <cell r="CL434">
            <v>147.38800000000001</v>
          </cell>
          <cell r="CM434">
            <v>50.317999999999998</v>
          </cell>
          <cell r="CN434">
            <v>32.225999999999999</v>
          </cell>
          <cell r="CO434">
            <v>52.835999999999999</v>
          </cell>
          <cell r="CP434">
            <v>71.614000000000004</v>
          </cell>
          <cell r="CQ434">
            <v>74.89200000000001</v>
          </cell>
          <cell r="CR434">
            <v>84.779000000000011</v>
          </cell>
          <cell r="CS434">
            <v>29.904000000000011</v>
          </cell>
          <cell r="CT434">
            <v>45.951000000000008</v>
          </cell>
          <cell r="CU434">
            <v>47.21</v>
          </cell>
          <cell r="CV434">
            <v>29.062000000000008</v>
          </cell>
          <cell r="CW434">
            <v>158.245</v>
          </cell>
          <cell r="CX434">
            <v>66.567000000000007</v>
          </cell>
          <cell r="CY434">
            <v>38.340000000000003</v>
          </cell>
          <cell r="CZ434">
            <v>28.898000000000003</v>
          </cell>
          <cell r="DA434">
            <v>64.567000000000007</v>
          </cell>
          <cell r="DB434">
            <v>114.94</v>
          </cell>
          <cell r="DC434">
            <v>49.403999999999996</v>
          </cell>
          <cell r="DD434">
            <v>37.305999999999997</v>
          </cell>
          <cell r="DE434">
            <v>46.936</v>
          </cell>
          <cell r="DF434">
            <v>62.98</v>
          </cell>
          <cell r="DG434">
            <v>93.007000000000005</v>
          </cell>
          <cell r="DH434">
            <v>53.776000000000003</v>
          </cell>
          <cell r="DI434">
            <v>51.357000000000006</v>
          </cell>
          <cell r="DJ434">
            <v>47.179000000000009</v>
          </cell>
          <cell r="DK434">
            <v>35.978000000000009</v>
          </cell>
          <cell r="DL434">
            <v>40.299000000000007</v>
          </cell>
          <cell r="DM434">
            <v>58.479000000000006</v>
          </cell>
          <cell r="DN434">
            <v>67.729000000000013</v>
          </cell>
          <cell r="DO434">
            <v>87.39200000000001</v>
          </cell>
          <cell r="DP434">
            <v>71.495000000000005</v>
          </cell>
          <cell r="DQ434">
            <v>93.89200000000001</v>
          </cell>
          <cell r="DR434">
            <v>50.963000000000008</v>
          </cell>
        </row>
        <row r="435">
          <cell r="A435" t="str">
            <v>(117) CN: Exports: HT: Others</v>
          </cell>
          <cell r="B435" t="str">
            <v>CJGBOI</v>
          </cell>
          <cell r="C435" t="str">
            <v>US $ mn</v>
          </cell>
          <cell r="CJ435">
            <v>10.722</v>
          </cell>
          <cell r="CK435">
            <v>6.74</v>
          </cell>
          <cell r="CL435">
            <v>12.324999999999999</v>
          </cell>
          <cell r="CM435">
            <v>14.962</v>
          </cell>
          <cell r="CN435">
            <v>14.734999999999999</v>
          </cell>
          <cell r="CO435">
            <v>18.713000000000001</v>
          </cell>
          <cell r="CP435">
            <v>19.564</v>
          </cell>
          <cell r="CQ435">
            <v>25.135999999999999</v>
          </cell>
          <cell r="CR435">
            <v>23.692</v>
          </cell>
          <cell r="CS435">
            <v>20.413</v>
          </cell>
          <cell r="CT435">
            <v>18.748000000000001</v>
          </cell>
          <cell r="CU435">
            <v>10.025</v>
          </cell>
          <cell r="CV435">
            <v>7.2759999999999998</v>
          </cell>
          <cell r="CW435">
            <v>8.6999999999999993</v>
          </cell>
          <cell r="CX435">
            <v>12.838000000000001</v>
          </cell>
          <cell r="CY435">
            <v>14.636000000000001</v>
          </cell>
          <cell r="CZ435">
            <v>16.739000000000001</v>
          </cell>
          <cell r="DA435">
            <v>15.442</v>
          </cell>
          <cell r="DB435">
            <v>18.343</v>
          </cell>
          <cell r="DC435">
            <v>23.052</v>
          </cell>
          <cell r="DD435">
            <v>22.512</v>
          </cell>
          <cell r="DE435">
            <v>16.855</v>
          </cell>
          <cell r="DF435">
            <v>20.849</v>
          </cell>
          <cell r="DG435">
            <v>11.784000000000001</v>
          </cell>
          <cell r="DH435">
            <v>11.336</v>
          </cell>
          <cell r="DI435">
            <v>47.652000000000001</v>
          </cell>
          <cell r="DJ435">
            <v>11.753</v>
          </cell>
          <cell r="DK435">
            <v>15.244999999999999</v>
          </cell>
          <cell r="DL435">
            <v>15.31</v>
          </cell>
          <cell r="DM435">
            <v>14.781000000000001</v>
          </cell>
          <cell r="DN435">
            <v>15.904999999999999</v>
          </cell>
          <cell r="DO435">
            <v>22.704999999999998</v>
          </cell>
          <cell r="DP435">
            <v>26.842000000000002</v>
          </cell>
          <cell r="DQ435">
            <v>16.783000000000001</v>
          </cell>
          <cell r="DR435">
            <v>72.076999999999998</v>
          </cell>
        </row>
        <row r="436">
          <cell r="A436" t="str">
            <v>(118) CN: Exports: Vol: Live Pig</v>
          </cell>
          <cell r="B436" t="str">
            <v>CJGCA</v>
          </cell>
          <cell r="C436" t="str">
            <v>Th</v>
          </cell>
          <cell r="D436">
            <v>160</v>
          </cell>
          <cell r="E436">
            <v>300</v>
          </cell>
          <cell r="F436">
            <v>220</v>
          </cell>
          <cell r="G436">
            <v>230</v>
          </cell>
          <cell r="H436">
            <v>220</v>
          </cell>
          <cell r="I436">
            <v>220</v>
          </cell>
          <cell r="J436">
            <v>240</v>
          </cell>
          <cell r="K436">
            <v>230</v>
          </cell>
          <cell r="L436">
            <v>230</v>
          </cell>
          <cell r="M436">
            <v>220</v>
          </cell>
          <cell r="N436">
            <v>210</v>
          </cell>
          <cell r="O436">
            <v>260</v>
          </cell>
          <cell r="P436">
            <v>200</v>
          </cell>
          <cell r="Q436">
            <v>210</v>
          </cell>
          <cell r="R436">
            <v>210</v>
          </cell>
          <cell r="S436">
            <v>220</v>
          </cell>
          <cell r="T436">
            <v>220</v>
          </cell>
          <cell r="U436">
            <v>230</v>
          </cell>
          <cell r="V436">
            <v>220</v>
          </cell>
          <cell r="W436">
            <v>240</v>
          </cell>
          <cell r="X436">
            <v>240</v>
          </cell>
          <cell r="Y436">
            <v>230</v>
          </cell>
          <cell r="Z436">
            <v>240</v>
          </cell>
          <cell r="AA436">
            <v>240</v>
          </cell>
          <cell r="AB436">
            <v>230</v>
          </cell>
          <cell r="AC436">
            <v>210</v>
          </cell>
          <cell r="AD436">
            <v>200</v>
          </cell>
          <cell r="AE436">
            <v>260</v>
          </cell>
          <cell r="AF436">
            <v>180</v>
          </cell>
          <cell r="AG436">
            <v>260</v>
          </cell>
          <cell r="AH436">
            <v>160</v>
          </cell>
          <cell r="AI436">
            <v>220</v>
          </cell>
          <cell r="AJ436">
            <v>210</v>
          </cell>
          <cell r="AK436">
            <v>200</v>
          </cell>
          <cell r="AL436">
            <v>210</v>
          </cell>
          <cell r="AM436">
            <v>210</v>
          </cell>
          <cell r="AN436">
            <v>200</v>
          </cell>
          <cell r="AO436">
            <v>170</v>
          </cell>
          <cell r="AP436">
            <v>220</v>
          </cell>
          <cell r="AQ436">
            <v>210</v>
          </cell>
          <cell r="AR436">
            <v>210</v>
          </cell>
          <cell r="AS436">
            <v>210</v>
          </cell>
          <cell r="AT436">
            <v>190</v>
          </cell>
          <cell r="AU436">
            <v>200</v>
          </cell>
          <cell r="AV436">
            <v>200</v>
          </cell>
          <cell r="AW436">
            <v>220</v>
          </cell>
          <cell r="AX436">
            <v>190</v>
          </cell>
          <cell r="AY436">
            <v>190</v>
          </cell>
          <cell r="AZ436">
            <v>190</v>
          </cell>
          <cell r="BA436">
            <v>190</v>
          </cell>
          <cell r="BB436">
            <v>170</v>
          </cell>
          <cell r="BC436">
            <v>180</v>
          </cell>
          <cell r="BD436">
            <v>160</v>
          </cell>
          <cell r="BE436">
            <v>200</v>
          </cell>
          <cell r="BF436">
            <v>230</v>
          </cell>
          <cell r="BG436">
            <v>190</v>
          </cell>
          <cell r="BH436">
            <v>200</v>
          </cell>
          <cell r="BI436">
            <v>180</v>
          </cell>
          <cell r="BJ436">
            <v>190</v>
          </cell>
          <cell r="BK436">
            <v>180</v>
          </cell>
          <cell r="BL436">
            <v>170</v>
          </cell>
          <cell r="BM436">
            <v>200</v>
          </cell>
          <cell r="BN436">
            <v>190</v>
          </cell>
          <cell r="BO436">
            <v>190</v>
          </cell>
          <cell r="BP436">
            <v>180</v>
          </cell>
          <cell r="BQ436">
            <v>180</v>
          </cell>
          <cell r="BR436">
            <v>180</v>
          </cell>
          <cell r="BS436">
            <v>170</v>
          </cell>
          <cell r="BT436">
            <v>180</v>
          </cell>
          <cell r="BU436">
            <v>170</v>
          </cell>
          <cell r="BV436">
            <v>170</v>
          </cell>
          <cell r="BW436">
            <v>220</v>
          </cell>
          <cell r="BX436">
            <v>110</v>
          </cell>
          <cell r="BY436">
            <v>170</v>
          </cell>
          <cell r="BZ436">
            <v>230</v>
          </cell>
          <cell r="CA436">
            <v>140</v>
          </cell>
          <cell r="CB436">
            <v>170</v>
          </cell>
          <cell r="CC436">
            <v>160</v>
          </cell>
          <cell r="CD436">
            <v>160</v>
          </cell>
          <cell r="CE436">
            <v>150</v>
          </cell>
          <cell r="CF436">
            <v>200</v>
          </cell>
          <cell r="CG436">
            <v>160</v>
          </cell>
          <cell r="CH436">
            <v>180</v>
          </cell>
          <cell r="CI436">
            <v>140</v>
          </cell>
          <cell r="CJ436">
            <v>200</v>
          </cell>
          <cell r="CK436">
            <v>130</v>
          </cell>
          <cell r="CL436">
            <v>150</v>
          </cell>
          <cell r="CM436">
            <v>220</v>
          </cell>
          <cell r="CN436">
            <v>120</v>
          </cell>
          <cell r="CO436">
            <v>190</v>
          </cell>
          <cell r="CP436">
            <v>180</v>
          </cell>
          <cell r="CQ436">
            <v>160</v>
          </cell>
          <cell r="CR436">
            <v>220</v>
          </cell>
          <cell r="CS436">
            <v>140</v>
          </cell>
          <cell r="CT436">
            <v>150</v>
          </cell>
          <cell r="CU436">
            <v>170</v>
          </cell>
          <cell r="CV436">
            <v>120</v>
          </cell>
          <cell r="CW436">
            <v>180</v>
          </cell>
          <cell r="CX436">
            <v>160</v>
          </cell>
          <cell r="CY436">
            <v>210</v>
          </cell>
          <cell r="CZ436">
            <v>170</v>
          </cell>
          <cell r="DA436">
            <v>150</v>
          </cell>
          <cell r="DB436">
            <v>200</v>
          </cell>
          <cell r="DC436">
            <v>160</v>
          </cell>
          <cell r="DD436">
            <v>210</v>
          </cell>
          <cell r="DE436">
            <v>120</v>
          </cell>
          <cell r="DF436">
            <v>150</v>
          </cell>
          <cell r="DG436">
            <v>130</v>
          </cell>
          <cell r="DH436">
            <v>170</v>
          </cell>
          <cell r="DI436">
            <v>110</v>
          </cell>
          <cell r="DJ436">
            <v>160</v>
          </cell>
          <cell r="DK436">
            <v>200</v>
          </cell>
          <cell r="DL436">
            <v>120</v>
          </cell>
          <cell r="DM436">
            <v>160</v>
          </cell>
          <cell r="DN436">
            <v>170</v>
          </cell>
          <cell r="DO436">
            <v>150</v>
          </cell>
          <cell r="DP436">
            <v>200</v>
          </cell>
          <cell r="DQ436">
            <v>100</v>
          </cell>
          <cell r="DR436">
            <v>160</v>
          </cell>
        </row>
        <row r="437">
          <cell r="A437" t="str">
            <v>(119) CN: Exports: Vol: Live Poultry</v>
          </cell>
          <cell r="B437" t="str">
            <v>CJGCB</v>
          </cell>
          <cell r="C437" t="str">
            <v>Th</v>
          </cell>
          <cell r="D437">
            <v>2330</v>
          </cell>
          <cell r="E437">
            <v>5920</v>
          </cell>
          <cell r="F437">
            <v>3910</v>
          </cell>
          <cell r="G437">
            <v>3730</v>
          </cell>
          <cell r="H437">
            <v>3990</v>
          </cell>
          <cell r="I437">
            <v>3600</v>
          </cell>
          <cell r="J437">
            <v>3920</v>
          </cell>
          <cell r="K437">
            <v>4260</v>
          </cell>
          <cell r="L437">
            <v>4570</v>
          </cell>
          <cell r="M437">
            <v>4660</v>
          </cell>
          <cell r="N437">
            <v>4380</v>
          </cell>
          <cell r="O437">
            <v>5990</v>
          </cell>
          <cell r="P437">
            <v>2970</v>
          </cell>
          <cell r="Q437">
            <v>3530</v>
          </cell>
          <cell r="R437">
            <v>5100</v>
          </cell>
          <cell r="S437">
            <v>3990</v>
          </cell>
          <cell r="T437">
            <v>4310</v>
          </cell>
          <cell r="U437">
            <v>4580</v>
          </cell>
          <cell r="V437">
            <v>3880</v>
          </cell>
          <cell r="W437">
            <v>4650</v>
          </cell>
          <cell r="X437">
            <v>4420</v>
          </cell>
          <cell r="Y437">
            <v>4710</v>
          </cell>
          <cell r="Z437">
            <v>4630</v>
          </cell>
          <cell r="AA437">
            <v>5540</v>
          </cell>
          <cell r="AB437">
            <v>3980</v>
          </cell>
          <cell r="AC437">
            <v>5010</v>
          </cell>
          <cell r="AD437">
            <v>4220</v>
          </cell>
          <cell r="AE437">
            <v>4160</v>
          </cell>
          <cell r="AF437">
            <v>4440</v>
          </cell>
          <cell r="AG437">
            <v>4460</v>
          </cell>
          <cell r="AH437">
            <v>4220</v>
          </cell>
          <cell r="AI437">
            <v>4520</v>
          </cell>
          <cell r="AJ437">
            <v>4460</v>
          </cell>
          <cell r="AK437">
            <v>4360</v>
          </cell>
          <cell r="AL437">
            <v>4390</v>
          </cell>
          <cell r="AM437">
            <v>4590</v>
          </cell>
          <cell r="AN437">
            <v>4120</v>
          </cell>
          <cell r="AO437">
            <v>1680</v>
          </cell>
          <cell r="AP437">
            <v>6480</v>
          </cell>
          <cell r="AQ437">
            <v>4080</v>
          </cell>
          <cell r="AR437">
            <v>4480</v>
          </cell>
          <cell r="AS437">
            <v>4730</v>
          </cell>
          <cell r="AT437">
            <v>4470</v>
          </cell>
          <cell r="AU437">
            <v>4520</v>
          </cell>
          <cell r="AV437">
            <v>4200</v>
          </cell>
          <cell r="AW437">
            <v>5640</v>
          </cell>
          <cell r="AX437">
            <v>4150</v>
          </cell>
          <cell r="AY437">
            <v>5190</v>
          </cell>
          <cell r="AZ437">
            <v>3790</v>
          </cell>
          <cell r="BA437">
            <v>5060</v>
          </cell>
          <cell r="BB437">
            <v>4650</v>
          </cell>
          <cell r="BC437">
            <v>4360</v>
          </cell>
          <cell r="BD437">
            <v>4930</v>
          </cell>
          <cell r="BE437">
            <v>4530</v>
          </cell>
          <cell r="BF437">
            <v>5220</v>
          </cell>
          <cell r="BG437">
            <v>4450</v>
          </cell>
          <cell r="BH437">
            <v>4620</v>
          </cell>
          <cell r="BI437">
            <v>3860</v>
          </cell>
          <cell r="BJ437">
            <v>3620</v>
          </cell>
          <cell r="BK437">
            <v>3580</v>
          </cell>
          <cell r="BL437">
            <v>3400</v>
          </cell>
          <cell r="BM437">
            <v>2600</v>
          </cell>
          <cell r="BN437">
            <v>1710</v>
          </cell>
          <cell r="BO437">
            <v>3190</v>
          </cell>
          <cell r="BP437">
            <v>3490</v>
          </cell>
          <cell r="BQ437">
            <v>4390</v>
          </cell>
          <cell r="BR437">
            <v>4020</v>
          </cell>
          <cell r="BS437">
            <v>3930</v>
          </cell>
          <cell r="BT437">
            <v>3490</v>
          </cell>
          <cell r="BU437">
            <v>4930</v>
          </cell>
          <cell r="BV437">
            <v>3870</v>
          </cell>
          <cell r="BW437">
            <v>9000</v>
          </cell>
          <cell r="BX437">
            <v>4600</v>
          </cell>
          <cell r="BY437">
            <v>4210</v>
          </cell>
          <cell r="BZ437">
            <v>6920</v>
          </cell>
          <cell r="CA437">
            <v>3890</v>
          </cell>
          <cell r="CB437">
            <v>3940</v>
          </cell>
          <cell r="CC437">
            <v>3560</v>
          </cell>
          <cell r="CD437">
            <v>3030</v>
          </cell>
          <cell r="CE437">
            <v>3080</v>
          </cell>
          <cell r="CF437">
            <v>3300</v>
          </cell>
          <cell r="CG437">
            <v>5420</v>
          </cell>
          <cell r="CH437">
            <v>4130</v>
          </cell>
          <cell r="CI437">
            <v>3080</v>
          </cell>
          <cell r="CJ437">
            <v>6050</v>
          </cell>
          <cell r="CK437">
            <v>2600</v>
          </cell>
          <cell r="CL437">
            <v>4040</v>
          </cell>
          <cell r="CM437">
            <v>5930</v>
          </cell>
          <cell r="CN437">
            <v>1840</v>
          </cell>
          <cell r="CO437">
            <v>4310</v>
          </cell>
          <cell r="CP437">
            <v>3970</v>
          </cell>
          <cell r="CQ437">
            <v>3200</v>
          </cell>
          <cell r="CR437">
            <v>6330</v>
          </cell>
          <cell r="CS437">
            <v>2100</v>
          </cell>
          <cell r="CT437">
            <v>3680</v>
          </cell>
          <cell r="CU437">
            <v>4840</v>
          </cell>
          <cell r="CV437">
            <v>3910</v>
          </cell>
          <cell r="CW437">
            <v>4730</v>
          </cell>
          <cell r="CX437">
            <v>3730</v>
          </cell>
          <cell r="CY437">
            <v>5840</v>
          </cell>
          <cell r="CZ437">
            <v>2260</v>
          </cell>
          <cell r="DA437">
            <v>1420</v>
          </cell>
          <cell r="DB437">
            <v>3120</v>
          </cell>
          <cell r="DC437">
            <v>2830</v>
          </cell>
          <cell r="DD437">
            <v>4660</v>
          </cell>
          <cell r="DE437">
            <v>2450</v>
          </cell>
          <cell r="DF437">
            <v>3510</v>
          </cell>
          <cell r="DG437">
            <v>3490</v>
          </cell>
          <cell r="DH437">
            <v>4400</v>
          </cell>
          <cell r="DI437">
            <v>3470</v>
          </cell>
          <cell r="DJ437">
            <v>3070</v>
          </cell>
          <cell r="DK437">
            <v>4540</v>
          </cell>
          <cell r="DL437">
            <v>1620</v>
          </cell>
          <cell r="DM437">
            <v>3210</v>
          </cell>
          <cell r="DN437">
            <v>3550</v>
          </cell>
          <cell r="DO437">
            <v>3100</v>
          </cell>
          <cell r="DP437">
            <v>5350</v>
          </cell>
          <cell r="DQ437">
            <v>2020</v>
          </cell>
          <cell r="DR437">
            <v>3920</v>
          </cell>
        </row>
        <row r="438">
          <cell r="A438" t="str">
            <v>(120) CN: Exports: Vol: Fresh and Frozen Beef</v>
          </cell>
          <cell r="B438" t="str">
            <v>CJGHA</v>
          </cell>
          <cell r="C438" t="str">
            <v>Ton th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10</v>
          </cell>
          <cell r="BJ438">
            <v>0</v>
          </cell>
          <cell r="BK438">
            <v>10</v>
          </cell>
          <cell r="BL438">
            <v>0</v>
          </cell>
          <cell r="BM438">
            <v>0</v>
          </cell>
          <cell r="BN438">
            <v>0</v>
          </cell>
          <cell r="BO438">
            <v>10</v>
          </cell>
          <cell r="BP438">
            <v>0</v>
          </cell>
          <cell r="BQ438">
            <v>0</v>
          </cell>
          <cell r="BR438">
            <v>10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</row>
        <row r="439">
          <cell r="A439" t="str">
            <v>(121) CN: Exports: Vol: Fresh and Frozen Pork</v>
          </cell>
          <cell r="B439" t="str">
            <v>CJGHB</v>
          </cell>
          <cell r="C439" t="str">
            <v>Ton th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10</v>
          </cell>
          <cell r="K439">
            <v>0</v>
          </cell>
          <cell r="L439">
            <v>10</v>
          </cell>
          <cell r="M439">
            <v>10</v>
          </cell>
          <cell r="N439">
            <v>10</v>
          </cell>
          <cell r="O439">
            <v>10</v>
          </cell>
          <cell r="P439">
            <v>10</v>
          </cell>
          <cell r="Q439">
            <v>10</v>
          </cell>
          <cell r="R439">
            <v>10</v>
          </cell>
          <cell r="S439">
            <v>10</v>
          </cell>
          <cell r="T439">
            <v>10</v>
          </cell>
          <cell r="U439">
            <v>10</v>
          </cell>
          <cell r="V439">
            <v>10</v>
          </cell>
          <cell r="W439">
            <v>10</v>
          </cell>
          <cell r="X439">
            <v>0</v>
          </cell>
          <cell r="Y439">
            <v>10</v>
          </cell>
          <cell r="Z439">
            <v>10</v>
          </cell>
          <cell r="AA439">
            <v>10</v>
          </cell>
          <cell r="AB439">
            <v>10</v>
          </cell>
          <cell r="AC439">
            <v>10</v>
          </cell>
          <cell r="AD439">
            <v>20</v>
          </cell>
          <cell r="AE439">
            <v>10</v>
          </cell>
          <cell r="AF439">
            <v>10</v>
          </cell>
          <cell r="AG439">
            <v>20</v>
          </cell>
          <cell r="AH439">
            <v>10</v>
          </cell>
          <cell r="AI439">
            <v>10</v>
          </cell>
          <cell r="AJ439">
            <v>10</v>
          </cell>
          <cell r="AK439">
            <v>10</v>
          </cell>
          <cell r="AL439">
            <v>10</v>
          </cell>
          <cell r="AM439">
            <v>10</v>
          </cell>
          <cell r="AN439">
            <v>20</v>
          </cell>
          <cell r="AO439">
            <v>10</v>
          </cell>
          <cell r="AP439">
            <v>10</v>
          </cell>
          <cell r="AQ439">
            <v>10</v>
          </cell>
          <cell r="AR439">
            <v>10</v>
          </cell>
          <cell r="AS439">
            <v>10</v>
          </cell>
          <cell r="AT439">
            <v>10</v>
          </cell>
          <cell r="AU439">
            <v>10</v>
          </cell>
          <cell r="AV439">
            <v>10</v>
          </cell>
          <cell r="AW439">
            <v>10</v>
          </cell>
          <cell r="AX439">
            <v>10</v>
          </cell>
          <cell r="AY439">
            <v>10</v>
          </cell>
          <cell r="AZ439">
            <v>10</v>
          </cell>
          <cell r="BA439">
            <v>0</v>
          </cell>
          <cell r="BB439">
            <v>0</v>
          </cell>
          <cell r="BC439">
            <v>0</v>
          </cell>
          <cell r="BD439">
            <v>10</v>
          </cell>
          <cell r="BE439">
            <v>10</v>
          </cell>
          <cell r="BF439">
            <v>10</v>
          </cell>
          <cell r="BG439">
            <v>10</v>
          </cell>
          <cell r="BH439">
            <v>10</v>
          </cell>
          <cell r="BI439">
            <v>10</v>
          </cell>
          <cell r="BJ439">
            <v>10</v>
          </cell>
          <cell r="BK439">
            <v>20</v>
          </cell>
          <cell r="BL439">
            <v>10</v>
          </cell>
          <cell r="BM439">
            <v>10</v>
          </cell>
          <cell r="BN439">
            <v>20</v>
          </cell>
          <cell r="BO439">
            <v>10</v>
          </cell>
          <cell r="BP439">
            <v>10</v>
          </cell>
          <cell r="BQ439">
            <v>10</v>
          </cell>
          <cell r="BR439">
            <v>10</v>
          </cell>
          <cell r="BS439">
            <v>10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10</v>
          </cell>
          <cell r="CC439">
            <v>0</v>
          </cell>
          <cell r="CD439">
            <v>10</v>
          </cell>
          <cell r="CE439">
            <v>10</v>
          </cell>
          <cell r="CF439">
            <v>10</v>
          </cell>
          <cell r="CG439">
            <v>0</v>
          </cell>
          <cell r="CH439">
            <v>0</v>
          </cell>
          <cell r="CI439">
            <v>10</v>
          </cell>
          <cell r="CJ439">
            <v>10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10</v>
          </cell>
          <cell r="CU439">
            <v>10</v>
          </cell>
          <cell r="CV439">
            <v>10</v>
          </cell>
          <cell r="CW439">
            <v>0</v>
          </cell>
          <cell r="CX439">
            <v>10</v>
          </cell>
          <cell r="CY439">
            <v>10</v>
          </cell>
          <cell r="CZ439">
            <v>10</v>
          </cell>
          <cell r="DA439">
            <v>10</v>
          </cell>
          <cell r="DB439">
            <v>10</v>
          </cell>
          <cell r="DC439">
            <v>10</v>
          </cell>
          <cell r="DD439">
            <v>10</v>
          </cell>
          <cell r="DE439">
            <v>10</v>
          </cell>
          <cell r="DF439">
            <v>10</v>
          </cell>
          <cell r="DG439">
            <v>10</v>
          </cell>
          <cell r="DH439">
            <v>10</v>
          </cell>
          <cell r="DI439">
            <v>10</v>
          </cell>
          <cell r="DJ439">
            <v>10</v>
          </cell>
          <cell r="DK439">
            <v>10</v>
          </cell>
          <cell r="DL439">
            <v>10</v>
          </cell>
          <cell r="DM439">
            <v>20</v>
          </cell>
          <cell r="DN439">
            <v>20</v>
          </cell>
          <cell r="DO439">
            <v>10</v>
          </cell>
          <cell r="DP439">
            <v>10</v>
          </cell>
          <cell r="DQ439">
            <v>10</v>
          </cell>
          <cell r="DR439">
            <v>20</v>
          </cell>
        </row>
        <row r="440">
          <cell r="A440" t="str">
            <v>(122) CN: Exports: Vol: Frozen Chicken</v>
          </cell>
          <cell r="B440" t="str">
            <v>CJGCE</v>
          </cell>
          <cell r="C440" t="str">
            <v>Ton</v>
          </cell>
          <cell r="D440">
            <v>2800</v>
          </cell>
          <cell r="E440">
            <v>4514</v>
          </cell>
          <cell r="F440">
            <v>4355</v>
          </cell>
          <cell r="G440">
            <v>5824</v>
          </cell>
          <cell r="H440">
            <v>5742</v>
          </cell>
          <cell r="I440">
            <v>6491</v>
          </cell>
          <cell r="J440">
            <v>10107</v>
          </cell>
          <cell r="K440">
            <v>7051</v>
          </cell>
          <cell r="L440">
            <v>9777</v>
          </cell>
          <cell r="M440">
            <v>11158</v>
          </cell>
          <cell r="N440">
            <v>9015</v>
          </cell>
          <cell r="O440">
            <v>17699</v>
          </cell>
          <cell r="P440">
            <v>4468</v>
          </cell>
          <cell r="Q440">
            <v>6877</v>
          </cell>
          <cell r="R440">
            <v>8999</v>
          </cell>
          <cell r="S440">
            <v>9169</v>
          </cell>
          <cell r="T440">
            <v>10751</v>
          </cell>
          <cell r="U440">
            <v>14640</v>
          </cell>
          <cell r="V440">
            <v>14762</v>
          </cell>
          <cell r="W440">
            <v>17225</v>
          </cell>
          <cell r="X440">
            <v>14995</v>
          </cell>
          <cell r="Y440">
            <v>13851</v>
          </cell>
          <cell r="Z440">
            <v>19917</v>
          </cell>
          <cell r="AA440">
            <v>28612</v>
          </cell>
          <cell r="AB440">
            <v>15472</v>
          </cell>
          <cell r="AC440">
            <v>13011</v>
          </cell>
          <cell r="AD440">
            <v>19500</v>
          </cell>
          <cell r="AE440">
            <v>19783</v>
          </cell>
          <cell r="AF440">
            <v>24679</v>
          </cell>
          <cell r="AG440">
            <v>35068</v>
          </cell>
          <cell r="AH440">
            <v>26011</v>
          </cell>
          <cell r="AI440">
            <v>18288</v>
          </cell>
          <cell r="AJ440">
            <v>16354</v>
          </cell>
          <cell r="AK440">
            <v>17057</v>
          </cell>
          <cell r="AL440">
            <v>20991</v>
          </cell>
          <cell r="AM440">
            <v>22327</v>
          </cell>
          <cell r="AN440">
            <v>18968</v>
          </cell>
          <cell r="AO440">
            <v>14086</v>
          </cell>
          <cell r="AP440">
            <v>18866</v>
          </cell>
          <cell r="AQ440">
            <v>19429</v>
          </cell>
          <cell r="AR440">
            <v>23758</v>
          </cell>
          <cell r="AS440">
            <v>33540</v>
          </cell>
          <cell r="AT440">
            <v>27154</v>
          </cell>
          <cell r="AU440">
            <v>29216</v>
          </cell>
          <cell r="AV440">
            <v>25915</v>
          </cell>
          <cell r="AW440">
            <v>31707</v>
          </cell>
          <cell r="AX440">
            <v>25266</v>
          </cell>
          <cell r="AY440">
            <v>30604</v>
          </cell>
          <cell r="AZ440">
            <v>21614</v>
          </cell>
          <cell r="BA440">
            <v>15746</v>
          </cell>
          <cell r="BB440">
            <v>21020</v>
          </cell>
          <cell r="BC440">
            <v>30605</v>
          </cell>
          <cell r="BD440">
            <v>27826</v>
          </cell>
          <cell r="BE440">
            <v>23870</v>
          </cell>
          <cell r="BF440">
            <v>20160</v>
          </cell>
          <cell r="BG440">
            <v>22561</v>
          </cell>
          <cell r="BH440">
            <v>24288</v>
          </cell>
          <cell r="BI440">
            <v>26005</v>
          </cell>
          <cell r="BJ440">
            <v>27869</v>
          </cell>
          <cell r="BK440">
            <v>32261</v>
          </cell>
          <cell r="BL440">
            <v>11944</v>
          </cell>
          <cell r="BM440">
            <v>14632</v>
          </cell>
          <cell r="BN440">
            <v>18080</v>
          </cell>
          <cell r="BO440">
            <v>20912</v>
          </cell>
          <cell r="BP440">
            <v>25243</v>
          </cell>
          <cell r="BQ440">
            <v>26935</v>
          </cell>
          <cell r="BR440">
            <v>24821</v>
          </cell>
          <cell r="BS440">
            <v>28035</v>
          </cell>
          <cell r="BT440">
            <v>23744</v>
          </cell>
          <cell r="BU440">
            <v>20947</v>
          </cell>
          <cell r="BV440">
            <v>25440</v>
          </cell>
          <cell r="BW440">
            <v>33779</v>
          </cell>
          <cell r="BX440">
            <v>17534</v>
          </cell>
          <cell r="BY440">
            <v>18715</v>
          </cell>
          <cell r="BZ440">
            <v>26844</v>
          </cell>
          <cell r="CA440">
            <v>31779</v>
          </cell>
          <cell r="CB440">
            <v>28323</v>
          </cell>
          <cell r="CC440">
            <v>23993</v>
          </cell>
          <cell r="CD440">
            <v>26434</v>
          </cell>
          <cell r="CE440">
            <v>24574</v>
          </cell>
          <cell r="CF440">
            <v>24685</v>
          </cell>
          <cell r="CG440">
            <v>22029</v>
          </cell>
          <cell r="CH440">
            <v>26818</v>
          </cell>
          <cell r="CI440">
            <v>30552</v>
          </cell>
          <cell r="CJ440">
            <v>23024</v>
          </cell>
          <cell r="CK440">
            <v>19799</v>
          </cell>
          <cell r="CL440">
            <v>30429</v>
          </cell>
          <cell r="CM440">
            <v>28873</v>
          </cell>
          <cell r="CN440">
            <v>27351</v>
          </cell>
          <cell r="CO440">
            <v>37813</v>
          </cell>
          <cell r="CP440">
            <v>28215</v>
          </cell>
          <cell r="CQ440">
            <v>33531</v>
          </cell>
          <cell r="CR440">
            <v>29547</v>
          </cell>
          <cell r="CS440">
            <v>27927</v>
          </cell>
          <cell r="CT440">
            <v>33972</v>
          </cell>
          <cell r="CU440">
            <v>36032</v>
          </cell>
          <cell r="CV440">
            <v>22790</v>
          </cell>
          <cell r="CW440">
            <v>28943</v>
          </cell>
          <cell r="CX440">
            <v>34556</v>
          </cell>
          <cell r="CY440">
            <v>39278</v>
          </cell>
          <cell r="CZ440">
            <v>38221</v>
          </cell>
          <cell r="DA440">
            <v>23926</v>
          </cell>
          <cell r="DB440">
            <v>15683</v>
          </cell>
          <cell r="DC440">
            <v>11688</v>
          </cell>
          <cell r="DD440">
            <v>21603</v>
          </cell>
          <cell r="DE440">
            <v>38071</v>
          </cell>
          <cell r="DF440">
            <v>40890</v>
          </cell>
          <cell r="DG440">
            <v>35660</v>
          </cell>
          <cell r="DH440">
            <v>18101</v>
          </cell>
          <cell r="DI440">
            <v>15952</v>
          </cell>
          <cell r="DJ440">
            <v>14367</v>
          </cell>
          <cell r="DK440">
            <v>18899</v>
          </cell>
          <cell r="DL440">
            <v>21925</v>
          </cell>
          <cell r="DM440">
            <v>26953</v>
          </cell>
          <cell r="DN440">
            <v>28420</v>
          </cell>
          <cell r="DO440">
            <v>23835</v>
          </cell>
          <cell r="DP440">
            <v>26353</v>
          </cell>
          <cell r="DQ440">
            <v>28812</v>
          </cell>
          <cell r="DR440">
            <v>29269</v>
          </cell>
        </row>
        <row r="441">
          <cell r="A441" t="str">
            <v>(123) CN: Exports: Vol: Aquatic Products</v>
          </cell>
          <cell r="B441" t="str">
            <v>CJGCF</v>
          </cell>
          <cell r="C441" t="str">
            <v>Ton th</v>
          </cell>
          <cell r="D441">
            <v>10</v>
          </cell>
          <cell r="E441">
            <v>30</v>
          </cell>
          <cell r="F441">
            <v>40</v>
          </cell>
          <cell r="G441">
            <v>40</v>
          </cell>
          <cell r="H441">
            <v>30</v>
          </cell>
          <cell r="I441">
            <v>40</v>
          </cell>
          <cell r="J441">
            <v>40</v>
          </cell>
          <cell r="K441">
            <v>30</v>
          </cell>
          <cell r="L441">
            <v>30</v>
          </cell>
          <cell r="M441">
            <v>40</v>
          </cell>
          <cell r="N441">
            <v>40</v>
          </cell>
          <cell r="O441">
            <v>80</v>
          </cell>
          <cell r="P441">
            <v>20</v>
          </cell>
          <cell r="Q441">
            <v>30</v>
          </cell>
          <cell r="R441">
            <v>40</v>
          </cell>
          <cell r="S441">
            <v>40</v>
          </cell>
          <cell r="T441">
            <v>40</v>
          </cell>
          <cell r="U441">
            <v>50</v>
          </cell>
          <cell r="V441">
            <v>50</v>
          </cell>
          <cell r="W441">
            <v>50</v>
          </cell>
          <cell r="X441">
            <v>50</v>
          </cell>
          <cell r="Y441">
            <v>40</v>
          </cell>
          <cell r="Z441">
            <v>60</v>
          </cell>
          <cell r="AA441">
            <v>90</v>
          </cell>
          <cell r="AB441">
            <v>30</v>
          </cell>
          <cell r="AC441">
            <v>30</v>
          </cell>
          <cell r="AD441">
            <v>50</v>
          </cell>
          <cell r="AE441">
            <v>50</v>
          </cell>
          <cell r="AF441">
            <v>60</v>
          </cell>
          <cell r="AG441">
            <v>70</v>
          </cell>
          <cell r="AH441">
            <v>50</v>
          </cell>
          <cell r="AI441">
            <v>40</v>
          </cell>
          <cell r="AJ441">
            <v>40</v>
          </cell>
          <cell r="AK441">
            <v>40</v>
          </cell>
          <cell r="AL441">
            <v>60</v>
          </cell>
          <cell r="AM441">
            <v>70</v>
          </cell>
          <cell r="AN441">
            <v>40</v>
          </cell>
          <cell r="AO441">
            <v>30</v>
          </cell>
          <cell r="AP441">
            <v>50</v>
          </cell>
          <cell r="AQ441">
            <v>60</v>
          </cell>
          <cell r="AR441">
            <v>60</v>
          </cell>
          <cell r="AS441">
            <v>60</v>
          </cell>
          <cell r="AT441">
            <v>50</v>
          </cell>
          <cell r="AU441">
            <v>50</v>
          </cell>
          <cell r="AV441">
            <v>50</v>
          </cell>
          <cell r="AW441">
            <v>60</v>
          </cell>
          <cell r="AX441">
            <v>60</v>
          </cell>
          <cell r="AY441">
            <v>80</v>
          </cell>
          <cell r="AZ441">
            <v>40</v>
          </cell>
          <cell r="BA441">
            <v>40</v>
          </cell>
          <cell r="BB441">
            <v>50</v>
          </cell>
          <cell r="BC441">
            <v>60</v>
          </cell>
          <cell r="BD441">
            <v>70</v>
          </cell>
          <cell r="BE441">
            <v>60</v>
          </cell>
          <cell r="BF441">
            <v>50</v>
          </cell>
          <cell r="BG441">
            <v>50</v>
          </cell>
          <cell r="BH441">
            <v>50</v>
          </cell>
          <cell r="BI441">
            <v>80</v>
          </cell>
          <cell r="BJ441">
            <v>80</v>
          </cell>
          <cell r="BK441">
            <v>90</v>
          </cell>
          <cell r="BL441">
            <v>40</v>
          </cell>
          <cell r="BM441">
            <v>30</v>
          </cell>
          <cell r="BN441">
            <v>50</v>
          </cell>
          <cell r="BO441">
            <v>70</v>
          </cell>
          <cell r="BP441">
            <v>60</v>
          </cell>
          <cell r="BQ441">
            <v>70</v>
          </cell>
          <cell r="BR441">
            <v>70</v>
          </cell>
          <cell r="BS441">
            <v>60</v>
          </cell>
          <cell r="BT441">
            <v>70</v>
          </cell>
          <cell r="BU441">
            <v>70</v>
          </cell>
          <cell r="BV441">
            <v>90</v>
          </cell>
          <cell r="BW441">
            <v>120</v>
          </cell>
          <cell r="BX441">
            <v>70</v>
          </cell>
          <cell r="BY441">
            <v>60</v>
          </cell>
          <cell r="BZ441">
            <v>7</v>
          </cell>
          <cell r="CA441">
            <v>8</v>
          </cell>
          <cell r="CB441">
            <v>100</v>
          </cell>
          <cell r="CC441">
            <v>110</v>
          </cell>
          <cell r="CD441">
            <v>110</v>
          </cell>
          <cell r="CE441">
            <v>100</v>
          </cell>
          <cell r="CF441">
            <v>700</v>
          </cell>
          <cell r="CG441">
            <v>70</v>
          </cell>
          <cell r="CH441">
            <v>110</v>
          </cell>
          <cell r="CI441">
            <v>130</v>
          </cell>
          <cell r="CJ441">
            <v>80</v>
          </cell>
          <cell r="CK441">
            <v>50</v>
          </cell>
          <cell r="CL441">
            <v>90</v>
          </cell>
          <cell r="CM441">
            <v>90</v>
          </cell>
          <cell r="CN441">
            <v>110</v>
          </cell>
          <cell r="CO441">
            <v>140</v>
          </cell>
          <cell r="CP441">
            <v>120</v>
          </cell>
          <cell r="CQ441">
            <v>110</v>
          </cell>
          <cell r="CR441">
            <v>80</v>
          </cell>
          <cell r="CS441">
            <v>100</v>
          </cell>
          <cell r="CT441">
            <v>100</v>
          </cell>
          <cell r="CU441">
            <v>120</v>
          </cell>
          <cell r="CV441">
            <v>80</v>
          </cell>
          <cell r="CW441">
            <v>70</v>
          </cell>
          <cell r="CX441">
            <v>100</v>
          </cell>
          <cell r="CY441">
            <v>140</v>
          </cell>
          <cell r="CZ441">
            <v>180</v>
          </cell>
          <cell r="DA441">
            <v>150</v>
          </cell>
          <cell r="DB441">
            <v>150</v>
          </cell>
          <cell r="DC441">
            <v>130</v>
          </cell>
          <cell r="DD441">
            <v>110</v>
          </cell>
          <cell r="DE441">
            <v>120</v>
          </cell>
          <cell r="DF441">
            <v>150</v>
          </cell>
          <cell r="DG441">
            <v>170</v>
          </cell>
          <cell r="DH441">
            <v>110</v>
          </cell>
          <cell r="DI441">
            <v>80</v>
          </cell>
          <cell r="DJ441">
            <v>100</v>
          </cell>
          <cell r="DK441">
            <v>140</v>
          </cell>
          <cell r="DL441">
            <v>110</v>
          </cell>
          <cell r="DM441">
            <v>140</v>
          </cell>
          <cell r="DN441">
            <v>150</v>
          </cell>
          <cell r="DO441">
            <v>170</v>
          </cell>
          <cell r="DP441">
            <v>150</v>
          </cell>
          <cell r="DQ441">
            <v>160</v>
          </cell>
          <cell r="DR441">
            <v>180</v>
          </cell>
        </row>
        <row r="442">
          <cell r="A442" t="str">
            <v>(124) CN: Exports: Vol: Aquatic Products: Live Fish</v>
          </cell>
          <cell r="B442" t="str">
            <v>CJGCG</v>
          </cell>
          <cell r="C442" t="str">
            <v>Ton th</v>
          </cell>
          <cell r="D442">
            <v>2.1320000000000001</v>
          </cell>
          <cell r="E442">
            <v>3.6430000000000002</v>
          </cell>
          <cell r="F442">
            <v>5.7240000000000002</v>
          </cell>
          <cell r="G442">
            <v>5.0920000000000005</v>
          </cell>
          <cell r="H442">
            <v>2.915</v>
          </cell>
          <cell r="I442">
            <v>3.14</v>
          </cell>
          <cell r="J442">
            <v>5.2270000000000003</v>
          </cell>
          <cell r="K442">
            <v>2.552</v>
          </cell>
          <cell r="L442">
            <v>4.556</v>
          </cell>
          <cell r="M442">
            <v>5.44</v>
          </cell>
          <cell r="N442">
            <v>3.9180000000000001</v>
          </cell>
          <cell r="O442">
            <v>11.902000000000001</v>
          </cell>
          <cell r="P442">
            <v>3.532</v>
          </cell>
          <cell r="Q442">
            <v>5.29</v>
          </cell>
          <cell r="R442">
            <v>5.6879999999999997</v>
          </cell>
          <cell r="S442">
            <v>6.032</v>
          </cell>
          <cell r="T442">
            <v>4.9180000000000001</v>
          </cell>
          <cell r="U442">
            <v>5.9050000000000002</v>
          </cell>
          <cell r="V442">
            <v>5.1859999999999999</v>
          </cell>
          <cell r="W442">
            <v>6.1440000000000001</v>
          </cell>
          <cell r="X442">
            <v>4.2889999999999997</v>
          </cell>
          <cell r="Y442">
            <v>5.9270000000000005</v>
          </cell>
          <cell r="Z442">
            <v>4.3090000000000002</v>
          </cell>
          <cell r="AA442">
            <v>11.785</v>
          </cell>
          <cell r="AB442">
            <v>3.234</v>
          </cell>
          <cell r="AC442">
            <v>7.2860000000000005</v>
          </cell>
          <cell r="AD442">
            <v>5.6429999999999998</v>
          </cell>
          <cell r="AE442">
            <v>6.641</v>
          </cell>
          <cell r="AF442">
            <v>7.6640000000000006</v>
          </cell>
          <cell r="AG442">
            <v>9.51</v>
          </cell>
          <cell r="AH442">
            <v>4.9560000000000004</v>
          </cell>
          <cell r="AI442">
            <v>4.9180000000000001</v>
          </cell>
          <cell r="AJ442">
            <v>4.8460000000000001</v>
          </cell>
          <cell r="AK442">
            <v>5.3390000000000004</v>
          </cell>
          <cell r="AL442">
            <v>5.6139999999999999</v>
          </cell>
          <cell r="AM442">
            <v>5.8660000000000005</v>
          </cell>
          <cell r="AN442">
            <v>4.7880000000000003</v>
          </cell>
          <cell r="AO442">
            <v>3.5939999999999999</v>
          </cell>
          <cell r="AP442">
            <v>6.4539999999999997</v>
          </cell>
          <cell r="AQ442">
            <v>4.8540000000000001</v>
          </cell>
          <cell r="AR442">
            <v>5.5380000000000003</v>
          </cell>
          <cell r="AS442">
            <v>5.1230000000000002</v>
          </cell>
          <cell r="AT442">
            <v>5.3460000000000001</v>
          </cell>
          <cell r="AU442">
            <v>5.0520000000000005</v>
          </cell>
          <cell r="AV442">
            <v>5.5120000000000005</v>
          </cell>
          <cell r="AW442">
            <v>4.7670000000000003</v>
          </cell>
          <cell r="AX442">
            <v>4.1530000000000005</v>
          </cell>
          <cell r="AY442">
            <v>7.0640000000000001</v>
          </cell>
          <cell r="AZ442">
            <v>5.89</v>
          </cell>
          <cell r="BA442">
            <v>4.75</v>
          </cell>
          <cell r="BB442">
            <v>4.9660000000000002</v>
          </cell>
          <cell r="BC442">
            <v>5.1580000000000004</v>
          </cell>
          <cell r="BD442">
            <v>6.2210000000000001</v>
          </cell>
          <cell r="BE442">
            <v>6.0010000000000003</v>
          </cell>
          <cell r="BF442">
            <v>5.9539999999999997</v>
          </cell>
          <cell r="BG442">
            <v>5.0199999999999996</v>
          </cell>
          <cell r="BH442">
            <v>5.7490000000000006</v>
          </cell>
          <cell r="BI442">
            <v>6.2060000000000004</v>
          </cell>
          <cell r="BJ442">
            <v>5.4219999999999997</v>
          </cell>
          <cell r="BK442">
            <v>6.923</v>
          </cell>
          <cell r="BL442">
            <v>3.0950000000000002</v>
          </cell>
          <cell r="BM442">
            <v>4.5529999999999999</v>
          </cell>
          <cell r="BN442">
            <v>4.4390000000000001</v>
          </cell>
          <cell r="BO442">
            <v>5.7050000000000001</v>
          </cell>
          <cell r="BP442">
            <v>5.8390000000000004</v>
          </cell>
          <cell r="BQ442">
            <v>5.827</v>
          </cell>
          <cell r="BR442">
            <v>6.85</v>
          </cell>
          <cell r="BS442">
            <v>6.2759999999999998</v>
          </cell>
          <cell r="BT442">
            <v>4.9110000000000005</v>
          </cell>
          <cell r="BU442">
            <v>5.8470000000000004</v>
          </cell>
          <cell r="BV442">
            <v>5.444</v>
          </cell>
          <cell r="BW442">
            <v>7.9619999999999997</v>
          </cell>
          <cell r="BX442">
            <v>3.3719999999999999</v>
          </cell>
          <cell r="BY442">
            <v>5.234</v>
          </cell>
          <cell r="BZ442">
            <v>5.75</v>
          </cell>
          <cell r="CA442">
            <v>5.1840000000000002</v>
          </cell>
          <cell r="CB442">
            <v>6.5629999999999997</v>
          </cell>
          <cell r="CC442">
            <v>6.8490000000000002</v>
          </cell>
          <cell r="CD442">
            <v>6.6690000000000005</v>
          </cell>
          <cell r="CE442">
            <v>7.3209999999999997</v>
          </cell>
          <cell r="CF442">
            <v>5.4830000000000005</v>
          </cell>
          <cell r="CG442">
            <v>4.2430000000000003</v>
          </cell>
          <cell r="CH442">
            <v>5.0280000000000005</v>
          </cell>
          <cell r="CI442">
            <v>6.3380000000000001</v>
          </cell>
          <cell r="CJ442">
            <v>3.9049999999999998</v>
          </cell>
          <cell r="CK442">
            <v>4.54</v>
          </cell>
          <cell r="CL442">
            <v>5.6280000000000001</v>
          </cell>
          <cell r="CM442">
            <v>5.7549999999999999</v>
          </cell>
          <cell r="CN442">
            <v>6.5010000000000003</v>
          </cell>
          <cell r="CO442">
            <v>5.9219999999999997</v>
          </cell>
          <cell r="CP442">
            <v>6.44</v>
          </cell>
          <cell r="CQ442">
            <v>7.3239999999999998</v>
          </cell>
          <cell r="CR442">
            <v>6.0490000000000004</v>
          </cell>
          <cell r="CS442">
            <v>5.8920000000000003</v>
          </cell>
          <cell r="CT442">
            <v>6.8090000000000002</v>
          </cell>
          <cell r="CU442">
            <v>7.3920000000000003</v>
          </cell>
          <cell r="CV442">
            <v>5.5129999999999999</v>
          </cell>
          <cell r="CW442">
            <v>6.194</v>
          </cell>
          <cell r="CX442">
            <v>8.0009999999999994</v>
          </cell>
          <cell r="CY442">
            <v>6.266</v>
          </cell>
          <cell r="CZ442">
            <v>6.8369999999999997</v>
          </cell>
          <cell r="DA442">
            <v>6.6959999999999997</v>
          </cell>
          <cell r="DB442">
            <v>6.5659999999999998</v>
          </cell>
          <cell r="DC442">
            <v>9</v>
          </cell>
          <cell r="DD442">
            <v>7.1449999999999996</v>
          </cell>
          <cell r="DE442">
            <v>6.3140000000000001</v>
          </cell>
          <cell r="DF442">
            <v>6.3840000000000003</v>
          </cell>
          <cell r="DG442">
            <v>7.5860000000000003</v>
          </cell>
          <cell r="DH442">
            <v>6.2770000000000001</v>
          </cell>
          <cell r="DI442">
            <v>5.3330000000000002</v>
          </cell>
          <cell r="DJ442">
            <v>7.4880000000000004</v>
          </cell>
          <cell r="DK442">
            <v>7.5869999999999997</v>
          </cell>
          <cell r="DL442">
            <v>6.2380000000000004</v>
          </cell>
          <cell r="DM442">
            <v>7.66</v>
          </cell>
          <cell r="DN442">
            <v>8.1170000000000009</v>
          </cell>
          <cell r="DO442">
            <v>9.3659999999999997</v>
          </cell>
          <cell r="DP442">
            <v>8.298</v>
          </cell>
          <cell r="DQ442">
            <v>7.665</v>
          </cell>
          <cell r="DR442">
            <v>7.2510000000000003</v>
          </cell>
        </row>
        <row r="443">
          <cell r="A443" t="str">
            <v>(125) CN: Exports: Vol: Aquatic Products: Frozen Fish or Fish Fillet</v>
          </cell>
          <cell r="B443" t="str">
            <v>CJGCH</v>
          </cell>
          <cell r="C443" t="str">
            <v>Ton th</v>
          </cell>
          <cell r="D443">
            <v>2.1930000000000001</v>
          </cell>
          <cell r="E443">
            <v>5.5310000000000006</v>
          </cell>
          <cell r="F443">
            <v>7.7860000000000005</v>
          </cell>
          <cell r="G443">
            <v>8.4610000000000003</v>
          </cell>
          <cell r="H443">
            <v>7.5549999999999997</v>
          </cell>
          <cell r="I443">
            <v>8.8310000000000013</v>
          </cell>
          <cell r="J443">
            <v>11.644000000000002</v>
          </cell>
          <cell r="K443">
            <v>8.9280000000000008</v>
          </cell>
          <cell r="L443">
            <v>8.527000000000001</v>
          </cell>
          <cell r="M443">
            <v>8.2460000000000004</v>
          </cell>
          <cell r="N443">
            <v>8.7089999999999996</v>
          </cell>
          <cell r="O443">
            <v>16.780999999999999</v>
          </cell>
          <cell r="P443">
            <v>5.92</v>
          </cell>
          <cell r="Q443">
            <v>10.455</v>
          </cell>
          <cell r="R443">
            <v>7.7309999999999981</v>
          </cell>
          <cell r="S443">
            <v>8.445999999999998</v>
          </cell>
          <cell r="T443">
            <v>10.445</v>
          </cell>
          <cell r="U443">
            <v>14.023</v>
          </cell>
          <cell r="V443">
            <v>16.276</v>
          </cell>
          <cell r="W443">
            <v>15.379</v>
          </cell>
          <cell r="X443">
            <v>12.37</v>
          </cell>
          <cell r="Y443">
            <v>11.058</v>
          </cell>
          <cell r="Z443">
            <v>16.698999999999998</v>
          </cell>
          <cell r="AA443">
            <v>20.968999999999998</v>
          </cell>
          <cell r="AB443">
            <v>8.3569999999999975</v>
          </cell>
          <cell r="AC443">
            <v>7.695999999999998</v>
          </cell>
          <cell r="AD443">
            <v>13.747999999999998</v>
          </cell>
          <cell r="AE443">
            <v>14.59</v>
          </cell>
          <cell r="AF443">
            <v>16.372999999999998</v>
          </cell>
          <cell r="AG443">
            <v>21.910999999999998</v>
          </cell>
          <cell r="AH443">
            <v>17.828999999999997</v>
          </cell>
          <cell r="AI443">
            <v>18.465</v>
          </cell>
          <cell r="AJ443">
            <v>15.815</v>
          </cell>
          <cell r="AK443">
            <v>14.2</v>
          </cell>
          <cell r="AL443">
            <v>15.75</v>
          </cell>
          <cell r="AM443">
            <v>21.803999999999995</v>
          </cell>
          <cell r="AN443">
            <v>10.717999999999995</v>
          </cell>
          <cell r="AO443">
            <v>11.261999999999995</v>
          </cell>
          <cell r="AP443">
            <v>12.69</v>
          </cell>
          <cell r="AQ443">
            <v>21.327999999999996</v>
          </cell>
          <cell r="AR443">
            <v>25.305999999999997</v>
          </cell>
          <cell r="AS443">
            <v>21.855999999999998</v>
          </cell>
          <cell r="AT443">
            <v>18.024999999999999</v>
          </cell>
          <cell r="AU443">
            <v>17.766999999999999</v>
          </cell>
          <cell r="AV443">
            <v>21.451999999999998</v>
          </cell>
          <cell r="AW443">
            <v>18.916999999999998</v>
          </cell>
          <cell r="AX443">
            <v>19.846999999999998</v>
          </cell>
          <cell r="AY443">
            <v>22.75</v>
          </cell>
          <cell r="AZ443">
            <v>16.893999999999998</v>
          </cell>
          <cell r="BA443">
            <v>12.996999999999998</v>
          </cell>
          <cell r="BB443">
            <v>17.119</v>
          </cell>
          <cell r="BC443">
            <v>22.076000000000001</v>
          </cell>
          <cell r="BD443">
            <v>25.673999999999999</v>
          </cell>
          <cell r="BE443">
            <v>23.768000000000001</v>
          </cell>
          <cell r="BF443">
            <v>18.891999999999999</v>
          </cell>
          <cell r="BG443">
            <v>21.544</v>
          </cell>
          <cell r="BH443">
            <v>23.029</v>
          </cell>
          <cell r="BI443">
            <v>30.901</v>
          </cell>
          <cell r="BJ443">
            <v>29.635000000000002</v>
          </cell>
          <cell r="BK443">
            <v>35.135999999999996</v>
          </cell>
          <cell r="BL443">
            <v>18.541999999999994</v>
          </cell>
          <cell r="BM443">
            <v>12.085000000000001</v>
          </cell>
          <cell r="BN443">
            <v>19.248999999999995</v>
          </cell>
          <cell r="BO443">
            <v>30.745999999999995</v>
          </cell>
          <cell r="BP443">
            <v>27.254999999999999</v>
          </cell>
          <cell r="BQ443">
            <v>29.822999999999997</v>
          </cell>
          <cell r="BR443">
            <v>31.888999999999996</v>
          </cell>
          <cell r="BS443">
            <v>28.882999999999996</v>
          </cell>
          <cell r="BT443">
            <v>32.265999999999998</v>
          </cell>
          <cell r="BU443">
            <v>30.421999999999997</v>
          </cell>
          <cell r="BV443">
            <v>37.759</v>
          </cell>
          <cell r="BW443">
            <v>45.912999999999997</v>
          </cell>
          <cell r="BX443">
            <v>39.096999999999994</v>
          </cell>
          <cell r="BY443">
            <v>29.470999999999997</v>
          </cell>
          <cell r="BZ443">
            <v>30.540999999999997</v>
          </cell>
          <cell r="CA443">
            <v>40.995999999999995</v>
          </cell>
          <cell r="CB443">
            <v>60.098999999999997</v>
          </cell>
          <cell r="CC443">
            <v>68.608999999999995</v>
          </cell>
          <cell r="CD443">
            <v>76.768999999999991</v>
          </cell>
          <cell r="CE443">
            <v>62.405999999999992</v>
          </cell>
          <cell r="CF443">
            <v>44.106999999999992</v>
          </cell>
          <cell r="CG443">
            <v>33.458999999999989</v>
          </cell>
          <cell r="CH443">
            <v>54.321999999999989</v>
          </cell>
          <cell r="CI443">
            <v>67.767999999999986</v>
          </cell>
          <cell r="CJ443">
            <v>51.471999999999987</v>
          </cell>
          <cell r="CK443">
            <v>28.845999999999986</v>
          </cell>
          <cell r="CL443">
            <v>45.48599999999999</v>
          </cell>
          <cell r="CM443">
            <v>44.204999999999998</v>
          </cell>
          <cell r="CN443">
            <v>62.132999999999996</v>
          </cell>
          <cell r="CO443">
            <v>92.009</v>
          </cell>
          <cell r="CP443">
            <v>78.587999999999994</v>
          </cell>
          <cell r="CQ443">
            <v>70.623999999999995</v>
          </cell>
          <cell r="CR443">
            <v>45.034999999999997</v>
          </cell>
          <cell r="CS443">
            <v>57.23</v>
          </cell>
          <cell r="CT443">
            <v>53.125999999999998</v>
          </cell>
          <cell r="CU443">
            <v>64.570999999999998</v>
          </cell>
          <cell r="CV443">
            <v>42.607999999999997</v>
          </cell>
          <cell r="CW443">
            <v>34.227999999999994</v>
          </cell>
          <cell r="CX443">
            <v>56.016999999999996</v>
          </cell>
          <cell r="CY443">
            <v>89.366</v>
          </cell>
          <cell r="CZ443">
            <v>136.99099999999999</v>
          </cell>
          <cell r="DA443">
            <v>110.02799999999999</v>
          </cell>
          <cell r="DB443">
            <v>104.5</v>
          </cell>
          <cell r="DC443">
            <v>83.19</v>
          </cell>
          <cell r="DD443">
            <v>75.599999999999994</v>
          </cell>
          <cell r="DE443">
            <v>75.930999999999983</v>
          </cell>
          <cell r="DF443">
            <v>88.97</v>
          </cell>
          <cell r="DG443">
            <v>82.925999999999988</v>
          </cell>
          <cell r="DH443">
            <v>63.197999999999986</v>
          </cell>
          <cell r="DI443">
            <v>46.052999999999983</v>
          </cell>
          <cell r="DJ443">
            <v>39.805</v>
          </cell>
          <cell r="DK443">
            <v>56.117999999999981</v>
          </cell>
          <cell r="DL443">
            <v>54.016999999999982</v>
          </cell>
          <cell r="DM443">
            <v>79.011999999999986</v>
          </cell>
          <cell r="DN443">
            <v>98.132999999999981</v>
          </cell>
          <cell r="DO443">
            <v>107.14199999999998</v>
          </cell>
          <cell r="DP443">
            <v>100.27599999999998</v>
          </cell>
          <cell r="DQ443">
            <v>96.781999999999982</v>
          </cell>
          <cell r="DR443">
            <v>93.607999999999976</v>
          </cell>
        </row>
        <row r="444">
          <cell r="A444" t="str">
            <v>(126) CN: Exports: Vol: Fresh Eggs</v>
          </cell>
          <cell r="B444" t="str">
            <v>CJGCI</v>
          </cell>
          <cell r="C444" t="str">
            <v>Mn</v>
          </cell>
          <cell r="D444">
            <v>27</v>
          </cell>
          <cell r="E444">
            <v>18</v>
          </cell>
          <cell r="F444">
            <v>32</v>
          </cell>
          <cell r="G444">
            <v>46</v>
          </cell>
          <cell r="H444">
            <v>53</v>
          </cell>
          <cell r="I444">
            <v>31</v>
          </cell>
          <cell r="J444">
            <v>26</v>
          </cell>
          <cell r="K444">
            <v>29</v>
          </cell>
          <cell r="L444">
            <v>36</v>
          </cell>
          <cell r="M444">
            <v>32</v>
          </cell>
          <cell r="N444">
            <v>39</v>
          </cell>
          <cell r="O444">
            <v>62</v>
          </cell>
          <cell r="P444">
            <v>33</v>
          </cell>
          <cell r="Q444">
            <v>22</v>
          </cell>
          <cell r="R444">
            <v>40</v>
          </cell>
          <cell r="S444">
            <v>67</v>
          </cell>
          <cell r="T444">
            <v>64</v>
          </cell>
          <cell r="U444">
            <v>52</v>
          </cell>
          <cell r="V444">
            <v>32</v>
          </cell>
          <cell r="W444">
            <v>39</v>
          </cell>
          <cell r="X444">
            <v>28</v>
          </cell>
          <cell r="Y444">
            <v>25</v>
          </cell>
          <cell r="Z444">
            <v>35</v>
          </cell>
          <cell r="AA444">
            <v>45</v>
          </cell>
          <cell r="AB444">
            <v>22</v>
          </cell>
          <cell r="AC444">
            <v>24</v>
          </cell>
          <cell r="AD444">
            <v>45</v>
          </cell>
          <cell r="AE444">
            <v>39</v>
          </cell>
          <cell r="AF444">
            <v>30</v>
          </cell>
          <cell r="AG444">
            <v>41</v>
          </cell>
          <cell r="AH444">
            <v>24</v>
          </cell>
          <cell r="AI444">
            <v>21</v>
          </cell>
          <cell r="AJ444">
            <v>21</v>
          </cell>
          <cell r="AK444">
            <v>25</v>
          </cell>
          <cell r="AL444">
            <v>25</v>
          </cell>
          <cell r="AM444">
            <v>40</v>
          </cell>
          <cell r="AN444">
            <v>56</v>
          </cell>
          <cell r="AO444">
            <v>29</v>
          </cell>
          <cell r="AP444">
            <v>54</v>
          </cell>
          <cell r="AQ444">
            <v>44</v>
          </cell>
          <cell r="AR444">
            <v>58</v>
          </cell>
          <cell r="AS444">
            <v>37</v>
          </cell>
          <cell r="AT444">
            <v>39</v>
          </cell>
          <cell r="AU444">
            <v>31</v>
          </cell>
          <cell r="AV444">
            <v>21</v>
          </cell>
          <cell r="AW444">
            <v>45</v>
          </cell>
          <cell r="AX444">
            <v>37</v>
          </cell>
          <cell r="AY444">
            <v>70</v>
          </cell>
          <cell r="AZ444">
            <v>66</v>
          </cell>
          <cell r="BA444">
            <v>61</v>
          </cell>
          <cell r="BB444">
            <v>48</v>
          </cell>
          <cell r="BC444">
            <v>86</v>
          </cell>
          <cell r="BD444">
            <v>83</v>
          </cell>
          <cell r="BE444">
            <v>60</v>
          </cell>
          <cell r="BF444">
            <v>53</v>
          </cell>
          <cell r="BG444">
            <v>47</v>
          </cell>
          <cell r="BH444">
            <v>40</v>
          </cell>
          <cell r="BI444">
            <v>48</v>
          </cell>
          <cell r="BJ444">
            <v>61</v>
          </cell>
          <cell r="BK444">
            <v>77</v>
          </cell>
          <cell r="BL444">
            <v>44</v>
          </cell>
          <cell r="BM444">
            <v>54</v>
          </cell>
          <cell r="BN444">
            <v>63</v>
          </cell>
          <cell r="BO444">
            <v>69</v>
          </cell>
          <cell r="BP444">
            <v>59</v>
          </cell>
          <cell r="BQ444">
            <v>49</v>
          </cell>
          <cell r="BR444">
            <v>39</v>
          </cell>
          <cell r="BS444">
            <v>25</v>
          </cell>
          <cell r="BT444">
            <v>22</v>
          </cell>
          <cell r="BU444">
            <v>27</v>
          </cell>
          <cell r="BV444">
            <v>44</v>
          </cell>
          <cell r="BW444">
            <v>83</v>
          </cell>
          <cell r="BX444">
            <v>23</v>
          </cell>
          <cell r="BY444">
            <v>68</v>
          </cell>
          <cell r="BZ444">
            <v>46</v>
          </cell>
          <cell r="CA444">
            <v>45</v>
          </cell>
          <cell r="CB444">
            <v>35</v>
          </cell>
          <cell r="CC444">
            <v>43</v>
          </cell>
          <cell r="CD444">
            <v>62</v>
          </cell>
          <cell r="CE444">
            <v>105</v>
          </cell>
          <cell r="CF444">
            <v>22</v>
          </cell>
          <cell r="CG444">
            <v>24</v>
          </cell>
          <cell r="CH444">
            <v>46</v>
          </cell>
          <cell r="CI444">
            <v>48</v>
          </cell>
          <cell r="CJ444">
            <v>61</v>
          </cell>
          <cell r="CK444">
            <v>31</v>
          </cell>
          <cell r="CL444">
            <v>115</v>
          </cell>
          <cell r="CM444">
            <v>128</v>
          </cell>
          <cell r="CN444">
            <v>60</v>
          </cell>
          <cell r="CO444">
            <v>51</v>
          </cell>
          <cell r="CP444">
            <v>45</v>
          </cell>
          <cell r="CQ444">
            <v>46</v>
          </cell>
          <cell r="CR444">
            <v>54</v>
          </cell>
          <cell r="CS444">
            <v>51</v>
          </cell>
          <cell r="CT444">
            <v>55</v>
          </cell>
          <cell r="CU444">
            <v>58</v>
          </cell>
          <cell r="CV444">
            <v>45</v>
          </cell>
          <cell r="CW444">
            <v>52</v>
          </cell>
          <cell r="CX444">
            <v>59</v>
          </cell>
          <cell r="CY444">
            <v>57</v>
          </cell>
          <cell r="CZ444">
            <v>51</v>
          </cell>
          <cell r="DA444">
            <v>49</v>
          </cell>
          <cell r="DB444">
            <v>46</v>
          </cell>
          <cell r="DC444">
            <v>38</v>
          </cell>
          <cell r="DD444">
            <v>40</v>
          </cell>
          <cell r="DE444">
            <v>42</v>
          </cell>
          <cell r="DF444">
            <v>52</v>
          </cell>
          <cell r="DG444">
            <v>85</v>
          </cell>
          <cell r="DH444">
            <v>89</v>
          </cell>
          <cell r="DI444">
            <v>66</v>
          </cell>
          <cell r="DJ444">
            <v>81</v>
          </cell>
          <cell r="DK444">
            <v>86</v>
          </cell>
          <cell r="DL444">
            <v>81</v>
          </cell>
          <cell r="DM444">
            <v>72</v>
          </cell>
          <cell r="DN444">
            <v>79</v>
          </cell>
          <cell r="DO444">
            <v>79</v>
          </cell>
          <cell r="DP444">
            <v>85</v>
          </cell>
          <cell r="DQ444">
            <v>88</v>
          </cell>
          <cell r="DR444">
            <v>89</v>
          </cell>
        </row>
        <row r="445">
          <cell r="A445" t="str">
            <v>(127) CN: Exports: Vol: Cereals and Cereal Flour</v>
          </cell>
          <cell r="B445" t="str">
            <v>CJGHC</v>
          </cell>
          <cell r="C445" t="str">
            <v>Ton 10 th</v>
          </cell>
          <cell r="H445">
            <v>94</v>
          </cell>
          <cell r="I445">
            <v>119</v>
          </cell>
          <cell r="J445">
            <v>108</v>
          </cell>
          <cell r="K445">
            <v>105</v>
          </cell>
          <cell r="L445">
            <v>186</v>
          </cell>
          <cell r="M445">
            <v>102</v>
          </cell>
          <cell r="N445">
            <v>107</v>
          </cell>
          <cell r="O445">
            <v>156</v>
          </cell>
          <cell r="P445">
            <v>57</v>
          </cell>
          <cell r="Q445">
            <v>66</v>
          </cell>
          <cell r="R445">
            <v>110</v>
          </cell>
          <cell r="S445">
            <v>116</v>
          </cell>
          <cell r="T445">
            <v>150</v>
          </cell>
          <cell r="U445">
            <v>146</v>
          </cell>
          <cell r="V445">
            <v>128</v>
          </cell>
          <cell r="W445">
            <v>90</v>
          </cell>
          <cell r="X445">
            <v>83</v>
          </cell>
          <cell r="Y445">
            <v>43</v>
          </cell>
          <cell r="Z445">
            <v>61</v>
          </cell>
          <cell r="AA445">
            <v>42</v>
          </cell>
          <cell r="AB445">
            <v>11</v>
          </cell>
          <cell r="AC445">
            <v>7</v>
          </cell>
          <cell r="AD445">
            <v>7</v>
          </cell>
          <cell r="AE445">
            <v>4</v>
          </cell>
          <cell r="AF445">
            <v>7</v>
          </cell>
          <cell r="AG445">
            <v>6</v>
          </cell>
          <cell r="AH445">
            <v>4</v>
          </cell>
          <cell r="AI445">
            <v>2</v>
          </cell>
          <cell r="AJ445">
            <v>2</v>
          </cell>
          <cell r="AK445">
            <v>2</v>
          </cell>
          <cell r="AL445">
            <v>3</v>
          </cell>
          <cell r="AM445">
            <v>7</v>
          </cell>
          <cell r="AN445">
            <v>3</v>
          </cell>
          <cell r="AO445">
            <v>5</v>
          </cell>
          <cell r="AP445">
            <v>6</v>
          </cell>
          <cell r="AQ445">
            <v>11</v>
          </cell>
          <cell r="AR445">
            <v>9</v>
          </cell>
          <cell r="AS445">
            <v>12</v>
          </cell>
          <cell r="AT445">
            <v>14</v>
          </cell>
          <cell r="AU445">
            <v>20</v>
          </cell>
          <cell r="AV445">
            <v>16</v>
          </cell>
          <cell r="AW445">
            <v>10</v>
          </cell>
          <cell r="AX445">
            <v>7</v>
          </cell>
          <cell r="AY445">
            <v>11</v>
          </cell>
          <cell r="AZ445">
            <v>7</v>
          </cell>
          <cell r="BA445">
            <v>13</v>
          </cell>
          <cell r="BB445">
            <v>27</v>
          </cell>
          <cell r="BC445">
            <v>46</v>
          </cell>
          <cell r="BD445">
            <v>76</v>
          </cell>
          <cell r="BE445">
            <v>110</v>
          </cell>
          <cell r="BF445">
            <v>76</v>
          </cell>
          <cell r="BG445">
            <v>87</v>
          </cell>
          <cell r="BH445">
            <v>74</v>
          </cell>
          <cell r="BI445">
            <v>92</v>
          </cell>
          <cell r="BJ445">
            <v>85</v>
          </cell>
          <cell r="BK445">
            <v>138</v>
          </cell>
          <cell r="BL445">
            <v>42</v>
          </cell>
          <cell r="BM445">
            <v>64</v>
          </cell>
          <cell r="BN445">
            <v>58</v>
          </cell>
          <cell r="BO445">
            <v>79</v>
          </cell>
          <cell r="BP445">
            <v>57</v>
          </cell>
          <cell r="BQ445">
            <v>84</v>
          </cell>
          <cell r="BR445">
            <v>76</v>
          </cell>
          <cell r="BS445">
            <v>75</v>
          </cell>
          <cell r="BT445">
            <v>95</v>
          </cell>
          <cell r="BU445">
            <v>73</v>
          </cell>
          <cell r="BV445">
            <v>73</v>
          </cell>
          <cell r="BW445">
            <v>113</v>
          </cell>
          <cell r="BX445">
            <v>42</v>
          </cell>
          <cell r="BY445">
            <v>22</v>
          </cell>
          <cell r="BZ445">
            <v>49</v>
          </cell>
          <cell r="CA445">
            <v>18</v>
          </cell>
          <cell r="CB445">
            <v>34</v>
          </cell>
          <cell r="CC445">
            <v>57</v>
          </cell>
          <cell r="CD445">
            <v>84</v>
          </cell>
          <cell r="CE445">
            <v>60</v>
          </cell>
          <cell r="CF445">
            <v>66</v>
          </cell>
          <cell r="CG445">
            <v>72</v>
          </cell>
          <cell r="CH445">
            <v>70</v>
          </cell>
          <cell r="CI445">
            <v>164</v>
          </cell>
          <cell r="CJ445">
            <v>42</v>
          </cell>
          <cell r="CK445">
            <v>98</v>
          </cell>
          <cell r="CL445">
            <v>152</v>
          </cell>
          <cell r="CM445">
            <v>82</v>
          </cell>
          <cell r="CN445">
            <v>54</v>
          </cell>
          <cell r="CO445">
            <v>129</v>
          </cell>
          <cell r="CP445">
            <v>191</v>
          </cell>
          <cell r="CQ445">
            <v>192</v>
          </cell>
          <cell r="CR445">
            <v>97</v>
          </cell>
          <cell r="CS445">
            <v>117</v>
          </cell>
          <cell r="CT445">
            <v>108</v>
          </cell>
          <cell r="CU445">
            <v>119</v>
          </cell>
          <cell r="CV445">
            <v>75</v>
          </cell>
          <cell r="CW445">
            <v>89</v>
          </cell>
          <cell r="CX445">
            <v>111</v>
          </cell>
          <cell r="CY445">
            <v>51</v>
          </cell>
          <cell r="CZ445">
            <v>65</v>
          </cell>
          <cell r="DA445">
            <v>41</v>
          </cell>
          <cell r="DB445">
            <v>78</v>
          </cell>
          <cell r="DC445">
            <v>57</v>
          </cell>
          <cell r="DD445">
            <v>81</v>
          </cell>
          <cell r="DE445">
            <v>49</v>
          </cell>
          <cell r="DF445">
            <v>73</v>
          </cell>
          <cell r="DG445">
            <v>105</v>
          </cell>
          <cell r="DH445">
            <v>40</v>
          </cell>
          <cell r="DI445">
            <v>107</v>
          </cell>
          <cell r="DJ445">
            <v>128</v>
          </cell>
          <cell r="DK445">
            <v>104</v>
          </cell>
          <cell r="DL445">
            <v>43</v>
          </cell>
          <cell r="DM445">
            <v>58</v>
          </cell>
          <cell r="DN445">
            <v>125</v>
          </cell>
          <cell r="DO445">
            <v>200</v>
          </cell>
          <cell r="DP445">
            <v>134</v>
          </cell>
          <cell r="DQ445">
            <v>159</v>
          </cell>
          <cell r="DR445">
            <v>153</v>
          </cell>
        </row>
        <row r="446">
          <cell r="A446" t="str">
            <v>(128) CN: Exports: Vol: Cereals and Cereal Flour: Rice</v>
          </cell>
          <cell r="B446" t="str">
            <v>CJGHD</v>
          </cell>
          <cell r="C446" t="str">
            <v>Ton 10 th</v>
          </cell>
          <cell r="D446">
            <v>4</v>
          </cell>
          <cell r="E446">
            <v>5</v>
          </cell>
          <cell r="F446">
            <v>9</v>
          </cell>
          <cell r="G446">
            <v>5</v>
          </cell>
          <cell r="H446">
            <v>6</v>
          </cell>
          <cell r="I446">
            <v>12</v>
          </cell>
          <cell r="J446">
            <v>9</v>
          </cell>
          <cell r="K446">
            <v>12</v>
          </cell>
          <cell r="L446">
            <v>37</v>
          </cell>
          <cell r="M446">
            <v>9</v>
          </cell>
          <cell r="N446">
            <v>11</v>
          </cell>
          <cell r="O446">
            <v>23</v>
          </cell>
          <cell r="P446">
            <v>3</v>
          </cell>
          <cell r="Q446">
            <v>9</v>
          </cell>
          <cell r="R446">
            <v>16</v>
          </cell>
          <cell r="S446">
            <v>28</v>
          </cell>
          <cell r="T446">
            <v>25</v>
          </cell>
          <cell r="U446">
            <v>17</v>
          </cell>
          <cell r="V446">
            <v>32</v>
          </cell>
          <cell r="W446">
            <v>12</v>
          </cell>
          <cell r="X446">
            <v>5</v>
          </cell>
          <cell r="Y446">
            <v>1</v>
          </cell>
          <cell r="Z446">
            <v>1</v>
          </cell>
          <cell r="AA446">
            <v>4</v>
          </cell>
          <cell r="AB446">
            <v>0</v>
          </cell>
          <cell r="AC446">
            <v>1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2</v>
          </cell>
          <cell r="AN446">
            <v>0</v>
          </cell>
          <cell r="AO446">
            <v>1</v>
          </cell>
          <cell r="AP446">
            <v>2</v>
          </cell>
          <cell r="AQ446">
            <v>4</v>
          </cell>
          <cell r="AR446">
            <v>0</v>
          </cell>
          <cell r="AS446">
            <v>0</v>
          </cell>
          <cell r="AT446">
            <v>1</v>
          </cell>
          <cell r="AU446">
            <v>6</v>
          </cell>
          <cell r="AV446">
            <v>6</v>
          </cell>
          <cell r="AW446">
            <v>3</v>
          </cell>
          <cell r="AX446">
            <v>1</v>
          </cell>
          <cell r="AY446">
            <v>1</v>
          </cell>
          <cell r="AZ446">
            <v>2</v>
          </cell>
          <cell r="BA446">
            <v>3</v>
          </cell>
          <cell r="BB446">
            <v>4</v>
          </cell>
          <cell r="BC446">
            <v>8</v>
          </cell>
          <cell r="BD446">
            <v>11</v>
          </cell>
          <cell r="BE446">
            <v>9</v>
          </cell>
          <cell r="BF446">
            <v>8</v>
          </cell>
          <cell r="BG446">
            <v>9</v>
          </cell>
          <cell r="BH446">
            <v>14</v>
          </cell>
          <cell r="BI446">
            <v>11</v>
          </cell>
          <cell r="BJ446">
            <v>4</v>
          </cell>
          <cell r="BK446">
            <v>12</v>
          </cell>
          <cell r="BL446">
            <v>5</v>
          </cell>
          <cell r="BM446">
            <v>17</v>
          </cell>
          <cell r="BN446">
            <v>14</v>
          </cell>
          <cell r="BO446">
            <v>16</v>
          </cell>
          <cell r="BP446">
            <v>29</v>
          </cell>
          <cell r="BQ446">
            <v>40</v>
          </cell>
          <cell r="BR446">
            <v>42</v>
          </cell>
          <cell r="BS446">
            <v>38</v>
          </cell>
          <cell r="BT446">
            <v>48</v>
          </cell>
          <cell r="BU446">
            <v>34</v>
          </cell>
          <cell r="BV446">
            <v>32</v>
          </cell>
          <cell r="BW446">
            <v>58</v>
          </cell>
          <cell r="BX446">
            <v>28</v>
          </cell>
          <cell r="BY446">
            <v>10</v>
          </cell>
          <cell r="BZ446">
            <v>18</v>
          </cell>
          <cell r="CA446">
            <v>9</v>
          </cell>
          <cell r="CB446">
            <v>14</v>
          </cell>
          <cell r="CC446">
            <v>24</v>
          </cell>
          <cell r="CD446">
            <v>26</v>
          </cell>
          <cell r="CE446">
            <v>36</v>
          </cell>
          <cell r="CF446">
            <v>28</v>
          </cell>
          <cell r="CG446">
            <v>38</v>
          </cell>
          <cell r="CH446">
            <v>15</v>
          </cell>
          <cell r="CI446">
            <v>25</v>
          </cell>
          <cell r="CJ446">
            <v>18</v>
          </cell>
          <cell r="CK446">
            <v>37</v>
          </cell>
          <cell r="CL446">
            <v>26</v>
          </cell>
          <cell r="CM446">
            <v>26</v>
          </cell>
          <cell r="CN446">
            <v>16</v>
          </cell>
          <cell r="CO446">
            <v>29</v>
          </cell>
          <cell r="CP446">
            <v>32</v>
          </cell>
          <cell r="CQ446">
            <v>31</v>
          </cell>
          <cell r="CR446">
            <v>21</v>
          </cell>
          <cell r="CS446">
            <v>23</v>
          </cell>
          <cell r="CT446">
            <v>21</v>
          </cell>
          <cell r="CU446">
            <v>16</v>
          </cell>
          <cell r="CV446">
            <v>12</v>
          </cell>
          <cell r="CW446">
            <v>12</v>
          </cell>
          <cell r="CX446">
            <v>13</v>
          </cell>
          <cell r="CY446">
            <v>22</v>
          </cell>
          <cell r="CZ446">
            <v>12</v>
          </cell>
          <cell r="DA446">
            <v>20</v>
          </cell>
          <cell r="DB446">
            <v>18</v>
          </cell>
          <cell r="DC446">
            <v>11</v>
          </cell>
          <cell r="DD446">
            <v>14</v>
          </cell>
          <cell r="DE446">
            <v>11</v>
          </cell>
          <cell r="DF446">
            <v>15</v>
          </cell>
          <cell r="DG446">
            <v>27</v>
          </cell>
          <cell r="DH446">
            <v>11</v>
          </cell>
          <cell r="DI446">
            <v>13</v>
          </cell>
          <cell r="DJ446">
            <v>11</v>
          </cell>
          <cell r="DK446">
            <v>9</v>
          </cell>
          <cell r="DL446">
            <v>6</v>
          </cell>
          <cell r="DM446">
            <v>15</v>
          </cell>
          <cell r="DN446">
            <v>12</v>
          </cell>
          <cell r="DO446">
            <v>24</v>
          </cell>
          <cell r="DP446">
            <v>29</v>
          </cell>
          <cell r="DQ446">
            <v>20</v>
          </cell>
          <cell r="DR446">
            <v>14</v>
          </cell>
        </row>
        <row r="447">
          <cell r="A447" t="str">
            <v>(129) CN: Exports: Vol: Cereals and Cereal Flour: Maize</v>
          </cell>
          <cell r="B447" t="str">
            <v>CJGHE</v>
          </cell>
          <cell r="C447" t="str">
            <v>Ton 10 th</v>
          </cell>
          <cell r="D447">
            <v>32</v>
          </cell>
          <cell r="E447">
            <v>83</v>
          </cell>
          <cell r="F447">
            <v>103</v>
          </cell>
          <cell r="G447">
            <v>94</v>
          </cell>
          <cell r="H447">
            <v>83</v>
          </cell>
          <cell r="I447">
            <v>96</v>
          </cell>
          <cell r="J447">
            <v>94</v>
          </cell>
          <cell r="K447">
            <v>88</v>
          </cell>
          <cell r="L447">
            <v>140</v>
          </cell>
          <cell r="M447">
            <v>88</v>
          </cell>
          <cell r="N447">
            <v>85</v>
          </cell>
          <cell r="O447">
            <v>124</v>
          </cell>
          <cell r="P447">
            <v>50</v>
          </cell>
          <cell r="Q447">
            <v>51</v>
          </cell>
          <cell r="R447">
            <v>88</v>
          </cell>
          <cell r="S447">
            <v>79</v>
          </cell>
          <cell r="T447">
            <v>116</v>
          </cell>
          <cell r="U447">
            <v>120</v>
          </cell>
          <cell r="V447">
            <v>90</v>
          </cell>
          <cell r="W447">
            <v>73</v>
          </cell>
          <cell r="X447">
            <v>72</v>
          </cell>
          <cell r="Y447">
            <v>39</v>
          </cell>
          <cell r="Z447">
            <v>56</v>
          </cell>
          <cell r="AA447">
            <v>27</v>
          </cell>
          <cell r="AB447">
            <v>6</v>
          </cell>
          <cell r="AC447">
            <v>3</v>
          </cell>
          <cell r="AD447">
            <v>1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2</v>
          </cell>
          <cell r="AT447">
            <v>3</v>
          </cell>
          <cell r="AU447">
            <v>7</v>
          </cell>
          <cell r="AV447">
            <v>3</v>
          </cell>
          <cell r="AW447">
            <v>0</v>
          </cell>
          <cell r="AX447">
            <v>0</v>
          </cell>
          <cell r="AY447">
            <v>1</v>
          </cell>
          <cell r="AZ447">
            <v>2</v>
          </cell>
          <cell r="BA447">
            <v>6</v>
          </cell>
          <cell r="BB447">
            <v>17</v>
          </cell>
          <cell r="BC447">
            <v>29</v>
          </cell>
          <cell r="BD447">
            <v>56</v>
          </cell>
          <cell r="BE447">
            <v>92</v>
          </cell>
          <cell r="BF447">
            <v>61</v>
          </cell>
          <cell r="BG447">
            <v>71</v>
          </cell>
          <cell r="BH447">
            <v>56</v>
          </cell>
          <cell r="BI447">
            <v>73</v>
          </cell>
          <cell r="BJ447">
            <v>77</v>
          </cell>
          <cell r="BK447">
            <v>121</v>
          </cell>
          <cell r="BL447">
            <v>34</v>
          </cell>
          <cell r="BM447">
            <v>43</v>
          </cell>
          <cell r="BN447">
            <v>41</v>
          </cell>
          <cell r="BO447">
            <v>58</v>
          </cell>
          <cell r="BP447">
            <v>24</v>
          </cell>
          <cell r="BQ447">
            <v>40</v>
          </cell>
          <cell r="BR447">
            <v>30</v>
          </cell>
          <cell r="BS447">
            <v>33</v>
          </cell>
          <cell r="BT447">
            <v>43</v>
          </cell>
          <cell r="BU447">
            <v>35</v>
          </cell>
          <cell r="BV447">
            <v>37</v>
          </cell>
          <cell r="BW447">
            <v>50</v>
          </cell>
          <cell r="BX447">
            <v>12</v>
          </cell>
          <cell r="BY447">
            <v>8</v>
          </cell>
          <cell r="BZ447">
            <v>27</v>
          </cell>
          <cell r="CA447">
            <v>5</v>
          </cell>
          <cell r="CB447">
            <v>17</v>
          </cell>
          <cell r="CC447">
            <v>30</v>
          </cell>
          <cell r="CD447">
            <v>55</v>
          </cell>
          <cell r="CE447">
            <v>21</v>
          </cell>
          <cell r="CF447">
            <v>35</v>
          </cell>
          <cell r="CG447">
            <v>31</v>
          </cell>
          <cell r="CH447">
            <v>52</v>
          </cell>
          <cell r="CI447">
            <v>137</v>
          </cell>
          <cell r="CJ447">
            <v>21</v>
          </cell>
          <cell r="CK447">
            <v>59</v>
          </cell>
          <cell r="CL447">
            <v>122</v>
          </cell>
          <cell r="CM447">
            <v>53</v>
          </cell>
          <cell r="CN447">
            <v>35</v>
          </cell>
          <cell r="CO447">
            <v>96</v>
          </cell>
          <cell r="CP447">
            <v>156</v>
          </cell>
          <cell r="CQ447">
            <v>158</v>
          </cell>
          <cell r="CR447">
            <v>74</v>
          </cell>
          <cell r="CS447">
            <v>91</v>
          </cell>
          <cell r="CT447">
            <v>83</v>
          </cell>
          <cell r="CU447">
            <v>99</v>
          </cell>
          <cell r="CV447">
            <v>61</v>
          </cell>
          <cell r="CW447">
            <v>75</v>
          </cell>
          <cell r="CX447">
            <v>94</v>
          </cell>
          <cell r="CY447">
            <v>25</v>
          </cell>
          <cell r="CZ447">
            <v>47</v>
          </cell>
          <cell r="DA447">
            <v>12</v>
          </cell>
          <cell r="DB447">
            <v>51</v>
          </cell>
          <cell r="DC447">
            <v>35</v>
          </cell>
          <cell r="DD447">
            <v>55</v>
          </cell>
          <cell r="DE447">
            <v>33</v>
          </cell>
          <cell r="DF447">
            <v>47</v>
          </cell>
          <cell r="DG447">
            <v>66</v>
          </cell>
          <cell r="DH447">
            <v>23</v>
          </cell>
          <cell r="DI447">
            <v>77</v>
          </cell>
          <cell r="DJ447">
            <v>110</v>
          </cell>
          <cell r="DK447">
            <v>86</v>
          </cell>
          <cell r="DL447">
            <v>27</v>
          </cell>
          <cell r="DM447">
            <v>26</v>
          </cell>
          <cell r="DN447">
            <v>103</v>
          </cell>
          <cell r="DO447">
            <v>165</v>
          </cell>
          <cell r="DP447">
            <v>98</v>
          </cell>
          <cell r="DQ447">
            <v>127</v>
          </cell>
          <cell r="DR447">
            <v>135</v>
          </cell>
        </row>
        <row r="448">
          <cell r="A448" t="str">
            <v>(130) CN: Exports: Vol: Vegetables</v>
          </cell>
          <cell r="B448" t="str">
            <v>CJGCL</v>
          </cell>
          <cell r="C448" t="str">
            <v>Ton th</v>
          </cell>
          <cell r="D448">
            <v>40</v>
          </cell>
          <cell r="E448">
            <v>80</v>
          </cell>
          <cell r="F448">
            <v>90</v>
          </cell>
          <cell r="G448">
            <v>80</v>
          </cell>
          <cell r="H448">
            <v>80</v>
          </cell>
          <cell r="I448">
            <v>90</v>
          </cell>
          <cell r="J448">
            <v>130</v>
          </cell>
          <cell r="K448">
            <v>140</v>
          </cell>
          <cell r="L448">
            <v>180</v>
          </cell>
          <cell r="M448">
            <v>140</v>
          </cell>
          <cell r="N448">
            <v>150</v>
          </cell>
          <cell r="O448">
            <v>200</v>
          </cell>
          <cell r="P448">
            <v>80</v>
          </cell>
          <cell r="Q448">
            <v>100</v>
          </cell>
          <cell r="R448">
            <v>120</v>
          </cell>
          <cell r="S448">
            <v>110</v>
          </cell>
          <cell r="T448">
            <v>110</v>
          </cell>
          <cell r="U448">
            <v>120</v>
          </cell>
          <cell r="V448">
            <v>120</v>
          </cell>
          <cell r="W448">
            <v>140</v>
          </cell>
          <cell r="X448">
            <v>130</v>
          </cell>
          <cell r="Y448">
            <v>120</v>
          </cell>
          <cell r="Z448">
            <v>160</v>
          </cell>
          <cell r="AA448">
            <v>220</v>
          </cell>
          <cell r="AB448">
            <v>100</v>
          </cell>
          <cell r="AC448">
            <v>100</v>
          </cell>
          <cell r="AD448">
            <v>140</v>
          </cell>
          <cell r="AE448">
            <v>120</v>
          </cell>
          <cell r="AF448">
            <v>120</v>
          </cell>
          <cell r="AG448">
            <v>140</v>
          </cell>
          <cell r="AH448">
            <v>130</v>
          </cell>
          <cell r="AI448">
            <v>140</v>
          </cell>
          <cell r="AJ448">
            <v>130</v>
          </cell>
          <cell r="AK448">
            <v>140</v>
          </cell>
          <cell r="AL448">
            <v>150</v>
          </cell>
          <cell r="AM448">
            <v>180</v>
          </cell>
          <cell r="AN448">
            <v>100</v>
          </cell>
          <cell r="AO448">
            <v>80</v>
          </cell>
          <cell r="AP448">
            <v>140</v>
          </cell>
          <cell r="AQ448">
            <v>130</v>
          </cell>
          <cell r="AR448">
            <v>130</v>
          </cell>
          <cell r="AS448">
            <v>140</v>
          </cell>
          <cell r="AT448">
            <v>160</v>
          </cell>
          <cell r="AU448">
            <v>160</v>
          </cell>
          <cell r="AV448">
            <v>160</v>
          </cell>
          <cell r="AW448">
            <v>150</v>
          </cell>
          <cell r="AX448">
            <v>150</v>
          </cell>
          <cell r="AY448">
            <v>180</v>
          </cell>
          <cell r="AZ448">
            <v>120</v>
          </cell>
          <cell r="BA448">
            <v>110</v>
          </cell>
          <cell r="BB448">
            <v>130</v>
          </cell>
          <cell r="BC448">
            <v>130</v>
          </cell>
          <cell r="BD448">
            <v>130</v>
          </cell>
          <cell r="BE448">
            <v>130</v>
          </cell>
          <cell r="BF448">
            <v>160</v>
          </cell>
          <cell r="BG448">
            <v>170</v>
          </cell>
          <cell r="BH448">
            <v>140</v>
          </cell>
          <cell r="BI448">
            <v>140</v>
          </cell>
          <cell r="BJ448">
            <v>140</v>
          </cell>
          <cell r="BK448">
            <v>170</v>
          </cell>
          <cell r="BL448">
            <v>100</v>
          </cell>
          <cell r="BM448">
            <v>120</v>
          </cell>
          <cell r="BN448">
            <v>140</v>
          </cell>
          <cell r="BO448">
            <v>150</v>
          </cell>
          <cell r="BP448">
            <v>150</v>
          </cell>
          <cell r="BQ448">
            <v>170</v>
          </cell>
          <cell r="BR448">
            <v>190</v>
          </cell>
          <cell r="BS448">
            <v>170</v>
          </cell>
          <cell r="BT448">
            <v>160</v>
          </cell>
          <cell r="BU448">
            <v>180</v>
          </cell>
          <cell r="BV448">
            <v>210</v>
          </cell>
          <cell r="BW448">
            <v>270</v>
          </cell>
          <cell r="BX448">
            <v>130</v>
          </cell>
          <cell r="BY448">
            <v>160</v>
          </cell>
          <cell r="BZ448">
            <v>190</v>
          </cell>
          <cell r="CA448">
            <v>170</v>
          </cell>
          <cell r="CB448">
            <v>150</v>
          </cell>
          <cell r="CC448">
            <v>190</v>
          </cell>
          <cell r="CD448">
            <v>240</v>
          </cell>
          <cell r="CE448">
            <v>200</v>
          </cell>
          <cell r="CF448">
            <v>200</v>
          </cell>
          <cell r="CG448">
            <v>180</v>
          </cell>
          <cell r="CH448">
            <v>220</v>
          </cell>
          <cell r="CI448">
            <v>220</v>
          </cell>
          <cell r="CJ448">
            <v>150</v>
          </cell>
          <cell r="CK448">
            <v>140</v>
          </cell>
          <cell r="CL448">
            <v>230</v>
          </cell>
          <cell r="CM448">
            <v>220</v>
          </cell>
          <cell r="CN448">
            <v>170</v>
          </cell>
          <cell r="CO448">
            <v>200</v>
          </cell>
          <cell r="CP448">
            <v>220</v>
          </cell>
          <cell r="CQ448">
            <v>210</v>
          </cell>
          <cell r="CR448">
            <v>200</v>
          </cell>
          <cell r="CS448">
            <v>230</v>
          </cell>
          <cell r="CT448">
            <v>230</v>
          </cell>
          <cell r="CU448">
            <v>250</v>
          </cell>
          <cell r="CV448">
            <v>190</v>
          </cell>
          <cell r="CW448">
            <v>250</v>
          </cell>
          <cell r="CX448">
            <v>240</v>
          </cell>
          <cell r="CY448">
            <v>220</v>
          </cell>
          <cell r="CZ448">
            <v>200</v>
          </cell>
          <cell r="DA448">
            <v>250</v>
          </cell>
          <cell r="DB448">
            <v>300</v>
          </cell>
          <cell r="DC448">
            <v>280</v>
          </cell>
          <cell r="DD448">
            <v>260</v>
          </cell>
          <cell r="DE448">
            <v>240</v>
          </cell>
          <cell r="DF448">
            <v>290</v>
          </cell>
          <cell r="DG448">
            <v>260</v>
          </cell>
          <cell r="DH448">
            <v>260</v>
          </cell>
          <cell r="DI448">
            <v>200</v>
          </cell>
          <cell r="DJ448">
            <v>260</v>
          </cell>
          <cell r="DK448">
            <v>280</v>
          </cell>
          <cell r="DL448">
            <v>230</v>
          </cell>
          <cell r="DM448">
            <v>330</v>
          </cell>
          <cell r="DN448">
            <v>410</v>
          </cell>
          <cell r="DO448">
            <v>360</v>
          </cell>
          <cell r="DP448">
            <v>360</v>
          </cell>
          <cell r="DQ448">
            <v>290</v>
          </cell>
          <cell r="DR448">
            <v>300</v>
          </cell>
        </row>
        <row r="449">
          <cell r="A449" t="str">
            <v>(131) CN: Exports: Vol: Fresh or Dried Fruits and Nuts</v>
          </cell>
          <cell r="B449" t="str">
            <v>CJGHF</v>
          </cell>
          <cell r="C449" t="str">
            <v>Ton 10 th</v>
          </cell>
          <cell r="H449">
            <v>3</v>
          </cell>
          <cell r="I449">
            <v>1</v>
          </cell>
          <cell r="J449">
            <v>1</v>
          </cell>
          <cell r="K449">
            <v>2</v>
          </cell>
          <cell r="L449">
            <v>2</v>
          </cell>
          <cell r="M449">
            <v>4</v>
          </cell>
          <cell r="N449">
            <v>10</v>
          </cell>
          <cell r="O449">
            <v>13</v>
          </cell>
          <cell r="P449">
            <v>5</v>
          </cell>
          <cell r="Q449">
            <v>4</v>
          </cell>
          <cell r="R449">
            <v>3</v>
          </cell>
          <cell r="S449">
            <v>2</v>
          </cell>
          <cell r="T449">
            <v>1</v>
          </cell>
          <cell r="U449">
            <v>2</v>
          </cell>
          <cell r="V449">
            <v>2</v>
          </cell>
          <cell r="W449">
            <v>2</v>
          </cell>
          <cell r="X449">
            <v>3</v>
          </cell>
          <cell r="Y449">
            <v>5</v>
          </cell>
          <cell r="Z449">
            <v>8</v>
          </cell>
          <cell r="AA449">
            <v>11</v>
          </cell>
          <cell r="AB449">
            <v>7</v>
          </cell>
          <cell r="AC449">
            <v>4</v>
          </cell>
          <cell r="AD449">
            <v>4</v>
          </cell>
          <cell r="AE449">
            <v>3</v>
          </cell>
          <cell r="AF449">
            <v>2</v>
          </cell>
          <cell r="AG449">
            <v>2</v>
          </cell>
          <cell r="AH449">
            <v>2</v>
          </cell>
          <cell r="AI449">
            <v>2</v>
          </cell>
          <cell r="AJ449">
            <v>3</v>
          </cell>
          <cell r="AK449">
            <v>5</v>
          </cell>
          <cell r="AL449">
            <v>8</v>
          </cell>
          <cell r="AM449">
            <v>9</v>
          </cell>
          <cell r="AN449">
            <v>7</v>
          </cell>
          <cell r="AO449">
            <v>5</v>
          </cell>
          <cell r="AP449">
            <v>5</v>
          </cell>
          <cell r="AQ449">
            <v>3</v>
          </cell>
          <cell r="AR449">
            <v>2</v>
          </cell>
          <cell r="AS449">
            <v>1</v>
          </cell>
          <cell r="AT449">
            <v>2</v>
          </cell>
          <cell r="AU449">
            <v>2</v>
          </cell>
          <cell r="AV449">
            <v>3</v>
          </cell>
          <cell r="AW449">
            <v>6</v>
          </cell>
          <cell r="AX449">
            <v>8</v>
          </cell>
          <cell r="AY449">
            <v>11</v>
          </cell>
          <cell r="AZ449">
            <v>9</v>
          </cell>
          <cell r="BA449">
            <v>7</v>
          </cell>
          <cell r="BB449">
            <v>6</v>
          </cell>
          <cell r="BC449">
            <v>3</v>
          </cell>
          <cell r="BD449">
            <v>2</v>
          </cell>
          <cell r="BE449">
            <v>2</v>
          </cell>
          <cell r="BF449">
            <v>2</v>
          </cell>
          <cell r="BG449">
            <v>3</v>
          </cell>
          <cell r="BH449">
            <v>9</v>
          </cell>
          <cell r="BI449">
            <v>8</v>
          </cell>
          <cell r="BJ449">
            <v>10</v>
          </cell>
          <cell r="BK449">
            <v>14</v>
          </cell>
          <cell r="BL449">
            <v>7</v>
          </cell>
          <cell r="BM449">
            <v>7</v>
          </cell>
          <cell r="BN449">
            <v>5</v>
          </cell>
          <cell r="BO449">
            <v>3</v>
          </cell>
          <cell r="BP449">
            <v>2</v>
          </cell>
          <cell r="BQ449">
            <v>2</v>
          </cell>
          <cell r="BR449">
            <v>2</v>
          </cell>
          <cell r="BS449">
            <v>4</v>
          </cell>
          <cell r="BT449">
            <v>5</v>
          </cell>
          <cell r="BU449">
            <v>2</v>
          </cell>
          <cell r="BV449">
            <v>10</v>
          </cell>
          <cell r="BW449">
            <v>13</v>
          </cell>
          <cell r="BX449">
            <v>8</v>
          </cell>
          <cell r="BY449">
            <v>7</v>
          </cell>
          <cell r="BZ449">
            <v>5</v>
          </cell>
          <cell r="CA449">
            <v>2</v>
          </cell>
          <cell r="CB449">
            <v>2</v>
          </cell>
          <cell r="CC449">
            <v>3</v>
          </cell>
          <cell r="CD449">
            <v>3</v>
          </cell>
          <cell r="CE449">
            <v>2</v>
          </cell>
          <cell r="CF449">
            <v>6</v>
          </cell>
          <cell r="CG449">
            <v>8</v>
          </cell>
          <cell r="CH449">
            <v>13</v>
          </cell>
          <cell r="CI449">
            <v>15</v>
          </cell>
          <cell r="CJ449">
            <v>11</v>
          </cell>
          <cell r="CK449">
            <v>6</v>
          </cell>
          <cell r="CL449">
            <v>8</v>
          </cell>
          <cell r="CM449">
            <v>6</v>
          </cell>
          <cell r="CN449">
            <v>3</v>
          </cell>
          <cell r="CO449">
            <v>2</v>
          </cell>
          <cell r="CP449">
            <v>2</v>
          </cell>
          <cell r="CQ449">
            <v>3</v>
          </cell>
          <cell r="CR449">
            <v>5</v>
          </cell>
          <cell r="CS449">
            <v>10</v>
          </cell>
          <cell r="CT449">
            <v>12</v>
          </cell>
          <cell r="CU449">
            <v>14</v>
          </cell>
          <cell r="CV449">
            <v>9</v>
          </cell>
          <cell r="CW449">
            <v>7</v>
          </cell>
          <cell r="CX449">
            <v>6</v>
          </cell>
          <cell r="CY449">
            <v>4</v>
          </cell>
          <cell r="CZ449">
            <v>3</v>
          </cell>
          <cell r="DA449">
            <v>3</v>
          </cell>
          <cell r="DB449">
            <v>3</v>
          </cell>
          <cell r="DC449">
            <v>3</v>
          </cell>
          <cell r="DD449">
            <v>6</v>
          </cell>
          <cell r="DE449">
            <v>9</v>
          </cell>
          <cell r="DF449">
            <v>13</v>
          </cell>
          <cell r="DG449">
            <v>14</v>
          </cell>
          <cell r="DH449">
            <v>13</v>
          </cell>
          <cell r="DI449">
            <v>8</v>
          </cell>
          <cell r="DJ449">
            <v>8</v>
          </cell>
          <cell r="DK449">
            <v>6</v>
          </cell>
          <cell r="DL449">
            <v>4</v>
          </cell>
          <cell r="DM449">
            <v>3</v>
          </cell>
          <cell r="DN449">
            <v>5</v>
          </cell>
          <cell r="DO449">
            <v>5</v>
          </cell>
          <cell r="DP449">
            <v>9</v>
          </cell>
          <cell r="DQ449">
            <v>13</v>
          </cell>
          <cell r="DR449">
            <v>19</v>
          </cell>
        </row>
        <row r="450">
          <cell r="A450" t="str">
            <v>(132) CN: Exports: Vol: Edible Oil Seeds</v>
          </cell>
          <cell r="B450" t="str">
            <v>CJGHG</v>
          </cell>
          <cell r="C450" t="str">
            <v>Ton 10 th</v>
          </cell>
          <cell r="H450">
            <v>7</v>
          </cell>
          <cell r="I450">
            <v>9</v>
          </cell>
          <cell r="J450">
            <v>9</v>
          </cell>
          <cell r="K450">
            <v>6</v>
          </cell>
          <cell r="L450">
            <v>9</v>
          </cell>
          <cell r="M450">
            <v>8</v>
          </cell>
          <cell r="N450">
            <v>8</v>
          </cell>
          <cell r="O450">
            <v>18</v>
          </cell>
          <cell r="P450">
            <v>8</v>
          </cell>
          <cell r="Q450">
            <v>19</v>
          </cell>
          <cell r="R450">
            <v>15</v>
          </cell>
          <cell r="S450">
            <v>18</v>
          </cell>
          <cell r="T450">
            <v>16</v>
          </cell>
          <cell r="U450">
            <v>15</v>
          </cell>
          <cell r="V450">
            <v>13</v>
          </cell>
          <cell r="W450">
            <v>11</v>
          </cell>
          <cell r="X450">
            <v>11</v>
          </cell>
          <cell r="Y450">
            <v>4</v>
          </cell>
          <cell r="Z450">
            <v>6</v>
          </cell>
          <cell r="AA450">
            <v>12</v>
          </cell>
          <cell r="AB450">
            <v>8</v>
          </cell>
          <cell r="AC450">
            <v>10</v>
          </cell>
          <cell r="AD450">
            <v>11</v>
          </cell>
          <cell r="AE450">
            <v>7</v>
          </cell>
          <cell r="AF450">
            <v>7</v>
          </cell>
          <cell r="AG450">
            <v>15</v>
          </cell>
          <cell r="AH450">
            <v>8</v>
          </cell>
          <cell r="AI450">
            <v>2</v>
          </cell>
          <cell r="AJ450">
            <v>3</v>
          </cell>
          <cell r="AK450">
            <v>3</v>
          </cell>
          <cell r="AL450">
            <v>5</v>
          </cell>
          <cell r="AM450">
            <v>13</v>
          </cell>
          <cell r="AN450">
            <v>7</v>
          </cell>
          <cell r="AO450">
            <v>10</v>
          </cell>
          <cell r="AP450">
            <v>9</v>
          </cell>
          <cell r="AQ450">
            <v>6</v>
          </cell>
          <cell r="AR450">
            <v>6</v>
          </cell>
          <cell r="AS450">
            <v>6</v>
          </cell>
          <cell r="AT450">
            <v>4</v>
          </cell>
          <cell r="AU450">
            <v>3</v>
          </cell>
          <cell r="AV450">
            <v>2</v>
          </cell>
          <cell r="AW450">
            <v>2</v>
          </cell>
          <cell r="AX450">
            <v>4</v>
          </cell>
          <cell r="AY450">
            <v>9</v>
          </cell>
          <cell r="AZ450">
            <v>4</v>
          </cell>
          <cell r="BA450">
            <v>4</v>
          </cell>
          <cell r="BB450">
            <v>6</v>
          </cell>
          <cell r="BC450">
            <v>5</v>
          </cell>
          <cell r="BD450">
            <v>3</v>
          </cell>
          <cell r="BE450">
            <v>3</v>
          </cell>
          <cell r="BF450">
            <v>2</v>
          </cell>
          <cell r="BG450">
            <v>1</v>
          </cell>
          <cell r="BH450">
            <v>2</v>
          </cell>
          <cell r="BI450">
            <v>2</v>
          </cell>
          <cell r="BJ450">
            <v>3</v>
          </cell>
          <cell r="BK450">
            <v>5</v>
          </cell>
          <cell r="BL450">
            <v>4</v>
          </cell>
          <cell r="BM450">
            <v>3</v>
          </cell>
          <cell r="BN450">
            <v>5</v>
          </cell>
          <cell r="BO450">
            <v>5</v>
          </cell>
          <cell r="BP450">
            <v>5</v>
          </cell>
          <cell r="BQ450">
            <v>2</v>
          </cell>
          <cell r="BR450">
            <v>2</v>
          </cell>
          <cell r="BS450">
            <v>2</v>
          </cell>
          <cell r="BT450">
            <v>2</v>
          </cell>
          <cell r="BU450">
            <v>2</v>
          </cell>
          <cell r="BV450">
            <v>3</v>
          </cell>
          <cell r="BW450">
            <v>8</v>
          </cell>
          <cell r="BX450">
            <v>6</v>
          </cell>
          <cell r="BY450">
            <v>5</v>
          </cell>
          <cell r="BZ450">
            <v>7</v>
          </cell>
          <cell r="CA450">
            <v>9</v>
          </cell>
          <cell r="CB450">
            <v>5</v>
          </cell>
          <cell r="CC450">
            <v>4</v>
          </cell>
          <cell r="CD450">
            <v>5</v>
          </cell>
          <cell r="CE450">
            <v>3</v>
          </cell>
          <cell r="CF450">
            <v>3</v>
          </cell>
          <cell r="CG450">
            <v>3</v>
          </cell>
          <cell r="CH450">
            <v>7</v>
          </cell>
          <cell r="CI450">
            <v>11</v>
          </cell>
          <cell r="CJ450">
            <v>6</v>
          </cell>
          <cell r="CK450">
            <v>9</v>
          </cell>
          <cell r="CL450">
            <v>9</v>
          </cell>
          <cell r="CM450">
            <v>8</v>
          </cell>
          <cell r="CN450">
            <v>6</v>
          </cell>
          <cell r="CO450">
            <v>7</v>
          </cell>
          <cell r="CP450">
            <v>4</v>
          </cell>
          <cell r="CQ450">
            <v>4</v>
          </cell>
          <cell r="CR450">
            <v>3</v>
          </cell>
          <cell r="CS450">
            <v>5</v>
          </cell>
          <cell r="CT450">
            <v>7</v>
          </cell>
          <cell r="CU450">
            <v>8</v>
          </cell>
          <cell r="CV450">
            <v>7</v>
          </cell>
          <cell r="CW450">
            <v>7</v>
          </cell>
          <cell r="CX450">
            <v>9</v>
          </cell>
          <cell r="CY450">
            <v>7</v>
          </cell>
          <cell r="CZ450">
            <v>6</v>
          </cell>
          <cell r="DA450">
            <v>6</v>
          </cell>
          <cell r="DB450">
            <v>6</v>
          </cell>
          <cell r="DC450">
            <v>5</v>
          </cell>
          <cell r="DD450">
            <v>5</v>
          </cell>
          <cell r="DE450">
            <v>6</v>
          </cell>
          <cell r="DF450">
            <v>8</v>
          </cell>
          <cell r="DG450">
            <v>14</v>
          </cell>
          <cell r="DH450">
            <v>7</v>
          </cell>
          <cell r="DI450">
            <v>7</v>
          </cell>
          <cell r="DJ450">
            <v>8</v>
          </cell>
          <cell r="DK450">
            <v>10</v>
          </cell>
          <cell r="DL450">
            <v>9</v>
          </cell>
          <cell r="DM450">
            <v>7</v>
          </cell>
          <cell r="DN450">
            <v>6</v>
          </cell>
          <cell r="DO450">
            <v>5</v>
          </cell>
          <cell r="DP450">
            <v>4</v>
          </cell>
          <cell r="DQ450">
            <v>10</v>
          </cell>
          <cell r="DR450">
            <v>10</v>
          </cell>
        </row>
        <row r="451">
          <cell r="A451" t="str">
            <v>(133) CN: Exports: Vol: Soybean</v>
          </cell>
          <cell r="B451" t="str">
            <v>CJGCM</v>
          </cell>
          <cell r="C451" t="str">
            <v>Ton th</v>
          </cell>
          <cell r="D451">
            <v>0</v>
          </cell>
          <cell r="E451">
            <v>20</v>
          </cell>
          <cell r="F451">
            <v>20</v>
          </cell>
          <cell r="G451">
            <v>30</v>
          </cell>
          <cell r="H451">
            <v>30</v>
          </cell>
          <cell r="I451">
            <v>30</v>
          </cell>
          <cell r="J451">
            <v>30</v>
          </cell>
          <cell r="K451">
            <v>20</v>
          </cell>
          <cell r="L451">
            <v>40</v>
          </cell>
          <cell r="M451">
            <v>30</v>
          </cell>
          <cell r="N451">
            <v>30</v>
          </cell>
          <cell r="O451">
            <v>80</v>
          </cell>
          <cell r="P451">
            <v>20</v>
          </cell>
          <cell r="Q451">
            <v>100</v>
          </cell>
          <cell r="R451">
            <v>70</v>
          </cell>
          <cell r="S451">
            <v>100</v>
          </cell>
          <cell r="T451">
            <v>110</v>
          </cell>
          <cell r="U451">
            <v>80</v>
          </cell>
          <cell r="V451">
            <v>100</v>
          </cell>
          <cell r="W451">
            <v>80</v>
          </cell>
          <cell r="X451">
            <v>70</v>
          </cell>
          <cell r="Y451">
            <v>20</v>
          </cell>
          <cell r="Z451">
            <v>20</v>
          </cell>
          <cell r="AA451">
            <v>50</v>
          </cell>
          <cell r="AB451">
            <v>40</v>
          </cell>
          <cell r="AC451">
            <v>40</v>
          </cell>
          <cell r="AD451">
            <v>60</v>
          </cell>
          <cell r="AE451">
            <v>30</v>
          </cell>
          <cell r="AF451">
            <v>20</v>
          </cell>
          <cell r="AG451">
            <v>50</v>
          </cell>
          <cell r="AH451">
            <v>50</v>
          </cell>
          <cell r="AI451">
            <v>10</v>
          </cell>
          <cell r="AJ451">
            <v>20</v>
          </cell>
          <cell r="AK451">
            <v>10</v>
          </cell>
          <cell r="AL451">
            <v>20</v>
          </cell>
          <cell r="AM451">
            <v>50</v>
          </cell>
          <cell r="AN451">
            <v>10</v>
          </cell>
          <cell r="AO451">
            <v>30</v>
          </cell>
          <cell r="AP451">
            <v>30</v>
          </cell>
          <cell r="AQ451">
            <v>10</v>
          </cell>
          <cell r="AR451">
            <v>20</v>
          </cell>
          <cell r="AS451">
            <v>20</v>
          </cell>
          <cell r="AT451">
            <v>10</v>
          </cell>
          <cell r="AU451">
            <v>20</v>
          </cell>
          <cell r="AV451">
            <v>0</v>
          </cell>
          <cell r="AW451">
            <v>0</v>
          </cell>
          <cell r="AX451">
            <v>10</v>
          </cell>
          <cell r="AY451">
            <v>40</v>
          </cell>
          <cell r="AZ451">
            <v>10</v>
          </cell>
          <cell r="BA451">
            <v>20</v>
          </cell>
          <cell r="BB451">
            <v>40</v>
          </cell>
          <cell r="BC451">
            <v>20</v>
          </cell>
          <cell r="BD451">
            <v>10</v>
          </cell>
          <cell r="BE451">
            <v>10</v>
          </cell>
          <cell r="BF451">
            <v>20</v>
          </cell>
          <cell r="BG451">
            <v>10</v>
          </cell>
          <cell r="BH451">
            <v>10</v>
          </cell>
          <cell r="BI451">
            <v>10</v>
          </cell>
          <cell r="BJ451">
            <v>10</v>
          </cell>
          <cell r="BK451">
            <v>10</v>
          </cell>
          <cell r="BL451">
            <v>20</v>
          </cell>
          <cell r="BM451">
            <v>10</v>
          </cell>
          <cell r="BN451">
            <v>30</v>
          </cell>
          <cell r="BO451">
            <v>30</v>
          </cell>
          <cell r="BP451">
            <v>30</v>
          </cell>
          <cell r="BQ451">
            <v>0</v>
          </cell>
          <cell r="BR451">
            <v>0</v>
          </cell>
          <cell r="BS451">
            <v>10</v>
          </cell>
          <cell r="BT451">
            <v>10</v>
          </cell>
          <cell r="BU451">
            <v>10</v>
          </cell>
          <cell r="BV451">
            <v>0</v>
          </cell>
          <cell r="BW451">
            <v>30</v>
          </cell>
          <cell r="BX451">
            <v>10</v>
          </cell>
          <cell r="BY451">
            <v>10</v>
          </cell>
          <cell r="BZ451">
            <v>20</v>
          </cell>
          <cell r="CA451">
            <v>50</v>
          </cell>
          <cell r="CB451">
            <v>10</v>
          </cell>
          <cell r="CC451">
            <v>10</v>
          </cell>
          <cell r="CD451">
            <v>20</v>
          </cell>
          <cell r="CE451">
            <v>10</v>
          </cell>
          <cell r="CF451">
            <v>10</v>
          </cell>
          <cell r="CG451">
            <v>10</v>
          </cell>
          <cell r="CH451">
            <v>10</v>
          </cell>
          <cell r="CI451">
            <v>10</v>
          </cell>
          <cell r="CJ451">
            <v>10</v>
          </cell>
          <cell r="CK451">
            <v>40</v>
          </cell>
          <cell r="CL451">
            <v>20</v>
          </cell>
          <cell r="CM451">
            <v>30</v>
          </cell>
          <cell r="CN451">
            <v>10</v>
          </cell>
          <cell r="CO451">
            <v>20</v>
          </cell>
          <cell r="CP451">
            <v>10</v>
          </cell>
          <cell r="CQ451">
            <v>20</v>
          </cell>
          <cell r="CR451">
            <v>10</v>
          </cell>
          <cell r="CS451">
            <v>10</v>
          </cell>
          <cell r="CT451">
            <v>20</v>
          </cell>
          <cell r="CU451">
            <v>20</v>
          </cell>
          <cell r="CV451">
            <v>20</v>
          </cell>
          <cell r="CW451">
            <v>20</v>
          </cell>
          <cell r="CX451">
            <v>20</v>
          </cell>
          <cell r="CY451">
            <v>20</v>
          </cell>
          <cell r="CZ451">
            <v>20</v>
          </cell>
          <cell r="DA451">
            <v>20</v>
          </cell>
          <cell r="DB451">
            <v>20</v>
          </cell>
          <cell r="DC451">
            <v>10</v>
          </cell>
          <cell r="DD451">
            <v>10</v>
          </cell>
          <cell r="DE451">
            <v>0</v>
          </cell>
          <cell r="DF451">
            <v>20</v>
          </cell>
          <cell r="DG451">
            <v>70</v>
          </cell>
          <cell r="DH451">
            <v>10</v>
          </cell>
          <cell r="DI451">
            <v>20</v>
          </cell>
          <cell r="DJ451">
            <v>30</v>
          </cell>
          <cell r="DK451">
            <v>40</v>
          </cell>
          <cell r="DL451">
            <v>40</v>
          </cell>
          <cell r="DM451">
            <v>20</v>
          </cell>
          <cell r="DN451">
            <v>20</v>
          </cell>
          <cell r="DO451">
            <v>20</v>
          </cell>
          <cell r="DP451">
            <v>10</v>
          </cell>
          <cell r="DQ451">
            <v>10</v>
          </cell>
          <cell r="DR451">
            <v>20</v>
          </cell>
        </row>
        <row r="452">
          <cell r="A452" t="str">
            <v>(134) CN: Exports: Vol: Peaunts</v>
          </cell>
          <cell r="B452" t="str">
            <v>CJGCN</v>
          </cell>
          <cell r="C452" t="str">
            <v>Ton th</v>
          </cell>
          <cell r="D452">
            <v>20</v>
          </cell>
          <cell r="E452">
            <v>20</v>
          </cell>
          <cell r="F452">
            <v>30</v>
          </cell>
          <cell r="G452">
            <v>40</v>
          </cell>
          <cell r="H452">
            <v>30</v>
          </cell>
          <cell r="I452">
            <v>40</v>
          </cell>
          <cell r="J452">
            <v>30</v>
          </cell>
          <cell r="K452">
            <v>10</v>
          </cell>
          <cell r="L452">
            <v>10</v>
          </cell>
          <cell r="M452">
            <v>20</v>
          </cell>
          <cell r="N452">
            <v>20</v>
          </cell>
          <cell r="O452">
            <v>50</v>
          </cell>
          <cell r="P452">
            <v>50</v>
          </cell>
          <cell r="Q452">
            <v>70</v>
          </cell>
          <cell r="R452">
            <v>50</v>
          </cell>
          <cell r="S452">
            <v>50</v>
          </cell>
          <cell r="T452">
            <v>40</v>
          </cell>
          <cell r="U452">
            <v>50</v>
          </cell>
          <cell r="V452">
            <v>30</v>
          </cell>
          <cell r="W452">
            <v>30</v>
          </cell>
          <cell r="X452">
            <v>30</v>
          </cell>
          <cell r="Y452">
            <v>20</v>
          </cell>
          <cell r="Z452">
            <v>30</v>
          </cell>
          <cell r="AA452">
            <v>40</v>
          </cell>
          <cell r="AB452">
            <v>30</v>
          </cell>
          <cell r="AC452">
            <v>50</v>
          </cell>
          <cell r="AD452">
            <v>30</v>
          </cell>
          <cell r="AE452">
            <v>40</v>
          </cell>
          <cell r="AF452">
            <v>30</v>
          </cell>
          <cell r="AG452">
            <v>80</v>
          </cell>
          <cell r="AH452">
            <v>20</v>
          </cell>
          <cell r="AI452">
            <v>10</v>
          </cell>
          <cell r="AJ452">
            <v>10</v>
          </cell>
          <cell r="AK452">
            <v>10</v>
          </cell>
          <cell r="AL452">
            <v>20</v>
          </cell>
          <cell r="AM452">
            <v>60</v>
          </cell>
          <cell r="AN452">
            <v>40</v>
          </cell>
          <cell r="AO452">
            <v>50</v>
          </cell>
          <cell r="AP452">
            <v>50</v>
          </cell>
          <cell r="AQ452">
            <v>40</v>
          </cell>
          <cell r="AR452">
            <v>30</v>
          </cell>
          <cell r="AS452">
            <v>30</v>
          </cell>
          <cell r="AT452">
            <v>10</v>
          </cell>
          <cell r="AU452">
            <v>10</v>
          </cell>
          <cell r="AV452">
            <v>10</v>
          </cell>
          <cell r="AW452">
            <v>10</v>
          </cell>
          <cell r="AX452">
            <v>20</v>
          </cell>
          <cell r="AY452">
            <v>40</v>
          </cell>
          <cell r="AZ452">
            <v>30</v>
          </cell>
          <cell r="BA452">
            <v>20</v>
          </cell>
          <cell r="BB452">
            <v>10</v>
          </cell>
          <cell r="BC452">
            <v>20</v>
          </cell>
          <cell r="BD452">
            <v>10</v>
          </cell>
          <cell r="BE452">
            <v>10</v>
          </cell>
          <cell r="BF452">
            <v>0</v>
          </cell>
          <cell r="BG452">
            <v>0</v>
          </cell>
          <cell r="BH452">
            <v>0</v>
          </cell>
          <cell r="BI452">
            <v>10</v>
          </cell>
          <cell r="BJ452">
            <v>20</v>
          </cell>
          <cell r="BK452">
            <v>30</v>
          </cell>
          <cell r="BL452">
            <v>30</v>
          </cell>
          <cell r="BM452">
            <v>20</v>
          </cell>
          <cell r="BN452">
            <v>20</v>
          </cell>
          <cell r="BO452">
            <v>20</v>
          </cell>
          <cell r="BP452">
            <v>20</v>
          </cell>
          <cell r="BQ452">
            <v>20</v>
          </cell>
          <cell r="BR452">
            <v>10</v>
          </cell>
          <cell r="BS452">
            <v>10</v>
          </cell>
          <cell r="BT452">
            <v>10</v>
          </cell>
          <cell r="BU452">
            <v>10</v>
          </cell>
          <cell r="BV452">
            <v>20</v>
          </cell>
          <cell r="BW452">
            <v>40</v>
          </cell>
          <cell r="BX452">
            <v>30</v>
          </cell>
          <cell r="BY452">
            <v>30</v>
          </cell>
          <cell r="BZ452">
            <v>40</v>
          </cell>
          <cell r="CA452">
            <v>30</v>
          </cell>
          <cell r="CB452">
            <v>30</v>
          </cell>
          <cell r="CC452">
            <v>20</v>
          </cell>
          <cell r="CD452">
            <v>10</v>
          </cell>
          <cell r="CE452">
            <v>10</v>
          </cell>
          <cell r="CF452">
            <v>10</v>
          </cell>
          <cell r="CG452">
            <v>20</v>
          </cell>
          <cell r="CH452">
            <v>40</v>
          </cell>
          <cell r="CI452">
            <v>70</v>
          </cell>
          <cell r="CJ452">
            <v>40</v>
          </cell>
          <cell r="CK452">
            <v>40</v>
          </cell>
          <cell r="CL452">
            <v>50</v>
          </cell>
          <cell r="CM452">
            <v>40</v>
          </cell>
          <cell r="CN452">
            <v>30</v>
          </cell>
          <cell r="CO452">
            <v>30</v>
          </cell>
          <cell r="CP452">
            <v>20</v>
          </cell>
          <cell r="CQ452">
            <v>10</v>
          </cell>
          <cell r="CR452">
            <v>10</v>
          </cell>
          <cell r="CS452">
            <v>20</v>
          </cell>
          <cell r="CT452">
            <v>40</v>
          </cell>
          <cell r="CU452">
            <v>50</v>
          </cell>
          <cell r="CV452">
            <v>40</v>
          </cell>
          <cell r="CW452">
            <v>50</v>
          </cell>
          <cell r="CX452">
            <v>60</v>
          </cell>
          <cell r="CY452">
            <v>40</v>
          </cell>
          <cell r="CZ452">
            <v>30</v>
          </cell>
          <cell r="DA452">
            <v>30</v>
          </cell>
          <cell r="DB452">
            <v>30</v>
          </cell>
          <cell r="DC452">
            <v>30</v>
          </cell>
          <cell r="DD452">
            <v>30</v>
          </cell>
          <cell r="DE452">
            <v>50</v>
          </cell>
          <cell r="DF452">
            <v>50</v>
          </cell>
          <cell r="DG452">
            <v>60</v>
          </cell>
          <cell r="DH452">
            <v>50</v>
          </cell>
          <cell r="DI452">
            <v>40</v>
          </cell>
          <cell r="DJ452">
            <v>30</v>
          </cell>
          <cell r="DK452">
            <v>50</v>
          </cell>
          <cell r="DL452">
            <v>40</v>
          </cell>
          <cell r="DM452">
            <v>40</v>
          </cell>
          <cell r="DN452">
            <v>30</v>
          </cell>
          <cell r="DO452">
            <v>20</v>
          </cell>
          <cell r="DP452">
            <v>20</v>
          </cell>
          <cell r="DQ452">
            <v>70</v>
          </cell>
          <cell r="DR452">
            <v>70</v>
          </cell>
        </row>
        <row r="453">
          <cell r="A453" t="str">
            <v>(135) CN: Exports: Vol: Edible Vegetable Oil, Including Palm Oil</v>
          </cell>
          <cell r="B453" t="str">
            <v>CJGCO</v>
          </cell>
          <cell r="C453" t="str">
            <v>Ton</v>
          </cell>
          <cell r="D453">
            <v>736</v>
          </cell>
          <cell r="E453">
            <v>7830</v>
          </cell>
          <cell r="F453">
            <v>5640</v>
          </cell>
          <cell r="G453">
            <v>9546</v>
          </cell>
          <cell r="H453">
            <v>3547</v>
          </cell>
          <cell r="I453">
            <v>23691</v>
          </cell>
          <cell r="J453">
            <v>5863</v>
          </cell>
          <cell r="K453">
            <v>3625</v>
          </cell>
          <cell r="L453">
            <v>10505</v>
          </cell>
          <cell r="M453">
            <v>29951</v>
          </cell>
          <cell r="N453">
            <v>7090</v>
          </cell>
          <cell r="O453">
            <v>28570</v>
          </cell>
          <cell r="P453">
            <v>13813</v>
          </cell>
          <cell r="Q453">
            <v>6868</v>
          </cell>
          <cell r="R453">
            <v>9851</v>
          </cell>
          <cell r="S453">
            <v>11565</v>
          </cell>
          <cell r="T453">
            <v>51446</v>
          </cell>
          <cell r="U453">
            <v>8160</v>
          </cell>
          <cell r="V453">
            <v>8185</v>
          </cell>
          <cell r="W453">
            <v>22388</v>
          </cell>
          <cell r="X453">
            <v>8947</v>
          </cell>
          <cell r="Y453">
            <v>5262</v>
          </cell>
          <cell r="Z453">
            <v>43983</v>
          </cell>
          <cell r="AA453">
            <v>79780</v>
          </cell>
          <cell r="AB453">
            <v>4228</v>
          </cell>
          <cell r="AC453">
            <v>18092</v>
          </cell>
          <cell r="AD453">
            <v>45749</v>
          </cell>
          <cell r="AE453">
            <v>150130</v>
          </cell>
          <cell r="AF453">
            <v>113609</v>
          </cell>
          <cell r="AG453">
            <v>44632</v>
          </cell>
          <cell r="AH453">
            <v>24158</v>
          </cell>
          <cell r="AI453">
            <v>11706</v>
          </cell>
          <cell r="AJ453">
            <v>35430</v>
          </cell>
          <cell r="AK453">
            <v>12959</v>
          </cell>
          <cell r="AL453">
            <v>6205</v>
          </cell>
          <cell r="AM453">
            <v>49882</v>
          </cell>
          <cell r="AN453">
            <v>23992</v>
          </cell>
          <cell r="AO453">
            <v>31213</v>
          </cell>
          <cell r="AP453">
            <v>16079</v>
          </cell>
          <cell r="AQ453">
            <v>38721</v>
          </cell>
          <cell r="AR453">
            <v>38605</v>
          </cell>
          <cell r="AS453">
            <v>27490</v>
          </cell>
          <cell r="AT453">
            <v>39703</v>
          </cell>
          <cell r="AU453">
            <v>15378</v>
          </cell>
          <cell r="AV453">
            <v>38533</v>
          </cell>
          <cell r="AW453">
            <v>22875</v>
          </cell>
          <cell r="AX453">
            <v>85127</v>
          </cell>
          <cell r="AY453">
            <v>95751</v>
          </cell>
          <cell r="AZ453">
            <v>101735</v>
          </cell>
          <cell r="BA453">
            <v>42522</v>
          </cell>
          <cell r="BB453">
            <v>58156</v>
          </cell>
          <cell r="BC453">
            <v>70981</v>
          </cell>
          <cell r="BD453">
            <v>82921</v>
          </cell>
          <cell r="BE453">
            <v>77456</v>
          </cell>
          <cell r="BF453">
            <v>50903</v>
          </cell>
          <cell r="BG453">
            <v>61940</v>
          </cell>
          <cell r="BH453">
            <v>66243</v>
          </cell>
          <cell r="BI453">
            <v>71421</v>
          </cell>
          <cell r="BJ453">
            <v>61690</v>
          </cell>
          <cell r="BK453">
            <v>76928</v>
          </cell>
          <cell r="BL453">
            <v>61156</v>
          </cell>
          <cell r="BM453">
            <v>42628</v>
          </cell>
          <cell r="BN453">
            <v>45343</v>
          </cell>
          <cell r="BO453">
            <v>30026</v>
          </cell>
          <cell r="BP453">
            <v>29280</v>
          </cell>
          <cell r="BQ453">
            <v>24968</v>
          </cell>
          <cell r="BR453">
            <v>24391</v>
          </cell>
          <cell r="BS453">
            <v>7573</v>
          </cell>
          <cell r="BT453">
            <v>9195</v>
          </cell>
          <cell r="BU453">
            <v>11068</v>
          </cell>
          <cell r="BV453">
            <v>8074</v>
          </cell>
          <cell r="BW453">
            <v>12032</v>
          </cell>
          <cell r="BX453">
            <v>8440</v>
          </cell>
          <cell r="BY453">
            <v>4157</v>
          </cell>
          <cell r="BZ453">
            <v>4447</v>
          </cell>
          <cell r="CA453">
            <v>7632</v>
          </cell>
          <cell r="CB453">
            <v>5897</v>
          </cell>
          <cell r="CC453">
            <v>3413</v>
          </cell>
          <cell r="CD453">
            <v>11945</v>
          </cell>
          <cell r="CE453">
            <v>2926</v>
          </cell>
          <cell r="CF453">
            <v>9785</v>
          </cell>
          <cell r="CG453">
            <v>5005</v>
          </cell>
          <cell r="CH453">
            <v>15061</v>
          </cell>
          <cell r="CI453">
            <v>17906</v>
          </cell>
          <cell r="CJ453">
            <v>8837</v>
          </cell>
          <cell r="CK453">
            <v>4479</v>
          </cell>
          <cell r="CL453">
            <v>11870</v>
          </cell>
          <cell r="CM453">
            <v>6701</v>
          </cell>
          <cell r="CN453">
            <v>3201</v>
          </cell>
          <cell r="CO453">
            <v>3198</v>
          </cell>
          <cell r="CP453">
            <v>9721</v>
          </cell>
          <cell r="CQ453">
            <v>7458</v>
          </cell>
          <cell r="CR453">
            <v>13129</v>
          </cell>
          <cell r="CS453">
            <v>9747</v>
          </cell>
          <cell r="CT453">
            <v>16686</v>
          </cell>
          <cell r="CU453">
            <v>16475</v>
          </cell>
          <cell r="CV453">
            <v>10952</v>
          </cell>
          <cell r="CW453">
            <v>14912</v>
          </cell>
          <cell r="CX453">
            <v>16227</v>
          </cell>
          <cell r="CY453">
            <v>9235</v>
          </cell>
          <cell r="CZ453">
            <v>13495</v>
          </cell>
          <cell r="DA453">
            <v>1923</v>
          </cell>
          <cell r="DB453">
            <v>5501</v>
          </cell>
          <cell r="DC453">
            <v>15675</v>
          </cell>
          <cell r="DD453">
            <v>12290</v>
          </cell>
          <cell r="DE453">
            <v>10878</v>
          </cell>
          <cell r="DF453">
            <v>7479</v>
          </cell>
          <cell r="DG453">
            <v>15124</v>
          </cell>
          <cell r="DH453">
            <v>11420</v>
          </cell>
          <cell r="DI453">
            <v>5761</v>
          </cell>
          <cell r="DJ453">
            <v>14380</v>
          </cell>
          <cell r="DK453">
            <v>12070</v>
          </cell>
          <cell r="DL453">
            <v>7091</v>
          </cell>
          <cell r="DM453">
            <v>6876</v>
          </cell>
          <cell r="DN453">
            <v>5282</v>
          </cell>
          <cell r="DO453">
            <v>8532</v>
          </cell>
          <cell r="DP453">
            <v>8157</v>
          </cell>
          <cell r="DQ453">
            <v>2858</v>
          </cell>
          <cell r="DR453">
            <v>10010</v>
          </cell>
        </row>
        <row r="454">
          <cell r="A454" t="str">
            <v>(136) CN: Exports: Vol: Sugar</v>
          </cell>
          <cell r="B454" t="str">
            <v>CJGCP</v>
          </cell>
          <cell r="C454" t="str">
            <v>Ton</v>
          </cell>
          <cell r="D454">
            <v>25029</v>
          </cell>
          <cell r="E454">
            <v>171418</v>
          </cell>
          <cell r="F454">
            <v>191715</v>
          </cell>
          <cell r="G454">
            <v>210493</v>
          </cell>
          <cell r="H454">
            <v>264565</v>
          </cell>
          <cell r="I454">
            <v>221605</v>
          </cell>
          <cell r="J454">
            <v>189373</v>
          </cell>
          <cell r="K454">
            <v>115273</v>
          </cell>
          <cell r="L454">
            <v>121759</v>
          </cell>
          <cell r="M454">
            <v>129960</v>
          </cell>
          <cell r="N454">
            <v>92963</v>
          </cell>
          <cell r="O454">
            <v>118604</v>
          </cell>
          <cell r="P454">
            <v>24357</v>
          </cell>
          <cell r="Q454">
            <v>63896</v>
          </cell>
          <cell r="R454">
            <v>84807</v>
          </cell>
          <cell r="S454">
            <v>60613</v>
          </cell>
          <cell r="T454">
            <v>60135</v>
          </cell>
          <cell r="U454">
            <v>22978</v>
          </cell>
          <cell r="V454">
            <v>78777</v>
          </cell>
          <cell r="W454">
            <v>157419</v>
          </cell>
          <cell r="X454">
            <v>148966</v>
          </cell>
          <cell r="Y454">
            <v>71358</v>
          </cell>
          <cell r="Z454">
            <v>101524</v>
          </cell>
          <cell r="AA454">
            <v>70891</v>
          </cell>
          <cell r="AB454">
            <v>6754</v>
          </cell>
          <cell r="AC454">
            <v>30620</v>
          </cell>
          <cell r="AD454">
            <v>7754</v>
          </cell>
          <cell r="AE454">
            <v>6130</v>
          </cell>
          <cell r="AF454">
            <v>9277</v>
          </cell>
          <cell r="AG454">
            <v>8390</v>
          </cell>
          <cell r="AH454">
            <v>16103</v>
          </cell>
          <cell r="AI454">
            <v>28752</v>
          </cell>
          <cell r="AJ454">
            <v>30607</v>
          </cell>
          <cell r="AK454">
            <v>60213</v>
          </cell>
          <cell r="AL454">
            <v>86009</v>
          </cell>
          <cell r="AM454">
            <v>190851</v>
          </cell>
          <cell r="AN454">
            <v>111362</v>
          </cell>
          <cell r="AO454">
            <v>60688</v>
          </cell>
          <cell r="AP454">
            <v>52490</v>
          </cell>
          <cell r="AQ454">
            <v>47353</v>
          </cell>
          <cell r="AR454">
            <v>74167</v>
          </cell>
          <cell r="AS454">
            <v>37267</v>
          </cell>
          <cell r="AT454">
            <v>35887</v>
          </cell>
          <cell r="AU454">
            <v>43246</v>
          </cell>
          <cell r="AV454">
            <v>95159</v>
          </cell>
          <cell r="AW454">
            <v>33407</v>
          </cell>
          <cell r="AX454">
            <v>25515</v>
          </cell>
          <cell r="AY454">
            <v>48244</v>
          </cell>
          <cell r="AZ454">
            <v>5765</v>
          </cell>
          <cell r="BA454">
            <v>14855</v>
          </cell>
          <cell r="BB454">
            <v>14681</v>
          </cell>
          <cell r="BC454">
            <v>27423</v>
          </cell>
          <cell r="BD454">
            <v>29385</v>
          </cell>
          <cell r="BE454">
            <v>29633</v>
          </cell>
          <cell r="BF454">
            <v>79278</v>
          </cell>
          <cell r="BG454">
            <v>60801</v>
          </cell>
          <cell r="BH454">
            <v>37747</v>
          </cell>
          <cell r="BI454">
            <v>24054</v>
          </cell>
          <cell r="BJ454">
            <v>33766</v>
          </cell>
          <cell r="BK454">
            <v>21305</v>
          </cell>
          <cell r="BL454">
            <v>6299</v>
          </cell>
          <cell r="BM454">
            <v>3576</v>
          </cell>
          <cell r="BN454">
            <v>4953</v>
          </cell>
          <cell r="BO454">
            <v>5306</v>
          </cell>
          <cell r="BP454">
            <v>69040</v>
          </cell>
          <cell r="BQ454">
            <v>35226</v>
          </cell>
          <cell r="BR454">
            <v>4809</v>
          </cell>
          <cell r="BS454">
            <v>32479</v>
          </cell>
          <cell r="BT454">
            <v>55161</v>
          </cell>
          <cell r="BU454">
            <v>65836</v>
          </cell>
          <cell r="BV454">
            <v>77625</v>
          </cell>
          <cell r="BW454">
            <v>75355</v>
          </cell>
          <cell r="BX454">
            <v>15232</v>
          </cell>
          <cell r="BY454">
            <v>8976</v>
          </cell>
          <cell r="BZ454">
            <v>30849</v>
          </cell>
          <cell r="CA454">
            <v>25801</v>
          </cell>
          <cell r="CB454">
            <v>30726</v>
          </cell>
          <cell r="CC454">
            <v>59284</v>
          </cell>
          <cell r="CD454">
            <v>41924</v>
          </cell>
          <cell r="CE454">
            <v>56071</v>
          </cell>
          <cell r="CF454">
            <v>57408</v>
          </cell>
          <cell r="CG454">
            <v>27713</v>
          </cell>
          <cell r="CH454">
            <v>7329</v>
          </cell>
          <cell r="CI454">
            <v>6057</v>
          </cell>
          <cell r="CJ454">
            <v>12093</v>
          </cell>
          <cell r="CK454">
            <v>1946</v>
          </cell>
          <cell r="CL454">
            <v>27840</v>
          </cell>
          <cell r="CM454">
            <v>36449</v>
          </cell>
          <cell r="CN454">
            <v>33517</v>
          </cell>
          <cell r="CO454">
            <v>48677</v>
          </cell>
          <cell r="CP454">
            <v>55780</v>
          </cell>
          <cell r="CQ454">
            <v>62275</v>
          </cell>
          <cell r="CR454">
            <v>90331</v>
          </cell>
          <cell r="CS454">
            <v>4497</v>
          </cell>
          <cell r="CT454">
            <v>29099</v>
          </cell>
          <cell r="CU454">
            <v>9294</v>
          </cell>
          <cell r="CV454">
            <v>3802</v>
          </cell>
          <cell r="CW454">
            <v>23070</v>
          </cell>
          <cell r="CX454">
            <v>3097</v>
          </cell>
          <cell r="CY454">
            <v>3706</v>
          </cell>
          <cell r="CZ454">
            <v>2699</v>
          </cell>
          <cell r="DA454">
            <v>8663</v>
          </cell>
          <cell r="DB454">
            <v>2880</v>
          </cell>
          <cell r="DC454">
            <v>6021</v>
          </cell>
          <cell r="DD454">
            <v>8973</v>
          </cell>
          <cell r="DE454">
            <v>33570</v>
          </cell>
          <cell r="DF454">
            <v>67304</v>
          </cell>
          <cell r="DG454">
            <v>31851</v>
          </cell>
          <cell r="DH454">
            <v>26075</v>
          </cell>
          <cell r="DI454">
            <v>17301</v>
          </cell>
          <cell r="DJ454">
            <v>68682</v>
          </cell>
          <cell r="DK454">
            <v>88177</v>
          </cell>
          <cell r="DL454">
            <v>8446</v>
          </cell>
          <cell r="DM454">
            <v>23642</v>
          </cell>
          <cell r="DN454">
            <v>14852</v>
          </cell>
          <cell r="DO454">
            <v>24458</v>
          </cell>
          <cell r="DP454">
            <v>25849</v>
          </cell>
          <cell r="DQ454">
            <v>17547</v>
          </cell>
          <cell r="DR454">
            <v>4802</v>
          </cell>
        </row>
        <row r="455">
          <cell r="A455" t="str">
            <v>(137) CN: Exports: Vol: Tea</v>
          </cell>
          <cell r="B455" t="str">
            <v>CJGCQ</v>
          </cell>
          <cell r="C455" t="str">
            <v>Ton</v>
          </cell>
          <cell r="D455">
            <v>6113</v>
          </cell>
          <cell r="E455">
            <v>13214</v>
          </cell>
          <cell r="F455">
            <v>13126</v>
          </cell>
          <cell r="G455">
            <v>11635</v>
          </cell>
          <cell r="H455">
            <v>15396</v>
          </cell>
          <cell r="I455">
            <v>16882</v>
          </cell>
          <cell r="J455">
            <v>15054</v>
          </cell>
          <cell r="K455">
            <v>17864</v>
          </cell>
          <cell r="L455">
            <v>23055</v>
          </cell>
          <cell r="M455">
            <v>19846</v>
          </cell>
          <cell r="N455">
            <v>17395</v>
          </cell>
          <cell r="O455">
            <v>31850</v>
          </cell>
          <cell r="P455">
            <v>5820</v>
          </cell>
          <cell r="Q455">
            <v>7042</v>
          </cell>
          <cell r="R455">
            <v>13250</v>
          </cell>
          <cell r="S455">
            <v>12417</v>
          </cell>
          <cell r="T455">
            <v>12919</v>
          </cell>
          <cell r="U455">
            <v>11057</v>
          </cell>
          <cell r="V455">
            <v>14238</v>
          </cell>
          <cell r="W455">
            <v>14234</v>
          </cell>
          <cell r="X455">
            <v>21357</v>
          </cell>
          <cell r="Y455">
            <v>15690</v>
          </cell>
          <cell r="Z455">
            <v>21419</v>
          </cell>
          <cell r="AA455">
            <v>30223</v>
          </cell>
          <cell r="AB455">
            <v>9213</v>
          </cell>
          <cell r="AC455">
            <v>8025</v>
          </cell>
          <cell r="AD455">
            <v>13518</v>
          </cell>
          <cell r="AE455">
            <v>13433</v>
          </cell>
          <cell r="AF455">
            <v>12457</v>
          </cell>
          <cell r="AG455">
            <v>20523</v>
          </cell>
          <cell r="AH455">
            <v>16600</v>
          </cell>
          <cell r="AI455">
            <v>12481</v>
          </cell>
          <cell r="AJ455">
            <v>12048</v>
          </cell>
          <cell r="AK455">
            <v>12137</v>
          </cell>
          <cell r="AL455">
            <v>12330</v>
          </cell>
          <cell r="AM455">
            <v>23778</v>
          </cell>
          <cell r="AN455">
            <v>6778</v>
          </cell>
          <cell r="AO455">
            <v>9549</v>
          </cell>
          <cell r="AP455">
            <v>10073</v>
          </cell>
          <cell r="AQ455">
            <v>11070</v>
          </cell>
          <cell r="AR455">
            <v>14573</v>
          </cell>
          <cell r="AS455">
            <v>15437</v>
          </cell>
          <cell r="AT455">
            <v>12302</v>
          </cell>
          <cell r="AU455">
            <v>19868</v>
          </cell>
          <cell r="AV455">
            <v>11979</v>
          </cell>
          <cell r="AW455">
            <v>23526</v>
          </cell>
          <cell r="AX455">
            <v>14019</v>
          </cell>
          <cell r="AY455">
            <v>20449</v>
          </cell>
          <cell r="AZ455">
            <v>7211</v>
          </cell>
          <cell r="BA455">
            <v>11047</v>
          </cell>
          <cell r="BB455">
            <v>15931</v>
          </cell>
          <cell r="BC455">
            <v>16313</v>
          </cell>
          <cell r="BD455">
            <v>19320</v>
          </cell>
          <cell r="BE455">
            <v>14044</v>
          </cell>
          <cell r="BF455">
            <v>13777</v>
          </cell>
          <cell r="BG455">
            <v>17805</v>
          </cell>
          <cell r="BH455">
            <v>18424</v>
          </cell>
          <cell r="BI455">
            <v>22766</v>
          </cell>
          <cell r="BJ455">
            <v>20225</v>
          </cell>
          <cell r="BK455">
            <v>25601</v>
          </cell>
          <cell r="BL455">
            <v>14055</v>
          </cell>
          <cell r="BM455">
            <v>15349</v>
          </cell>
          <cell r="BN455">
            <v>15700</v>
          </cell>
          <cell r="BO455">
            <v>14613</v>
          </cell>
          <cell r="BP455">
            <v>15573</v>
          </cell>
          <cell r="BQ455">
            <v>22283</v>
          </cell>
          <cell r="BR455">
            <v>22400</v>
          </cell>
          <cell r="BS455">
            <v>23651</v>
          </cell>
          <cell r="BT455">
            <v>18254</v>
          </cell>
          <cell r="BU455">
            <v>16175</v>
          </cell>
          <cell r="BV455">
            <v>16406</v>
          </cell>
          <cell r="BW455">
            <v>22701</v>
          </cell>
          <cell r="BX455">
            <v>11720</v>
          </cell>
          <cell r="BY455">
            <v>14201</v>
          </cell>
          <cell r="BZ455">
            <v>18553</v>
          </cell>
          <cell r="CA455">
            <v>15191</v>
          </cell>
          <cell r="CB455">
            <v>18423</v>
          </cell>
          <cell r="CC455">
            <v>16322</v>
          </cell>
          <cell r="CD455">
            <v>17388</v>
          </cell>
          <cell r="CE455">
            <v>19253</v>
          </cell>
          <cell r="CF455">
            <v>18592</v>
          </cell>
          <cell r="CG455">
            <v>15631</v>
          </cell>
          <cell r="CH455">
            <v>17179</v>
          </cell>
          <cell r="CI455">
            <v>17749</v>
          </cell>
          <cell r="CJ455">
            <v>14363</v>
          </cell>
          <cell r="CK455">
            <v>17555</v>
          </cell>
          <cell r="CL455">
            <v>18034</v>
          </cell>
          <cell r="CM455">
            <v>21404</v>
          </cell>
          <cell r="CN455">
            <v>20108</v>
          </cell>
          <cell r="CO455">
            <v>26445</v>
          </cell>
          <cell r="CP455">
            <v>20839</v>
          </cell>
          <cell r="CQ455">
            <v>19690</v>
          </cell>
          <cell r="CR455">
            <v>18987</v>
          </cell>
          <cell r="CS455">
            <v>16293</v>
          </cell>
          <cell r="CT455">
            <v>17687</v>
          </cell>
          <cell r="CU455">
            <v>16247</v>
          </cell>
          <cell r="CV455">
            <v>12567</v>
          </cell>
          <cell r="CW455">
            <v>16673</v>
          </cell>
          <cell r="CX455">
            <v>25275</v>
          </cell>
          <cell r="CY455">
            <v>21799</v>
          </cell>
          <cell r="CZ455">
            <v>24217</v>
          </cell>
          <cell r="DA455">
            <v>22373</v>
          </cell>
          <cell r="DB455">
            <v>25116</v>
          </cell>
          <cell r="DC455">
            <v>22317</v>
          </cell>
          <cell r="DD455">
            <v>20032</v>
          </cell>
          <cell r="DE455">
            <v>18644</v>
          </cell>
          <cell r="DF455">
            <v>22709</v>
          </cell>
          <cell r="DG455">
            <v>17956</v>
          </cell>
          <cell r="DH455">
            <v>17580</v>
          </cell>
          <cell r="DI455">
            <v>18425</v>
          </cell>
          <cell r="DJ455">
            <v>21836</v>
          </cell>
          <cell r="DK455">
            <v>22962</v>
          </cell>
          <cell r="DL455">
            <v>21775</v>
          </cell>
          <cell r="DM455">
            <v>19876</v>
          </cell>
          <cell r="DN455">
            <v>19902</v>
          </cell>
          <cell r="DO455">
            <v>19403</v>
          </cell>
          <cell r="DP455">
            <v>24039</v>
          </cell>
          <cell r="DQ455">
            <v>20171</v>
          </cell>
          <cell r="DR455">
            <v>23212</v>
          </cell>
        </row>
        <row r="456">
          <cell r="A456" t="str">
            <v>(138) CN: Exports: Vol: Dried Chillies</v>
          </cell>
          <cell r="B456" t="str">
            <v>CJGHH</v>
          </cell>
          <cell r="C456" t="str">
            <v>Ton</v>
          </cell>
          <cell r="H456">
            <v>3354</v>
          </cell>
          <cell r="I456">
            <v>4383</v>
          </cell>
          <cell r="J456">
            <v>2746</v>
          </cell>
          <cell r="K456">
            <v>1935</v>
          </cell>
          <cell r="L456">
            <v>1240</v>
          </cell>
          <cell r="M456">
            <v>3157</v>
          </cell>
          <cell r="N456">
            <v>3373</v>
          </cell>
          <cell r="O456">
            <v>6163</v>
          </cell>
          <cell r="P456">
            <v>3676</v>
          </cell>
          <cell r="Q456">
            <v>4654</v>
          </cell>
          <cell r="R456">
            <v>4779</v>
          </cell>
          <cell r="S456">
            <v>4698</v>
          </cell>
          <cell r="T456">
            <v>4341</v>
          </cell>
          <cell r="U456">
            <v>5560</v>
          </cell>
          <cell r="V456">
            <v>2385</v>
          </cell>
          <cell r="W456">
            <v>3515</v>
          </cell>
          <cell r="X456">
            <v>5102</v>
          </cell>
          <cell r="Y456">
            <v>2192</v>
          </cell>
          <cell r="Z456">
            <v>3248</v>
          </cell>
          <cell r="AA456">
            <v>7230</v>
          </cell>
          <cell r="AB456">
            <v>3505</v>
          </cell>
          <cell r="AC456">
            <v>3943</v>
          </cell>
          <cell r="AD456">
            <v>6583</v>
          </cell>
          <cell r="AE456">
            <v>3980</v>
          </cell>
          <cell r="AF456">
            <v>3700</v>
          </cell>
          <cell r="AG456">
            <v>4101</v>
          </cell>
          <cell r="AH456">
            <v>1402</v>
          </cell>
          <cell r="AI456">
            <v>432</v>
          </cell>
          <cell r="AJ456">
            <v>773</v>
          </cell>
          <cell r="AK456">
            <v>1079</v>
          </cell>
          <cell r="AL456">
            <v>2314</v>
          </cell>
          <cell r="AM456">
            <v>3876</v>
          </cell>
          <cell r="AN456">
            <v>5241</v>
          </cell>
          <cell r="AO456">
            <v>3026</v>
          </cell>
          <cell r="AP456">
            <v>4125</v>
          </cell>
          <cell r="AQ456">
            <v>2025</v>
          </cell>
          <cell r="AR456">
            <v>1843</v>
          </cell>
          <cell r="AS456">
            <v>701</v>
          </cell>
          <cell r="AT456">
            <v>1012</v>
          </cell>
          <cell r="AU456">
            <v>882</v>
          </cell>
          <cell r="AV456">
            <v>1110</v>
          </cell>
          <cell r="AW456">
            <v>2226</v>
          </cell>
          <cell r="AX456">
            <v>2595</v>
          </cell>
          <cell r="AY456">
            <v>4605</v>
          </cell>
          <cell r="AZ456">
            <v>6792</v>
          </cell>
          <cell r="BA456">
            <v>2570</v>
          </cell>
          <cell r="BB456">
            <v>4899</v>
          </cell>
          <cell r="BC456">
            <v>5718</v>
          </cell>
          <cell r="BD456">
            <v>4485</v>
          </cell>
          <cell r="BE456">
            <v>2376</v>
          </cell>
          <cell r="BF456">
            <v>2309</v>
          </cell>
          <cell r="BG456">
            <v>2343</v>
          </cell>
          <cell r="BH456">
            <v>1367</v>
          </cell>
          <cell r="BI456">
            <v>2627</v>
          </cell>
          <cell r="BJ456">
            <v>3357</v>
          </cell>
          <cell r="BK456">
            <v>6930</v>
          </cell>
          <cell r="BL456">
            <v>1766</v>
          </cell>
          <cell r="BM456">
            <v>2284</v>
          </cell>
          <cell r="BN456">
            <v>5662</v>
          </cell>
          <cell r="BO456">
            <v>6389</v>
          </cell>
          <cell r="BP456">
            <v>5245</v>
          </cell>
          <cell r="BQ456">
            <v>3270</v>
          </cell>
          <cell r="BR456">
            <v>3449</v>
          </cell>
          <cell r="BS456">
            <v>3967</v>
          </cell>
          <cell r="BT456">
            <v>4544</v>
          </cell>
          <cell r="BU456">
            <v>3988</v>
          </cell>
          <cell r="BV456">
            <v>6359</v>
          </cell>
          <cell r="BW456">
            <v>6180</v>
          </cell>
          <cell r="BX456">
            <v>4076</v>
          </cell>
          <cell r="BY456">
            <v>3258</v>
          </cell>
          <cell r="BZ456">
            <v>6825</v>
          </cell>
          <cell r="CA456">
            <v>4596</v>
          </cell>
          <cell r="CB456">
            <v>3704</v>
          </cell>
          <cell r="CC456">
            <v>3213</v>
          </cell>
          <cell r="CD456">
            <v>2641</v>
          </cell>
          <cell r="CE456">
            <v>1436</v>
          </cell>
          <cell r="CF456">
            <v>962</v>
          </cell>
          <cell r="CG456">
            <v>2935</v>
          </cell>
          <cell r="CH456">
            <v>5108</v>
          </cell>
          <cell r="CI456">
            <v>5042</v>
          </cell>
          <cell r="CJ456">
            <v>4692</v>
          </cell>
          <cell r="CK456">
            <v>4147</v>
          </cell>
          <cell r="CL456">
            <v>7389</v>
          </cell>
          <cell r="CM456">
            <v>5215</v>
          </cell>
          <cell r="CN456">
            <v>4510</v>
          </cell>
          <cell r="CO456">
            <v>3926</v>
          </cell>
          <cell r="CP456">
            <v>3146</v>
          </cell>
          <cell r="CQ456">
            <v>1863</v>
          </cell>
          <cell r="CR456">
            <v>2322</v>
          </cell>
          <cell r="CS456">
            <v>4396</v>
          </cell>
          <cell r="CT456">
            <v>4159</v>
          </cell>
          <cell r="CU456">
            <v>8320</v>
          </cell>
          <cell r="CV456">
            <v>5068</v>
          </cell>
          <cell r="CW456">
            <v>7122</v>
          </cell>
          <cell r="CX456">
            <v>7749</v>
          </cell>
          <cell r="CY456">
            <v>6385</v>
          </cell>
          <cell r="CZ456">
            <v>6249</v>
          </cell>
          <cell r="DA456">
            <v>3979</v>
          </cell>
          <cell r="DB456">
            <v>4192</v>
          </cell>
          <cell r="DC456">
            <v>2932</v>
          </cell>
          <cell r="DD456">
            <v>2757</v>
          </cell>
          <cell r="DE456">
            <v>5376</v>
          </cell>
          <cell r="DF456">
            <v>7516</v>
          </cell>
          <cell r="DG456">
            <v>8682</v>
          </cell>
          <cell r="DH456">
            <v>6585</v>
          </cell>
          <cell r="DI456">
            <v>4539</v>
          </cell>
          <cell r="DJ456">
            <v>9389</v>
          </cell>
          <cell r="DK456">
            <v>7701</v>
          </cell>
          <cell r="DL456">
            <v>6456</v>
          </cell>
          <cell r="DM456">
            <v>6001</v>
          </cell>
          <cell r="DN456">
            <v>3800</v>
          </cell>
          <cell r="DO456">
            <v>2386</v>
          </cell>
          <cell r="DP456">
            <v>3773</v>
          </cell>
          <cell r="DQ456">
            <v>5608</v>
          </cell>
          <cell r="DR456">
            <v>7270</v>
          </cell>
        </row>
        <row r="457">
          <cell r="A457" t="str">
            <v>(139) CN: Exports: Vol: Canned Pork</v>
          </cell>
          <cell r="B457" t="str">
            <v>CJGHI</v>
          </cell>
          <cell r="C457" t="str">
            <v>Ton</v>
          </cell>
          <cell r="H457">
            <v>7016</v>
          </cell>
          <cell r="I457">
            <v>7752</v>
          </cell>
          <cell r="J457">
            <v>7726</v>
          </cell>
          <cell r="K457">
            <v>6916</v>
          </cell>
          <cell r="L457">
            <v>5986</v>
          </cell>
          <cell r="M457">
            <v>6751</v>
          </cell>
          <cell r="N457">
            <v>7950</v>
          </cell>
          <cell r="O457">
            <v>7856</v>
          </cell>
          <cell r="P457">
            <v>1741</v>
          </cell>
          <cell r="Q457">
            <v>3251</v>
          </cell>
          <cell r="R457">
            <v>4456</v>
          </cell>
          <cell r="S457">
            <v>6173</v>
          </cell>
          <cell r="T457">
            <v>6776</v>
          </cell>
          <cell r="U457">
            <v>8256</v>
          </cell>
          <cell r="V457">
            <v>7511</v>
          </cell>
          <cell r="W457">
            <v>5865</v>
          </cell>
          <cell r="X457">
            <v>6268</v>
          </cell>
          <cell r="Y457">
            <v>5869</v>
          </cell>
          <cell r="Z457">
            <v>6382</v>
          </cell>
          <cell r="AA457">
            <v>6712</v>
          </cell>
          <cell r="AB457">
            <v>2591</v>
          </cell>
          <cell r="AC457">
            <v>3714</v>
          </cell>
          <cell r="AD457">
            <v>4924</v>
          </cell>
          <cell r="AE457">
            <v>5671</v>
          </cell>
          <cell r="AF457">
            <v>8388</v>
          </cell>
          <cell r="AG457">
            <v>8773</v>
          </cell>
          <cell r="AH457">
            <v>7410</v>
          </cell>
          <cell r="AI457">
            <v>4166</v>
          </cell>
          <cell r="AJ457">
            <v>3633</v>
          </cell>
          <cell r="AK457">
            <v>5143</v>
          </cell>
          <cell r="AL457">
            <v>3579</v>
          </cell>
          <cell r="AM457">
            <v>5829</v>
          </cell>
          <cell r="AN457">
            <v>1409</v>
          </cell>
          <cell r="AO457">
            <v>1252</v>
          </cell>
          <cell r="AP457">
            <v>2838</v>
          </cell>
          <cell r="AQ457">
            <v>3254</v>
          </cell>
          <cell r="AR457">
            <v>3750</v>
          </cell>
          <cell r="AS457">
            <v>3415</v>
          </cell>
          <cell r="AT457">
            <v>3350</v>
          </cell>
          <cell r="AU457">
            <v>5694</v>
          </cell>
          <cell r="AV457">
            <v>3363</v>
          </cell>
          <cell r="AW457">
            <v>4234</v>
          </cell>
          <cell r="AX457">
            <v>4108</v>
          </cell>
          <cell r="AY457">
            <v>4926</v>
          </cell>
          <cell r="AZ457">
            <v>2457</v>
          </cell>
          <cell r="BA457">
            <v>2873</v>
          </cell>
          <cell r="BB457">
            <v>2962</v>
          </cell>
          <cell r="BC457">
            <v>2403</v>
          </cell>
          <cell r="BD457">
            <v>2737</v>
          </cell>
          <cell r="BE457">
            <v>3026</v>
          </cell>
          <cell r="BF457">
            <v>3642</v>
          </cell>
          <cell r="BG457">
            <v>4129</v>
          </cell>
          <cell r="BH457">
            <v>3776</v>
          </cell>
          <cell r="BI457">
            <v>2700</v>
          </cell>
          <cell r="BJ457">
            <v>3583</v>
          </cell>
          <cell r="BK457">
            <v>2847</v>
          </cell>
          <cell r="BL457">
            <v>1007</v>
          </cell>
          <cell r="BM457">
            <v>1779</v>
          </cell>
          <cell r="BN457">
            <v>2336</v>
          </cell>
          <cell r="BO457">
            <v>2151</v>
          </cell>
          <cell r="BP457">
            <v>2810</v>
          </cell>
          <cell r="BQ457">
            <v>2744</v>
          </cell>
          <cell r="BR457">
            <v>2943</v>
          </cell>
          <cell r="BS457">
            <v>3111</v>
          </cell>
          <cell r="BT457">
            <v>3188</v>
          </cell>
          <cell r="BU457">
            <v>3607</v>
          </cell>
          <cell r="BV457">
            <v>3133</v>
          </cell>
          <cell r="BW457">
            <v>4545</v>
          </cell>
          <cell r="BX457">
            <v>1741</v>
          </cell>
          <cell r="BY457">
            <v>2600</v>
          </cell>
          <cell r="BZ457">
            <v>2592</v>
          </cell>
          <cell r="CA457">
            <v>3534</v>
          </cell>
          <cell r="CB457">
            <v>3370</v>
          </cell>
          <cell r="CC457">
            <v>3562</v>
          </cell>
          <cell r="CD457">
            <v>3605</v>
          </cell>
          <cell r="CE457">
            <v>2973</v>
          </cell>
          <cell r="CF457">
            <v>3040</v>
          </cell>
          <cell r="CG457">
            <v>3292</v>
          </cell>
          <cell r="CH457">
            <v>3628</v>
          </cell>
          <cell r="CI457">
            <v>4401</v>
          </cell>
          <cell r="CJ457">
            <v>2306</v>
          </cell>
          <cell r="CK457">
            <v>1932</v>
          </cell>
          <cell r="CL457">
            <v>3192</v>
          </cell>
          <cell r="CM457">
            <v>2867</v>
          </cell>
          <cell r="CN457">
            <v>3010</v>
          </cell>
          <cell r="CO457">
            <v>4158</v>
          </cell>
          <cell r="CP457">
            <v>4429</v>
          </cell>
          <cell r="CQ457">
            <v>4040</v>
          </cell>
          <cell r="CR457">
            <v>2653</v>
          </cell>
          <cell r="CS457">
            <v>3298</v>
          </cell>
          <cell r="CT457">
            <v>3324</v>
          </cell>
          <cell r="CU457">
            <v>2965</v>
          </cell>
          <cell r="CV457">
            <v>2163</v>
          </cell>
          <cell r="CW457">
            <v>3513</v>
          </cell>
          <cell r="CX457">
            <v>3849</v>
          </cell>
          <cell r="CY457">
            <v>3572</v>
          </cell>
          <cell r="CZ457">
            <v>3954</v>
          </cell>
          <cell r="DA457">
            <v>4130</v>
          </cell>
          <cell r="DB457">
            <v>4357</v>
          </cell>
          <cell r="DC457">
            <v>4456</v>
          </cell>
          <cell r="DD457">
            <v>3491</v>
          </cell>
          <cell r="DE457">
            <v>3356</v>
          </cell>
          <cell r="DF457">
            <v>3966</v>
          </cell>
          <cell r="DG457">
            <v>4246</v>
          </cell>
          <cell r="DH457">
            <v>4471</v>
          </cell>
          <cell r="DI457">
            <v>2953</v>
          </cell>
          <cell r="DJ457">
            <v>3425</v>
          </cell>
          <cell r="DK457">
            <v>4371</v>
          </cell>
          <cell r="DL457">
            <v>4271</v>
          </cell>
          <cell r="DM457">
            <v>3516</v>
          </cell>
          <cell r="DN457">
            <v>4250</v>
          </cell>
          <cell r="DO457">
            <v>3651</v>
          </cell>
          <cell r="DP457">
            <v>4618</v>
          </cell>
          <cell r="DQ457">
            <v>3936</v>
          </cell>
          <cell r="DR457">
            <v>4791</v>
          </cell>
        </row>
        <row r="458">
          <cell r="A458" t="str">
            <v>(140) CN: Exports: Vol: Canned Mushroom</v>
          </cell>
          <cell r="B458" t="str">
            <v>CJGHJ</v>
          </cell>
          <cell r="C458" t="str">
            <v>Ton</v>
          </cell>
          <cell r="H458">
            <v>22590</v>
          </cell>
          <cell r="I458">
            <v>13633</v>
          </cell>
          <cell r="J458">
            <v>8221</v>
          </cell>
          <cell r="K458">
            <v>15366</v>
          </cell>
          <cell r="L458">
            <v>5804</v>
          </cell>
          <cell r="M458">
            <v>7120</v>
          </cell>
          <cell r="N458">
            <v>6723</v>
          </cell>
          <cell r="O458">
            <v>13953</v>
          </cell>
          <cell r="P458">
            <v>8695</v>
          </cell>
          <cell r="Q458">
            <v>12124</v>
          </cell>
          <cell r="R458">
            <v>19579</v>
          </cell>
          <cell r="S458">
            <v>18770</v>
          </cell>
          <cell r="T458">
            <v>14372</v>
          </cell>
          <cell r="U458">
            <v>16915</v>
          </cell>
          <cell r="V458">
            <v>12317</v>
          </cell>
          <cell r="W458">
            <v>10619</v>
          </cell>
          <cell r="X458">
            <v>8230</v>
          </cell>
          <cell r="Y458">
            <v>5036</v>
          </cell>
          <cell r="Z458">
            <v>5538</v>
          </cell>
          <cell r="AA458">
            <v>12821</v>
          </cell>
          <cell r="AB458">
            <v>12122</v>
          </cell>
          <cell r="AC458">
            <v>18325</v>
          </cell>
          <cell r="AD458">
            <v>25906</v>
          </cell>
          <cell r="AE458">
            <v>21372</v>
          </cell>
          <cell r="AF458">
            <v>33310</v>
          </cell>
          <cell r="AG458">
            <v>22789</v>
          </cell>
          <cell r="AH458">
            <v>12058</v>
          </cell>
          <cell r="AI458">
            <v>10562</v>
          </cell>
          <cell r="AJ458">
            <v>4190</v>
          </cell>
          <cell r="AK458">
            <v>5508</v>
          </cell>
          <cell r="AL458">
            <v>5489</v>
          </cell>
          <cell r="AM458">
            <v>18285</v>
          </cell>
          <cell r="AN458">
            <v>9862</v>
          </cell>
          <cell r="AO458">
            <v>12145</v>
          </cell>
          <cell r="AP458">
            <v>18392</v>
          </cell>
          <cell r="AQ458">
            <v>16037</v>
          </cell>
          <cell r="AR458">
            <v>20205</v>
          </cell>
          <cell r="AS458">
            <v>15063</v>
          </cell>
          <cell r="AT458">
            <v>8112</v>
          </cell>
          <cell r="AU458">
            <v>9741</v>
          </cell>
          <cell r="AV458">
            <v>16717</v>
          </cell>
          <cell r="AW458">
            <v>9807</v>
          </cell>
          <cell r="AX458">
            <v>13716</v>
          </cell>
          <cell r="AY458">
            <v>19433</v>
          </cell>
          <cell r="AZ458">
            <v>11420</v>
          </cell>
          <cell r="BA458">
            <v>12854</v>
          </cell>
          <cell r="BB458">
            <v>19994</v>
          </cell>
          <cell r="BC458">
            <v>20083</v>
          </cell>
          <cell r="BD458">
            <v>15426</v>
          </cell>
          <cell r="BE458">
            <v>10045</v>
          </cell>
          <cell r="BF458">
            <v>8161</v>
          </cell>
          <cell r="BG458">
            <v>6319</v>
          </cell>
          <cell r="BH458">
            <v>6396</v>
          </cell>
          <cell r="BI458">
            <v>10247</v>
          </cell>
          <cell r="BJ458">
            <v>7335</v>
          </cell>
          <cell r="BK458">
            <v>15381</v>
          </cell>
          <cell r="BL458">
            <v>11751</v>
          </cell>
          <cell r="BM458">
            <v>20902</v>
          </cell>
          <cell r="BN458">
            <v>17288</v>
          </cell>
          <cell r="BO458">
            <v>16844</v>
          </cell>
          <cell r="BP458">
            <v>16643</v>
          </cell>
          <cell r="BQ458">
            <v>8894</v>
          </cell>
          <cell r="BR458">
            <v>10862</v>
          </cell>
          <cell r="BS458">
            <v>6171</v>
          </cell>
          <cell r="BT458">
            <v>4451</v>
          </cell>
          <cell r="BU458">
            <v>4426</v>
          </cell>
          <cell r="BV458">
            <v>4698</v>
          </cell>
          <cell r="BW458">
            <v>8472</v>
          </cell>
          <cell r="BX458">
            <v>16217</v>
          </cell>
          <cell r="BY458">
            <v>13642</v>
          </cell>
          <cell r="BZ458">
            <v>23670</v>
          </cell>
          <cell r="CA458">
            <v>16807</v>
          </cell>
          <cell r="CB458">
            <v>5885</v>
          </cell>
          <cell r="CC458">
            <v>9646</v>
          </cell>
          <cell r="CD458">
            <v>7134</v>
          </cell>
          <cell r="CE458">
            <v>6674</v>
          </cell>
          <cell r="CF458">
            <v>6080</v>
          </cell>
          <cell r="CG458">
            <v>4536</v>
          </cell>
          <cell r="CH458">
            <v>7851</v>
          </cell>
          <cell r="CI458">
            <v>16523</v>
          </cell>
          <cell r="CJ458">
            <v>16341</v>
          </cell>
          <cell r="CK458">
            <v>21129</v>
          </cell>
          <cell r="CL458">
            <v>29929</v>
          </cell>
          <cell r="CM458">
            <v>26465</v>
          </cell>
          <cell r="CN458">
            <v>19906</v>
          </cell>
          <cell r="CO458">
            <v>16290</v>
          </cell>
          <cell r="CP458">
            <v>12228</v>
          </cell>
          <cell r="CQ458">
            <v>10687</v>
          </cell>
          <cell r="CR458">
            <v>11662</v>
          </cell>
          <cell r="CS458">
            <v>10967</v>
          </cell>
          <cell r="CT458">
            <v>14718</v>
          </cell>
          <cell r="CU458">
            <v>14028</v>
          </cell>
          <cell r="CV458">
            <v>13991</v>
          </cell>
          <cell r="CW458">
            <v>20369</v>
          </cell>
          <cell r="CX458">
            <v>22483</v>
          </cell>
          <cell r="CY458">
            <v>18047</v>
          </cell>
          <cell r="CZ458">
            <v>14743</v>
          </cell>
          <cell r="DA458">
            <v>18083</v>
          </cell>
          <cell r="DB458">
            <v>15362</v>
          </cell>
          <cell r="DC458">
            <v>16127</v>
          </cell>
          <cell r="DD458">
            <v>14017</v>
          </cell>
          <cell r="DE458">
            <v>14982</v>
          </cell>
          <cell r="DF458">
            <v>14038</v>
          </cell>
          <cell r="DG458">
            <v>13536</v>
          </cell>
          <cell r="DH458">
            <v>16457</v>
          </cell>
          <cell r="DI458">
            <v>19828</v>
          </cell>
          <cell r="DJ458">
            <v>25066</v>
          </cell>
          <cell r="DK458">
            <v>23770</v>
          </cell>
          <cell r="DL458">
            <v>18223</v>
          </cell>
          <cell r="DM458">
            <v>18716</v>
          </cell>
          <cell r="DN458">
            <v>15497</v>
          </cell>
          <cell r="DO458">
            <v>13289</v>
          </cell>
          <cell r="DP458">
            <v>13658</v>
          </cell>
          <cell r="DQ458">
            <v>10343</v>
          </cell>
          <cell r="DR458">
            <v>15645</v>
          </cell>
        </row>
        <row r="459">
          <cell r="A459" t="str">
            <v>(141) CN: Exports: Vol: Bristles</v>
          </cell>
          <cell r="B459" t="str">
            <v>CJGHK</v>
          </cell>
          <cell r="C459" t="str">
            <v>Ton</v>
          </cell>
          <cell r="H459">
            <v>546</v>
          </cell>
          <cell r="I459">
            <v>745</v>
          </cell>
          <cell r="J459">
            <v>816</v>
          </cell>
          <cell r="K459">
            <v>782</v>
          </cell>
          <cell r="L459">
            <v>770</v>
          </cell>
          <cell r="M459">
            <v>899</v>
          </cell>
          <cell r="N459">
            <v>769</v>
          </cell>
          <cell r="O459">
            <v>1279</v>
          </cell>
          <cell r="P459">
            <v>377</v>
          </cell>
          <cell r="Q459">
            <v>642</v>
          </cell>
          <cell r="R459">
            <v>372</v>
          </cell>
          <cell r="S459">
            <v>899</v>
          </cell>
          <cell r="T459">
            <v>947</v>
          </cell>
          <cell r="U459">
            <v>943</v>
          </cell>
          <cell r="V459">
            <v>1019</v>
          </cell>
          <cell r="W459">
            <v>1016</v>
          </cell>
          <cell r="X459">
            <v>1196</v>
          </cell>
          <cell r="Y459">
            <v>1525</v>
          </cell>
          <cell r="Z459">
            <v>1800</v>
          </cell>
          <cell r="AA459">
            <v>2271</v>
          </cell>
          <cell r="AB459">
            <v>827</v>
          </cell>
          <cell r="AC459">
            <v>763</v>
          </cell>
          <cell r="AD459">
            <v>664</v>
          </cell>
          <cell r="AE459">
            <v>805</v>
          </cell>
          <cell r="AF459">
            <v>865</v>
          </cell>
          <cell r="AG459">
            <v>1459</v>
          </cell>
          <cell r="AH459">
            <v>685</v>
          </cell>
          <cell r="AI459">
            <v>772</v>
          </cell>
          <cell r="AJ459">
            <v>720</v>
          </cell>
          <cell r="AK459">
            <v>764</v>
          </cell>
          <cell r="AL459">
            <v>592</v>
          </cell>
          <cell r="AM459">
            <v>1595</v>
          </cell>
          <cell r="AN459">
            <v>361</v>
          </cell>
          <cell r="AO459">
            <v>434</v>
          </cell>
          <cell r="AP459">
            <v>566</v>
          </cell>
          <cell r="AQ459">
            <v>608</v>
          </cell>
          <cell r="AR459">
            <v>715</v>
          </cell>
          <cell r="AS459">
            <v>885</v>
          </cell>
          <cell r="AT459">
            <v>913</v>
          </cell>
          <cell r="AU459">
            <v>742</v>
          </cell>
          <cell r="AV459">
            <v>915</v>
          </cell>
          <cell r="AW459">
            <v>807</v>
          </cell>
          <cell r="AX459">
            <v>617</v>
          </cell>
          <cell r="AY459">
            <v>956</v>
          </cell>
          <cell r="AZ459">
            <v>673</v>
          </cell>
          <cell r="BA459">
            <v>663</v>
          </cell>
          <cell r="BB459">
            <v>543</v>
          </cell>
          <cell r="BC459">
            <v>763</v>
          </cell>
          <cell r="BD459">
            <v>1153</v>
          </cell>
          <cell r="BE459">
            <v>794</v>
          </cell>
          <cell r="BF459">
            <v>1034</v>
          </cell>
          <cell r="BG459">
            <v>887</v>
          </cell>
          <cell r="BH459">
            <v>1046</v>
          </cell>
          <cell r="BI459">
            <v>1070</v>
          </cell>
          <cell r="BJ459">
            <v>1041</v>
          </cell>
          <cell r="BK459">
            <v>1399</v>
          </cell>
          <cell r="BL459">
            <v>983</v>
          </cell>
          <cell r="BM459">
            <v>836</v>
          </cell>
          <cell r="BN459">
            <v>719</v>
          </cell>
          <cell r="BO459">
            <v>854</v>
          </cell>
          <cell r="BP459">
            <v>1013</v>
          </cell>
          <cell r="BQ459">
            <v>1128</v>
          </cell>
          <cell r="BR459">
            <v>1103</v>
          </cell>
          <cell r="BS459">
            <v>1077</v>
          </cell>
          <cell r="BT459">
            <v>1024</v>
          </cell>
          <cell r="BU459">
            <v>1195</v>
          </cell>
          <cell r="BV459">
            <v>892</v>
          </cell>
          <cell r="BW459">
            <v>1471</v>
          </cell>
          <cell r="BX459">
            <v>504</v>
          </cell>
          <cell r="BY459">
            <v>705</v>
          </cell>
          <cell r="BZ459">
            <v>373</v>
          </cell>
          <cell r="CA459">
            <v>758</v>
          </cell>
          <cell r="CB459">
            <v>725</v>
          </cell>
          <cell r="CC459">
            <v>566</v>
          </cell>
          <cell r="CD459">
            <v>1058</v>
          </cell>
          <cell r="CE459">
            <v>845</v>
          </cell>
          <cell r="CF459">
            <v>1137</v>
          </cell>
          <cell r="CG459">
            <v>992</v>
          </cell>
          <cell r="CH459">
            <v>1278</v>
          </cell>
          <cell r="CI459">
            <v>1214</v>
          </cell>
          <cell r="CJ459">
            <v>912</v>
          </cell>
          <cell r="CK459">
            <v>900</v>
          </cell>
          <cell r="CL459">
            <v>1016</v>
          </cell>
          <cell r="CM459">
            <v>1013</v>
          </cell>
          <cell r="CN459">
            <v>1001</v>
          </cell>
          <cell r="CO459">
            <v>1211</v>
          </cell>
          <cell r="CP459">
            <v>1182</v>
          </cell>
          <cell r="CQ459">
            <v>1437</v>
          </cell>
          <cell r="CR459">
            <v>1054</v>
          </cell>
          <cell r="CS459">
            <v>994</v>
          </cell>
          <cell r="CT459">
            <v>929</v>
          </cell>
          <cell r="CU459">
            <v>748</v>
          </cell>
          <cell r="CV459">
            <v>744</v>
          </cell>
          <cell r="CW459">
            <v>945</v>
          </cell>
          <cell r="CX459">
            <v>887</v>
          </cell>
          <cell r="CY459">
            <v>935</v>
          </cell>
          <cell r="CZ459">
            <v>1287</v>
          </cell>
          <cell r="DA459">
            <v>918</v>
          </cell>
          <cell r="DB459">
            <v>1081</v>
          </cell>
          <cell r="DC459">
            <v>665</v>
          </cell>
          <cell r="DD459">
            <v>940</v>
          </cell>
          <cell r="DE459">
            <v>668</v>
          </cell>
          <cell r="DF459">
            <v>888</v>
          </cell>
          <cell r="DG459">
            <v>794</v>
          </cell>
          <cell r="DH459">
            <v>859</v>
          </cell>
          <cell r="DI459">
            <v>641</v>
          </cell>
          <cell r="DJ459">
            <v>505</v>
          </cell>
          <cell r="DK459">
            <v>837</v>
          </cell>
          <cell r="DL459">
            <v>872</v>
          </cell>
          <cell r="DM459">
            <v>1007</v>
          </cell>
          <cell r="DN459">
            <v>1206</v>
          </cell>
          <cell r="DO459">
            <v>1039</v>
          </cell>
          <cell r="DP459">
            <v>1138</v>
          </cell>
          <cell r="DQ459">
            <v>962</v>
          </cell>
          <cell r="DR459">
            <v>1015</v>
          </cell>
        </row>
        <row r="460">
          <cell r="A460" t="str">
            <v>(142) CN: Exports: Vol: Casings</v>
          </cell>
          <cell r="B460" t="str">
            <v>CJGHL</v>
          </cell>
          <cell r="C460" t="str">
            <v>Ton</v>
          </cell>
          <cell r="H460">
            <v>3331</v>
          </cell>
          <cell r="I460">
            <v>4039</v>
          </cell>
          <cell r="J460">
            <v>3132</v>
          </cell>
          <cell r="K460">
            <v>2790</v>
          </cell>
          <cell r="L460">
            <v>3070</v>
          </cell>
          <cell r="M460">
            <v>3472</v>
          </cell>
          <cell r="N460">
            <v>3420</v>
          </cell>
          <cell r="O460">
            <v>5142</v>
          </cell>
          <cell r="P460">
            <v>2165</v>
          </cell>
          <cell r="Q460">
            <v>2297</v>
          </cell>
          <cell r="R460">
            <v>3359</v>
          </cell>
          <cell r="S460">
            <v>3032</v>
          </cell>
          <cell r="T460">
            <v>4156</v>
          </cell>
          <cell r="U460">
            <v>3609</v>
          </cell>
          <cell r="V460">
            <v>3252</v>
          </cell>
          <cell r="W460">
            <v>2155</v>
          </cell>
          <cell r="X460">
            <v>2956</v>
          </cell>
          <cell r="Y460">
            <v>3089</v>
          </cell>
          <cell r="Z460">
            <v>4480</v>
          </cell>
          <cell r="AA460">
            <v>5741</v>
          </cell>
          <cell r="AB460">
            <v>2571</v>
          </cell>
          <cell r="AC460">
            <v>2980</v>
          </cell>
          <cell r="AD460">
            <v>3859</v>
          </cell>
          <cell r="AE460">
            <v>3925</v>
          </cell>
          <cell r="AF460">
            <v>3513</v>
          </cell>
          <cell r="AG460">
            <v>6397</v>
          </cell>
          <cell r="AH460">
            <v>2663</v>
          </cell>
          <cell r="AI460">
            <v>2251</v>
          </cell>
          <cell r="AJ460">
            <v>2972</v>
          </cell>
          <cell r="AK460">
            <v>2991</v>
          </cell>
          <cell r="AL460">
            <v>3958</v>
          </cell>
          <cell r="AM460">
            <v>6876</v>
          </cell>
          <cell r="AN460">
            <v>2298</v>
          </cell>
          <cell r="AO460">
            <v>2370</v>
          </cell>
          <cell r="AP460">
            <v>3204</v>
          </cell>
          <cell r="AQ460">
            <v>4240</v>
          </cell>
          <cell r="AR460">
            <v>4828</v>
          </cell>
          <cell r="AS460">
            <v>4799</v>
          </cell>
          <cell r="AT460">
            <v>3340</v>
          </cell>
          <cell r="AU460">
            <v>3253</v>
          </cell>
          <cell r="AV460">
            <v>2931</v>
          </cell>
          <cell r="AW460">
            <v>4458</v>
          </cell>
          <cell r="AX460">
            <v>3688</v>
          </cell>
          <cell r="AY460">
            <v>5116</v>
          </cell>
          <cell r="AZ460">
            <v>3214</v>
          </cell>
          <cell r="BA460">
            <v>2418</v>
          </cell>
          <cell r="BB460">
            <v>3646</v>
          </cell>
          <cell r="BC460">
            <v>4414</v>
          </cell>
          <cell r="BD460">
            <v>5323</v>
          </cell>
          <cell r="BE460">
            <v>4811</v>
          </cell>
          <cell r="BF460">
            <v>3469</v>
          </cell>
          <cell r="BG460">
            <v>2945</v>
          </cell>
          <cell r="BH460">
            <v>4265</v>
          </cell>
          <cell r="BI460">
            <v>4009</v>
          </cell>
          <cell r="BJ460">
            <v>3652</v>
          </cell>
          <cell r="BK460">
            <v>4504</v>
          </cell>
          <cell r="BL460">
            <v>2725</v>
          </cell>
          <cell r="BM460">
            <v>2582</v>
          </cell>
          <cell r="BN460">
            <v>3308</v>
          </cell>
          <cell r="BO460">
            <v>3658</v>
          </cell>
          <cell r="BP460">
            <v>4091</v>
          </cell>
          <cell r="BQ460">
            <v>4273</v>
          </cell>
          <cell r="BR460">
            <v>3734</v>
          </cell>
          <cell r="BS460">
            <v>3135</v>
          </cell>
          <cell r="BT460">
            <v>3473</v>
          </cell>
          <cell r="BU460">
            <v>3170</v>
          </cell>
          <cell r="BV460">
            <v>3827</v>
          </cell>
          <cell r="BW460">
            <v>4895</v>
          </cell>
          <cell r="BX460">
            <v>3399</v>
          </cell>
          <cell r="BY460">
            <v>3423</v>
          </cell>
          <cell r="BZ460">
            <v>3760</v>
          </cell>
          <cell r="CA460">
            <v>4201</v>
          </cell>
          <cell r="CB460">
            <v>4894</v>
          </cell>
          <cell r="CC460">
            <v>3579</v>
          </cell>
          <cell r="CD460">
            <v>5088</v>
          </cell>
          <cell r="CE460">
            <v>4015</v>
          </cell>
          <cell r="CF460">
            <v>4630</v>
          </cell>
          <cell r="CG460">
            <v>4156</v>
          </cell>
          <cell r="CH460">
            <v>4884</v>
          </cell>
          <cell r="CI460">
            <v>5481</v>
          </cell>
          <cell r="CJ460">
            <v>3658</v>
          </cell>
          <cell r="CK460">
            <v>3394</v>
          </cell>
          <cell r="CL460">
            <v>4687</v>
          </cell>
          <cell r="CM460">
            <v>5314</v>
          </cell>
          <cell r="CN460">
            <v>4255</v>
          </cell>
          <cell r="CO460">
            <v>4814</v>
          </cell>
          <cell r="CP460">
            <v>5092</v>
          </cell>
          <cell r="CQ460">
            <v>5287</v>
          </cell>
          <cell r="CR460">
            <v>4472</v>
          </cell>
          <cell r="CS460">
            <v>4170</v>
          </cell>
          <cell r="CT460">
            <v>3544</v>
          </cell>
          <cell r="CU460">
            <v>3628</v>
          </cell>
          <cell r="CV460">
            <v>3595</v>
          </cell>
          <cell r="CW460">
            <v>4062</v>
          </cell>
          <cell r="CX460">
            <v>3943</v>
          </cell>
          <cell r="CY460">
            <v>5083</v>
          </cell>
          <cell r="CZ460">
            <v>4868</v>
          </cell>
          <cell r="DA460">
            <v>4573</v>
          </cell>
          <cell r="DB460">
            <v>4871</v>
          </cell>
          <cell r="DC460">
            <v>3828</v>
          </cell>
          <cell r="DD460">
            <v>3886</v>
          </cell>
          <cell r="DE460">
            <v>3680</v>
          </cell>
          <cell r="DF460">
            <v>4718</v>
          </cell>
          <cell r="DG460">
            <v>4310</v>
          </cell>
          <cell r="DH460">
            <v>4178</v>
          </cell>
          <cell r="DI460">
            <v>4365</v>
          </cell>
          <cell r="DJ460">
            <v>2893</v>
          </cell>
          <cell r="DK460">
            <v>4312</v>
          </cell>
          <cell r="DL460">
            <v>4357</v>
          </cell>
          <cell r="DM460">
            <v>4514</v>
          </cell>
          <cell r="DN460">
            <v>4948</v>
          </cell>
          <cell r="DO460">
            <v>4534</v>
          </cell>
          <cell r="DP460">
            <v>4736</v>
          </cell>
          <cell r="DQ460">
            <v>5080</v>
          </cell>
          <cell r="DR460">
            <v>5226</v>
          </cell>
        </row>
        <row r="461">
          <cell r="A461" t="str">
            <v>(143) CN: Exports: Vol: Feathers Used for Stuffing, Down</v>
          </cell>
          <cell r="B461" t="str">
            <v>CJGHM</v>
          </cell>
          <cell r="C461" t="str">
            <v>Ton</v>
          </cell>
          <cell r="H461">
            <v>1961</v>
          </cell>
          <cell r="I461">
            <v>2072</v>
          </cell>
          <cell r="J461">
            <v>1372</v>
          </cell>
          <cell r="K461">
            <v>1545</v>
          </cell>
          <cell r="L461">
            <v>1189</v>
          </cell>
          <cell r="M461">
            <v>1878</v>
          </cell>
          <cell r="N461">
            <v>1628</v>
          </cell>
          <cell r="O461">
            <v>2517</v>
          </cell>
          <cell r="P461">
            <v>988</v>
          </cell>
          <cell r="Q461">
            <v>1423</v>
          </cell>
          <cell r="R461">
            <v>1268</v>
          </cell>
          <cell r="S461">
            <v>2584</v>
          </cell>
          <cell r="T461">
            <v>2261</v>
          </cell>
          <cell r="U461">
            <v>2029</v>
          </cell>
          <cell r="V461">
            <v>1970</v>
          </cell>
          <cell r="W461">
            <v>1899</v>
          </cell>
          <cell r="X461">
            <v>1542</v>
          </cell>
          <cell r="Y461">
            <v>1919</v>
          </cell>
          <cell r="Z461">
            <v>2140</v>
          </cell>
          <cell r="AA461">
            <v>3589</v>
          </cell>
          <cell r="AB461">
            <v>1572</v>
          </cell>
          <cell r="AC461">
            <v>1376</v>
          </cell>
          <cell r="AD461">
            <v>2689</v>
          </cell>
          <cell r="AE461">
            <v>2325</v>
          </cell>
          <cell r="AF461">
            <v>2314</v>
          </cell>
          <cell r="AG461">
            <v>3400</v>
          </cell>
          <cell r="AH461">
            <v>1248</v>
          </cell>
          <cell r="AI461">
            <v>1212</v>
          </cell>
          <cell r="AJ461">
            <v>1780</v>
          </cell>
          <cell r="AK461">
            <v>1637</v>
          </cell>
          <cell r="AL461">
            <v>1618</v>
          </cell>
          <cell r="AM461">
            <v>2225</v>
          </cell>
          <cell r="AN461">
            <v>942</v>
          </cell>
          <cell r="AO461">
            <v>736</v>
          </cell>
          <cell r="AP461">
            <v>1309</v>
          </cell>
          <cell r="AQ461">
            <v>2201</v>
          </cell>
          <cell r="AR461">
            <v>2119</v>
          </cell>
          <cell r="AS461">
            <v>2384</v>
          </cell>
          <cell r="AT461">
            <v>2174</v>
          </cell>
          <cell r="AU461">
            <v>1730</v>
          </cell>
          <cell r="AV461">
            <v>1731</v>
          </cell>
          <cell r="AW461">
            <v>2336</v>
          </cell>
          <cell r="AX461">
            <v>1685</v>
          </cell>
          <cell r="AY461">
            <v>1858</v>
          </cell>
          <cell r="AZ461">
            <v>1189</v>
          </cell>
          <cell r="BA461">
            <v>934</v>
          </cell>
          <cell r="BB461">
            <v>1421</v>
          </cell>
          <cell r="BC461">
            <v>2233</v>
          </cell>
          <cell r="BD461">
            <v>2267</v>
          </cell>
          <cell r="BE461">
            <v>1201</v>
          </cell>
          <cell r="BF461">
            <v>1469</v>
          </cell>
          <cell r="BG461">
            <v>1182</v>
          </cell>
          <cell r="BH461">
            <v>1730</v>
          </cell>
          <cell r="BI461">
            <v>2096</v>
          </cell>
          <cell r="BJ461">
            <v>2348</v>
          </cell>
          <cell r="BK461">
            <v>2691</v>
          </cell>
          <cell r="BL461">
            <v>1709</v>
          </cell>
          <cell r="BM461">
            <v>1728</v>
          </cell>
          <cell r="BN461">
            <v>2567</v>
          </cell>
          <cell r="BO461">
            <v>3186</v>
          </cell>
          <cell r="BP461">
            <v>3130</v>
          </cell>
          <cell r="BQ461">
            <v>2490</v>
          </cell>
          <cell r="BR461">
            <v>2237</v>
          </cell>
          <cell r="BS461">
            <v>2642</v>
          </cell>
          <cell r="BT461">
            <v>2420</v>
          </cell>
          <cell r="BU461">
            <v>2271</v>
          </cell>
          <cell r="BV461">
            <v>2645</v>
          </cell>
          <cell r="BW461">
            <v>3256</v>
          </cell>
          <cell r="BX461">
            <v>2162</v>
          </cell>
          <cell r="BY461">
            <v>2470</v>
          </cell>
          <cell r="BZ461">
            <v>2458</v>
          </cell>
          <cell r="CA461">
            <v>3049</v>
          </cell>
          <cell r="CB461">
            <v>2974</v>
          </cell>
          <cell r="CC461">
            <v>2610</v>
          </cell>
          <cell r="CD461">
            <v>3066</v>
          </cell>
          <cell r="CE461">
            <v>2813</v>
          </cell>
          <cell r="CF461">
            <v>2581</v>
          </cell>
          <cell r="CG461">
            <v>2493</v>
          </cell>
          <cell r="CH461">
            <v>2657</v>
          </cell>
          <cell r="CI461">
            <v>2764</v>
          </cell>
          <cell r="CJ461">
            <v>2368</v>
          </cell>
          <cell r="CK461">
            <v>2231</v>
          </cell>
          <cell r="CL461">
            <v>2896</v>
          </cell>
          <cell r="CM461">
            <v>3640</v>
          </cell>
          <cell r="CN461">
            <v>4393</v>
          </cell>
          <cell r="CO461">
            <v>4286</v>
          </cell>
          <cell r="CP461">
            <v>3081</v>
          </cell>
          <cell r="CQ461">
            <v>3298</v>
          </cell>
          <cell r="CR461">
            <v>2916</v>
          </cell>
          <cell r="CS461">
            <v>2404</v>
          </cell>
          <cell r="CT461">
            <v>2816</v>
          </cell>
          <cell r="CU461">
            <v>2557</v>
          </cell>
          <cell r="CV461">
            <v>2451</v>
          </cell>
          <cell r="CW461">
            <v>2626</v>
          </cell>
          <cell r="CX461">
            <v>3324</v>
          </cell>
          <cell r="CY461">
            <v>4099</v>
          </cell>
          <cell r="CZ461">
            <v>4133</v>
          </cell>
          <cell r="DA461">
            <v>2428</v>
          </cell>
          <cell r="DB461">
            <v>2515</v>
          </cell>
          <cell r="DC461">
            <v>2302</v>
          </cell>
          <cell r="DD461">
            <v>3074</v>
          </cell>
          <cell r="DE461">
            <v>3006</v>
          </cell>
          <cell r="DF461">
            <v>3207</v>
          </cell>
          <cell r="DG461">
            <v>2966</v>
          </cell>
          <cell r="DH461">
            <v>3351</v>
          </cell>
          <cell r="DI461">
            <v>2243</v>
          </cell>
          <cell r="DJ461">
            <v>3315</v>
          </cell>
          <cell r="DK461">
            <v>3875</v>
          </cell>
          <cell r="DL461">
            <v>3422</v>
          </cell>
          <cell r="DM461">
            <v>2822</v>
          </cell>
          <cell r="DN461">
            <v>3064</v>
          </cell>
          <cell r="DO461">
            <v>3415</v>
          </cell>
          <cell r="DP461">
            <v>2992</v>
          </cell>
          <cell r="DQ461">
            <v>3854</v>
          </cell>
          <cell r="DR461">
            <v>4988</v>
          </cell>
        </row>
        <row r="462">
          <cell r="A462" t="str">
            <v>(144) CN: Exports: Vol: Crude Drugs</v>
          </cell>
          <cell r="B462" t="str">
            <v>CJGCR</v>
          </cell>
          <cell r="C462" t="str">
            <v>Ton</v>
          </cell>
          <cell r="D462">
            <v>5019</v>
          </cell>
          <cell r="E462">
            <v>8873</v>
          </cell>
          <cell r="F462">
            <v>10766</v>
          </cell>
          <cell r="G462">
            <v>9101</v>
          </cell>
          <cell r="H462">
            <v>8396</v>
          </cell>
          <cell r="I462">
            <v>7688</v>
          </cell>
          <cell r="J462">
            <v>7575</v>
          </cell>
          <cell r="K462">
            <v>8029</v>
          </cell>
          <cell r="L462">
            <v>9308</v>
          </cell>
          <cell r="M462">
            <v>11286</v>
          </cell>
          <cell r="N462">
            <v>11977</v>
          </cell>
          <cell r="O462">
            <v>23605</v>
          </cell>
          <cell r="P462">
            <v>9788</v>
          </cell>
          <cell r="Q462">
            <v>8853</v>
          </cell>
          <cell r="R462">
            <v>11467</v>
          </cell>
          <cell r="S462">
            <v>10950</v>
          </cell>
          <cell r="T462">
            <v>9454</v>
          </cell>
          <cell r="U462">
            <v>11269</v>
          </cell>
          <cell r="V462">
            <v>8629</v>
          </cell>
          <cell r="W462">
            <v>9946</v>
          </cell>
          <cell r="X462">
            <v>10466</v>
          </cell>
          <cell r="Y462">
            <v>11615</v>
          </cell>
          <cell r="Z462">
            <v>16799</v>
          </cell>
          <cell r="AA462">
            <v>30854</v>
          </cell>
          <cell r="AB462">
            <v>10922</v>
          </cell>
          <cell r="AC462">
            <v>11552</v>
          </cell>
          <cell r="AD462">
            <v>15387</v>
          </cell>
          <cell r="AE462">
            <v>11959</v>
          </cell>
          <cell r="AF462">
            <v>10246</v>
          </cell>
          <cell r="AG462">
            <v>11290</v>
          </cell>
          <cell r="AH462">
            <v>8229</v>
          </cell>
          <cell r="AI462">
            <v>8341</v>
          </cell>
          <cell r="AJ462">
            <v>9217</v>
          </cell>
          <cell r="AK462">
            <v>11717</v>
          </cell>
          <cell r="AL462">
            <v>10978</v>
          </cell>
          <cell r="AM462">
            <v>16866</v>
          </cell>
          <cell r="AN462">
            <v>12206</v>
          </cell>
          <cell r="AO462">
            <v>9650</v>
          </cell>
          <cell r="AP462">
            <v>10873</v>
          </cell>
          <cell r="AQ462">
            <v>13672</v>
          </cell>
          <cell r="AR462">
            <v>12237</v>
          </cell>
          <cell r="AS462">
            <v>11668</v>
          </cell>
          <cell r="AT462">
            <v>12858</v>
          </cell>
          <cell r="AU462">
            <v>12313</v>
          </cell>
          <cell r="AV462">
            <v>14932</v>
          </cell>
          <cell r="AW462">
            <v>15125</v>
          </cell>
          <cell r="AX462">
            <v>13689</v>
          </cell>
          <cell r="AY462">
            <v>18405</v>
          </cell>
          <cell r="AZ462">
            <v>13155</v>
          </cell>
          <cell r="BA462">
            <v>8402</v>
          </cell>
          <cell r="BB462">
            <v>14488</v>
          </cell>
          <cell r="BC462">
            <v>11024</v>
          </cell>
          <cell r="BD462">
            <v>9507</v>
          </cell>
          <cell r="BE462">
            <v>10895</v>
          </cell>
          <cell r="BF462">
            <v>10534</v>
          </cell>
          <cell r="BG462">
            <v>13766</v>
          </cell>
          <cell r="BH462">
            <v>15062</v>
          </cell>
          <cell r="BI462">
            <v>18181</v>
          </cell>
          <cell r="BJ462">
            <v>14686</v>
          </cell>
          <cell r="BK462">
            <v>17953</v>
          </cell>
          <cell r="BL462">
            <v>9107</v>
          </cell>
          <cell r="BM462">
            <v>9519</v>
          </cell>
          <cell r="BN462">
            <v>12589</v>
          </cell>
          <cell r="BO462">
            <v>11632</v>
          </cell>
          <cell r="BP462">
            <v>9316</v>
          </cell>
          <cell r="BQ462">
            <v>7938</v>
          </cell>
          <cell r="BR462">
            <v>9225</v>
          </cell>
          <cell r="BS462">
            <v>11510</v>
          </cell>
          <cell r="BT462">
            <v>11740</v>
          </cell>
          <cell r="BU462">
            <v>11103</v>
          </cell>
          <cell r="BV462">
            <v>12333</v>
          </cell>
          <cell r="BW462">
            <v>16464</v>
          </cell>
          <cell r="BX462">
            <v>10110</v>
          </cell>
          <cell r="BY462">
            <v>8045</v>
          </cell>
          <cell r="BZ462">
            <v>14352</v>
          </cell>
          <cell r="CA462">
            <v>10571</v>
          </cell>
          <cell r="CB462">
            <v>8937</v>
          </cell>
          <cell r="CC462">
            <v>13576</v>
          </cell>
          <cell r="CD462">
            <v>10854</v>
          </cell>
          <cell r="CE462">
            <v>11568</v>
          </cell>
          <cell r="CF462">
            <v>14794</v>
          </cell>
          <cell r="CG462">
            <v>14513</v>
          </cell>
          <cell r="CH462">
            <v>17545</v>
          </cell>
          <cell r="CI462">
            <v>16134</v>
          </cell>
          <cell r="CJ462">
            <v>11434</v>
          </cell>
          <cell r="CK462">
            <v>9516</v>
          </cell>
          <cell r="CL462">
            <v>20312</v>
          </cell>
          <cell r="CM462">
            <v>18250</v>
          </cell>
          <cell r="CN462">
            <v>9881</v>
          </cell>
          <cell r="CO462">
            <v>11996</v>
          </cell>
          <cell r="CP462">
            <v>12354</v>
          </cell>
          <cell r="CQ462">
            <v>16139</v>
          </cell>
          <cell r="CR462">
            <v>16888</v>
          </cell>
          <cell r="CS462">
            <v>15977</v>
          </cell>
          <cell r="CT462">
            <v>17228</v>
          </cell>
          <cell r="CU462">
            <v>15700</v>
          </cell>
          <cell r="CV462">
            <v>10279</v>
          </cell>
          <cell r="CW462">
            <v>12228</v>
          </cell>
          <cell r="CX462">
            <v>14912</v>
          </cell>
          <cell r="CY462">
            <v>10793</v>
          </cell>
          <cell r="CZ462">
            <v>8653</v>
          </cell>
          <cell r="DA462">
            <v>12412</v>
          </cell>
          <cell r="DB462">
            <v>14235</v>
          </cell>
          <cell r="DC462">
            <v>14889</v>
          </cell>
          <cell r="DD462">
            <v>15933</v>
          </cell>
          <cell r="DE462">
            <v>13926</v>
          </cell>
          <cell r="DF462">
            <v>15765</v>
          </cell>
          <cell r="DG462">
            <v>17326</v>
          </cell>
          <cell r="DH462">
            <v>10481</v>
          </cell>
          <cell r="DI462">
            <v>7909</v>
          </cell>
          <cell r="DJ462">
            <v>11152</v>
          </cell>
          <cell r="DK462">
            <v>13445</v>
          </cell>
          <cell r="DL462">
            <v>11379</v>
          </cell>
          <cell r="DM462">
            <v>11463</v>
          </cell>
          <cell r="DN462">
            <v>10857</v>
          </cell>
          <cell r="DO462">
            <v>11765</v>
          </cell>
          <cell r="DP462">
            <v>12581</v>
          </cell>
          <cell r="DQ462">
            <v>12305</v>
          </cell>
          <cell r="DR462">
            <v>15068</v>
          </cell>
        </row>
        <row r="463">
          <cell r="A463" t="str">
            <v>(145) CN: Exports: Vol: Flue Cured Tobacco</v>
          </cell>
          <cell r="B463" t="str">
            <v>CJGCS</v>
          </cell>
          <cell r="C463" t="str">
            <v>Ton</v>
          </cell>
          <cell r="D463">
            <v>1057</v>
          </cell>
          <cell r="E463">
            <v>2970</v>
          </cell>
          <cell r="F463">
            <v>7180</v>
          </cell>
          <cell r="G463">
            <v>12782</v>
          </cell>
          <cell r="H463">
            <v>2918</v>
          </cell>
          <cell r="I463">
            <v>3034</v>
          </cell>
          <cell r="J463">
            <v>8621</v>
          </cell>
          <cell r="K463">
            <v>6145</v>
          </cell>
          <cell r="L463">
            <v>4082</v>
          </cell>
          <cell r="M463">
            <v>1093</v>
          </cell>
          <cell r="N463">
            <v>1088</v>
          </cell>
          <cell r="O463">
            <v>7708</v>
          </cell>
          <cell r="P463">
            <v>1925</v>
          </cell>
          <cell r="Q463">
            <v>2657</v>
          </cell>
          <cell r="R463">
            <v>4498</v>
          </cell>
          <cell r="S463">
            <v>6237</v>
          </cell>
          <cell r="T463">
            <v>5533</v>
          </cell>
          <cell r="U463">
            <v>6823</v>
          </cell>
          <cell r="V463">
            <v>1899</v>
          </cell>
          <cell r="W463">
            <v>5786</v>
          </cell>
          <cell r="X463">
            <v>4358</v>
          </cell>
          <cell r="Y463">
            <v>4130</v>
          </cell>
          <cell r="Z463">
            <v>5622</v>
          </cell>
          <cell r="AA463">
            <v>9951</v>
          </cell>
          <cell r="AB463">
            <v>4288</v>
          </cell>
          <cell r="AC463">
            <v>3210</v>
          </cell>
          <cell r="AD463">
            <v>4680</v>
          </cell>
          <cell r="AE463">
            <v>2489</v>
          </cell>
          <cell r="AF463">
            <v>4705</v>
          </cell>
          <cell r="AG463">
            <v>7296</v>
          </cell>
          <cell r="AH463">
            <v>6692</v>
          </cell>
          <cell r="AI463">
            <v>5032</v>
          </cell>
          <cell r="AJ463">
            <v>3008</v>
          </cell>
          <cell r="AK463">
            <v>3689</v>
          </cell>
          <cell r="AL463">
            <v>3916</v>
          </cell>
          <cell r="AM463">
            <v>7567</v>
          </cell>
          <cell r="AN463">
            <v>2879</v>
          </cell>
          <cell r="AO463">
            <v>4354</v>
          </cell>
          <cell r="AP463">
            <v>4726</v>
          </cell>
          <cell r="AQ463">
            <v>5129</v>
          </cell>
          <cell r="AR463">
            <v>3815</v>
          </cell>
          <cell r="AS463">
            <v>2956</v>
          </cell>
          <cell r="AT463">
            <v>4209</v>
          </cell>
          <cell r="AU463">
            <v>4369</v>
          </cell>
          <cell r="AV463">
            <v>3060</v>
          </cell>
          <cell r="AW463">
            <v>6179</v>
          </cell>
          <cell r="AX463">
            <v>2828</v>
          </cell>
          <cell r="AY463">
            <v>6943</v>
          </cell>
          <cell r="AZ463">
            <v>3334</v>
          </cell>
          <cell r="BA463">
            <v>3285</v>
          </cell>
          <cell r="BB463">
            <v>4742</v>
          </cell>
          <cell r="BC463">
            <v>5425</v>
          </cell>
          <cell r="BD463">
            <v>3909</v>
          </cell>
          <cell r="BE463">
            <v>8168</v>
          </cell>
          <cell r="BF463">
            <v>4665</v>
          </cell>
          <cell r="BG463">
            <v>4143</v>
          </cell>
          <cell r="BH463">
            <v>6329</v>
          </cell>
          <cell r="BI463">
            <v>4844</v>
          </cell>
          <cell r="BJ463">
            <v>5032</v>
          </cell>
          <cell r="BK463">
            <v>15766</v>
          </cell>
          <cell r="BL463">
            <v>4207</v>
          </cell>
          <cell r="BM463">
            <v>3286</v>
          </cell>
          <cell r="BN463">
            <v>5838</v>
          </cell>
          <cell r="BO463">
            <v>6888</v>
          </cell>
          <cell r="BP463">
            <v>7521</v>
          </cell>
          <cell r="BQ463">
            <v>7628</v>
          </cell>
          <cell r="BR463">
            <v>8959</v>
          </cell>
          <cell r="BS463">
            <v>3574</v>
          </cell>
          <cell r="BT463">
            <v>9057</v>
          </cell>
          <cell r="BU463">
            <v>5952</v>
          </cell>
          <cell r="BV463">
            <v>9736</v>
          </cell>
          <cell r="BW463">
            <v>13323</v>
          </cell>
          <cell r="BX463">
            <v>6857</v>
          </cell>
          <cell r="BY463">
            <v>6971</v>
          </cell>
          <cell r="BZ463">
            <v>13801</v>
          </cell>
          <cell r="CA463">
            <v>14886</v>
          </cell>
          <cell r="CB463">
            <v>10188</v>
          </cell>
          <cell r="CC463">
            <v>9011</v>
          </cell>
          <cell r="CD463">
            <v>6711</v>
          </cell>
          <cell r="CE463">
            <v>5820</v>
          </cell>
          <cell r="CF463">
            <v>5450</v>
          </cell>
          <cell r="CG463">
            <v>9084</v>
          </cell>
          <cell r="CH463">
            <v>10813</v>
          </cell>
          <cell r="CI463">
            <v>10393</v>
          </cell>
          <cell r="CJ463">
            <v>3152</v>
          </cell>
          <cell r="CK463">
            <v>5836</v>
          </cell>
          <cell r="CL463">
            <v>9079</v>
          </cell>
          <cell r="CM463">
            <v>9470</v>
          </cell>
          <cell r="CN463">
            <v>8059</v>
          </cell>
          <cell r="CO463">
            <v>8791</v>
          </cell>
          <cell r="CP463">
            <v>10272</v>
          </cell>
          <cell r="CQ463">
            <v>6623</v>
          </cell>
          <cell r="CR463">
            <v>5964</v>
          </cell>
          <cell r="CS463">
            <v>10648</v>
          </cell>
          <cell r="CT463">
            <v>6143</v>
          </cell>
          <cell r="CU463">
            <v>9784</v>
          </cell>
          <cell r="CV463">
            <v>6715</v>
          </cell>
          <cell r="CW463">
            <v>5359</v>
          </cell>
          <cell r="CX463">
            <v>8385</v>
          </cell>
          <cell r="CY463">
            <v>14336</v>
          </cell>
          <cell r="CZ463">
            <v>7298</v>
          </cell>
          <cell r="DA463">
            <v>16664</v>
          </cell>
          <cell r="DB463">
            <v>11557</v>
          </cell>
          <cell r="DC463">
            <v>12457</v>
          </cell>
          <cell r="DD463">
            <v>11516</v>
          </cell>
          <cell r="DE463">
            <v>16048</v>
          </cell>
          <cell r="DF463">
            <v>10168</v>
          </cell>
          <cell r="DG463">
            <v>13552</v>
          </cell>
          <cell r="DH463">
            <v>5216</v>
          </cell>
          <cell r="DI463">
            <v>6938</v>
          </cell>
          <cell r="DJ463">
            <v>8316</v>
          </cell>
          <cell r="DK463">
            <v>17359</v>
          </cell>
          <cell r="DL463">
            <v>15173</v>
          </cell>
          <cell r="DM463">
            <v>9933</v>
          </cell>
          <cell r="DN463">
            <v>14761</v>
          </cell>
          <cell r="DO463">
            <v>9961</v>
          </cell>
          <cell r="DP463">
            <v>8702</v>
          </cell>
          <cell r="DQ463">
            <v>11580</v>
          </cell>
          <cell r="DR463">
            <v>13384</v>
          </cell>
        </row>
        <row r="464">
          <cell r="A464" t="str">
            <v>(146) CN: Exports: Vol: Raw Silk</v>
          </cell>
          <cell r="B464" t="str">
            <v>CJGDA</v>
          </cell>
          <cell r="C464" t="str">
            <v>Ton</v>
          </cell>
          <cell r="D464">
            <v>214</v>
          </cell>
          <cell r="E464">
            <v>278</v>
          </cell>
          <cell r="F464">
            <v>322</v>
          </cell>
          <cell r="G464">
            <v>296</v>
          </cell>
          <cell r="H464">
            <v>502</v>
          </cell>
          <cell r="I464">
            <v>672</v>
          </cell>
          <cell r="J464">
            <v>711</v>
          </cell>
          <cell r="K464">
            <v>891</v>
          </cell>
          <cell r="L464">
            <v>816</v>
          </cell>
          <cell r="M464">
            <v>983</v>
          </cell>
          <cell r="N464">
            <v>941</v>
          </cell>
          <cell r="O464">
            <v>2041</v>
          </cell>
          <cell r="P464">
            <v>278</v>
          </cell>
          <cell r="Q464">
            <v>719</v>
          </cell>
          <cell r="R464">
            <v>1055</v>
          </cell>
          <cell r="S464">
            <v>1060</v>
          </cell>
          <cell r="T464">
            <v>1184</v>
          </cell>
          <cell r="U464">
            <v>1652</v>
          </cell>
          <cell r="V464">
            <v>1023</v>
          </cell>
          <cell r="W464">
            <v>950</v>
          </cell>
          <cell r="X464">
            <v>895</v>
          </cell>
          <cell r="Y464">
            <v>908</v>
          </cell>
          <cell r="Z464">
            <v>973</v>
          </cell>
          <cell r="AA464">
            <v>2384</v>
          </cell>
          <cell r="AB464">
            <v>628</v>
          </cell>
          <cell r="AC464">
            <v>1118</v>
          </cell>
          <cell r="AD464">
            <v>1305</v>
          </cell>
          <cell r="AE464">
            <v>941</v>
          </cell>
          <cell r="AF464">
            <v>929</v>
          </cell>
          <cell r="AG464">
            <v>1729</v>
          </cell>
          <cell r="AH464">
            <v>790</v>
          </cell>
          <cell r="AI464">
            <v>511</v>
          </cell>
          <cell r="AJ464">
            <v>867</v>
          </cell>
          <cell r="AK464">
            <v>725</v>
          </cell>
          <cell r="AL464">
            <v>895</v>
          </cell>
          <cell r="AM464">
            <v>2291</v>
          </cell>
          <cell r="AN464">
            <v>378</v>
          </cell>
          <cell r="AO464">
            <v>591</v>
          </cell>
          <cell r="AP464">
            <v>684</v>
          </cell>
          <cell r="AQ464">
            <v>980</v>
          </cell>
          <cell r="AR464">
            <v>1195</v>
          </cell>
          <cell r="AS464">
            <v>1048</v>
          </cell>
          <cell r="AT464">
            <v>968</v>
          </cell>
          <cell r="AU464">
            <v>1212</v>
          </cell>
          <cell r="AV464">
            <v>1008</v>
          </cell>
          <cell r="AW464">
            <v>1098</v>
          </cell>
          <cell r="AX464">
            <v>1092</v>
          </cell>
          <cell r="AY464">
            <v>1814</v>
          </cell>
          <cell r="AZ464">
            <v>565</v>
          </cell>
          <cell r="BA464">
            <v>1193</v>
          </cell>
          <cell r="BB464">
            <v>931</v>
          </cell>
          <cell r="BC464">
            <v>663</v>
          </cell>
          <cell r="BD464">
            <v>732</v>
          </cell>
          <cell r="BE464">
            <v>906</v>
          </cell>
          <cell r="BF464">
            <v>760</v>
          </cell>
          <cell r="BG464">
            <v>893</v>
          </cell>
          <cell r="BH464">
            <v>1240</v>
          </cell>
          <cell r="BI464">
            <v>997</v>
          </cell>
          <cell r="BJ464">
            <v>1221</v>
          </cell>
          <cell r="BK464">
            <v>989</v>
          </cell>
          <cell r="BL464">
            <v>376</v>
          </cell>
          <cell r="BM464">
            <v>511</v>
          </cell>
          <cell r="BN464">
            <v>515</v>
          </cell>
          <cell r="BO464">
            <v>728</v>
          </cell>
          <cell r="BP464">
            <v>723</v>
          </cell>
          <cell r="BQ464">
            <v>631</v>
          </cell>
          <cell r="BR464">
            <v>483</v>
          </cell>
          <cell r="BS464">
            <v>585</v>
          </cell>
          <cell r="BT464">
            <v>877</v>
          </cell>
          <cell r="BU464">
            <v>1017</v>
          </cell>
          <cell r="BV464">
            <v>1204</v>
          </cell>
          <cell r="BW464">
            <v>1519</v>
          </cell>
          <cell r="BX464">
            <v>672</v>
          </cell>
          <cell r="BY464">
            <v>693</v>
          </cell>
          <cell r="BZ464">
            <v>647</v>
          </cell>
          <cell r="CA464">
            <v>872</v>
          </cell>
          <cell r="CB464">
            <v>931</v>
          </cell>
          <cell r="CC464">
            <v>768</v>
          </cell>
          <cell r="CD464">
            <v>1026</v>
          </cell>
          <cell r="CE464">
            <v>855</v>
          </cell>
          <cell r="CF464">
            <v>411</v>
          </cell>
          <cell r="CG464">
            <v>1225</v>
          </cell>
          <cell r="CH464">
            <v>1546</v>
          </cell>
          <cell r="CI464">
            <v>1541</v>
          </cell>
          <cell r="CJ464">
            <v>1215</v>
          </cell>
          <cell r="CK464">
            <v>818</v>
          </cell>
          <cell r="CL464">
            <v>953</v>
          </cell>
          <cell r="CM464">
            <v>918</v>
          </cell>
          <cell r="CN464">
            <v>883</v>
          </cell>
          <cell r="CO464">
            <v>1263</v>
          </cell>
          <cell r="CP464">
            <v>916</v>
          </cell>
          <cell r="CQ464">
            <v>1069</v>
          </cell>
          <cell r="CR464">
            <v>1392</v>
          </cell>
          <cell r="CS464">
            <v>957</v>
          </cell>
          <cell r="CT464">
            <v>994</v>
          </cell>
          <cell r="CU464">
            <v>1153</v>
          </cell>
          <cell r="CV464">
            <v>752</v>
          </cell>
          <cell r="CW464">
            <v>978</v>
          </cell>
          <cell r="CX464">
            <v>733</v>
          </cell>
          <cell r="CY464">
            <v>754</v>
          </cell>
          <cell r="CZ464">
            <v>806</v>
          </cell>
          <cell r="DA464">
            <v>699</v>
          </cell>
          <cell r="DB464">
            <v>967</v>
          </cell>
          <cell r="DC464">
            <v>1546</v>
          </cell>
          <cell r="DD464">
            <v>1305</v>
          </cell>
          <cell r="DE464">
            <v>803</v>
          </cell>
          <cell r="DF464">
            <v>1035</v>
          </cell>
          <cell r="DG464">
            <v>889</v>
          </cell>
          <cell r="DH464">
            <v>1298</v>
          </cell>
          <cell r="DI464">
            <v>703</v>
          </cell>
          <cell r="DJ464">
            <v>608</v>
          </cell>
          <cell r="DK464">
            <v>1062</v>
          </cell>
          <cell r="DL464">
            <v>1181</v>
          </cell>
          <cell r="DM464">
            <v>1471</v>
          </cell>
          <cell r="DN464">
            <v>1855</v>
          </cell>
          <cell r="DO464">
            <v>1273</v>
          </cell>
          <cell r="DP464">
            <v>1163</v>
          </cell>
          <cell r="DQ464">
            <v>787</v>
          </cell>
          <cell r="DR464">
            <v>1407</v>
          </cell>
        </row>
        <row r="465">
          <cell r="A465" t="str">
            <v>(147) CN: Exports: Vol: Rabbit Hair</v>
          </cell>
          <cell r="B465" t="str">
            <v>CJGDB</v>
          </cell>
          <cell r="C465" t="str">
            <v>Ton</v>
          </cell>
          <cell r="D465">
            <v>125</v>
          </cell>
          <cell r="E465">
            <v>349</v>
          </cell>
          <cell r="F465">
            <v>403</v>
          </cell>
          <cell r="G465">
            <v>323</v>
          </cell>
          <cell r="H465">
            <v>406</v>
          </cell>
          <cell r="I465">
            <v>322</v>
          </cell>
          <cell r="J465">
            <v>438</v>
          </cell>
          <cell r="K465">
            <v>552</v>
          </cell>
          <cell r="L465">
            <v>794</v>
          </cell>
          <cell r="M465">
            <v>614</v>
          </cell>
          <cell r="N465">
            <v>628</v>
          </cell>
          <cell r="O465">
            <v>779</v>
          </cell>
          <cell r="P465">
            <v>320</v>
          </cell>
          <cell r="Q465">
            <v>518</v>
          </cell>
          <cell r="R465">
            <v>917</v>
          </cell>
          <cell r="S465">
            <v>973</v>
          </cell>
          <cell r="T465">
            <v>954</v>
          </cell>
          <cell r="U465">
            <v>932</v>
          </cell>
          <cell r="V465">
            <v>935</v>
          </cell>
          <cell r="W465">
            <v>1035</v>
          </cell>
          <cell r="X465">
            <v>748</v>
          </cell>
          <cell r="Y465">
            <v>605</v>
          </cell>
          <cell r="Z465">
            <v>1123</v>
          </cell>
          <cell r="AA465">
            <v>1597</v>
          </cell>
          <cell r="AB465">
            <v>342</v>
          </cell>
          <cell r="AC465">
            <v>758</v>
          </cell>
          <cell r="AD465">
            <v>459</v>
          </cell>
          <cell r="AE465">
            <v>146</v>
          </cell>
          <cell r="AF465">
            <v>110</v>
          </cell>
          <cell r="AG465">
            <v>382</v>
          </cell>
          <cell r="AH465">
            <v>216</v>
          </cell>
          <cell r="AI465">
            <v>166</v>
          </cell>
          <cell r="AJ465">
            <v>274</v>
          </cell>
          <cell r="AK465">
            <v>429</v>
          </cell>
          <cell r="AL465">
            <v>426</v>
          </cell>
          <cell r="AM465">
            <v>688</v>
          </cell>
          <cell r="AN465">
            <v>301</v>
          </cell>
          <cell r="AO465">
            <v>240</v>
          </cell>
          <cell r="AP465">
            <v>488</v>
          </cell>
          <cell r="AQ465">
            <v>345</v>
          </cell>
          <cell r="AR465">
            <v>234</v>
          </cell>
          <cell r="AS465">
            <v>376</v>
          </cell>
          <cell r="AT465">
            <v>343</v>
          </cell>
          <cell r="AU465">
            <v>503</v>
          </cell>
          <cell r="AV465">
            <v>216</v>
          </cell>
          <cell r="AW465">
            <v>320</v>
          </cell>
          <cell r="AX465">
            <v>270</v>
          </cell>
          <cell r="AY465">
            <v>349</v>
          </cell>
          <cell r="AZ465">
            <v>186</v>
          </cell>
          <cell r="BA465">
            <v>382</v>
          </cell>
          <cell r="BB465">
            <v>374</v>
          </cell>
          <cell r="BC465">
            <v>468</v>
          </cell>
          <cell r="BD465">
            <v>281</v>
          </cell>
          <cell r="BE465">
            <v>323</v>
          </cell>
          <cell r="BF465">
            <v>384</v>
          </cell>
          <cell r="BG465">
            <v>503</v>
          </cell>
          <cell r="BH465">
            <v>225</v>
          </cell>
          <cell r="BI465">
            <v>249</v>
          </cell>
          <cell r="BJ465">
            <v>210</v>
          </cell>
          <cell r="BK465">
            <v>441</v>
          </cell>
          <cell r="BL465">
            <v>165</v>
          </cell>
          <cell r="BM465">
            <v>271</v>
          </cell>
          <cell r="BN465">
            <v>422</v>
          </cell>
          <cell r="BO465">
            <v>244</v>
          </cell>
          <cell r="BP465">
            <v>191</v>
          </cell>
          <cell r="BQ465">
            <v>177</v>
          </cell>
          <cell r="BR465">
            <v>228</v>
          </cell>
          <cell r="BS465">
            <v>265</v>
          </cell>
          <cell r="BT465">
            <v>205</v>
          </cell>
          <cell r="BU465">
            <v>137</v>
          </cell>
          <cell r="BV465">
            <v>178</v>
          </cell>
          <cell r="BW465">
            <v>329</v>
          </cell>
          <cell r="BX465">
            <v>246</v>
          </cell>
          <cell r="BY465">
            <v>432</v>
          </cell>
          <cell r="BZ465">
            <v>330</v>
          </cell>
          <cell r="CA465">
            <v>263</v>
          </cell>
          <cell r="CB465">
            <v>343</v>
          </cell>
          <cell r="CC465">
            <v>382</v>
          </cell>
          <cell r="CD465">
            <v>550</v>
          </cell>
          <cell r="CE465">
            <v>526</v>
          </cell>
          <cell r="CF465">
            <v>791</v>
          </cell>
          <cell r="CG465">
            <v>652</v>
          </cell>
          <cell r="CH465">
            <v>373</v>
          </cell>
          <cell r="CI465">
            <v>303</v>
          </cell>
          <cell r="CJ465">
            <v>243</v>
          </cell>
          <cell r="CK465">
            <v>419</v>
          </cell>
          <cell r="CL465">
            <v>714</v>
          </cell>
          <cell r="CM465">
            <v>576</v>
          </cell>
          <cell r="CN465">
            <v>533</v>
          </cell>
          <cell r="CO465">
            <v>429</v>
          </cell>
          <cell r="CP465">
            <v>568</v>
          </cell>
          <cell r="CQ465">
            <v>477</v>
          </cell>
          <cell r="CR465">
            <v>236</v>
          </cell>
          <cell r="CS465">
            <v>272</v>
          </cell>
          <cell r="CT465">
            <v>242</v>
          </cell>
          <cell r="CU465">
            <v>315</v>
          </cell>
          <cell r="CV465">
            <v>306</v>
          </cell>
          <cell r="CW465">
            <v>441</v>
          </cell>
          <cell r="CX465">
            <v>689</v>
          </cell>
          <cell r="CY465">
            <v>443</v>
          </cell>
          <cell r="CZ465">
            <v>364</v>
          </cell>
          <cell r="DA465">
            <v>417</v>
          </cell>
          <cell r="DB465">
            <v>279</v>
          </cell>
          <cell r="DC465">
            <v>195</v>
          </cell>
          <cell r="DD465">
            <v>237</v>
          </cell>
          <cell r="DE465">
            <v>241</v>
          </cell>
          <cell r="DF465">
            <v>207</v>
          </cell>
          <cell r="DG465">
            <v>256</v>
          </cell>
          <cell r="DH465">
            <v>434</v>
          </cell>
          <cell r="DI465">
            <v>285</v>
          </cell>
          <cell r="DJ465">
            <v>503</v>
          </cell>
          <cell r="DK465">
            <v>469</v>
          </cell>
          <cell r="DL465">
            <v>332</v>
          </cell>
          <cell r="DM465">
            <v>371</v>
          </cell>
          <cell r="DN465">
            <v>311</v>
          </cell>
          <cell r="DO465">
            <v>352</v>
          </cell>
          <cell r="DP465">
            <v>340</v>
          </cell>
          <cell r="DQ465">
            <v>353</v>
          </cell>
          <cell r="DR465">
            <v>491</v>
          </cell>
        </row>
        <row r="466">
          <cell r="A466" t="str">
            <v>(148) CN: Exports: Vol: Clay and Other Refractory Minerals</v>
          </cell>
          <cell r="B466" t="str">
            <v>CJGHN</v>
          </cell>
          <cell r="C466" t="str">
            <v>Ton 10 th</v>
          </cell>
          <cell r="H466">
            <v>39</v>
          </cell>
          <cell r="I466">
            <v>34</v>
          </cell>
          <cell r="J466">
            <v>37</v>
          </cell>
          <cell r="K466">
            <v>36</v>
          </cell>
          <cell r="L466">
            <v>42</v>
          </cell>
          <cell r="M466">
            <v>46</v>
          </cell>
          <cell r="N466">
            <v>36</v>
          </cell>
          <cell r="O466">
            <v>61</v>
          </cell>
          <cell r="P466">
            <v>24</v>
          </cell>
          <cell r="Q466">
            <v>38</v>
          </cell>
          <cell r="R466">
            <v>41</v>
          </cell>
          <cell r="S466">
            <v>32</v>
          </cell>
          <cell r="T466">
            <v>49</v>
          </cell>
          <cell r="U466">
            <v>41</v>
          </cell>
          <cell r="V466">
            <v>36</v>
          </cell>
          <cell r="W466">
            <v>43</v>
          </cell>
          <cell r="X466">
            <v>43</v>
          </cell>
          <cell r="Y466">
            <v>44</v>
          </cell>
          <cell r="Z466">
            <v>40</v>
          </cell>
          <cell r="AA466">
            <v>56</v>
          </cell>
          <cell r="AB466">
            <v>25</v>
          </cell>
          <cell r="AC466">
            <v>34</v>
          </cell>
          <cell r="AD466">
            <v>53</v>
          </cell>
          <cell r="AE466">
            <v>53</v>
          </cell>
          <cell r="AF466">
            <v>48</v>
          </cell>
          <cell r="AG466">
            <v>44</v>
          </cell>
          <cell r="AH466">
            <v>38</v>
          </cell>
          <cell r="AI466">
            <v>45</v>
          </cell>
          <cell r="AJ466">
            <v>41</v>
          </cell>
          <cell r="AK466">
            <v>44</v>
          </cell>
          <cell r="AL466">
            <v>32</v>
          </cell>
          <cell r="AM466">
            <v>94</v>
          </cell>
          <cell r="AN466">
            <v>36</v>
          </cell>
          <cell r="AO466">
            <v>23</v>
          </cell>
          <cell r="AP466">
            <v>29</v>
          </cell>
          <cell r="AQ466">
            <v>34</v>
          </cell>
          <cell r="AR466">
            <v>45</v>
          </cell>
          <cell r="AS466">
            <v>34</v>
          </cell>
          <cell r="AT466">
            <v>24</v>
          </cell>
          <cell r="AU466">
            <v>49</v>
          </cell>
          <cell r="AV466">
            <v>39</v>
          </cell>
          <cell r="AW466">
            <v>35</v>
          </cell>
          <cell r="AX466">
            <v>42</v>
          </cell>
          <cell r="AY466">
            <v>53</v>
          </cell>
          <cell r="AZ466">
            <v>41</v>
          </cell>
          <cell r="BA466">
            <v>30</v>
          </cell>
          <cell r="BB466">
            <v>42</v>
          </cell>
          <cell r="BC466">
            <v>53</v>
          </cell>
          <cell r="BD466">
            <v>49</v>
          </cell>
          <cell r="BE466">
            <v>37</v>
          </cell>
          <cell r="BF466">
            <v>42</v>
          </cell>
          <cell r="BG466">
            <v>47</v>
          </cell>
          <cell r="BH466">
            <v>41</v>
          </cell>
          <cell r="BI466">
            <v>43</v>
          </cell>
          <cell r="BJ466">
            <v>50</v>
          </cell>
          <cell r="BK466">
            <v>44</v>
          </cell>
          <cell r="BL466">
            <v>44</v>
          </cell>
          <cell r="BM466">
            <v>23</v>
          </cell>
          <cell r="BN466">
            <v>52</v>
          </cell>
          <cell r="BO466">
            <v>35</v>
          </cell>
          <cell r="BP466">
            <v>25</v>
          </cell>
          <cell r="BQ466">
            <v>39</v>
          </cell>
          <cell r="BR466">
            <v>47</v>
          </cell>
          <cell r="BS466">
            <v>40</v>
          </cell>
          <cell r="BT466">
            <v>41</v>
          </cell>
          <cell r="BU466">
            <v>27</v>
          </cell>
          <cell r="BV466">
            <v>54</v>
          </cell>
          <cell r="BW466">
            <v>51</v>
          </cell>
          <cell r="BX466">
            <v>23</v>
          </cell>
          <cell r="BY466">
            <v>29</v>
          </cell>
          <cell r="BZ466">
            <v>51</v>
          </cell>
          <cell r="CA466">
            <v>38</v>
          </cell>
          <cell r="CB466">
            <v>34</v>
          </cell>
          <cell r="CC466">
            <v>49</v>
          </cell>
          <cell r="CD466">
            <v>29</v>
          </cell>
          <cell r="CE466">
            <v>55</v>
          </cell>
          <cell r="CF466">
            <v>41</v>
          </cell>
          <cell r="CG466">
            <v>28</v>
          </cell>
          <cell r="CH466">
            <v>54</v>
          </cell>
          <cell r="CI466">
            <v>74</v>
          </cell>
          <cell r="CJ466">
            <v>26</v>
          </cell>
          <cell r="CK466">
            <v>38</v>
          </cell>
          <cell r="CL466">
            <v>52</v>
          </cell>
          <cell r="CM466">
            <v>46</v>
          </cell>
          <cell r="CN466">
            <v>42</v>
          </cell>
          <cell r="CO466">
            <v>62</v>
          </cell>
          <cell r="CP466">
            <v>44</v>
          </cell>
          <cell r="CQ466">
            <v>59</v>
          </cell>
          <cell r="CR466">
            <v>41</v>
          </cell>
          <cell r="CS466">
            <v>43</v>
          </cell>
          <cell r="CT466">
            <v>36</v>
          </cell>
          <cell r="CU466">
            <v>41</v>
          </cell>
          <cell r="CV466">
            <v>31</v>
          </cell>
          <cell r="CW466">
            <v>52</v>
          </cell>
          <cell r="CX466">
            <v>57</v>
          </cell>
          <cell r="CY466">
            <v>52</v>
          </cell>
          <cell r="CZ466">
            <v>38</v>
          </cell>
          <cell r="DA466">
            <v>38</v>
          </cell>
          <cell r="DB466">
            <v>38</v>
          </cell>
          <cell r="DC466">
            <v>43</v>
          </cell>
          <cell r="DD466">
            <v>47</v>
          </cell>
          <cell r="DE466">
            <v>38</v>
          </cell>
          <cell r="DF466">
            <v>53</v>
          </cell>
          <cell r="DG466">
            <v>53</v>
          </cell>
          <cell r="DH466">
            <v>28</v>
          </cell>
          <cell r="DI466">
            <v>25</v>
          </cell>
          <cell r="DJ466">
            <v>49</v>
          </cell>
          <cell r="DK466">
            <v>48</v>
          </cell>
          <cell r="DL466">
            <v>41</v>
          </cell>
          <cell r="DM466">
            <v>39</v>
          </cell>
          <cell r="DN466">
            <v>50</v>
          </cell>
          <cell r="DO466">
            <v>51</v>
          </cell>
          <cell r="DP466">
            <v>44</v>
          </cell>
          <cell r="DQ466">
            <v>40</v>
          </cell>
          <cell r="DR466">
            <v>42</v>
          </cell>
        </row>
        <row r="467">
          <cell r="A467" t="str">
            <v>(149) CN: Exports: Vol: Coal</v>
          </cell>
          <cell r="B467" t="str">
            <v>CJGDC</v>
          </cell>
          <cell r="C467" t="str">
            <v>Ton th</v>
          </cell>
          <cell r="D467">
            <v>550</v>
          </cell>
          <cell r="E467">
            <v>690</v>
          </cell>
          <cell r="F467">
            <v>1800</v>
          </cell>
          <cell r="G467">
            <v>1630</v>
          </cell>
          <cell r="H467">
            <v>1570</v>
          </cell>
          <cell r="I467">
            <v>2010</v>
          </cell>
          <cell r="J467">
            <v>1800</v>
          </cell>
          <cell r="K467">
            <v>1920</v>
          </cell>
          <cell r="L467">
            <v>2060</v>
          </cell>
          <cell r="M467">
            <v>1260</v>
          </cell>
          <cell r="N467">
            <v>1290</v>
          </cell>
          <cell r="O467">
            <v>3250</v>
          </cell>
          <cell r="P467">
            <v>270</v>
          </cell>
          <cell r="Q467">
            <v>2210</v>
          </cell>
          <cell r="R467">
            <v>1980</v>
          </cell>
          <cell r="S467">
            <v>1730</v>
          </cell>
          <cell r="T467">
            <v>2160</v>
          </cell>
          <cell r="U467">
            <v>1740</v>
          </cell>
          <cell r="V467">
            <v>2110</v>
          </cell>
          <cell r="W467">
            <v>2780</v>
          </cell>
          <cell r="X467">
            <v>1590</v>
          </cell>
          <cell r="Y467">
            <v>1770</v>
          </cell>
          <cell r="Z467">
            <v>2290</v>
          </cell>
          <cell r="AA467">
            <v>3680</v>
          </cell>
          <cell r="AB467">
            <v>1810</v>
          </cell>
          <cell r="AC467">
            <v>2260</v>
          </cell>
          <cell r="AD467">
            <v>2020</v>
          </cell>
          <cell r="AE467">
            <v>2240</v>
          </cell>
          <cell r="AF467">
            <v>2310</v>
          </cell>
          <cell r="AG467">
            <v>2540</v>
          </cell>
          <cell r="AH467">
            <v>2240</v>
          </cell>
          <cell r="AI467">
            <v>2450</v>
          </cell>
          <cell r="AJ467">
            <v>2850</v>
          </cell>
          <cell r="AK467">
            <v>1610</v>
          </cell>
          <cell r="AL467">
            <v>2920</v>
          </cell>
          <cell r="AM467">
            <v>3270</v>
          </cell>
          <cell r="AN467">
            <v>910</v>
          </cell>
          <cell r="AO467">
            <v>1490</v>
          </cell>
          <cell r="AP467">
            <v>2010</v>
          </cell>
          <cell r="AQ467">
            <v>2100</v>
          </cell>
          <cell r="AR467">
            <v>2700</v>
          </cell>
          <cell r="AS467">
            <v>2240</v>
          </cell>
          <cell r="AT467">
            <v>1990</v>
          </cell>
          <cell r="AU467">
            <v>3590</v>
          </cell>
          <cell r="AV467">
            <v>3160</v>
          </cell>
          <cell r="AW467">
            <v>3170</v>
          </cell>
          <cell r="AX467">
            <v>1740</v>
          </cell>
          <cell r="AY467">
            <v>4020</v>
          </cell>
          <cell r="AZ467">
            <v>1820</v>
          </cell>
          <cell r="BA467">
            <v>2360</v>
          </cell>
          <cell r="BB467">
            <v>2040</v>
          </cell>
          <cell r="BC467">
            <v>2440</v>
          </cell>
          <cell r="BD467">
            <v>2610</v>
          </cell>
          <cell r="BE467">
            <v>2820</v>
          </cell>
          <cell r="BF467">
            <v>2190</v>
          </cell>
          <cell r="BG467">
            <v>2340</v>
          </cell>
          <cell r="BH467">
            <v>2830</v>
          </cell>
          <cell r="BI467">
            <v>2790</v>
          </cell>
          <cell r="BJ467">
            <v>2920</v>
          </cell>
          <cell r="BK467">
            <v>3640</v>
          </cell>
          <cell r="BL467">
            <v>1250</v>
          </cell>
          <cell r="BM467">
            <v>1180</v>
          </cell>
          <cell r="BN467">
            <v>3040</v>
          </cell>
          <cell r="BO467">
            <v>3200</v>
          </cell>
          <cell r="BP467">
            <v>2560</v>
          </cell>
          <cell r="BQ467">
            <v>1980</v>
          </cell>
          <cell r="BR467">
            <v>2040</v>
          </cell>
          <cell r="BS467">
            <v>2690</v>
          </cell>
          <cell r="BT467">
            <v>2510</v>
          </cell>
          <cell r="BU467">
            <v>2590</v>
          </cell>
          <cell r="BV467">
            <v>2770</v>
          </cell>
          <cell r="BW467">
            <v>6470</v>
          </cell>
          <cell r="BX467">
            <v>1640</v>
          </cell>
          <cell r="BY467">
            <v>2700</v>
          </cell>
          <cell r="BZ467">
            <v>3100</v>
          </cell>
          <cell r="CA467">
            <v>2340</v>
          </cell>
          <cell r="CB467">
            <v>4020</v>
          </cell>
          <cell r="CC467">
            <v>3120</v>
          </cell>
          <cell r="CD467">
            <v>3140</v>
          </cell>
          <cell r="CE467">
            <v>1840</v>
          </cell>
          <cell r="CF467">
            <v>2760</v>
          </cell>
          <cell r="CG467">
            <v>3090</v>
          </cell>
          <cell r="CH467">
            <v>3990</v>
          </cell>
          <cell r="CI467">
            <v>5660</v>
          </cell>
          <cell r="CJ467">
            <v>2600</v>
          </cell>
          <cell r="CK467">
            <v>2860</v>
          </cell>
          <cell r="CL467">
            <v>4210</v>
          </cell>
          <cell r="CM467">
            <v>5590</v>
          </cell>
          <cell r="CN467">
            <v>4770</v>
          </cell>
          <cell r="CO467">
            <v>4110</v>
          </cell>
          <cell r="CP467">
            <v>6330</v>
          </cell>
          <cell r="CQ467">
            <v>5440</v>
          </cell>
          <cell r="CR467">
            <v>4570</v>
          </cell>
          <cell r="CS467">
            <v>520</v>
          </cell>
          <cell r="CT467">
            <v>537</v>
          </cell>
          <cell r="CU467">
            <v>4000</v>
          </cell>
          <cell r="CV467">
            <v>3570</v>
          </cell>
          <cell r="CW467">
            <v>4040</v>
          </cell>
          <cell r="CX467">
            <v>11830</v>
          </cell>
          <cell r="CY467">
            <v>6490</v>
          </cell>
          <cell r="CZ467">
            <v>6690</v>
          </cell>
          <cell r="DA467">
            <v>6300</v>
          </cell>
          <cell r="DB467">
            <v>10050</v>
          </cell>
          <cell r="DC467">
            <v>8190</v>
          </cell>
          <cell r="DD467">
            <v>8520</v>
          </cell>
          <cell r="DE467">
            <v>7380</v>
          </cell>
          <cell r="DF467">
            <v>7700</v>
          </cell>
          <cell r="DG467">
            <v>10180</v>
          </cell>
          <cell r="DH467">
            <v>4580</v>
          </cell>
          <cell r="DI467">
            <v>5650</v>
          </cell>
          <cell r="DJ467">
            <v>6960</v>
          </cell>
          <cell r="DK467">
            <v>7400</v>
          </cell>
          <cell r="DL467">
            <v>5070</v>
          </cell>
          <cell r="DM467">
            <v>6770</v>
          </cell>
          <cell r="DN467">
            <v>8570</v>
          </cell>
          <cell r="DO467">
            <v>7840</v>
          </cell>
          <cell r="DP467">
            <v>9040</v>
          </cell>
          <cell r="DQ467">
            <v>6520</v>
          </cell>
          <cell r="DR467">
            <v>7350</v>
          </cell>
        </row>
        <row r="468">
          <cell r="A468" t="str">
            <v>(150) CN: Exports: Vol: Coke, Semi Coke</v>
          </cell>
          <cell r="B468" t="str">
            <v>CJGHO</v>
          </cell>
          <cell r="C468" t="str">
            <v>Ton 10 th</v>
          </cell>
          <cell r="H468">
            <v>17</v>
          </cell>
          <cell r="I468">
            <v>24</v>
          </cell>
          <cell r="J468">
            <v>19</v>
          </cell>
          <cell r="K468">
            <v>26</v>
          </cell>
          <cell r="L468">
            <v>39</v>
          </cell>
          <cell r="M468">
            <v>22</v>
          </cell>
          <cell r="N468">
            <v>32</v>
          </cell>
          <cell r="O468">
            <v>35</v>
          </cell>
          <cell r="P468">
            <v>22</v>
          </cell>
          <cell r="Q468">
            <v>32</v>
          </cell>
          <cell r="R468">
            <v>37</v>
          </cell>
          <cell r="S468">
            <v>22</v>
          </cell>
          <cell r="T468">
            <v>19</v>
          </cell>
          <cell r="U468">
            <v>33</v>
          </cell>
          <cell r="V468">
            <v>36</v>
          </cell>
          <cell r="W468">
            <v>37</v>
          </cell>
          <cell r="X468">
            <v>33</v>
          </cell>
          <cell r="Y468">
            <v>42</v>
          </cell>
          <cell r="Z468">
            <v>42</v>
          </cell>
          <cell r="AA468">
            <v>48</v>
          </cell>
          <cell r="AB468">
            <v>75</v>
          </cell>
          <cell r="AC468">
            <v>48</v>
          </cell>
          <cell r="AD468">
            <v>70</v>
          </cell>
          <cell r="AE468">
            <v>75</v>
          </cell>
          <cell r="AF468">
            <v>60</v>
          </cell>
          <cell r="AG468">
            <v>73</v>
          </cell>
          <cell r="AH468">
            <v>61</v>
          </cell>
          <cell r="AI468">
            <v>73</v>
          </cell>
          <cell r="AJ468">
            <v>80</v>
          </cell>
          <cell r="AK468">
            <v>89</v>
          </cell>
          <cell r="AL468">
            <v>55</v>
          </cell>
          <cell r="AM468">
            <v>126</v>
          </cell>
          <cell r="AN468">
            <v>86</v>
          </cell>
          <cell r="AO468">
            <v>77</v>
          </cell>
          <cell r="AP468">
            <v>52</v>
          </cell>
          <cell r="AQ468">
            <v>42</v>
          </cell>
          <cell r="AR468">
            <v>26</v>
          </cell>
          <cell r="AS468">
            <v>58</v>
          </cell>
          <cell r="AT468">
            <v>57</v>
          </cell>
          <cell r="AU468">
            <v>85</v>
          </cell>
          <cell r="AV468">
            <v>79</v>
          </cell>
          <cell r="AW468">
            <v>95</v>
          </cell>
          <cell r="AX468">
            <v>103</v>
          </cell>
          <cell r="AY468">
            <v>91</v>
          </cell>
          <cell r="AZ468">
            <v>144</v>
          </cell>
          <cell r="BA468">
            <v>80</v>
          </cell>
          <cell r="BB468">
            <v>86</v>
          </cell>
          <cell r="BC468">
            <v>90</v>
          </cell>
          <cell r="BD468">
            <v>102</v>
          </cell>
          <cell r="BE468">
            <v>93</v>
          </cell>
          <cell r="BF468">
            <v>126</v>
          </cell>
          <cell r="BG468">
            <v>43</v>
          </cell>
          <cell r="BH468">
            <v>83</v>
          </cell>
          <cell r="BI468">
            <v>121</v>
          </cell>
          <cell r="BJ468">
            <v>81</v>
          </cell>
          <cell r="BK468">
            <v>97</v>
          </cell>
          <cell r="BL468">
            <v>83</v>
          </cell>
          <cell r="BM468">
            <v>86</v>
          </cell>
          <cell r="BN468">
            <v>103</v>
          </cell>
          <cell r="BO468">
            <v>96</v>
          </cell>
          <cell r="BP468">
            <v>81</v>
          </cell>
          <cell r="BQ468">
            <v>107</v>
          </cell>
          <cell r="BR468">
            <v>88</v>
          </cell>
          <cell r="BS468">
            <v>95</v>
          </cell>
          <cell r="BT468">
            <v>90</v>
          </cell>
          <cell r="BU468">
            <v>86</v>
          </cell>
          <cell r="BV468">
            <v>130</v>
          </cell>
          <cell r="BW468">
            <v>102</v>
          </cell>
          <cell r="BX468">
            <v>48</v>
          </cell>
          <cell r="BY468">
            <v>98</v>
          </cell>
          <cell r="BZ468">
            <v>117</v>
          </cell>
          <cell r="CA468">
            <v>68</v>
          </cell>
          <cell r="CB468">
            <v>56</v>
          </cell>
          <cell r="CC468">
            <v>97</v>
          </cell>
          <cell r="CD468">
            <v>33</v>
          </cell>
          <cell r="CE468">
            <v>130</v>
          </cell>
          <cell r="CF468">
            <v>71</v>
          </cell>
          <cell r="CG468">
            <v>79</v>
          </cell>
          <cell r="CH468">
            <v>75</v>
          </cell>
          <cell r="CI468">
            <v>125</v>
          </cell>
          <cell r="CJ468">
            <v>138</v>
          </cell>
          <cell r="CK468">
            <v>78</v>
          </cell>
          <cell r="CL468">
            <v>151</v>
          </cell>
          <cell r="CM468">
            <v>104</v>
          </cell>
          <cell r="CN468">
            <v>97</v>
          </cell>
          <cell r="CO468">
            <v>128</v>
          </cell>
          <cell r="CP468">
            <v>129</v>
          </cell>
          <cell r="CQ468">
            <v>176</v>
          </cell>
          <cell r="CR468">
            <v>148</v>
          </cell>
          <cell r="CS468">
            <v>116</v>
          </cell>
          <cell r="CT468">
            <v>125</v>
          </cell>
          <cell r="CU468">
            <v>130</v>
          </cell>
          <cell r="CV468">
            <v>129</v>
          </cell>
          <cell r="CW468">
            <v>152</v>
          </cell>
          <cell r="CX468">
            <v>210</v>
          </cell>
          <cell r="CY468">
            <v>146</v>
          </cell>
          <cell r="CZ468">
            <v>100</v>
          </cell>
          <cell r="DA468">
            <v>83</v>
          </cell>
          <cell r="DB468">
            <v>116</v>
          </cell>
          <cell r="DC468">
            <v>107</v>
          </cell>
          <cell r="DD468">
            <v>92</v>
          </cell>
          <cell r="DE468">
            <v>87</v>
          </cell>
          <cell r="DF468">
            <v>120</v>
          </cell>
          <cell r="DG468">
            <v>125</v>
          </cell>
          <cell r="DH468">
            <v>73</v>
          </cell>
          <cell r="DI468">
            <v>109</v>
          </cell>
          <cell r="DJ468">
            <v>105</v>
          </cell>
          <cell r="DK468">
            <v>99</v>
          </cell>
          <cell r="DL468">
            <v>113</v>
          </cell>
          <cell r="DM468">
            <v>86</v>
          </cell>
          <cell r="DN468">
            <v>126</v>
          </cell>
          <cell r="DO468">
            <v>117</v>
          </cell>
          <cell r="DP468">
            <v>153</v>
          </cell>
          <cell r="DQ468">
            <v>73</v>
          </cell>
          <cell r="DR468">
            <v>161</v>
          </cell>
        </row>
        <row r="469">
          <cell r="A469" t="str">
            <v>(151) CN: Exports: Vol: Crude Petroleum Oil</v>
          </cell>
          <cell r="B469" t="str">
            <v>CJGDD</v>
          </cell>
          <cell r="C469" t="str">
            <v>Ton th</v>
          </cell>
          <cell r="D469">
            <v>1120</v>
          </cell>
          <cell r="E469">
            <v>1350</v>
          </cell>
          <cell r="F469">
            <v>1570</v>
          </cell>
          <cell r="G469">
            <v>1650</v>
          </cell>
          <cell r="H469">
            <v>1630</v>
          </cell>
          <cell r="I469">
            <v>1780</v>
          </cell>
          <cell r="J469">
            <v>1520</v>
          </cell>
          <cell r="K469">
            <v>1830</v>
          </cell>
          <cell r="L469">
            <v>1460</v>
          </cell>
          <cell r="M469">
            <v>1450</v>
          </cell>
          <cell r="N469">
            <v>1550</v>
          </cell>
          <cell r="O469">
            <v>2530</v>
          </cell>
          <cell r="P469">
            <v>320</v>
          </cell>
          <cell r="Q469">
            <v>750</v>
          </cell>
          <cell r="R469">
            <v>1620</v>
          </cell>
          <cell r="S469">
            <v>1490</v>
          </cell>
          <cell r="T469">
            <v>1470</v>
          </cell>
          <cell r="U469">
            <v>1570</v>
          </cell>
          <cell r="V469">
            <v>1460</v>
          </cell>
          <cell r="W469">
            <v>1550</v>
          </cell>
          <cell r="X469">
            <v>1490</v>
          </cell>
          <cell r="Y469">
            <v>2080</v>
          </cell>
          <cell r="Z469">
            <v>1200</v>
          </cell>
          <cell r="AA469">
            <v>1900</v>
          </cell>
          <cell r="AB469">
            <v>1240</v>
          </cell>
          <cell r="AC469">
            <v>1340</v>
          </cell>
          <cell r="AD469">
            <v>1430</v>
          </cell>
          <cell r="AE469">
            <v>1540</v>
          </cell>
          <cell r="AF469">
            <v>1790</v>
          </cell>
          <cell r="AG469">
            <v>1490</v>
          </cell>
          <cell r="AH469">
            <v>1530</v>
          </cell>
          <cell r="AI469">
            <v>1330</v>
          </cell>
          <cell r="AJ469">
            <v>1640</v>
          </cell>
          <cell r="AK469">
            <v>1910</v>
          </cell>
          <cell r="AL469">
            <v>1390</v>
          </cell>
          <cell r="AM469">
            <v>2220</v>
          </cell>
          <cell r="AN469">
            <v>1300</v>
          </cell>
          <cell r="AO469">
            <v>850</v>
          </cell>
          <cell r="AP469">
            <v>1640</v>
          </cell>
          <cell r="AQ469">
            <v>1410</v>
          </cell>
          <cell r="AR469">
            <v>1580</v>
          </cell>
          <cell r="AS469">
            <v>1730</v>
          </cell>
          <cell r="AT469">
            <v>1660</v>
          </cell>
          <cell r="AU469">
            <v>2370</v>
          </cell>
          <cell r="AV469">
            <v>1360</v>
          </cell>
          <cell r="AW469">
            <v>2640</v>
          </cell>
          <cell r="AX469">
            <v>1410</v>
          </cell>
          <cell r="AY469">
            <v>2370</v>
          </cell>
          <cell r="AZ469">
            <v>850</v>
          </cell>
          <cell r="BA469">
            <v>1980</v>
          </cell>
          <cell r="BB469">
            <v>910</v>
          </cell>
          <cell r="BC469">
            <v>2560</v>
          </cell>
          <cell r="BD469">
            <v>2150</v>
          </cell>
          <cell r="BE469">
            <v>1780</v>
          </cell>
          <cell r="BF469">
            <v>1220</v>
          </cell>
          <cell r="BG469">
            <v>1550</v>
          </cell>
          <cell r="BH469">
            <v>2060</v>
          </cell>
          <cell r="BI469">
            <v>1460</v>
          </cell>
          <cell r="BJ469">
            <v>1750</v>
          </cell>
          <cell r="BK469">
            <v>1560</v>
          </cell>
          <cell r="BL469">
            <v>1570</v>
          </cell>
          <cell r="BM469">
            <v>1010</v>
          </cell>
          <cell r="BN469">
            <v>640</v>
          </cell>
          <cell r="BO469">
            <v>940</v>
          </cell>
          <cell r="BP469">
            <v>460</v>
          </cell>
          <cell r="BQ469">
            <v>2700</v>
          </cell>
          <cell r="BR469">
            <v>2350</v>
          </cell>
          <cell r="BS469">
            <v>1290</v>
          </cell>
          <cell r="BT469">
            <v>1600</v>
          </cell>
          <cell r="BU469">
            <v>470</v>
          </cell>
          <cell r="BV469">
            <v>1200</v>
          </cell>
          <cell r="BW469">
            <v>1370</v>
          </cell>
          <cell r="BX469">
            <v>420</v>
          </cell>
          <cell r="BY469">
            <v>580</v>
          </cell>
          <cell r="BZ469">
            <v>670</v>
          </cell>
          <cell r="CA469">
            <v>620</v>
          </cell>
          <cell r="CB469">
            <v>160</v>
          </cell>
          <cell r="CC469">
            <v>1330</v>
          </cell>
          <cell r="CD469">
            <v>470</v>
          </cell>
          <cell r="CE469">
            <v>790</v>
          </cell>
          <cell r="CF469">
            <v>510</v>
          </cell>
          <cell r="CG469">
            <v>230</v>
          </cell>
          <cell r="CH469">
            <v>70</v>
          </cell>
          <cell r="CI469">
            <v>1320</v>
          </cell>
          <cell r="CJ469">
            <v>20</v>
          </cell>
          <cell r="CK469">
            <v>530</v>
          </cell>
          <cell r="CL469">
            <v>130</v>
          </cell>
          <cell r="CM469">
            <v>560</v>
          </cell>
          <cell r="CN469">
            <v>540</v>
          </cell>
          <cell r="CO469">
            <v>1560</v>
          </cell>
          <cell r="CP469">
            <v>380</v>
          </cell>
          <cell r="CQ469">
            <v>430</v>
          </cell>
          <cell r="CR469">
            <v>300</v>
          </cell>
          <cell r="CS469">
            <v>4620</v>
          </cell>
          <cell r="CT469">
            <v>810</v>
          </cell>
          <cell r="CU469">
            <v>560</v>
          </cell>
          <cell r="CV469">
            <v>660</v>
          </cell>
          <cell r="CW469">
            <v>400</v>
          </cell>
          <cell r="CX469">
            <v>1390</v>
          </cell>
          <cell r="CY469">
            <v>480</v>
          </cell>
          <cell r="CZ469">
            <v>680</v>
          </cell>
          <cell r="DA469">
            <v>450</v>
          </cell>
          <cell r="DB469">
            <v>600</v>
          </cell>
          <cell r="DC469">
            <v>410</v>
          </cell>
          <cell r="DD469">
            <v>830</v>
          </cell>
          <cell r="DE469">
            <v>290</v>
          </cell>
          <cell r="DF469">
            <v>670</v>
          </cell>
          <cell r="DG469">
            <v>690</v>
          </cell>
          <cell r="DH469">
            <v>240</v>
          </cell>
          <cell r="DI469">
            <v>620</v>
          </cell>
          <cell r="DJ469">
            <v>670</v>
          </cell>
          <cell r="DK469">
            <v>430</v>
          </cell>
          <cell r="DL469">
            <v>500</v>
          </cell>
          <cell r="DM469">
            <v>620</v>
          </cell>
          <cell r="DN469">
            <v>400</v>
          </cell>
          <cell r="DO469">
            <v>540</v>
          </cell>
          <cell r="DP469">
            <v>540</v>
          </cell>
          <cell r="DQ469">
            <v>430</v>
          </cell>
          <cell r="DR469">
            <v>1160</v>
          </cell>
        </row>
        <row r="470">
          <cell r="A470" t="str">
            <v>(152) CN: Exports: Vol: Refined Petroleum Products</v>
          </cell>
          <cell r="B470" t="str">
            <v>CJGHP</v>
          </cell>
          <cell r="C470" t="str">
            <v>Ton 10 th</v>
          </cell>
          <cell r="H470">
            <v>35</v>
          </cell>
          <cell r="I470">
            <v>27</v>
          </cell>
          <cell r="J470">
            <v>35</v>
          </cell>
          <cell r="K470">
            <v>37</v>
          </cell>
          <cell r="L470">
            <v>32</v>
          </cell>
          <cell r="M470">
            <v>16</v>
          </cell>
          <cell r="N470">
            <v>21</v>
          </cell>
          <cell r="O470">
            <v>42</v>
          </cell>
          <cell r="P470">
            <v>14</v>
          </cell>
          <cell r="Q470">
            <v>19</v>
          </cell>
          <cell r="R470">
            <v>46</v>
          </cell>
          <cell r="S470">
            <v>34</v>
          </cell>
          <cell r="T470">
            <v>15</v>
          </cell>
          <cell r="U470">
            <v>15</v>
          </cell>
          <cell r="V470">
            <v>27</v>
          </cell>
          <cell r="W470">
            <v>34</v>
          </cell>
          <cell r="X470">
            <v>29</v>
          </cell>
          <cell r="Y470">
            <v>23</v>
          </cell>
          <cell r="Z470">
            <v>63</v>
          </cell>
          <cell r="AA470">
            <v>62</v>
          </cell>
          <cell r="AB470">
            <v>23</v>
          </cell>
          <cell r="AC470">
            <v>18</v>
          </cell>
          <cell r="AD470">
            <v>55</v>
          </cell>
          <cell r="AE470">
            <v>33</v>
          </cell>
          <cell r="AF470">
            <v>34</v>
          </cell>
          <cell r="AG470">
            <v>34</v>
          </cell>
          <cell r="AH470">
            <v>29</v>
          </cell>
          <cell r="AI470">
            <v>38</v>
          </cell>
          <cell r="AJ470">
            <v>37</v>
          </cell>
          <cell r="AK470">
            <v>19</v>
          </cell>
          <cell r="AL470">
            <v>34</v>
          </cell>
          <cell r="AM470">
            <v>59</v>
          </cell>
          <cell r="AN470">
            <v>16</v>
          </cell>
          <cell r="AO470">
            <v>27</v>
          </cell>
          <cell r="AP470">
            <v>30</v>
          </cell>
          <cell r="AQ470">
            <v>23</v>
          </cell>
          <cell r="AR470">
            <v>48</v>
          </cell>
          <cell r="AS470">
            <v>23</v>
          </cell>
          <cell r="AT470">
            <v>24</v>
          </cell>
          <cell r="AU470">
            <v>50</v>
          </cell>
          <cell r="AV470">
            <v>12</v>
          </cell>
          <cell r="AW470">
            <v>31</v>
          </cell>
          <cell r="AX470">
            <v>28</v>
          </cell>
          <cell r="AY470">
            <v>104</v>
          </cell>
          <cell r="AZ470">
            <v>25</v>
          </cell>
          <cell r="BA470">
            <v>31</v>
          </cell>
          <cell r="BB470">
            <v>60</v>
          </cell>
          <cell r="BC470">
            <v>32</v>
          </cell>
          <cell r="BD470">
            <v>30</v>
          </cell>
          <cell r="BE470">
            <v>96</v>
          </cell>
          <cell r="BF470">
            <v>37</v>
          </cell>
          <cell r="BG470">
            <v>37</v>
          </cell>
          <cell r="BH470">
            <v>38</v>
          </cell>
          <cell r="BI470">
            <v>41</v>
          </cell>
          <cell r="BJ470">
            <v>60</v>
          </cell>
          <cell r="BK470">
            <v>70</v>
          </cell>
          <cell r="BL470">
            <v>32</v>
          </cell>
          <cell r="BM470">
            <v>40</v>
          </cell>
          <cell r="BN470">
            <v>24</v>
          </cell>
          <cell r="BO470">
            <v>42</v>
          </cell>
          <cell r="BP470">
            <v>45</v>
          </cell>
          <cell r="BQ470">
            <v>43</v>
          </cell>
          <cell r="BR470">
            <v>38</v>
          </cell>
          <cell r="BS470">
            <v>27</v>
          </cell>
          <cell r="BT470">
            <v>27</v>
          </cell>
          <cell r="BU470">
            <v>19</v>
          </cell>
          <cell r="BV470">
            <v>29</v>
          </cell>
          <cell r="BW470">
            <v>57</v>
          </cell>
          <cell r="BX470">
            <v>16</v>
          </cell>
          <cell r="BY470">
            <v>29</v>
          </cell>
          <cell r="BZ470">
            <v>46</v>
          </cell>
          <cell r="CA470">
            <v>40</v>
          </cell>
          <cell r="CB470">
            <v>56</v>
          </cell>
          <cell r="CC470">
            <v>58</v>
          </cell>
          <cell r="CD470">
            <v>57</v>
          </cell>
          <cell r="CE470">
            <v>64</v>
          </cell>
          <cell r="CF470">
            <v>63</v>
          </cell>
          <cell r="CG470">
            <v>70</v>
          </cell>
          <cell r="CH470">
            <v>64</v>
          </cell>
          <cell r="CI470">
            <v>81</v>
          </cell>
          <cell r="CJ470">
            <v>45</v>
          </cell>
          <cell r="CK470">
            <v>68</v>
          </cell>
          <cell r="CL470">
            <v>85</v>
          </cell>
          <cell r="CM470">
            <v>66</v>
          </cell>
          <cell r="CN470">
            <v>84</v>
          </cell>
          <cell r="CO470">
            <v>76</v>
          </cell>
          <cell r="CP470">
            <v>58</v>
          </cell>
          <cell r="CQ470">
            <v>42</v>
          </cell>
          <cell r="CR470">
            <v>77</v>
          </cell>
          <cell r="CS470">
            <v>56</v>
          </cell>
          <cell r="CT470">
            <v>75</v>
          </cell>
          <cell r="CU470">
            <v>95</v>
          </cell>
          <cell r="CV470">
            <v>56</v>
          </cell>
          <cell r="CW470">
            <v>100</v>
          </cell>
          <cell r="CX470">
            <v>80</v>
          </cell>
          <cell r="CY470">
            <v>76</v>
          </cell>
          <cell r="CZ470">
            <v>79</v>
          </cell>
          <cell r="DA470">
            <v>56</v>
          </cell>
          <cell r="DB470">
            <v>108</v>
          </cell>
          <cell r="DC470">
            <v>97</v>
          </cell>
          <cell r="DD470">
            <v>73</v>
          </cell>
          <cell r="DE470">
            <v>66</v>
          </cell>
          <cell r="DF470">
            <v>55</v>
          </cell>
          <cell r="DG470">
            <v>77</v>
          </cell>
          <cell r="DH470">
            <v>44</v>
          </cell>
          <cell r="DI470">
            <v>63</v>
          </cell>
          <cell r="DJ470">
            <v>76</v>
          </cell>
          <cell r="DK470">
            <v>85</v>
          </cell>
          <cell r="DL470">
            <v>79</v>
          </cell>
          <cell r="DM470">
            <v>78</v>
          </cell>
          <cell r="DN470">
            <v>108</v>
          </cell>
          <cell r="DO470">
            <v>94</v>
          </cell>
          <cell r="DP470">
            <v>106</v>
          </cell>
          <cell r="DQ470">
            <v>107</v>
          </cell>
          <cell r="DR470">
            <v>95</v>
          </cell>
        </row>
        <row r="471">
          <cell r="A471" t="str">
            <v>(153) CN: Exports: Vol: Paraffin Wax</v>
          </cell>
          <cell r="B471" t="str">
            <v>CJGHQ</v>
          </cell>
          <cell r="C471" t="str">
            <v>Ton 10 th</v>
          </cell>
          <cell r="H471">
            <v>2</v>
          </cell>
          <cell r="I471">
            <v>2</v>
          </cell>
          <cell r="J471">
            <v>1</v>
          </cell>
          <cell r="K471">
            <v>3</v>
          </cell>
          <cell r="L471">
            <v>2</v>
          </cell>
          <cell r="M471">
            <v>3</v>
          </cell>
          <cell r="N471">
            <v>2</v>
          </cell>
          <cell r="O471">
            <v>4</v>
          </cell>
          <cell r="P471">
            <v>1</v>
          </cell>
          <cell r="Q471">
            <v>1</v>
          </cell>
          <cell r="R471">
            <v>3</v>
          </cell>
          <cell r="S471">
            <v>2</v>
          </cell>
          <cell r="T471">
            <v>2</v>
          </cell>
          <cell r="U471">
            <v>3</v>
          </cell>
          <cell r="V471">
            <v>2</v>
          </cell>
          <cell r="W471">
            <v>2</v>
          </cell>
          <cell r="X471">
            <v>2</v>
          </cell>
          <cell r="Y471">
            <v>2</v>
          </cell>
          <cell r="Z471">
            <v>2</v>
          </cell>
          <cell r="AA471">
            <v>4</v>
          </cell>
          <cell r="AB471">
            <v>1</v>
          </cell>
          <cell r="AC471">
            <v>2</v>
          </cell>
          <cell r="AD471">
            <v>3</v>
          </cell>
          <cell r="AE471">
            <v>1</v>
          </cell>
          <cell r="AF471">
            <v>1</v>
          </cell>
          <cell r="AG471">
            <v>3</v>
          </cell>
          <cell r="AH471">
            <v>2</v>
          </cell>
          <cell r="AI471">
            <v>2</v>
          </cell>
          <cell r="AJ471">
            <v>3</v>
          </cell>
          <cell r="AK471">
            <v>2</v>
          </cell>
          <cell r="AL471">
            <v>4</v>
          </cell>
          <cell r="AM471">
            <v>3</v>
          </cell>
          <cell r="AN471">
            <v>2</v>
          </cell>
          <cell r="AO471">
            <v>2</v>
          </cell>
          <cell r="AP471">
            <v>2</v>
          </cell>
          <cell r="AQ471">
            <v>2</v>
          </cell>
          <cell r="AR471">
            <v>2</v>
          </cell>
          <cell r="AS471">
            <v>2</v>
          </cell>
          <cell r="AT471">
            <v>2</v>
          </cell>
          <cell r="AU471">
            <v>3</v>
          </cell>
          <cell r="AV471">
            <v>2</v>
          </cell>
          <cell r="AW471">
            <v>3</v>
          </cell>
          <cell r="AX471">
            <v>2</v>
          </cell>
          <cell r="AY471">
            <v>4</v>
          </cell>
          <cell r="AZ471">
            <v>2</v>
          </cell>
          <cell r="BA471">
            <v>3</v>
          </cell>
          <cell r="BB471">
            <v>4</v>
          </cell>
          <cell r="BC471">
            <v>2</v>
          </cell>
          <cell r="BD471">
            <v>2</v>
          </cell>
          <cell r="BE471">
            <v>4</v>
          </cell>
          <cell r="BF471">
            <v>3</v>
          </cell>
          <cell r="BG471">
            <v>4</v>
          </cell>
          <cell r="BH471">
            <v>3</v>
          </cell>
          <cell r="BI471">
            <v>3</v>
          </cell>
          <cell r="BJ471">
            <v>4</v>
          </cell>
          <cell r="BK471">
            <v>3</v>
          </cell>
          <cell r="BL471">
            <v>3</v>
          </cell>
          <cell r="BM471">
            <v>3</v>
          </cell>
          <cell r="BN471">
            <v>3</v>
          </cell>
          <cell r="BO471">
            <v>6</v>
          </cell>
          <cell r="BP471">
            <v>4</v>
          </cell>
          <cell r="BQ471">
            <v>5</v>
          </cell>
          <cell r="BR471">
            <v>4</v>
          </cell>
          <cell r="BS471">
            <v>6</v>
          </cell>
          <cell r="BT471">
            <v>4</v>
          </cell>
          <cell r="BU471">
            <v>3</v>
          </cell>
          <cell r="BV471">
            <v>6</v>
          </cell>
          <cell r="BW471">
            <v>6</v>
          </cell>
          <cell r="BX471">
            <v>1</v>
          </cell>
          <cell r="BY471">
            <v>1</v>
          </cell>
          <cell r="BZ471">
            <v>5</v>
          </cell>
          <cell r="CA471">
            <v>5</v>
          </cell>
          <cell r="CB471">
            <v>4</v>
          </cell>
          <cell r="CC471">
            <v>5</v>
          </cell>
          <cell r="CD471">
            <v>4</v>
          </cell>
          <cell r="CE471">
            <v>3</v>
          </cell>
          <cell r="CF471">
            <v>5</v>
          </cell>
          <cell r="CG471">
            <v>3</v>
          </cell>
          <cell r="CH471">
            <v>5</v>
          </cell>
          <cell r="CI471">
            <v>4</v>
          </cell>
          <cell r="CJ471">
            <v>1</v>
          </cell>
          <cell r="CK471">
            <v>2</v>
          </cell>
          <cell r="CL471">
            <v>6</v>
          </cell>
          <cell r="CM471">
            <v>4</v>
          </cell>
          <cell r="CN471">
            <v>5</v>
          </cell>
          <cell r="CO471">
            <v>5</v>
          </cell>
          <cell r="CP471">
            <v>5</v>
          </cell>
          <cell r="CQ471">
            <v>5</v>
          </cell>
          <cell r="CR471">
            <v>4</v>
          </cell>
          <cell r="CS471">
            <v>4</v>
          </cell>
          <cell r="CT471">
            <v>5</v>
          </cell>
          <cell r="CU471">
            <v>6</v>
          </cell>
          <cell r="CV471">
            <v>3</v>
          </cell>
          <cell r="CW471">
            <v>5</v>
          </cell>
          <cell r="CX471">
            <v>3</v>
          </cell>
          <cell r="CY471">
            <v>7</v>
          </cell>
          <cell r="CZ471">
            <v>4</v>
          </cell>
          <cell r="DA471">
            <v>3</v>
          </cell>
          <cell r="DB471">
            <v>6</v>
          </cell>
          <cell r="DC471">
            <v>5</v>
          </cell>
          <cell r="DD471">
            <v>5</v>
          </cell>
          <cell r="DE471">
            <v>3</v>
          </cell>
          <cell r="DF471">
            <v>4</v>
          </cell>
          <cell r="DG471">
            <v>7</v>
          </cell>
          <cell r="DH471">
            <v>3</v>
          </cell>
          <cell r="DI471">
            <v>5</v>
          </cell>
          <cell r="DJ471">
            <v>5</v>
          </cell>
          <cell r="DK471">
            <v>7</v>
          </cell>
          <cell r="DL471">
            <v>5</v>
          </cell>
          <cell r="DM471">
            <v>4</v>
          </cell>
          <cell r="DN471">
            <v>7</v>
          </cell>
          <cell r="DO471">
            <v>7</v>
          </cell>
          <cell r="DP471">
            <v>5</v>
          </cell>
          <cell r="DQ471">
            <v>5</v>
          </cell>
          <cell r="DR471">
            <v>4</v>
          </cell>
        </row>
        <row r="472">
          <cell r="A472" t="str">
            <v>(154) CN: Exports: Vol: Synthetic Organic Dyestuff</v>
          </cell>
          <cell r="B472" t="str">
            <v>CJGHR</v>
          </cell>
          <cell r="C472" t="str">
            <v>Ton</v>
          </cell>
          <cell r="H472">
            <v>4367</v>
          </cell>
          <cell r="I472">
            <v>4588</v>
          </cell>
          <cell r="J472">
            <v>5027</v>
          </cell>
          <cell r="K472">
            <v>5022</v>
          </cell>
          <cell r="L472">
            <v>6377</v>
          </cell>
          <cell r="M472">
            <v>5398</v>
          </cell>
          <cell r="N472">
            <v>6028</v>
          </cell>
          <cell r="O472">
            <v>9457</v>
          </cell>
          <cell r="P472">
            <v>3526</v>
          </cell>
          <cell r="Q472">
            <v>3874</v>
          </cell>
          <cell r="R472">
            <v>5619</v>
          </cell>
          <cell r="S472">
            <v>5338</v>
          </cell>
          <cell r="T472">
            <v>5921</v>
          </cell>
          <cell r="U472">
            <v>7113</v>
          </cell>
          <cell r="V472">
            <v>6142</v>
          </cell>
          <cell r="W472">
            <v>5837</v>
          </cell>
          <cell r="X472">
            <v>6511</v>
          </cell>
          <cell r="Y472">
            <v>5322</v>
          </cell>
          <cell r="Z472">
            <v>8369</v>
          </cell>
          <cell r="AA472">
            <v>12069</v>
          </cell>
          <cell r="AB472">
            <v>5284</v>
          </cell>
          <cell r="AC472">
            <v>5085</v>
          </cell>
          <cell r="AD472">
            <v>8330</v>
          </cell>
          <cell r="AE472">
            <v>7942</v>
          </cell>
          <cell r="AF472">
            <v>8498</v>
          </cell>
          <cell r="AG472">
            <v>12193</v>
          </cell>
          <cell r="AH472">
            <v>6309</v>
          </cell>
          <cell r="AI472">
            <v>6786</v>
          </cell>
          <cell r="AJ472">
            <v>6395</v>
          </cell>
          <cell r="AK472">
            <v>6441</v>
          </cell>
          <cell r="AL472">
            <v>6685</v>
          </cell>
          <cell r="AM472">
            <v>11761</v>
          </cell>
          <cell r="AN472">
            <v>3723</v>
          </cell>
          <cell r="AO472">
            <v>3941</v>
          </cell>
          <cell r="AP472">
            <v>5836</v>
          </cell>
          <cell r="AQ472">
            <v>7243</v>
          </cell>
          <cell r="AR472">
            <v>8559</v>
          </cell>
          <cell r="AS472">
            <v>7918</v>
          </cell>
          <cell r="AT472">
            <v>7253</v>
          </cell>
          <cell r="AU472">
            <v>8874</v>
          </cell>
          <cell r="AV472">
            <v>8155</v>
          </cell>
          <cell r="AW472">
            <v>10353</v>
          </cell>
          <cell r="AX472">
            <v>10207</v>
          </cell>
          <cell r="AY472">
            <v>13335</v>
          </cell>
          <cell r="AZ472">
            <v>6702</v>
          </cell>
          <cell r="BA472">
            <v>7256</v>
          </cell>
          <cell r="BB472">
            <v>10071</v>
          </cell>
          <cell r="BC472">
            <v>10393</v>
          </cell>
          <cell r="BD472">
            <v>12006</v>
          </cell>
          <cell r="BE472">
            <v>11272</v>
          </cell>
          <cell r="BF472">
            <v>11468</v>
          </cell>
          <cell r="BG472">
            <v>11099</v>
          </cell>
          <cell r="BH472">
            <v>11399</v>
          </cell>
          <cell r="BI472">
            <v>12043</v>
          </cell>
          <cell r="BJ472">
            <v>10801</v>
          </cell>
          <cell r="BK472">
            <v>12639</v>
          </cell>
          <cell r="BL472">
            <v>5822</v>
          </cell>
          <cell r="BM472">
            <v>8523</v>
          </cell>
          <cell r="BN472">
            <v>10871</v>
          </cell>
          <cell r="BO472">
            <v>11105</v>
          </cell>
          <cell r="BP472">
            <v>7406</v>
          </cell>
          <cell r="BQ472">
            <v>12418</v>
          </cell>
          <cell r="BR472">
            <v>11636</v>
          </cell>
          <cell r="BS472">
            <v>11761</v>
          </cell>
          <cell r="BT472">
            <v>10768</v>
          </cell>
          <cell r="BU472">
            <v>9589</v>
          </cell>
          <cell r="BV472">
            <v>12525</v>
          </cell>
          <cell r="BW472">
            <v>14818</v>
          </cell>
          <cell r="BX472">
            <v>7703</v>
          </cell>
          <cell r="BY472">
            <v>8499</v>
          </cell>
          <cell r="BZ472">
            <v>11719</v>
          </cell>
          <cell r="CA472">
            <v>12727</v>
          </cell>
          <cell r="CB472">
            <v>12729</v>
          </cell>
          <cell r="CC472">
            <v>13647</v>
          </cell>
          <cell r="CD472">
            <v>14744</v>
          </cell>
          <cell r="CE472">
            <v>14994</v>
          </cell>
          <cell r="CF472">
            <v>13024</v>
          </cell>
          <cell r="CG472">
            <v>13509</v>
          </cell>
          <cell r="CH472">
            <v>16371</v>
          </cell>
          <cell r="CI472">
            <v>16135</v>
          </cell>
          <cell r="CJ472">
            <v>12620</v>
          </cell>
          <cell r="CK472">
            <v>11946</v>
          </cell>
          <cell r="CL472">
            <v>14191</v>
          </cell>
          <cell r="CM472">
            <v>17183</v>
          </cell>
          <cell r="CN472">
            <v>16035</v>
          </cell>
          <cell r="CO472">
            <v>17456</v>
          </cell>
          <cell r="CP472">
            <v>14996</v>
          </cell>
          <cell r="CQ472">
            <v>16209</v>
          </cell>
          <cell r="CR472">
            <v>14474</v>
          </cell>
          <cell r="CS472">
            <v>13824</v>
          </cell>
          <cell r="CT472">
            <v>15589</v>
          </cell>
          <cell r="CU472">
            <v>15112</v>
          </cell>
          <cell r="CV472">
            <v>10063</v>
          </cell>
          <cell r="CW472">
            <v>13848</v>
          </cell>
          <cell r="CX472">
            <v>17523</v>
          </cell>
          <cell r="CY472">
            <v>16340</v>
          </cell>
          <cell r="CZ472">
            <v>15571</v>
          </cell>
          <cell r="DA472">
            <v>17168</v>
          </cell>
          <cell r="DB472">
            <v>15937</v>
          </cell>
          <cell r="DC472">
            <v>15118</v>
          </cell>
          <cell r="DD472">
            <v>14794</v>
          </cell>
          <cell r="DE472">
            <v>12597</v>
          </cell>
          <cell r="DF472">
            <v>15512</v>
          </cell>
          <cell r="DG472">
            <v>13381</v>
          </cell>
          <cell r="DH472">
            <v>14829</v>
          </cell>
          <cell r="DI472">
            <v>12362</v>
          </cell>
          <cell r="DJ472">
            <v>15466</v>
          </cell>
          <cell r="DK472">
            <v>18743</v>
          </cell>
          <cell r="DL472">
            <v>17249</v>
          </cell>
          <cell r="DM472">
            <v>17528</v>
          </cell>
          <cell r="DN472">
            <v>18820</v>
          </cell>
          <cell r="DO472">
            <v>17438</v>
          </cell>
          <cell r="DP472">
            <v>16601</v>
          </cell>
          <cell r="DQ472">
            <v>18274</v>
          </cell>
          <cell r="DR472">
            <v>18352</v>
          </cell>
        </row>
        <row r="473">
          <cell r="A473" t="str">
            <v>(155) CN: Exports: Vol: Medical and Pharmaceutical Products</v>
          </cell>
          <cell r="B473" t="str">
            <v>CJGHS</v>
          </cell>
          <cell r="C473" t="str">
            <v>Ton</v>
          </cell>
          <cell r="P473">
            <v>5962</v>
          </cell>
          <cell r="Q473">
            <v>8248</v>
          </cell>
          <cell r="R473">
            <v>9620</v>
          </cell>
          <cell r="S473">
            <v>10423</v>
          </cell>
          <cell r="T473">
            <v>10685</v>
          </cell>
          <cell r="U473">
            <v>12612</v>
          </cell>
          <cell r="V473">
            <v>10189</v>
          </cell>
          <cell r="W473">
            <v>9575</v>
          </cell>
          <cell r="X473">
            <v>10769</v>
          </cell>
          <cell r="Y473">
            <v>9881</v>
          </cell>
          <cell r="Z473">
            <v>12530</v>
          </cell>
          <cell r="AA473">
            <v>19751</v>
          </cell>
          <cell r="AB473">
            <v>8368</v>
          </cell>
          <cell r="AC473">
            <v>8732</v>
          </cell>
          <cell r="AD473">
            <v>12362</v>
          </cell>
          <cell r="AE473">
            <v>11339</v>
          </cell>
          <cell r="AF473">
            <v>12414</v>
          </cell>
          <cell r="AG473">
            <v>16141</v>
          </cell>
          <cell r="AH473">
            <v>12002</v>
          </cell>
          <cell r="AI473">
            <v>10608</v>
          </cell>
          <cell r="AJ473">
            <v>11241</v>
          </cell>
          <cell r="AK473">
            <v>11815</v>
          </cell>
          <cell r="AL473">
            <v>11795</v>
          </cell>
          <cell r="AM473">
            <v>19951</v>
          </cell>
          <cell r="AN473">
            <v>6758</v>
          </cell>
          <cell r="AO473">
            <v>8242</v>
          </cell>
          <cell r="AP473">
            <v>10889</v>
          </cell>
          <cell r="AQ473">
            <v>10162</v>
          </cell>
          <cell r="AR473">
            <v>11994</v>
          </cell>
          <cell r="AS473">
            <v>11468</v>
          </cell>
          <cell r="AT473">
            <v>10215</v>
          </cell>
          <cell r="AU473">
            <v>12692</v>
          </cell>
          <cell r="AV473">
            <v>11403</v>
          </cell>
          <cell r="AW473">
            <v>14081</v>
          </cell>
          <cell r="AX473">
            <v>11456</v>
          </cell>
          <cell r="AY473">
            <v>16887</v>
          </cell>
          <cell r="AZ473">
            <v>8143</v>
          </cell>
          <cell r="BA473">
            <v>9331</v>
          </cell>
          <cell r="BB473">
            <v>10891</v>
          </cell>
          <cell r="BC473">
            <v>10524</v>
          </cell>
          <cell r="BD473">
            <v>12921</v>
          </cell>
          <cell r="BE473">
            <v>11064</v>
          </cell>
          <cell r="BF473">
            <v>12734</v>
          </cell>
          <cell r="BG473">
            <v>11587</v>
          </cell>
          <cell r="BH473">
            <v>10533</v>
          </cell>
          <cell r="BI473">
            <v>11871</v>
          </cell>
          <cell r="BJ473">
            <v>12939</v>
          </cell>
          <cell r="BK473">
            <v>14877</v>
          </cell>
          <cell r="BL473">
            <v>9083</v>
          </cell>
          <cell r="BM473">
            <v>8858</v>
          </cell>
          <cell r="BN473">
            <v>10266</v>
          </cell>
          <cell r="BO473">
            <v>13046</v>
          </cell>
          <cell r="BP473">
            <v>13152</v>
          </cell>
          <cell r="BQ473">
            <v>12628</v>
          </cell>
          <cell r="BR473">
            <v>13341</v>
          </cell>
          <cell r="BS473">
            <v>13691</v>
          </cell>
          <cell r="BT473">
            <v>11649</v>
          </cell>
          <cell r="BU473">
            <v>12767</v>
          </cell>
          <cell r="BV473">
            <v>14144</v>
          </cell>
          <cell r="BW473">
            <v>18533</v>
          </cell>
          <cell r="BX473">
            <v>9637</v>
          </cell>
          <cell r="BY473">
            <v>11585</v>
          </cell>
          <cell r="BZ473">
            <v>14883</v>
          </cell>
          <cell r="CA473">
            <v>14278</v>
          </cell>
          <cell r="CB473">
            <v>15061</v>
          </cell>
          <cell r="CC473">
            <v>13285</v>
          </cell>
          <cell r="CD473">
            <v>14610</v>
          </cell>
          <cell r="CE473">
            <v>14667</v>
          </cell>
          <cell r="CF473">
            <v>13719</v>
          </cell>
          <cell r="CG473">
            <v>15101</v>
          </cell>
          <cell r="CH473">
            <v>16056</v>
          </cell>
          <cell r="CI473">
            <v>16077</v>
          </cell>
          <cell r="CJ473">
            <v>14705</v>
          </cell>
          <cell r="CK473">
            <v>13158</v>
          </cell>
          <cell r="CL473">
            <v>16648</v>
          </cell>
          <cell r="CM473">
            <v>16944</v>
          </cell>
          <cell r="CN473">
            <v>16021</v>
          </cell>
          <cell r="CO473">
            <v>17295</v>
          </cell>
          <cell r="CP473">
            <v>15612</v>
          </cell>
          <cell r="CQ473">
            <v>17231</v>
          </cell>
          <cell r="CR473">
            <v>15829</v>
          </cell>
          <cell r="CS473">
            <v>16364</v>
          </cell>
          <cell r="CT473">
            <v>16483</v>
          </cell>
          <cell r="CU473">
            <v>17465</v>
          </cell>
          <cell r="CV473">
            <v>12820</v>
          </cell>
          <cell r="CW473">
            <v>17015</v>
          </cell>
          <cell r="CX473">
            <v>18907</v>
          </cell>
          <cell r="CY473">
            <v>18777</v>
          </cell>
          <cell r="CZ473">
            <v>19553</v>
          </cell>
          <cell r="DA473">
            <v>18956</v>
          </cell>
          <cell r="DB473">
            <v>18914</v>
          </cell>
          <cell r="DC473">
            <v>17853</v>
          </cell>
          <cell r="DD473">
            <v>18912</v>
          </cell>
          <cell r="DE473">
            <v>18152</v>
          </cell>
          <cell r="DF473">
            <v>20322</v>
          </cell>
          <cell r="DG473">
            <v>20772</v>
          </cell>
          <cell r="DH473">
            <v>18376</v>
          </cell>
          <cell r="DI473">
            <v>17978</v>
          </cell>
          <cell r="DJ473">
            <v>22649</v>
          </cell>
          <cell r="DK473">
            <v>23130</v>
          </cell>
          <cell r="DL473">
            <v>20268</v>
          </cell>
          <cell r="DM473">
            <v>19953</v>
          </cell>
          <cell r="DN473">
            <v>22385</v>
          </cell>
          <cell r="DO473">
            <v>20960</v>
          </cell>
          <cell r="DP473">
            <v>22324</v>
          </cell>
          <cell r="DQ473">
            <v>22630</v>
          </cell>
          <cell r="DR473">
            <v>23922</v>
          </cell>
        </row>
        <row r="474">
          <cell r="A474" t="str">
            <v>(156) CN: Exports: Vol: Rubber Tyres</v>
          </cell>
          <cell r="B474" t="str">
            <v>CJGHT</v>
          </cell>
          <cell r="C474" t="str">
            <v>10 th</v>
          </cell>
          <cell r="H474">
            <v>225</v>
          </cell>
          <cell r="I474">
            <v>133</v>
          </cell>
          <cell r="J474">
            <v>226</v>
          </cell>
          <cell r="K474">
            <v>223</v>
          </cell>
          <cell r="L474">
            <v>298</v>
          </cell>
          <cell r="M474">
            <v>229</v>
          </cell>
          <cell r="N474">
            <v>292</v>
          </cell>
          <cell r="O474">
            <v>466</v>
          </cell>
          <cell r="P474">
            <v>89</v>
          </cell>
          <cell r="Q474">
            <v>201</v>
          </cell>
          <cell r="R474">
            <v>229</v>
          </cell>
          <cell r="S474">
            <v>409</v>
          </cell>
          <cell r="T474">
            <v>239</v>
          </cell>
          <cell r="U474">
            <v>336</v>
          </cell>
          <cell r="V474">
            <v>347</v>
          </cell>
          <cell r="W474">
            <v>253</v>
          </cell>
          <cell r="X474">
            <v>353</v>
          </cell>
          <cell r="Y474">
            <v>359</v>
          </cell>
          <cell r="Z474">
            <v>643</v>
          </cell>
          <cell r="AA474">
            <v>663</v>
          </cell>
          <cell r="AB474">
            <v>214</v>
          </cell>
          <cell r="AC474">
            <v>441</v>
          </cell>
          <cell r="AD474">
            <v>508</v>
          </cell>
          <cell r="AE474">
            <v>509</v>
          </cell>
          <cell r="AF474">
            <v>574</v>
          </cell>
          <cell r="AG474">
            <v>490</v>
          </cell>
          <cell r="AH474">
            <v>514</v>
          </cell>
          <cell r="AI474">
            <v>247</v>
          </cell>
          <cell r="AJ474">
            <v>667</v>
          </cell>
          <cell r="AK474">
            <v>364</v>
          </cell>
          <cell r="AL474">
            <v>401</v>
          </cell>
          <cell r="AM474">
            <v>577</v>
          </cell>
          <cell r="AN474">
            <v>346</v>
          </cell>
          <cell r="AO474">
            <v>262</v>
          </cell>
          <cell r="AP474">
            <v>471</v>
          </cell>
          <cell r="AQ474">
            <v>468</v>
          </cell>
          <cell r="AR474">
            <v>682</v>
          </cell>
          <cell r="AS474">
            <v>383</v>
          </cell>
          <cell r="AT474">
            <v>489</v>
          </cell>
          <cell r="AU474">
            <v>620</v>
          </cell>
          <cell r="AV474">
            <v>480</v>
          </cell>
          <cell r="AW474">
            <v>541</v>
          </cell>
          <cell r="AX474">
            <v>477</v>
          </cell>
          <cell r="AY474">
            <v>525</v>
          </cell>
          <cell r="AZ474">
            <v>314</v>
          </cell>
          <cell r="BA474">
            <v>638</v>
          </cell>
          <cell r="BB474">
            <v>772</v>
          </cell>
          <cell r="BC474">
            <v>771</v>
          </cell>
          <cell r="BD474">
            <v>639</v>
          </cell>
          <cell r="BE474">
            <v>607</v>
          </cell>
          <cell r="BF474">
            <v>498</v>
          </cell>
          <cell r="BG474">
            <v>689</v>
          </cell>
          <cell r="BH474">
            <v>658</v>
          </cell>
          <cell r="BI474">
            <v>706</v>
          </cell>
          <cell r="BJ474">
            <v>593</v>
          </cell>
          <cell r="BK474">
            <v>609</v>
          </cell>
          <cell r="BL474">
            <v>568</v>
          </cell>
          <cell r="BM474">
            <v>467</v>
          </cell>
          <cell r="BN474">
            <v>666</v>
          </cell>
          <cell r="BO474">
            <v>558</v>
          </cell>
          <cell r="BP474">
            <v>768</v>
          </cell>
          <cell r="BQ474">
            <v>636</v>
          </cell>
          <cell r="BR474">
            <v>440</v>
          </cell>
          <cell r="BS474">
            <v>453</v>
          </cell>
          <cell r="BT474">
            <v>787</v>
          </cell>
          <cell r="BU474">
            <v>515</v>
          </cell>
          <cell r="BV474">
            <v>667</v>
          </cell>
          <cell r="BW474">
            <v>712</v>
          </cell>
          <cell r="BX474">
            <v>615</v>
          </cell>
          <cell r="BY474">
            <v>440</v>
          </cell>
          <cell r="BZ474">
            <v>732</v>
          </cell>
          <cell r="CA474">
            <v>707</v>
          </cell>
          <cell r="CB474">
            <v>673</v>
          </cell>
          <cell r="CC474">
            <v>669</v>
          </cell>
          <cell r="CD474">
            <v>782</v>
          </cell>
          <cell r="CE474">
            <v>732</v>
          </cell>
          <cell r="CF474">
            <v>900</v>
          </cell>
          <cell r="CG474">
            <v>603</v>
          </cell>
          <cell r="CH474">
            <v>927</v>
          </cell>
          <cell r="CI474">
            <v>855</v>
          </cell>
          <cell r="CJ474">
            <v>723</v>
          </cell>
          <cell r="CK474">
            <v>762</v>
          </cell>
          <cell r="CL474">
            <v>885</v>
          </cell>
          <cell r="CM474">
            <v>1049</v>
          </cell>
          <cell r="CN474">
            <v>914</v>
          </cell>
          <cell r="CO474">
            <v>998</v>
          </cell>
          <cell r="CP474">
            <v>860</v>
          </cell>
          <cell r="CQ474">
            <v>1031</v>
          </cell>
          <cell r="CR474">
            <v>930</v>
          </cell>
          <cell r="CS474">
            <v>855</v>
          </cell>
          <cell r="CT474">
            <v>946</v>
          </cell>
          <cell r="CU474">
            <v>954</v>
          </cell>
          <cell r="CV474">
            <v>608</v>
          </cell>
          <cell r="CW474">
            <v>787</v>
          </cell>
          <cell r="CX474">
            <v>1236</v>
          </cell>
          <cell r="CY474">
            <v>968</v>
          </cell>
          <cell r="CZ474">
            <v>853</v>
          </cell>
          <cell r="DA474">
            <v>1087</v>
          </cell>
          <cell r="DB474">
            <v>880</v>
          </cell>
          <cell r="DC474">
            <v>943</v>
          </cell>
          <cell r="DD474">
            <v>784</v>
          </cell>
          <cell r="DE474">
            <v>816</v>
          </cell>
          <cell r="DF474">
            <v>987</v>
          </cell>
          <cell r="DG474">
            <v>1129</v>
          </cell>
          <cell r="DH474">
            <v>1013</v>
          </cell>
          <cell r="DI474">
            <v>847</v>
          </cell>
          <cell r="DJ474">
            <v>1155</v>
          </cell>
          <cell r="DK474">
            <v>1253</v>
          </cell>
          <cell r="DL474">
            <v>1105</v>
          </cell>
          <cell r="DM474">
            <v>1099</v>
          </cell>
          <cell r="DN474">
            <v>1149</v>
          </cell>
          <cell r="DO474">
            <v>1194</v>
          </cell>
          <cell r="DP474">
            <v>1084</v>
          </cell>
          <cell r="DQ474">
            <v>997</v>
          </cell>
          <cell r="DR474">
            <v>1195</v>
          </cell>
        </row>
        <row r="475">
          <cell r="A475" t="str">
            <v>(157) CN: Exports: Vol: Wooden Articels for Domestic or Decorative Use</v>
          </cell>
          <cell r="B475" t="str">
            <v>CJGHU</v>
          </cell>
          <cell r="C475" t="str">
            <v>Ton</v>
          </cell>
          <cell r="P475">
            <v>9476</v>
          </cell>
          <cell r="Q475">
            <v>12259</v>
          </cell>
          <cell r="R475">
            <v>15703</v>
          </cell>
          <cell r="S475">
            <v>15350</v>
          </cell>
          <cell r="T475">
            <v>15781</v>
          </cell>
          <cell r="U475">
            <v>17645</v>
          </cell>
          <cell r="V475">
            <v>15742</v>
          </cell>
          <cell r="W475">
            <v>18209</v>
          </cell>
          <cell r="X475">
            <v>16963</v>
          </cell>
          <cell r="Y475">
            <v>19515</v>
          </cell>
          <cell r="Z475">
            <v>23932</v>
          </cell>
          <cell r="AA475">
            <v>28218</v>
          </cell>
          <cell r="AB475">
            <v>14373</v>
          </cell>
          <cell r="AC475">
            <v>13384</v>
          </cell>
          <cell r="AD475">
            <v>16706</v>
          </cell>
          <cell r="AE475">
            <v>20921</v>
          </cell>
          <cell r="AF475">
            <v>18090</v>
          </cell>
          <cell r="AG475">
            <v>21741</v>
          </cell>
          <cell r="AH475">
            <v>20254</v>
          </cell>
          <cell r="AI475">
            <v>21889</v>
          </cell>
          <cell r="AJ475">
            <v>19104</v>
          </cell>
          <cell r="AK475">
            <v>20546</v>
          </cell>
          <cell r="AL475">
            <v>21227</v>
          </cell>
          <cell r="AM475">
            <v>27409</v>
          </cell>
          <cell r="AN475">
            <v>14702</v>
          </cell>
          <cell r="AO475">
            <v>17139</v>
          </cell>
          <cell r="AP475">
            <v>16782</v>
          </cell>
          <cell r="AQ475">
            <v>20442</v>
          </cell>
          <cell r="AR475">
            <v>19729</v>
          </cell>
          <cell r="AS475">
            <v>18628</v>
          </cell>
          <cell r="AT475">
            <v>16808</v>
          </cell>
          <cell r="AU475">
            <v>22409</v>
          </cell>
          <cell r="AV475">
            <v>21370</v>
          </cell>
          <cell r="AW475">
            <v>21129</v>
          </cell>
          <cell r="AX475">
            <v>16138</v>
          </cell>
          <cell r="AY475">
            <v>25494</v>
          </cell>
          <cell r="AZ475">
            <v>14581</v>
          </cell>
          <cell r="BA475">
            <v>12513</v>
          </cell>
          <cell r="BB475">
            <v>19886</v>
          </cell>
          <cell r="BC475">
            <v>24976</v>
          </cell>
          <cell r="BD475">
            <v>21021</v>
          </cell>
          <cell r="BE475">
            <v>19502</v>
          </cell>
          <cell r="BF475">
            <v>20767</v>
          </cell>
          <cell r="BG475">
            <v>22212</v>
          </cell>
          <cell r="BH475">
            <v>22820</v>
          </cell>
          <cell r="BI475">
            <v>26664</v>
          </cell>
          <cell r="BJ475">
            <v>20469</v>
          </cell>
          <cell r="BK475">
            <v>26466</v>
          </cell>
          <cell r="BL475">
            <v>15560</v>
          </cell>
          <cell r="BM475">
            <v>13935</v>
          </cell>
          <cell r="BN475">
            <v>19655</v>
          </cell>
          <cell r="BO475">
            <v>21226</v>
          </cell>
          <cell r="BP475">
            <v>18284</v>
          </cell>
          <cell r="BQ475">
            <v>20760</v>
          </cell>
          <cell r="BR475">
            <v>21499</v>
          </cell>
          <cell r="BS475">
            <v>22910</v>
          </cell>
          <cell r="BT475">
            <v>22892</v>
          </cell>
          <cell r="BU475">
            <v>25046</v>
          </cell>
          <cell r="BV475">
            <v>25269</v>
          </cell>
          <cell r="BW475">
            <v>32316</v>
          </cell>
          <cell r="BX475">
            <v>20869</v>
          </cell>
          <cell r="BY475">
            <v>17821</v>
          </cell>
          <cell r="BZ475">
            <v>28198</v>
          </cell>
          <cell r="CA475">
            <v>25361</v>
          </cell>
          <cell r="CB475">
            <v>26474</v>
          </cell>
          <cell r="CC475">
            <v>23332</v>
          </cell>
          <cell r="CD475">
            <v>29068</v>
          </cell>
          <cell r="CE475">
            <v>27802</v>
          </cell>
          <cell r="CF475">
            <v>28447</v>
          </cell>
          <cell r="CG475">
            <v>28138</v>
          </cell>
          <cell r="CH475">
            <v>31085</v>
          </cell>
          <cell r="CI475">
            <v>30402</v>
          </cell>
          <cell r="CJ475">
            <v>25529</v>
          </cell>
          <cell r="CK475">
            <v>24503</v>
          </cell>
          <cell r="CL475">
            <v>31970</v>
          </cell>
          <cell r="CM475">
            <v>31035</v>
          </cell>
          <cell r="CN475">
            <v>28191</v>
          </cell>
          <cell r="CO475">
            <v>28253</v>
          </cell>
          <cell r="CP475">
            <v>31551</v>
          </cell>
          <cell r="CQ475">
            <v>35924</v>
          </cell>
          <cell r="CR475">
            <v>34471</v>
          </cell>
          <cell r="CS475">
            <v>33437</v>
          </cell>
          <cell r="CT475">
            <v>32594</v>
          </cell>
          <cell r="CU475">
            <v>34660</v>
          </cell>
          <cell r="CV475">
            <v>28128</v>
          </cell>
          <cell r="CW475">
            <v>25920</v>
          </cell>
          <cell r="CX475">
            <v>35875</v>
          </cell>
          <cell r="CY475">
            <v>34453</v>
          </cell>
          <cell r="CZ475">
            <v>33101</v>
          </cell>
          <cell r="DA475">
            <v>34397</v>
          </cell>
          <cell r="DB475">
            <v>38871</v>
          </cell>
          <cell r="DC475">
            <v>41492</v>
          </cell>
          <cell r="DD475">
            <v>39686</v>
          </cell>
          <cell r="DE475">
            <v>37054</v>
          </cell>
          <cell r="DF475">
            <v>39685</v>
          </cell>
          <cell r="DG475">
            <v>37471</v>
          </cell>
          <cell r="DH475">
            <v>32730</v>
          </cell>
          <cell r="DI475">
            <v>29249</v>
          </cell>
          <cell r="DJ475">
            <v>36155</v>
          </cell>
          <cell r="DK475">
            <v>46284</v>
          </cell>
          <cell r="DL475">
            <v>40402</v>
          </cell>
          <cell r="DM475">
            <v>38489</v>
          </cell>
          <cell r="DN475">
            <v>46719</v>
          </cell>
          <cell r="DO475">
            <v>45735</v>
          </cell>
          <cell r="DP475">
            <v>44923</v>
          </cell>
          <cell r="DQ475">
            <v>45005</v>
          </cell>
          <cell r="DR475">
            <v>46280</v>
          </cell>
        </row>
        <row r="476">
          <cell r="A476" t="str">
            <v>(158) CN: Exports: Vol: Paper and Paperboard</v>
          </cell>
          <cell r="B476" t="str">
            <v>CJGHV</v>
          </cell>
          <cell r="C476" t="str">
            <v>Ton 10 th</v>
          </cell>
          <cell r="H476">
            <v>1</v>
          </cell>
          <cell r="I476">
            <v>1</v>
          </cell>
          <cell r="J476">
            <v>1</v>
          </cell>
          <cell r="K476">
            <v>2</v>
          </cell>
          <cell r="L476">
            <v>2</v>
          </cell>
          <cell r="M476">
            <v>1</v>
          </cell>
          <cell r="N476">
            <v>1</v>
          </cell>
          <cell r="O476">
            <v>3</v>
          </cell>
          <cell r="P476">
            <v>1</v>
          </cell>
          <cell r="Q476">
            <v>1</v>
          </cell>
          <cell r="R476">
            <v>1</v>
          </cell>
          <cell r="S476">
            <v>2</v>
          </cell>
          <cell r="T476">
            <v>2</v>
          </cell>
          <cell r="U476">
            <v>2</v>
          </cell>
          <cell r="V476">
            <v>2</v>
          </cell>
          <cell r="W476">
            <v>2</v>
          </cell>
          <cell r="X476">
            <v>2</v>
          </cell>
          <cell r="Y476">
            <v>2</v>
          </cell>
          <cell r="Z476">
            <v>2</v>
          </cell>
          <cell r="AA476">
            <v>4</v>
          </cell>
          <cell r="AB476">
            <v>4</v>
          </cell>
          <cell r="AC476">
            <v>3</v>
          </cell>
          <cell r="AD476">
            <v>4</v>
          </cell>
          <cell r="AE476">
            <v>6</v>
          </cell>
          <cell r="AF476">
            <v>6</v>
          </cell>
          <cell r="AG476">
            <v>8</v>
          </cell>
          <cell r="AH476">
            <v>5</v>
          </cell>
          <cell r="AI476">
            <v>4</v>
          </cell>
          <cell r="AJ476">
            <v>3</v>
          </cell>
          <cell r="AK476">
            <v>2</v>
          </cell>
          <cell r="AL476">
            <v>2</v>
          </cell>
          <cell r="AM476">
            <v>3</v>
          </cell>
          <cell r="AN476">
            <v>1</v>
          </cell>
          <cell r="AO476">
            <v>1</v>
          </cell>
          <cell r="AP476">
            <v>1</v>
          </cell>
          <cell r="AQ476">
            <v>1</v>
          </cell>
          <cell r="AR476">
            <v>1</v>
          </cell>
          <cell r="AS476">
            <v>2</v>
          </cell>
          <cell r="AT476">
            <v>1</v>
          </cell>
          <cell r="AU476">
            <v>2</v>
          </cell>
          <cell r="AV476">
            <v>1</v>
          </cell>
          <cell r="AW476">
            <v>2</v>
          </cell>
          <cell r="AX476">
            <v>1</v>
          </cell>
          <cell r="AY476">
            <v>3</v>
          </cell>
          <cell r="AZ476">
            <v>1</v>
          </cell>
          <cell r="BA476">
            <v>1</v>
          </cell>
          <cell r="BB476">
            <v>2</v>
          </cell>
          <cell r="BC476">
            <v>2</v>
          </cell>
          <cell r="BD476">
            <v>2</v>
          </cell>
          <cell r="BE476">
            <v>2</v>
          </cell>
          <cell r="BF476">
            <v>2</v>
          </cell>
          <cell r="BG476">
            <v>2</v>
          </cell>
          <cell r="BH476">
            <v>1</v>
          </cell>
          <cell r="BI476">
            <v>2</v>
          </cell>
          <cell r="BJ476">
            <v>2</v>
          </cell>
          <cell r="BK476">
            <v>3</v>
          </cell>
          <cell r="BL476">
            <v>2</v>
          </cell>
          <cell r="BM476">
            <v>2</v>
          </cell>
          <cell r="BN476">
            <v>3</v>
          </cell>
          <cell r="BO476">
            <v>4</v>
          </cell>
          <cell r="BP476">
            <v>3</v>
          </cell>
          <cell r="BQ476">
            <v>2</v>
          </cell>
          <cell r="BR476">
            <v>2</v>
          </cell>
          <cell r="BS476">
            <v>2</v>
          </cell>
          <cell r="BT476">
            <v>1</v>
          </cell>
          <cell r="BU476">
            <v>1</v>
          </cell>
          <cell r="BV476">
            <v>2</v>
          </cell>
          <cell r="BW476">
            <v>2</v>
          </cell>
          <cell r="BX476">
            <v>1</v>
          </cell>
          <cell r="BY476">
            <v>1</v>
          </cell>
          <cell r="BZ476">
            <v>1</v>
          </cell>
          <cell r="CA476">
            <v>1</v>
          </cell>
          <cell r="CB476">
            <v>1</v>
          </cell>
          <cell r="CC476">
            <v>2</v>
          </cell>
          <cell r="CD476">
            <v>2</v>
          </cell>
          <cell r="CE476">
            <v>2</v>
          </cell>
          <cell r="CF476">
            <v>2</v>
          </cell>
          <cell r="CG476">
            <v>3</v>
          </cell>
          <cell r="CH476">
            <v>3</v>
          </cell>
          <cell r="CI476">
            <v>3</v>
          </cell>
          <cell r="CJ476">
            <v>3</v>
          </cell>
          <cell r="CK476">
            <v>3</v>
          </cell>
          <cell r="CL476">
            <v>4</v>
          </cell>
          <cell r="CM476">
            <v>6</v>
          </cell>
          <cell r="CN476">
            <v>6</v>
          </cell>
          <cell r="CO476">
            <v>7</v>
          </cell>
          <cell r="CP476">
            <v>6</v>
          </cell>
          <cell r="CQ476">
            <v>6</v>
          </cell>
          <cell r="CR476">
            <v>5</v>
          </cell>
          <cell r="CS476">
            <v>6</v>
          </cell>
          <cell r="CT476">
            <v>6</v>
          </cell>
          <cell r="CU476">
            <v>7</v>
          </cell>
          <cell r="CV476">
            <v>4</v>
          </cell>
          <cell r="CW476">
            <v>7</v>
          </cell>
          <cell r="CX476">
            <v>6</v>
          </cell>
          <cell r="CY476">
            <v>7</v>
          </cell>
          <cell r="CZ476">
            <v>5</v>
          </cell>
          <cell r="DA476">
            <v>5</v>
          </cell>
          <cell r="DB476">
            <v>6</v>
          </cell>
          <cell r="DC476">
            <v>6</v>
          </cell>
          <cell r="DD476">
            <v>5</v>
          </cell>
          <cell r="DE476">
            <v>6</v>
          </cell>
          <cell r="DF476">
            <v>5</v>
          </cell>
          <cell r="DG476">
            <v>6</v>
          </cell>
          <cell r="DH476">
            <v>5</v>
          </cell>
          <cell r="DI476">
            <v>4</v>
          </cell>
          <cell r="DJ476">
            <v>6</v>
          </cell>
          <cell r="DK476">
            <v>6</v>
          </cell>
          <cell r="DL476">
            <v>6</v>
          </cell>
          <cell r="DM476">
            <v>6</v>
          </cell>
          <cell r="DN476">
            <v>7</v>
          </cell>
          <cell r="DO476">
            <v>7</v>
          </cell>
          <cell r="DP476">
            <v>7</v>
          </cell>
          <cell r="DQ476">
            <v>7</v>
          </cell>
          <cell r="DR476">
            <v>7</v>
          </cell>
        </row>
        <row r="477">
          <cell r="A477" t="str">
            <v>(159) CN: Exports: Vol: Cotton Yarn</v>
          </cell>
          <cell r="B477" t="str">
            <v>CJGDE</v>
          </cell>
          <cell r="C477" t="str">
            <v>Ton</v>
          </cell>
          <cell r="D477">
            <v>5049</v>
          </cell>
          <cell r="E477">
            <v>10362</v>
          </cell>
          <cell r="F477">
            <v>16169</v>
          </cell>
          <cell r="G477">
            <v>15767</v>
          </cell>
          <cell r="H477">
            <v>16816</v>
          </cell>
          <cell r="I477">
            <v>17196</v>
          </cell>
          <cell r="J477">
            <v>18841</v>
          </cell>
          <cell r="K477">
            <v>15804</v>
          </cell>
          <cell r="L477">
            <v>17704</v>
          </cell>
          <cell r="M477">
            <v>16673</v>
          </cell>
          <cell r="N477">
            <v>19346</v>
          </cell>
          <cell r="O477">
            <v>29173</v>
          </cell>
          <cell r="P477">
            <v>10661</v>
          </cell>
          <cell r="Q477">
            <v>12574</v>
          </cell>
          <cell r="R477">
            <v>18492</v>
          </cell>
          <cell r="S477">
            <v>21195</v>
          </cell>
          <cell r="T477">
            <v>18623</v>
          </cell>
          <cell r="U477">
            <v>15977</v>
          </cell>
          <cell r="V477">
            <v>12157</v>
          </cell>
          <cell r="W477">
            <v>13107</v>
          </cell>
          <cell r="X477">
            <v>14071</v>
          </cell>
          <cell r="Y477">
            <v>13451</v>
          </cell>
          <cell r="Z477">
            <v>17206</v>
          </cell>
          <cell r="AA477">
            <v>27359</v>
          </cell>
          <cell r="AB477">
            <v>11906</v>
          </cell>
          <cell r="AC477">
            <v>15067</v>
          </cell>
          <cell r="AD477">
            <v>18890</v>
          </cell>
          <cell r="AE477">
            <v>17778</v>
          </cell>
          <cell r="AF477">
            <v>17793</v>
          </cell>
          <cell r="AG477">
            <v>19595</v>
          </cell>
          <cell r="AH477">
            <v>13093</v>
          </cell>
          <cell r="AI477">
            <v>11405</v>
          </cell>
          <cell r="AJ477">
            <v>12723</v>
          </cell>
          <cell r="AK477">
            <v>12266</v>
          </cell>
          <cell r="AL477">
            <v>12266</v>
          </cell>
          <cell r="AM477">
            <v>18124</v>
          </cell>
          <cell r="AN477">
            <v>6738</v>
          </cell>
          <cell r="AO477">
            <v>7373</v>
          </cell>
          <cell r="AP477">
            <v>10758</v>
          </cell>
          <cell r="AQ477">
            <v>11162</v>
          </cell>
          <cell r="AR477">
            <v>13312</v>
          </cell>
          <cell r="AS477">
            <v>11312</v>
          </cell>
          <cell r="AT477">
            <v>11110</v>
          </cell>
          <cell r="AU477">
            <v>11576</v>
          </cell>
          <cell r="AV477">
            <v>12151</v>
          </cell>
          <cell r="AW477">
            <v>13659</v>
          </cell>
          <cell r="AX477">
            <v>15655</v>
          </cell>
          <cell r="AY477">
            <v>17205</v>
          </cell>
          <cell r="AZ477">
            <v>11708</v>
          </cell>
          <cell r="BA477">
            <v>10276</v>
          </cell>
          <cell r="BB477">
            <v>13753</v>
          </cell>
          <cell r="BC477">
            <v>16890</v>
          </cell>
          <cell r="BD477">
            <v>14723</v>
          </cell>
          <cell r="BE477">
            <v>12942</v>
          </cell>
          <cell r="BF477">
            <v>12907</v>
          </cell>
          <cell r="BG477">
            <v>11320</v>
          </cell>
          <cell r="BH477">
            <v>11648</v>
          </cell>
          <cell r="BI477">
            <v>12165</v>
          </cell>
          <cell r="BJ477">
            <v>11601</v>
          </cell>
          <cell r="BK477">
            <v>13139</v>
          </cell>
          <cell r="BL477">
            <v>6567</v>
          </cell>
          <cell r="BM477">
            <v>8064</v>
          </cell>
          <cell r="BN477">
            <v>12835</v>
          </cell>
          <cell r="BO477">
            <v>12948</v>
          </cell>
          <cell r="BP477">
            <v>11557</v>
          </cell>
          <cell r="BQ477">
            <v>11642</v>
          </cell>
          <cell r="BR477">
            <v>10397</v>
          </cell>
          <cell r="BS477">
            <v>11327</v>
          </cell>
          <cell r="BT477">
            <v>11951</v>
          </cell>
          <cell r="BU477">
            <v>11010</v>
          </cell>
          <cell r="BV477">
            <v>11687</v>
          </cell>
          <cell r="BW477">
            <v>13419</v>
          </cell>
          <cell r="BX477">
            <v>8822</v>
          </cell>
          <cell r="BY477">
            <v>7730</v>
          </cell>
          <cell r="BZ477">
            <v>15126</v>
          </cell>
          <cell r="CA477">
            <v>14541</v>
          </cell>
          <cell r="CB477">
            <v>14435</v>
          </cell>
          <cell r="CC477">
            <v>14625</v>
          </cell>
          <cell r="CD477">
            <v>16231</v>
          </cell>
          <cell r="CE477">
            <v>16623</v>
          </cell>
          <cell r="CF477">
            <v>16762</v>
          </cell>
          <cell r="CG477">
            <v>15250</v>
          </cell>
          <cell r="CH477">
            <v>16732</v>
          </cell>
          <cell r="CI477">
            <v>17355</v>
          </cell>
          <cell r="CJ477">
            <v>13143</v>
          </cell>
          <cell r="CK477">
            <v>11275</v>
          </cell>
          <cell r="CL477">
            <v>21396</v>
          </cell>
          <cell r="CM477">
            <v>22038</v>
          </cell>
          <cell r="CN477">
            <v>19031</v>
          </cell>
          <cell r="CO477">
            <v>20869</v>
          </cell>
          <cell r="CP477">
            <v>17657</v>
          </cell>
          <cell r="CQ477">
            <v>18370</v>
          </cell>
          <cell r="CR477">
            <v>17404</v>
          </cell>
          <cell r="CS477">
            <v>17669</v>
          </cell>
          <cell r="CT477">
            <v>16668</v>
          </cell>
          <cell r="CU477">
            <v>15083</v>
          </cell>
          <cell r="CV477">
            <v>9780</v>
          </cell>
          <cell r="CW477">
            <v>19147</v>
          </cell>
          <cell r="CX477">
            <v>23878</v>
          </cell>
          <cell r="CY477">
            <v>22409</v>
          </cell>
          <cell r="CZ477">
            <v>22626</v>
          </cell>
          <cell r="DA477">
            <v>22846</v>
          </cell>
          <cell r="DB477">
            <v>19771</v>
          </cell>
          <cell r="DC477">
            <v>20936</v>
          </cell>
          <cell r="DD477">
            <v>22671</v>
          </cell>
          <cell r="DE477">
            <v>20041</v>
          </cell>
          <cell r="DF477">
            <v>21787</v>
          </cell>
          <cell r="DG477">
            <v>20250</v>
          </cell>
          <cell r="DH477">
            <v>19733</v>
          </cell>
          <cell r="DI477">
            <v>17983</v>
          </cell>
          <cell r="DJ477">
            <v>37684</v>
          </cell>
          <cell r="DK477">
            <v>40600</v>
          </cell>
          <cell r="DL477">
            <v>40827</v>
          </cell>
          <cell r="DM477">
            <v>36540</v>
          </cell>
          <cell r="DN477">
            <v>36855</v>
          </cell>
          <cell r="DO477">
            <v>33701</v>
          </cell>
          <cell r="DP477">
            <v>32791</v>
          </cell>
          <cell r="DQ477">
            <v>31876</v>
          </cell>
          <cell r="DR477">
            <v>30154</v>
          </cell>
        </row>
        <row r="478">
          <cell r="A478" t="str">
            <v>(160) CN: Exports: Vol: Cotton Woven Fabrics</v>
          </cell>
          <cell r="B478" t="str">
            <v>CJGDF</v>
          </cell>
          <cell r="C478" t="str">
            <v>Meter th</v>
          </cell>
          <cell r="D478">
            <v>111400</v>
          </cell>
          <cell r="E478">
            <v>243680</v>
          </cell>
          <cell r="F478">
            <v>305250</v>
          </cell>
          <cell r="G478">
            <v>313770</v>
          </cell>
          <cell r="H478">
            <v>305390</v>
          </cell>
          <cell r="I478">
            <v>318740</v>
          </cell>
          <cell r="J478">
            <v>318920</v>
          </cell>
          <cell r="K478">
            <v>318270</v>
          </cell>
          <cell r="L478">
            <v>329980</v>
          </cell>
          <cell r="M478">
            <v>341990</v>
          </cell>
          <cell r="N478">
            <v>372320</v>
          </cell>
          <cell r="O478">
            <v>507470</v>
          </cell>
          <cell r="P478">
            <v>184150</v>
          </cell>
          <cell r="Q478">
            <v>224570</v>
          </cell>
          <cell r="R478">
            <v>320480</v>
          </cell>
          <cell r="S478">
            <v>334550</v>
          </cell>
          <cell r="T478">
            <v>340200</v>
          </cell>
          <cell r="U478">
            <v>355580</v>
          </cell>
          <cell r="V478">
            <v>260570</v>
          </cell>
          <cell r="W478">
            <v>242380</v>
          </cell>
          <cell r="X478">
            <v>249410</v>
          </cell>
          <cell r="Y478">
            <v>248490</v>
          </cell>
          <cell r="Z478">
            <v>313600</v>
          </cell>
          <cell r="AA478">
            <v>458410</v>
          </cell>
          <cell r="AB478">
            <v>239500</v>
          </cell>
          <cell r="AC478">
            <v>296210</v>
          </cell>
          <cell r="AD478">
            <v>379420</v>
          </cell>
          <cell r="AE478">
            <v>301360</v>
          </cell>
          <cell r="AF478">
            <v>331630</v>
          </cell>
          <cell r="AG478">
            <v>423140</v>
          </cell>
          <cell r="AH478">
            <v>249130</v>
          </cell>
          <cell r="AI478">
            <v>240240</v>
          </cell>
          <cell r="AJ478">
            <v>260510</v>
          </cell>
          <cell r="AK478">
            <v>279270</v>
          </cell>
          <cell r="AL478">
            <v>290790</v>
          </cell>
          <cell r="AM478">
            <v>446410</v>
          </cell>
          <cell r="AN478">
            <v>147450</v>
          </cell>
          <cell r="AO478">
            <v>186610</v>
          </cell>
          <cell r="AP478">
            <v>249340</v>
          </cell>
          <cell r="AQ478">
            <v>266630</v>
          </cell>
          <cell r="AR478">
            <v>311810</v>
          </cell>
          <cell r="AS478">
            <v>261500</v>
          </cell>
          <cell r="AT478">
            <v>228940</v>
          </cell>
          <cell r="AU478">
            <v>243760</v>
          </cell>
          <cell r="AV478">
            <v>243860</v>
          </cell>
          <cell r="AW478">
            <v>291400</v>
          </cell>
          <cell r="AX478">
            <v>274550</v>
          </cell>
          <cell r="AY478">
            <v>337150</v>
          </cell>
          <cell r="AZ478">
            <v>187600</v>
          </cell>
          <cell r="BA478">
            <v>194730</v>
          </cell>
          <cell r="BB478">
            <v>297160</v>
          </cell>
          <cell r="BC478">
            <v>321700</v>
          </cell>
          <cell r="BD478">
            <v>324720</v>
          </cell>
          <cell r="BE478">
            <v>276700</v>
          </cell>
          <cell r="BF478">
            <v>239460</v>
          </cell>
          <cell r="BG478">
            <v>234840</v>
          </cell>
          <cell r="BH478">
            <v>233470</v>
          </cell>
          <cell r="BI478">
            <v>233760</v>
          </cell>
          <cell r="BJ478">
            <v>237870</v>
          </cell>
          <cell r="BK478">
            <v>239200</v>
          </cell>
          <cell r="BL478">
            <v>150950</v>
          </cell>
          <cell r="BM478">
            <v>173050</v>
          </cell>
          <cell r="BN478">
            <v>256200</v>
          </cell>
          <cell r="BO478">
            <v>259010</v>
          </cell>
          <cell r="BP478">
            <v>248480</v>
          </cell>
          <cell r="BQ478">
            <v>232900</v>
          </cell>
          <cell r="BR478">
            <v>207590</v>
          </cell>
          <cell r="BS478">
            <v>215380</v>
          </cell>
          <cell r="BT478">
            <v>228480</v>
          </cell>
          <cell r="BU478">
            <v>211180</v>
          </cell>
          <cell r="BV478">
            <v>251520</v>
          </cell>
          <cell r="BW478">
            <v>287200</v>
          </cell>
          <cell r="BX478">
            <v>169810</v>
          </cell>
          <cell r="BY478">
            <v>165270</v>
          </cell>
          <cell r="BZ478">
            <v>272070</v>
          </cell>
          <cell r="CA478">
            <v>272480</v>
          </cell>
          <cell r="CB478">
            <v>274470</v>
          </cell>
          <cell r="CC478">
            <v>231150</v>
          </cell>
          <cell r="CD478">
            <v>257190</v>
          </cell>
          <cell r="CE478">
            <v>268340</v>
          </cell>
          <cell r="CF478">
            <v>25870</v>
          </cell>
          <cell r="CG478">
            <v>26228</v>
          </cell>
          <cell r="CH478">
            <v>29405</v>
          </cell>
          <cell r="CI478">
            <v>27148</v>
          </cell>
          <cell r="CJ478">
            <v>23877</v>
          </cell>
          <cell r="CK478">
            <v>20138</v>
          </cell>
          <cell r="CL478">
            <v>30766</v>
          </cell>
          <cell r="CM478">
            <v>31899</v>
          </cell>
          <cell r="CN478">
            <v>29578</v>
          </cell>
          <cell r="CO478">
            <v>29948</v>
          </cell>
          <cell r="CP478">
            <v>24340</v>
          </cell>
          <cell r="CQ478">
            <v>26981</v>
          </cell>
          <cell r="CR478">
            <v>26100</v>
          </cell>
          <cell r="CS478">
            <v>26903</v>
          </cell>
          <cell r="CT478">
            <v>26362</v>
          </cell>
          <cell r="CU478">
            <v>243850</v>
          </cell>
          <cell r="CV478">
            <v>190060</v>
          </cell>
          <cell r="CW478">
            <v>240540</v>
          </cell>
          <cell r="CX478">
            <v>312880</v>
          </cell>
          <cell r="CY478">
            <v>305720</v>
          </cell>
          <cell r="CZ478">
            <v>307810</v>
          </cell>
          <cell r="DA478">
            <v>272710</v>
          </cell>
          <cell r="DB478">
            <v>254520</v>
          </cell>
          <cell r="DC478">
            <v>263510</v>
          </cell>
          <cell r="DD478">
            <v>303210</v>
          </cell>
          <cell r="DE478">
            <v>274580</v>
          </cell>
          <cell r="DF478">
            <v>314670</v>
          </cell>
          <cell r="DG478">
            <v>304450</v>
          </cell>
          <cell r="DH478">
            <v>280530</v>
          </cell>
          <cell r="DI478">
            <v>239840</v>
          </cell>
          <cell r="DJ478">
            <v>341860</v>
          </cell>
          <cell r="DK478">
            <v>413660</v>
          </cell>
          <cell r="DL478">
            <v>387750</v>
          </cell>
          <cell r="DM478">
            <v>377500</v>
          </cell>
          <cell r="DN478">
            <v>400860</v>
          </cell>
          <cell r="DO478">
            <v>405810</v>
          </cell>
          <cell r="DP478">
            <v>425490</v>
          </cell>
          <cell r="DQ478">
            <v>424230</v>
          </cell>
          <cell r="DR478">
            <v>434210</v>
          </cell>
        </row>
        <row r="479">
          <cell r="A479" t="str">
            <v>(161) CN: Exports: Vol: Cement</v>
          </cell>
          <cell r="B479" t="str">
            <v>CJGHW</v>
          </cell>
          <cell r="C479" t="str">
            <v>Ton th</v>
          </cell>
          <cell r="D479">
            <v>60</v>
          </cell>
          <cell r="E479">
            <v>330</v>
          </cell>
          <cell r="F479">
            <v>360</v>
          </cell>
          <cell r="G479">
            <v>170</v>
          </cell>
          <cell r="H479">
            <v>160</v>
          </cell>
          <cell r="I479">
            <v>120</v>
          </cell>
          <cell r="J479">
            <v>80</v>
          </cell>
          <cell r="K479">
            <v>110</v>
          </cell>
          <cell r="L479">
            <v>180</v>
          </cell>
          <cell r="M479">
            <v>160</v>
          </cell>
          <cell r="N479">
            <v>320</v>
          </cell>
          <cell r="O479">
            <v>380</v>
          </cell>
          <cell r="P479">
            <v>130</v>
          </cell>
          <cell r="Q479">
            <v>260</v>
          </cell>
          <cell r="R479">
            <v>380</v>
          </cell>
          <cell r="S479">
            <v>170</v>
          </cell>
          <cell r="T479">
            <v>220</v>
          </cell>
          <cell r="U479">
            <v>370</v>
          </cell>
          <cell r="V479">
            <v>310</v>
          </cell>
          <cell r="W479">
            <v>340</v>
          </cell>
          <cell r="X479">
            <v>470</v>
          </cell>
          <cell r="Y479">
            <v>470</v>
          </cell>
          <cell r="Z479">
            <v>580</v>
          </cell>
          <cell r="AA479">
            <v>820</v>
          </cell>
          <cell r="AB479">
            <v>340</v>
          </cell>
          <cell r="AC479">
            <v>530</v>
          </cell>
          <cell r="AD479">
            <v>570</v>
          </cell>
          <cell r="AE479">
            <v>600</v>
          </cell>
          <cell r="AF479">
            <v>630</v>
          </cell>
          <cell r="AG479">
            <v>600</v>
          </cell>
          <cell r="AH479">
            <v>540</v>
          </cell>
          <cell r="AI479">
            <v>800</v>
          </cell>
          <cell r="AJ479">
            <v>730</v>
          </cell>
          <cell r="AK479">
            <v>670</v>
          </cell>
          <cell r="AL479">
            <v>960</v>
          </cell>
          <cell r="AM479">
            <v>1220</v>
          </cell>
          <cell r="AN479">
            <v>670</v>
          </cell>
          <cell r="AO479">
            <v>1020</v>
          </cell>
          <cell r="AP479">
            <v>1120</v>
          </cell>
          <cell r="AQ479">
            <v>950</v>
          </cell>
          <cell r="AR479">
            <v>920</v>
          </cell>
          <cell r="AS479">
            <v>1080</v>
          </cell>
          <cell r="AT479">
            <v>690</v>
          </cell>
          <cell r="AU479">
            <v>1130</v>
          </cell>
          <cell r="AV479">
            <v>1120</v>
          </cell>
          <cell r="AW479">
            <v>1020</v>
          </cell>
          <cell r="AX479">
            <v>780</v>
          </cell>
          <cell r="AY479">
            <v>1300</v>
          </cell>
          <cell r="AZ479">
            <v>840</v>
          </cell>
          <cell r="BA479">
            <v>750</v>
          </cell>
          <cell r="BB479">
            <v>1110</v>
          </cell>
          <cell r="BC479">
            <v>1050</v>
          </cell>
          <cell r="BD479">
            <v>820</v>
          </cell>
          <cell r="BE479">
            <v>1130</v>
          </cell>
          <cell r="BF479">
            <v>680</v>
          </cell>
          <cell r="BG479">
            <v>1140</v>
          </cell>
          <cell r="BH479">
            <v>900</v>
          </cell>
          <cell r="BI479">
            <v>1170</v>
          </cell>
          <cell r="BJ479">
            <v>1020</v>
          </cell>
          <cell r="BK479">
            <v>1090</v>
          </cell>
          <cell r="BL479">
            <v>350</v>
          </cell>
          <cell r="BM479">
            <v>650</v>
          </cell>
          <cell r="BN479">
            <v>680</v>
          </cell>
          <cell r="BO479">
            <v>770</v>
          </cell>
          <cell r="BP479">
            <v>770</v>
          </cell>
          <cell r="BQ479">
            <v>860</v>
          </cell>
          <cell r="BR479">
            <v>750</v>
          </cell>
          <cell r="BS479">
            <v>950</v>
          </cell>
          <cell r="BT479">
            <v>710</v>
          </cell>
          <cell r="BU479">
            <v>680</v>
          </cell>
          <cell r="BV479">
            <v>550</v>
          </cell>
          <cell r="BW479">
            <v>460</v>
          </cell>
          <cell r="BX479">
            <v>280</v>
          </cell>
          <cell r="BY479">
            <v>480</v>
          </cell>
          <cell r="BZ479">
            <v>540</v>
          </cell>
          <cell r="CA479">
            <v>420</v>
          </cell>
          <cell r="CB479">
            <v>580</v>
          </cell>
          <cell r="CC479">
            <v>590</v>
          </cell>
          <cell r="CD479">
            <v>640</v>
          </cell>
          <cell r="CE479">
            <v>630</v>
          </cell>
          <cell r="CF479">
            <v>480</v>
          </cell>
          <cell r="CG479">
            <v>530</v>
          </cell>
          <cell r="CH479">
            <v>700</v>
          </cell>
          <cell r="CI479">
            <v>480</v>
          </cell>
          <cell r="CJ479">
            <v>300</v>
          </cell>
          <cell r="CK479">
            <v>290</v>
          </cell>
          <cell r="CL479">
            <v>660</v>
          </cell>
          <cell r="CM479">
            <v>490</v>
          </cell>
          <cell r="CN479">
            <v>580</v>
          </cell>
          <cell r="CO479">
            <v>560</v>
          </cell>
          <cell r="CP479">
            <v>600</v>
          </cell>
          <cell r="CQ479">
            <v>640</v>
          </cell>
          <cell r="CR479">
            <v>460</v>
          </cell>
          <cell r="CS479">
            <v>510</v>
          </cell>
          <cell r="CT479">
            <v>490</v>
          </cell>
          <cell r="CU479">
            <v>460</v>
          </cell>
          <cell r="CV479">
            <v>290</v>
          </cell>
          <cell r="CW479">
            <v>630</v>
          </cell>
          <cell r="CX479">
            <v>510</v>
          </cell>
          <cell r="CY479">
            <v>580</v>
          </cell>
          <cell r="CZ479">
            <v>530</v>
          </cell>
          <cell r="DA479">
            <v>640</v>
          </cell>
          <cell r="DB479">
            <v>600</v>
          </cell>
          <cell r="DC479">
            <v>440</v>
          </cell>
          <cell r="DD479">
            <v>530</v>
          </cell>
          <cell r="DE479">
            <v>420</v>
          </cell>
          <cell r="DF479">
            <v>490</v>
          </cell>
          <cell r="DG479">
            <v>540</v>
          </cell>
          <cell r="DH479">
            <v>250</v>
          </cell>
          <cell r="DI479">
            <v>340</v>
          </cell>
          <cell r="DJ479">
            <v>510</v>
          </cell>
          <cell r="DK479">
            <v>430</v>
          </cell>
          <cell r="DL479">
            <v>440</v>
          </cell>
          <cell r="DM479">
            <v>550</v>
          </cell>
          <cell r="DN479">
            <v>550</v>
          </cell>
          <cell r="DO479">
            <v>350</v>
          </cell>
          <cell r="DP479">
            <v>430</v>
          </cell>
          <cell r="DQ479">
            <v>510</v>
          </cell>
          <cell r="DR479">
            <v>380</v>
          </cell>
        </row>
        <row r="480">
          <cell r="A480" t="str">
            <v>(162) CN: Exports: Vol: Domestic Pottery or Porcelain Ware</v>
          </cell>
          <cell r="B480" t="str">
            <v>CJGHX</v>
          </cell>
          <cell r="C480" t="str">
            <v>Ton</v>
          </cell>
          <cell r="P480">
            <v>25576</v>
          </cell>
          <cell r="Q480">
            <v>31486</v>
          </cell>
          <cell r="R480">
            <v>43713</v>
          </cell>
          <cell r="S480">
            <v>40503</v>
          </cell>
          <cell r="T480">
            <v>41249</v>
          </cell>
          <cell r="U480">
            <v>40621</v>
          </cell>
          <cell r="V480">
            <v>44381</v>
          </cell>
          <cell r="W480">
            <v>47069</v>
          </cell>
          <cell r="X480">
            <v>54995</v>
          </cell>
          <cell r="Y480">
            <v>48469</v>
          </cell>
          <cell r="Z480">
            <v>52219</v>
          </cell>
          <cell r="AA480">
            <v>60803</v>
          </cell>
          <cell r="AB480">
            <v>40261</v>
          </cell>
          <cell r="AC480">
            <v>29750</v>
          </cell>
          <cell r="AD480">
            <v>47955</v>
          </cell>
          <cell r="AE480">
            <v>43306</v>
          </cell>
          <cell r="AF480">
            <v>47388</v>
          </cell>
          <cell r="AG480">
            <v>49069</v>
          </cell>
          <cell r="AH480">
            <v>52081</v>
          </cell>
          <cell r="AI480">
            <v>53870</v>
          </cell>
          <cell r="AJ480">
            <v>57663</v>
          </cell>
          <cell r="AK480">
            <v>53036</v>
          </cell>
          <cell r="AL480">
            <v>47221</v>
          </cell>
          <cell r="AM480">
            <v>52552</v>
          </cell>
          <cell r="AN480">
            <v>46290</v>
          </cell>
          <cell r="AO480">
            <v>40273</v>
          </cell>
          <cell r="AP480">
            <v>43415</v>
          </cell>
          <cell r="AQ480">
            <v>44602</v>
          </cell>
          <cell r="AR480">
            <v>47984</v>
          </cell>
          <cell r="AS480">
            <v>49522</v>
          </cell>
          <cell r="AT480">
            <v>55479</v>
          </cell>
          <cell r="AU480">
            <v>68139</v>
          </cell>
          <cell r="AV480">
            <v>64035</v>
          </cell>
          <cell r="AW480">
            <v>61607</v>
          </cell>
          <cell r="AX480">
            <v>49940</v>
          </cell>
          <cell r="AY480">
            <v>54658</v>
          </cell>
          <cell r="AZ480">
            <v>55387</v>
          </cell>
          <cell r="BA480">
            <v>36422</v>
          </cell>
          <cell r="BB480">
            <v>55889</v>
          </cell>
          <cell r="BC480">
            <v>56917</v>
          </cell>
          <cell r="BD480">
            <v>53791</v>
          </cell>
          <cell r="BE480">
            <v>58602</v>
          </cell>
          <cell r="BF480">
            <v>64246</v>
          </cell>
          <cell r="BG480">
            <v>68230</v>
          </cell>
          <cell r="BH480">
            <v>72690</v>
          </cell>
          <cell r="BI480">
            <v>70880</v>
          </cell>
          <cell r="BJ480">
            <v>55059</v>
          </cell>
          <cell r="BK480">
            <v>59442</v>
          </cell>
          <cell r="BL480">
            <v>49129</v>
          </cell>
          <cell r="BM480">
            <v>37960</v>
          </cell>
          <cell r="BN480">
            <v>60112</v>
          </cell>
          <cell r="BO480">
            <v>57851</v>
          </cell>
          <cell r="BP480">
            <v>53411</v>
          </cell>
          <cell r="BQ480">
            <v>60325</v>
          </cell>
          <cell r="BR480">
            <v>67897</v>
          </cell>
          <cell r="BS480">
            <v>74841</v>
          </cell>
          <cell r="BT480">
            <v>71511</v>
          </cell>
          <cell r="BU480">
            <v>68038</v>
          </cell>
          <cell r="BV480">
            <v>65935</v>
          </cell>
          <cell r="BW480">
            <v>63788</v>
          </cell>
          <cell r="BX480">
            <v>57290</v>
          </cell>
          <cell r="BY480">
            <v>52889</v>
          </cell>
          <cell r="BZ480">
            <v>66779</v>
          </cell>
          <cell r="CA480">
            <v>67011</v>
          </cell>
          <cell r="CB480">
            <v>63504</v>
          </cell>
          <cell r="CC480">
            <v>73137</v>
          </cell>
          <cell r="CD480">
            <v>85012</v>
          </cell>
          <cell r="CE480">
            <v>89742</v>
          </cell>
          <cell r="CF480">
            <v>94626</v>
          </cell>
          <cell r="CG480">
            <v>86670</v>
          </cell>
          <cell r="CH480">
            <v>84383</v>
          </cell>
          <cell r="CI480">
            <v>78182</v>
          </cell>
          <cell r="CJ480">
            <v>81615</v>
          </cell>
          <cell r="CK480">
            <v>66853</v>
          </cell>
          <cell r="CL480">
            <v>91540</v>
          </cell>
          <cell r="CM480">
            <v>89607</v>
          </cell>
          <cell r="CN480">
            <v>86219</v>
          </cell>
          <cell r="CO480">
            <v>88207</v>
          </cell>
          <cell r="CP480">
            <v>113725</v>
          </cell>
          <cell r="CQ480">
            <v>114912</v>
          </cell>
          <cell r="CR480">
            <v>103450</v>
          </cell>
          <cell r="CS480">
            <v>101974</v>
          </cell>
          <cell r="CT480">
            <v>80895</v>
          </cell>
          <cell r="CU480">
            <v>77697</v>
          </cell>
          <cell r="CV480">
            <v>68605</v>
          </cell>
          <cell r="CW480">
            <v>74191</v>
          </cell>
          <cell r="CX480">
            <v>97844</v>
          </cell>
          <cell r="CY480">
            <v>95964</v>
          </cell>
          <cell r="CZ480">
            <v>81499</v>
          </cell>
          <cell r="DA480">
            <v>89126</v>
          </cell>
          <cell r="DB480">
            <v>102772</v>
          </cell>
          <cell r="DC480">
            <v>107997</v>
          </cell>
          <cell r="DD480">
            <v>118134</v>
          </cell>
          <cell r="DE480">
            <v>108441</v>
          </cell>
          <cell r="DF480">
            <v>90056</v>
          </cell>
          <cell r="DG480">
            <v>86029</v>
          </cell>
          <cell r="DH480">
            <v>99321</v>
          </cell>
          <cell r="DI480">
            <v>75703</v>
          </cell>
          <cell r="DJ480">
            <v>88899</v>
          </cell>
          <cell r="DK480">
            <v>106860</v>
          </cell>
          <cell r="DL480">
            <v>101705</v>
          </cell>
          <cell r="DM480">
            <v>104201</v>
          </cell>
          <cell r="DN480">
            <v>125799</v>
          </cell>
          <cell r="DO480">
            <v>135557</v>
          </cell>
          <cell r="DP480">
            <v>149266</v>
          </cell>
          <cell r="DQ480">
            <v>138469</v>
          </cell>
          <cell r="DR480">
            <v>121235</v>
          </cell>
        </row>
        <row r="481">
          <cell r="A481" t="str">
            <v>(163) CN: Exports: Vol: Ornamental Ceramic Articles</v>
          </cell>
          <cell r="B481" t="str">
            <v>CJGHY</v>
          </cell>
          <cell r="C481" t="str">
            <v>Ton</v>
          </cell>
          <cell r="P481">
            <v>13143</v>
          </cell>
          <cell r="Q481">
            <v>12159</v>
          </cell>
          <cell r="R481">
            <v>16036</v>
          </cell>
          <cell r="S481">
            <v>14808</v>
          </cell>
          <cell r="T481">
            <v>16559</v>
          </cell>
          <cell r="U481">
            <v>20077</v>
          </cell>
          <cell r="V481">
            <v>23644</v>
          </cell>
          <cell r="W481">
            <v>25782</v>
          </cell>
          <cell r="X481">
            <v>26140</v>
          </cell>
          <cell r="Y481">
            <v>24736</v>
          </cell>
          <cell r="Z481">
            <v>24205</v>
          </cell>
          <cell r="AA481">
            <v>32512</v>
          </cell>
          <cell r="AB481">
            <v>22010</v>
          </cell>
          <cell r="AC481">
            <v>13377</v>
          </cell>
          <cell r="AD481">
            <v>19882</v>
          </cell>
          <cell r="AE481">
            <v>20279</v>
          </cell>
          <cell r="AF481">
            <v>22588</v>
          </cell>
          <cell r="AG481">
            <v>23332</v>
          </cell>
          <cell r="AH481">
            <v>26658</v>
          </cell>
          <cell r="AI481">
            <v>32477</v>
          </cell>
          <cell r="AJ481">
            <v>30768</v>
          </cell>
          <cell r="AK481">
            <v>24521</v>
          </cell>
          <cell r="AL481">
            <v>18267</v>
          </cell>
          <cell r="AM481">
            <v>23299</v>
          </cell>
          <cell r="AN481">
            <v>21420</v>
          </cell>
          <cell r="AO481">
            <v>17548</v>
          </cell>
          <cell r="AP481">
            <v>16119</v>
          </cell>
          <cell r="AQ481">
            <v>18490</v>
          </cell>
          <cell r="AR481">
            <v>20906</v>
          </cell>
          <cell r="AS481">
            <v>25206</v>
          </cell>
          <cell r="AT481">
            <v>28877</v>
          </cell>
          <cell r="AU481">
            <v>36100</v>
          </cell>
          <cell r="AV481">
            <v>30483</v>
          </cell>
          <cell r="AW481">
            <v>25625</v>
          </cell>
          <cell r="AX481">
            <v>22610</v>
          </cell>
          <cell r="AY481">
            <v>29434</v>
          </cell>
          <cell r="AZ481">
            <v>27022</v>
          </cell>
          <cell r="BA481">
            <v>18121</v>
          </cell>
          <cell r="BB481">
            <v>21467</v>
          </cell>
          <cell r="BC481">
            <v>24892</v>
          </cell>
          <cell r="BD481">
            <v>24162</v>
          </cell>
          <cell r="BE481">
            <v>25899</v>
          </cell>
          <cell r="BF481">
            <v>36686</v>
          </cell>
          <cell r="BG481">
            <v>39453</v>
          </cell>
          <cell r="BH481">
            <v>35170</v>
          </cell>
          <cell r="BI481">
            <v>32212</v>
          </cell>
          <cell r="BJ481">
            <v>24749</v>
          </cell>
          <cell r="BK481">
            <v>33517</v>
          </cell>
          <cell r="BL481">
            <v>23267</v>
          </cell>
          <cell r="BM481">
            <v>21258</v>
          </cell>
          <cell r="BN481">
            <v>28399</v>
          </cell>
          <cell r="BO481">
            <v>27068</v>
          </cell>
          <cell r="BP481">
            <v>26683</v>
          </cell>
          <cell r="BQ481">
            <v>33303</v>
          </cell>
          <cell r="BR481">
            <v>40841</v>
          </cell>
          <cell r="BS481">
            <v>42385</v>
          </cell>
          <cell r="BT481">
            <v>41957</v>
          </cell>
          <cell r="BU481">
            <v>32929</v>
          </cell>
          <cell r="BV481">
            <v>29763</v>
          </cell>
          <cell r="BW481">
            <v>36966</v>
          </cell>
          <cell r="BX481">
            <v>33946</v>
          </cell>
          <cell r="BY481">
            <v>26478</v>
          </cell>
          <cell r="BZ481">
            <v>29607</v>
          </cell>
          <cell r="CA481">
            <v>32440</v>
          </cell>
          <cell r="CB481">
            <v>33080</v>
          </cell>
          <cell r="CC481">
            <v>38224</v>
          </cell>
          <cell r="CD481">
            <v>47719</v>
          </cell>
          <cell r="CE481">
            <v>55251</v>
          </cell>
          <cell r="CF481">
            <v>51024</v>
          </cell>
          <cell r="CG481">
            <v>40278</v>
          </cell>
          <cell r="CH481">
            <v>36396</v>
          </cell>
          <cell r="CI481">
            <v>44715</v>
          </cell>
          <cell r="CJ481">
            <v>45148</v>
          </cell>
          <cell r="CK481">
            <v>34050</v>
          </cell>
          <cell r="CL481">
            <v>42137</v>
          </cell>
          <cell r="CM481">
            <v>43158</v>
          </cell>
          <cell r="CN481">
            <v>45010</v>
          </cell>
          <cell r="CO481">
            <v>51268</v>
          </cell>
          <cell r="CP481">
            <v>60626</v>
          </cell>
          <cell r="CQ481">
            <v>61065</v>
          </cell>
          <cell r="CR481">
            <v>53678</v>
          </cell>
          <cell r="CS481">
            <v>45211</v>
          </cell>
          <cell r="CT481">
            <v>39339</v>
          </cell>
          <cell r="CU481">
            <v>46797</v>
          </cell>
          <cell r="CV481">
            <v>34297</v>
          </cell>
          <cell r="CW481">
            <v>37251</v>
          </cell>
          <cell r="CX481">
            <v>43152</v>
          </cell>
          <cell r="CY481">
            <v>40410</v>
          </cell>
          <cell r="CZ481">
            <v>38742</v>
          </cell>
          <cell r="DA481">
            <v>46201</v>
          </cell>
          <cell r="DB481">
            <v>54813</v>
          </cell>
          <cell r="DC481">
            <v>59725</v>
          </cell>
          <cell r="DD481">
            <v>54640</v>
          </cell>
          <cell r="DE481">
            <v>46459</v>
          </cell>
          <cell r="DF481">
            <v>39302</v>
          </cell>
          <cell r="DG481">
            <v>45545</v>
          </cell>
          <cell r="DH481">
            <v>48133</v>
          </cell>
          <cell r="DI481">
            <v>33505</v>
          </cell>
          <cell r="DJ481">
            <v>35853</v>
          </cell>
          <cell r="DK481">
            <v>45585</v>
          </cell>
          <cell r="DL481">
            <v>42236</v>
          </cell>
          <cell r="DM481">
            <v>47925</v>
          </cell>
          <cell r="DN481">
            <v>58419</v>
          </cell>
          <cell r="DO481">
            <v>62439</v>
          </cell>
          <cell r="DP481">
            <v>63049</v>
          </cell>
          <cell r="DQ481">
            <v>50322</v>
          </cell>
          <cell r="DR481">
            <v>51933</v>
          </cell>
        </row>
        <row r="482">
          <cell r="A482" t="str">
            <v>(164) CN: Exports: Vol: Pearls, Precious and Semi Precious Stones</v>
          </cell>
          <cell r="B482" t="str">
            <v>CJGHZ</v>
          </cell>
          <cell r="C482" t="str">
            <v>Kg</v>
          </cell>
          <cell r="H482">
            <v>93105</v>
          </cell>
          <cell r="I482">
            <v>74350</v>
          </cell>
          <cell r="J482">
            <v>41973</v>
          </cell>
          <cell r="K482">
            <v>53881</v>
          </cell>
          <cell r="L482">
            <v>38211</v>
          </cell>
          <cell r="M482">
            <v>67053</v>
          </cell>
          <cell r="N482">
            <v>66491</v>
          </cell>
          <cell r="O482">
            <v>97163</v>
          </cell>
          <cell r="P482">
            <v>71796</v>
          </cell>
          <cell r="Q482">
            <v>65910</v>
          </cell>
          <cell r="R482">
            <v>69721</v>
          </cell>
          <cell r="S482">
            <v>112389</v>
          </cell>
          <cell r="T482">
            <v>99137</v>
          </cell>
          <cell r="U482">
            <v>110318</v>
          </cell>
          <cell r="V482">
            <v>188309</v>
          </cell>
          <cell r="W482">
            <v>118017</v>
          </cell>
          <cell r="X482">
            <v>105720</v>
          </cell>
          <cell r="Y482">
            <v>159403</v>
          </cell>
          <cell r="Z482">
            <v>297988</v>
          </cell>
          <cell r="AA482">
            <v>348430</v>
          </cell>
          <cell r="AB482">
            <v>129927</v>
          </cell>
          <cell r="AC482">
            <v>67066</v>
          </cell>
          <cell r="AD482">
            <v>195842</v>
          </cell>
          <cell r="AE482">
            <v>147141</v>
          </cell>
          <cell r="AF482">
            <v>165685</v>
          </cell>
          <cell r="AG482">
            <v>188804</v>
          </cell>
          <cell r="AH482">
            <v>129888</v>
          </cell>
          <cell r="AI482">
            <v>115559</v>
          </cell>
          <cell r="AJ482">
            <v>138700</v>
          </cell>
          <cell r="AK482">
            <v>128897</v>
          </cell>
          <cell r="AL482">
            <v>126984</v>
          </cell>
          <cell r="AM482">
            <v>179702</v>
          </cell>
          <cell r="AN482">
            <v>129477</v>
          </cell>
          <cell r="AO482">
            <v>116353</v>
          </cell>
          <cell r="AP482">
            <v>95371</v>
          </cell>
          <cell r="AQ482">
            <v>109013</v>
          </cell>
          <cell r="AR482">
            <v>138705</v>
          </cell>
          <cell r="AS482">
            <v>172593</v>
          </cell>
          <cell r="AT482">
            <v>145761</v>
          </cell>
          <cell r="AU482">
            <v>139381</v>
          </cell>
          <cell r="AV482">
            <v>118437</v>
          </cell>
          <cell r="AW482">
            <v>156858</v>
          </cell>
          <cell r="AX482">
            <v>144939</v>
          </cell>
          <cell r="AY482">
            <v>206229</v>
          </cell>
          <cell r="AZ482">
            <v>99690</v>
          </cell>
          <cell r="BA482">
            <v>123349</v>
          </cell>
          <cell r="BB482">
            <v>101655</v>
          </cell>
          <cell r="BC482">
            <v>151969</v>
          </cell>
          <cell r="BD482">
            <v>183780</v>
          </cell>
          <cell r="BE482">
            <v>339412</v>
          </cell>
          <cell r="BF482">
            <v>197485</v>
          </cell>
          <cell r="BG482">
            <v>114937</v>
          </cell>
          <cell r="BH482">
            <v>140390</v>
          </cell>
          <cell r="BI482">
            <v>179944</v>
          </cell>
          <cell r="BJ482">
            <v>113309</v>
          </cell>
          <cell r="BK482">
            <v>157592</v>
          </cell>
          <cell r="BL482">
            <v>150110</v>
          </cell>
          <cell r="BM482">
            <v>67847</v>
          </cell>
          <cell r="BN482">
            <v>112446</v>
          </cell>
          <cell r="BO482">
            <v>146128</v>
          </cell>
          <cell r="BP482">
            <v>185135</v>
          </cell>
          <cell r="BQ482">
            <v>114166</v>
          </cell>
          <cell r="BR482">
            <v>145223</v>
          </cell>
          <cell r="BS482">
            <v>134847</v>
          </cell>
          <cell r="BT482">
            <v>192175</v>
          </cell>
          <cell r="BU482">
            <v>153511</v>
          </cell>
          <cell r="BV482">
            <v>152570</v>
          </cell>
          <cell r="BW482">
            <v>417057</v>
          </cell>
          <cell r="BX482">
            <v>147899</v>
          </cell>
          <cell r="BY482">
            <v>158188</v>
          </cell>
          <cell r="BZ482">
            <v>121408</v>
          </cell>
          <cell r="CA482">
            <v>284829</v>
          </cell>
          <cell r="CB482">
            <v>331987</v>
          </cell>
          <cell r="CC482">
            <v>270272</v>
          </cell>
          <cell r="CD482">
            <v>808611</v>
          </cell>
          <cell r="CE482">
            <v>2185302</v>
          </cell>
          <cell r="CF482">
            <v>694225</v>
          </cell>
          <cell r="CG482">
            <v>2261817</v>
          </cell>
          <cell r="CH482">
            <v>1020818</v>
          </cell>
          <cell r="CI482">
            <v>998193</v>
          </cell>
          <cell r="CJ482">
            <v>311108</v>
          </cell>
          <cell r="CK482">
            <v>172896</v>
          </cell>
          <cell r="CL482">
            <v>315080</v>
          </cell>
          <cell r="CM482">
            <v>303595</v>
          </cell>
          <cell r="CN482">
            <v>567909</v>
          </cell>
          <cell r="CO482">
            <v>389253</v>
          </cell>
          <cell r="CP482">
            <v>311378</v>
          </cell>
          <cell r="CQ482">
            <v>1267513</v>
          </cell>
          <cell r="CR482">
            <v>386031</v>
          </cell>
          <cell r="CS482">
            <v>764917</v>
          </cell>
          <cell r="CT482">
            <v>16021800</v>
          </cell>
          <cell r="CU482">
            <v>1367536</v>
          </cell>
          <cell r="CV482">
            <v>157978</v>
          </cell>
          <cell r="CW482">
            <v>178538</v>
          </cell>
          <cell r="CX482">
            <v>113114</v>
          </cell>
          <cell r="CY482">
            <v>105796</v>
          </cell>
          <cell r="CZ482">
            <v>115790</v>
          </cell>
          <cell r="DA482">
            <v>159526</v>
          </cell>
          <cell r="DB482">
            <v>290946</v>
          </cell>
          <cell r="DC482">
            <v>103308</v>
          </cell>
          <cell r="DD482">
            <v>97394</v>
          </cell>
          <cell r="DE482">
            <v>153649</v>
          </cell>
          <cell r="DF482">
            <v>94604</v>
          </cell>
          <cell r="DG482">
            <v>196099</v>
          </cell>
          <cell r="DH482">
            <v>589021</v>
          </cell>
          <cell r="DI482">
            <v>314533</v>
          </cell>
          <cell r="DJ482">
            <v>388114</v>
          </cell>
          <cell r="DK482">
            <v>413707</v>
          </cell>
          <cell r="DL482">
            <v>541130</v>
          </cell>
          <cell r="DM482">
            <v>848084</v>
          </cell>
          <cell r="DN482">
            <v>776527</v>
          </cell>
          <cell r="DO482">
            <v>805991</v>
          </cell>
          <cell r="DP482">
            <v>842139</v>
          </cell>
          <cell r="DQ482">
            <v>1047424</v>
          </cell>
          <cell r="DR482">
            <v>1349602</v>
          </cell>
        </row>
        <row r="483">
          <cell r="A483" t="str">
            <v>(165) CN: Exports: Vol: Pig Iron and Spiegeleisen</v>
          </cell>
          <cell r="B483" t="str">
            <v>CJGIA</v>
          </cell>
          <cell r="C483" t="str">
            <v>Ton 10 th</v>
          </cell>
          <cell r="H483">
            <v>3</v>
          </cell>
          <cell r="I483">
            <v>8</v>
          </cell>
          <cell r="J483">
            <v>2</v>
          </cell>
          <cell r="K483">
            <v>3</v>
          </cell>
          <cell r="L483">
            <v>3</v>
          </cell>
          <cell r="M483">
            <v>3</v>
          </cell>
          <cell r="N483">
            <v>5</v>
          </cell>
          <cell r="O483">
            <v>6</v>
          </cell>
          <cell r="P483">
            <v>2</v>
          </cell>
          <cell r="Q483">
            <v>3</v>
          </cell>
          <cell r="R483">
            <v>8</v>
          </cell>
          <cell r="S483">
            <v>3</v>
          </cell>
          <cell r="T483">
            <v>6</v>
          </cell>
          <cell r="U483">
            <v>4</v>
          </cell>
          <cell r="V483">
            <v>8</v>
          </cell>
          <cell r="W483">
            <v>11</v>
          </cell>
          <cell r="X483">
            <v>15</v>
          </cell>
          <cell r="Y483">
            <v>17</v>
          </cell>
          <cell r="Z483">
            <v>25</v>
          </cell>
          <cell r="AA483">
            <v>50</v>
          </cell>
          <cell r="AB483">
            <v>34</v>
          </cell>
          <cell r="AC483">
            <v>32</v>
          </cell>
          <cell r="AD483">
            <v>51</v>
          </cell>
          <cell r="AE483">
            <v>36</v>
          </cell>
          <cell r="AF483">
            <v>51</v>
          </cell>
          <cell r="AG483">
            <v>58</v>
          </cell>
          <cell r="AH483">
            <v>46</v>
          </cell>
          <cell r="AI483">
            <v>46</v>
          </cell>
          <cell r="AJ483">
            <v>46</v>
          </cell>
          <cell r="AK483">
            <v>38</v>
          </cell>
          <cell r="AL483">
            <v>25</v>
          </cell>
          <cell r="AM483">
            <v>74</v>
          </cell>
          <cell r="AN483">
            <v>20</v>
          </cell>
          <cell r="AO483">
            <v>25</v>
          </cell>
          <cell r="AP483">
            <v>27</v>
          </cell>
          <cell r="AQ483">
            <v>32</v>
          </cell>
          <cell r="AR483">
            <v>40</v>
          </cell>
          <cell r="AS483">
            <v>28</v>
          </cell>
          <cell r="AT483">
            <v>30</v>
          </cell>
          <cell r="AU483">
            <v>36</v>
          </cell>
          <cell r="AV483">
            <v>38</v>
          </cell>
          <cell r="AW483">
            <v>25</v>
          </cell>
          <cell r="AX483">
            <v>35</v>
          </cell>
          <cell r="AY483">
            <v>36</v>
          </cell>
          <cell r="AZ483">
            <v>37</v>
          </cell>
          <cell r="BA483">
            <v>32</v>
          </cell>
          <cell r="BB483">
            <v>39</v>
          </cell>
          <cell r="BC483">
            <v>45</v>
          </cell>
          <cell r="BD483">
            <v>42</v>
          </cell>
          <cell r="BE483">
            <v>55</v>
          </cell>
          <cell r="BF483">
            <v>59</v>
          </cell>
          <cell r="BG483">
            <v>57</v>
          </cell>
          <cell r="BH483">
            <v>45</v>
          </cell>
          <cell r="BI483">
            <v>66</v>
          </cell>
          <cell r="BJ483">
            <v>43</v>
          </cell>
          <cell r="BK483">
            <v>46</v>
          </cell>
          <cell r="BL483">
            <v>26</v>
          </cell>
          <cell r="BM483">
            <v>28</v>
          </cell>
          <cell r="BN483">
            <v>28</v>
          </cell>
          <cell r="BO483">
            <v>33</v>
          </cell>
          <cell r="BP483">
            <v>19</v>
          </cell>
          <cell r="BQ483">
            <v>17</v>
          </cell>
          <cell r="BR483">
            <v>22</v>
          </cell>
          <cell r="BS483">
            <v>22</v>
          </cell>
          <cell r="BT483">
            <v>12</v>
          </cell>
          <cell r="BU483">
            <v>10</v>
          </cell>
          <cell r="BV483">
            <v>15</v>
          </cell>
          <cell r="BW483">
            <v>13</v>
          </cell>
          <cell r="BX483">
            <v>9</v>
          </cell>
          <cell r="BY483">
            <v>10</v>
          </cell>
          <cell r="BZ483">
            <v>9</v>
          </cell>
          <cell r="CA483">
            <v>4</v>
          </cell>
          <cell r="CB483">
            <v>6</v>
          </cell>
          <cell r="CC483">
            <v>12</v>
          </cell>
          <cell r="CD483">
            <v>10</v>
          </cell>
          <cell r="CE483">
            <v>20</v>
          </cell>
          <cell r="CF483">
            <v>17</v>
          </cell>
          <cell r="CG483">
            <v>26</v>
          </cell>
          <cell r="CH483">
            <v>18</v>
          </cell>
          <cell r="CI483">
            <v>23</v>
          </cell>
          <cell r="CJ483">
            <v>26</v>
          </cell>
          <cell r="CK483">
            <v>35</v>
          </cell>
          <cell r="CL483">
            <v>43</v>
          </cell>
          <cell r="CM483">
            <v>44</v>
          </cell>
          <cell r="CN483">
            <v>38</v>
          </cell>
          <cell r="CO483">
            <v>24</v>
          </cell>
          <cell r="CP483">
            <v>30</v>
          </cell>
          <cell r="CQ483">
            <v>21</v>
          </cell>
          <cell r="CR483">
            <v>22</v>
          </cell>
          <cell r="CS483">
            <v>17</v>
          </cell>
          <cell r="CT483">
            <v>22</v>
          </cell>
          <cell r="CU483">
            <v>12</v>
          </cell>
          <cell r="CV483">
            <v>8</v>
          </cell>
          <cell r="CW483">
            <v>18</v>
          </cell>
          <cell r="CX483">
            <v>8</v>
          </cell>
          <cell r="CY483">
            <v>7</v>
          </cell>
          <cell r="CZ483">
            <v>8</v>
          </cell>
          <cell r="DA483">
            <v>2</v>
          </cell>
          <cell r="DB483">
            <v>3</v>
          </cell>
          <cell r="DC483">
            <v>4</v>
          </cell>
          <cell r="DD483">
            <v>1</v>
          </cell>
          <cell r="DE483">
            <v>3</v>
          </cell>
          <cell r="DF483">
            <v>1</v>
          </cell>
          <cell r="DG483">
            <v>4</v>
          </cell>
          <cell r="DH483">
            <v>1</v>
          </cell>
          <cell r="DI483">
            <v>2</v>
          </cell>
          <cell r="DJ483">
            <v>2</v>
          </cell>
          <cell r="DK483">
            <v>3</v>
          </cell>
          <cell r="DL483">
            <v>1</v>
          </cell>
          <cell r="DM483">
            <v>4</v>
          </cell>
          <cell r="DN483">
            <v>5</v>
          </cell>
          <cell r="DO483">
            <v>3</v>
          </cell>
          <cell r="DP483">
            <v>4</v>
          </cell>
          <cell r="DQ483">
            <v>5</v>
          </cell>
          <cell r="DR483">
            <v>6</v>
          </cell>
        </row>
        <row r="484">
          <cell r="A484" t="str">
            <v>(166) CN: Exports: Vol: Ferro Silicon</v>
          </cell>
          <cell r="B484" t="str">
            <v>CJGIB</v>
          </cell>
          <cell r="C484" t="str">
            <v>Ton 10 th</v>
          </cell>
          <cell r="H484">
            <v>3</v>
          </cell>
          <cell r="I484">
            <v>2</v>
          </cell>
          <cell r="J484">
            <v>2</v>
          </cell>
          <cell r="K484">
            <v>2</v>
          </cell>
          <cell r="L484">
            <v>4</v>
          </cell>
          <cell r="M484">
            <v>3</v>
          </cell>
          <cell r="N484">
            <v>2</v>
          </cell>
          <cell r="O484">
            <v>6</v>
          </cell>
          <cell r="P484">
            <v>2</v>
          </cell>
          <cell r="Q484">
            <v>1</v>
          </cell>
          <cell r="R484">
            <v>2</v>
          </cell>
          <cell r="S484">
            <v>1</v>
          </cell>
          <cell r="T484">
            <v>2</v>
          </cell>
          <cell r="U484">
            <v>4</v>
          </cell>
          <cell r="V484">
            <v>3</v>
          </cell>
          <cell r="W484">
            <v>1</v>
          </cell>
          <cell r="X484">
            <v>2</v>
          </cell>
          <cell r="Y484">
            <v>2</v>
          </cell>
          <cell r="Z484">
            <v>2</v>
          </cell>
          <cell r="AA484">
            <v>8</v>
          </cell>
          <cell r="AB484">
            <v>4</v>
          </cell>
          <cell r="AC484">
            <v>2</v>
          </cell>
          <cell r="AD484">
            <v>3</v>
          </cell>
          <cell r="AE484">
            <v>3</v>
          </cell>
          <cell r="AF484">
            <v>2</v>
          </cell>
          <cell r="AG484">
            <v>4</v>
          </cell>
          <cell r="AH484">
            <v>4</v>
          </cell>
          <cell r="AI484">
            <v>3</v>
          </cell>
          <cell r="AJ484">
            <v>4</v>
          </cell>
          <cell r="AK484">
            <v>3</v>
          </cell>
          <cell r="AL484">
            <v>3</v>
          </cell>
          <cell r="AM484">
            <v>5</v>
          </cell>
          <cell r="AN484">
            <v>2</v>
          </cell>
          <cell r="AO484">
            <v>2</v>
          </cell>
          <cell r="AP484">
            <v>1</v>
          </cell>
          <cell r="AQ484">
            <v>2</v>
          </cell>
          <cell r="AR484">
            <v>2</v>
          </cell>
          <cell r="AS484">
            <v>2</v>
          </cell>
          <cell r="AT484">
            <v>3</v>
          </cell>
          <cell r="AU484">
            <v>3</v>
          </cell>
          <cell r="AV484">
            <v>2</v>
          </cell>
          <cell r="AW484">
            <v>2</v>
          </cell>
          <cell r="AX484">
            <v>2</v>
          </cell>
          <cell r="AY484">
            <v>4</v>
          </cell>
          <cell r="AZ484">
            <v>2</v>
          </cell>
          <cell r="BA484">
            <v>1</v>
          </cell>
          <cell r="BB484">
            <v>2</v>
          </cell>
          <cell r="BC484">
            <v>2</v>
          </cell>
          <cell r="BD484">
            <v>2</v>
          </cell>
          <cell r="BE484">
            <v>2</v>
          </cell>
          <cell r="BF484">
            <v>2</v>
          </cell>
          <cell r="BG484">
            <v>1</v>
          </cell>
          <cell r="BH484">
            <v>0</v>
          </cell>
          <cell r="BI484">
            <v>1</v>
          </cell>
          <cell r="BJ484">
            <v>2</v>
          </cell>
          <cell r="BK484">
            <v>3</v>
          </cell>
          <cell r="BL484">
            <v>2</v>
          </cell>
          <cell r="BM484">
            <v>2</v>
          </cell>
          <cell r="BN484">
            <v>2</v>
          </cell>
          <cell r="BO484">
            <v>3</v>
          </cell>
          <cell r="BP484">
            <v>1</v>
          </cell>
          <cell r="BQ484">
            <v>2</v>
          </cell>
          <cell r="BR484">
            <v>2</v>
          </cell>
          <cell r="BS484">
            <v>2</v>
          </cell>
          <cell r="BT484">
            <v>1</v>
          </cell>
          <cell r="BU484">
            <v>2</v>
          </cell>
          <cell r="BV484">
            <v>4</v>
          </cell>
          <cell r="BW484">
            <v>4</v>
          </cell>
          <cell r="BX484">
            <v>2</v>
          </cell>
          <cell r="BY484">
            <v>4</v>
          </cell>
          <cell r="BZ484">
            <v>3</v>
          </cell>
          <cell r="CA484">
            <v>2</v>
          </cell>
          <cell r="CB484">
            <v>3</v>
          </cell>
          <cell r="CC484">
            <v>3</v>
          </cell>
          <cell r="CD484">
            <v>2</v>
          </cell>
          <cell r="CE484">
            <v>3</v>
          </cell>
          <cell r="CF484">
            <v>3</v>
          </cell>
          <cell r="CG484">
            <v>2</v>
          </cell>
          <cell r="CH484">
            <v>4</v>
          </cell>
          <cell r="CI484">
            <v>4</v>
          </cell>
          <cell r="CJ484">
            <v>4</v>
          </cell>
          <cell r="CK484">
            <v>3</v>
          </cell>
          <cell r="CL484">
            <v>5</v>
          </cell>
          <cell r="CM484">
            <v>4</v>
          </cell>
          <cell r="CN484">
            <v>3</v>
          </cell>
          <cell r="CO484">
            <v>6</v>
          </cell>
          <cell r="CP484">
            <v>4</v>
          </cell>
          <cell r="CQ484">
            <v>5</v>
          </cell>
          <cell r="CR484">
            <v>4</v>
          </cell>
          <cell r="CS484">
            <v>4</v>
          </cell>
          <cell r="CT484">
            <v>4</v>
          </cell>
          <cell r="CU484">
            <v>4</v>
          </cell>
          <cell r="CV484">
            <v>4</v>
          </cell>
          <cell r="CW484">
            <v>4</v>
          </cell>
          <cell r="CX484">
            <v>6</v>
          </cell>
          <cell r="CY484">
            <v>5</v>
          </cell>
          <cell r="CZ484">
            <v>3</v>
          </cell>
          <cell r="DA484">
            <v>4</v>
          </cell>
          <cell r="DB484">
            <v>5</v>
          </cell>
          <cell r="DC484">
            <v>5</v>
          </cell>
          <cell r="DD484">
            <v>4</v>
          </cell>
          <cell r="DE484">
            <v>4</v>
          </cell>
          <cell r="DF484">
            <v>4</v>
          </cell>
          <cell r="DG484">
            <v>4</v>
          </cell>
          <cell r="DH484">
            <v>4</v>
          </cell>
          <cell r="DI484">
            <v>3</v>
          </cell>
          <cell r="DJ484">
            <v>4</v>
          </cell>
          <cell r="DK484">
            <v>4</v>
          </cell>
          <cell r="DL484">
            <v>4</v>
          </cell>
          <cell r="DM484">
            <v>4</v>
          </cell>
          <cell r="DN484">
            <v>4</v>
          </cell>
          <cell r="DO484">
            <v>4</v>
          </cell>
          <cell r="DP484">
            <v>4</v>
          </cell>
          <cell r="DQ484">
            <v>5</v>
          </cell>
          <cell r="DR484">
            <v>7</v>
          </cell>
        </row>
        <row r="485">
          <cell r="A485" t="str">
            <v>(167) CN: Exports: Vol: Semi Finished Steel Products</v>
          </cell>
          <cell r="B485" t="str">
            <v>CJGIC</v>
          </cell>
          <cell r="C485" t="str">
            <v>Ton 10 th</v>
          </cell>
          <cell r="H485">
            <v>0</v>
          </cell>
          <cell r="I485">
            <v>0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3</v>
          </cell>
          <cell r="O485">
            <v>2</v>
          </cell>
          <cell r="P485">
            <v>1</v>
          </cell>
          <cell r="Q485">
            <v>3</v>
          </cell>
          <cell r="R485">
            <v>2</v>
          </cell>
          <cell r="S485">
            <v>3</v>
          </cell>
          <cell r="T485">
            <v>2</v>
          </cell>
          <cell r="U485">
            <v>2</v>
          </cell>
          <cell r="V485">
            <v>1</v>
          </cell>
          <cell r="W485">
            <v>5</v>
          </cell>
          <cell r="X485">
            <v>2</v>
          </cell>
          <cell r="Y485">
            <v>8</v>
          </cell>
          <cell r="Z485">
            <v>9</v>
          </cell>
          <cell r="AA485">
            <v>28</v>
          </cell>
          <cell r="AB485">
            <v>19</v>
          </cell>
          <cell r="AC485">
            <v>25</v>
          </cell>
          <cell r="AD485">
            <v>48</v>
          </cell>
          <cell r="AE485">
            <v>44</v>
          </cell>
          <cell r="AF485">
            <v>48</v>
          </cell>
          <cell r="AG485">
            <v>59</v>
          </cell>
          <cell r="AH485">
            <v>30</v>
          </cell>
          <cell r="AI485">
            <v>37</v>
          </cell>
          <cell r="AJ485">
            <v>26</v>
          </cell>
          <cell r="AK485">
            <v>29</v>
          </cell>
          <cell r="AL485">
            <v>25</v>
          </cell>
          <cell r="AM485">
            <v>53</v>
          </cell>
          <cell r="AN485">
            <v>20</v>
          </cell>
          <cell r="AO485">
            <v>20</v>
          </cell>
          <cell r="AP485">
            <v>21</v>
          </cell>
          <cell r="AQ485">
            <v>32</v>
          </cell>
          <cell r="AR485">
            <v>23</v>
          </cell>
          <cell r="AS485">
            <v>33</v>
          </cell>
          <cell r="AT485">
            <v>16</v>
          </cell>
          <cell r="AU485">
            <v>18</v>
          </cell>
          <cell r="AV485">
            <v>17</v>
          </cell>
          <cell r="AW485">
            <v>14</v>
          </cell>
          <cell r="AX485">
            <v>27</v>
          </cell>
          <cell r="AY485">
            <v>31</v>
          </cell>
          <cell r="AZ485">
            <v>21</v>
          </cell>
          <cell r="BA485">
            <v>33</v>
          </cell>
          <cell r="BB485">
            <v>27</v>
          </cell>
          <cell r="BC485">
            <v>33</v>
          </cell>
          <cell r="BD485">
            <v>30</v>
          </cell>
          <cell r="BE485">
            <v>31</v>
          </cell>
          <cell r="BF485">
            <v>30</v>
          </cell>
          <cell r="BG485">
            <v>33</v>
          </cell>
          <cell r="BH485">
            <v>35</v>
          </cell>
          <cell r="BI485">
            <v>33</v>
          </cell>
          <cell r="BJ485">
            <v>25</v>
          </cell>
          <cell r="BK485">
            <v>36</v>
          </cell>
          <cell r="BL485">
            <v>6</v>
          </cell>
          <cell r="BM485">
            <v>15</v>
          </cell>
          <cell r="BN485">
            <v>13</v>
          </cell>
          <cell r="BO485">
            <v>22</v>
          </cell>
          <cell r="BP485">
            <v>15</v>
          </cell>
          <cell r="BQ485">
            <v>14</v>
          </cell>
          <cell r="BR485">
            <v>8</v>
          </cell>
          <cell r="BS485">
            <v>10</v>
          </cell>
          <cell r="BT485">
            <v>13</v>
          </cell>
          <cell r="BU485">
            <v>10</v>
          </cell>
          <cell r="BV485">
            <v>11</v>
          </cell>
          <cell r="BW485">
            <v>27</v>
          </cell>
          <cell r="BX485">
            <v>11</v>
          </cell>
          <cell r="BY485">
            <v>7</v>
          </cell>
          <cell r="BZ485">
            <v>7</v>
          </cell>
          <cell r="CA485">
            <v>3</v>
          </cell>
          <cell r="CB485">
            <v>9</v>
          </cell>
          <cell r="CC485">
            <v>8</v>
          </cell>
          <cell r="CD485">
            <v>12</v>
          </cell>
          <cell r="CE485">
            <v>20</v>
          </cell>
          <cell r="CF485">
            <v>22</v>
          </cell>
          <cell r="CG485">
            <v>22</v>
          </cell>
          <cell r="CH485">
            <v>23</v>
          </cell>
          <cell r="CI485">
            <v>28</v>
          </cell>
          <cell r="CJ485">
            <v>12</v>
          </cell>
          <cell r="CK485">
            <v>28</v>
          </cell>
          <cell r="CL485">
            <v>34</v>
          </cell>
          <cell r="CM485">
            <v>42</v>
          </cell>
          <cell r="CN485">
            <v>50</v>
          </cell>
          <cell r="CO485">
            <v>24</v>
          </cell>
          <cell r="CP485">
            <v>33</v>
          </cell>
          <cell r="CQ485">
            <v>33</v>
          </cell>
          <cell r="CR485">
            <v>44</v>
          </cell>
          <cell r="CS485">
            <v>43</v>
          </cell>
          <cell r="CT485">
            <v>52</v>
          </cell>
          <cell r="CU485">
            <v>39</v>
          </cell>
          <cell r="CV485">
            <v>16</v>
          </cell>
          <cell r="CW485">
            <v>26</v>
          </cell>
          <cell r="CX485">
            <v>25</v>
          </cell>
          <cell r="CY485">
            <v>28</v>
          </cell>
          <cell r="CZ485">
            <v>33</v>
          </cell>
          <cell r="DA485">
            <v>19</v>
          </cell>
          <cell r="DB485">
            <v>21</v>
          </cell>
          <cell r="DC485">
            <v>24</v>
          </cell>
          <cell r="DD485">
            <v>13</v>
          </cell>
          <cell r="DE485">
            <v>32</v>
          </cell>
          <cell r="DF485">
            <v>13</v>
          </cell>
          <cell r="DG485">
            <v>21</v>
          </cell>
          <cell r="DH485">
            <v>4</v>
          </cell>
          <cell r="DI485">
            <v>8</v>
          </cell>
          <cell r="DJ485">
            <v>8</v>
          </cell>
          <cell r="DK485">
            <v>7</v>
          </cell>
          <cell r="DL485">
            <v>3</v>
          </cell>
          <cell r="DM485">
            <v>5</v>
          </cell>
          <cell r="DN485">
            <v>12</v>
          </cell>
          <cell r="DO485">
            <v>17</v>
          </cell>
          <cell r="DP485">
            <v>18</v>
          </cell>
          <cell r="DQ485">
            <v>18</v>
          </cell>
          <cell r="DR485">
            <v>14</v>
          </cell>
        </row>
        <row r="486">
          <cell r="A486" t="str">
            <v>(168) CN: Exports: Vol: Steel Products</v>
          </cell>
          <cell r="B486" t="str">
            <v>CJGID</v>
          </cell>
          <cell r="C486" t="str">
            <v>Ton 10 th</v>
          </cell>
          <cell r="H486">
            <v>7</v>
          </cell>
          <cell r="I486">
            <v>10</v>
          </cell>
          <cell r="J486">
            <v>7</v>
          </cell>
          <cell r="K486">
            <v>5</v>
          </cell>
          <cell r="L486">
            <v>13</v>
          </cell>
          <cell r="M486">
            <v>9</v>
          </cell>
          <cell r="N486">
            <v>8</v>
          </cell>
          <cell r="O486">
            <v>32</v>
          </cell>
          <cell r="P486">
            <v>7</v>
          </cell>
          <cell r="Q486">
            <v>9</v>
          </cell>
          <cell r="R486">
            <v>15</v>
          </cell>
          <cell r="S486">
            <v>12</v>
          </cell>
          <cell r="T486">
            <v>11</v>
          </cell>
          <cell r="U486">
            <v>16</v>
          </cell>
          <cell r="V486">
            <v>16</v>
          </cell>
          <cell r="W486">
            <v>9</v>
          </cell>
          <cell r="X486">
            <v>13</v>
          </cell>
          <cell r="Y486">
            <v>13</v>
          </cell>
          <cell r="Z486">
            <v>23</v>
          </cell>
          <cell r="AA486">
            <v>33</v>
          </cell>
          <cell r="AB486">
            <v>16</v>
          </cell>
          <cell r="AC486">
            <v>18</v>
          </cell>
          <cell r="AD486">
            <v>49</v>
          </cell>
          <cell r="AE486">
            <v>47</v>
          </cell>
          <cell r="AF486">
            <v>66</v>
          </cell>
          <cell r="AG486">
            <v>85</v>
          </cell>
          <cell r="AH486">
            <v>66</v>
          </cell>
          <cell r="AI486">
            <v>53</v>
          </cell>
          <cell r="AJ486">
            <v>45</v>
          </cell>
          <cell r="AK486">
            <v>43</v>
          </cell>
          <cell r="AL486">
            <v>40</v>
          </cell>
          <cell r="AM486">
            <v>65</v>
          </cell>
          <cell r="AN486">
            <v>24</v>
          </cell>
          <cell r="AO486">
            <v>22</v>
          </cell>
          <cell r="AP486">
            <v>30</v>
          </cell>
          <cell r="AQ486">
            <v>34</v>
          </cell>
          <cell r="AR486">
            <v>35</v>
          </cell>
          <cell r="AS486">
            <v>43</v>
          </cell>
          <cell r="AT486">
            <v>29</v>
          </cell>
          <cell r="AU486">
            <v>40</v>
          </cell>
          <cell r="AV486">
            <v>33</v>
          </cell>
          <cell r="AW486">
            <v>35</v>
          </cell>
          <cell r="AX486">
            <v>34</v>
          </cell>
          <cell r="AY486">
            <v>62</v>
          </cell>
          <cell r="AZ486">
            <v>25</v>
          </cell>
          <cell r="BA486">
            <v>33</v>
          </cell>
          <cell r="BB486">
            <v>34</v>
          </cell>
          <cell r="BC486">
            <v>43</v>
          </cell>
          <cell r="BD486">
            <v>36</v>
          </cell>
          <cell r="BE486">
            <v>28</v>
          </cell>
          <cell r="BF486">
            <v>31</v>
          </cell>
          <cell r="BG486">
            <v>52</v>
          </cell>
          <cell r="BH486">
            <v>37</v>
          </cell>
          <cell r="BI486">
            <v>43</v>
          </cell>
          <cell r="BJ486">
            <v>42</v>
          </cell>
          <cell r="BK486">
            <v>58</v>
          </cell>
          <cell r="BL486">
            <v>21</v>
          </cell>
          <cell r="BM486">
            <v>19</v>
          </cell>
          <cell r="BN486">
            <v>35</v>
          </cell>
          <cell r="BO486">
            <v>36</v>
          </cell>
          <cell r="BP486">
            <v>24</v>
          </cell>
          <cell r="BQ486">
            <v>30</v>
          </cell>
          <cell r="BR486">
            <v>27</v>
          </cell>
          <cell r="BS486">
            <v>32</v>
          </cell>
          <cell r="BT486">
            <v>24</v>
          </cell>
          <cell r="BU486">
            <v>24</v>
          </cell>
          <cell r="BV486">
            <v>26</v>
          </cell>
          <cell r="BW486">
            <v>59</v>
          </cell>
          <cell r="BX486">
            <v>13</v>
          </cell>
          <cell r="BY486">
            <v>21</v>
          </cell>
          <cell r="BZ486">
            <v>27</v>
          </cell>
          <cell r="CA486">
            <v>36</v>
          </cell>
          <cell r="CB486">
            <v>22</v>
          </cell>
          <cell r="CC486">
            <v>31</v>
          </cell>
          <cell r="CD486">
            <v>29</v>
          </cell>
          <cell r="CE486">
            <v>30</v>
          </cell>
          <cell r="CF486">
            <v>38</v>
          </cell>
          <cell r="CG486">
            <v>28</v>
          </cell>
          <cell r="CH486">
            <v>38</v>
          </cell>
          <cell r="CI486">
            <v>56</v>
          </cell>
          <cell r="CJ486">
            <v>34</v>
          </cell>
          <cell r="CK486">
            <v>32</v>
          </cell>
          <cell r="CL486">
            <v>73</v>
          </cell>
          <cell r="CM486">
            <v>54</v>
          </cell>
          <cell r="CN486">
            <v>51</v>
          </cell>
          <cell r="CO486">
            <v>80</v>
          </cell>
          <cell r="CP486">
            <v>57</v>
          </cell>
          <cell r="CQ486">
            <v>53</v>
          </cell>
          <cell r="CR486">
            <v>56</v>
          </cell>
          <cell r="CS486">
            <v>52</v>
          </cell>
          <cell r="CT486">
            <v>38</v>
          </cell>
          <cell r="CU486">
            <v>40</v>
          </cell>
          <cell r="CV486">
            <v>35</v>
          </cell>
          <cell r="CW486">
            <v>40</v>
          </cell>
          <cell r="CX486">
            <v>39</v>
          </cell>
          <cell r="CY486">
            <v>43</v>
          </cell>
          <cell r="CZ486">
            <v>41</v>
          </cell>
          <cell r="DA486">
            <v>45</v>
          </cell>
          <cell r="DB486">
            <v>36</v>
          </cell>
          <cell r="DC486">
            <v>36</v>
          </cell>
          <cell r="DD486">
            <v>45</v>
          </cell>
          <cell r="DE486">
            <v>33</v>
          </cell>
          <cell r="DF486">
            <v>39</v>
          </cell>
          <cell r="DG486">
            <v>42</v>
          </cell>
          <cell r="DH486">
            <v>28</v>
          </cell>
          <cell r="DI486">
            <v>28</v>
          </cell>
          <cell r="DJ486">
            <v>42</v>
          </cell>
          <cell r="DK486">
            <v>46</v>
          </cell>
          <cell r="DL486">
            <v>40</v>
          </cell>
          <cell r="DM486">
            <v>38</v>
          </cell>
          <cell r="DN486">
            <v>44</v>
          </cell>
          <cell r="DO486">
            <v>68</v>
          </cell>
          <cell r="DP486">
            <v>58</v>
          </cell>
          <cell r="DQ486">
            <v>52</v>
          </cell>
          <cell r="DR486">
            <v>43</v>
          </cell>
        </row>
        <row r="487">
          <cell r="A487" t="str">
            <v>(169) CN: Exports: Vol: Ferrous Waste and Scrap</v>
          </cell>
          <cell r="B487" t="str">
            <v>CJGIE</v>
          </cell>
          <cell r="C487" t="str">
            <v>Ton 10 th</v>
          </cell>
          <cell r="AN487">
            <v>1</v>
          </cell>
          <cell r="AO487">
            <v>1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1</v>
          </cell>
          <cell r="AU487">
            <v>0</v>
          </cell>
          <cell r="AV487">
            <v>0</v>
          </cell>
          <cell r="AW487">
            <v>1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1</v>
          </cell>
          <cell r="BD487">
            <v>1</v>
          </cell>
          <cell r="BE487">
            <v>1</v>
          </cell>
          <cell r="BF487">
            <v>0</v>
          </cell>
          <cell r="BG487">
            <v>1</v>
          </cell>
          <cell r="BH487">
            <v>1</v>
          </cell>
          <cell r="BI487">
            <v>0</v>
          </cell>
          <cell r="BJ487">
            <v>0</v>
          </cell>
          <cell r="BK487">
            <v>1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0.27460000000000001</v>
          </cell>
          <cell r="BY487">
            <v>8.8200000000000001E-2</v>
          </cell>
          <cell r="BZ487">
            <v>0.45650000000000002</v>
          </cell>
          <cell r="CA487">
            <v>0.4158</v>
          </cell>
          <cell r="CB487">
            <v>0.48020000000000002</v>
          </cell>
          <cell r="CC487">
            <v>0.62530000000000008</v>
          </cell>
          <cell r="CD487">
            <v>0.76380000000000003</v>
          </cell>
          <cell r="CE487">
            <v>0.50600000000000001</v>
          </cell>
          <cell r="CF487">
            <v>0.42450000000000004</v>
          </cell>
          <cell r="CG487">
            <v>0.60960000000000003</v>
          </cell>
          <cell r="CH487">
            <v>0.76580000000000004</v>
          </cell>
          <cell r="CI487">
            <v>0.72799999999999998</v>
          </cell>
          <cell r="CJ487">
            <v>0.94</v>
          </cell>
          <cell r="CK487">
            <v>0.32330000000000003</v>
          </cell>
          <cell r="CL487">
            <v>0.66050000000000009</v>
          </cell>
          <cell r="CM487">
            <v>0.75350000000000006</v>
          </cell>
          <cell r="CN487">
            <v>0.54790000000000005</v>
          </cell>
          <cell r="CO487">
            <v>0.55159999999999998</v>
          </cell>
          <cell r="CP487">
            <v>0.2094</v>
          </cell>
          <cell r="CQ487">
            <v>0.189</v>
          </cell>
          <cell r="CR487">
            <v>0.10780000000000001</v>
          </cell>
          <cell r="CS487">
            <v>0.1183</v>
          </cell>
          <cell r="CT487">
            <v>0.19360000000000002</v>
          </cell>
          <cell r="CU487">
            <v>0.13300000000000001</v>
          </cell>
          <cell r="CV487">
            <v>0.11210000000000001</v>
          </cell>
          <cell r="CW487">
            <v>0.1447</v>
          </cell>
          <cell r="CX487">
            <v>0.16970000000000002</v>
          </cell>
          <cell r="CY487">
            <v>9.1400000000000009E-2</v>
          </cell>
          <cell r="CZ487">
            <v>3.7100000000000001E-2</v>
          </cell>
          <cell r="DA487">
            <v>8.6500000000000007E-2</v>
          </cell>
          <cell r="DB487">
            <v>5.8900000000000001E-2</v>
          </cell>
          <cell r="DC487">
            <v>5.8600000000000006E-2</v>
          </cell>
          <cell r="DD487">
            <v>5.6900000000000006E-2</v>
          </cell>
          <cell r="DE487">
            <v>2.4900000000000002E-2</v>
          </cell>
          <cell r="DF487">
            <v>6.2700000000000006E-2</v>
          </cell>
          <cell r="DG487">
            <v>6.4000000000000001E-2</v>
          </cell>
          <cell r="DH487">
            <v>6.7100000000000007E-2</v>
          </cell>
          <cell r="DI487">
            <v>6.2899999999999998E-2</v>
          </cell>
          <cell r="DJ487">
            <v>0.1583</v>
          </cell>
          <cell r="DK487">
            <v>1.3800000000000002E-2</v>
          </cell>
          <cell r="DL487">
            <v>3.7999999999999999E-2</v>
          </cell>
          <cell r="DM487">
            <v>4.8400000000000006E-2</v>
          </cell>
          <cell r="DN487">
            <v>9.0400000000000008E-2</v>
          </cell>
          <cell r="DO487">
            <v>2.4E-2</v>
          </cell>
          <cell r="DP487">
            <v>2.7800000000000002E-2</v>
          </cell>
          <cell r="DQ487">
            <v>2.5600000000000001E-2</v>
          </cell>
          <cell r="DR487">
            <v>1.2800000000000001E-2</v>
          </cell>
        </row>
        <row r="488">
          <cell r="A488" t="str">
            <v>(170) CN: Exports: Vol: Copper</v>
          </cell>
          <cell r="B488" t="str">
            <v>CJGIF</v>
          </cell>
          <cell r="C488" t="str">
            <v>Ton</v>
          </cell>
          <cell r="H488">
            <v>4117</v>
          </cell>
          <cell r="I488">
            <v>4376</v>
          </cell>
          <cell r="J488">
            <v>3992</v>
          </cell>
          <cell r="K488">
            <v>5253</v>
          </cell>
          <cell r="L488">
            <v>4629</v>
          </cell>
          <cell r="M488">
            <v>3868</v>
          </cell>
          <cell r="N488">
            <v>4967</v>
          </cell>
          <cell r="O488">
            <v>6745</v>
          </cell>
          <cell r="P488">
            <v>2379</v>
          </cell>
          <cell r="Q488">
            <v>2247</v>
          </cell>
          <cell r="R488">
            <v>4240</v>
          </cell>
          <cell r="S488">
            <v>5845</v>
          </cell>
          <cell r="T488">
            <v>5772</v>
          </cell>
          <cell r="U488">
            <v>5369</v>
          </cell>
          <cell r="V488">
            <v>6816</v>
          </cell>
          <cell r="W488">
            <v>7644</v>
          </cell>
          <cell r="X488">
            <v>6897</v>
          </cell>
          <cell r="Y488">
            <v>7293</v>
          </cell>
          <cell r="Z488">
            <v>8751</v>
          </cell>
          <cell r="AA488">
            <v>13669</v>
          </cell>
          <cell r="AB488">
            <v>7881</v>
          </cell>
          <cell r="AC488">
            <v>8295</v>
          </cell>
          <cell r="AD488">
            <v>14911</v>
          </cell>
          <cell r="AE488">
            <v>9180</v>
          </cell>
          <cell r="AF488">
            <v>11674</v>
          </cell>
          <cell r="AG488">
            <v>11363</v>
          </cell>
          <cell r="AH488">
            <v>8211</v>
          </cell>
          <cell r="AI488">
            <v>8264</v>
          </cell>
          <cell r="AJ488">
            <v>7790</v>
          </cell>
          <cell r="AK488">
            <v>9057</v>
          </cell>
          <cell r="AL488">
            <v>11389</v>
          </cell>
          <cell r="AM488">
            <v>22888</v>
          </cell>
          <cell r="AN488">
            <v>3878</v>
          </cell>
          <cell r="AO488">
            <v>6036</v>
          </cell>
          <cell r="AP488">
            <v>8660</v>
          </cell>
          <cell r="AQ488">
            <v>8544</v>
          </cell>
          <cell r="AR488">
            <v>12192</v>
          </cell>
          <cell r="AS488">
            <v>14164</v>
          </cell>
          <cell r="AT488">
            <v>7112</v>
          </cell>
          <cell r="AU488">
            <v>9213</v>
          </cell>
          <cell r="AV488">
            <v>7625</v>
          </cell>
          <cell r="AW488">
            <v>12751</v>
          </cell>
          <cell r="AX488">
            <v>13838</v>
          </cell>
          <cell r="AY488">
            <v>30301</v>
          </cell>
          <cell r="AZ488">
            <v>11110</v>
          </cell>
          <cell r="BA488">
            <v>17568</v>
          </cell>
          <cell r="BB488">
            <v>16326</v>
          </cell>
          <cell r="BC488">
            <v>13494</v>
          </cell>
          <cell r="BD488">
            <v>13338</v>
          </cell>
          <cell r="BE488">
            <v>16157</v>
          </cell>
          <cell r="BF488">
            <v>16060</v>
          </cell>
          <cell r="BG488">
            <v>18480</v>
          </cell>
          <cell r="BH488">
            <v>12112</v>
          </cell>
          <cell r="BI488">
            <v>15386</v>
          </cell>
          <cell r="BJ488">
            <v>14448</v>
          </cell>
          <cell r="BK488">
            <v>19232</v>
          </cell>
          <cell r="BL488">
            <v>7179</v>
          </cell>
          <cell r="BM488">
            <v>12453</v>
          </cell>
          <cell r="BN488">
            <v>14655</v>
          </cell>
          <cell r="BO488">
            <v>16426</v>
          </cell>
          <cell r="BP488">
            <v>21149</v>
          </cell>
          <cell r="BQ488">
            <v>21749</v>
          </cell>
          <cell r="BR488">
            <v>20534</v>
          </cell>
          <cell r="BS488">
            <v>17615</v>
          </cell>
          <cell r="BT488">
            <v>17770</v>
          </cell>
          <cell r="BU488">
            <v>18161</v>
          </cell>
          <cell r="BV488">
            <v>24281</v>
          </cell>
          <cell r="BW488">
            <v>22778</v>
          </cell>
          <cell r="BX488">
            <v>11060</v>
          </cell>
          <cell r="BY488">
            <v>10112</v>
          </cell>
          <cell r="BZ488">
            <v>20606</v>
          </cell>
          <cell r="CA488">
            <v>13661</v>
          </cell>
          <cell r="CB488">
            <v>12478</v>
          </cell>
          <cell r="CC488">
            <v>8316</v>
          </cell>
          <cell r="CD488">
            <v>17779</v>
          </cell>
          <cell r="CE488">
            <v>20609</v>
          </cell>
          <cell r="CF488">
            <v>23739</v>
          </cell>
          <cell r="CG488">
            <v>19648</v>
          </cell>
          <cell r="CH488">
            <v>26136</v>
          </cell>
          <cell r="CI488">
            <v>20935</v>
          </cell>
          <cell r="CJ488">
            <v>15155</v>
          </cell>
          <cell r="CK488">
            <v>15977</v>
          </cell>
          <cell r="CL488">
            <v>19830</v>
          </cell>
          <cell r="CM488">
            <v>22085</v>
          </cell>
          <cell r="CN488">
            <v>30252</v>
          </cell>
          <cell r="CO488">
            <v>20265</v>
          </cell>
          <cell r="CP488">
            <v>26801</v>
          </cell>
          <cell r="CQ488">
            <v>22663</v>
          </cell>
          <cell r="CR488">
            <v>18905</v>
          </cell>
          <cell r="CS488">
            <v>25907</v>
          </cell>
          <cell r="CT488">
            <v>24671</v>
          </cell>
          <cell r="CU488">
            <v>20731</v>
          </cell>
          <cell r="CV488">
            <v>11975</v>
          </cell>
          <cell r="CW488">
            <v>14201</v>
          </cell>
          <cell r="CX488">
            <v>17818</v>
          </cell>
          <cell r="CY488">
            <v>18319</v>
          </cell>
          <cell r="CZ488">
            <v>16364</v>
          </cell>
          <cell r="DA488">
            <v>13290</v>
          </cell>
          <cell r="DB488">
            <v>16233</v>
          </cell>
          <cell r="DC488">
            <v>13415</v>
          </cell>
          <cell r="DD488">
            <v>16198</v>
          </cell>
          <cell r="DE488">
            <v>11957</v>
          </cell>
          <cell r="DF488">
            <v>15494</v>
          </cell>
          <cell r="DG488">
            <v>12644</v>
          </cell>
          <cell r="DH488">
            <v>17929</v>
          </cell>
          <cell r="DI488">
            <v>12414</v>
          </cell>
          <cell r="DJ488">
            <v>15284</v>
          </cell>
          <cell r="DK488">
            <v>20431</v>
          </cell>
          <cell r="DL488">
            <v>17984</v>
          </cell>
          <cell r="DM488">
            <v>24184</v>
          </cell>
          <cell r="DN488">
            <v>24669</v>
          </cell>
          <cell r="DO488">
            <v>29494</v>
          </cell>
          <cell r="DP488">
            <v>21525</v>
          </cell>
          <cell r="DQ488">
            <v>21321</v>
          </cell>
          <cell r="DR488">
            <v>27278</v>
          </cell>
        </row>
        <row r="489">
          <cell r="A489" t="str">
            <v>(171) CN: Exports: Vol: Aluminium</v>
          </cell>
          <cell r="B489" t="str">
            <v>CJGIG</v>
          </cell>
          <cell r="C489" t="str">
            <v>Ton</v>
          </cell>
          <cell r="H489">
            <v>5035</v>
          </cell>
          <cell r="I489">
            <v>5055</v>
          </cell>
          <cell r="J489">
            <v>6516</v>
          </cell>
          <cell r="K489">
            <v>11953</v>
          </cell>
          <cell r="L489">
            <v>14514</v>
          </cell>
          <cell r="M489">
            <v>14947</v>
          </cell>
          <cell r="N489">
            <v>7456</v>
          </cell>
          <cell r="O489">
            <v>16477</v>
          </cell>
          <cell r="P489">
            <v>4063</v>
          </cell>
          <cell r="Q489">
            <v>5163</v>
          </cell>
          <cell r="R489">
            <v>15219</v>
          </cell>
          <cell r="S489">
            <v>19251</v>
          </cell>
          <cell r="T489">
            <v>9037</v>
          </cell>
          <cell r="U489">
            <v>20700</v>
          </cell>
          <cell r="V489">
            <v>13033</v>
          </cell>
          <cell r="W489">
            <v>10187</v>
          </cell>
          <cell r="X489">
            <v>9209</v>
          </cell>
          <cell r="Y489">
            <v>9394</v>
          </cell>
          <cell r="Z489">
            <v>15006</v>
          </cell>
          <cell r="AA489">
            <v>40510</v>
          </cell>
          <cell r="AB489">
            <v>21879</v>
          </cell>
          <cell r="AC489">
            <v>25317</v>
          </cell>
          <cell r="AD489">
            <v>35021</v>
          </cell>
          <cell r="AE489">
            <v>25519</v>
          </cell>
          <cell r="AF489">
            <v>27117</v>
          </cell>
          <cell r="AG489">
            <v>17695</v>
          </cell>
          <cell r="AH489">
            <v>18197</v>
          </cell>
          <cell r="AI489">
            <v>14400</v>
          </cell>
          <cell r="AJ489">
            <v>14075</v>
          </cell>
          <cell r="AK489">
            <v>18107</v>
          </cell>
          <cell r="AL489">
            <v>16913</v>
          </cell>
          <cell r="AM489">
            <v>24070</v>
          </cell>
          <cell r="AN489">
            <v>12308</v>
          </cell>
          <cell r="AO489">
            <v>4446</v>
          </cell>
          <cell r="AP489">
            <v>14753</v>
          </cell>
          <cell r="AQ489">
            <v>12084</v>
          </cell>
          <cell r="AR489">
            <v>12225</v>
          </cell>
          <cell r="AS489">
            <v>10708</v>
          </cell>
          <cell r="AT489">
            <v>8087</v>
          </cell>
          <cell r="AU489">
            <v>15729</v>
          </cell>
          <cell r="AV489">
            <v>15572</v>
          </cell>
          <cell r="AW489">
            <v>15541</v>
          </cell>
          <cell r="AX489">
            <v>19781</v>
          </cell>
          <cell r="AY489">
            <v>27966</v>
          </cell>
          <cell r="AZ489">
            <v>21022</v>
          </cell>
          <cell r="BA489">
            <v>14008</v>
          </cell>
          <cell r="BB489">
            <v>21107</v>
          </cell>
          <cell r="BC489">
            <v>22347</v>
          </cell>
          <cell r="BD489">
            <v>23660</v>
          </cell>
          <cell r="BE489">
            <v>30440</v>
          </cell>
          <cell r="BF489">
            <v>34167</v>
          </cell>
          <cell r="BG489">
            <v>33823</v>
          </cell>
          <cell r="BH489">
            <v>23228</v>
          </cell>
          <cell r="BI489">
            <v>35623</v>
          </cell>
          <cell r="BJ489">
            <v>34079</v>
          </cell>
          <cell r="BK489">
            <v>56041</v>
          </cell>
          <cell r="BL489">
            <v>21971</v>
          </cell>
          <cell r="BM489">
            <v>24801</v>
          </cell>
          <cell r="BN489">
            <v>48981</v>
          </cell>
          <cell r="BO489">
            <v>48216</v>
          </cell>
          <cell r="BP489">
            <v>36859</v>
          </cell>
          <cell r="BQ489">
            <v>38298</v>
          </cell>
          <cell r="BR489">
            <v>32629</v>
          </cell>
          <cell r="BS489">
            <v>36648</v>
          </cell>
          <cell r="BT489">
            <v>26769</v>
          </cell>
          <cell r="BU489">
            <v>31251</v>
          </cell>
          <cell r="BV489">
            <v>46625</v>
          </cell>
          <cell r="BW489">
            <v>43489</v>
          </cell>
          <cell r="BX489">
            <v>23072</v>
          </cell>
          <cell r="BY489">
            <v>14895</v>
          </cell>
          <cell r="BZ489">
            <v>20211</v>
          </cell>
          <cell r="CA489">
            <v>18162</v>
          </cell>
          <cell r="CB489">
            <v>18471</v>
          </cell>
          <cell r="CC489">
            <v>18003</v>
          </cell>
          <cell r="CD489">
            <v>25051</v>
          </cell>
          <cell r="CE489">
            <v>27588</v>
          </cell>
          <cell r="CF489">
            <v>37422</v>
          </cell>
          <cell r="CG489">
            <v>30035</v>
          </cell>
          <cell r="CH489">
            <v>31668</v>
          </cell>
          <cell r="CI489">
            <v>36939</v>
          </cell>
          <cell r="CJ489">
            <v>24552</v>
          </cell>
          <cell r="CK489">
            <v>24932</v>
          </cell>
          <cell r="CL489">
            <v>34362</v>
          </cell>
          <cell r="CM489">
            <v>30148</v>
          </cell>
          <cell r="CN489">
            <v>22647</v>
          </cell>
          <cell r="CO489">
            <v>26847</v>
          </cell>
          <cell r="CP489">
            <v>24378</v>
          </cell>
          <cell r="CQ489">
            <v>25836</v>
          </cell>
          <cell r="CR489">
            <v>26883</v>
          </cell>
          <cell r="CS489">
            <v>28594</v>
          </cell>
          <cell r="CT489">
            <v>34071</v>
          </cell>
          <cell r="CU489">
            <v>35926</v>
          </cell>
          <cell r="CV489">
            <v>15902</v>
          </cell>
          <cell r="CW489">
            <v>35527</v>
          </cell>
          <cell r="CX489">
            <v>59249</v>
          </cell>
          <cell r="CY489">
            <v>42628</v>
          </cell>
          <cell r="CZ489">
            <v>56685</v>
          </cell>
          <cell r="DA489">
            <v>44948</v>
          </cell>
          <cell r="DB489">
            <v>40424</v>
          </cell>
          <cell r="DC489">
            <v>54588</v>
          </cell>
          <cell r="DD489">
            <v>53273</v>
          </cell>
          <cell r="DE489">
            <v>41973</v>
          </cell>
          <cell r="DF489">
            <v>50782</v>
          </cell>
          <cell r="DG489">
            <v>48724</v>
          </cell>
          <cell r="DH489">
            <v>57702</v>
          </cell>
          <cell r="DI489">
            <v>39962</v>
          </cell>
          <cell r="DJ489">
            <v>76484</v>
          </cell>
          <cell r="DK489">
            <v>88742</v>
          </cell>
          <cell r="DL489">
            <v>67019</v>
          </cell>
          <cell r="DM489">
            <v>85928</v>
          </cell>
          <cell r="DN489">
            <v>104236</v>
          </cell>
          <cell r="DO489">
            <v>81881</v>
          </cell>
          <cell r="DP489">
            <v>94972</v>
          </cell>
          <cell r="DQ489">
            <v>86801</v>
          </cell>
          <cell r="DR489">
            <v>79282</v>
          </cell>
        </row>
        <row r="490">
          <cell r="A490" t="str">
            <v>(172) CN: Exports: Vol: Zinc and Its Alloys, Unwrought</v>
          </cell>
          <cell r="B490" t="str">
            <v>CJGIH</v>
          </cell>
          <cell r="C490" t="str">
            <v>Ton</v>
          </cell>
          <cell r="H490">
            <v>18295</v>
          </cell>
          <cell r="I490">
            <v>9144</v>
          </cell>
          <cell r="J490">
            <v>16995</v>
          </cell>
          <cell r="K490">
            <v>24534</v>
          </cell>
          <cell r="L490">
            <v>16833</v>
          </cell>
          <cell r="M490">
            <v>16868</v>
          </cell>
          <cell r="N490">
            <v>24184</v>
          </cell>
          <cell r="O490">
            <v>65971</v>
          </cell>
          <cell r="P490">
            <v>13197</v>
          </cell>
          <cell r="Q490">
            <v>11736</v>
          </cell>
          <cell r="R490">
            <v>25938</v>
          </cell>
          <cell r="S490">
            <v>23400</v>
          </cell>
          <cell r="T490">
            <v>25505</v>
          </cell>
          <cell r="U490">
            <v>24554</v>
          </cell>
          <cell r="V490">
            <v>19819</v>
          </cell>
          <cell r="W490">
            <v>12200</v>
          </cell>
          <cell r="X490">
            <v>12546</v>
          </cell>
          <cell r="Y490">
            <v>18666</v>
          </cell>
          <cell r="Z490">
            <v>16784</v>
          </cell>
          <cell r="AA490">
            <v>73335</v>
          </cell>
          <cell r="AB490">
            <v>22963</v>
          </cell>
          <cell r="AC490">
            <v>38614</v>
          </cell>
          <cell r="AD490">
            <v>27861</v>
          </cell>
          <cell r="AE490">
            <v>16788</v>
          </cell>
          <cell r="AF490">
            <v>10004</v>
          </cell>
          <cell r="AG490">
            <v>5338</v>
          </cell>
          <cell r="AH490">
            <v>4721</v>
          </cell>
          <cell r="AI490">
            <v>2126</v>
          </cell>
          <cell r="AJ490">
            <v>3115</v>
          </cell>
          <cell r="AK490">
            <v>7232</v>
          </cell>
          <cell r="AL490">
            <v>13056</v>
          </cell>
          <cell r="AM490">
            <v>39625</v>
          </cell>
          <cell r="AN490">
            <v>15433</v>
          </cell>
          <cell r="AO490">
            <v>10600</v>
          </cell>
          <cell r="AP490">
            <v>20056</v>
          </cell>
          <cell r="AQ490">
            <v>24056</v>
          </cell>
          <cell r="AR490">
            <v>16350</v>
          </cell>
          <cell r="AS490">
            <v>18157</v>
          </cell>
          <cell r="AT490">
            <v>12642</v>
          </cell>
          <cell r="AU490">
            <v>17202</v>
          </cell>
          <cell r="AV490">
            <v>19165</v>
          </cell>
          <cell r="AW490">
            <v>23354</v>
          </cell>
          <cell r="AX490">
            <v>21205</v>
          </cell>
          <cell r="AY490">
            <v>29519</v>
          </cell>
          <cell r="AZ490">
            <v>30914</v>
          </cell>
          <cell r="BA490">
            <v>42394</v>
          </cell>
          <cell r="BB490">
            <v>55218</v>
          </cell>
          <cell r="BC490">
            <v>33618</v>
          </cell>
          <cell r="BD490">
            <v>36241</v>
          </cell>
          <cell r="BE490">
            <v>50826</v>
          </cell>
          <cell r="BF490">
            <v>54997</v>
          </cell>
          <cell r="BG490">
            <v>60846</v>
          </cell>
          <cell r="BH490">
            <v>56089</v>
          </cell>
          <cell r="BI490">
            <v>61614</v>
          </cell>
          <cell r="BJ490">
            <v>34338</v>
          </cell>
          <cell r="BK490">
            <v>40781</v>
          </cell>
          <cell r="BL490">
            <v>23191</v>
          </cell>
          <cell r="BM490">
            <v>30345</v>
          </cell>
          <cell r="BN490">
            <v>38292</v>
          </cell>
          <cell r="BO490">
            <v>20605</v>
          </cell>
          <cell r="BP490">
            <v>19860</v>
          </cell>
          <cell r="BQ490">
            <v>22053</v>
          </cell>
          <cell r="BR490">
            <v>32966</v>
          </cell>
          <cell r="BS490">
            <v>41166</v>
          </cell>
          <cell r="BT490">
            <v>23062</v>
          </cell>
          <cell r="BU490">
            <v>38735</v>
          </cell>
          <cell r="BV490">
            <v>47368</v>
          </cell>
          <cell r="BW490">
            <v>45250</v>
          </cell>
          <cell r="BX490">
            <v>18392</v>
          </cell>
          <cell r="BY490">
            <v>23702</v>
          </cell>
          <cell r="BZ490">
            <v>62134</v>
          </cell>
          <cell r="CA490">
            <v>48542</v>
          </cell>
          <cell r="CB490">
            <v>45514</v>
          </cell>
          <cell r="CC490">
            <v>27542</v>
          </cell>
          <cell r="CD490">
            <v>27842</v>
          </cell>
          <cell r="CE490">
            <v>54878</v>
          </cell>
          <cell r="CF490">
            <v>61251</v>
          </cell>
          <cell r="CG490">
            <v>33493</v>
          </cell>
          <cell r="CH490">
            <v>59091</v>
          </cell>
          <cell r="CI490">
            <v>64962</v>
          </cell>
          <cell r="CJ490">
            <v>35949</v>
          </cell>
          <cell r="CK490">
            <v>50729</v>
          </cell>
          <cell r="CL490">
            <v>63764</v>
          </cell>
          <cell r="CM490">
            <v>49365</v>
          </cell>
          <cell r="CN490">
            <v>36790</v>
          </cell>
          <cell r="CO490">
            <v>59414</v>
          </cell>
          <cell r="CP490">
            <v>57661</v>
          </cell>
          <cell r="CQ490">
            <v>42727</v>
          </cell>
          <cell r="CR490">
            <v>46023</v>
          </cell>
          <cell r="CS490">
            <v>51503</v>
          </cell>
          <cell r="CT490">
            <v>47973</v>
          </cell>
          <cell r="CU490">
            <v>51498</v>
          </cell>
          <cell r="CV490">
            <v>27983</v>
          </cell>
          <cell r="CW490">
            <v>37903</v>
          </cell>
          <cell r="CX490">
            <v>57800</v>
          </cell>
          <cell r="CY490">
            <v>67591</v>
          </cell>
          <cell r="CZ490">
            <v>43251</v>
          </cell>
          <cell r="DA490">
            <v>41103</v>
          </cell>
          <cell r="DB490">
            <v>41060</v>
          </cell>
          <cell r="DC490">
            <v>45133</v>
          </cell>
          <cell r="DD490">
            <v>60608</v>
          </cell>
          <cell r="DE490">
            <v>38750</v>
          </cell>
          <cell r="DF490">
            <v>58723</v>
          </cell>
          <cell r="DG490">
            <v>44058</v>
          </cell>
          <cell r="DH490">
            <v>35770</v>
          </cell>
          <cell r="DI490">
            <v>27921</v>
          </cell>
          <cell r="DJ490">
            <v>50405</v>
          </cell>
          <cell r="DK490">
            <v>69746</v>
          </cell>
          <cell r="DL490">
            <v>42732</v>
          </cell>
          <cell r="DM490">
            <v>28137</v>
          </cell>
          <cell r="DN490">
            <v>37709</v>
          </cell>
          <cell r="DO490">
            <v>45904</v>
          </cell>
          <cell r="DP490">
            <v>37170</v>
          </cell>
          <cell r="DQ490">
            <v>39912</v>
          </cell>
          <cell r="DR490">
            <v>30994</v>
          </cell>
        </row>
        <row r="491">
          <cell r="A491" t="str">
            <v>(173) CN: Exports: Vol: Tin and Its Alloys, Unwrought</v>
          </cell>
          <cell r="B491" t="str">
            <v>CJGII</v>
          </cell>
          <cell r="C491" t="str">
            <v>Ton</v>
          </cell>
          <cell r="H491">
            <v>3826</v>
          </cell>
          <cell r="I491">
            <v>4869</v>
          </cell>
          <cell r="J491">
            <v>3127</v>
          </cell>
          <cell r="K491">
            <v>2593</v>
          </cell>
          <cell r="L491">
            <v>1370</v>
          </cell>
          <cell r="M491">
            <v>2030</v>
          </cell>
          <cell r="N491">
            <v>3640</v>
          </cell>
          <cell r="O491">
            <v>9290</v>
          </cell>
          <cell r="P491">
            <v>1579</v>
          </cell>
          <cell r="Q491">
            <v>3633</v>
          </cell>
          <cell r="R491">
            <v>4537</v>
          </cell>
          <cell r="S491">
            <v>5843</v>
          </cell>
          <cell r="T491">
            <v>5556</v>
          </cell>
          <cell r="U491">
            <v>3516</v>
          </cell>
          <cell r="V491">
            <v>3686</v>
          </cell>
          <cell r="W491">
            <v>1759</v>
          </cell>
          <cell r="X491">
            <v>2726</v>
          </cell>
          <cell r="Y491">
            <v>2986</v>
          </cell>
          <cell r="Z491">
            <v>3144</v>
          </cell>
          <cell r="AA491">
            <v>5414</v>
          </cell>
          <cell r="AB491">
            <v>2092</v>
          </cell>
          <cell r="AC491">
            <v>2281</v>
          </cell>
          <cell r="AD491">
            <v>2487</v>
          </cell>
          <cell r="AE491">
            <v>2364</v>
          </cell>
          <cell r="AF491">
            <v>3493</v>
          </cell>
          <cell r="AG491">
            <v>4933</v>
          </cell>
          <cell r="AH491">
            <v>4823</v>
          </cell>
          <cell r="AI491">
            <v>2419</v>
          </cell>
          <cell r="AJ491">
            <v>2403</v>
          </cell>
          <cell r="AK491">
            <v>3318</v>
          </cell>
          <cell r="AL491">
            <v>3695</v>
          </cell>
          <cell r="AM491">
            <v>9008</v>
          </cell>
          <cell r="AN491">
            <v>1287</v>
          </cell>
          <cell r="AO491">
            <v>1100</v>
          </cell>
          <cell r="AP491">
            <v>1931</v>
          </cell>
          <cell r="AQ491">
            <v>1933</v>
          </cell>
          <cell r="AR491">
            <v>3278</v>
          </cell>
          <cell r="AS491">
            <v>3339</v>
          </cell>
          <cell r="AT491">
            <v>3360</v>
          </cell>
          <cell r="AU491">
            <v>4295</v>
          </cell>
          <cell r="AV491">
            <v>3392</v>
          </cell>
          <cell r="AW491">
            <v>3222</v>
          </cell>
          <cell r="AX491">
            <v>5013</v>
          </cell>
          <cell r="AY491">
            <v>3978</v>
          </cell>
          <cell r="AZ491">
            <v>3434</v>
          </cell>
          <cell r="BA491">
            <v>1901</v>
          </cell>
          <cell r="BB491">
            <v>5096</v>
          </cell>
          <cell r="BC491">
            <v>2669</v>
          </cell>
          <cell r="BD491">
            <v>2357</v>
          </cell>
          <cell r="BE491">
            <v>3080</v>
          </cell>
          <cell r="BF491">
            <v>3398</v>
          </cell>
          <cell r="BG491">
            <v>3402</v>
          </cell>
          <cell r="BH491">
            <v>2279</v>
          </cell>
          <cell r="BI491">
            <v>4836</v>
          </cell>
          <cell r="BJ491">
            <v>3715</v>
          </cell>
          <cell r="BK491">
            <v>4920</v>
          </cell>
          <cell r="BL491">
            <v>3052</v>
          </cell>
          <cell r="BM491">
            <v>3062</v>
          </cell>
          <cell r="BN491">
            <v>4599</v>
          </cell>
          <cell r="BO491">
            <v>3103</v>
          </cell>
          <cell r="BP491">
            <v>4532</v>
          </cell>
          <cell r="BQ491">
            <v>4916</v>
          </cell>
          <cell r="BR491">
            <v>5220</v>
          </cell>
          <cell r="BS491">
            <v>4508</v>
          </cell>
          <cell r="BT491">
            <v>4931</v>
          </cell>
          <cell r="BU491">
            <v>3840</v>
          </cell>
          <cell r="BV491">
            <v>4765</v>
          </cell>
          <cell r="BW491">
            <v>7045</v>
          </cell>
          <cell r="BX491">
            <v>4121</v>
          </cell>
          <cell r="BY491">
            <v>2819</v>
          </cell>
          <cell r="BZ491">
            <v>6256</v>
          </cell>
          <cell r="CA491">
            <v>3967</v>
          </cell>
          <cell r="CB491">
            <v>7095</v>
          </cell>
          <cell r="CC491">
            <v>6717</v>
          </cell>
          <cell r="CD491">
            <v>6531</v>
          </cell>
          <cell r="CE491">
            <v>7209</v>
          </cell>
          <cell r="CF491">
            <v>5580</v>
          </cell>
          <cell r="CG491">
            <v>3932</v>
          </cell>
          <cell r="CH491">
            <v>5448</v>
          </cell>
          <cell r="CI491">
            <v>5009</v>
          </cell>
          <cell r="CJ491">
            <v>5208</v>
          </cell>
          <cell r="CK491">
            <v>7980</v>
          </cell>
          <cell r="CL491">
            <v>8335</v>
          </cell>
          <cell r="CM491">
            <v>6162</v>
          </cell>
          <cell r="CN491">
            <v>5975</v>
          </cell>
          <cell r="CO491">
            <v>6294</v>
          </cell>
          <cell r="CP491">
            <v>7040</v>
          </cell>
          <cell r="CQ491">
            <v>6425</v>
          </cell>
          <cell r="CR491">
            <v>5365</v>
          </cell>
          <cell r="CS491">
            <v>4988</v>
          </cell>
          <cell r="CT491">
            <v>5585</v>
          </cell>
          <cell r="CU491">
            <v>8376</v>
          </cell>
          <cell r="CV491">
            <v>6271</v>
          </cell>
          <cell r="CW491">
            <v>7812</v>
          </cell>
          <cell r="CX491">
            <v>5761</v>
          </cell>
          <cell r="CY491">
            <v>5823</v>
          </cell>
          <cell r="CZ491">
            <v>5043</v>
          </cell>
          <cell r="DA491">
            <v>4241</v>
          </cell>
          <cell r="DB491">
            <v>3376</v>
          </cell>
          <cell r="DC491">
            <v>4415</v>
          </cell>
          <cell r="DD491">
            <v>2774</v>
          </cell>
          <cell r="DE491">
            <v>1664</v>
          </cell>
          <cell r="DF491">
            <v>2445</v>
          </cell>
          <cell r="DG491">
            <v>7625</v>
          </cell>
          <cell r="DH491">
            <v>2719</v>
          </cell>
          <cell r="DI491">
            <v>4364</v>
          </cell>
          <cell r="DJ491">
            <v>2268</v>
          </cell>
          <cell r="DK491">
            <v>2586</v>
          </cell>
          <cell r="DL491">
            <v>2903</v>
          </cell>
          <cell r="DM491">
            <v>4486</v>
          </cell>
          <cell r="DN491">
            <v>4714</v>
          </cell>
          <cell r="DO491">
            <v>4482</v>
          </cell>
          <cell r="DP491">
            <v>3184</v>
          </cell>
          <cell r="DQ491">
            <v>2373</v>
          </cell>
          <cell r="DR491">
            <v>4842</v>
          </cell>
        </row>
        <row r="492">
          <cell r="A492" t="str">
            <v>(174) CN: Exports: Vol: Antimony, Unwrought</v>
          </cell>
          <cell r="B492" t="str">
            <v>CJGIJ</v>
          </cell>
          <cell r="C492" t="str">
            <v>Ton</v>
          </cell>
          <cell r="H492">
            <v>731</v>
          </cell>
          <cell r="I492">
            <v>569</v>
          </cell>
          <cell r="J492">
            <v>665</v>
          </cell>
          <cell r="K492">
            <v>915</v>
          </cell>
          <cell r="L492">
            <v>1298</v>
          </cell>
          <cell r="M492">
            <v>1287</v>
          </cell>
          <cell r="N492">
            <v>1377</v>
          </cell>
          <cell r="O492">
            <v>2227</v>
          </cell>
          <cell r="P492">
            <v>1150</v>
          </cell>
          <cell r="Q492">
            <v>927</v>
          </cell>
          <cell r="R492">
            <v>739</v>
          </cell>
          <cell r="S492">
            <v>851</v>
          </cell>
          <cell r="T492">
            <v>693</v>
          </cell>
          <cell r="U492">
            <v>773</v>
          </cell>
          <cell r="V492">
            <v>670</v>
          </cell>
          <cell r="W492">
            <v>560</v>
          </cell>
          <cell r="X492">
            <v>327</v>
          </cell>
          <cell r="Y492">
            <v>401</v>
          </cell>
          <cell r="Z492">
            <v>1349</v>
          </cell>
          <cell r="AA492">
            <v>4450</v>
          </cell>
          <cell r="AB492">
            <v>1042</v>
          </cell>
          <cell r="AC492">
            <v>975</v>
          </cell>
          <cell r="AD492">
            <v>680</v>
          </cell>
          <cell r="AE492">
            <v>1019</v>
          </cell>
          <cell r="AF492">
            <v>1058</v>
          </cell>
          <cell r="AG492">
            <v>2251</v>
          </cell>
          <cell r="AH492">
            <v>2882</v>
          </cell>
          <cell r="AI492">
            <v>2509</v>
          </cell>
          <cell r="AJ492">
            <v>2698</v>
          </cell>
          <cell r="AK492">
            <v>3500</v>
          </cell>
          <cell r="AL492">
            <v>1962</v>
          </cell>
          <cell r="AM492">
            <v>4888</v>
          </cell>
          <cell r="AN492">
            <v>1841</v>
          </cell>
          <cell r="AO492">
            <v>1559</v>
          </cell>
          <cell r="AP492">
            <v>2968</v>
          </cell>
          <cell r="AQ492">
            <v>2871</v>
          </cell>
          <cell r="AR492">
            <v>1759</v>
          </cell>
          <cell r="AS492">
            <v>2075</v>
          </cell>
          <cell r="AT492">
            <v>2170</v>
          </cell>
          <cell r="AU492">
            <v>3490</v>
          </cell>
          <cell r="AV492">
            <v>3027</v>
          </cell>
          <cell r="AW492">
            <v>2996</v>
          </cell>
          <cell r="AX492">
            <v>3090</v>
          </cell>
          <cell r="AY492">
            <v>3345</v>
          </cell>
          <cell r="AZ492">
            <v>2035</v>
          </cell>
          <cell r="BA492">
            <v>2096</v>
          </cell>
          <cell r="BB492">
            <v>3233</v>
          </cell>
          <cell r="BC492">
            <v>3769</v>
          </cell>
          <cell r="BD492">
            <v>3441</v>
          </cell>
          <cell r="BE492">
            <v>2393</v>
          </cell>
          <cell r="BF492">
            <v>1467</v>
          </cell>
          <cell r="BG492">
            <v>1963</v>
          </cell>
          <cell r="BH492">
            <v>2089</v>
          </cell>
          <cell r="BI492">
            <v>2198</v>
          </cell>
          <cell r="BJ492">
            <v>1654</v>
          </cell>
          <cell r="BK492">
            <v>2492</v>
          </cell>
          <cell r="BL492">
            <v>2160</v>
          </cell>
          <cell r="BM492">
            <v>1844</v>
          </cell>
          <cell r="BN492">
            <v>2822</v>
          </cell>
          <cell r="BO492">
            <v>2324</v>
          </cell>
          <cell r="BP492">
            <v>901</v>
          </cell>
          <cell r="BQ492">
            <v>960</v>
          </cell>
          <cell r="BR492">
            <v>1407</v>
          </cell>
          <cell r="BS492">
            <v>760</v>
          </cell>
          <cell r="BT492">
            <v>720</v>
          </cell>
          <cell r="BU492">
            <v>260</v>
          </cell>
          <cell r="BV492">
            <v>1010</v>
          </cell>
          <cell r="BW492">
            <v>3777</v>
          </cell>
          <cell r="BX492">
            <v>1380</v>
          </cell>
          <cell r="BY492">
            <v>2399</v>
          </cell>
          <cell r="BZ492">
            <v>6585</v>
          </cell>
          <cell r="CA492">
            <v>2665</v>
          </cell>
          <cell r="CB492">
            <v>3053</v>
          </cell>
          <cell r="CC492">
            <v>2588</v>
          </cell>
          <cell r="CD492">
            <v>2560</v>
          </cell>
          <cell r="CE492">
            <v>3943</v>
          </cell>
          <cell r="CF492">
            <v>5118</v>
          </cell>
          <cell r="CG492">
            <v>3399</v>
          </cell>
          <cell r="CH492">
            <v>5728</v>
          </cell>
          <cell r="CI492">
            <v>4881</v>
          </cell>
          <cell r="CJ492">
            <v>4467</v>
          </cell>
          <cell r="CK492">
            <v>3100</v>
          </cell>
          <cell r="CL492">
            <v>6520</v>
          </cell>
          <cell r="CM492">
            <v>5399</v>
          </cell>
          <cell r="CN492">
            <v>3745</v>
          </cell>
          <cell r="CO492">
            <v>4409</v>
          </cell>
          <cell r="CP492">
            <v>4800</v>
          </cell>
          <cell r="CQ492">
            <v>3160</v>
          </cell>
          <cell r="CR492">
            <v>3319</v>
          </cell>
          <cell r="CS492">
            <v>2579</v>
          </cell>
          <cell r="CT492">
            <v>1100</v>
          </cell>
          <cell r="CU492">
            <v>2381</v>
          </cell>
          <cell r="CV492">
            <v>620</v>
          </cell>
          <cell r="CW492">
            <v>2220</v>
          </cell>
          <cell r="CX492">
            <v>1676</v>
          </cell>
          <cell r="CY492">
            <v>1951</v>
          </cell>
          <cell r="CZ492">
            <v>1160</v>
          </cell>
          <cell r="DA492">
            <v>3116</v>
          </cell>
          <cell r="DB492">
            <v>2450</v>
          </cell>
          <cell r="DC492">
            <v>1573</v>
          </cell>
          <cell r="DD492">
            <v>1783</v>
          </cell>
          <cell r="DE492">
            <v>2140</v>
          </cell>
          <cell r="DF492">
            <v>1758</v>
          </cell>
          <cell r="DG492">
            <v>1620</v>
          </cell>
          <cell r="DH492">
            <v>350</v>
          </cell>
          <cell r="DI492">
            <v>1320</v>
          </cell>
          <cell r="DJ492">
            <v>840</v>
          </cell>
          <cell r="DK492">
            <v>2120</v>
          </cell>
          <cell r="DL492">
            <v>1960</v>
          </cell>
          <cell r="DM492">
            <v>1580</v>
          </cell>
          <cell r="DN492">
            <v>2511</v>
          </cell>
          <cell r="DO492">
            <v>2200</v>
          </cell>
          <cell r="DP492">
            <v>2380</v>
          </cell>
          <cell r="DQ492">
            <v>2255</v>
          </cell>
          <cell r="DR492">
            <v>1660</v>
          </cell>
        </row>
        <row r="493">
          <cell r="A493" t="str">
            <v>(175) CN: Exports: Vol: Manganese, Unwrought</v>
          </cell>
          <cell r="B493" t="str">
            <v>CJGIK</v>
          </cell>
          <cell r="C493" t="str">
            <v>Ton</v>
          </cell>
          <cell r="H493">
            <v>2471</v>
          </cell>
          <cell r="I493">
            <v>2056</v>
          </cell>
          <cell r="J493">
            <v>2783</v>
          </cell>
          <cell r="K493">
            <v>3519</v>
          </cell>
          <cell r="L493">
            <v>3396</v>
          </cell>
          <cell r="M493">
            <v>3370</v>
          </cell>
          <cell r="N493">
            <v>2952</v>
          </cell>
          <cell r="O493">
            <v>4227</v>
          </cell>
          <cell r="P493">
            <v>2416</v>
          </cell>
          <cell r="Q493">
            <v>2002</v>
          </cell>
          <cell r="R493">
            <v>3893</v>
          </cell>
          <cell r="S493">
            <v>4136</v>
          </cell>
          <cell r="T493">
            <v>4688</v>
          </cell>
          <cell r="U493">
            <v>5274</v>
          </cell>
          <cell r="V493">
            <v>3849</v>
          </cell>
          <cell r="W493">
            <v>3902</v>
          </cell>
          <cell r="X493">
            <v>3239</v>
          </cell>
          <cell r="Y493">
            <v>3853</v>
          </cell>
          <cell r="Z493">
            <v>4054</v>
          </cell>
          <cell r="AA493">
            <v>8861</v>
          </cell>
          <cell r="AB493">
            <v>2929</v>
          </cell>
          <cell r="AC493">
            <v>3313</v>
          </cell>
          <cell r="AD493">
            <v>5426</v>
          </cell>
          <cell r="AE493">
            <v>3934</v>
          </cell>
          <cell r="AF493">
            <v>3711</v>
          </cell>
          <cell r="AG493">
            <v>5499</v>
          </cell>
          <cell r="AH493">
            <v>5245</v>
          </cell>
          <cell r="AI493">
            <v>3441</v>
          </cell>
          <cell r="AJ493">
            <v>3751</v>
          </cell>
          <cell r="AK493">
            <v>3480</v>
          </cell>
          <cell r="AL493">
            <v>3162</v>
          </cell>
          <cell r="AM493">
            <v>6359</v>
          </cell>
          <cell r="AN493">
            <v>1794</v>
          </cell>
          <cell r="AO493">
            <v>1568</v>
          </cell>
          <cell r="AP493">
            <v>3108</v>
          </cell>
          <cell r="AQ493">
            <v>3096</v>
          </cell>
          <cell r="AR493">
            <v>3128</v>
          </cell>
          <cell r="AS493">
            <v>5309</v>
          </cell>
          <cell r="AT493">
            <v>4377</v>
          </cell>
          <cell r="AU493">
            <v>3923</v>
          </cell>
          <cell r="AV493">
            <v>5336</v>
          </cell>
          <cell r="AW493">
            <v>3980</v>
          </cell>
          <cell r="AX493">
            <v>4952</v>
          </cell>
          <cell r="AY493">
            <v>5262</v>
          </cell>
          <cell r="AZ493">
            <v>4898</v>
          </cell>
          <cell r="BA493">
            <v>2909</v>
          </cell>
          <cell r="BB493">
            <v>4711</v>
          </cell>
          <cell r="BC493">
            <v>4894</v>
          </cell>
          <cell r="BD493">
            <v>4867</v>
          </cell>
          <cell r="BE493">
            <v>7556</v>
          </cell>
          <cell r="BF493">
            <v>4443</v>
          </cell>
          <cell r="BG493">
            <v>6353</v>
          </cell>
          <cell r="BH493">
            <v>4978</v>
          </cell>
          <cell r="BI493">
            <v>4705</v>
          </cell>
          <cell r="BJ493">
            <v>4497</v>
          </cell>
          <cell r="BK493">
            <v>5452</v>
          </cell>
          <cell r="BL493">
            <v>3421</v>
          </cell>
          <cell r="BM493">
            <v>4404</v>
          </cell>
          <cell r="BN493">
            <v>5513</v>
          </cell>
          <cell r="BO493">
            <v>5842</v>
          </cell>
          <cell r="BP493">
            <v>6083</v>
          </cell>
          <cell r="BQ493">
            <v>6204</v>
          </cell>
          <cell r="BR493">
            <v>7096</v>
          </cell>
          <cell r="BS493">
            <v>5227</v>
          </cell>
          <cell r="BT493">
            <v>5218</v>
          </cell>
          <cell r="BU493">
            <v>4821</v>
          </cell>
          <cell r="BV493">
            <v>7098</v>
          </cell>
          <cell r="BW493">
            <v>7937</v>
          </cell>
          <cell r="BX493">
            <v>5053</v>
          </cell>
          <cell r="BY493">
            <v>5000</v>
          </cell>
          <cell r="BZ493">
            <v>7615</v>
          </cell>
          <cell r="CA493">
            <v>5022</v>
          </cell>
          <cell r="CB493">
            <v>5601</v>
          </cell>
          <cell r="CC493">
            <v>6081</v>
          </cell>
          <cell r="CD493">
            <v>5772</v>
          </cell>
          <cell r="CE493">
            <v>5570</v>
          </cell>
          <cell r="CF493">
            <v>5697</v>
          </cell>
          <cell r="CG493">
            <v>7375</v>
          </cell>
          <cell r="CH493">
            <v>8081</v>
          </cell>
          <cell r="CI493">
            <v>6760</v>
          </cell>
          <cell r="CJ493">
            <v>6325</v>
          </cell>
          <cell r="CK493">
            <v>7060</v>
          </cell>
          <cell r="CL493">
            <v>8449</v>
          </cell>
          <cell r="CM493">
            <v>8706</v>
          </cell>
          <cell r="CN493">
            <v>6484</v>
          </cell>
          <cell r="CO493">
            <v>9630</v>
          </cell>
          <cell r="CP493">
            <v>7789</v>
          </cell>
          <cell r="CQ493">
            <v>8250</v>
          </cell>
          <cell r="CR493">
            <v>6348</v>
          </cell>
          <cell r="CS493">
            <v>6909</v>
          </cell>
          <cell r="CT493">
            <v>8614</v>
          </cell>
          <cell r="CU493">
            <v>8409</v>
          </cell>
          <cell r="CV493">
            <v>4758</v>
          </cell>
          <cell r="CW493">
            <v>8523</v>
          </cell>
          <cell r="CX493">
            <v>9901</v>
          </cell>
          <cell r="CY493">
            <v>9540</v>
          </cell>
          <cell r="CZ493">
            <v>10710</v>
          </cell>
          <cell r="DA493">
            <v>10020</v>
          </cell>
          <cell r="DB493">
            <v>11264</v>
          </cell>
          <cell r="DC493">
            <v>11931</v>
          </cell>
          <cell r="DD493">
            <v>9492</v>
          </cell>
          <cell r="DE493">
            <v>9369</v>
          </cell>
          <cell r="DF493">
            <v>11471</v>
          </cell>
          <cell r="DG493">
            <v>9970</v>
          </cell>
          <cell r="DH493">
            <v>12675</v>
          </cell>
          <cell r="DI493">
            <v>7942</v>
          </cell>
          <cell r="DJ493">
            <v>8365</v>
          </cell>
          <cell r="DK493">
            <v>10348</v>
          </cell>
          <cell r="DL493">
            <v>11125</v>
          </cell>
          <cell r="DM493">
            <v>9171</v>
          </cell>
          <cell r="DN493">
            <v>10698</v>
          </cell>
          <cell r="DO493">
            <v>9652</v>
          </cell>
          <cell r="DP493">
            <v>11119</v>
          </cell>
          <cell r="DQ493">
            <v>11976</v>
          </cell>
          <cell r="DR493">
            <v>11845</v>
          </cell>
        </row>
        <row r="494">
          <cell r="A494" t="str">
            <v>(176) CN: Exports: Vol: Hand Tools amd Tools for Machine</v>
          </cell>
          <cell r="B494" t="str">
            <v>CJGIL</v>
          </cell>
          <cell r="C494" t="str">
            <v>Ton</v>
          </cell>
          <cell r="P494">
            <v>19134</v>
          </cell>
          <cell r="Q494">
            <v>18736</v>
          </cell>
          <cell r="R494">
            <v>25302</v>
          </cell>
          <cell r="S494">
            <v>26631</v>
          </cell>
          <cell r="T494">
            <v>27566</v>
          </cell>
          <cell r="U494">
            <v>30419</v>
          </cell>
          <cell r="V494">
            <v>24644</v>
          </cell>
          <cell r="W494">
            <v>27092</v>
          </cell>
          <cell r="X494">
            <v>30920</v>
          </cell>
          <cell r="Y494">
            <v>25822</v>
          </cell>
          <cell r="Z494">
            <v>34799</v>
          </cell>
          <cell r="AA494">
            <v>48963</v>
          </cell>
          <cell r="AB494">
            <v>24456</v>
          </cell>
          <cell r="AC494">
            <v>25136</v>
          </cell>
          <cell r="AD494">
            <v>32795</v>
          </cell>
          <cell r="AE494">
            <v>30794</v>
          </cell>
          <cell r="AF494">
            <v>32150</v>
          </cell>
          <cell r="AG494">
            <v>45990</v>
          </cell>
          <cell r="AH494">
            <v>31611</v>
          </cell>
          <cell r="AI494">
            <v>30326</v>
          </cell>
          <cell r="AJ494">
            <v>28225</v>
          </cell>
          <cell r="AK494">
            <v>27416</v>
          </cell>
          <cell r="AL494">
            <v>26707</v>
          </cell>
          <cell r="AM494">
            <v>53608</v>
          </cell>
          <cell r="AN494">
            <v>17966</v>
          </cell>
          <cell r="AO494">
            <v>20205</v>
          </cell>
          <cell r="AP494">
            <v>21445</v>
          </cell>
          <cell r="AQ494">
            <v>24817</v>
          </cell>
          <cell r="AR494">
            <v>27118</v>
          </cell>
          <cell r="AS494">
            <v>25897</v>
          </cell>
          <cell r="AT494">
            <v>28385</v>
          </cell>
          <cell r="AU494">
            <v>29631</v>
          </cell>
          <cell r="AV494">
            <v>26564</v>
          </cell>
          <cell r="AW494">
            <v>35101</v>
          </cell>
          <cell r="AX494">
            <v>26399</v>
          </cell>
          <cell r="AY494">
            <v>37786</v>
          </cell>
          <cell r="AZ494">
            <v>21701</v>
          </cell>
          <cell r="BA494">
            <v>23462</v>
          </cell>
          <cell r="BB494">
            <v>36857</v>
          </cell>
          <cell r="BC494">
            <v>31176</v>
          </cell>
          <cell r="BD494">
            <v>34239</v>
          </cell>
          <cell r="BE494">
            <v>30870</v>
          </cell>
          <cell r="BF494">
            <v>32932</v>
          </cell>
          <cell r="BG494">
            <v>30511</v>
          </cell>
          <cell r="BH494">
            <v>38414</v>
          </cell>
          <cell r="BI494">
            <v>37056</v>
          </cell>
          <cell r="BJ494">
            <v>30300</v>
          </cell>
          <cell r="BK494">
            <v>39238</v>
          </cell>
          <cell r="BL494">
            <v>24471</v>
          </cell>
          <cell r="BM494">
            <v>24593</v>
          </cell>
          <cell r="BN494">
            <v>28682</v>
          </cell>
          <cell r="BO494">
            <v>35894</v>
          </cell>
          <cell r="BP494">
            <v>33768</v>
          </cell>
          <cell r="BQ494">
            <v>33849</v>
          </cell>
          <cell r="BR494">
            <v>33431</v>
          </cell>
          <cell r="BS494">
            <v>32763</v>
          </cell>
          <cell r="BT494">
            <v>40488</v>
          </cell>
          <cell r="BU494">
            <v>33410</v>
          </cell>
          <cell r="BV494">
            <v>34537</v>
          </cell>
          <cell r="BW494">
            <v>48473</v>
          </cell>
          <cell r="BX494">
            <v>29467</v>
          </cell>
          <cell r="BY494">
            <v>30767</v>
          </cell>
          <cell r="BZ494">
            <v>34859</v>
          </cell>
          <cell r="CA494">
            <v>35925</v>
          </cell>
          <cell r="CB494">
            <v>36650</v>
          </cell>
          <cell r="CC494">
            <v>29096</v>
          </cell>
          <cell r="CD494">
            <v>34810</v>
          </cell>
          <cell r="CE494">
            <v>34205</v>
          </cell>
          <cell r="CF494">
            <v>37734</v>
          </cell>
          <cell r="CG494">
            <v>35664</v>
          </cell>
          <cell r="CH494">
            <v>39105</v>
          </cell>
          <cell r="CI494">
            <v>40226</v>
          </cell>
          <cell r="CJ494">
            <v>36291</v>
          </cell>
          <cell r="CK494">
            <v>34409</v>
          </cell>
          <cell r="CL494">
            <v>39460</v>
          </cell>
          <cell r="CM494">
            <v>48152</v>
          </cell>
          <cell r="CN494">
            <v>43577</v>
          </cell>
          <cell r="CO494">
            <v>44974</v>
          </cell>
          <cell r="CP494">
            <v>41897</v>
          </cell>
          <cell r="CQ494">
            <v>48239</v>
          </cell>
          <cell r="CR494">
            <v>46246</v>
          </cell>
          <cell r="CS494">
            <v>41882</v>
          </cell>
          <cell r="CT494">
            <v>43175</v>
          </cell>
          <cell r="CU494">
            <v>42446</v>
          </cell>
          <cell r="CV494">
            <v>36026</v>
          </cell>
          <cell r="CW494">
            <v>34762</v>
          </cell>
          <cell r="CX494">
            <v>47991</v>
          </cell>
          <cell r="CY494">
            <v>50537</v>
          </cell>
          <cell r="CZ494">
            <v>46010</v>
          </cell>
          <cell r="DA494">
            <v>45445</v>
          </cell>
          <cell r="DB494">
            <v>46177</v>
          </cell>
          <cell r="DC494">
            <v>47955</v>
          </cell>
          <cell r="DD494">
            <v>53450</v>
          </cell>
          <cell r="DE494">
            <v>47130</v>
          </cell>
          <cell r="DF494">
            <v>48665</v>
          </cell>
          <cell r="DG494">
            <v>42934</v>
          </cell>
          <cell r="DH494">
            <v>52189</v>
          </cell>
          <cell r="DI494">
            <v>41409</v>
          </cell>
          <cell r="DJ494">
            <v>43520</v>
          </cell>
          <cell r="DK494">
            <v>58852</v>
          </cell>
          <cell r="DL494">
            <v>55214</v>
          </cell>
          <cell r="DM494">
            <v>50267</v>
          </cell>
          <cell r="DN494">
            <v>59333</v>
          </cell>
          <cell r="DO494">
            <v>59007</v>
          </cell>
          <cell r="DP494">
            <v>61910</v>
          </cell>
          <cell r="DQ494">
            <v>59326</v>
          </cell>
          <cell r="DR494">
            <v>60164</v>
          </cell>
        </row>
        <row r="495">
          <cell r="A495" t="str">
            <v>(177) CN: Exports: Vol: Lock</v>
          </cell>
          <cell r="B495" t="str">
            <v>CJGIM</v>
          </cell>
          <cell r="C495" t="str">
            <v>Ton</v>
          </cell>
          <cell r="H495">
            <v>5046</v>
          </cell>
          <cell r="I495">
            <v>6832</v>
          </cell>
          <cell r="J495">
            <v>8124</v>
          </cell>
          <cell r="K495">
            <v>8540</v>
          </cell>
          <cell r="L495">
            <v>7159</v>
          </cell>
          <cell r="M495">
            <v>7130</v>
          </cell>
          <cell r="N495">
            <v>8283</v>
          </cell>
          <cell r="O495">
            <v>13783</v>
          </cell>
          <cell r="P495">
            <v>4686</v>
          </cell>
          <cell r="Q495">
            <v>9394</v>
          </cell>
          <cell r="R495">
            <v>7901</v>
          </cell>
          <cell r="S495">
            <v>8735</v>
          </cell>
          <cell r="T495">
            <v>9216</v>
          </cell>
          <cell r="U495">
            <v>9824</v>
          </cell>
          <cell r="V495">
            <v>9422</v>
          </cell>
          <cell r="W495">
            <v>8787</v>
          </cell>
          <cell r="X495">
            <v>9732</v>
          </cell>
          <cell r="Y495">
            <v>9879</v>
          </cell>
          <cell r="Z495">
            <v>11679</v>
          </cell>
          <cell r="AA495">
            <v>16604</v>
          </cell>
          <cell r="AB495">
            <v>7969</v>
          </cell>
          <cell r="AC495">
            <v>6703</v>
          </cell>
          <cell r="AD495">
            <v>10716</v>
          </cell>
          <cell r="AE495">
            <v>9319</v>
          </cell>
          <cell r="AF495">
            <v>11015</v>
          </cell>
          <cell r="AG495">
            <v>13840</v>
          </cell>
          <cell r="AH495">
            <v>10448</v>
          </cell>
          <cell r="AI495">
            <v>8517</v>
          </cell>
          <cell r="AJ495">
            <v>9835</v>
          </cell>
          <cell r="AK495">
            <v>8635</v>
          </cell>
          <cell r="AL495">
            <v>9524</v>
          </cell>
          <cell r="AM495">
            <v>17872</v>
          </cell>
          <cell r="AN495">
            <v>6083</v>
          </cell>
          <cell r="AO495">
            <v>6629</v>
          </cell>
          <cell r="AP495">
            <v>7459</v>
          </cell>
          <cell r="AQ495">
            <v>7516</v>
          </cell>
          <cell r="AR495">
            <v>8227</v>
          </cell>
          <cell r="AS495">
            <v>9105</v>
          </cell>
          <cell r="AT495">
            <v>9539</v>
          </cell>
          <cell r="AU495">
            <v>9899</v>
          </cell>
          <cell r="AV495">
            <v>8954</v>
          </cell>
          <cell r="AW495">
            <v>10115</v>
          </cell>
          <cell r="AX495">
            <v>9623</v>
          </cell>
          <cell r="AY495">
            <v>12036</v>
          </cell>
          <cell r="AZ495">
            <v>6667</v>
          </cell>
          <cell r="BA495">
            <v>8449</v>
          </cell>
          <cell r="BB495">
            <v>8739</v>
          </cell>
          <cell r="BC495">
            <v>10339</v>
          </cell>
          <cell r="BD495">
            <v>12646</v>
          </cell>
          <cell r="BE495">
            <v>11707</v>
          </cell>
          <cell r="BF495">
            <v>10105</v>
          </cell>
          <cell r="BG495">
            <v>11444</v>
          </cell>
          <cell r="BH495">
            <v>11282</v>
          </cell>
          <cell r="BI495">
            <v>10235</v>
          </cell>
          <cell r="BJ495">
            <v>9214</v>
          </cell>
          <cell r="BK495">
            <v>11425</v>
          </cell>
          <cell r="BL495">
            <v>8666</v>
          </cell>
          <cell r="BM495">
            <v>6435</v>
          </cell>
          <cell r="BN495">
            <v>8787</v>
          </cell>
          <cell r="BO495">
            <v>11278</v>
          </cell>
          <cell r="BP495">
            <v>11386</v>
          </cell>
          <cell r="BQ495">
            <v>10922</v>
          </cell>
          <cell r="BR495">
            <v>9834</v>
          </cell>
          <cell r="BS495">
            <v>9835</v>
          </cell>
          <cell r="BT495">
            <v>10266</v>
          </cell>
          <cell r="BU495">
            <v>8923</v>
          </cell>
          <cell r="BV495">
            <v>9467</v>
          </cell>
          <cell r="BW495">
            <v>13535</v>
          </cell>
          <cell r="BX495">
            <v>8287</v>
          </cell>
          <cell r="BY495">
            <v>9434</v>
          </cell>
          <cell r="BZ495">
            <v>10172</v>
          </cell>
          <cell r="CA495">
            <v>10486</v>
          </cell>
          <cell r="CB495">
            <v>11373</v>
          </cell>
          <cell r="CC495">
            <v>10217</v>
          </cell>
          <cell r="CD495">
            <v>12369</v>
          </cell>
          <cell r="CE495">
            <v>11642</v>
          </cell>
          <cell r="CF495">
            <v>10973</v>
          </cell>
          <cell r="CG495">
            <v>11075</v>
          </cell>
          <cell r="CH495">
            <v>12007</v>
          </cell>
          <cell r="CI495">
            <v>13325</v>
          </cell>
          <cell r="CJ495">
            <v>11831</v>
          </cell>
          <cell r="CK495">
            <v>9600</v>
          </cell>
          <cell r="CL495">
            <v>11773</v>
          </cell>
          <cell r="CM495">
            <v>14586</v>
          </cell>
          <cell r="CN495">
            <v>14587</v>
          </cell>
          <cell r="CO495">
            <v>14568</v>
          </cell>
          <cell r="CP495">
            <v>14108</v>
          </cell>
          <cell r="CQ495">
            <v>12981</v>
          </cell>
          <cell r="CR495">
            <v>13840</v>
          </cell>
          <cell r="CS495">
            <v>11242</v>
          </cell>
          <cell r="CT495">
            <v>10842</v>
          </cell>
          <cell r="CU495">
            <v>13732</v>
          </cell>
          <cell r="CV495">
            <v>11076</v>
          </cell>
          <cell r="CW495">
            <v>10094</v>
          </cell>
          <cell r="CX495">
            <v>14371</v>
          </cell>
          <cell r="CY495">
            <v>15200</v>
          </cell>
          <cell r="CZ495">
            <v>13559</v>
          </cell>
          <cell r="DA495">
            <v>14064</v>
          </cell>
          <cell r="DB495">
            <v>14571</v>
          </cell>
          <cell r="DC495">
            <v>13621</v>
          </cell>
          <cell r="DD495">
            <v>13466</v>
          </cell>
          <cell r="DE495">
            <v>12116</v>
          </cell>
          <cell r="DF495">
            <v>13264</v>
          </cell>
          <cell r="DG495">
            <v>14413</v>
          </cell>
          <cell r="DH495">
            <v>15904</v>
          </cell>
          <cell r="DI495">
            <v>13568</v>
          </cell>
          <cell r="DJ495">
            <v>13918</v>
          </cell>
          <cell r="DK495">
            <v>19332</v>
          </cell>
          <cell r="DL495">
            <v>18173</v>
          </cell>
          <cell r="DM495">
            <v>16386</v>
          </cell>
          <cell r="DN495">
            <v>19781</v>
          </cell>
          <cell r="DO495">
            <v>17228</v>
          </cell>
          <cell r="DP495">
            <v>17938</v>
          </cell>
          <cell r="DQ495">
            <v>16945</v>
          </cell>
          <cell r="DR495">
            <v>16705</v>
          </cell>
        </row>
        <row r="496">
          <cell r="A496" t="str">
            <v>(178) CN: Exports: Vol: Electric Fan</v>
          </cell>
          <cell r="B496" t="str">
            <v>CJGIN</v>
          </cell>
          <cell r="C496" t="str">
            <v>10 th</v>
          </cell>
          <cell r="H496">
            <v>576</v>
          </cell>
          <cell r="I496">
            <v>506</v>
          </cell>
          <cell r="J496">
            <v>308</v>
          </cell>
          <cell r="K496">
            <v>259</v>
          </cell>
          <cell r="L496">
            <v>249</v>
          </cell>
          <cell r="M496">
            <v>238</v>
          </cell>
          <cell r="N496">
            <v>304</v>
          </cell>
          <cell r="O496">
            <v>481</v>
          </cell>
          <cell r="P496">
            <v>168</v>
          </cell>
          <cell r="Q496">
            <v>308</v>
          </cell>
          <cell r="R496">
            <v>511</v>
          </cell>
          <cell r="S496">
            <v>685</v>
          </cell>
          <cell r="T496">
            <v>654</v>
          </cell>
          <cell r="U496">
            <v>741</v>
          </cell>
          <cell r="V496">
            <v>447</v>
          </cell>
          <cell r="W496">
            <v>395</v>
          </cell>
          <cell r="X496">
            <v>281</v>
          </cell>
          <cell r="Y496">
            <v>321</v>
          </cell>
          <cell r="Z496">
            <v>470</v>
          </cell>
          <cell r="AA496">
            <v>882</v>
          </cell>
          <cell r="AB496">
            <v>351</v>
          </cell>
          <cell r="AC496">
            <v>498</v>
          </cell>
          <cell r="AD496">
            <v>1002</v>
          </cell>
          <cell r="AE496">
            <v>1073</v>
          </cell>
          <cell r="AF496">
            <v>995</v>
          </cell>
          <cell r="AG496">
            <v>990</v>
          </cell>
          <cell r="AH496">
            <v>1026</v>
          </cell>
          <cell r="AI496">
            <v>620</v>
          </cell>
          <cell r="AJ496">
            <v>619</v>
          </cell>
          <cell r="AK496">
            <v>553</v>
          </cell>
          <cell r="AL496">
            <v>828</v>
          </cell>
          <cell r="AM496">
            <v>948</v>
          </cell>
          <cell r="AN496">
            <v>636</v>
          </cell>
          <cell r="AO496">
            <v>822</v>
          </cell>
          <cell r="AP496">
            <v>1163</v>
          </cell>
          <cell r="AQ496">
            <v>1497</v>
          </cell>
          <cell r="AR496">
            <v>1363</v>
          </cell>
          <cell r="AS496">
            <v>1231</v>
          </cell>
          <cell r="AT496">
            <v>1219</v>
          </cell>
          <cell r="AU496">
            <v>731</v>
          </cell>
          <cell r="AV496">
            <v>634</v>
          </cell>
          <cell r="AW496">
            <v>904</v>
          </cell>
          <cell r="AX496">
            <v>913</v>
          </cell>
          <cell r="AY496">
            <v>1134</v>
          </cell>
          <cell r="AZ496">
            <v>888</v>
          </cell>
          <cell r="BA496">
            <v>861</v>
          </cell>
          <cell r="BB496">
            <v>1545</v>
          </cell>
          <cell r="BC496">
            <v>1597</v>
          </cell>
          <cell r="BD496">
            <v>1619</v>
          </cell>
          <cell r="BE496">
            <v>1094</v>
          </cell>
          <cell r="BF496">
            <v>881</v>
          </cell>
          <cell r="BG496">
            <v>663</v>
          </cell>
          <cell r="BH496">
            <v>943</v>
          </cell>
          <cell r="BI496">
            <v>1051</v>
          </cell>
          <cell r="BJ496">
            <v>895</v>
          </cell>
          <cell r="BK496">
            <v>1074</v>
          </cell>
          <cell r="BL496">
            <v>947</v>
          </cell>
          <cell r="BM496">
            <v>1456</v>
          </cell>
          <cell r="BN496">
            <v>1718</v>
          </cell>
          <cell r="BO496">
            <v>1588</v>
          </cell>
          <cell r="BP496">
            <v>1511</v>
          </cell>
          <cell r="BQ496">
            <v>1096</v>
          </cell>
          <cell r="BR496">
            <v>1030</v>
          </cell>
          <cell r="BS496">
            <v>751</v>
          </cell>
          <cell r="BT496">
            <v>1201</v>
          </cell>
          <cell r="BU496">
            <v>1294</v>
          </cell>
          <cell r="BV496">
            <v>1348</v>
          </cell>
          <cell r="BW496">
            <v>1242</v>
          </cell>
          <cell r="BX496">
            <v>958</v>
          </cell>
          <cell r="BY496">
            <v>829</v>
          </cell>
          <cell r="BZ496">
            <v>1990</v>
          </cell>
          <cell r="CA496">
            <v>1470</v>
          </cell>
          <cell r="CB496">
            <v>1546</v>
          </cell>
          <cell r="CC496">
            <v>1277</v>
          </cell>
          <cell r="CD496">
            <v>1080</v>
          </cell>
          <cell r="CE496">
            <v>926</v>
          </cell>
          <cell r="CF496">
            <v>965</v>
          </cell>
          <cell r="CG496">
            <v>1042</v>
          </cell>
          <cell r="CH496">
            <v>727</v>
          </cell>
          <cell r="CI496">
            <v>1203</v>
          </cell>
          <cell r="CJ496">
            <v>747</v>
          </cell>
          <cell r="CK496">
            <v>917</v>
          </cell>
          <cell r="CL496">
            <v>1450</v>
          </cell>
          <cell r="CM496">
            <v>1601</v>
          </cell>
          <cell r="CN496">
            <v>1461</v>
          </cell>
          <cell r="CO496">
            <v>1151</v>
          </cell>
          <cell r="CP496">
            <v>722</v>
          </cell>
          <cell r="CQ496">
            <v>681</v>
          </cell>
          <cell r="CR496">
            <v>544</v>
          </cell>
          <cell r="CS496">
            <v>502</v>
          </cell>
          <cell r="CT496">
            <v>769</v>
          </cell>
          <cell r="CU496">
            <v>699</v>
          </cell>
          <cell r="CV496">
            <v>847</v>
          </cell>
          <cell r="CW496">
            <v>1214</v>
          </cell>
          <cell r="CX496">
            <v>1562</v>
          </cell>
          <cell r="CY496">
            <v>1840</v>
          </cell>
          <cell r="CZ496">
            <v>1493</v>
          </cell>
          <cell r="DA496">
            <v>1358</v>
          </cell>
          <cell r="DB496">
            <v>782</v>
          </cell>
          <cell r="DC496">
            <v>719</v>
          </cell>
          <cell r="DD496">
            <v>618</v>
          </cell>
          <cell r="DE496">
            <v>633</v>
          </cell>
          <cell r="DF496">
            <v>626</v>
          </cell>
          <cell r="DG496">
            <v>654</v>
          </cell>
          <cell r="DH496">
            <v>1052</v>
          </cell>
          <cell r="DI496">
            <v>1319</v>
          </cell>
          <cell r="DJ496">
            <v>1889</v>
          </cell>
          <cell r="DK496">
            <v>2506</v>
          </cell>
          <cell r="DL496">
            <v>1923</v>
          </cell>
          <cell r="DM496">
            <v>1479</v>
          </cell>
          <cell r="DN496">
            <v>1363</v>
          </cell>
          <cell r="DO496">
            <v>1570</v>
          </cell>
          <cell r="DP496">
            <v>1928</v>
          </cell>
          <cell r="DQ496">
            <v>1803</v>
          </cell>
          <cell r="DR496">
            <v>2129</v>
          </cell>
        </row>
        <row r="497">
          <cell r="A497" t="str">
            <v>(179) CN: Exports: Vol: Household Sewing Machine</v>
          </cell>
          <cell r="B497" t="str">
            <v>CJGIO</v>
          </cell>
          <cell r="C497" t="str">
            <v>10 th</v>
          </cell>
          <cell r="H497">
            <v>17</v>
          </cell>
          <cell r="I497">
            <v>20</v>
          </cell>
          <cell r="J497">
            <v>17</v>
          </cell>
          <cell r="K497">
            <v>19</v>
          </cell>
          <cell r="L497">
            <v>22</v>
          </cell>
          <cell r="M497">
            <v>22</v>
          </cell>
          <cell r="N497">
            <v>31</v>
          </cell>
          <cell r="O497">
            <v>41</v>
          </cell>
          <cell r="P497">
            <v>19</v>
          </cell>
          <cell r="Q497">
            <v>11</v>
          </cell>
          <cell r="R497">
            <v>25</v>
          </cell>
          <cell r="S497">
            <v>26</v>
          </cell>
          <cell r="T497">
            <v>21</v>
          </cell>
          <cell r="U497">
            <v>31</v>
          </cell>
          <cell r="V497">
            <v>27</v>
          </cell>
          <cell r="W497">
            <v>19</v>
          </cell>
          <cell r="X497">
            <v>24</v>
          </cell>
          <cell r="Y497">
            <v>33</v>
          </cell>
          <cell r="Z497">
            <v>43</v>
          </cell>
          <cell r="AA497">
            <v>54</v>
          </cell>
          <cell r="AB497">
            <v>27</v>
          </cell>
          <cell r="AC497">
            <v>22</v>
          </cell>
          <cell r="AD497">
            <v>32</v>
          </cell>
          <cell r="AE497">
            <v>25</v>
          </cell>
          <cell r="AF497">
            <v>35</v>
          </cell>
          <cell r="AG497">
            <v>40</v>
          </cell>
          <cell r="AH497">
            <v>29</v>
          </cell>
          <cell r="AI497">
            <v>25</v>
          </cell>
          <cell r="AJ497">
            <v>27</v>
          </cell>
          <cell r="AK497">
            <v>28</v>
          </cell>
          <cell r="AL497">
            <v>22</v>
          </cell>
          <cell r="AM497">
            <v>44</v>
          </cell>
          <cell r="AN497">
            <v>41</v>
          </cell>
          <cell r="AO497">
            <v>10</v>
          </cell>
          <cell r="AP497">
            <v>27</v>
          </cell>
          <cell r="AQ497">
            <v>29</v>
          </cell>
          <cell r="AR497">
            <v>28</v>
          </cell>
          <cell r="AS497">
            <v>30</v>
          </cell>
          <cell r="AT497">
            <v>30</v>
          </cell>
          <cell r="AU497">
            <v>27</v>
          </cell>
          <cell r="AV497">
            <v>37</v>
          </cell>
          <cell r="AW497">
            <v>30</v>
          </cell>
          <cell r="AX497">
            <v>24</v>
          </cell>
          <cell r="AY497">
            <v>32</v>
          </cell>
          <cell r="AZ497">
            <v>20</v>
          </cell>
          <cell r="BA497">
            <v>19</v>
          </cell>
          <cell r="BB497">
            <v>23</v>
          </cell>
          <cell r="BC497">
            <v>25</v>
          </cell>
          <cell r="BD497">
            <v>23</v>
          </cell>
          <cell r="BE497">
            <v>29</v>
          </cell>
          <cell r="BF497">
            <v>34</v>
          </cell>
          <cell r="BG497">
            <v>31</v>
          </cell>
          <cell r="BH497">
            <v>33</v>
          </cell>
          <cell r="BI497">
            <v>32</v>
          </cell>
          <cell r="BJ497">
            <v>21</v>
          </cell>
          <cell r="BK497">
            <v>24</v>
          </cell>
          <cell r="BL497">
            <v>29</v>
          </cell>
          <cell r="BM497">
            <v>14</v>
          </cell>
          <cell r="BN497">
            <v>22</v>
          </cell>
          <cell r="BO497">
            <v>29</v>
          </cell>
          <cell r="BP497">
            <v>24</v>
          </cell>
          <cell r="BQ497">
            <v>20</v>
          </cell>
          <cell r="BR497">
            <v>22</v>
          </cell>
          <cell r="BS497">
            <v>26</v>
          </cell>
          <cell r="BT497">
            <v>35</v>
          </cell>
          <cell r="BU497">
            <v>28</v>
          </cell>
          <cell r="BV497">
            <v>32</v>
          </cell>
          <cell r="BW497">
            <v>34</v>
          </cell>
          <cell r="BX497">
            <v>21</v>
          </cell>
          <cell r="BY497">
            <v>18</v>
          </cell>
          <cell r="BZ497">
            <v>29</v>
          </cell>
          <cell r="CA497">
            <v>33</v>
          </cell>
          <cell r="CB497">
            <v>28</v>
          </cell>
          <cell r="CC497">
            <v>22</v>
          </cell>
          <cell r="CD497">
            <v>27</v>
          </cell>
          <cell r="CE497">
            <v>33</v>
          </cell>
          <cell r="CF497">
            <v>33</v>
          </cell>
          <cell r="CG497">
            <v>32</v>
          </cell>
          <cell r="CH497">
            <v>32</v>
          </cell>
          <cell r="CI497">
            <v>27</v>
          </cell>
          <cell r="CJ497">
            <v>30</v>
          </cell>
          <cell r="CK497">
            <v>19</v>
          </cell>
          <cell r="CL497">
            <v>34</v>
          </cell>
          <cell r="CM497">
            <v>35</v>
          </cell>
          <cell r="CN497">
            <v>31</v>
          </cell>
          <cell r="CO497">
            <v>37</v>
          </cell>
          <cell r="CP497">
            <v>37</v>
          </cell>
          <cell r="CQ497">
            <v>45</v>
          </cell>
          <cell r="CR497">
            <v>50</v>
          </cell>
          <cell r="CS497">
            <v>37</v>
          </cell>
          <cell r="CT497">
            <v>40</v>
          </cell>
          <cell r="CU497">
            <v>42</v>
          </cell>
          <cell r="CV497">
            <v>26</v>
          </cell>
          <cell r="CW497">
            <v>21</v>
          </cell>
          <cell r="CX497">
            <v>42</v>
          </cell>
          <cell r="CY497">
            <v>30</v>
          </cell>
          <cell r="CZ497">
            <v>28</v>
          </cell>
          <cell r="DA497">
            <v>30</v>
          </cell>
          <cell r="DB497">
            <v>29</v>
          </cell>
          <cell r="DC497">
            <v>47</v>
          </cell>
          <cell r="DD497">
            <v>49</v>
          </cell>
          <cell r="DE497">
            <v>34</v>
          </cell>
          <cell r="DF497">
            <v>38</v>
          </cell>
          <cell r="DG497">
            <v>30</v>
          </cell>
          <cell r="DH497">
            <v>32</v>
          </cell>
          <cell r="DI497">
            <v>37</v>
          </cell>
          <cell r="DJ497">
            <v>44</v>
          </cell>
          <cell r="DK497">
            <v>45</v>
          </cell>
          <cell r="DL497">
            <v>47</v>
          </cell>
          <cell r="DM497">
            <v>39</v>
          </cell>
          <cell r="DN497">
            <v>85</v>
          </cell>
          <cell r="DO497">
            <v>98</v>
          </cell>
          <cell r="DP497">
            <v>122</v>
          </cell>
          <cell r="DQ497">
            <v>148</v>
          </cell>
          <cell r="DR497">
            <v>103</v>
          </cell>
        </row>
        <row r="498">
          <cell r="A498" t="str">
            <v>(180) CN: Exports: Vol: Industrial Sewing Machine</v>
          </cell>
          <cell r="B498" t="str">
            <v>CJGIP</v>
          </cell>
          <cell r="C498" t="str">
            <v>10 th</v>
          </cell>
          <cell r="H498">
            <v>3</v>
          </cell>
          <cell r="I498">
            <v>5</v>
          </cell>
          <cell r="J498">
            <v>4</v>
          </cell>
          <cell r="K498">
            <v>4</v>
          </cell>
          <cell r="L498">
            <v>5</v>
          </cell>
          <cell r="M498">
            <v>7</v>
          </cell>
          <cell r="N498">
            <v>5</v>
          </cell>
          <cell r="O498">
            <v>8</v>
          </cell>
          <cell r="P498">
            <v>2</v>
          </cell>
          <cell r="Q498">
            <v>2</v>
          </cell>
          <cell r="R498">
            <v>4</v>
          </cell>
          <cell r="S498">
            <v>7</v>
          </cell>
          <cell r="T498">
            <v>7</v>
          </cell>
          <cell r="U498">
            <v>6</v>
          </cell>
          <cell r="V498">
            <v>8</v>
          </cell>
          <cell r="W498">
            <v>4</v>
          </cell>
          <cell r="X498">
            <v>8</v>
          </cell>
          <cell r="Y498">
            <v>5</v>
          </cell>
          <cell r="Z498">
            <v>13</v>
          </cell>
          <cell r="AA498">
            <v>22</v>
          </cell>
          <cell r="AB498">
            <v>5</v>
          </cell>
          <cell r="AC498">
            <v>10</v>
          </cell>
          <cell r="AD498">
            <v>12</v>
          </cell>
          <cell r="AE498">
            <v>9</v>
          </cell>
          <cell r="AF498">
            <v>8</v>
          </cell>
          <cell r="AG498">
            <v>12</v>
          </cell>
          <cell r="AH498">
            <v>9</v>
          </cell>
          <cell r="AI498">
            <v>8</v>
          </cell>
          <cell r="AJ498">
            <v>6</v>
          </cell>
          <cell r="AK498">
            <v>5</v>
          </cell>
          <cell r="AL498">
            <v>5</v>
          </cell>
          <cell r="AM498">
            <v>7</v>
          </cell>
          <cell r="AN498">
            <v>2</v>
          </cell>
          <cell r="AO498">
            <v>3</v>
          </cell>
          <cell r="AP498">
            <v>4</v>
          </cell>
          <cell r="AQ498">
            <v>6</v>
          </cell>
          <cell r="AR498">
            <v>6</v>
          </cell>
          <cell r="AS498">
            <v>5</v>
          </cell>
          <cell r="AT498">
            <v>6</v>
          </cell>
          <cell r="AU498">
            <v>7</v>
          </cell>
          <cell r="AV498">
            <v>5</v>
          </cell>
          <cell r="AW498">
            <v>8</v>
          </cell>
          <cell r="AX498">
            <v>8</v>
          </cell>
          <cell r="AY498">
            <v>10</v>
          </cell>
          <cell r="AZ498">
            <v>3</v>
          </cell>
          <cell r="BA498">
            <v>6</v>
          </cell>
          <cell r="BB498">
            <v>8</v>
          </cell>
          <cell r="BC498">
            <v>8</v>
          </cell>
          <cell r="BD498">
            <v>8</v>
          </cell>
          <cell r="BE498">
            <v>8</v>
          </cell>
          <cell r="BF498">
            <v>6</v>
          </cell>
          <cell r="BG498">
            <v>7</v>
          </cell>
          <cell r="BH498">
            <v>9</v>
          </cell>
          <cell r="BI498">
            <v>9</v>
          </cell>
          <cell r="BJ498">
            <v>8</v>
          </cell>
          <cell r="BK498">
            <v>10</v>
          </cell>
          <cell r="BL498">
            <v>6</v>
          </cell>
          <cell r="BM498">
            <v>6</v>
          </cell>
          <cell r="BN498">
            <v>9</v>
          </cell>
          <cell r="BO498">
            <v>7</v>
          </cell>
          <cell r="BP498">
            <v>8</v>
          </cell>
          <cell r="BQ498">
            <v>8</v>
          </cell>
          <cell r="BR498">
            <v>6</v>
          </cell>
          <cell r="BS498">
            <v>6</v>
          </cell>
          <cell r="BT498">
            <v>6</v>
          </cell>
          <cell r="BU498">
            <v>8</v>
          </cell>
          <cell r="BV498">
            <v>9</v>
          </cell>
          <cell r="BW498">
            <v>11</v>
          </cell>
          <cell r="BX498">
            <v>10</v>
          </cell>
          <cell r="BY498">
            <v>9</v>
          </cell>
          <cell r="BZ498">
            <v>6</v>
          </cell>
          <cell r="CA498">
            <v>8</v>
          </cell>
          <cell r="CB498">
            <v>7</v>
          </cell>
          <cell r="CC498">
            <v>7</v>
          </cell>
          <cell r="CD498">
            <v>9</v>
          </cell>
          <cell r="CE498">
            <v>9</v>
          </cell>
          <cell r="CF498">
            <v>9</v>
          </cell>
          <cell r="CG498">
            <v>9</v>
          </cell>
          <cell r="CH498">
            <v>11</v>
          </cell>
          <cell r="CI498">
            <v>11</v>
          </cell>
          <cell r="CJ498">
            <v>10</v>
          </cell>
          <cell r="CK498">
            <v>9</v>
          </cell>
          <cell r="CL498">
            <v>13</v>
          </cell>
          <cell r="CM498">
            <v>15</v>
          </cell>
          <cell r="CN498">
            <v>13</v>
          </cell>
          <cell r="CO498">
            <v>16</v>
          </cell>
          <cell r="CP498">
            <v>11</v>
          </cell>
          <cell r="CQ498">
            <v>14</v>
          </cell>
          <cell r="CR498">
            <v>17</v>
          </cell>
          <cell r="CS498">
            <v>16</v>
          </cell>
          <cell r="CT498">
            <v>17</v>
          </cell>
          <cell r="CU498">
            <v>13</v>
          </cell>
          <cell r="CV498">
            <v>10</v>
          </cell>
          <cell r="CW498">
            <v>10</v>
          </cell>
          <cell r="CX498">
            <v>17</v>
          </cell>
          <cell r="CY498">
            <v>16</v>
          </cell>
          <cell r="CZ498">
            <v>13</v>
          </cell>
          <cell r="DA498">
            <v>14</v>
          </cell>
          <cell r="DB498">
            <v>12</v>
          </cell>
          <cell r="DC498">
            <v>12</v>
          </cell>
          <cell r="DD498">
            <v>14</v>
          </cell>
          <cell r="DE498">
            <v>12</v>
          </cell>
          <cell r="DF498">
            <v>14</v>
          </cell>
          <cell r="DG498">
            <v>15</v>
          </cell>
          <cell r="DH498">
            <v>12</v>
          </cell>
          <cell r="DI498">
            <v>12</v>
          </cell>
          <cell r="DJ498">
            <v>16</v>
          </cell>
          <cell r="DK498">
            <v>17</v>
          </cell>
          <cell r="DL498">
            <v>15</v>
          </cell>
          <cell r="DM498">
            <v>22</v>
          </cell>
          <cell r="DN498">
            <v>21</v>
          </cell>
          <cell r="DO498">
            <v>27</v>
          </cell>
          <cell r="DP498">
            <v>17</v>
          </cell>
          <cell r="DQ498">
            <v>18</v>
          </cell>
          <cell r="DR498">
            <v>20</v>
          </cell>
        </row>
        <row r="499">
          <cell r="A499" t="str">
            <v>(181) CN: Exports: Vol: Machine Tool</v>
          </cell>
          <cell r="B499" t="str">
            <v>CJGIQ</v>
          </cell>
          <cell r="C499" t="str">
            <v>10 th</v>
          </cell>
          <cell r="H499">
            <v>14</v>
          </cell>
          <cell r="I499">
            <v>11</v>
          </cell>
          <cell r="J499">
            <v>16</v>
          </cell>
          <cell r="K499">
            <v>14</v>
          </cell>
          <cell r="L499">
            <v>16</v>
          </cell>
          <cell r="M499">
            <v>15</v>
          </cell>
          <cell r="N499">
            <v>22</v>
          </cell>
          <cell r="O499">
            <v>27</v>
          </cell>
          <cell r="P499">
            <v>14</v>
          </cell>
          <cell r="Q499">
            <v>11</v>
          </cell>
          <cell r="R499">
            <v>22</v>
          </cell>
          <cell r="S499">
            <v>20</v>
          </cell>
          <cell r="T499">
            <v>21</v>
          </cell>
          <cell r="U499">
            <v>30</v>
          </cell>
          <cell r="V499">
            <v>28</v>
          </cell>
          <cell r="W499">
            <v>18</v>
          </cell>
          <cell r="X499">
            <v>18</v>
          </cell>
          <cell r="Y499">
            <v>23</v>
          </cell>
          <cell r="Z499">
            <v>31</v>
          </cell>
          <cell r="AA499">
            <v>28</v>
          </cell>
          <cell r="AB499">
            <v>13</v>
          </cell>
          <cell r="AC499">
            <v>13</v>
          </cell>
          <cell r="AD499">
            <v>21</v>
          </cell>
          <cell r="AE499">
            <v>20</v>
          </cell>
          <cell r="AF499">
            <v>18</v>
          </cell>
          <cell r="AG499">
            <v>33</v>
          </cell>
          <cell r="AH499">
            <v>18</v>
          </cell>
          <cell r="AI499">
            <v>30</v>
          </cell>
          <cell r="AJ499">
            <v>22</v>
          </cell>
          <cell r="AK499">
            <v>18</v>
          </cell>
          <cell r="AL499">
            <v>13</v>
          </cell>
          <cell r="AM499">
            <v>33</v>
          </cell>
          <cell r="AN499">
            <v>12</v>
          </cell>
          <cell r="AO499">
            <v>12</v>
          </cell>
          <cell r="AP499">
            <v>17</v>
          </cell>
          <cell r="AQ499">
            <v>15</v>
          </cell>
          <cell r="AR499">
            <v>16</v>
          </cell>
          <cell r="AS499">
            <v>18</v>
          </cell>
          <cell r="AT499">
            <v>22</v>
          </cell>
          <cell r="AU499">
            <v>15</v>
          </cell>
          <cell r="AV499">
            <v>20</v>
          </cell>
          <cell r="AW499">
            <v>20</v>
          </cell>
          <cell r="AX499">
            <v>14</v>
          </cell>
          <cell r="AY499">
            <v>18</v>
          </cell>
          <cell r="AZ499">
            <v>19</v>
          </cell>
          <cell r="BA499">
            <v>14</v>
          </cell>
          <cell r="BB499">
            <v>23</v>
          </cell>
          <cell r="BC499">
            <v>24</v>
          </cell>
          <cell r="BD499">
            <v>18</v>
          </cell>
          <cell r="BE499">
            <v>17</v>
          </cell>
          <cell r="BF499">
            <v>20</v>
          </cell>
          <cell r="BG499">
            <v>20</v>
          </cell>
          <cell r="BH499">
            <v>30</v>
          </cell>
          <cell r="BI499">
            <v>30</v>
          </cell>
          <cell r="BJ499">
            <v>16</v>
          </cell>
          <cell r="BK499">
            <v>21</v>
          </cell>
          <cell r="BL499">
            <v>14</v>
          </cell>
          <cell r="BM499">
            <v>12</v>
          </cell>
          <cell r="BN499">
            <v>17</v>
          </cell>
          <cell r="BO499">
            <v>20</v>
          </cell>
          <cell r="BP499">
            <v>19</v>
          </cell>
          <cell r="BQ499">
            <v>21</v>
          </cell>
          <cell r="BR499">
            <v>23</v>
          </cell>
          <cell r="BS499">
            <v>13</v>
          </cell>
          <cell r="BT499">
            <v>17</v>
          </cell>
          <cell r="BU499">
            <v>13</v>
          </cell>
          <cell r="BV499">
            <v>22</v>
          </cell>
          <cell r="BW499">
            <v>36</v>
          </cell>
          <cell r="BX499">
            <v>14</v>
          </cell>
          <cell r="BY499">
            <v>20</v>
          </cell>
          <cell r="BZ499">
            <v>20</v>
          </cell>
          <cell r="CA499">
            <v>31</v>
          </cell>
          <cell r="CB499">
            <v>33</v>
          </cell>
          <cell r="CC499">
            <v>25</v>
          </cell>
          <cell r="CD499">
            <v>24</v>
          </cell>
          <cell r="CE499">
            <v>34</v>
          </cell>
          <cell r="CF499">
            <v>33</v>
          </cell>
          <cell r="CG499">
            <v>40</v>
          </cell>
          <cell r="CH499">
            <v>34</v>
          </cell>
          <cell r="CI499">
            <v>32</v>
          </cell>
          <cell r="CJ499">
            <v>29</v>
          </cell>
          <cell r="CK499">
            <v>25</v>
          </cell>
          <cell r="CL499">
            <v>30</v>
          </cell>
          <cell r="CM499">
            <v>34</v>
          </cell>
          <cell r="CN499">
            <v>46</v>
          </cell>
          <cell r="CO499">
            <v>31</v>
          </cell>
          <cell r="CP499">
            <v>41</v>
          </cell>
          <cell r="CQ499">
            <v>38</v>
          </cell>
          <cell r="CR499">
            <v>42</v>
          </cell>
          <cell r="CS499">
            <v>48</v>
          </cell>
          <cell r="CT499">
            <v>39</v>
          </cell>
          <cell r="CU499">
            <v>36</v>
          </cell>
          <cell r="CV499">
            <v>23</v>
          </cell>
          <cell r="CW499">
            <v>28</v>
          </cell>
          <cell r="CX499">
            <v>40</v>
          </cell>
          <cell r="CY499">
            <v>46</v>
          </cell>
          <cell r="CZ499">
            <v>36</v>
          </cell>
          <cell r="DA499">
            <v>41</v>
          </cell>
          <cell r="DB499">
            <v>40</v>
          </cell>
          <cell r="DC499">
            <v>35</v>
          </cell>
          <cell r="DD499">
            <v>46</v>
          </cell>
          <cell r="DE499">
            <v>45</v>
          </cell>
          <cell r="DF499">
            <v>44</v>
          </cell>
          <cell r="DG499">
            <v>31</v>
          </cell>
          <cell r="DH499">
            <v>40</v>
          </cell>
          <cell r="DI499">
            <v>34</v>
          </cell>
          <cell r="DJ499">
            <v>36</v>
          </cell>
          <cell r="DK499">
            <v>52</v>
          </cell>
          <cell r="DL499">
            <v>49</v>
          </cell>
          <cell r="DM499">
            <v>41</v>
          </cell>
          <cell r="DN499">
            <v>39</v>
          </cell>
          <cell r="DO499">
            <v>41</v>
          </cell>
          <cell r="DP499">
            <v>52</v>
          </cell>
          <cell r="DQ499">
            <v>73</v>
          </cell>
          <cell r="DR499">
            <v>49</v>
          </cell>
        </row>
        <row r="500">
          <cell r="A500" t="str">
            <v>(182) CN: Exports: Vol: Electronic Calculator</v>
          </cell>
          <cell r="B500" t="str">
            <v>CJGIR</v>
          </cell>
          <cell r="C500" t="str">
            <v>10 th</v>
          </cell>
          <cell r="H500">
            <v>1304</v>
          </cell>
          <cell r="I500">
            <v>1081</v>
          </cell>
          <cell r="J500">
            <v>1303</v>
          </cell>
          <cell r="K500">
            <v>1304</v>
          </cell>
          <cell r="L500">
            <v>1670</v>
          </cell>
          <cell r="M500">
            <v>1275</v>
          </cell>
          <cell r="N500">
            <v>1794</v>
          </cell>
          <cell r="O500">
            <v>1946</v>
          </cell>
          <cell r="P500">
            <v>1135</v>
          </cell>
          <cell r="Q500">
            <v>1077</v>
          </cell>
          <cell r="R500">
            <v>1285</v>
          </cell>
          <cell r="S500">
            <v>1555</v>
          </cell>
          <cell r="T500">
            <v>1667</v>
          </cell>
          <cell r="U500">
            <v>1445</v>
          </cell>
          <cell r="V500">
            <v>1907</v>
          </cell>
          <cell r="W500">
            <v>1888</v>
          </cell>
          <cell r="X500">
            <v>1728</v>
          </cell>
          <cell r="Y500">
            <v>2209</v>
          </cell>
          <cell r="Z500">
            <v>2644</v>
          </cell>
          <cell r="AA500">
            <v>2652</v>
          </cell>
          <cell r="AB500">
            <v>1388</v>
          </cell>
          <cell r="AC500">
            <v>1340</v>
          </cell>
          <cell r="AD500">
            <v>2107</v>
          </cell>
          <cell r="AE500">
            <v>1942</v>
          </cell>
          <cell r="AF500">
            <v>2168</v>
          </cell>
          <cell r="AG500">
            <v>2319</v>
          </cell>
          <cell r="AH500">
            <v>2076</v>
          </cell>
          <cell r="AI500">
            <v>2741</v>
          </cell>
          <cell r="AJ500">
            <v>2326</v>
          </cell>
          <cell r="AK500">
            <v>2607</v>
          </cell>
          <cell r="AL500">
            <v>2320</v>
          </cell>
          <cell r="AM500">
            <v>2467</v>
          </cell>
          <cell r="AN500">
            <v>2065</v>
          </cell>
          <cell r="AO500">
            <v>1475</v>
          </cell>
          <cell r="AP500">
            <v>2309</v>
          </cell>
          <cell r="AQ500">
            <v>1863</v>
          </cell>
          <cell r="AR500">
            <v>2196</v>
          </cell>
          <cell r="AS500">
            <v>2721</v>
          </cell>
          <cell r="AT500">
            <v>1948</v>
          </cell>
          <cell r="AU500">
            <v>2302</v>
          </cell>
          <cell r="AV500">
            <v>2365</v>
          </cell>
          <cell r="AW500">
            <v>2286</v>
          </cell>
          <cell r="AX500">
            <v>2567</v>
          </cell>
          <cell r="AY500">
            <v>2667</v>
          </cell>
          <cell r="AZ500">
            <v>2209</v>
          </cell>
          <cell r="BA500">
            <v>1793</v>
          </cell>
          <cell r="BB500">
            <v>2328</v>
          </cell>
          <cell r="BC500">
            <v>2695</v>
          </cell>
          <cell r="BD500">
            <v>3032</v>
          </cell>
          <cell r="BE500">
            <v>2529</v>
          </cell>
          <cell r="BF500">
            <v>3601</v>
          </cell>
          <cell r="BG500">
            <v>2815</v>
          </cell>
          <cell r="BH500">
            <v>2333</v>
          </cell>
          <cell r="BI500">
            <v>3631</v>
          </cell>
          <cell r="BJ500">
            <v>2784</v>
          </cell>
          <cell r="BK500">
            <v>3108</v>
          </cell>
          <cell r="BL500">
            <v>2479</v>
          </cell>
          <cell r="BM500">
            <v>1990</v>
          </cell>
          <cell r="BN500">
            <v>2807</v>
          </cell>
          <cell r="BO500">
            <v>3071</v>
          </cell>
          <cell r="BP500">
            <v>3365</v>
          </cell>
          <cell r="BQ500">
            <v>3134</v>
          </cell>
          <cell r="BR500">
            <v>3424</v>
          </cell>
          <cell r="BS500">
            <v>3047</v>
          </cell>
          <cell r="BT500">
            <v>3241</v>
          </cell>
          <cell r="BU500">
            <v>3289</v>
          </cell>
          <cell r="BV500">
            <v>3617</v>
          </cell>
          <cell r="BW500">
            <v>5078</v>
          </cell>
          <cell r="BX500">
            <v>2304</v>
          </cell>
          <cell r="BY500">
            <v>2930</v>
          </cell>
          <cell r="BZ500">
            <v>3940</v>
          </cell>
          <cell r="CA500">
            <v>3896</v>
          </cell>
          <cell r="CB500">
            <v>4352</v>
          </cell>
          <cell r="CC500">
            <v>3941</v>
          </cell>
          <cell r="CD500">
            <v>4069</v>
          </cell>
          <cell r="CE500">
            <v>3813</v>
          </cell>
          <cell r="CF500">
            <v>3616</v>
          </cell>
          <cell r="CG500">
            <v>3477</v>
          </cell>
          <cell r="CH500">
            <v>3969</v>
          </cell>
          <cell r="CI500">
            <v>3892</v>
          </cell>
          <cell r="CJ500">
            <v>3365</v>
          </cell>
          <cell r="CK500">
            <v>2407</v>
          </cell>
          <cell r="CL500">
            <v>3616</v>
          </cell>
          <cell r="CM500">
            <v>3464</v>
          </cell>
          <cell r="CN500">
            <v>3771</v>
          </cell>
          <cell r="CO500">
            <v>4269</v>
          </cell>
          <cell r="CP500">
            <v>3718</v>
          </cell>
          <cell r="CQ500">
            <v>3568</v>
          </cell>
          <cell r="CR500">
            <v>3369</v>
          </cell>
          <cell r="CS500">
            <v>3244</v>
          </cell>
          <cell r="CT500">
            <v>3202</v>
          </cell>
          <cell r="CU500">
            <v>3179</v>
          </cell>
          <cell r="CV500">
            <v>3128</v>
          </cell>
          <cell r="CW500">
            <v>2551</v>
          </cell>
          <cell r="CX500">
            <v>3868</v>
          </cell>
          <cell r="CY500">
            <v>4009</v>
          </cell>
          <cell r="CZ500">
            <v>4111</v>
          </cell>
          <cell r="DA500">
            <v>4730</v>
          </cell>
          <cell r="DB500">
            <v>4480</v>
          </cell>
          <cell r="DC500">
            <v>4787</v>
          </cell>
          <cell r="DD500">
            <v>5419</v>
          </cell>
          <cell r="DE500">
            <v>5474</v>
          </cell>
          <cell r="DF500">
            <v>6285</v>
          </cell>
          <cell r="DG500">
            <v>6509</v>
          </cell>
          <cell r="DH500">
            <v>6193</v>
          </cell>
          <cell r="DI500">
            <v>3117</v>
          </cell>
          <cell r="DJ500">
            <v>3990</v>
          </cell>
          <cell r="DK500">
            <v>4309</v>
          </cell>
          <cell r="DL500">
            <v>4409</v>
          </cell>
          <cell r="DM500">
            <v>4268</v>
          </cell>
          <cell r="DN500">
            <v>4084</v>
          </cell>
          <cell r="DO500">
            <v>3735</v>
          </cell>
          <cell r="DP500">
            <v>4035</v>
          </cell>
          <cell r="DQ500">
            <v>3190</v>
          </cell>
          <cell r="DR500">
            <v>3407</v>
          </cell>
        </row>
        <row r="501">
          <cell r="A501" t="str">
            <v>(183) CN: Exports: Vol: Bearings</v>
          </cell>
          <cell r="B501" t="str">
            <v>CJGIS</v>
          </cell>
          <cell r="C501" t="str">
            <v>10 th</v>
          </cell>
          <cell r="H501">
            <v>1442</v>
          </cell>
          <cell r="I501">
            <v>1394</v>
          </cell>
          <cell r="J501">
            <v>1375</v>
          </cell>
          <cell r="K501">
            <v>1433</v>
          </cell>
          <cell r="L501">
            <v>1398</v>
          </cell>
          <cell r="M501">
            <v>1533</v>
          </cell>
          <cell r="N501">
            <v>1519</v>
          </cell>
          <cell r="O501">
            <v>3085</v>
          </cell>
          <cell r="P501">
            <v>1089</v>
          </cell>
          <cell r="Q501">
            <v>1380</v>
          </cell>
          <cell r="R501">
            <v>2044</v>
          </cell>
          <cell r="S501">
            <v>1800</v>
          </cell>
          <cell r="T501">
            <v>2587</v>
          </cell>
          <cell r="U501">
            <v>2186</v>
          </cell>
          <cell r="V501">
            <v>2417</v>
          </cell>
          <cell r="W501">
            <v>3256</v>
          </cell>
          <cell r="X501">
            <v>3172</v>
          </cell>
          <cell r="Y501">
            <v>2996</v>
          </cell>
          <cell r="Z501">
            <v>3789</v>
          </cell>
          <cell r="AA501">
            <v>5671</v>
          </cell>
          <cell r="AB501">
            <v>2162</v>
          </cell>
          <cell r="AC501">
            <v>2856</v>
          </cell>
          <cell r="AD501">
            <v>3753</v>
          </cell>
          <cell r="AE501">
            <v>3686</v>
          </cell>
          <cell r="AF501">
            <v>4513</v>
          </cell>
          <cell r="AG501">
            <v>5179</v>
          </cell>
          <cell r="AH501">
            <v>4409</v>
          </cell>
          <cell r="AI501">
            <v>4360</v>
          </cell>
          <cell r="AJ501">
            <v>5002</v>
          </cell>
          <cell r="AK501">
            <v>5028</v>
          </cell>
          <cell r="AL501">
            <v>5811</v>
          </cell>
          <cell r="AM501">
            <v>9719</v>
          </cell>
          <cell r="AN501">
            <v>3155</v>
          </cell>
          <cell r="AO501">
            <v>3732</v>
          </cell>
          <cell r="AP501">
            <v>4670</v>
          </cell>
          <cell r="AQ501">
            <v>5304</v>
          </cell>
          <cell r="AR501">
            <v>6611</v>
          </cell>
          <cell r="AS501">
            <v>5583</v>
          </cell>
          <cell r="AT501">
            <v>5031</v>
          </cell>
          <cell r="AU501">
            <v>5393</v>
          </cell>
          <cell r="AV501">
            <v>4854</v>
          </cell>
          <cell r="AW501">
            <v>6560</v>
          </cell>
          <cell r="AX501">
            <v>5834</v>
          </cell>
          <cell r="AY501">
            <v>9728</v>
          </cell>
          <cell r="AZ501">
            <v>3479</v>
          </cell>
          <cell r="BA501">
            <v>5070</v>
          </cell>
          <cell r="BB501">
            <v>6199</v>
          </cell>
          <cell r="BC501">
            <v>6785</v>
          </cell>
          <cell r="BD501">
            <v>7489</v>
          </cell>
          <cell r="BE501">
            <v>6645</v>
          </cell>
          <cell r="BF501">
            <v>6349</v>
          </cell>
          <cell r="BG501">
            <v>5959</v>
          </cell>
          <cell r="BH501">
            <v>7004</v>
          </cell>
          <cell r="BI501">
            <v>6948</v>
          </cell>
          <cell r="BJ501">
            <v>6892</v>
          </cell>
          <cell r="BK501">
            <v>8219</v>
          </cell>
          <cell r="BL501">
            <v>5276</v>
          </cell>
          <cell r="BM501">
            <v>4901</v>
          </cell>
          <cell r="BN501">
            <v>6090</v>
          </cell>
          <cell r="BO501">
            <v>7559</v>
          </cell>
          <cell r="BP501">
            <v>7412</v>
          </cell>
          <cell r="BQ501">
            <v>6839</v>
          </cell>
          <cell r="BR501">
            <v>7319</v>
          </cell>
          <cell r="BS501">
            <v>6630</v>
          </cell>
          <cell r="BT501">
            <v>6325</v>
          </cell>
          <cell r="BU501">
            <v>6498</v>
          </cell>
          <cell r="BV501">
            <v>7390</v>
          </cell>
          <cell r="BW501">
            <v>10912</v>
          </cell>
          <cell r="BX501">
            <v>5609</v>
          </cell>
          <cell r="BY501">
            <v>7411</v>
          </cell>
          <cell r="BZ501">
            <v>8045</v>
          </cell>
          <cell r="CA501">
            <v>9304</v>
          </cell>
          <cell r="CB501">
            <v>10933</v>
          </cell>
          <cell r="CC501">
            <v>8917</v>
          </cell>
          <cell r="CD501">
            <v>9525</v>
          </cell>
          <cell r="CE501">
            <v>9992</v>
          </cell>
          <cell r="CF501">
            <v>8763</v>
          </cell>
          <cell r="CG501">
            <v>9114</v>
          </cell>
          <cell r="CH501">
            <v>10740</v>
          </cell>
          <cell r="CI501">
            <v>10315</v>
          </cell>
          <cell r="CJ501">
            <v>8868</v>
          </cell>
          <cell r="CK501">
            <v>8903</v>
          </cell>
          <cell r="CL501">
            <v>9711</v>
          </cell>
          <cell r="CM501">
            <v>12593</v>
          </cell>
          <cell r="CN501">
            <v>12473</v>
          </cell>
          <cell r="CO501">
            <v>12378</v>
          </cell>
          <cell r="CP501">
            <v>12134</v>
          </cell>
          <cell r="CQ501">
            <v>13006</v>
          </cell>
          <cell r="CR501">
            <v>12910</v>
          </cell>
          <cell r="CS501">
            <v>13246</v>
          </cell>
          <cell r="CT501">
            <v>14268</v>
          </cell>
          <cell r="CU501">
            <v>15701</v>
          </cell>
          <cell r="CV501">
            <v>11469</v>
          </cell>
          <cell r="CW501">
            <v>11631</v>
          </cell>
          <cell r="CX501">
            <v>14495</v>
          </cell>
          <cell r="CY501">
            <v>15758</v>
          </cell>
          <cell r="CZ501">
            <v>15598</v>
          </cell>
          <cell r="DA501">
            <v>13389</v>
          </cell>
          <cell r="DB501">
            <v>11912</v>
          </cell>
          <cell r="DC501">
            <v>12691</v>
          </cell>
          <cell r="DD501">
            <v>12052</v>
          </cell>
          <cell r="DE501">
            <v>9657</v>
          </cell>
          <cell r="DF501">
            <v>12542</v>
          </cell>
          <cell r="DG501">
            <v>11647</v>
          </cell>
          <cell r="DH501">
            <v>11921</v>
          </cell>
          <cell r="DI501">
            <v>10930</v>
          </cell>
          <cell r="DJ501">
            <v>13744</v>
          </cell>
          <cell r="DK501">
            <v>15566</v>
          </cell>
          <cell r="DL501">
            <v>16224</v>
          </cell>
          <cell r="DM501">
            <v>16233</v>
          </cell>
          <cell r="DN501">
            <v>16123</v>
          </cell>
          <cell r="DO501">
            <v>13696</v>
          </cell>
          <cell r="DP501">
            <v>14972</v>
          </cell>
          <cell r="DQ501">
            <v>13219</v>
          </cell>
          <cell r="DR501">
            <v>12570</v>
          </cell>
        </row>
        <row r="502">
          <cell r="A502" t="str">
            <v>(184) CN: Exports: Vol: Electric Motors and Generators</v>
          </cell>
          <cell r="B502" t="str">
            <v>CJGIT</v>
          </cell>
          <cell r="C502" t="str">
            <v>10 th</v>
          </cell>
          <cell r="H502">
            <v>4993</v>
          </cell>
          <cell r="I502">
            <v>4917</v>
          </cell>
          <cell r="J502">
            <v>8787</v>
          </cell>
          <cell r="K502">
            <v>7649</v>
          </cell>
          <cell r="L502">
            <v>9209</v>
          </cell>
          <cell r="M502">
            <v>9496</v>
          </cell>
          <cell r="N502">
            <v>6093</v>
          </cell>
          <cell r="O502">
            <v>16509</v>
          </cell>
          <cell r="P502">
            <v>5195</v>
          </cell>
          <cell r="Q502">
            <v>4322</v>
          </cell>
          <cell r="R502">
            <v>8963</v>
          </cell>
          <cell r="S502">
            <v>10759</v>
          </cell>
          <cell r="T502">
            <v>8646</v>
          </cell>
          <cell r="U502">
            <v>9383</v>
          </cell>
          <cell r="V502">
            <v>12029</v>
          </cell>
          <cell r="W502">
            <v>12863</v>
          </cell>
          <cell r="X502">
            <v>11709</v>
          </cell>
          <cell r="Y502">
            <v>10816</v>
          </cell>
          <cell r="Z502">
            <v>15614</v>
          </cell>
          <cell r="AA502">
            <v>19817</v>
          </cell>
          <cell r="AB502">
            <v>8524</v>
          </cell>
          <cell r="AC502">
            <v>6396</v>
          </cell>
          <cell r="AD502">
            <v>14827</v>
          </cell>
          <cell r="AE502">
            <v>11226</v>
          </cell>
          <cell r="AF502">
            <v>12218</v>
          </cell>
          <cell r="AG502">
            <v>14948</v>
          </cell>
          <cell r="AH502">
            <v>13843</v>
          </cell>
          <cell r="AI502">
            <v>14003</v>
          </cell>
          <cell r="AJ502">
            <v>14301</v>
          </cell>
          <cell r="AK502">
            <v>17390</v>
          </cell>
          <cell r="AL502">
            <v>13418</v>
          </cell>
          <cell r="AM502">
            <v>13935</v>
          </cell>
          <cell r="AN502">
            <v>12717</v>
          </cell>
          <cell r="AO502">
            <v>8944</v>
          </cell>
          <cell r="AP502">
            <v>10689</v>
          </cell>
          <cell r="AQ502">
            <v>9879</v>
          </cell>
          <cell r="AR502">
            <v>12362</v>
          </cell>
          <cell r="AS502">
            <v>14343</v>
          </cell>
          <cell r="AT502">
            <v>13639</v>
          </cell>
          <cell r="AU502">
            <v>13842</v>
          </cell>
          <cell r="AV502">
            <v>12481</v>
          </cell>
          <cell r="AW502">
            <v>12127</v>
          </cell>
          <cell r="AX502">
            <v>12550</v>
          </cell>
          <cell r="AY502">
            <v>13753</v>
          </cell>
          <cell r="AZ502">
            <v>10784</v>
          </cell>
          <cell r="BA502">
            <v>5378</v>
          </cell>
          <cell r="BB502">
            <v>15279</v>
          </cell>
          <cell r="BC502">
            <v>15255</v>
          </cell>
          <cell r="BD502">
            <v>15557</v>
          </cell>
          <cell r="BE502">
            <v>15087</v>
          </cell>
          <cell r="BF502">
            <v>17265</v>
          </cell>
          <cell r="BG502">
            <v>17514</v>
          </cell>
          <cell r="BH502">
            <v>19316</v>
          </cell>
          <cell r="BI502">
            <v>20200</v>
          </cell>
          <cell r="BJ502">
            <v>15570</v>
          </cell>
          <cell r="BK502">
            <v>17602</v>
          </cell>
          <cell r="BL502">
            <v>15187</v>
          </cell>
          <cell r="BM502">
            <v>12454</v>
          </cell>
          <cell r="BN502">
            <v>15024</v>
          </cell>
          <cell r="BO502">
            <v>15344</v>
          </cell>
          <cell r="BP502">
            <v>16833</v>
          </cell>
          <cell r="BQ502">
            <v>16902</v>
          </cell>
          <cell r="BR502">
            <v>17719</v>
          </cell>
          <cell r="BS502">
            <v>16194</v>
          </cell>
          <cell r="BT502">
            <v>18050</v>
          </cell>
          <cell r="BU502">
            <v>19326</v>
          </cell>
          <cell r="BV502">
            <v>16561</v>
          </cell>
          <cell r="BW502">
            <v>22189</v>
          </cell>
          <cell r="BX502">
            <v>10081</v>
          </cell>
          <cell r="BY502">
            <v>9849</v>
          </cell>
          <cell r="BZ502">
            <v>20396</v>
          </cell>
          <cell r="CA502">
            <v>18007</v>
          </cell>
          <cell r="CB502">
            <v>18478</v>
          </cell>
          <cell r="CC502">
            <v>18611</v>
          </cell>
          <cell r="CD502">
            <v>20568</v>
          </cell>
          <cell r="CE502">
            <v>19497</v>
          </cell>
          <cell r="CF502">
            <v>19873</v>
          </cell>
          <cell r="CG502">
            <v>25096</v>
          </cell>
          <cell r="CH502">
            <v>25277</v>
          </cell>
          <cell r="CI502">
            <v>22058</v>
          </cell>
          <cell r="CJ502">
            <v>18436</v>
          </cell>
          <cell r="CK502">
            <v>17338</v>
          </cell>
          <cell r="CL502">
            <v>23929</v>
          </cell>
          <cell r="CM502">
            <v>20640</v>
          </cell>
          <cell r="CN502">
            <v>25939</v>
          </cell>
          <cell r="CO502">
            <v>22402</v>
          </cell>
          <cell r="CP502">
            <v>25939</v>
          </cell>
          <cell r="CQ502">
            <v>25925</v>
          </cell>
          <cell r="CR502">
            <v>24629</v>
          </cell>
          <cell r="CS502">
            <v>23495</v>
          </cell>
          <cell r="CT502">
            <v>24288</v>
          </cell>
          <cell r="CU502">
            <v>22602</v>
          </cell>
          <cell r="CV502">
            <v>17226</v>
          </cell>
          <cell r="CW502">
            <v>18824</v>
          </cell>
          <cell r="CX502">
            <v>21528</v>
          </cell>
          <cell r="CY502">
            <v>21305</v>
          </cell>
          <cell r="CZ502">
            <v>21268</v>
          </cell>
          <cell r="DA502">
            <v>22753</v>
          </cell>
          <cell r="DB502">
            <v>20795</v>
          </cell>
          <cell r="DC502">
            <v>22511</v>
          </cell>
          <cell r="DD502">
            <v>20583</v>
          </cell>
          <cell r="DE502">
            <v>18825</v>
          </cell>
          <cell r="DF502">
            <v>20054</v>
          </cell>
          <cell r="DG502">
            <v>19910</v>
          </cell>
          <cell r="DH502">
            <v>20205</v>
          </cell>
          <cell r="DI502">
            <v>18887</v>
          </cell>
          <cell r="DJ502">
            <v>23259</v>
          </cell>
          <cell r="DK502">
            <v>26994</v>
          </cell>
          <cell r="DL502">
            <v>24400</v>
          </cell>
          <cell r="DM502">
            <v>24707</v>
          </cell>
          <cell r="DN502">
            <v>30998</v>
          </cell>
          <cell r="DO502">
            <v>28195</v>
          </cell>
          <cell r="DP502">
            <v>28734</v>
          </cell>
          <cell r="DQ502">
            <v>27690</v>
          </cell>
          <cell r="DR502">
            <v>22735</v>
          </cell>
        </row>
        <row r="503">
          <cell r="A503" t="str">
            <v>(185) CN: Exports: Vol: Static Converters</v>
          </cell>
          <cell r="B503" t="str">
            <v>CJGIU</v>
          </cell>
          <cell r="C503" t="str">
            <v>10 th</v>
          </cell>
          <cell r="H503">
            <v>812</v>
          </cell>
          <cell r="I503">
            <v>591</v>
          </cell>
          <cell r="J503">
            <v>777</v>
          </cell>
          <cell r="K503">
            <v>739</v>
          </cell>
          <cell r="L503">
            <v>768</v>
          </cell>
          <cell r="M503">
            <v>727</v>
          </cell>
          <cell r="N503">
            <v>994</v>
          </cell>
          <cell r="O503">
            <v>1110</v>
          </cell>
          <cell r="P503">
            <v>573</v>
          </cell>
          <cell r="Q503">
            <v>500</v>
          </cell>
          <cell r="R503">
            <v>878</v>
          </cell>
          <cell r="S503">
            <v>721</v>
          </cell>
          <cell r="T503">
            <v>1094</v>
          </cell>
          <cell r="U503">
            <v>995</v>
          </cell>
          <cell r="V503">
            <v>909</v>
          </cell>
          <cell r="W503">
            <v>1137</v>
          </cell>
          <cell r="X503">
            <v>833</v>
          </cell>
          <cell r="Y503">
            <v>898</v>
          </cell>
          <cell r="Z503">
            <v>1209</v>
          </cell>
          <cell r="AA503">
            <v>2055</v>
          </cell>
          <cell r="AB503">
            <v>684</v>
          </cell>
          <cell r="AC503">
            <v>899</v>
          </cell>
          <cell r="AD503">
            <v>2633</v>
          </cell>
          <cell r="AE503">
            <v>1246</v>
          </cell>
          <cell r="AF503">
            <v>1500</v>
          </cell>
          <cell r="AG503">
            <v>1318</v>
          </cell>
          <cell r="AH503">
            <v>1439</v>
          </cell>
          <cell r="AI503">
            <v>1144</v>
          </cell>
          <cell r="AJ503">
            <v>1151</v>
          </cell>
          <cell r="AK503">
            <v>1048</v>
          </cell>
          <cell r="AL503">
            <v>965</v>
          </cell>
          <cell r="AM503">
            <v>1329</v>
          </cell>
          <cell r="AN503">
            <v>1195</v>
          </cell>
          <cell r="AO503">
            <v>754</v>
          </cell>
          <cell r="AP503">
            <v>1045</v>
          </cell>
          <cell r="AQ503">
            <v>1241</v>
          </cell>
          <cell r="AR503">
            <v>1102</v>
          </cell>
          <cell r="AS503">
            <v>1532</v>
          </cell>
          <cell r="AT503">
            <v>1382</v>
          </cell>
          <cell r="AU503">
            <v>1699</v>
          </cell>
          <cell r="AV503">
            <v>1970</v>
          </cell>
          <cell r="AW503">
            <v>1945</v>
          </cell>
          <cell r="AX503">
            <v>1810</v>
          </cell>
          <cell r="AY503">
            <v>2112</v>
          </cell>
          <cell r="AZ503">
            <v>1507</v>
          </cell>
          <cell r="BA503">
            <v>1146</v>
          </cell>
          <cell r="BB503">
            <v>1933</v>
          </cell>
          <cell r="BC503">
            <v>1833</v>
          </cell>
          <cell r="BD503">
            <v>1870</v>
          </cell>
          <cell r="BE503">
            <v>2174</v>
          </cell>
          <cell r="BF503">
            <v>2029</v>
          </cell>
          <cell r="BG503">
            <v>2076</v>
          </cell>
          <cell r="BH503">
            <v>2089</v>
          </cell>
          <cell r="BI503">
            <v>2925</v>
          </cell>
          <cell r="BJ503">
            <v>2994</v>
          </cell>
          <cell r="BK503">
            <v>3794</v>
          </cell>
          <cell r="BL503">
            <v>2853</v>
          </cell>
          <cell r="BM503">
            <v>4015</v>
          </cell>
          <cell r="BN503">
            <v>3871</v>
          </cell>
          <cell r="BO503">
            <v>4123</v>
          </cell>
          <cell r="BP503">
            <v>5301</v>
          </cell>
          <cell r="BQ503">
            <v>6428</v>
          </cell>
          <cell r="BR503">
            <v>6464</v>
          </cell>
          <cell r="BS503">
            <v>6129</v>
          </cell>
          <cell r="BT503">
            <v>6959</v>
          </cell>
          <cell r="BU503">
            <v>7088</v>
          </cell>
          <cell r="BV503">
            <v>7341</v>
          </cell>
          <cell r="BW503">
            <v>10477</v>
          </cell>
          <cell r="BX503">
            <v>2803</v>
          </cell>
          <cell r="BY503">
            <v>2999</v>
          </cell>
          <cell r="BZ503">
            <v>3515</v>
          </cell>
          <cell r="CA503">
            <v>3920</v>
          </cell>
          <cell r="CB503">
            <v>3696</v>
          </cell>
          <cell r="CC503">
            <v>3804</v>
          </cell>
          <cell r="CD503">
            <v>4317</v>
          </cell>
          <cell r="CE503">
            <v>4147</v>
          </cell>
          <cell r="CF503">
            <v>5087</v>
          </cell>
          <cell r="CG503">
            <v>5260</v>
          </cell>
          <cell r="CH503">
            <v>4862</v>
          </cell>
          <cell r="CI503">
            <v>6309</v>
          </cell>
          <cell r="CJ503">
            <v>5326</v>
          </cell>
          <cell r="CK503">
            <v>3894</v>
          </cell>
          <cell r="CL503">
            <v>5482</v>
          </cell>
          <cell r="CM503">
            <v>5771</v>
          </cell>
          <cell r="CN503">
            <v>7088</v>
          </cell>
          <cell r="CO503">
            <v>5855</v>
          </cell>
          <cell r="CP503">
            <v>6351</v>
          </cell>
          <cell r="CQ503">
            <v>6474</v>
          </cell>
          <cell r="CR503">
            <v>6956</v>
          </cell>
          <cell r="CS503">
            <v>6776</v>
          </cell>
          <cell r="CT503">
            <v>7602</v>
          </cell>
          <cell r="CU503">
            <v>7697</v>
          </cell>
          <cell r="CV503">
            <v>5669</v>
          </cell>
          <cell r="CW503">
            <v>5958</v>
          </cell>
          <cell r="CX503">
            <v>6537</v>
          </cell>
          <cell r="CY503">
            <v>6340</v>
          </cell>
          <cell r="CZ503">
            <v>5610</v>
          </cell>
          <cell r="DA503">
            <v>5837</v>
          </cell>
          <cell r="DB503">
            <v>5496</v>
          </cell>
          <cell r="DC503">
            <v>6222</v>
          </cell>
          <cell r="DD503">
            <v>7223</v>
          </cell>
          <cell r="DE503">
            <v>7520</v>
          </cell>
          <cell r="DF503">
            <v>7902</v>
          </cell>
          <cell r="DG503">
            <v>6938</v>
          </cell>
          <cell r="DH503">
            <v>6305</v>
          </cell>
          <cell r="DI503">
            <v>4904</v>
          </cell>
          <cell r="DJ503">
            <v>6399</v>
          </cell>
          <cell r="DK503">
            <v>7152</v>
          </cell>
          <cell r="DL503">
            <v>7157</v>
          </cell>
          <cell r="DM503">
            <v>7564</v>
          </cell>
          <cell r="DN503">
            <v>7929</v>
          </cell>
          <cell r="DO503">
            <v>8872</v>
          </cell>
          <cell r="DP503">
            <v>9179</v>
          </cell>
          <cell r="DQ503">
            <v>9041</v>
          </cell>
          <cell r="DR503">
            <v>9686</v>
          </cell>
        </row>
        <row r="504">
          <cell r="A504" t="str">
            <v>(186) CN: Exports: Vol: Primary Cells and Batteries</v>
          </cell>
          <cell r="B504" t="str">
            <v>CJGIV</v>
          </cell>
          <cell r="C504" t="str">
            <v>10 th</v>
          </cell>
          <cell r="H504">
            <v>41812</v>
          </cell>
          <cell r="I504">
            <v>41999</v>
          </cell>
          <cell r="J504">
            <v>46571</v>
          </cell>
          <cell r="K504">
            <v>44589</v>
          </cell>
          <cell r="L504">
            <v>52752</v>
          </cell>
          <cell r="M504">
            <v>43123</v>
          </cell>
          <cell r="N504">
            <v>49334</v>
          </cell>
          <cell r="O504">
            <v>77152</v>
          </cell>
          <cell r="P504">
            <v>21652</v>
          </cell>
          <cell r="Q504">
            <v>32867</v>
          </cell>
          <cell r="R504">
            <v>42659</v>
          </cell>
          <cell r="S504">
            <v>50854</v>
          </cell>
          <cell r="T504">
            <v>50173</v>
          </cell>
          <cell r="U504">
            <v>49383</v>
          </cell>
          <cell r="V504">
            <v>49167</v>
          </cell>
          <cell r="W504">
            <v>53856</v>
          </cell>
          <cell r="X504">
            <v>65131</v>
          </cell>
          <cell r="Y504">
            <v>65717</v>
          </cell>
          <cell r="Z504">
            <v>61473</v>
          </cell>
          <cell r="AA504">
            <v>98651</v>
          </cell>
          <cell r="AB504">
            <v>41699</v>
          </cell>
          <cell r="AC504">
            <v>35667</v>
          </cell>
          <cell r="AD504">
            <v>49436</v>
          </cell>
          <cell r="AE504">
            <v>66404</v>
          </cell>
          <cell r="AF504">
            <v>58408</v>
          </cell>
          <cell r="AG504">
            <v>68830</v>
          </cell>
          <cell r="AH504">
            <v>68123</v>
          </cell>
          <cell r="AI504">
            <v>62508</v>
          </cell>
          <cell r="AJ504">
            <v>70824</v>
          </cell>
          <cell r="AK504">
            <v>62063</v>
          </cell>
          <cell r="AL504">
            <v>67181</v>
          </cell>
          <cell r="AM504">
            <v>87279</v>
          </cell>
          <cell r="AN504">
            <v>47242</v>
          </cell>
          <cell r="AO504">
            <v>41122</v>
          </cell>
          <cell r="AP504">
            <v>55866</v>
          </cell>
          <cell r="AQ504">
            <v>48971</v>
          </cell>
          <cell r="AR504">
            <v>75398</v>
          </cell>
          <cell r="AS504">
            <v>67609</v>
          </cell>
          <cell r="AT504">
            <v>60815</v>
          </cell>
          <cell r="AU504">
            <v>75524</v>
          </cell>
          <cell r="AV504">
            <v>59805</v>
          </cell>
          <cell r="AW504">
            <v>66262</v>
          </cell>
          <cell r="AX504">
            <v>67836</v>
          </cell>
          <cell r="AY504">
            <v>79670</v>
          </cell>
          <cell r="AZ504">
            <v>61498</v>
          </cell>
          <cell r="BA504">
            <v>35283</v>
          </cell>
          <cell r="BB504">
            <v>63570</v>
          </cell>
          <cell r="BC504">
            <v>64958</v>
          </cell>
          <cell r="BD504">
            <v>67600</v>
          </cell>
          <cell r="BE504">
            <v>81374</v>
          </cell>
          <cell r="BF504">
            <v>68280</v>
          </cell>
          <cell r="BG504">
            <v>70517</v>
          </cell>
          <cell r="BH504">
            <v>57927</v>
          </cell>
          <cell r="BI504">
            <v>93785</v>
          </cell>
          <cell r="BJ504">
            <v>85095</v>
          </cell>
          <cell r="BK504">
            <v>90559</v>
          </cell>
          <cell r="BL504">
            <v>54319</v>
          </cell>
          <cell r="BM504">
            <v>52846</v>
          </cell>
          <cell r="BN504">
            <v>73689</v>
          </cell>
          <cell r="BO504">
            <v>79356</v>
          </cell>
          <cell r="BP504">
            <v>83276</v>
          </cell>
          <cell r="BQ504">
            <v>82396</v>
          </cell>
          <cell r="BR504">
            <v>74041</v>
          </cell>
          <cell r="BS504">
            <v>72867</v>
          </cell>
          <cell r="BT504">
            <v>78228</v>
          </cell>
          <cell r="BU504">
            <v>88914</v>
          </cell>
          <cell r="BV504">
            <v>63215</v>
          </cell>
          <cell r="BW504">
            <v>105420</v>
          </cell>
          <cell r="BX504">
            <v>55601</v>
          </cell>
          <cell r="BY504">
            <v>56195</v>
          </cell>
          <cell r="BZ504">
            <v>93335</v>
          </cell>
          <cell r="CA504">
            <v>79222</v>
          </cell>
          <cell r="CB504">
            <v>89510</v>
          </cell>
          <cell r="CC504">
            <v>84709</v>
          </cell>
          <cell r="CD504">
            <v>99965</v>
          </cell>
          <cell r="CE504">
            <v>94141</v>
          </cell>
          <cell r="CF504">
            <v>101774</v>
          </cell>
          <cell r="CG504">
            <v>109829</v>
          </cell>
          <cell r="CH504">
            <v>113977</v>
          </cell>
          <cell r="CI504">
            <v>119376</v>
          </cell>
          <cell r="CJ504">
            <v>92053</v>
          </cell>
          <cell r="CK504">
            <v>82203</v>
          </cell>
          <cell r="CL504">
            <v>115870</v>
          </cell>
          <cell r="CM504">
            <v>106956</v>
          </cell>
          <cell r="CN504">
            <v>106871</v>
          </cell>
          <cell r="CO504">
            <v>105735</v>
          </cell>
          <cell r="CP504">
            <v>118578</v>
          </cell>
          <cell r="CQ504">
            <v>131233</v>
          </cell>
          <cell r="CR504">
            <v>112903</v>
          </cell>
          <cell r="CS504">
            <v>117867</v>
          </cell>
          <cell r="CT504">
            <v>120278</v>
          </cell>
          <cell r="CU504">
            <v>116556</v>
          </cell>
          <cell r="CV504">
            <v>86420</v>
          </cell>
          <cell r="CW504">
            <v>100874</v>
          </cell>
          <cell r="CX504">
            <v>118104</v>
          </cell>
          <cell r="CY504">
            <v>113315</v>
          </cell>
          <cell r="CZ504">
            <v>99467</v>
          </cell>
          <cell r="DA504">
            <v>101993</v>
          </cell>
          <cell r="DB504">
            <v>111902</v>
          </cell>
          <cell r="DC504">
            <v>124121</v>
          </cell>
          <cell r="DD504">
            <v>121139</v>
          </cell>
          <cell r="DE504">
            <v>130980</v>
          </cell>
          <cell r="DF504">
            <v>133152</v>
          </cell>
          <cell r="DG504">
            <v>133083</v>
          </cell>
          <cell r="DH504">
            <v>133078</v>
          </cell>
          <cell r="DI504">
            <v>105751</v>
          </cell>
          <cell r="DJ504">
            <v>136675</v>
          </cell>
          <cell r="DK504">
            <v>137214</v>
          </cell>
          <cell r="DL504">
            <v>118896</v>
          </cell>
          <cell r="DM504">
            <v>113849</v>
          </cell>
          <cell r="DN504">
            <v>124095</v>
          </cell>
          <cell r="DO504">
            <v>120447</v>
          </cell>
          <cell r="DP504">
            <v>140655</v>
          </cell>
          <cell r="DQ504">
            <v>142344</v>
          </cell>
          <cell r="DR504">
            <v>161358</v>
          </cell>
        </row>
        <row r="505">
          <cell r="A505" t="str">
            <v>(187) CN: Exports: Vol: Electric Accumulators</v>
          </cell>
          <cell r="B505" t="str">
            <v>CJGIW</v>
          </cell>
          <cell r="C505" t="str">
            <v>10 th</v>
          </cell>
          <cell r="H505">
            <v>609</v>
          </cell>
          <cell r="I505">
            <v>939</v>
          </cell>
          <cell r="J505">
            <v>842</v>
          </cell>
          <cell r="K505">
            <v>892</v>
          </cell>
          <cell r="L505">
            <v>1067</v>
          </cell>
          <cell r="M505">
            <v>960</v>
          </cell>
          <cell r="N505">
            <v>1299</v>
          </cell>
          <cell r="O505">
            <v>2392</v>
          </cell>
          <cell r="P505">
            <v>448</v>
          </cell>
          <cell r="Q505">
            <v>800</v>
          </cell>
          <cell r="R505">
            <v>1175</v>
          </cell>
          <cell r="S505">
            <v>1091</v>
          </cell>
          <cell r="T505">
            <v>1126</v>
          </cell>
          <cell r="U505">
            <v>1507</v>
          </cell>
          <cell r="V505">
            <v>932</v>
          </cell>
          <cell r="W505">
            <v>1812</v>
          </cell>
          <cell r="X505">
            <v>1509</v>
          </cell>
          <cell r="Y505">
            <v>1198</v>
          </cell>
          <cell r="Z505">
            <v>1061</v>
          </cell>
          <cell r="AA505">
            <v>3251</v>
          </cell>
          <cell r="AB505">
            <v>1372</v>
          </cell>
          <cell r="AC505">
            <v>1087</v>
          </cell>
          <cell r="AD505">
            <v>1680</v>
          </cell>
          <cell r="AE505">
            <v>1950</v>
          </cell>
          <cell r="AF505">
            <v>3004</v>
          </cell>
          <cell r="AG505">
            <v>1593</v>
          </cell>
          <cell r="AH505">
            <v>2394</v>
          </cell>
          <cell r="AI505">
            <v>2545</v>
          </cell>
          <cell r="AJ505">
            <v>2151</v>
          </cell>
          <cell r="AK505">
            <v>2036</v>
          </cell>
          <cell r="AL505">
            <v>1771</v>
          </cell>
          <cell r="AM505">
            <v>2252</v>
          </cell>
          <cell r="AN505">
            <v>2058</v>
          </cell>
          <cell r="AO505">
            <v>951</v>
          </cell>
          <cell r="AP505">
            <v>1983</v>
          </cell>
          <cell r="AQ505">
            <v>1689</v>
          </cell>
          <cell r="AR505">
            <v>2007</v>
          </cell>
          <cell r="AS505">
            <v>2364</v>
          </cell>
          <cell r="AT505">
            <v>2730</v>
          </cell>
          <cell r="AU505">
            <v>2679</v>
          </cell>
          <cell r="AV505">
            <v>2319</v>
          </cell>
          <cell r="AW505">
            <v>2360</v>
          </cell>
          <cell r="AX505">
            <v>2141</v>
          </cell>
          <cell r="AY505">
            <v>2397</v>
          </cell>
          <cell r="AZ505">
            <v>2080</v>
          </cell>
          <cell r="BA505">
            <v>1598</v>
          </cell>
          <cell r="BB505">
            <v>1404</v>
          </cell>
          <cell r="BC505">
            <v>2333</v>
          </cell>
          <cell r="BD505">
            <v>3041</v>
          </cell>
          <cell r="BE505">
            <v>2457</v>
          </cell>
          <cell r="BF505">
            <v>2677</v>
          </cell>
          <cell r="BG505">
            <v>2961</v>
          </cell>
          <cell r="BH505">
            <v>3008</v>
          </cell>
          <cell r="BI505">
            <v>3107</v>
          </cell>
          <cell r="BJ505">
            <v>2958</v>
          </cell>
          <cell r="BK505">
            <v>2959</v>
          </cell>
          <cell r="BL505">
            <v>1670</v>
          </cell>
          <cell r="BM505">
            <v>1784</v>
          </cell>
          <cell r="BN505">
            <v>2827</v>
          </cell>
          <cell r="BO505">
            <v>2989</v>
          </cell>
          <cell r="BP505">
            <v>3399</v>
          </cell>
          <cell r="BQ505">
            <v>2921</v>
          </cell>
          <cell r="BR505">
            <v>3256</v>
          </cell>
          <cell r="BS505">
            <v>3026</v>
          </cell>
          <cell r="BT505">
            <v>3354</v>
          </cell>
          <cell r="BU505">
            <v>3417</v>
          </cell>
          <cell r="BV505">
            <v>3069</v>
          </cell>
          <cell r="BW505">
            <v>4666</v>
          </cell>
          <cell r="BX505">
            <v>2149</v>
          </cell>
          <cell r="BY505">
            <v>1714</v>
          </cell>
          <cell r="BZ505">
            <v>3872</v>
          </cell>
          <cell r="CA505">
            <v>4743</v>
          </cell>
          <cell r="CB505">
            <v>4665</v>
          </cell>
          <cell r="CC505">
            <v>5170</v>
          </cell>
          <cell r="CD505">
            <v>5142</v>
          </cell>
          <cell r="CE505">
            <v>4855</v>
          </cell>
          <cell r="CF505">
            <v>5571</v>
          </cell>
          <cell r="CG505">
            <v>5639</v>
          </cell>
          <cell r="CH505">
            <v>5617</v>
          </cell>
          <cell r="CI505">
            <v>6310</v>
          </cell>
          <cell r="CJ505">
            <v>5345</v>
          </cell>
          <cell r="CK505">
            <v>3668</v>
          </cell>
          <cell r="CL505">
            <v>7072</v>
          </cell>
          <cell r="CM505">
            <v>6920</v>
          </cell>
          <cell r="CN505">
            <v>6449</v>
          </cell>
          <cell r="CO505">
            <v>6022</v>
          </cell>
          <cell r="CP505">
            <v>6206</v>
          </cell>
          <cell r="CQ505">
            <v>8284</v>
          </cell>
          <cell r="CR505">
            <v>8297</v>
          </cell>
          <cell r="CS505">
            <v>6610</v>
          </cell>
          <cell r="CT505">
            <v>6770</v>
          </cell>
          <cell r="CU505">
            <v>6358</v>
          </cell>
          <cell r="CV505">
            <v>4031</v>
          </cell>
          <cell r="CW505">
            <v>5562</v>
          </cell>
          <cell r="CX505">
            <v>5722</v>
          </cell>
          <cell r="CY505">
            <v>6041</v>
          </cell>
          <cell r="CZ505">
            <v>5400</v>
          </cell>
          <cell r="DA505">
            <v>6090</v>
          </cell>
          <cell r="DB505">
            <v>6434</v>
          </cell>
          <cell r="DC505">
            <v>7538</v>
          </cell>
          <cell r="DD505">
            <v>8731</v>
          </cell>
          <cell r="DE505">
            <v>6710</v>
          </cell>
          <cell r="DF505">
            <v>6609</v>
          </cell>
          <cell r="DG505">
            <v>6764</v>
          </cell>
          <cell r="DH505">
            <v>6557</v>
          </cell>
          <cell r="DI505">
            <v>4952</v>
          </cell>
          <cell r="DJ505">
            <v>7886</v>
          </cell>
          <cell r="DK505">
            <v>9131</v>
          </cell>
          <cell r="DL505">
            <v>8487</v>
          </cell>
          <cell r="DM505">
            <v>9113</v>
          </cell>
          <cell r="DN505">
            <v>10069</v>
          </cell>
          <cell r="DO505">
            <v>11333</v>
          </cell>
          <cell r="DP505">
            <v>11432</v>
          </cell>
          <cell r="DQ505">
            <v>9517</v>
          </cell>
          <cell r="DR505">
            <v>10095</v>
          </cell>
        </row>
        <row r="506">
          <cell r="A506" t="str">
            <v>(188) CN: Exports: Vol: Flashlight</v>
          </cell>
          <cell r="B506" t="str">
            <v>CJGIX</v>
          </cell>
          <cell r="C506" t="str">
            <v>10 th</v>
          </cell>
          <cell r="H506">
            <v>1625</v>
          </cell>
          <cell r="I506">
            <v>1429</v>
          </cell>
          <cell r="J506">
            <v>1759</v>
          </cell>
          <cell r="K506">
            <v>1940</v>
          </cell>
          <cell r="L506">
            <v>1766</v>
          </cell>
          <cell r="M506">
            <v>2180</v>
          </cell>
          <cell r="N506">
            <v>2063</v>
          </cell>
          <cell r="O506">
            <v>3686</v>
          </cell>
          <cell r="P506">
            <v>1644</v>
          </cell>
          <cell r="Q506">
            <v>1366</v>
          </cell>
          <cell r="R506">
            <v>1883</v>
          </cell>
          <cell r="S506">
            <v>2186</v>
          </cell>
          <cell r="T506">
            <v>2240</v>
          </cell>
          <cell r="U506">
            <v>2034</v>
          </cell>
          <cell r="V506">
            <v>2260</v>
          </cell>
          <cell r="W506">
            <v>2252</v>
          </cell>
          <cell r="X506">
            <v>2266</v>
          </cell>
          <cell r="Y506">
            <v>2358</v>
          </cell>
          <cell r="Z506">
            <v>3013</v>
          </cell>
          <cell r="AA506">
            <v>3489</v>
          </cell>
          <cell r="AB506">
            <v>2300</v>
          </cell>
          <cell r="AC506">
            <v>2079</v>
          </cell>
          <cell r="AD506">
            <v>1961</v>
          </cell>
          <cell r="AE506">
            <v>2859</v>
          </cell>
          <cell r="AF506">
            <v>2886</v>
          </cell>
          <cell r="AG506">
            <v>3051</v>
          </cell>
          <cell r="AH506">
            <v>2604</v>
          </cell>
          <cell r="AI506">
            <v>2931</v>
          </cell>
          <cell r="AJ506">
            <v>2627</v>
          </cell>
          <cell r="AK506">
            <v>2720</v>
          </cell>
          <cell r="AL506">
            <v>2765</v>
          </cell>
          <cell r="AM506">
            <v>3977</v>
          </cell>
          <cell r="AN506">
            <v>2234</v>
          </cell>
          <cell r="AO506">
            <v>1835</v>
          </cell>
          <cell r="AP506">
            <v>2366</v>
          </cell>
          <cell r="AQ506">
            <v>2351</v>
          </cell>
          <cell r="AR506">
            <v>2374</v>
          </cell>
          <cell r="AS506">
            <v>2605</v>
          </cell>
          <cell r="AT506">
            <v>3549</v>
          </cell>
          <cell r="AU506">
            <v>3213</v>
          </cell>
          <cell r="AV506">
            <v>3098</v>
          </cell>
          <cell r="AW506">
            <v>2679</v>
          </cell>
          <cell r="AX506">
            <v>2507</v>
          </cell>
          <cell r="AY506">
            <v>3311</v>
          </cell>
          <cell r="AZ506">
            <v>2337</v>
          </cell>
          <cell r="BA506">
            <v>2112</v>
          </cell>
          <cell r="BB506">
            <v>2508</v>
          </cell>
          <cell r="BC506">
            <v>3334</v>
          </cell>
          <cell r="BD506">
            <v>2974</v>
          </cell>
          <cell r="BE506">
            <v>3179</v>
          </cell>
          <cell r="BF506">
            <v>2807</v>
          </cell>
          <cell r="BG506">
            <v>2845</v>
          </cell>
          <cell r="BH506">
            <v>3245</v>
          </cell>
          <cell r="BI506">
            <v>3644</v>
          </cell>
          <cell r="BJ506">
            <v>4061</v>
          </cell>
          <cell r="BK506">
            <v>4280</v>
          </cell>
          <cell r="BL506">
            <v>2914</v>
          </cell>
          <cell r="BM506">
            <v>2409</v>
          </cell>
          <cell r="BN506">
            <v>3058</v>
          </cell>
          <cell r="BO506">
            <v>3520</v>
          </cell>
          <cell r="BP506">
            <v>2482</v>
          </cell>
          <cell r="BQ506">
            <v>3308</v>
          </cell>
          <cell r="BR506">
            <v>3004</v>
          </cell>
          <cell r="BS506">
            <v>3292</v>
          </cell>
          <cell r="BT506">
            <v>3061</v>
          </cell>
          <cell r="BU506">
            <v>3131</v>
          </cell>
          <cell r="BV506">
            <v>2793</v>
          </cell>
          <cell r="BW506">
            <v>4462</v>
          </cell>
          <cell r="BX506">
            <v>2351</v>
          </cell>
          <cell r="BY506">
            <v>2575</v>
          </cell>
          <cell r="BZ506">
            <v>3248</v>
          </cell>
          <cell r="CA506">
            <v>3757</v>
          </cell>
          <cell r="CB506">
            <v>3776</v>
          </cell>
          <cell r="CC506">
            <v>4481</v>
          </cell>
          <cell r="CD506">
            <v>4025</v>
          </cell>
          <cell r="CE506">
            <v>4921</v>
          </cell>
          <cell r="CF506">
            <v>4345</v>
          </cell>
          <cell r="CG506">
            <v>4090</v>
          </cell>
          <cell r="CH506">
            <v>5019</v>
          </cell>
          <cell r="CI506">
            <v>5632</v>
          </cell>
          <cell r="CJ506">
            <v>4684</v>
          </cell>
          <cell r="CK506">
            <v>3544</v>
          </cell>
          <cell r="CL506">
            <v>4900</v>
          </cell>
          <cell r="CM506">
            <v>5987</v>
          </cell>
          <cell r="CN506">
            <v>4659</v>
          </cell>
          <cell r="CO506">
            <v>5353</v>
          </cell>
          <cell r="CP506">
            <v>5871</v>
          </cell>
          <cell r="CQ506">
            <v>5014</v>
          </cell>
          <cell r="CR506">
            <v>5316</v>
          </cell>
          <cell r="CS506">
            <v>3820</v>
          </cell>
          <cell r="CT506">
            <v>4206</v>
          </cell>
          <cell r="CU506">
            <v>4650</v>
          </cell>
          <cell r="CV506">
            <v>3249</v>
          </cell>
          <cell r="CW506">
            <v>3096</v>
          </cell>
          <cell r="CX506">
            <v>4407</v>
          </cell>
          <cell r="CY506">
            <v>4612</v>
          </cell>
          <cell r="CZ506">
            <v>4413</v>
          </cell>
          <cell r="DA506">
            <v>4405</v>
          </cell>
          <cell r="DB506">
            <v>4642</v>
          </cell>
          <cell r="DC506">
            <v>4474</v>
          </cell>
          <cell r="DD506">
            <v>4012</v>
          </cell>
          <cell r="DE506">
            <v>4241</v>
          </cell>
          <cell r="DF506">
            <v>4043</v>
          </cell>
          <cell r="DG506">
            <v>4408</v>
          </cell>
          <cell r="DH506">
            <v>3769</v>
          </cell>
          <cell r="DI506">
            <v>3434</v>
          </cell>
          <cell r="DJ506">
            <v>3927</v>
          </cell>
          <cell r="DK506">
            <v>4899</v>
          </cell>
          <cell r="DL506">
            <v>4100</v>
          </cell>
          <cell r="DM506">
            <v>5024</v>
          </cell>
          <cell r="DN506">
            <v>5303</v>
          </cell>
          <cell r="DO506">
            <v>5251</v>
          </cell>
          <cell r="DP506">
            <v>5516</v>
          </cell>
          <cell r="DQ506">
            <v>5038</v>
          </cell>
          <cell r="DR506">
            <v>4725</v>
          </cell>
        </row>
        <row r="507">
          <cell r="A507" t="str">
            <v>(189) CN: Exports: Vol: Line Telephone Sets</v>
          </cell>
          <cell r="B507" t="str">
            <v>CJGIY</v>
          </cell>
          <cell r="C507" t="str">
            <v>10 th</v>
          </cell>
          <cell r="H507">
            <v>405</v>
          </cell>
          <cell r="I507">
            <v>298</v>
          </cell>
          <cell r="J507">
            <v>427</v>
          </cell>
          <cell r="K507">
            <v>417</v>
          </cell>
          <cell r="L507">
            <v>497</v>
          </cell>
          <cell r="M507">
            <v>438</v>
          </cell>
          <cell r="N507">
            <v>599</v>
          </cell>
          <cell r="O507">
            <v>742</v>
          </cell>
          <cell r="P507">
            <v>377</v>
          </cell>
          <cell r="Q507">
            <v>281</v>
          </cell>
          <cell r="R507">
            <v>516</v>
          </cell>
          <cell r="S507">
            <v>496</v>
          </cell>
          <cell r="T507">
            <v>491</v>
          </cell>
          <cell r="U507">
            <v>614</v>
          </cell>
          <cell r="V507">
            <v>610</v>
          </cell>
          <cell r="W507">
            <v>570</v>
          </cell>
          <cell r="X507">
            <v>550</v>
          </cell>
          <cell r="Y507">
            <v>573</v>
          </cell>
          <cell r="Z507">
            <v>924</v>
          </cell>
          <cell r="AA507">
            <v>1240</v>
          </cell>
          <cell r="AB507">
            <v>575</v>
          </cell>
          <cell r="AC507">
            <v>393</v>
          </cell>
          <cell r="AD507">
            <v>595</v>
          </cell>
          <cell r="AE507">
            <v>585</v>
          </cell>
          <cell r="AF507">
            <v>685</v>
          </cell>
          <cell r="AG507">
            <v>596</v>
          </cell>
          <cell r="AH507">
            <v>676</v>
          </cell>
          <cell r="AI507">
            <v>676</v>
          </cell>
          <cell r="AJ507">
            <v>700</v>
          </cell>
          <cell r="AK507">
            <v>643</v>
          </cell>
          <cell r="AL507">
            <v>815</v>
          </cell>
          <cell r="AM507">
            <v>687</v>
          </cell>
          <cell r="AN507">
            <v>605</v>
          </cell>
          <cell r="AO507">
            <v>400</v>
          </cell>
          <cell r="AP507">
            <v>605</v>
          </cell>
          <cell r="AQ507">
            <v>561</v>
          </cell>
          <cell r="AR507">
            <v>558</v>
          </cell>
          <cell r="AS507">
            <v>639</v>
          </cell>
          <cell r="AT507">
            <v>852</v>
          </cell>
          <cell r="AU507">
            <v>881</v>
          </cell>
          <cell r="AV507">
            <v>738</v>
          </cell>
          <cell r="AW507">
            <v>954</v>
          </cell>
          <cell r="AX507">
            <v>826</v>
          </cell>
          <cell r="AY507">
            <v>949</v>
          </cell>
          <cell r="AZ507">
            <v>655</v>
          </cell>
          <cell r="BA507">
            <v>479</v>
          </cell>
          <cell r="BB507">
            <v>741</v>
          </cell>
          <cell r="BC507">
            <v>825</v>
          </cell>
          <cell r="BD507">
            <v>754</v>
          </cell>
          <cell r="BE507">
            <v>779</v>
          </cell>
          <cell r="BF507">
            <v>867</v>
          </cell>
          <cell r="BG507">
            <v>870</v>
          </cell>
          <cell r="BH507">
            <v>818</v>
          </cell>
          <cell r="BI507">
            <v>1149</v>
          </cell>
          <cell r="BJ507">
            <v>1091</v>
          </cell>
          <cell r="BK507">
            <v>982</v>
          </cell>
          <cell r="BL507">
            <v>780</v>
          </cell>
          <cell r="BM507">
            <v>444</v>
          </cell>
          <cell r="BN507">
            <v>798</v>
          </cell>
          <cell r="BO507">
            <v>724</v>
          </cell>
          <cell r="BP507">
            <v>863</v>
          </cell>
          <cell r="BQ507">
            <v>750</v>
          </cell>
          <cell r="BR507">
            <v>846</v>
          </cell>
          <cell r="BS507">
            <v>935</v>
          </cell>
          <cell r="BT507">
            <v>1033</v>
          </cell>
          <cell r="BU507">
            <v>1011</v>
          </cell>
          <cell r="BV507">
            <v>1000</v>
          </cell>
          <cell r="BW507">
            <v>1470</v>
          </cell>
          <cell r="BX507">
            <v>605</v>
          </cell>
          <cell r="BY507">
            <v>667</v>
          </cell>
          <cell r="BZ507">
            <v>901</v>
          </cell>
          <cell r="CA507">
            <v>913</v>
          </cell>
          <cell r="CB507">
            <v>968</v>
          </cell>
          <cell r="CC507">
            <v>1128</v>
          </cell>
          <cell r="CD507">
            <v>1164</v>
          </cell>
          <cell r="CE507">
            <v>1166</v>
          </cell>
          <cell r="CF507">
            <v>1231</v>
          </cell>
          <cell r="CG507">
            <v>1643</v>
          </cell>
          <cell r="CH507">
            <v>1413</v>
          </cell>
          <cell r="CI507">
            <v>1623</v>
          </cell>
          <cell r="CJ507">
            <v>1409</v>
          </cell>
          <cell r="CK507">
            <v>891</v>
          </cell>
          <cell r="CL507">
            <v>1283</v>
          </cell>
          <cell r="CM507">
            <v>1283</v>
          </cell>
          <cell r="CN507">
            <v>1385</v>
          </cell>
          <cell r="CO507">
            <v>1214</v>
          </cell>
          <cell r="CP507">
            <v>1274</v>
          </cell>
          <cell r="CQ507">
            <v>1563</v>
          </cell>
          <cell r="CR507">
            <v>1639</v>
          </cell>
          <cell r="CS507">
            <v>1475</v>
          </cell>
          <cell r="CT507">
            <v>1405</v>
          </cell>
          <cell r="CU507">
            <v>1218</v>
          </cell>
          <cell r="CV507">
            <v>882</v>
          </cell>
          <cell r="CW507">
            <v>898</v>
          </cell>
          <cell r="CX507">
            <v>1114</v>
          </cell>
          <cell r="CY507">
            <v>1230</v>
          </cell>
          <cell r="CZ507">
            <v>1131</v>
          </cell>
          <cell r="DA507">
            <v>1319</v>
          </cell>
          <cell r="DB507">
            <v>1297</v>
          </cell>
          <cell r="DC507">
            <v>1394</v>
          </cell>
          <cell r="DD507">
            <v>1448</v>
          </cell>
          <cell r="DE507">
            <v>1502</v>
          </cell>
          <cell r="DF507">
            <v>1406</v>
          </cell>
          <cell r="DG507">
            <v>1280</v>
          </cell>
          <cell r="DH507">
            <v>1253</v>
          </cell>
          <cell r="DI507">
            <v>873</v>
          </cell>
          <cell r="DJ507">
            <v>1030</v>
          </cell>
          <cell r="DK507">
            <v>1269</v>
          </cell>
          <cell r="DL507">
            <v>1232</v>
          </cell>
          <cell r="DM507">
            <v>1404</v>
          </cell>
          <cell r="DN507">
            <v>1567</v>
          </cell>
          <cell r="DO507">
            <v>1585</v>
          </cell>
          <cell r="DP507">
            <v>1834</v>
          </cell>
          <cell r="DQ507">
            <v>1832</v>
          </cell>
          <cell r="DR507">
            <v>1587</v>
          </cell>
        </row>
        <row r="508">
          <cell r="A508" t="str">
            <v>(190) CN: Exports: Vol: Loudspeakers</v>
          </cell>
          <cell r="B508" t="str">
            <v>CJGIZ</v>
          </cell>
          <cell r="C508" t="str">
            <v>10 th</v>
          </cell>
          <cell r="H508">
            <v>4045</v>
          </cell>
          <cell r="I508">
            <v>4009</v>
          </cell>
          <cell r="J508">
            <v>4033</v>
          </cell>
          <cell r="K508">
            <v>3914</v>
          </cell>
          <cell r="L508">
            <v>5071</v>
          </cell>
          <cell r="M508">
            <v>4261</v>
          </cell>
          <cell r="N508">
            <v>5407</v>
          </cell>
          <cell r="O508">
            <v>7396</v>
          </cell>
          <cell r="P508">
            <v>2351</v>
          </cell>
          <cell r="Q508">
            <v>2862</v>
          </cell>
          <cell r="R508">
            <v>4646</v>
          </cell>
          <cell r="S508">
            <v>4984</v>
          </cell>
          <cell r="T508">
            <v>6178</v>
          </cell>
          <cell r="U508">
            <v>6526</v>
          </cell>
          <cell r="V508">
            <v>6182</v>
          </cell>
          <cell r="W508">
            <v>6121</v>
          </cell>
          <cell r="X508">
            <v>7849</v>
          </cell>
          <cell r="Y508">
            <v>7463</v>
          </cell>
          <cell r="Z508">
            <v>8558</v>
          </cell>
          <cell r="AA508">
            <v>11356</v>
          </cell>
          <cell r="AB508">
            <v>4659</v>
          </cell>
          <cell r="AC508">
            <v>5241</v>
          </cell>
          <cell r="AD508">
            <v>7897</v>
          </cell>
          <cell r="AE508">
            <v>6473</v>
          </cell>
          <cell r="AF508">
            <v>6184</v>
          </cell>
          <cell r="AG508">
            <v>7230</v>
          </cell>
          <cell r="AH508">
            <v>7446</v>
          </cell>
          <cell r="AI508">
            <v>6016</v>
          </cell>
          <cell r="AJ508">
            <v>6732</v>
          </cell>
          <cell r="AK508">
            <v>6188</v>
          </cell>
          <cell r="AL508">
            <v>5410</v>
          </cell>
          <cell r="AM508">
            <v>7886</v>
          </cell>
          <cell r="AN508">
            <v>3779</v>
          </cell>
          <cell r="AO508">
            <v>3668</v>
          </cell>
          <cell r="AP508">
            <v>4668</v>
          </cell>
          <cell r="AQ508">
            <v>5603</v>
          </cell>
          <cell r="AR508">
            <v>6791</v>
          </cell>
          <cell r="AS508">
            <v>5929</v>
          </cell>
          <cell r="AT508">
            <v>7339</v>
          </cell>
          <cell r="AU508">
            <v>7228</v>
          </cell>
          <cell r="AV508">
            <v>7209</v>
          </cell>
          <cell r="AW508">
            <v>6291</v>
          </cell>
          <cell r="AX508">
            <v>6792</v>
          </cell>
          <cell r="AY508">
            <v>7885</v>
          </cell>
          <cell r="AZ508">
            <v>4960</v>
          </cell>
          <cell r="BA508">
            <v>3784</v>
          </cell>
          <cell r="BB508">
            <v>7211</v>
          </cell>
          <cell r="BC508">
            <v>7073</v>
          </cell>
          <cell r="BD508">
            <v>7633</v>
          </cell>
          <cell r="BE508">
            <v>6985</v>
          </cell>
          <cell r="BF508">
            <v>7832</v>
          </cell>
          <cell r="BG508">
            <v>8045</v>
          </cell>
          <cell r="BH508">
            <v>8099</v>
          </cell>
          <cell r="BI508">
            <v>8714</v>
          </cell>
          <cell r="BJ508">
            <v>8885</v>
          </cell>
          <cell r="BK508">
            <v>8916</v>
          </cell>
          <cell r="BL508">
            <v>5719</v>
          </cell>
          <cell r="BM508">
            <v>5028</v>
          </cell>
          <cell r="BN508">
            <v>7273</v>
          </cell>
          <cell r="BO508">
            <v>7737</v>
          </cell>
          <cell r="BP508">
            <v>7851</v>
          </cell>
          <cell r="BQ508">
            <v>7494</v>
          </cell>
          <cell r="BR508">
            <v>8173</v>
          </cell>
          <cell r="BS508">
            <v>7849</v>
          </cell>
          <cell r="BT508">
            <v>8659</v>
          </cell>
          <cell r="BU508">
            <v>9251</v>
          </cell>
          <cell r="BV508">
            <v>7353</v>
          </cell>
          <cell r="BW508">
            <v>8996</v>
          </cell>
          <cell r="BX508">
            <v>5476</v>
          </cell>
          <cell r="BY508">
            <v>4902</v>
          </cell>
          <cell r="BZ508">
            <v>9553</v>
          </cell>
          <cell r="CA508">
            <v>9098</v>
          </cell>
          <cell r="CB508">
            <v>9730</v>
          </cell>
          <cell r="CC508">
            <v>11707</v>
          </cell>
          <cell r="CD508">
            <v>14277</v>
          </cell>
          <cell r="CE508">
            <v>10571</v>
          </cell>
          <cell r="CF508">
            <v>11384</v>
          </cell>
          <cell r="CG508">
            <v>11712</v>
          </cell>
          <cell r="CH508">
            <v>11437</v>
          </cell>
          <cell r="CI508">
            <v>11749</v>
          </cell>
          <cell r="CJ508">
            <v>11345</v>
          </cell>
          <cell r="CK508">
            <v>7348</v>
          </cell>
          <cell r="CL508">
            <v>12706</v>
          </cell>
          <cell r="CM508">
            <v>13006</v>
          </cell>
          <cell r="CN508">
            <v>15091</v>
          </cell>
          <cell r="CO508">
            <v>13524</v>
          </cell>
          <cell r="CP508">
            <v>11667</v>
          </cell>
          <cell r="CQ508">
            <v>13044</v>
          </cell>
          <cell r="CR508">
            <v>12672</v>
          </cell>
          <cell r="CS508">
            <v>12132</v>
          </cell>
          <cell r="CT508">
            <v>11932</v>
          </cell>
          <cell r="CU508">
            <v>11917</v>
          </cell>
          <cell r="CV508">
            <v>8437</v>
          </cell>
          <cell r="CW508">
            <v>10306</v>
          </cell>
          <cell r="CX508">
            <v>11637</v>
          </cell>
          <cell r="CY508">
            <v>11114</v>
          </cell>
          <cell r="CZ508">
            <v>10396</v>
          </cell>
          <cell r="DA508">
            <v>10803</v>
          </cell>
          <cell r="DB508">
            <v>10478</v>
          </cell>
          <cell r="DC508">
            <v>11453</v>
          </cell>
          <cell r="DD508">
            <v>10727</v>
          </cell>
          <cell r="DE508">
            <v>10918</v>
          </cell>
          <cell r="DF508">
            <v>10804</v>
          </cell>
          <cell r="DG508">
            <v>9510</v>
          </cell>
          <cell r="DH508">
            <v>10620</v>
          </cell>
          <cell r="DI508">
            <v>7143</v>
          </cell>
          <cell r="DJ508">
            <v>10337</v>
          </cell>
          <cell r="DK508">
            <v>11766</v>
          </cell>
          <cell r="DL508">
            <v>11216</v>
          </cell>
          <cell r="DM508">
            <v>11600</v>
          </cell>
          <cell r="DN508">
            <v>12120</v>
          </cell>
          <cell r="DO508">
            <v>13201</v>
          </cell>
          <cell r="DP508">
            <v>13171</v>
          </cell>
          <cell r="DQ508">
            <v>13533</v>
          </cell>
          <cell r="DR508">
            <v>12658</v>
          </cell>
        </row>
        <row r="509">
          <cell r="A509" t="str">
            <v>(191) CN: Exports: Vol: Sound Recording Apparatus</v>
          </cell>
          <cell r="B509" t="str">
            <v>CJGJA</v>
          </cell>
          <cell r="C509" t="str">
            <v>10 th</v>
          </cell>
          <cell r="H509">
            <v>771</v>
          </cell>
          <cell r="I509">
            <v>696</v>
          </cell>
          <cell r="J509">
            <v>963</v>
          </cell>
          <cell r="K509">
            <v>927</v>
          </cell>
          <cell r="L509">
            <v>1273</v>
          </cell>
          <cell r="M509">
            <v>1036</v>
          </cell>
          <cell r="N509">
            <v>1483</v>
          </cell>
          <cell r="O509">
            <v>1626</v>
          </cell>
          <cell r="P509">
            <v>851</v>
          </cell>
          <cell r="Q509">
            <v>639</v>
          </cell>
          <cell r="R509">
            <v>1240</v>
          </cell>
          <cell r="S509">
            <v>1023</v>
          </cell>
          <cell r="T509">
            <v>1124</v>
          </cell>
          <cell r="U509">
            <v>1171</v>
          </cell>
          <cell r="V509">
            <v>1122</v>
          </cell>
          <cell r="W509">
            <v>1357</v>
          </cell>
          <cell r="X509">
            <v>1695</v>
          </cell>
          <cell r="Y509">
            <v>1535</v>
          </cell>
          <cell r="Z509">
            <v>1772</v>
          </cell>
          <cell r="AA509">
            <v>2277</v>
          </cell>
          <cell r="AB509">
            <v>1299</v>
          </cell>
          <cell r="AC509">
            <v>922</v>
          </cell>
          <cell r="AD509">
            <v>1173</v>
          </cell>
          <cell r="AE509">
            <v>1401</v>
          </cell>
          <cell r="AF509">
            <v>1205</v>
          </cell>
          <cell r="AG509">
            <v>1399</v>
          </cell>
          <cell r="AH509">
            <v>1307</v>
          </cell>
          <cell r="AI509">
            <v>1455</v>
          </cell>
          <cell r="AJ509">
            <v>1356</v>
          </cell>
          <cell r="AK509">
            <v>1647</v>
          </cell>
          <cell r="AL509">
            <v>1787</v>
          </cell>
          <cell r="AM509">
            <v>1442</v>
          </cell>
          <cell r="AN509">
            <v>1055</v>
          </cell>
          <cell r="AO509">
            <v>875</v>
          </cell>
          <cell r="AP509">
            <v>826</v>
          </cell>
          <cell r="AQ509">
            <v>940</v>
          </cell>
          <cell r="AR509">
            <v>985</v>
          </cell>
          <cell r="AS509">
            <v>1134</v>
          </cell>
          <cell r="AT509">
            <v>1334</v>
          </cell>
          <cell r="AU509">
            <v>1434</v>
          </cell>
          <cell r="AV509">
            <v>1483</v>
          </cell>
          <cell r="AW509">
            <v>1655</v>
          </cell>
          <cell r="AX509">
            <v>1462</v>
          </cell>
          <cell r="AY509">
            <v>1495</v>
          </cell>
          <cell r="AZ509">
            <v>1280</v>
          </cell>
          <cell r="BA509">
            <v>647</v>
          </cell>
          <cell r="BB509">
            <v>1422</v>
          </cell>
          <cell r="BC509">
            <v>1215</v>
          </cell>
          <cell r="BD509">
            <v>1425</v>
          </cell>
          <cell r="BE509">
            <v>1384</v>
          </cell>
          <cell r="BF509">
            <v>1421</v>
          </cell>
          <cell r="BG509">
            <v>1786</v>
          </cell>
          <cell r="BH509">
            <v>1750</v>
          </cell>
          <cell r="BI509">
            <v>2190</v>
          </cell>
          <cell r="BJ509">
            <v>1890</v>
          </cell>
          <cell r="BK509">
            <v>1699</v>
          </cell>
          <cell r="BL509">
            <v>1423</v>
          </cell>
          <cell r="BM509">
            <v>1110</v>
          </cell>
          <cell r="BN509">
            <v>1292</v>
          </cell>
          <cell r="BO509">
            <v>1365</v>
          </cell>
          <cell r="BP509">
            <v>1406</v>
          </cell>
          <cell r="BQ509">
            <v>1422</v>
          </cell>
          <cell r="BR509">
            <v>1498</v>
          </cell>
          <cell r="BS509">
            <v>1573</v>
          </cell>
          <cell r="BT509">
            <v>1679</v>
          </cell>
          <cell r="BU509">
            <v>1681</v>
          </cell>
          <cell r="BV509">
            <v>1564</v>
          </cell>
          <cell r="BW509">
            <v>1745</v>
          </cell>
          <cell r="BX509">
            <v>740</v>
          </cell>
          <cell r="BY509">
            <v>709</v>
          </cell>
          <cell r="BZ509">
            <v>1188</v>
          </cell>
          <cell r="CA509">
            <v>1013</v>
          </cell>
          <cell r="CB509">
            <v>1205</v>
          </cell>
          <cell r="CC509">
            <v>1237</v>
          </cell>
          <cell r="CD509">
            <v>1445</v>
          </cell>
          <cell r="CE509">
            <v>1528</v>
          </cell>
          <cell r="CF509">
            <v>1588</v>
          </cell>
          <cell r="CG509">
            <v>1895</v>
          </cell>
          <cell r="CH509">
            <v>1759</v>
          </cell>
          <cell r="CI509">
            <v>1875</v>
          </cell>
          <cell r="CJ509">
            <v>1503</v>
          </cell>
          <cell r="CK509">
            <v>1035</v>
          </cell>
          <cell r="CL509">
            <v>1606</v>
          </cell>
          <cell r="CM509">
            <v>1787</v>
          </cell>
          <cell r="CN509">
            <v>1725</v>
          </cell>
          <cell r="CO509">
            <v>1727</v>
          </cell>
          <cell r="CP509">
            <v>1781</v>
          </cell>
          <cell r="CQ509">
            <v>1888</v>
          </cell>
          <cell r="CR509">
            <v>1919</v>
          </cell>
          <cell r="CS509">
            <v>1889</v>
          </cell>
          <cell r="CT509">
            <v>1724</v>
          </cell>
          <cell r="CU509">
            <v>1528</v>
          </cell>
          <cell r="CV509">
            <v>1112</v>
          </cell>
          <cell r="CW509">
            <v>962</v>
          </cell>
          <cell r="CX509">
            <v>1250</v>
          </cell>
          <cell r="CY509">
            <v>1430</v>
          </cell>
          <cell r="CZ509">
            <v>1357</v>
          </cell>
          <cell r="DA509">
            <v>1444</v>
          </cell>
          <cell r="DB509">
            <v>1426</v>
          </cell>
          <cell r="DC509">
            <v>1643</v>
          </cell>
          <cell r="DD509">
            <v>1719</v>
          </cell>
          <cell r="DE509">
            <v>1779</v>
          </cell>
          <cell r="DF509">
            <v>1405</v>
          </cell>
          <cell r="DG509">
            <v>1228</v>
          </cell>
          <cell r="DH509">
            <v>1228</v>
          </cell>
          <cell r="DI509">
            <v>957</v>
          </cell>
          <cell r="DJ509">
            <v>1351</v>
          </cell>
          <cell r="DK509">
            <v>1575</v>
          </cell>
          <cell r="DL509">
            <v>1612</v>
          </cell>
          <cell r="DM509">
            <v>1667</v>
          </cell>
          <cell r="DN509">
            <v>1824</v>
          </cell>
          <cell r="DO509">
            <v>1961</v>
          </cell>
          <cell r="DP509">
            <v>2067</v>
          </cell>
          <cell r="DQ509">
            <v>2029</v>
          </cell>
          <cell r="DR509">
            <v>1827</v>
          </cell>
        </row>
        <row r="510">
          <cell r="A510" t="str">
            <v>(192) CN: Exports: Vol: Radio, Not Combined with Sound Recording Apparatus</v>
          </cell>
          <cell r="B510" t="str">
            <v>CJGJB</v>
          </cell>
          <cell r="C510" t="str">
            <v>10 th</v>
          </cell>
          <cell r="H510">
            <v>740</v>
          </cell>
          <cell r="I510">
            <v>622</v>
          </cell>
          <cell r="J510">
            <v>769</v>
          </cell>
          <cell r="K510">
            <v>858</v>
          </cell>
          <cell r="L510">
            <v>1016</v>
          </cell>
          <cell r="M510">
            <v>967</v>
          </cell>
          <cell r="N510">
            <v>1061</v>
          </cell>
          <cell r="O510">
            <v>1451</v>
          </cell>
          <cell r="P510">
            <v>586</v>
          </cell>
          <cell r="Q510">
            <v>628</v>
          </cell>
          <cell r="R510">
            <v>880</v>
          </cell>
          <cell r="S510">
            <v>917</v>
          </cell>
          <cell r="T510">
            <v>872</v>
          </cell>
          <cell r="U510">
            <v>1074</v>
          </cell>
          <cell r="V510">
            <v>1063</v>
          </cell>
          <cell r="W510">
            <v>1013</v>
          </cell>
          <cell r="X510">
            <v>928</v>
          </cell>
          <cell r="Y510">
            <v>1050</v>
          </cell>
          <cell r="Z510">
            <v>1397</v>
          </cell>
          <cell r="AA510">
            <v>1483</v>
          </cell>
          <cell r="AB510">
            <v>938</v>
          </cell>
          <cell r="AC510">
            <v>660</v>
          </cell>
          <cell r="AD510">
            <v>811</v>
          </cell>
          <cell r="AE510">
            <v>1181</v>
          </cell>
          <cell r="AF510">
            <v>1105</v>
          </cell>
          <cell r="AG510">
            <v>1160</v>
          </cell>
          <cell r="AH510">
            <v>1160</v>
          </cell>
          <cell r="AI510">
            <v>1303</v>
          </cell>
          <cell r="AJ510">
            <v>1308</v>
          </cell>
          <cell r="AK510">
            <v>1382</v>
          </cell>
          <cell r="AL510">
            <v>1355</v>
          </cell>
          <cell r="AM510">
            <v>1167</v>
          </cell>
          <cell r="AN510">
            <v>1221</v>
          </cell>
          <cell r="AO510">
            <v>873</v>
          </cell>
          <cell r="AP510">
            <v>944</v>
          </cell>
          <cell r="AQ510">
            <v>916</v>
          </cell>
          <cell r="AR510">
            <v>1193</v>
          </cell>
          <cell r="AS510">
            <v>1183</v>
          </cell>
          <cell r="AT510">
            <v>1394</v>
          </cell>
          <cell r="AU510">
            <v>1233</v>
          </cell>
          <cell r="AV510">
            <v>1274</v>
          </cell>
          <cell r="AW510">
            <v>1463</v>
          </cell>
          <cell r="AX510">
            <v>1276</v>
          </cell>
          <cell r="AY510">
            <v>1420</v>
          </cell>
          <cell r="AZ510">
            <v>1199</v>
          </cell>
          <cell r="BA510">
            <v>545</v>
          </cell>
          <cell r="BB510">
            <v>1111</v>
          </cell>
          <cell r="BC510">
            <v>1056</v>
          </cell>
          <cell r="BD510">
            <v>1182</v>
          </cell>
          <cell r="BE510">
            <v>1223</v>
          </cell>
          <cell r="BF510">
            <v>1158</v>
          </cell>
          <cell r="BG510">
            <v>1113</v>
          </cell>
          <cell r="BH510">
            <v>1241</v>
          </cell>
          <cell r="BI510">
            <v>1508</v>
          </cell>
          <cell r="BJ510">
            <v>1120</v>
          </cell>
          <cell r="BK510">
            <v>1025</v>
          </cell>
          <cell r="BL510">
            <v>929</v>
          </cell>
          <cell r="BM510">
            <v>844</v>
          </cell>
          <cell r="BN510">
            <v>853</v>
          </cell>
          <cell r="BO510">
            <v>981</v>
          </cell>
          <cell r="BP510">
            <v>1023</v>
          </cell>
          <cell r="BQ510">
            <v>1138</v>
          </cell>
          <cell r="BR510">
            <v>1033</v>
          </cell>
          <cell r="BS510">
            <v>1031</v>
          </cell>
          <cell r="BT510">
            <v>1145</v>
          </cell>
          <cell r="BU510">
            <v>1067</v>
          </cell>
          <cell r="BV510">
            <v>984</v>
          </cell>
          <cell r="BW510">
            <v>1144</v>
          </cell>
          <cell r="BX510">
            <v>699</v>
          </cell>
          <cell r="BY510">
            <v>681</v>
          </cell>
          <cell r="BZ510">
            <v>945</v>
          </cell>
          <cell r="CA510">
            <v>853</v>
          </cell>
          <cell r="CB510">
            <v>1110</v>
          </cell>
          <cell r="CC510">
            <v>1032</v>
          </cell>
          <cell r="CD510">
            <v>1157</v>
          </cell>
          <cell r="CE510">
            <v>1189</v>
          </cell>
          <cell r="CF510">
            <v>1213</v>
          </cell>
          <cell r="CG510">
            <v>1175</v>
          </cell>
          <cell r="CH510">
            <v>1362</v>
          </cell>
          <cell r="CI510">
            <v>1369</v>
          </cell>
          <cell r="CJ510">
            <v>1279</v>
          </cell>
          <cell r="CK510">
            <v>820</v>
          </cell>
          <cell r="CL510">
            <v>1421</v>
          </cell>
          <cell r="CM510">
            <v>1463</v>
          </cell>
          <cell r="CN510">
            <v>1370</v>
          </cell>
          <cell r="CO510">
            <v>1334</v>
          </cell>
          <cell r="CP510">
            <v>1368</v>
          </cell>
          <cell r="CQ510">
            <v>1593</v>
          </cell>
          <cell r="CR510">
            <v>1545</v>
          </cell>
          <cell r="CS510">
            <v>1573</v>
          </cell>
          <cell r="CT510">
            <v>1359</v>
          </cell>
          <cell r="CU510">
            <v>1287</v>
          </cell>
          <cell r="CV510">
            <v>995</v>
          </cell>
          <cell r="CW510">
            <v>936</v>
          </cell>
          <cell r="CX510">
            <v>1287</v>
          </cell>
          <cell r="CY510">
            <v>1457</v>
          </cell>
          <cell r="CZ510">
            <v>1273</v>
          </cell>
          <cell r="DA510">
            <v>1525</v>
          </cell>
          <cell r="DB510">
            <v>1566</v>
          </cell>
          <cell r="DC510">
            <v>1543</v>
          </cell>
          <cell r="DD510">
            <v>1616</v>
          </cell>
          <cell r="DE510">
            <v>1671</v>
          </cell>
          <cell r="DF510">
            <v>1523</v>
          </cell>
          <cell r="DG510">
            <v>1449</v>
          </cell>
          <cell r="DH510">
            <v>1826</v>
          </cell>
          <cell r="DI510">
            <v>1202</v>
          </cell>
          <cell r="DJ510">
            <v>1430</v>
          </cell>
          <cell r="DK510">
            <v>1862</v>
          </cell>
          <cell r="DL510">
            <v>1807</v>
          </cell>
          <cell r="DM510">
            <v>1971</v>
          </cell>
          <cell r="DN510">
            <v>1946</v>
          </cell>
          <cell r="DO510">
            <v>1995</v>
          </cell>
          <cell r="DP510">
            <v>2342</v>
          </cell>
          <cell r="DQ510">
            <v>1916</v>
          </cell>
          <cell r="DR510">
            <v>1870</v>
          </cell>
        </row>
        <row r="511">
          <cell r="A511" t="str">
            <v>(193) CN: Exports: Vol: TV Set, Including CKD and SKD</v>
          </cell>
          <cell r="B511" t="str">
            <v>CJGJC</v>
          </cell>
          <cell r="C511" t="str">
            <v>10 th</v>
          </cell>
          <cell r="H511">
            <v>83</v>
          </cell>
          <cell r="I511">
            <v>86</v>
          </cell>
          <cell r="J511">
            <v>93</v>
          </cell>
          <cell r="K511">
            <v>97</v>
          </cell>
          <cell r="L511">
            <v>98</v>
          </cell>
          <cell r="M511">
            <v>119</v>
          </cell>
          <cell r="N511">
            <v>120</v>
          </cell>
          <cell r="O511">
            <v>142</v>
          </cell>
          <cell r="P511">
            <v>49</v>
          </cell>
          <cell r="Q511">
            <v>45</v>
          </cell>
          <cell r="R511">
            <v>79</v>
          </cell>
          <cell r="S511">
            <v>68</v>
          </cell>
          <cell r="T511">
            <v>86</v>
          </cell>
          <cell r="U511">
            <v>89</v>
          </cell>
          <cell r="V511">
            <v>80</v>
          </cell>
          <cell r="W511">
            <v>74</v>
          </cell>
          <cell r="X511">
            <v>106</v>
          </cell>
          <cell r="Y511">
            <v>103</v>
          </cell>
          <cell r="Z511">
            <v>124</v>
          </cell>
          <cell r="AA511">
            <v>174</v>
          </cell>
          <cell r="AB511">
            <v>82</v>
          </cell>
          <cell r="AC511">
            <v>52</v>
          </cell>
          <cell r="AD511">
            <v>91</v>
          </cell>
          <cell r="AE511">
            <v>79</v>
          </cell>
          <cell r="AF511">
            <v>101</v>
          </cell>
          <cell r="AG511">
            <v>118</v>
          </cell>
          <cell r="AH511">
            <v>105</v>
          </cell>
          <cell r="AI511">
            <v>89</v>
          </cell>
          <cell r="AJ511">
            <v>110</v>
          </cell>
          <cell r="AK511">
            <v>105</v>
          </cell>
          <cell r="AL511">
            <v>93</v>
          </cell>
          <cell r="AM511">
            <v>126</v>
          </cell>
          <cell r="AN511">
            <v>46</v>
          </cell>
          <cell r="AO511">
            <v>69</v>
          </cell>
          <cell r="AP511">
            <v>86</v>
          </cell>
          <cell r="AQ511">
            <v>74</v>
          </cell>
          <cell r="AR511">
            <v>77</v>
          </cell>
          <cell r="AS511">
            <v>81</v>
          </cell>
          <cell r="AT511">
            <v>87</v>
          </cell>
          <cell r="AU511">
            <v>92</v>
          </cell>
          <cell r="AV511">
            <v>97</v>
          </cell>
          <cell r="AW511">
            <v>117</v>
          </cell>
          <cell r="AX511">
            <v>100</v>
          </cell>
          <cell r="AY511">
            <v>105</v>
          </cell>
          <cell r="AZ511">
            <v>54</v>
          </cell>
          <cell r="BA511">
            <v>47</v>
          </cell>
          <cell r="BB511">
            <v>71</v>
          </cell>
          <cell r="BC511">
            <v>67</v>
          </cell>
          <cell r="BD511">
            <v>75</v>
          </cell>
          <cell r="BE511">
            <v>63</v>
          </cell>
          <cell r="BF511">
            <v>77</v>
          </cell>
          <cell r="BG511">
            <v>67</v>
          </cell>
          <cell r="BH511">
            <v>77</v>
          </cell>
          <cell r="BI511">
            <v>93</v>
          </cell>
          <cell r="BJ511">
            <v>97</v>
          </cell>
          <cell r="BK511">
            <v>118</v>
          </cell>
          <cell r="BL511">
            <v>57</v>
          </cell>
          <cell r="BM511">
            <v>65</v>
          </cell>
          <cell r="BN511">
            <v>75</v>
          </cell>
          <cell r="BO511">
            <v>88</v>
          </cell>
          <cell r="BP511">
            <v>85</v>
          </cell>
          <cell r="BQ511">
            <v>97</v>
          </cell>
          <cell r="BR511">
            <v>84</v>
          </cell>
          <cell r="BS511">
            <v>84</v>
          </cell>
          <cell r="BT511">
            <v>91</v>
          </cell>
          <cell r="BU511">
            <v>89</v>
          </cell>
          <cell r="BV511">
            <v>105</v>
          </cell>
          <cell r="BW511">
            <v>100</v>
          </cell>
          <cell r="BX511">
            <v>92</v>
          </cell>
          <cell r="BY511">
            <v>44</v>
          </cell>
          <cell r="BZ511">
            <v>86</v>
          </cell>
          <cell r="CA511">
            <v>84</v>
          </cell>
          <cell r="CB511">
            <v>92</v>
          </cell>
          <cell r="CC511">
            <v>95</v>
          </cell>
          <cell r="CD511">
            <v>109</v>
          </cell>
          <cell r="CE511">
            <v>110</v>
          </cell>
          <cell r="CF511">
            <v>114</v>
          </cell>
          <cell r="CG511">
            <v>152</v>
          </cell>
          <cell r="CH511">
            <v>169</v>
          </cell>
          <cell r="CI511">
            <v>153</v>
          </cell>
          <cell r="CJ511">
            <v>130</v>
          </cell>
          <cell r="CK511">
            <v>113</v>
          </cell>
          <cell r="CL511">
            <v>155</v>
          </cell>
          <cell r="CM511">
            <v>162</v>
          </cell>
          <cell r="CN511">
            <v>139</v>
          </cell>
          <cell r="CO511">
            <v>158</v>
          </cell>
          <cell r="CP511">
            <v>161</v>
          </cell>
          <cell r="CQ511">
            <v>197</v>
          </cell>
          <cell r="CR511">
            <v>183</v>
          </cell>
          <cell r="CS511">
            <v>177</v>
          </cell>
          <cell r="CT511">
            <v>189</v>
          </cell>
          <cell r="CU511">
            <v>180</v>
          </cell>
          <cell r="CV511">
            <v>131</v>
          </cell>
          <cell r="CW511">
            <v>151</v>
          </cell>
          <cell r="CX511">
            <v>150</v>
          </cell>
          <cell r="CY511">
            <v>171</v>
          </cell>
          <cell r="CZ511">
            <v>145</v>
          </cell>
          <cell r="DA511">
            <v>150</v>
          </cell>
          <cell r="DB511">
            <v>168</v>
          </cell>
          <cell r="DC511">
            <v>161</v>
          </cell>
          <cell r="DD511">
            <v>196</v>
          </cell>
          <cell r="DE511">
            <v>221</v>
          </cell>
          <cell r="DF511">
            <v>241</v>
          </cell>
          <cell r="DG511">
            <v>217</v>
          </cell>
          <cell r="DH511">
            <v>194</v>
          </cell>
          <cell r="DI511">
            <v>172</v>
          </cell>
          <cell r="DJ511">
            <v>192</v>
          </cell>
          <cell r="DK511">
            <v>230</v>
          </cell>
          <cell r="DL511">
            <v>245</v>
          </cell>
          <cell r="DM511">
            <v>230</v>
          </cell>
          <cell r="DN511">
            <v>296</v>
          </cell>
          <cell r="DO511">
            <v>245</v>
          </cell>
          <cell r="DP511">
            <v>333</v>
          </cell>
          <cell r="DQ511">
            <v>310</v>
          </cell>
          <cell r="DR511">
            <v>384</v>
          </cell>
        </row>
        <row r="512">
          <cell r="A512" t="str">
            <v>(194) CN: Exports: Vol: TV Set, Including CKD and SKD: Colour</v>
          </cell>
          <cell r="B512" t="str">
            <v>CJGJCA</v>
          </cell>
          <cell r="C512" t="str">
            <v>10 th</v>
          </cell>
          <cell r="H512">
            <v>32</v>
          </cell>
          <cell r="I512">
            <v>32</v>
          </cell>
          <cell r="J512">
            <v>32</v>
          </cell>
          <cell r="K512">
            <v>33</v>
          </cell>
          <cell r="L512">
            <v>33</v>
          </cell>
          <cell r="M512">
            <v>31</v>
          </cell>
          <cell r="N512">
            <v>48</v>
          </cell>
          <cell r="O512">
            <v>53</v>
          </cell>
          <cell r="P512">
            <v>24</v>
          </cell>
          <cell r="Q512">
            <v>16</v>
          </cell>
          <cell r="R512">
            <v>31</v>
          </cell>
          <cell r="S512">
            <v>29</v>
          </cell>
          <cell r="T512">
            <v>32</v>
          </cell>
          <cell r="U512">
            <v>30</v>
          </cell>
          <cell r="V512">
            <v>28</v>
          </cell>
          <cell r="W512">
            <v>33</v>
          </cell>
          <cell r="X512">
            <v>45</v>
          </cell>
          <cell r="Y512">
            <v>47</v>
          </cell>
          <cell r="Z512">
            <v>50</v>
          </cell>
          <cell r="AA512">
            <v>75</v>
          </cell>
          <cell r="AB512">
            <v>38</v>
          </cell>
          <cell r="AC512">
            <v>26</v>
          </cell>
          <cell r="AD512">
            <v>43</v>
          </cell>
          <cell r="AE512">
            <v>37</v>
          </cell>
          <cell r="AF512">
            <v>39</v>
          </cell>
          <cell r="AG512">
            <v>40</v>
          </cell>
          <cell r="AH512">
            <v>51</v>
          </cell>
          <cell r="AI512">
            <v>51</v>
          </cell>
          <cell r="AJ512">
            <v>55</v>
          </cell>
          <cell r="AK512">
            <v>63</v>
          </cell>
          <cell r="AL512">
            <v>58</v>
          </cell>
          <cell r="AM512">
            <v>72</v>
          </cell>
          <cell r="AN512">
            <v>27</v>
          </cell>
          <cell r="AO512">
            <v>39</v>
          </cell>
          <cell r="AP512">
            <v>46</v>
          </cell>
          <cell r="AQ512">
            <v>39</v>
          </cell>
          <cell r="AR512">
            <v>39</v>
          </cell>
          <cell r="AS512">
            <v>40</v>
          </cell>
          <cell r="AT512">
            <v>46</v>
          </cell>
          <cell r="AU512">
            <v>43</v>
          </cell>
          <cell r="AV512">
            <v>47</v>
          </cell>
          <cell r="AW512">
            <v>54</v>
          </cell>
          <cell r="AX512">
            <v>54</v>
          </cell>
          <cell r="AY512">
            <v>61</v>
          </cell>
          <cell r="AZ512">
            <v>29</v>
          </cell>
          <cell r="BA512">
            <v>21</v>
          </cell>
          <cell r="BB512">
            <v>36</v>
          </cell>
          <cell r="BC512">
            <v>27</v>
          </cell>
          <cell r="BD512">
            <v>32</v>
          </cell>
          <cell r="BE512">
            <v>25</v>
          </cell>
          <cell r="BF512">
            <v>29</v>
          </cell>
          <cell r="BG512">
            <v>32</v>
          </cell>
          <cell r="BH512">
            <v>38</v>
          </cell>
          <cell r="BI512">
            <v>39</v>
          </cell>
          <cell r="BJ512">
            <v>53</v>
          </cell>
          <cell r="BK512">
            <v>67</v>
          </cell>
          <cell r="BL512">
            <v>30</v>
          </cell>
          <cell r="BM512">
            <v>37</v>
          </cell>
          <cell r="BN512">
            <v>38</v>
          </cell>
          <cell r="BO512">
            <v>35</v>
          </cell>
          <cell r="BP512">
            <v>30</v>
          </cell>
          <cell r="BQ512">
            <v>54</v>
          </cell>
          <cell r="BR512">
            <v>29</v>
          </cell>
          <cell r="BS512">
            <v>26</v>
          </cell>
          <cell r="BT512">
            <v>38</v>
          </cell>
          <cell r="BU512">
            <v>38</v>
          </cell>
          <cell r="BV512">
            <v>28</v>
          </cell>
          <cell r="BW512">
            <v>55</v>
          </cell>
          <cell r="BX512">
            <v>56</v>
          </cell>
          <cell r="BY512">
            <v>14</v>
          </cell>
          <cell r="BZ512">
            <v>43</v>
          </cell>
          <cell r="CA512">
            <v>33</v>
          </cell>
          <cell r="CB512">
            <v>33</v>
          </cell>
          <cell r="CC512">
            <v>48</v>
          </cell>
          <cell r="CD512">
            <v>41</v>
          </cell>
          <cell r="CE512">
            <v>39</v>
          </cell>
          <cell r="CF512">
            <v>51</v>
          </cell>
          <cell r="CG512">
            <v>61</v>
          </cell>
          <cell r="CH512">
            <v>68</v>
          </cell>
          <cell r="CI512">
            <v>83</v>
          </cell>
          <cell r="CJ512">
            <v>67</v>
          </cell>
          <cell r="CK512">
            <v>70</v>
          </cell>
          <cell r="CL512">
            <v>86</v>
          </cell>
          <cell r="CM512">
            <v>88</v>
          </cell>
          <cell r="CN512">
            <v>61</v>
          </cell>
          <cell r="CO512">
            <v>93</v>
          </cell>
          <cell r="CP512">
            <v>89</v>
          </cell>
          <cell r="CQ512">
            <v>89</v>
          </cell>
          <cell r="CR512">
            <v>90</v>
          </cell>
          <cell r="CS512">
            <v>90</v>
          </cell>
          <cell r="CT512">
            <v>108</v>
          </cell>
          <cell r="CU512">
            <v>102</v>
          </cell>
          <cell r="CV512">
            <v>78</v>
          </cell>
          <cell r="CW512">
            <v>92</v>
          </cell>
          <cell r="CX512">
            <v>92</v>
          </cell>
          <cell r="CY512">
            <v>101</v>
          </cell>
          <cell r="CZ512">
            <v>79</v>
          </cell>
          <cell r="DA512">
            <v>88</v>
          </cell>
          <cell r="DB512">
            <v>99</v>
          </cell>
          <cell r="DC512">
            <v>80</v>
          </cell>
          <cell r="DD512">
            <v>112</v>
          </cell>
          <cell r="DE512">
            <v>113</v>
          </cell>
          <cell r="DF512">
            <v>126</v>
          </cell>
          <cell r="DG512">
            <v>120</v>
          </cell>
          <cell r="DH512">
            <v>102</v>
          </cell>
          <cell r="DI512">
            <v>94</v>
          </cell>
          <cell r="DJ512">
            <v>127</v>
          </cell>
          <cell r="DK512">
            <v>134</v>
          </cell>
          <cell r="DL512">
            <v>144</v>
          </cell>
          <cell r="DM512">
            <v>156</v>
          </cell>
          <cell r="DN512">
            <v>171</v>
          </cell>
          <cell r="DO512">
            <v>169</v>
          </cell>
          <cell r="DP512">
            <v>186</v>
          </cell>
          <cell r="DQ512">
            <v>182</v>
          </cell>
          <cell r="DR512">
            <v>254</v>
          </cell>
        </row>
        <row r="513">
          <cell r="A513" t="str">
            <v>(195) CN: Exports: Vol: TV Set, Including CKD and SKD: Monochrome</v>
          </cell>
          <cell r="B513" t="str">
            <v>CJGJCB</v>
          </cell>
          <cell r="C513" t="str">
            <v>10 th</v>
          </cell>
          <cell r="H513">
            <v>51</v>
          </cell>
          <cell r="I513">
            <v>54</v>
          </cell>
          <cell r="J513">
            <v>61</v>
          </cell>
          <cell r="K513">
            <v>64</v>
          </cell>
          <cell r="L513">
            <v>65</v>
          </cell>
          <cell r="M513">
            <v>88</v>
          </cell>
          <cell r="N513">
            <v>72</v>
          </cell>
          <cell r="O513">
            <v>90</v>
          </cell>
          <cell r="P513">
            <v>25</v>
          </cell>
          <cell r="Q513">
            <v>29</v>
          </cell>
          <cell r="R513">
            <v>47</v>
          </cell>
          <cell r="S513">
            <v>39</v>
          </cell>
          <cell r="T513">
            <v>54</v>
          </cell>
          <cell r="U513">
            <v>59</v>
          </cell>
          <cell r="V513">
            <v>52</v>
          </cell>
          <cell r="W513">
            <v>41</v>
          </cell>
          <cell r="X513">
            <v>61</v>
          </cell>
          <cell r="Y513">
            <v>56</v>
          </cell>
          <cell r="Z513">
            <v>74</v>
          </cell>
          <cell r="AA513">
            <v>99</v>
          </cell>
          <cell r="AB513">
            <v>44</v>
          </cell>
          <cell r="AC513">
            <v>26</v>
          </cell>
          <cell r="AD513">
            <v>48</v>
          </cell>
          <cell r="AE513">
            <v>41</v>
          </cell>
          <cell r="AF513">
            <v>61</v>
          </cell>
          <cell r="AG513">
            <v>78</v>
          </cell>
          <cell r="AH513">
            <v>54</v>
          </cell>
          <cell r="AI513">
            <v>38</v>
          </cell>
          <cell r="AJ513">
            <v>55</v>
          </cell>
          <cell r="AK513">
            <v>43</v>
          </cell>
          <cell r="AL513">
            <v>35</v>
          </cell>
          <cell r="AM513">
            <v>54</v>
          </cell>
          <cell r="AN513">
            <v>19</v>
          </cell>
          <cell r="AO513">
            <v>30</v>
          </cell>
          <cell r="AP513">
            <v>41</v>
          </cell>
          <cell r="AQ513">
            <v>34</v>
          </cell>
          <cell r="AR513">
            <v>39</v>
          </cell>
          <cell r="AS513">
            <v>40</v>
          </cell>
          <cell r="AT513">
            <v>42</v>
          </cell>
          <cell r="AU513">
            <v>49</v>
          </cell>
          <cell r="AV513">
            <v>51</v>
          </cell>
          <cell r="AW513">
            <v>63</v>
          </cell>
          <cell r="AX513">
            <v>46</v>
          </cell>
          <cell r="AY513">
            <v>44</v>
          </cell>
          <cell r="AZ513">
            <v>25</v>
          </cell>
          <cell r="BA513">
            <v>26</v>
          </cell>
          <cell r="BB513">
            <v>36</v>
          </cell>
          <cell r="BC513">
            <v>40</v>
          </cell>
          <cell r="BD513">
            <v>43</v>
          </cell>
          <cell r="BE513">
            <v>38</v>
          </cell>
          <cell r="BF513">
            <v>48</v>
          </cell>
          <cell r="BG513">
            <v>35</v>
          </cell>
          <cell r="BH513">
            <v>39</v>
          </cell>
          <cell r="BI513">
            <v>54</v>
          </cell>
          <cell r="BJ513">
            <v>44</v>
          </cell>
          <cell r="BK513">
            <v>51</v>
          </cell>
          <cell r="BL513">
            <v>27</v>
          </cell>
          <cell r="BM513">
            <v>28</v>
          </cell>
          <cell r="BN513">
            <v>37</v>
          </cell>
          <cell r="BO513">
            <v>53</v>
          </cell>
          <cell r="BP513">
            <v>55</v>
          </cell>
          <cell r="BQ513">
            <v>43</v>
          </cell>
          <cell r="BR513">
            <v>55</v>
          </cell>
          <cell r="BS513">
            <v>58</v>
          </cell>
          <cell r="BT513">
            <v>53</v>
          </cell>
          <cell r="BU513">
            <v>51</v>
          </cell>
          <cell r="BV513">
            <v>77</v>
          </cell>
          <cell r="BW513">
            <v>45</v>
          </cell>
          <cell r="BX513">
            <v>36</v>
          </cell>
          <cell r="BY513">
            <v>30</v>
          </cell>
          <cell r="BZ513">
            <v>42</v>
          </cell>
          <cell r="CA513">
            <v>51</v>
          </cell>
          <cell r="CB513">
            <v>58</v>
          </cell>
          <cell r="CC513">
            <v>47</v>
          </cell>
          <cell r="CD513">
            <v>68</v>
          </cell>
          <cell r="CE513">
            <v>70</v>
          </cell>
          <cell r="CF513">
            <v>64</v>
          </cell>
          <cell r="CG513">
            <v>92</v>
          </cell>
          <cell r="CH513">
            <v>100</v>
          </cell>
          <cell r="CI513">
            <v>70</v>
          </cell>
          <cell r="CJ513">
            <v>64</v>
          </cell>
          <cell r="CK513">
            <v>43</v>
          </cell>
          <cell r="CL513">
            <v>69</v>
          </cell>
          <cell r="CM513">
            <v>75</v>
          </cell>
          <cell r="CN513">
            <v>78</v>
          </cell>
          <cell r="CO513">
            <v>65</v>
          </cell>
          <cell r="CP513">
            <v>71</v>
          </cell>
          <cell r="CQ513">
            <v>109</v>
          </cell>
          <cell r="CR513">
            <v>93</v>
          </cell>
          <cell r="CS513">
            <v>87</v>
          </cell>
          <cell r="CT513">
            <v>82</v>
          </cell>
          <cell r="CU513">
            <v>78</v>
          </cell>
          <cell r="CV513">
            <v>53</v>
          </cell>
          <cell r="CW513">
            <v>59</v>
          </cell>
          <cell r="CX513">
            <v>58</v>
          </cell>
          <cell r="CY513">
            <v>70</v>
          </cell>
          <cell r="CZ513">
            <v>67</v>
          </cell>
          <cell r="DA513">
            <v>63</v>
          </cell>
          <cell r="DB513">
            <v>69</v>
          </cell>
          <cell r="DC513">
            <v>81</v>
          </cell>
          <cell r="DD513">
            <v>84</v>
          </cell>
          <cell r="DE513">
            <v>108</v>
          </cell>
          <cell r="DF513">
            <v>115</v>
          </cell>
          <cell r="DG513">
            <v>97</v>
          </cell>
          <cell r="DH513">
            <v>92</v>
          </cell>
          <cell r="DI513">
            <v>79</v>
          </cell>
          <cell r="DJ513">
            <v>65</v>
          </cell>
          <cell r="DK513">
            <v>96</v>
          </cell>
          <cell r="DL513">
            <v>101</v>
          </cell>
          <cell r="DM513">
            <v>75</v>
          </cell>
          <cell r="DN513">
            <v>124</v>
          </cell>
          <cell r="DO513">
            <v>76</v>
          </cell>
          <cell r="DP513">
            <v>147</v>
          </cell>
          <cell r="DQ513">
            <v>128</v>
          </cell>
          <cell r="DR513">
            <v>130</v>
          </cell>
        </row>
        <row r="514">
          <cell r="A514" t="str">
            <v>(196) CN: Exports: Vol: Parts, nes of Telecommunication Equipment</v>
          </cell>
          <cell r="B514" t="str">
            <v>CJGJD</v>
          </cell>
          <cell r="C514" t="str">
            <v>Ton</v>
          </cell>
          <cell r="P514">
            <v>4133</v>
          </cell>
          <cell r="Q514">
            <v>3408</v>
          </cell>
          <cell r="R514">
            <v>4119</v>
          </cell>
          <cell r="S514">
            <v>5464</v>
          </cell>
          <cell r="T514">
            <v>6276</v>
          </cell>
          <cell r="U514">
            <v>4667</v>
          </cell>
          <cell r="V514">
            <v>4340</v>
          </cell>
          <cell r="W514">
            <v>4436</v>
          </cell>
          <cell r="X514">
            <v>5529</v>
          </cell>
          <cell r="Y514">
            <v>4669</v>
          </cell>
          <cell r="Z514">
            <v>4966</v>
          </cell>
          <cell r="AA514">
            <v>7475</v>
          </cell>
          <cell r="AB514">
            <v>4394</v>
          </cell>
          <cell r="AC514">
            <v>3609</v>
          </cell>
          <cell r="AD514">
            <v>5576</v>
          </cell>
          <cell r="AE514">
            <v>4716</v>
          </cell>
          <cell r="AF514">
            <v>5606</v>
          </cell>
          <cell r="AG514">
            <v>4522</v>
          </cell>
          <cell r="AH514">
            <v>5186</v>
          </cell>
          <cell r="AI514">
            <v>4436</v>
          </cell>
          <cell r="AJ514">
            <v>4483</v>
          </cell>
          <cell r="AK514">
            <v>3755</v>
          </cell>
          <cell r="AL514">
            <v>4726</v>
          </cell>
          <cell r="AM514">
            <v>6681</v>
          </cell>
          <cell r="AN514">
            <v>5616</v>
          </cell>
          <cell r="AO514">
            <v>4478</v>
          </cell>
          <cell r="AP514">
            <v>5725</v>
          </cell>
          <cell r="AQ514">
            <v>6444</v>
          </cell>
          <cell r="AR514">
            <v>7170</v>
          </cell>
          <cell r="AS514">
            <v>7220</v>
          </cell>
          <cell r="AT514">
            <v>7915</v>
          </cell>
          <cell r="AU514">
            <v>8210</v>
          </cell>
          <cell r="AV514">
            <v>7773</v>
          </cell>
          <cell r="AW514">
            <v>8910</v>
          </cell>
          <cell r="AX514">
            <v>7892</v>
          </cell>
          <cell r="AY514">
            <v>10420</v>
          </cell>
          <cell r="AZ514">
            <v>6799</v>
          </cell>
          <cell r="BA514">
            <v>5851</v>
          </cell>
          <cell r="BB514">
            <v>8861</v>
          </cell>
          <cell r="BC514">
            <v>9535</v>
          </cell>
          <cell r="BD514">
            <v>7925</v>
          </cell>
          <cell r="BE514">
            <v>8595</v>
          </cell>
          <cell r="BF514">
            <v>8443</v>
          </cell>
          <cell r="BG514">
            <v>8635</v>
          </cell>
          <cell r="BH514">
            <v>8233</v>
          </cell>
          <cell r="BI514">
            <v>9475</v>
          </cell>
          <cell r="BJ514">
            <v>8275</v>
          </cell>
          <cell r="BK514">
            <v>10951</v>
          </cell>
          <cell r="BL514">
            <v>7117</v>
          </cell>
          <cell r="BM514">
            <v>7155</v>
          </cell>
          <cell r="BN514">
            <v>9762</v>
          </cell>
          <cell r="BO514">
            <v>9614</v>
          </cell>
          <cell r="BP514">
            <v>9628</v>
          </cell>
          <cell r="BQ514">
            <v>7875</v>
          </cell>
          <cell r="BR514">
            <v>9139</v>
          </cell>
          <cell r="BS514">
            <v>9471</v>
          </cell>
          <cell r="BT514">
            <v>8234</v>
          </cell>
          <cell r="BU514">
            <v>8292</v>
          </cell>
          <cell r="BV514">
            <v>9805</v>
          </cell>
          <cell r="BW514">
            <v>10994</v>
          </cell>
          <cell r="BX514">
            <v>6884</v>
          </cell>
          <cell r="BY514">
            <v>6448</v>
          </cell>
          <cell r="BZ514">
            <v>10171</v>
          </cell>
          <cell r="CA514">
            <v>9671</v>
          </cell>
          <cell r="CB514">
            <v>9791</v>
          </cell>
          <cell r="CC514">
            <v>10754</v>
          </cell>
          <cell r="CD514">
            <v>11689</v>
          </cell>
          <cell r="CE514">
            <v>12959</v>
          </cell>
          <cell r="CF514">
            <v>11761</v>
          </cell>
          <cell r="CG514">
            <v>13585</v>
          </cell>
          <cell r="CH514">
            <v>14218</v>
          </cell>
          <cell r="CI514">
            <v>13218</v>
          </cell>
          <cell r="CJ514">
            <v>13441</v>
          </cell>
          <cell r="CK514">
            <v>11098</v>
          </cell>
          <cell r="CL514">
            <v>15468</v>
          </cell>
          <cell r="CM514">
            <v>16514</v>
          </cell>
          <cell r="CN514">
            <v>15548</v>
          </cell>
          <cell r="CO514">
            <v>15594</v>
          </cell>
          <cell r="CP514">
            <v>15653</v>
          </cell>
          <cell r="CQ514">
            <v>17046</v>
          </cell>
          <cell r="CR514">
            <v>15334</v>
          </cell>
          <cell r="CS514">
            <v>16137</v>
          </cell>
          <cell r="CT514">
            <v>16661</v>
          </cell>
          <cell r="CU514">
            <v>18176</v>
          </cell>
          <cell r="CV514">
            <v>9641</v>
          </cell>
          <cell r="CW514">
            <v>10730</v>
          </cell>
          <cell r="CX514">
            <v>11050</v>
          </cell>
          <cell r="CY514">
            <v>11193</v>
          </cell>
          <cell r="CZ514">
            <v>10146</v>
          </cell>
          <cell r="DA514">
            <v>10552</v>
          </cell>
          <cell r="DB514">
            <v>9625</v>
          </cell>
          <cell r="DC514">
            <v>11201</v>
          </cell>
          <cell r="DD514">
            <v>11397</v>
          </cell>
          <cell r="DE514">
            <v>11106</v>
          </cell>
          <cell r="DF514">
            <v>13051</v>
          </cell>
          <cell r="DG514">
            <v>13858</v>
          </cell>
          <cell r="DH514">
            <v>11147</v>
          </cell>
          <cell r="DI514">
            <v>11111</v>
          </cell>
          <cell r="DJ514">
            <v>12950</v>
          </cell>
          <cell r="DK514">
            <v>15609</v>
          </cell>
          <cell r="DL514">
            <v>13748</v>
          </cell>
          <cell r="DM514">
            <v>13529</v>
          </cell>
          <cell r="DN514">
            <v>14885</v>
          </cell>
          <cell r="DO514">
            <v>15493</v>
          </cell>
          <cell r="DP514">
            <v>15450</v>
          </cell>
          <cell r="DQ514">
            <v>14693</v>
          </cell>
          <cell r="DR514">
            <v>16919</v>
          </cell>
        </row>
        <row r="515">
          <cell r="A515" t="str">
            <v>(197) CN: Exports: Vol: Electrical Capacitors</v>
          </cell>
          <cell r="B515" t="str">
            <v>CJGJE</v>
          </cell>
          <cell r="C515" t="str">
            <v>Ton</v>
          </cell>
          <cell r="P515">
            <v>825</v>
          </cell>
          <cell r="Q515">
            <v>643</v>
          </cell>
          <cell r="R515">
            <v>1241</v>
          </cell>
          <cell r="S515">
            <v>1321</v>
          </cell>
          <cell r="T515">
            <v>941</v>
          </cell>
          <cell r="U515">
            <v>1232</v>
          </cell>
          <cell r="V515">
            <v>1077</v>
          </cell>
          <cell r="W515">
            <v>1108</v>
          </cell>
          <cell r="X515">
            <v>1495</v>
          </cell>
          <cell r="Y515">
            <v>1134</v>
          </cell>
          <cell r="Z515">
            <v>1645</v>
          </cell>
          <cell r="AA515">
            <v>2617</v>
          </cell>
          <cell r="AB515">
            <v>794</v>
          </cell>
          <cell r="AC515">
            <v>823</v>
          </cell>
          <cell r="AD515">
            <v>1386</v>
          </cell>
          <cell r="AE515">
            <v>1364</v>
          </cell>
          <cell r="AF515">
            <v>1280</v>
          </cell>
          <cell r="AG515">
            <v>1338</v>
          </cell>
          <cell r="AH515">
            <v>1231</v>
          </cell>
          <cell r="AI515">
            <v>1365</v>
          </cell>
          <cell r="AJ515">
            <v>1174</v>
          </cell>
          <cell r="AK515">
            <v>1457</v>
          </cell>
          <cell r="AL515">
            <v>1284</v>
          </cell>
          <cell r="AM515">
            <v>1422</v>
          </cell>
          <cell r="AN515">
            <v>798</v>
          </cell>
          <cell r="AO515">
            <v>808</v>
          </cell>
          <cell r="AP515">
            <v>999</v>
          </cell>
          <cell r="AQ515">
            <v>1227</v>
          </cell>
          <cell r="AR515">
            <v>1280</v>
          </cell>
          <cell r="AS515">
            <v>1370</v>
          </cell>
          <cell r="AT515">
            <v>1244</v>
          </cell>
          <cell r="AU515">
            <v>1518</v>
          </cell>
          <cell r="AV515">
            <v>2324</v>
          </cell>
          <cell r="AW515">
            <v>1359</v>
          </cell>
          <cell r="AX515">
            <v>1424</v>
          </cell>
          <cell r="AY515">
            <v>1421</v>
          </cell>
          <cell r="AZ515">
            <v>1298</v>
          </cell>
          <cell r="BA515">
            <v>931</v>
          </cell>
          <cell r="BB515">
            <v>1385</v>
          </cell>
          <cell r="BC515">
            <v>1414</v>
          </cell>
          <cell r="BD515">
            <v>1679</v>
          </cell>
          <cell r="BE515">
            <v>1523</v>
          </cell>
          <cell r="BF515">
            <v>1611</v>
          </cell>
          <cell r="BG515">
            <v>1646</v>
          </cell>
          <cell r="BH515">
            <v>1647</v>
          </cell>
          <cell r="BI515">
            <v>1680</v>
          </cell>
          <cell r="BJ515">
            <v>1651</v>
          </cell>
          <cell r="BK515">
            <v>1836</v>
          </cell>
          <cell r="BL515">
            <v>1094</v>
          </cell>
          <cell r="BM515">
            <v>1079</v>
          </cell>
          <cell r="BN515">
            <v>1682</v>
          </cell>
          <cell r="BO515">
            <v>1538</v>
          </cell>
          <cell r="BP515">
            <v>1565</v>
          </cell>
          <cell r="BQ515">
            <v>1499</v>
          </cell>
          <cell r="BR515">
            <v>1493</v>
          </cell>
          <cell r="BS515">
            <v>1520</v>
          </cell>
          <cell r="BT515">
            <v>1810</v>
          </cell>
          <cell r="BU515">
            <v>1379</v>
          </cell>
          <cell r="BV515">
            <v>1753</v>
          </cell>
          <cell r="BW515">
            <v>1558</v>
          </cell>
          <cell r="BX515">
            <v>1153</v>
          </cell>
          <cell r="BY515">
            <v>1000</v>
          </cell>
          <cell r="BZ515">
            <v>1892</v>
          </cell>
          <cell r="CA515">
            <v>1715</v>
          </cell>
          <cell r="CB515">
            <v>1990</v>
          </cell>
          <cell r="CC515">
            <v>1919</v>
          </cell>
          <cell r="CD515">
            <v>2289</v>
          </cell>
          <cell r="CE515">
            <v>2283</v>
          </cell>
          <cell r="CF515">
            <v>2150</v>
          </cell>
          <cell r="CG515">
            <v>2054</v>
          </cell>
          <cell r="CH515">
            <v>2305</v>
          </cell>
          <cell r="CI515">
            <v>2518</v>
          </cell>
          <cell r="CJ515">
            <v>2290</v>
          </cell>
          <cell r="CK515">
            <v>2084</v>
          </cell>
          <cell r="CL515">
            <v>2564</v>
          </cell>
          <cell r="CM515">
            <v>2869</v>
          </cell>
          <cell r="CN515">
            <v>2781</v>
          </cell>
          <cell r="CO515">
            <v>3008</v>
          </cell>
          <cell r="CP515">
            <v>2842</v>
          </cell>
          <cell r="CQ515">
            <v>3291</v>
          </cell>
          <cell r="CR515">
            <v>3127</v>
          </cell>
          <cell r="CS515">
            <v>2824</v>
          </cell>
          <cell r="CT515">
            <v>2595</v>
          </cell>
          <cell r="CU515">
            <v>2461</v>
          </cell>
          <cell r="CV515">
            <v>2743</v>
          </cell>
          <cell r="CW515">
            <v>2410</v>
          </cell>
          <cell r="CX515">
            <v>2827</v>
          </cell>
          <cell r="CY515">
            <v>2689</v>
          </cell>
          <cell r="CZ515">
            <v>2552</v>
          </cell>
          <cell r="DA515">
            <v>2794</v>
          </cell>
          <cell r="DB515">
            <v>2510</v>
          </cell>
          <cell r="DC515">
            <v>2631</v>
          </cell>
          <cell r="DD515">
            <v>2699</v>
          </cell>
          <cell r="DE515">
            <v>2532</v>
          </cell>
          <cell r="DF515">
            <v>2662</v>
          </cell>
          <cell r="DG515">
            <v>2632</v>
          </cell>
          <cell r="DH515">
            <v>9384</v>
          </cell>
          <cell r="DI515">
            <v>2317</v>
          </cell>
          <cell r="DJ515">
            <v>3343</v>
          </cell>
          <cell r="DK515">
            <v>3782</v>
          </cell>
          <cell r="DL515">
            <v>3589</v>
          </cell>
          <cell r="DM515">
            <v>3545</v>
          </cell>
          <cell r="DN515">
            <v>3873</v>
          </cell>
          <cell r="DO515">
            <v>3987</v>
          </cell>
          <cell r="DP515">
            <v>3896</v>
          </cell>
          <cell r="DQ515">
            <v>3506</v>
          </cell>
          <cell r="DR515">
            <v>3398</v>
          </cell>
        </row>
        <row r="516">
          <cell r="A516" t="str">
            <v>(198) CN: Exports: Vol: Apparatus for Switching Electrical Circuits</v>
          </cell>
          <cell r="B516" t="str">
            <v>CJGJF</v>
          </cell>
          <cell r="C516" t="str">
            <v>Ton</v>
          </cell>
          <cell r="P516">
            <v>8870</v>
          </cell>
          <cell r="Q516">
            <v>10321</v>
          </cell>
          <cell r="R516">
            <v>11272</v>
          </cell>
          <cell r="S516">
            <v>10497</v>
          </cell>
          <cell r="T516">
            <v>9745</v>
          </cell>
          <cell r="U516">
            <v>10337</v>
          </cell>
          <cell r="V516">
            <v>12583</v>
          </cell>
          <cell r="W516">
            <v>10169</v>
          </cell>
          <cell r="X516">
            <v>10434</v>
          </cell>
          <cell r="Y516">
            <v>11175</v>
          </cell>
          <cell r="Z516">
            <v>13300</v>
          </cell>
          <cell r="AA516">
            <v>18835</v>
          </cell>
          <cell r="AB516">
            <v>10888</v>
          </cell>
          <cell r="AC516">
            <v>8625</v>
          </cell>
          <cell r="AD516">
            <v>14091</v>
          </cell>
          <cell r="AE516">
            <v>13837</v>
          </cell>
          <cell r="AF516">
            <v>12705</v>
          </cell>
          <cell r="AG516">
            <v>14992</v>
          </cell>
          <cell r="AH516">
            <v>13644</v>
          </cell>
          <cell r="AI516">
            <v>13357</v>
          </cell>
          <cell r="AJ516">
            <v>11799</v>
          </cell>
          <cell r="AK516">
            <v>13648</v>
          </cell>
          <cell r="AL516">
            <v>12497</v>
          </cell>
          <cell r="AM516">
            <v>16582</v>
          </cell>
          <cell r="AN516">
            <v>326699</v>
          </cell>
          <cell r="AO516">
            <v>193923</v>
          </cell>
          <cell r="AP516">
            <v>347531</v>
          </cell>
          <cell r="AQ516">
            <v>406389</v>
          </cell>
          <cell r="AR516">
            <v>379980</v>
          </cell>
          <cell r="AS516">
            <v>421429</v>
          </cell>
          <cell r="AT516">
            <v>505995</v>
          </cell>
          <cell r="AU516">
            <v>501185</v>
          </cell>
          <cell r="AV516">
            <v>379554</v>
          </cell>
          <cell r="AW516">
            <v>448455</v>
          </cell>
          <cell r="AX516">
            <v>390042</v>
          </cell>
          <cell r="AY516">
            <v>457609</v>
          </cell>
          <cell r="AZ516">
            <v>349875</v>
          </cell>
          <cell r="BA516">
            <v>238011</v>
          </cell>
          <cell r="BB516">
            <v>395525</v>
          </cell>
          <cell r="BC516">
            <v>456384</v>
          </cell>
          <cell r="BD516">
            <v>454378</v>
          </cell>
        </row>
        <row r="517">
          <cell r="A517" t="str">
            <v>(199) CN: Exports: Vol: Diodes, Transistors and Semiconductors</v>
          </cell>
          <cell r="B517" t="str">
            <v>CJGJG</v>
          </cell>
          <cell r="C517" t="str">
            <v>10 th</v>
          </cell>
          <cell r="H517">
            <v>82891</v>
          </cell>
          <cell r="I517">
            <v>76859</v>
          </cell>
          <cell r="J517">
            <v>76275</v>
          </cell>
          <cell r="K517">
            <v>69042</v>
          </cell>
          <cell r="L517">
            <v>75734</v>
          </cell>
          <cell r="M517">
            <v>94475</v>
          </cell>
          <cell r="N517">
            <v>81745</v>
          </cell>
          <cell r="O517">
            <v>142479</v>
          </cell>
          <cell r="P517">
            <v>43695</v>
          </cell>
          <cell r="Q517">
            <v>71136</v>
          </cell>
          <cell r="R517">
            <v>97939</v>
          </cell>
          <cell r="S517">
            <v>118407</v>
          </cell>
          <cell r="T517">
            <v>117240</v>
          </cell>
          <cell r="U517">
            <v>151367</v>
          </cell>
          <cell r="V517">
            <v>143891</v>
          </cell>
          <cell r="W517">
            <v>170202</v>
          </cell>
          <cell r="X517">
            <v>137286</v>
          </cell>
          <cell r="Y517">
            <v>164734</v>
          </cell>
          <cell r="Z517">
            <v>155673</v>
          </cell>
          <cell r="AA517">
            <v>294507</v>
          </cell>
          <cell r="AB517">
            <v>112345</v>
          </cell>
          <cell r="AC517">
            <v>110568</v>
          </cell>
          <cell r="AD517">
            <v>201979</v>
          </cell>
          <cell r="AE517">
            <v>200505</v>
          </cell>
          <cell r="AF517">
            <v>218196</v>
          </cell>
          <cell r="AG517">
            <v>251601</v>
          </cell>
          <cell r="AH517">
            <v>200444</v>
          </cell>
          <cell r="AI517">
            <v>183345</v>
          </cell>
          <cell r="AJ517">
            <v>192170</v>
          </cell>
          <cell r="AK517">
            <v>158895</v>
          </cell>
          <cell r="AL517">
            <v>186869</v>
          </cell>
          <cell r="AM517">
            <v>213815</v>
          </cell>
          <cell r="AN517">
            <v>139385</v>
          </cell>
          <cell r="AO517">
            <v>144592</v>
          </cell>
          <cell r="AP517">
            <v>170316</v>
          </cell>
          <cell r="AQ517">
            <v>164893</v>
          </cell>
          <cell r="AR517">
            <v>204538</v>
          </cell>
          <cell r="AS517">
            <v>199510</v>
          </cell>
          <cell r="AT517">
            <v>200559</v>
          </cell>
          <cell r="AU517">
            <v>223946</v>
          </cell>
          <cell r="AV517">
            <v>197158</v>
          </cell>
          <cell r="AW517">
            <v>241288</v>
          </cell>
          <cell r="AX517">
            <v>215847</v>
          </cell>
          <cell r="AY517">
            <v>278390</v>
          </cell>
          <cell r="AZ517">
            <v>155113</v>
          </cell>
          <cell r="BA517">
            <v>182753</v>
          </cell>
          <cell r="BB517">
            <v>236357</v>
          </cell>
          <cell r="BC517">
            <v>244336</v>
          </cell>
          <cell r="BD517">
            <v>263545</v>
          </cell>
          <cell r="BE517">
            <v>250843</v>
          </cell>
          <cell r="BF517">
            <v>239167</v>
          </cell>
          <cell r="BG517">
            <v>258809</v>
          </cell>
          <cell r="BH517">
            <v>298679</v>
          </cell>
          <cell r="BI517">
            <v>303068</v>
          </cell>
          <cell r="BJ517">
            <v>264664</v>
          </cell>
          <cell r="BK517">
            <v>423076</v>
          </cell>
          <cell r="BL517">
            <v>183204</v>
          </cell>
          <cell r="BM517">
            <v>225826</v>
          </cell>
          <cell r="BN517">
            <v>604067</v>
          </cell>
          <cell r="BO517">
            <v>463523</v>
          </cell>
          <cell r="BP517">
            <v>304144</v>
          </cell>
          <cell r="BQ517">
            <v>268226</v>
          </cell>
          <cell r="BR517">
            <v>293134</v>
          </cell>
          <cell r="BS517">
            <v>283715</v>
          </cell>
          <cell r="BT517">
            <v>340425</v>
          </cell>
          <cell r="BU517">
            <v>301147</v>
          </cell>
          <cell r="BV517">
            <v>379210</v>
          </cell>
          <cell r="BW517">
            <v>399179</v>
          </cell>
          <cell r="BX517">
            <v>246320</v>
          </cell>
          <cell r="BY517">
            <v>278878</v>
          </cell>
          <cell r="BZ517">
            <v>385519</v>
          </cell>
          <cell r="CA517">
            <v>398342</v>
          </cell>
          <cell r="CB517">
            <v>417496</v>
          </cell>
          <cell r="CC517">
            <v>417238</v>
          </cell>
          <cell r="CD517">
            <v>440822</v>
          </cell>
          <cell r="CE517">
            <v>438455</v>
          </cell>
          <cell r="CF517">
            <v>490556</v>
          </cell>
          <cell r="CG517">
            <v>437807</v>
          </cell>
          <cell r="CH517">
            <v>477456</v>
          </cell>
          <cell r="CI517">
            <v>555987</v>
          </cell>
          <cell r="CJ517">
            <v>384020</v>
          </cell>
          <cell r="CK517">
            <v>374923</v>
          </cell>
          <cell r="CL517">
            <v>611059</v>
          </cell>
          <cell r="CM517">
            <v>565226</v>
          </cell>
          <cell r="CN517">
            <v>626696</v>
          </cell>
          <cell r="CO517">
            <v>657787</v>
          </cell>
          <cell r="CP517">
            <v>583496</v>
          </cell>
          <cell r="CQ517">
            <v>647678</v>
          </cell>
          <cell r="CR517">
            <v>621491</v>
          </cell>
          <cell r="CS517">
            <v>560611</v>
          </cell>
          <cell r="CT517">
            <v>600924</v>
          </cell>
          <cell r="CU517">
            <v>601107</v>
          </cell>
          <cell r="CV517">
            <v>374965</v>
          </cell>
          <cell r="CW517">
            <v>515737</v>
          </cell>
          <cell r="CX517">
            <v>548181</v>
          </cell>
          <cell r="CY517">
            <v>523539</v>
          </cell>
          <cell r="CZ517">
            <v>472598</v>
          </cell>
          <cell r="DA517">
            <v>563609</v>
          </cell>
          <cell r="DB517">
            <v>473860</v>
          </cell>
          <cell r="DC517">
            <v>515631</v>
          </cell>
          <cell r="DD517">
            <v>563890</v>
          </cell>
          <cell r="DE517">
            <v>478694</v>
          </cell>
          <cell r="DF517">
            <v>523853</v>
          </cell>
          <cell r="DG517">
            <v>571117</v>
          </cell>
          <cell r="DH517">
            <v>582446</v>
          </cell>
          <cell r="DI517">
            <v>469023</v>
          </cell>
          <cell r="DJ517">
            <v>716055</v>
          </cell>
          <cell r="DK517">
            <v>839525</v>
          </cell>
          <cell r="DL517">
            <v>775573</v>
          </cell>
          <cell r="DM517">
            <v>825168</v>
          </cell>
          <cell r="DN517">
            <v>779590</v>
          </cell>
          <cell r="DO517">
            <v>912213</v>
          </cell>
          <cell r="DP517">
            <v>703861</v>
          </cell>
          <cell r="DQ517">
            <v>727280</v>
          </cell>
          <cell r="DR517">
            <v>732049</v>
          </cell>
        </row>
        <row r="518">
          <cell r="A518" t="str">
            <v>(200) CN: Exports: Vol: Insulated Wire or Cable</v>
          </cell>
          <cell r="B518" t="str">
            <v>CJGJH</v>
          </cell>
          <cell r="C518" t="str">
            <v>Ton</v>
          </cell>
          <cell r="H518">
            <v>9673</v>
          </cell>
          <cell r="I518">
            <v>9348</v>
          </cell>
          <cell r="J518">
            <v>10109</v>
          </cell>
          <cell r="K518">
            <v>9197</v>
          </cell>
          <cell r="L518">
            <v>10937</v>
          </cell>
          <cell r="M518">
            <v>11651</v>
          </cell>
          <cell r="N518">
            <v>12962</v>
          </cell>
          <cell r="O518">
            <v>22691</v>
          </cell>
          <cell r="P518">
            <v>8453</v>
          </cell>
          <cell r="Q518">
            <v>7136</v>
          </cell>
          <cell r="R518">
            <v>11211</v>
          </cell>
          <cell r="S518">
            <v>12610</v>
          </cell>
          <cell r="T518">
            <v>12400</v>
          </cell>
          <cell r="U518">
            <v>13601</v>
          </cell>
          <cell r="V518">
            <v>13597</v>
          </cell>
          <cell r="W518">
            <v>15858</v>
          </cell>
          <cell r="X518">
            <v>14710</v>
          </cell>
          <cell r="Y518">
            <v>13576</v>
          </cell>
          <cell r="Z518">
            <v>17223</v>
          </cell>
          <cell r="AA518">
            <v>22630</v>
          </cell>
          <cell r="AB518">
            <v>12890</v>
          </cell>
          <cell r="AC518">
            <v>9001</v>
          </cell>
          <cell r="AD518">
            <v>15630</v>
          </cell>
          <cell r="AE518">
            <v>15650</v>
          </cell>
          <cell r="AF518">
            <v>16215</v>
          </cell>
          <cell r="AG518">
            <v>17909</v>
          </cell>
          <cell r="AH518">
            <v>16750</v>
          </cell>
          <cell r="AI518">
            <v>18034</v>
          </cell>
          <cell r="AJ518">
            <v>16868</v>
          </cell>
          <cell r="AK518">
            <v>18640</v>
          </cell>
          <cell r="AL518">
            <v>22555</v>
          </cell>
          <cell r="AM518">
            <v>18789</v>
          </cell>
          <cell r="AN518">
            <v>14788</v>
          </cell>
          <cell r="AO518">
            <v>11400</v>
          </cell>
          <cell r="AP518">
            <v>15602</v>
          </cell>
          <cell r="AQ518">
            <v>16670</v>
          </cell>
          <cell r="AR518">
            <v>21821</v>
          </cell>
          <cell r="AS518">
            <v>16261</v>
          </cell>
          <cell r="AT518">
            <v>19906</v>
          </cell>
          <cell r="AU518">
            <v>20930</v>
          </cell>
          <cell r="AV518">
            <v>21052</v>
          </cell>
          <cell r="AW518">
            <v>22277</v>
          </cell>
          <cell r="AX518">
            <v>21969</v>
          </cell>
          <cell r="AY518">
            <v>26990</v>
          </cell>
          <cell r="AZ518">
            <v>21441</v>
          </cell>
          <cell r="BA518">
            <v>14494</v>
          </cell>
          <cell r="BB518">
            <v>24171</v>
          </cell>
          <cell r="BC518">
            <v>25218</v>
          </cell>
          <cell r="BD518">
            <v>29266</v>
          </cell>
          <cell r="BE518">
            <v>25967</v>
          </cell>
          <cell r="BF518">
            <v>25979</v>
          </cell>
          <cell r="BG518">
            <v>24331</v>
          </cell>
          <cell r="BH518">
            <v>24954</v>
          </cell>
          <cell r="BI518">
            <v>3071</v>
          </cell>
          <cell r="BJ518">
            <v>27908</v>
          </cell>
          <cell r="BK518">
            <v>28693</v>
          </cell>
          <cell r="BL518">
            <v>21909</v>
          </cell>
          <cell r="BM518">
            <v>24121</v>
          </cell>
          <cell r="BN518">
            <v>28838</v>
          </cell>
          <cell r="BO518">
            <v>31450</v>
          </cell>
          <cell r="BP518">
            <v>28995</v>
          </cell>
          <cell r="BQ518">
            <v>26487</v>
          </cell>
          <cell r="BR518">
            <v>29137</v>
          </cell>
          <cell r="BS518">
            <v>30834</v>
          </cell>
          <cell r="BT518">
            <v>30687</v>
          </cell>
          <cell r="BU518">
            <v>31972</v>
          </cell>
          <cell r="BV518">
            <v>32885</v>
          </cell>
          <cell r="BW518">
            <v>46276</v>
          </cell>
          <cell r="BX518">
            <v>24595</v>
          </cell>
          <cell r="BY518">
            <v>22497</v>
          </cell>
          <cell r="BZ518">
            <v>35650</v>
          </cell>
          <cell r="CA518">
            <v>32384</v>
          </cell>
          <cell r="CB518">
            <v>35037</v>
          </cell>
          <cell r="CC518">
            <v>34924</v>
          </cell>
          <cell r="CD518">
            <v>38309</v>
          </cell>
          <cell r="CE518">
            <v>42092</v>
          </cell>
          <cell r="CF518">
            <v>39113</v>
          </cell>
          <cell r="CG518">
            <v>41981</v>
          </cell>
          <cell r="CH518">
            <v>42763</v>
          </cell>
          <cell r="CI518">
            <v>48828</v>
          </cell>
          <cell r="CJ518">
            <v>40610</v>
          </cell>
          <cell r="CK518">
            <v>31993</v>
          </cell>
          <cell r="CL518">
            <v>44913</v>
          </cell>
          <cell r="CM518">
            <v>44569</v>
          </cell>
          <cell r="CN518">
            <v>45560</v>
          </cell>
          <cell r="CO518">
            <v>46753</v>
          </cell>
          <cell r="CP518">
            <v>45778</v>
          </cell>
          <cell r="CQ518">
            <v>48714</v>
          </cell>
          <cell r="CR518">
            <v>50907</v>
          </cell>
          <cell r="CS518">
            <v>43754</v>
          </cell>
          <cell r="CT518">
            <v>46554</v>
          </cell>
          <cell r="CU518">
            <v>44003</v>
          </cell>
          <cell r="CV518">
            <v>33195</v>
          </cell>
          <cell r="CW518">
            <v>40553</v>
          </cell>
          <cell r="CX518">
            <v>48068</v>
          </cell>
          <cell r="CY518">
            <v>45746</v>
          </cell>
          <cell r="CZ518">
            <v>45027</v>
          </cell>
          <cell r="DA518">
            <v>45906</v>
          </cell>
          <cell r="DB518">
            <v>44444</v>
          </cell>
          <cell r="DC518">
            <v>46844</v>
          </cell>
          <cell r="DD518">
            <v>50459</v>
          </cell>
          <cell r="DE518">
            <v>48958</v>
          </cell>
          <cell r="DF518">
            <v>48294</v>
          </cell>
          <cell r="DG518">
            <v>47495</v>
          </cell>
          <cell r="DH518">
            <v>48591</v>
          </cell>
          <cell r="DI518">
            <v>39222</v>
          </cell>
          <cell r="DJ518">
            <v>56444</v>
          </cell>
          <cell r="DK518">
            <v>58148</v>
          </cell>
          <cell r="DL518">
            <v>51311</v>
          </cell>
          <cell r="DM518">
            <v>51212</v>
          </cell>
          <cell r="DN518">
            <v>57353</v>
          </cell>
          <cell r="DO518">
            <v>62926</v>
          </cell>
          <cell r="DP518">
            <v>71366</v>
          </cell>
          <cell r="DQ518">
            <v>65765</v>
          </cell>
          <cell r="DR518">
            <v>65196</v>
          </cell>
        </row>
        <row r="519">
          <cell r="A519" t="str">
            <v>(201) CN: Exports: Vol: Containers</v>
          </cell>
          <cell r="B519" t="str">
            <v>CJGJI</v>
          </cell>
          <cell r="C519" t="str">
            <v>N</v>
          </cell>
          <cell r="H519">
            <v>4016</v>
          </cell>
          <cell r="I519">
            <v>5174</v>
          </cell>
          <cell r="J519">
            <v>7296</v>
          </cell>
          <cell r="K519">
            <v>3025</v>
          </cell>
          <cell r="L519">
            <v>12485</v>
          </cell>
          <cell r="M519">
            <v>13076</v>
          </cell>
          <cell r="N519">
            <v>9726</v>
          </cell>
          <cell r="O519">
            <v>24770</v>
          </cell>
          <cell r="P519">
            <v>3187</v>
          </cell>
          <cell r="Q519">
            <v>4324</v>
          </cell>
          <cell r="R519">
            <v>8316</v>
          </cell>
          <cell r="S519">
            <v>9044</v>
          </cell>
          <cell r="T519">
            <v>16857</v>
          </cell>
          <cell r="U519">
            <v>9756</v>
          </cell>
          <cell r="V519">
            <v>13259</v>
          </cell>
          <cell r="W519">
            <v>24477</v>
          </cell>
          <cell r="X519">
            <v>15223</v>
          </cell>
          <cell r="Y519">
            <v>30344</v>
          </cell>
          <cell r="Z519">
            <v>11329</v>
          </cell>
          <cell r="AA519">
            <v>71649</v>
          </cell>
          <cell r="AB519">
            <v>36659</v>
          </cell>
          <cell r="AC519">
            <v>14524</v>
          </cell>
          <cell r="AD519">
            <v>18584</v>
          </cell>
          <cell r="AE519">
            <v>11307</v>
          </cell>
          <cell r="AF519">
            <v>19781</v>
          </cell>
          <cell r="AG519">
            <v>17516</v>
          </cell>
          <cell r="AH519">
            <v>19137</v>
          </cell>
          <cell r="AI519">
            <v>64697</v>
          </cell>
          <cell r="AJ519">
            <v>32283</v>
          </cell>
          <cell r="AK519">
            <v>68039</v>
          </cell>
          <cell r="AL519">
            <v>21163</v>
          </cell>
          <cell r="AM519">
            <v>79656</v>
          </cell>
          <cell r="AN519">
            <v>9216</v>
          </cell>
          <cell r="AO519">
            <v>11648</v>
          </cell>
          <cell r="AP519">
            <v>42388</v>
          </cell>
          <cell r="AQ519">
            <v>17193</v>
          </cell>
          <cell r="AR519">
            <v>16617</v>
          </cell>
          <cell r="AS519">
            <v>26684</v>
          </cell>
          <cell r="AT519">
            <v>69179</v>
          </cell>
          <cell r="AU519">
            <v>37636</v>
          </cell>
          <cell r="AV519">
            <v>26718</v>
          </cell>
          <cell r="AW519">
            <v>47433</v>
          </cell>
          <cell r="AX519">
            <v>24560</v>
          </cell>
          <cell r="AY519">
            <v>16506</v>
          </cell>
          <cell r="AZ519">
            <v>16032</v>
          </cell>
          <cell r="BA519">
            <v>9522</v>
          </cell>
          <cell r="BB519">
            <v>21296</v>
          </cell>
          <cell r="BC519">
            <v>20184</v>
          </cell>
          <cell r="BD519">
            <v>21421</v>
          </cell>
          <cell r="BE519">
            <v>32993</v>
          </cell>
          <cell r="BF519">
            <v>36432</v>
          </cell>
          <cell r="BG519">
            <v>31014</v>
          </cell>
          <cell r="BH519">
            <v>40591</v>
          </cell>
          <cell r="BI519">
            <v>28507</v>
          </cell>
          <cell r="BJ519">
            <v>29478</v>
          </cell>
          <cell r="BK519">
            <v>42644</v>
          </cell>
          <cell r="BL519">
            <v>17079</v>
          </cell>
          <cell r="BM519">
            <v>9772</v>
          </cell>
          <cell r="BN519">
            <v>36632</v>
          </cell>
          <cell r="BO519">
            <v>44961</v>
          </cell>
          <cell r="BP519">
            <v>34297</v>
          </cell>
          <cell r="BQ519">
            <v>47113</v>
          </cell>
          <cell r="BR519">
            <v>41409</v>
          </cell>
          <cell r="BS519">
            <v>72171</v>
          </cell>
          <cell r="BT519">
            <v>55026</v>
          </cell>
          <cell r="BU519">
            <v>50519</v>
          </cell>
          <cell r="BV519">
            <v>45452</v>
          </cell>
          <cell r="BW519">
            <v>115293</v>
          </cell>
          <cell r="BX519">
            <v>140809</v>
          </cell>
          <cell r="BY519">
            <v>12580</v>
          </cell>
          <cell r="BZ519">
            <v>38628</v>
          </cell>
          <cell r="CA519">
            <v>29030</v>
          </cell>
          <cell r="CB519">
            <v>45180</v>
          </cell>
          <cell r="CC519">
            <v>49540</v>
          </cell>
          <cell r="CD519">
            <v>71313</v>
          </cell>
          <cell r="CE519">
            <v>62838</v>
          </cell>
          <cell r="CF519">
            <v>52183</v>
          </cell>
          <cell r="CG519">
            <v>49880</v>
          </cell>
          <cell r="CH519">
            <v>40946</v>
          </cell>
          <cell r="CI519">
            <v>47485</v>
          </cell>
          <cell r="CJ519">
            <v>95723</v>
          </cell>
          <cell r="CK519">
            <v>96021</v>
          </cell>
          <cell r="CL519">
            <v>67336</v>
          </cell>
          <cell r="CM519">
            <v>66236</v>
          </cell>
          <cell r="CN519">
            <v>109154</v>
          </cell>
          <cell r="CO519">
            <v>95193</v>
          </cell>
          <cell r="CP519">
            <v>79935</v>
          </cell>
          <cell r="CQ519">
            <v>98682</v>
          </cell>
          <cell r="CR519">
            <v>109971</v>
          </cell>
          <cell r="CS519">
            <v>145190</v>
          </cell>
          <cell r="CT519">
            <v>62795</v>
          </cell>
          <cell r="CU519">
            <v>82410</v>
          </cell>
          <cell r="CV519">
            <v>54393</v>
          </cell>
          <cell r="CW519">
            <v>79443</v>
          </cell>
          <cell r="CX519">
            <v>99133</v>
          </cell>
          <cell r="CY519">
            <v>108769</v>
          </cell>
          <cell r="CZ519">
            <v>81525</v>
          </cell>
          <cell r="DA519">
            <v>83282</v>
          </cell>
          <cell r="DB519">
            <v>91005</v>
          </cell>
          <cell r="DC519">
            <v>88438</v>
          </cell>
          <cell r="DD519">
            <v>74834</v>
          </cell>
          <cell r="DE519">
            <v>50945</v>
          </cell>
          <cell r="DF519">
            <v>35444</v>
          </cell>
          <cell r="DG519">
            <v>49939</v>
          </cell>
          <cell r="DH519">
            <v>31070</v>
          </cell>
          <cell r="DI519">
            <v>40959</v>
          </cell>
          <cell r="DJ519">
            <v>45599</v>
          </cell>
          <cell r="DK519">
            <v>89455</v>
          </cell>
          <cell r="DL519">
            <v>77692</v>
          </cell>
          <cell r="DM519">
            <v>101934</v>
          </cell>
          <cell r="DN519">
            <v>115329</v>
          </cell>
          <cell r="DO519">
            <v>113876</v>
          </cell>
          <cell r="DP519">
            <v>122005</v>
          </cell>
          <cell r="DQ519">
            <v>130393</v>
          </cell>
          <cell r="DR519">
            <v>100679</v>
          </cell>
        </row>
        <row r="520">
          <cell r="A520" t="str">
            <v>(202) CN: Exports: Vol: Motor Vehicles and Chassis</v>
          </cell>
          <cell r="B520" t="str">
            <v>CJGJJ</v>
          </cell>
          <cell r="C520" t="str">
            <v>N</v>
          </cell>
          <cell r="H520">
            <v>432</v>
          </cell>
          <cell r="I520">
            <v>519</v>
          </cell>
          <cell r="J520">
            <v>863</v>
          </cell>
          <cell r="K520">
            <v>708</v>
          </cell>
          <cell r="L520">
            <v>1045</v>
          </cell>
          <cell r="M520">
            <v>1388</v>
          </cell>
          <cell r="N520">
            <v>571</v>
          </cell>
          <cell r="O520">
            <v>2078</v>
          </cell>
          <cell r="P520">
            <v>611</v>
          </cell>
          <cell r="Q520">
            <v>1537</v>
          </cell>
          <cell r="R520">
            <v>702</v>
          </cell>
          <cell r="S520">
            <v>818</v>
          </cell>
          <cell r="T520">
            <v>864</v>
          </cell>
          <cell r="U520">
            <v>1762</v>
          </cell>
          <cell r="V520">
            <v>1216</v>
          </cell>
          <cell r="W520">
            <v>672</v>
          </cell>
          <cell r="X520">
            <v>3248</v>
          </cell>
          <cell r="Y520">
            <v>2001</v>
          </cell>
          <cell r="Z520">
            <v>2403</v>
          </cell>
          <cell r="AA520">
            <v>2821</v>
          </cell>
          <cell r="AB520">
            <v>755</v>
          </cell>
          <cell r="AC520">
            <v>1141</v>
          </cell>
          <cell r="AD520">
            <v>1539</v>
          </cell>
          <cell r="AE520">
            <v>1359</v>
          </cell>
          <cell r="AF520">
            <v>1857</v>
          </cell>
          <cell r="AG520">
            <v>2045</v>
          </cell>
          <cell r="AH520">
            <v>698</v>
          </cell>
          <cell r="AI520">
            <v>1007</v>
          </cell>
          <cell r="AJ520">
            <v>1866</v>
          </cell>
          <cell r="AK520">
            <v>1087</v>
          </cell>
          <cell r="AL520">
            <v>1303</v>
          </cell>
          <cell r="AM520">
            <v>3277</v>
          </cell>
          <cell r="AN520">
            <v>1687</v>
          </cell>
          <cell r="AO520">
            <v>313</v>
          </cell>
          <cell r="AP520">
            <v>1685</v>
          </cell>
          <cell r="AQ520">
            <v>2456</v>
          </cell>
          <cell r="AR520">
            <v>2290</v>
          </cell>
          <cell r="AS520">
            <v>664</v>
          </cell>
          <cell r="AT520">
            <v>808</v>
          </cell>
          <cell r="AU520">
            <v>452</v>
          </cell>
          <cell r="AV520">
            <v>1023</v>
          </cell>
          <cell r="AW520">
            <v>1100</v>
          </cell>
          <cell r="AX520">
            <v>1371</v>
          </cell>
          <cell r="AY520">
            <v>1140</v>
          </cell>
          <cell r="AZ520">
            <v>1509</v>
          </cell>
          <cell r="BA520">
            <v>1605</v>
          </cell>
          <cell r="BB520">
            <v>844</v>
          </cell>
          <cell r="BC520">
            <v>1112</v>
          </cell>
          <cell r="BD520">
            <v>786</v>
          </cell>
          <cell r="BE520">
            <v>1144</v>
          </cell>
          <cell r="BF520">
            <v>1069</v>
          </cell>
          <cell r="BG520">
            <v>12811</v>
          </cell>
          <cell r="BH520">
            <v>1218</v>
          </cell>
          <cell r="BI520">
            <v>968</v>
          </cell>
          <cell r="BJ520">
            <v>1666</v>
          </cell>
          <cell r="BK520">
            <v>2016</v>
          </cell>
          <cell r="BL520">
            <v>662</v>
          </cell>
          <cell r="BM520">
            <v>835</v>
          </cell>
          <cell r="BN520">
            <v>1076</v>
          </cell>
          <cell r="BO520">
            <v>814</v>
          </cell>
          <cell r="BP520">
            <v>1040</v>
          </cell>
          <cell r="BQ520">
            <v>772</v>
          </cell>
          <cell r="BR520">
            <v>755</v>
          </cell>
          <cell r="BS520">
            <v>903</v>
          </cell>
          <cell r="BT520">
            <v>499</v>
          </cell>
          <cell r="BU520">
            <v>1400</v>
          </cell>
          <cell r="BV520">
            <v>1508</v>
          </cell>
          <cell r="BW520">
            <v>1274</v>
          </cell>
          <cell r="BX520">
            <v>392</v>
          </cell>
          <cell r="BY520">
            <v>336</v>
          </cell>
          <cell r="BZ520">
            <v>440</v>
          </cell>
          <cell r="CA520">
            <v>348</v>
          </cell>
          <cell r="CB520">
            <v>632</v>
          </cell>
          <cell r="CC520">
            <v>766</v>
          </cell>
          <cell r="CD520">
            <v>702</v>
          </cell>
          <cell r="CE520">
            <v>437</v>
          </cell>
          <cell r="CF520">
            <v>516</v>
          </cell>
          <cell r="CG520">
            <v>927</v>
          </cell>
          <cell r="CH520">
            <v>1182</v>
          </cell>
          <cell r="CI520">
            <v>1332</v>
          </cell>
          <cell r="CJ520">
            <v>955</v>
          </cell>
          <cell r="CK520">
            <v>717</v>
          </cell>
          <cell r="CL520">
            <v>946</v>
          </cell>
          <cell r="CM520">
            <v>4543</v>
          </cell>
          <cell r="CN520">
            <v>1668</v>
          </cell>
          <cell r="CO520">
            <v>2126</v>
          </cell>
          <cell r="CP520">
            <v>1425</v>
          </cell>
          <cell r="CQ520">
            <v>1711</v>
          </cell>
          <cell r="CR520">
            <v>1130</v>
          </cell>
          <cell r="CS520">
            <v>2109</v>
          </cell>
          <cell r="CT520">
            <v>2350</v>
          </cell>
          <cell r="CU520">
            <v>3099</v>
          </cell>
          <cell r="CV520">
            <v>1260</v>
          </cell>
          <cell r="CW520">
            <v>966</v>
          </cell>
          <cell r="CX520">
            <v>1430</v>
          </cell>
          <cell r="CY520">
            <v>2942</v>
          </cell>
          <cell r="CZ520">
            <v>2883</v>
          </cell>
          <cell r="DA520">
            <v>2546</v>
          </cell>
          <cell r="DB520">
            <v>1930</v>
          </cell>
          <cell r="DC520">
            <v>2058</v>
          </cell>
          <cell r="DD520">
            <v>1770</v>
          </cell>
          <cell r="DE520">
            <v>1596</v>
          </cell>
          <cell r="DF520">
            <v>2751</v>
          </cell>
          <cell r="DG520">
            <v>3411</v>
          </cell>
          <cell r="DH520">
            <v>1967</v>
          </cell>
          <cell r="DI520">
            <v>1773</v>
          </cell>
          <cell r="DJ520">
            <v>2147</v>
          </cell>
          <cell r="DK520">
            <v>3110</v>
          </cell>
          <cell r="DL520">
            <v>6440</v>
          </cell>
          <cell r="DM520">
            <v>5893</v>
          </cell>
          <cell r="DN520">
            <v>2720</v>
          </cell>
          <cell r="DO520">
            <v>6808</v>
          </cell>
          <cell r="DP520">
            <v>3244</v>
          </cell>
          <cell r="DQ520">
            <v>7879</v>
          </cell>
          <cell r="DR520">
            <v>6739</v>
          </cell>
        </row>
        <row r="521">
          <cell r="A521" t="str">
            <v>(203) CN: Exports: Vol: Bicycle</v>
          </cell>
          <cell r="B521" t="str">
            <v>CJGJK</v>
          </cell>
          <cell r="C521" t="str">
            <v>10 th</v>
          </cell>
          <cell r="H521">
            <v>67</v>
          </cell>
          <cell r="I521">
            <v>78</v>
          </cell>
          <cell r="J521">
            <v>87</v>
          </cell>
          <cell r="K521">
            <v>89</v>
          </cell>
          <cell r="L521">
            <v>109</v>
          </cell>
          <cell r="M521">
            <v>98</v>
          </cell>
          <cell r="N521">
            <v>160</v>
          </cell>
          <cell r="O521">
            <v>104</v>
          </cell>
          <cell r="P521">
            <v>51</v>
          </cell>
          <cell r="Q521">
            <v>37</v>
          </cell>
          <cell r="R521">
            <v>101</v>
          </cell>
          <cell r="S521">
            <v>96</v>
          </cell>
          <cell r="T521">
            <v>132</v>
          </cell>
          <cell r="U521">
            <v>97</v>
          </cell>
          <cell r="V521">
            <v>121</v>
          </cell>
          <cell r="W521">
            <v>102</v>
          </cell>
          <cell r="X521">
            <v>139</v>
          </cell>
          <cell r="Y521">
            <v>138</v>
          </cell>
          <cell r="Z521">
            <v>200</v>
          </cell>
          <cell r="AA521">
            <v>130</v>
          </cell>
          <cell r="AB521">
            <v>91</v>
          </cell>
          <cell r="AC521">
            <v>63</v>
          </cell>
          <cell r="AD521">
            <v>111</v>
          </cell>
          <cell r="AE521">
            <v>85</v>
          </cell>
          <cell r="AF521">
            <v>115</v>
          </cell>
          <cell r="AG521">
            <v>109</v>
          </cell>
          <cell r="AH521">
            <v>115</v>
          </cell>
          <cell r="AI521">
            <v>110</v>
          </cell>
          <cell r="AJ521">
            <v>111</v>
          </cell>
          <cell r="AK521">
            <v>138</v>
          </cell>
          <cell r="AL521">
            <v>83</v>
          </cell>
          <cell r="AM521">
            <v>130</v>
          </cell>
          <cell r="AN521">
            <v>44</v>
          </cell>
          <cell r="AO521">
            <v>65</v>
          </cell>
          <cell r="AP521">
            <v>84</v>
          </cell>
          <cell r="AQ521">
            <v>100</v>
          </cell>
          <cell r="AR521">
            <v>93</v>
          </cell>
          <cell r="AS521">
            <v>105</v>
          </cell>
          <cell r="AT521">
            <v>98</v>
          </cell>
          <cell r="AU521">
            <v>117</v>
          </cell>
          <cell r="AV521">
            <v>135</v>
          </cell>
          <cell r="AW521">
            <v>186</v>
          </cell>
          <cell r="AX521">
            <v>120</v>
          </cell>
          <cell r="AY521">
            <v>69</v>
          </cell>
          <cell r="AZ521">
            <v>56</v>
          </cell>
          <cell r="BA521">
            <v>75</v>
          </cell>
          <cell r="BB521">
            <v>112</v>
          </cell>
          <cell r="BC521">
            <v>101</v>
          </cell>
          <cell r="BD521">
            <v>135</v>
          </cell>
          <cell r="BE521">
            <v>135</v>
          </cell>
          <cell r="BF521">
            <v>126</v>
          </cell>
          <cell r="BG521">
            <v>124</v>
          </cell>
          <cell r="BH521">
            <v>163</v>
          </cell>
          <cell r="BI521">
            <v>189</v>
          </cell>
          <cell r="BJ521">
            <v>134</v>
          </cell>
          <cell r="BK521">
            <v>89</v>
          </cell>
          <cell r="BL521">
            <v>62</v>
          </cell>
          <cell r="BM521">
            <v>138</v>
          </cell>
          <cell r="BN521">
            <v>133</v>
          </cell>
          <cell r="BO521">
            <v>148</v>
          </cell>
          <cell r="BP521">
            <v>181</v>
          </cell>
          <cell r="BQ521">
            <v>142</v>
          </cell>
          <cell r="BR521">
            <v>130</v>
          </cell>
          <cell r="BS521">
            <v>159</v>
          </cell>
          <cell r="BT521">
            <v>161</v>
          </cell>
          <cell r="BU521">
            <v>193</v>
          </cell>
          <cell r="BV521">
            <v>166</v>
          </cell>
          <cell r="BW521">
            <v>149</v>
          </cell>
          <cell r="BX521">
            <v>74</v>
          </cell>
          <cell r="BY521">
            <v>125</v>
          </cell>
          <cell r="BZ521">
            <v>198</v>
          </cell>
          <cell r="CA521">
            <v>226</v>
          </cell>
          <cell r="CB521">
            <v>196</v>
          </cell>
          <cell r="CC521">
            <v>186</v>
          </cell>
          <cell r="CD521">
            <v>168</v>
          </cell>
          <cell r="CE521">
            <v>213</v>
          </cell>
          <cell r="CF521">
            <v>235</v>
          </cell>
          <cell r="CG521">
            <v>267</v>
          </cell>
          <cell r="CH521">
            <v>212</v>
          </cell>
          <cell r="CI521">
            <v>170</v>
          </cell>
          <cell r="CJ521">
            <v>157</v>
          </cell>
          <cell r="CK521">
            <v>209</v>
          </cell>
          <cell r="CL521">
            <v>244</v>
          </cell>
          <cell r="CM521">
            <v>274</v>
          </cell>
          <cell r="CN521">
            <v>274</v>
          </cell>
          <cell r="CO521">
            <v>299</v>
          </cell>
          <cell r="CP521">
            <v>380</v>
          </cell>
          <cell r="CQ521">
            <v>277</v>
          </cell>
          <cell r="CR521">
            <v>395</v>
          </cell>
          <cell r="CS521">
            <v>304</v>
          </cell>
          <cell r="CT521">
            <v>304</v>
          </cell>
          <cell r="CU521">
            <v>170</v>
          </cell>
          <cell r="CV521">
            <v>155</v>
          </cell>
          <cell r="CW521">
            <v>244</v>
          </cell>
          <cell r="CX521">
            <v>315</v>
          </cell>
          <cell r="CY521">
            <v>334</v>
          </cell>
          <cell r="CZ521">
            <v>291</v>
          </cell>
          <cell r="DA521">
            <v>283</v>
          </cell>
          <cell r="DB521">
            <v>293</v>
          </cell>
          <cell r="DC521">
            <v>379</v>
          </cell>
          <cell r="DD521">
            <v>397</v>
          </cell>
          <cell r="DE521">
            <v>331</v>
          </cell>
          <cell r="DF521">
            <v>249</v>
          </cell>
          <cell r="DG521">
            <v>183</v>
          </cell>
          <cell r="DH521">
            <v>264</v>
          </cell>
          <cell r="DI521">
            <v>317</v>
          </cell>
          <cell r="DJ521">
            <v>440</v>
          </cell>
          <cell r="DK521">
            <v>470</v>
          </cell>
          <cell r="DL521">
            <v>440</v>
          </cell>
          <cell r="DM521">
            <v>394</v>
          </cell>
          <cell r="DN521">
            <v>350</v>
          </cell>
          <cell r="DO521">
            <v>380</v>
          </cell>
          <cell r="DP521">
            <v>461</v>
          </cell>
          <cell r="DQ521">
            <v>426</v>
          </cell>
          <cell r="DR521">
            <v>331</v>
          </cell>
        </row>
        <row r="522">
          <cell r="A522" t="str">
            <v>(204) CN: Exports: Vol: Ship</v>
          </cell>
          <cell r="B522" t="str">
            <v>CJGJL</v>
          </cell>
          <cell r="C522" t="str">
            <v>N</v>
          </cell>
          <cell r="H522">
            <v>105</v>
          </cell>
          <cell r="I522">
            <v>583</v>
          </cell>
          <cell r="J522">
            <v>3849</v>
          </cell>
          <cell r="K522">
            <v>83</v>
          </cell>
          <cell r="L522">
            <v>2874</v>
          </cell>
          <cell r="M522">
            <v>57</v>
          </cell>
          <cell r="N522">
            <v>8268</v>
          </cell>
          <cell r="O522">
            <v>11530</v>
          </cell>
          <cell r="P522">
            <v>2038</v>
          </cell>
          <cell r="Q522">
            <v>24679</v>
          </cell>
          <cell r="R522">
            <v>335</v>
          </cell>
          <cell r="S522">
            <v>4717</v>
          </cell>
          <cell r="T522">
            <v>300</v>
          </cell>
          <cell r="U522">
            <v>12553</v>
          </cell>
          <cell r="V522">
            <v>24015</v>
          </cell>
          <cell r="W522">
            <v>5459</v>
          </cell>
          <cell r="X522">
            <v>264</v>
          </cell>
          <cell r="Y522">
            <v>118</v>
          </cell>
          <cell r="Z522">
            <v>142</v>
          </cell>
          <cell r="AA522">
            <v>273</v>
          </cell>
          <cell r="AB522">
            <v>113</v>
          </cell>
          <cell r="AC522">
            <v>505</v>
          </cell>
          <cell r="AD522">
            <v>1276</v>
          </cell>
          <cell r="AE522">
            <v>1729</v>
          </cell>
          <cell r="AF522">
            <v>530</v>
          </cell>
          <cell r="AG522">
            <v>519</v>
          </cell>
          <cell r="AH522">
            <v>156</v>
          </cell>
          <cell r="AI522">
            <v>275</v>
          </cell>
          <cell r="AJ522">
            <v>783</v>
          </cell>
          <cell r="AK522">
            <v>1345</v>
          </cell>
          <cell r="AL522">
            <v>667</v>
          </cell>
          <cell r="AM522">
            <v>721</v>
          </cell>
          <cell r="AN522">
            <v>654</v>
          </cell>
          <cell r="AO522">
            <v>547</v>
          </cell>
          <cell r="AP522">
            <v>2403</v>
          </cell>
          <cell r="AQ522">
            <v>1002</v>
          </cell>
          <cell r="AR522">
            <v>3850</v>
          </cell>
          <cell r="AS522">
            <v>1623</v>
          </cell>
          <cell r="AT522">
            <v>565</v>
          </cell>
          <cell r="AU522">
            <v>1134</v>
          </cell>
          <cell r="AV522">
            <v>1282</v>
          </cell>
          <cell r="AW522">
            <v>408</v>
          </cell>
          <cell r="AX522">
            <v>1201</v>
          </cell>
          <cell r="AY522">
            <v>2538</v>
          </cell>
          <cell r="AZ522">
            <v>928</v>
          </cell>
          <cell r="BA522">
            <v>1360</v>
          </cell>
          <cell r="BB522">
            <v>1326</v>
          </cell>
          <cell r="BC522">
            <v>969</v>
          </cell>
          <cell r="BD522">
            <v>2631</v>
          </cell>
          <cell r="BE522">
            <v>2001</v>
          </cell>
          <cell r="BF522">
            <v>1963</v>
          </cell>
          <cell r="BG522">
            <v>1641</v>
          </cell>
          <cell r="BH522">
            <v>1556</v>
          </cell>
          <cell r="BI522">
            <v>1816</v>
          </cell>
          <cell r="BJ522">
            <v>987</v>
          </cell>
          <cell r="BK522">
            <v>2157</v>
          </cell>
          <cell r="BL522">
            <v>1593</v>
          </cell>
          <cell r="BM522">
            <v>2480</v>
          </cell>
          <cell r="BN522">
            <v>3503</v>
          </cell>
          <cell r="BO522">
            <v>3846</v>
          </cell>
          <cell r="BP522">
            <v>3405</v>
          </cell>
          <cell r="BQ522">
            <v>2513</v>
          </cell>
          <cell r="BR522">
            <v>1861</v>
          </cell>
          <cell r="BS522">
            <v>1443</v>
          </cell>
          <cell r="BT522">
            <v>3213</v>
          </cell>
          <cell r="BU522">
            <v>1025</v>
          </cell>
          <cell r="BV522">
            <v>2338</v>
          </cell>
          <cell r="BW522">
            <v>2940</v>
          </cell>
          <cell r="BX522">
            <v>2710</v>
          </cell>
          <cell r="BY522">
            <v>2381</v>
          </cell>
          <cell r="BZ522">
            <v>4036</v>
          </cell>
          <cell r="CA522">
            <v>3985</v>
          </cell>
          <cell r="CB522">
            <v>4171</v>
          </cell>
          <cell r="CC522">
            <v>2958</v>
          </cell>
          <cell r="CD522">
            <v>2331</v>
          </cell>
          <cell r="CE522">
            <v>1921</v>
          </cell>
          <cell r="CF522">
            <v>2485</v>
          </cell>
          <cell r="CG522">
            <v>1773</v>
          </cell>
          <cell r="CH522">
            <v>2794</v>
          </cell>
          <cell r="CI522">
            <v>3485</v>
          </cell>
          <cell r="CJ522">
            <v>2674</v>
          </cell>
          <cell r="CK522">
            <v>2482</v>
          </cell>
          <cell r="CL522">
            <v>5742</v>
          </cell>
          <cell r="CM522">
            <v>3886</v>
          </cell>
          <cell r="CN522">
            <v>3734</v>
          </cell>
          <cell r="CO522">
            <v>2576</v>
          </cell>
          <cell r="CP522">
            <v>6297</v>
          </cell>
          <cell r="CQ522">
            <v>1967</v>
          </cell>
          <cell r="CR522">
            <v>3518</v>
          </cell>
          <cell r="CS522">
            <v>690</v>
          </cell>
          <cell r="CT522">
            <v>3438</v>
          </cell>
          <cell r="CU522">
            <v>3604</v>
          </cell>
          <cell r="CV522">
            <v>11170</v>
          </cell>
          <cell r="CW522">
            <v>4493</v>
          </cell>
          <cell r="CX522">
            <v>4773</v>
          </cell>
          <cell r="CY522">
            <v>9047</v>
          </cell>
          <cell r="CZ522">
            <v>16615</v>
          </cell>
          <cell r="DA522">
            <v>4304</v>
          </cell>
          <cell r="DB522">
            <v>2300</v>
          </cell>
          <cell r="DC522">
            <v>2066</v>
          </cell>
          <cell r="DD522">
            <v>1527</v>
          </cell>
          <cell r="DE522">
            <v>5190</v>
          </cell>
          <cell r="DF522">
            <v>3391</v>
          </cell>
          <cell r="DG522">
            <v>3158</v>
          </cell>
          <cell r="DH522">
            <v>5293</v>
          </cell>
          <cell r="DI522">
            <v>4433</v>
          </cell>
          <cell r="DJ522">
            <v>17721</v>
          </cell>
          <cell r="DK522">
            <v>6703</v>
          </cell>
          <cell r="DL522">
            <v>4870</v>
          </cell>
          <cell r="DM522">
            <v>3641</v>
          </cell>
          <cell r="DN522">
            <v>2980</v>
          </cell>
          <cell r="DO522">
            <v>3203</v>
          </cell>
          <cell r="DP522">
            <v>1403</v>
          </cell>
          <cell r="DQ522">
            <v>2191</v>
          </cell>
          <cell r="DR522">
            <v>3650</v>
          </cell>
        </row>
        <row r="523">
          <cell r="A523" t="str">
            <v>(205) CN: Exports: Vol: Camera</v>
          </cell>
          <cell r="B523" t="str">
            <v>CJGJM</v>
          </cell>
          <cell r="C523" t="str">
            <v>10 th</v>
          </cell>
          <cell r="H523">
            <v>462</v>
          </cell>
          <cell r="I523">
            <v>231</v>
          </cell>
          <cell r="J523">
            <v>426</v>
          </cell>
          <cell r="K523">
            <v>249</v>
          </cell>
          <cell r="L523">
            <v>301</v>
          </cell>
          <cell r="M523">
            <v>393</v>
          </cell>
          <cell r="N523">
            <v>242</v>
          </cell>
          <cell r="O523">
            <v>576</v>
          </cell>
          <cell r="P523">
            <v>92</v>
          </cell>
          <cell r="Q523">
            <v>284</v>
          </cell>
          <cell r="R523">
            <v>377</v>
          </cell>
          <cell r="S523">
            <v>271</v>
          </cell>
          <cell r="T523">
            <v>323</v>
          </cell>
          <cell r="U523">
            <v>430</v>
          </cell>
          <cell r="V523">
            <v>358</v>
          </cell>
          <cell r="W523">
            <v>264</v>
          </cell>
          <cell r="X523">
            <v>495</v>
          </cell>
          <cell r="Y523">
            <v>422</v>
          </cell>
          <cell r="Z523">
            <v>482</v>
          </cell>
          <cell r="AA523">
            <v>524</v>
          </cell>
          <cell r="AB523">
            <v>393</v>
          </cell>
          <cell r="AC523">
            <v>410</v>
          </cell>
          <cell r="AD523">
            <v>385</v>
          </cell>
          <cell r="AE523">
            <v>543</v>
          </cell>
          <cell r="AF523">
            <v>662</v>
          </cell>
          <cell r="AG523">
            <v>562</v>
          </cell>
          <cell r="AH523">
            <v>401</v>
          </cell>
          <cell r="AI523">
            <v>510</v>
          </cell>
          <cell r="AJ523">
            <v>576</v>
          </cell>
          <cell r="AK523">
            <v>612</v>
          </cell>
          <cell r="AL523">
            <v>527</v>
          </cell>
          <cell r="AM523">
            <v>576</v>
          </cell>
          <cell r="AN523">
            <v>442</v>
          </cell>
          <cell r="AO523">
            <v>262</v>
          </cell>
          <cell r="AP523">
            <v>571</v>
          </cell>
          <cell r="AQ523">
            <v>615</v>
          </cell>
          <cell r="AR523">
            <v>585</v>
          </cell>
          <cell r="AS523">
            <v>493</v>
          </cell>
          <cell r="AT523">
            <v>324</v>
          </cell>
          <cell r="AU523">
            <v>657</v>
          </cell>
          <cell r="AV523">
            <v>428</v>
          </cell>
          <cell r="AW523">
            <v>685</v>
          </cell>
          <cell r="AX523">
            <v>530</v>
          </cell>
          <cell r="AY523">
            <v>626</v>
          </cell>
          <cell r="AZ523">
            <v>308</v>
          </cell>
          <cell r="BA523">
            <v>508</v>
          </cell>
          <cell r="BB523">
            <v>422</v>
          </cell>
          <cell r="BC523">
            <v>495</v>
          </cell>
          <cell r="BD523">
            <v>573</v>
          </cell>
          <cell r="BE523">
            <v>533</v>
          </cell>
          <cell r="BF523">
            <v>828</v>
          </cell>
          <cell r="BG523">
            <v>592</v>
          </cell>
          <cell r="BH523">
            <v>617</v>
          </cell>
          <cell r="BI523">
            <v>532</v>
          </cell>
          <cell r="BJ523">
            <v>746</v>
          </cell>
          <cell r="BK523">
            <v>414</v>
          </cell>
          <cell r="BL523">
            <v>359</v>
          </cell>
          <cell r="BM523">
            <v>266</v>
          </cell>
          <cell r="BN523">
            <v>565</v>
          </cell>
          <cell r="BO523">
            <v>664</v>
          </cell>
          <cell r="BP523">
            <v>1200</v>
          </cell>
          <cell r="BQ523">
            <v>406</v>
          </cell>
          <cell r="BR523">
            <v>583</v>
          </cell>
          <cell r="BS523">
            <v>481</v>
          </cell>
          <cell r="BT523">
            <v>587</v>
          </cell>
          <cell r="BU523">
            <v>523</v>
          </cell>
          <cell r="BV523">
            <v>604</v>
          </cell>
          <cell r="BW523">
            <v>530</v>
          </cell>
          <cell r="BX523">
            <v>287</v>
          </cell>
          <cell r="BY523">
            <v>235</v>
          </cell>
          <cell r="BZ523">
            <v>383</v>
          </cell>
          <cell r="CA523">
            <v>457</v>
          </cell>
          <cell r="CB523">
            <v>463</v>
          </cell>
          <cell r="CC523">
            <v>414</v>
          </cell>
          <cell r="CD523">
            <v>706</v>
          </cell>
          <cell r="CE523">
            <v>501</v>
          </cell>
          <cell r="CF523">
            <v>598</v>
          </cell>
          <cell r="CG523">
            <v>613</v>
          </cell>
          <cell r="CH523">
            <v>557</v>
          </cell>
          <cell r="CI523">
            <v>750</v>
          </cell>
          <cell r="CJ523">
            <v>430</v>
          </cell>
          <cell r="CK523">
            <v>330</v>
          </cell>
          <cell r="CL523">
            <v>798</v>
          </cell>
          <cell r="CM523">
            <v>767</v>
          </cell>
          <cell r="CN523">
            <v>882</v>
          </cell>
          <cell r="CO523">
            <v>747</v>
          </cell>
          <cell r="CP523">
            <v>735</v>
          </cell>
          <cell r="CQ523">
            <v>1151</v>
          </cell>
          <cell r="CR523">
            <v>986</v>
          </cell>
          <cell r="CS523">
            <v>690</v>
          </cell>
          <cell r="CT523">
            <v>818</v>
          </cell>
          <cell r="CU523">
            <v>739</v>
          </cell>
          <cell r="CV523">
            <v>476</v>
          </cell>
          <cell r="CW523">
            <v>596</v>
          </cell>
          <cell r="CX523">
            <v>799</v>
          </cell>
          <cell r="CY523">
            <v>755</v>
          </cell>
          <cell r="CZ523">
            <v>752</v>
          </cell>
          <cell r="DA523">
            <v>644</v>
          </cell>
          <cell r="DB523">
            <v>774</v>
          </cell>
          <cell r="DC523">
            <v>583</v>
          </cell>
          <cell r="DD523">
            <v>1068</v>
          </cell>
          <cell r="DE523">
            <v>653</v>
          </cell>
          <cell r="DF523">
            <v>822</v>
          </cell>
          <cell r="DG523">
            <v>771</v>
          </cell>
          <cell r="DH523">
            <v>558</v>
          </cell>
          <cell r="DI523">
            <v>685</v>
          </cell>
          <cell r="DJ523">
            <v>619</v>
          </cell>
          <cell r="DK523">
            <v>727</v>
          </cell>
          <cell r="DL523">
            <v>704</v>
          </cell>
          <cell r="DM523">
            <v>790</v>
          </cell>
          <cell r="DN523">
            <v>815</v>
          </cell>
          <cell r="DO523">
            <v>978</v>
          </cell>
          <cell r="DP523">
            <v>994</v>
          </cell>
          <cell r="DQ523">
            <v>897</v>
          </cell>
          <cell r="DR523">
            <v>801</v>
          </cell>
        </row>
        <row r="524">
          <cell r="A524" t="str">
            <v>(206) CN: Exports: Vol: Wrist Watch</v>
          </cell>
          <cell r="B524" t="str">
            <v>CJGJN</v>
          </cell>
          <cell r="C524" t="str">
            <v>10 th</v>
          </cell>
          <cell r="H524">
            <v>5262</v>
          </cell>
          <cell r="I524">
            <v>3606</v>
          </cell>
          <cell r="J524">
            <v>4980</v>
          </cell>
          <cell r="K524">
            <v>4885</v>
          </cell>
          <cell r="L524">
            <v>5176</v>
          </cell>
          <cell r="M524">
            <v>5185</v>
          </cell>
          <cell r="N524">
            <v>6068</v>
          </cell>
          <cell r="O524">
            <v>7861</v>
          </cell>
          <cell r="P524">
            <v>3880</v>
          </cell>
          <cell r="Q524">
            <v>3252</v>
          </cell>
          <cell r="R524">
            <v>4957</v>
          </cell>
          <cell r="S524">
            <v>5115</v>
          </cell>
          <cell r="T524">
            <v>5334</v>
          </cell>
          <cell r="U524">
            <v>5112</v>
          </cell>
          <cell r="V524">
            <v>5986</v>
          </cell>
          <cell r="W524">
            <v>5923</v>
          </cell>
          <cell r="X524">
            <v>5883</v>
          </cell>
          <cell r="Y524">
            <v>6372</v>
          </cell>
          <cell r="Z524">
            <v>6984</v>
          </cell>
          <cell r="AA524">
            <v>9685</v>
          </cell>
          <cell r="AB524">
            <v>5692</v>
          </cell>
          <cell r="AC524">
            <v>4436</v>
          </cell>
          <cell r="AD524">
            <v>4531</v>
          </cell>
          <cell r="AE524">
            <v>5550</v>
          </cell>
          <cell r="AF524">
            <v>5432</v>
          </cell>
          <cell r="AG524">
            <v>5628</v>
          </cell>
          <cell r="AH524">
            <v>6305</v>
          </cell>
          <cell r="AI524">
            <v>6503</v>
          </cell>
          <cell r="AJ524">
            <v>5822</v>
          </cell>
          <cell r="AK524">
            <v>6790</v>
          </cell>
          <cell r="AL524">
            <v>7421</v>
          </cell>
          <cell r="AM524">
            <v>7274</v>
          </cell>
          <cell r="AN524">
            <v>6807</v>
          </cell>
          <cell r="AO524">
            <v>5031</v>
          </cell>
          <cell r="AP524">
            <v>4880</v>
          </cell>
          <cell r="AQ524">
            <v>5429</v>
          </cell>
          <cell r="AR524">
            <v>5870</v>
          </cell>
          <cell r="AS524">
            <v>5856</v>
          </cell>
          <cell r="AT524">
            <v>6252</v>
          </cell>
          <cell r="AU524">
            <v>5959</v>
          </cell>
          <cell r="AV524">
            <v>6238</v>
          </cell>
          <cell r="AW524">
            <v>6795</v>
          </cell>
          <cell r="AX524">
            <v>6894</v>
          </cell>
          <cell r="AY524">
            <v>6974</v>
          </cell>
          <cell r="AZ524">
            <v>6435</v>
          </cell>
          <cell r="BA524">
            <v>3138</v>
          </cell>
          <cell r="BB524">
            <v>6378</v>
          </cell>
          <cell r="BC524">
            <v>6106</v>
          </cell>
          <cell r="BD524">
            <v>7419</v>
          </cell>
          <cell r="BE524">
            <v>7649</v>
          </cell>
          <cell r="BF524">
            <v>6828</v>
          </cell>
          <cell r="BG524">
            <v>6465</v>
          </cell>
          <cell r="BH524">
            <v>7311</v>
          </cell>
          <cell r="BI524">
            <v>7851</v>
          </cell>
          <cell r="BJ524">
            <v>8735</v>
          </cell>
          <cell r="BK524">
            <v>8884</v>
          </cell>
          <cell r="BL524">
            <v>6622</v>
          </cell>
          <cell r="BM524">
            <v>5949</v>
          </cell>
          <cell r="BN524">
            <v>5046</v>
          </cell>
          <cell r="BO524">
            <v>7285</v>
          </cell>
          <cell r="BP524">
            <v>6713</v>
          </cell>
          <cell r="BQ524">
            <v>6950</v>
          </cell>
          <cell r="BR524">
            <v>6376</v>
          </cell>
          <cell r="BS524">
            <v>6504</v>
          </cell>
          <cell r="BT524">
            <v>6888</v>
          </cell>
          <cell r="BU524">
            <v>7570</v>
          </cell>
          <cell r="BV524">
            <v>7750</v>
          </cell>
          <cell r="BW524">
            <v>12153</v>
          </cell>
          <cell r="BX524">
            <v>4080</v>
          </cell>
          <cell r="BY524">
            <v>4647</v>
          </cell>
          <cell r="BZ524">
            <v>5981</v>
          </cell>
          <cell r="CA524">
            <v>6218</v>
          </cell>
          <cell r="CB524">
            <v>6908</v>
          </cell>
          <cell r="CC524">
            <v>7541</v>
          </cell>
          <cell r="CD524">
            <v>7121</v>
          </cell>
          <cell r="CE524">
            <v>7342</v>
          </cell>
          <cell r="CF524">
            <v>7177</v>
          </cell>
          <cell r="CG524">
            <v>7696</v>
          </cell>
          <cell r="CH524">
            <v>8814</v>
          </cell>
          <cell r="CI524">
            <v>9477</v>
          </cell>
          <cell r="CJ524">
            <v>8421</v>
          </cell>
          <cell r="CK524">
            <v>6423</v>
          </cell>
          <cell r="CL524">
            <v>5387</v>
          </cell>
          <cell r="CM524">
            <v>7051</v>
          </cell>
          <cell r="CN524">
            <v>7268</v>
          </cell>
          <cell r="CO524">
            <v>7938</v>
          </cell>
          <cell r="CP524">
            <v>7298</v>
          </cell>
          <cell r="CQ524">
            <v>7325</v>
          </cell>
          <cell r="CR524">
            <v>8161</v>
          </cell>
          <cell r="CS524">
            <v>8191</v>
          </cell>
          <cell r="CT524">
            <v>8446</v>
          </cell>
          <cell r="CU524">
            <v>7556</v>
          </cell>
          <cell r="CV524">
            <v>6601</v>
          </cell>
          <cell r="CW524">
            <v>6296</v>
          </cell>
          <cell r="CX524">
            <v>5640</v>
          </cell>
          <cell r="CY524">
            <v>6578</v>
          </cell>
          <cell r="CZ524">
            <v>6199</v>
          </cell>
          <cell r="DA524">
            <v>7106</v>
          </cell>
          <cell r="DB524">
            <v>6767</v>
          </cell>
          <cell r="DC524">
            <v>7080</v>
          </cell>
          <cell r="DD524">
            <v>7631</v>
          </cell>
          <cell r="DE524">
            <v>7184</v>
          </cell>
          <cell r="DF524">
            <v>8587</v>
          </cell>
          <cell r="DG524">
            <v>7750</v>
          </cell>
          <cell r="DH524">
            <v>6552</v>
          </cell>
          <cell r="DI524">
            <v>5531</v>
          </cell>
          <cell r="DJ524">
            <v>4939</v>
          </cell>
          <cell r="DK524">
            <v>6065</v>
          </cell>
          <cell r="DL524">
            <v>6725</v>
          </cell>
          <cell r="DM524">
            <v>6381</v>
          </cell>
          <cell r="DN524">
            <v>7270</v>
          </cell>
          <cell r="DO524">
            <v>7661</v>
          </cell>
          <cell r="DP524">
            <v>8517</v>
          </cell>
          <cell r="DQ524">
            <v>7791</v>
          </cell>
          <cell r="DR524">
            <v>7870</v>
          </cell>
        </row>
        <row r="525">
          <cell r="A525" t="str">
            <v>(207) CN: Exports: Vol: Wrist Watch: Mechanical</v>
          </cell>
          <cell r="B525" t="str">
            <v>CJGJNA</v>
          </cell>
          <cell r="C525" t="str">
            <v>10 th</v>
          </cell>
          <cell r="H525">
            <v>320</v>
          </cell>
          <cell r="I525">
            <v>191</v>
          </cell>
          <cell r="J525">
            <v>575</v>
          </cell>
          <cell r="K525">
            <v>505</v>
          </cell>
          <cell r="L525">
            <v>329</v>
          </cell>
          <cell r="M525">
            <v>489</v>
          </cell>
          <cell r="N525">
            <v>670</v>
          </cell>
          <cell r="O525">
            <v>689</v>
          </cell>
          <cell r="P525">
            <v>309</v>
          </cell>
          <cell r="Q525">
            <v>341</v>
          </cell>
          <cell r="R525">
            <v>680</v>
          </cell>
          <cell r="S525">
            <v>541</v>
          </cell>
          <cell r="T525">
            <v>657</v>
          </cell>
          <cell r="U525">
            <v>625</v>
          </cell>
          <cell r="V525">
            <v>417</v>
          </cell>
          <cell r="W525">
            <v>303</v>
          </cell>
          <cell r="X525">
            <v>473</v>
          </cell>
          <cell r="Y525">
            <v>222</v>
          </cell>
          <cell r="Z525">
            <v>304</v>
          </cell>
          <cell r="AA525">
            <v>654</v>
          </cell>
          <cell r="AB525">
            <v>467</v>
          </cell>
          <cell r="AC525">
            <v>226</v>
          </cell>
          <cell r="AD525">
            <v>194</v>
          </cell>
          <cell r="AE525">
            <v>244</v>
          </cell>
          <cell r="AF525">
            <v>254</v>
          </cell>
          <cell r="AG525">
            <v>263</v>
          </cell>
          <cell r="AH525">
            <v>208</v>
          </cell>
          <cell r="AI525">
            <v>354</v>
          </cell>
          <cell r="AJ525">
            <v>303</v>
          </cell>
          <cell r="AK525">
            <v>321</v>
          </cell>
          <cell r="AL525">
            <v>338</v>
          </cell>
          <cell r="AM525">
            <v>363</v>
          </cell>
          <cell r="AN525">
            <v>400</v>
          </cell>
          <cell r="AO525">
            <v>240</v>
          </cell>
          <cell r="AP525">
            <v>230</v>
          </cell>
          <cell r="AQ525">
            <v>229</v>
          </cell>
          <cell r="AR525">
            <v>234</v>
          </cell>
          <cell r="AS525">
            <v>309</v>
          </cell>
          <cell r="AT525">
            <v>307</v>
          </cell>
          <cell r="AU525">
            <v>468</v>
          </cell>
          <cell r="AV525">
            <v>295</v>
          </cell>
          <cell r="AW525">
            <v>400</v>
          </cell>
          <cell r="AX525">
            <v>322</v>
          </cell>
          <cell r="AY525">
            <v>336</v>
          </cell>
          <cell r="AZ525">
            <v>304</v>
          </cell>
          <cell r="BA525">
            <v>219</v>
          </cell>
          <cell r="BB525">
            <v>416</v>
          </cell>
          <cell r="BC525">
            <v>289</v>
          </cell>
          <cell r="BD525">
            <v>328</v>
          </cell>
          <cell r="BE525">
            <v>322</v>
          </cell>
          <cell r="BF525">
            <v>323</v>
          </cell>
          <cell r="BG525">
            <v>297</v>
          </cell>
          <cell r="BH525">
            <v>339</v>
          </cell>
          <cell r="BI525">
            <v>326</v>
          </cell>
          <cell r="BJ525">
            <v>362</v>
          </cell>
          <cell r="BK525">
            <v>406</v>
          </cell>
          <cell r="BL525">
            <v>260</v>
          </cell>
          <cell r="BM525">
            <v>253</v>
          </cell>
          <cell r="BN525">
            <v>146</v>
          </cell>
          <cell r="BO525">
            <v>178</v>
          </cell>
          <cell r="BP525">
            <v>150</v>
          </cell>
          <cell r="BQ525">
            <v>263</v>
          </cell>
          <cell r="BR525">
            <v>216</v>
          </cell>
          <cell r="BS525">
            <v>237</v>
          </cell>
          <cell r="BT525">
            <v>238</v>
          </cell>
          <cell r="BU525">
            <v>304</v>
          </cell>
          <cell r="BV525">
            <v>282</v>
          </cell>
          <cell r="BW525">
            <v>227</v>
          </cell>
          <cell r="BX525">
            <v>146</v>
          </cell>
          <cell r="BY525">
            <v>216</v>
          </cell>
          <cell r="BZ525">
            <v>155</v>
          </cell>
          <cell r="CA525">
            <v>206</v>
          </cell>
          <cell r="CB525">
            <v>237</v>
          </cell>
          <cell r="CC525">
            <v>229</v>
          </cell>
          <cell r="CD525">
            <v>209</v>
          </cell>
          <cell r="CE525">
            <v>275</v>
          </cell>
          <cell r="CF525">
            <v>300</v>
          </cell>
          <cell r="CG525">
            <v>294</v>
          </cell>
          <cell r="CH525">
            <v>220</v>
          </cell>
          <cell r="CI525">
            <v>263</v>
          </cell>
          <cell r="CJ525">
            <v>396</v>
          </cell>
          <cell r="CK525">
            <v>352</v>
          </cell>
          <cell r="CL525">
            <v>159</v>
          </cell>
          <cell r="CM525">
            <v>348</v>
          </cell>
          <cell r="CN525">
            <v>217</v>
          </cell>
          <cell r="CO525">
            <v>372</v>
          </cell>
          <cell r="CP525">
            <v>405</v>
          </cell>
          <cell r="CQ525">
            <v>427</v>
          </cell>
          <cell r="CR525">
            <v>400</v>
          </cell>
          <cell r="CS525">
            <v>363</v>
          </cell>
          <cell r="CT525">
            <v>228</v>
          </cell>
          <cell r="CU525">
            <v>253</v>
          </cell>
          <cell r="CV525">
            <v>236</v>
          </cell>
          <cell r="CW525">
            <v>147</v>
          </cell>
          <cell r="CX525">
            <v>99</v>
          </cell>
          <cell r="CY525">
            <v>104</v>
          </cell>
          <cell r="CZ525">
            <v>171</v>
          </cell>
          <cell r="DA525">
            <v>131</v>
          </cell>
          <cell r="DB525">
            <v>96</v>
          </cell>
          <cell r="DC525">
            <v>114</v>
          </cell>
          <cell r="DD525">
            <v>184</v>
          </cell>
          <cell r="DE525">
            <v>133</v>
          </cell>
          <cell r="DF525">
            <v>131</v>
          </cell>
          <cell r="DG525">
            <v>140</v>
          </cell>
          <cell r="DH525">
            <v>114</v>
          </cell>
          <cell r="DI525">
            <v>105</v>
          </cell>
          <cell r="DJ525">
            <v>69</v>
          </cell>
          <cell r="DK525">
            <v>35</v>
          </cell>
          <cell r="DL525">
            <v>119</v>
          </cell>
          <cell r="DM525">
            <v>56</v>
          </cell>
          <cell r="DN525">
            <v>132</v>
          </cell>
          <cell r="DO525">
            <v>117</v>
          </cell>
          <cell r="DP525">
            <v>131</v>
          </cell>
          <cell r="DQ525">
            <v>111</v>
          </cell>
          <cell r="DR525">
            <v>105</v>
          </cell>
        </row>
        <row r="526">
          <cell r="A526" t="str">
            <v>(208) CN: Exports: Vol: Wrist Watch: Electronic</v>
          </cell>
          <cell r="B526" t="str">
            <v>CJGJNB</v>
          </cell>
          <cell r="C526" t="str">
            <v>10 th</v>
          </cell>
          <cell r="H526">
            <v>4942</v>
          </cell>
          <cell r="I526">
            <v>3415</v>
          </cell>
          <cell r="J526">
            <v>4405</v>
          </cell>
          <cell r="K526">
            <v>4380</v>
          </cell>
          <cell r="L526">
            <v>4847</v>
          </cell>
          <cell r="M526">
            <v>4696</v>
          </cell>
          <cell r="N526">
            <v>5398</v>
          </cell>
          <cell r="O526">
            <v>7171</v>
          </cell>
          <cell r="P526">
            <v>3571</v>
          </cell>
          <cell r="Q526">
            <v>2912</v>
          </cell>
          <cell r="R526">
            <v>4277</v>
          </cell>
          <cell r="S526">
            <v>4574</v>
          </cell>
          <cell r="T526">
            <v>4676</v>
          </cell>
          <cell r="U526">
            <v>4487</v>
          </cell>
          <cell r="V526">
            <v>5570</v>
          </cell>
          <cell r="W526">
            <v>5619</v>
          </cell>
          <cell r="X526">
            <v>5411</v>
          </cell>
          <cell r="Y526">
            <v>6150</v>
          </cell>
          <cell r="Z526">
            <v>6680</v>
          </cell>
          <cell r="AA526">
            <v>9030</v>
          </cell>
          <cell r="AB526">
            <v>5445</v>
          </cell>
          <cell r="AC526">
            <v>4210</v>
          </cell>
          <cell r="AD526">
            <v>4337</v>
          </cell>
          <cell r="AE526">
            <v>5306</v>
          </cell>
          <cell r="AF526">
            <v>5177</v>
          </cell>
          <cell r="AG526">
            <v>5365</v>
          </cell>
          <cell r="AH526">
            <v>6097</v>
          </cell>
          <cell r="AI526">
            <v>6150</v>
          </cell>
          <cell r="AJ526">
            <v>5518</v>
          </cell>
          <cell r="AK526">
            <v>6469</v>
          </cell>
          <cell r="AL526">
            <v>7083</v>
          </cell>
          <cell r="AM526">
            <v>6911</v>
          </cell>
          <cell r="AN526">
            <v>6407</v>
          </cell>
          <cell r="AO526">
            <v>4791</v>
          </cell>
          <cell r="AP526">
            <v>4650</v>
          </cell>
          <cell r="AQ526">
            <v>5199</v>
          </cell>
          <cell r="AR526">
            <v>5637</v>
          </cell>
          <cell r="AS526">
            <v>5547</v>
          </cell>
          <cell r="AT526">
            <v>5944</v>
          </cell>
          <cell r="AU526">
            <v>5491</v>
          </cell>
          <cell r="AV526">
            <v>5943</v>
          </cell>
          <cell r="AW526">
            <v>6395</v>
          </cell>
          <cell r="AX526">
            <v>6572</v>
          </cell>
          <cell r="AY526">
            <v>6638</v>
          </cell>
          <cell r="AZ526">
            <v>6132</v>
          </cell>
          <cell r="BA526">
            <v>2919</v>
          </cell>
          <cell r="BB526">
            <v>5962</v>
          </cell>
          <cell r="BC526">
            <v>5817</v>
          </cell>
          <cell r="BD526">
            <v>7091</v>
          </cell>
          <cell r="BE526">
            <v>7327</v>
          </cell>
          <cell r="BF526">
            <v>6505</v>
          </cell>
          <cell r="BG526">
            <v>6168</v>
          </cell>
          <cell r="BH526">
            <v>6972</v>
          </cell>
          <cell r="BI526">
            <v>7525</v>
          </cell>
          <cell r="BJ526">
            <v>8373</v>
          </cell>
          <cell r="BK526">
            <v>8478</v>
          </cell>
          <cell r="BL526">
            <v>6362</v>
          </cell>
          <cell r="BM526">
            <v>5695</v>
          </cell>
          <cell r="BN526">
            <v>4900</v>
          </cell>
          <cell r="BO526">
            <v>7107</v>
          </cell>
          <cell r="BP526">
            <v>6563</v>
          </cell>
          <cell r="BQ526">
            <v>6688</v>
          </cell>
          <cell r="BR526">
            <v>6160</v>
          </cell>
          <cell r="BS526">
            <v>6267</v>
          </cell>
          <cell r="BT526">
            <v>6651</v>
          </cell>
          <cell r="BU526">
            <v>7267</v>
          </cell>
          <cell r="BV526">
            <v>7467</v>
          </cell>
          <cell r="BW526">
            <v>11926</v>
          </cell>
          <cell r="BX526">
            <v>3935</v>
          </cell>
          <cell r="BY526">
            <v>4431</v>
          </cell>
          <cell r="BZ526">
            <v>5825</v>
          </cell>
          <cell r="CA526">
            <v>6012</v>
          </cell>
          <cell r="CB526">
            <v>6671</v>
          </cell>
          <cell r="CC526">
            <v>7312</v>
          </cell>
          <cell r="CD526">
            <v>6912</v>
          </cell>
          <cell r="CE526">
            <v>7067</v>
          </cell>
          <cell r="CF526">
            <v>6878</v>
          </cell>
          <cell r="CG526">
            <v>7402</v>
          </cell>
          <cell r="CH526">
            <v>8594</v>
          </cell>
          <cell r="CI526">
            <v>9214</v>
          </cell>
          <cell r="CJ526">
            <v>8025</v>
          </cell>
          <cell r="CK526">
            <v>6072</v>
          </cell>
          <cell r="CL526">
            <v>5227</v>
          </cell>
          <cell r="CM526">
            <v>6703</v>
          </cell>
          <cell r="CN526">
            <v>7051</v>
          </cell>
          <cell r="CO526">
            <v>7566</v>
          </cell>
          <cell r="CP526">
            <v>6893</v>
          </cell>
          <cell r="CQ526">
            <v>6898</v>
          </cell>
          <cell r="CR526">
            <v>7761</v>
          </cell>
          <cell r="CS526">
            <v>7828</v>
          </cell>
          <cell r="CT526">
            <v>8218</v>
          </cell>
          <cell r="CU526">
            <v>7304</v>
          </cell>
          <cell r="CV526">
            <v>6365</v>
          </cell>
          <cell r="CW526">
            <v>6149</v>
          </cell>
          <cell r="CX526">
            <v>5541</v>
          </cell>
          <cell r="CY526">
            <v>6474</v>
          </cell>
          <cell r="CZ526">
            <v>6029</v>
          </cell>
          <cell r="DA526">
            <v>6974</v>
          </cell>
          <cell r="DB526">
            <v>6671</v>
          </cell>
          <cell r="DC526">
            <v>6966</v>
          </cell>
          <cell r="DD526">
            <v>7447</v>
          </cell>
          <cell r="DE526">
            <v>7051</v>
          </cell>
          <cell r="DF526">
            <v>8456</v>
          </cell>
          <cell r="DG526">
            <v>7609</v>
          </cell>
          <cell r="DH526">
            <v>6438</v>
          </cell>
          <cell r="DI526">
            <v>5427</v>
          </cell>
          <cell r="DJ526">
            <v>4870</v>
          </cell>
          <cell r="DK526">
            <v>6030</v>
          </cell>
          <cell r="DL526">
            <v>6606</v>
          </cell>
          <cell r="DM526">
            <v>6325</v>
          </cell>
          <cell r="DN526">
            <v>7138</v>
          </cell>
          <cell r="DO526">
            <v>7543</v>
          </cell>
          <cell r="DP526">
            <v>8386</v>
          </cell>
          <cell r="DQ526">
            <v>7681</v>
          </cell>
          <cell r="DR526">
            <v>7765</v>
          </cell>
        </row>
        <row r="527">
          <cell r="A527" t="str">
            <v>(209) CN: Exports: Vol: Assembled Watch Movements</v>
          </cell>
          <cell r="B527" t="str">
            <v>CJGJO</v>
          </cell>
          <cell r="C527" t="str">
            <v>10 th</v>
          </cell>
          <cell r="H527">
            <v>2689</v>
          </cell>
          <cell r="I527">
            <v>2935</v>
          </cell>
          <cell r="J527">
            <v>3946</v>
          </cell>
          <cell r="K527">
            <v>3276</v>
          </cell>
          <cell r="L527">
            <v>3238</v>
          </cell>
          <cell r="M527">
            <v>3029</v>
          </cell>
          <cell r="N527">
            <v>3558</v>
          </cell>
          <cell r="O527">
            <v>4948</v>
          </cell>
          <cell r="P527">
            <v>2939</v>
          </cell>
          <cell r="Q527">
            <v>1650</v>
          </cell>
          <cell r="R527">
            <v>2725</v>
          </cell>
          <cell r="S527">
            <v>4308</v>
          </cell>
          <cell r="T527">
            <v>3722</v>
          </cell>
          <cell r="U527">
            <v>3599</v>
          </cell>
          <cell r="V527">
            <v>3130</v>
          </cell>
          <cell r="W527">
            <v>2864</v>
          </cell>
          <cell r="X527">
            <v>2798</v>
          </cell>
          <cell r="Y527">
            <v>3139</v>
          </cell>
          <cell r="Z527">
            <v>3291</v>
          </cell>
          <cell r="AA527">
            <v>5072</v>
          </cell>
          <cell r="AB527">
            <v>2383</v>
          </cell>
          <cell r="AC527">
            <v>1471</v>
          </cell>
          <cell r="AD527">
            <v>2971</v>
          </cell>
          <cell r="AE527">
            <v>3643</v>
          </cell>
          <cell r="AF527">
            <v>3488</v>
          </cell>
          <cell r="AG527">
            <v>3145</v>
          </cell>
          <cell r="AH527">
            <v>3157</v>
          </cell>
          <cell r="AI527">
            <v>2864</v>
          </cell>
          <cell r="AJ527">
            <v>3250</v>
          </cell>
          <cell r="AK527">
            <v>3009</v>
          </cell>
          <cell r="AL527">
            <v>3412</v>
          </cell>
          <cell r="AM527">
            <v>2797</v>
          </cell>
          <cell r="AN527">
            <v>2847</v>
          </cell>
          <cell r="AO527">
            <v>1640</v>
          </cell>
          <cell r="AP527">
            <v>1765</v>
          </cell>
          <cell r="AQ527">
            <v>2738</v>
          </cell>
          <cell r="AR527">
            <v>3115</v>
          </cell>
          <cell r="AS527">
            <v>3250</v>
          </cell>
          <cell r="AT527">
            <v>2311</v>
          </cell>
          <cell r="AU527">
            <v>2620</v>
          </cell>
          <cell r="AV527">
            <v>2530</v>
          </cell>
          <cell r="AW527">
            <v>2548</v>
          </cell>
          <cell r="AX527">
            <v>2898</v>
          </cell>
          <cell r="AY527">
            <v>2527</v>
          </cell>
          <cell r="AZ527">
            <v>2518</v>
          </cell>
          <cell r="BA527">
            <v>1059</v>
          </cell>
          <cell r="BB527">
            <v>2262</v>
          </cell>
          <cell r="BC527">
            <v>2636</v>
          </cell>
          <cell r="BD527">
            <v>2771</v>
          </cell>
          <cell r="BE527">
            <v>2481</v>
          </cell>
          <cell r="BF527">
            <v>2085</v>
          </cell>
          <cell r="BG527">
            <v>2094</v>
          </cell>
          <cell r="BH527">
            <v>1986</v>
          </cell>
          <cell r="BI527">
            <v>2152</v>
          </cell>
          <cell r="BJ527">
            <v>2299</v>
          </cell>
          <cell r="BK527">
            <v>2568</v>
          </cell>
          <cell r="BL527">
            <v>2031</v>
          </cell>
          <cell r="BM527">
            <v>1621</v>
          </cell>
          <cell r="BN527">
            <v>2982</v>
          </cell>
          <cell r="BO527">
            <v>2492</v>
          </cell>
          <cell r="BP527">
            <v>2222</v>
          </cell>
          <cell r="BQ527">
            <v>1638</v>
          </cell>
          <cell r="BR527">
            <v>1625</v>
          </cell>
          <cell r="BS527">
            <v>2618</v>
          </cell>
          <cell r="BT527">
            <v>2103</v>
          </cell>
          <cell r="BU527">
            <v>2235</v>
          </cell>
          <cell r="BV527">
            <v>2119</v>
          </cell>
          <cell r="BW527">
            <v>3271</v>
          </cell>
          <cell r="BX527">
            <v>1373</v>
          </cell>
          <cell r="BY527">
            <v>1982</v>
          </cell>
          <cell r="BZ527">
            <v>1415</v>
          </cell>
          <cell r="CA527">
            <v>1977</v>
          </cell>
          <cell r="CB527">
            <v>2084</v>
          </cell>
          <cell r="CC527">
            <v>1813</v>
          </cell>
          <cell r="CD527">
            <v>1876</v>
          </cell>
          <cell r="CE527">
            <v>2018</v>
          </cell>
          <cell r="CF527">
            <v>1796</v>
          </cell>
          <cell r="CG527">
            <v>2429</v>
          </cell>
          <cell r="CH527">
            <v>1884</v>
          </cell>
          <cell r="CI527">
            <v>2620</v>
          </cell>
          <cell r="CJ527">
            <v>2517</v>
          </cell>
          <cell r="CK527">
            <v>1432</v>
          </cell>
          <cell r="CL527">
            <v>1756</v>
          </cell>
          <cell r="CM527">
            <v>1830</v>
          </cell>
          <cell r="CN527">
            <v>1662</v>
          </cell>
          <cell r="CO527">
            <v>1964</v>
          </cell>
          <cell r="CP527">
            <v>2486</v>
          </cell>
          <cell r="CQ527">
            <v>2536</v>
          </cell>
          <cell r="CR527">
            <v>2727</v>
          </cell>
          <cell r="CS527">
            <v>2939</v>
          </cell>
          <cell r="CT527">
            <v>3346</v>
          </cell>
          <cell r="CU527">
            <v>3199</v>
          </cell>
          <cell r="CV527">
            <v>2865</v>
          </cell>
          <cell r="CW527">
            <v>1879</v>
          </cell>
          <cell r="CX527">
            <v>3042</v>
          </cell>
          <cell r="CY527">
            <v>3871</v>
          </cell>
          <cell r="CZ527">
            <v>2639</v>
          </cell>
          <cell r="DA527">
            <v>2991</v>
          </cell>
          <cell r="DB527">
            <v>2771</v>
          </cell>
          <cell r="DC527">
            <v>3063</v>
          </cell>
          <cell r="DD527">
            <v>3081</v>
          </cell>
          <cell r="DE527">
            <v>3263</v>
          </cell>
          <cell r="DF527">
            <v>3781</v>
          </cell>
          <cell r="DG527">
            <v>3380</v>
          </cell>
          <cell r="DH527">
            <v>3716</v>
          </cell>
          <cell r="DI527">
            <v>1377</v>
          </cell>
          <cell r="DJ527">
            <v>3868</v>
          </cell>
          <cell r="DK527">
            <v>3244</v>
          </cell>
          <cell r="DL527">
            <v>3537</v>
          </cell>
          <cell r="DM527">
            <v>3567</v>
          </cell>
          <cell r="DN527">
            <v>3397</v>
          </cell>
          <cell r="DO527">
            <v>4174</v>
          </cell>
          <cell r="DP527">
            <v>3929</v>
          </cell>
          <cell r="DQ527">
            <v>4131</v>
          </cell>
          <cell r="DR527">
            <v>4691</v>
          </cell>
        </row>
        <row r="528">
          <cell r="A528" t="str">
            <v>(210) CN: Exports: Vol: Clock</v>
          </cell>
          <cell r="B528" t="str">
            <v>CJGJP</v>
          </cell>
          <cell r="C528" t="str">
            <v>10 th</v>
          </cell>
          <cell r="H528">
            <v>813</v>
          </cell>
          <cell r="I528">
            <v>688</v>
          </cell>
          <cell r="J528">
            <v>1281</v>
          </cell>
          <cell r="K528">
            <v>1036</v>
          </cell>
          <cell r="L528">
            <v>1177</v>
          </cell>
          <cell r="M528">
            <v>993</v>
          </cell>
          <cell r="N528">
            <v>1314</v>
          </cell>
          <cell r="O528">
            <v>1500</v>
          </cell>
          <cell r="P528">
            <v>790</v>
          </cell>
          <cell r="Q528">
            <v>739</v>
          </cell>
          <cell r="R528">
            <v>1088</v>
          </cell>
          <cell r="S528">
            <v>1106</v>
          </cell>
          <cell r="T528">
            <v>1164</v>
          </cell>
          <cell r="U528">
            <v>1336</v>
          </cell>
          <cell r="V528">
            <v>1184</v>
          </cell>
          <cell r="W528">
            <v>1304</v>
          </cell>
          <cell r="X528">
            <v>1680</v>
          </cell>
          <cell r="Y528">
            <v>1756</v>
          </cell>
          <cell r="Z528">
            <v>2080</v>
          </cell>
          <cell r="AA528">
            <v>2284</v>
          </cell>
          <cell r="AB528">
            <v>1641</v>
          </cell>
          <cell r="AC528">
            <v>1286</v>
          </cell>
          <cell r="AD528">
            <v>1356</v>
          </cell>
          <cell r="AE528">
            <v>1755</v>
          </cell>
          <cell r="AF528">
            <v>1713</v>
          </cell>
          <cell r="AG528">
            <v>1794</v>
          </cell>
          <cell r="AH528">
            <v>1704</v>
          </cell>
          <cell r="AI528">
            <v>1885</v>
          </cell>
          <cell r="AJ528">
            <v>2078</v>
          </cell>
          <cell r="AK528">
            <v>1956</v>
          </cell>
          <cell r="AL528">
            <v>2100</v>
          </cell>
          <cell r="AM528">
            <v>2235</v>
          </cell>
          <cell r="AN528">
            <v>1761</v>
          </cell>
          <cell r="AO528">
            <v>1609</v>
          </cell>
          <cell r="AP528">
            <v>1362</v>
          </cell>
          <cell r="AQ528">
            <v>1920</v>
          </cell>
          <cell r="AR528">
            <v>1872</v>
          </cell>
          <cell r="AS528">
            <v>1779</v>
          </cell>
          <cell r="AT528">
            <v>2036</v>
          </cell>
          <cell r="AU528">
            <v>2188</v>
          </cell>
          <cell r="AV528">
            <v>2290</v>
          </cell>
          <cell r="AW528">
            <v>2439</v>
          </cell>
          <cell r="AX528">
            <v>2503</v>
          </cell>
          <cell r="AY528">
            <v>2544</v>
          </cell>
          <cell r="AZ528">
            <v>2314</v>
          </cell>
          <cell r="BA528">
            <v>1480</v>
          </cell>
          <cell r="BB528">
            <v>2373</v>
          </cell>
          <cell r="BC528">
            <v>2496</v>
          </cell>
          <cell r="BD528">
            <v>2705</v>
          </cell>
          <cell r="BE528">
            <v>2493</v>
          </cell>
          <cell r="BF528">
            <v>2800</v>
          </cell>
          <cell r="BG528">
            <v>2787</v>
          </cell>
          <cell r="BH528">
            <v>2978</v>
          </cell>
          <cell r="BI528">
            <v>3292</v>
          </cell>
          <cell r="BJ528">
            <v>2767</v>
          </cell>
          <cell r="BK528">
            <v>3636</v>
          </cell>
          <cell r="BL528">
            <v>2777</v>
          </cell>
          <cell r="BM528">
            <v>2132</v>
          </cell>
          <cell r="BN528">
            <v>2695</v>
          </cell>
          <cell r="BO528">
            <v>2849</v>
          </cell>
          <cell r="BP528">
            <v>2858</v>
          </cell>
          <cell r="BQ528">
            <v>2952</v>
          </cell>
          <cell r="BR528">
            <v>3382</v>
          </cell>
          <cell r="BS528">
            <v>3102</v>
          </cell>
          <cell r="BT528">
            <v>3460</v>
          </cell>
          <cell r="BU528">
            <v>3759</v>
          </cell>
          <cell r="BV528">
            <v>4291</v>
          </cell>
          <cell r="BW528">
            <v>5867</v>
          </cell>
          <cell r="BX528">
            <v>2584</v>
          </cell>
          <cell r="BY528">
            <v>2792</v>
          </cell>
          <cell r="BZ528">
            <v>3816</v>
          </cell>
          <cell r="CA528">
            <v>3913</v>
          </cell>
          <cell r="CB528">
            <v>3373</v>
          </cell>
          <cell r="CC528">
            <v>3909</v>
          </cell>
          <cell r="CD528">
            <v>3974</v>
          </cell>
          <cell r="CE528">
            <v>4203</v>
          </cell>
          <cell r="CF528">
            <v>4994</v>
          </cell>
          <cell r="CG528">
            <v>4196</v>
          </cell>
          <cell r="CH528">
            <v>4801</v>
          </cell>
          <cell r="CI528">
            <v>5316</v>
          </cell>
          <cell r="CJ528">
            <v>3798</v>
          </cell>
          <cell r="CK528">
            <v>3268</v>
          </cell>
          <cell r="CL528">
            <v>3962</v>
          </cell>
          <cell r="CM528">
            <v>4825</v>
          </cell>
          <cell r="CN528">
            <v>3362</v>
          </cell>
          <cell r="CO528">
            <v>4105</v>
          </cell>
          <cell r="CP528">
            <v>4340</v>
          </cell>
          <cell r="CQ528">
            <v>4034</v>
          </cell>
          <cell r="CR528">
            <v>4039</v>
          </cell>
          <cell r="CS528">
            <v>3989</v>
          </cell>
          <cell r="CT528">
            <v>3624</v>
          </cell>
          <cell r="CU528">
            <v>3234</v>
          </cell>
          <cell r="CV528">
            <v>3390</v>
          </cell>
          <cell r="CW528">
            <v>2790</v>
          </cell>
          <cell r="CX528">
            <v>3501</v>
          </cell>
          <cell r="CY528">
            <v>3554</v>
          </cell>
          <cell r="CZ528">
            <v>3050</v>
          </cell>
          <cell r="DA528">
            <v>2842</v>
          </cell>
          <cell r="DB528">
            <v>3524</v>
          </cell>
          <cell r="DC528">
            <v>3842</v>
          </cell>
          <cell r="DD528">
            <v>3888</v>
          </cell>
          <cell r="DE528">
            <v>3562</v>
          </cell>
          <cell r="DF528">
            <v>3839</v>
          </cell>
          <cell r="DG528">
            <v>3816</v>
          </cell>
          <cell r="DH528">
            <v>3573</v>
          </cell>
          <cell r="DI528">
            <v>2501</v>
          </cell>
          <cell r="DJ528">
            <v>3585</v>
          </cell>
          <cell r="DK528">
            <v>4043</v>
          </cell>
          <cell r="DL528">
            <v>3198</v>
          </cell>
          <cell r="DM528">
            <v>3447</v>
          </cell>
          <cell r="DN528">
            <v>3762</v>
          </cell>
          <cell r="DO528">
            <v>3969</v>
          </cell>
          <cell r="DP528">
            <v>4359</v>
          </cell>
          <cell r="DQ528">
            <v>4280</v>
          </cell>
          <cell r="DR528">
            <v>3529</v>
          </cell>
        </row>
        <row r="529">
          <cell r="A529" t="str">
            <v>(211) CN: Exports: Vol: Plastic Articles</v>
          </cell>
          <cell r="B529" t="str">
            <v>CJGDG</v>
          </cell>
          <cell r="C529" t="str">
            <v>Ton</v>
          </cell>
          <cell r="D529">
            <v>41214</v>
          </cell>
          <cell r="E529">
            <v>61059</v>
          </cell>
          <cell r="F529">
            <v>68914</v>
          </cell>
          <cell r="G529">
            <v>73721</v>
          </cell>
          <cell r="H529">
            <v>70151</v>
          </cell>
          <cell r="I529">
            <v>63115</v>
          </cell>
          <cell r="J529">
            <v>78774</v>
          </cell>
          <cell r="K529">
            <v>93866</v>
          </cell>
          <cell r="L529">
            <v>95795</v>
          </cell>
          <cell r="M529">
            <v>92274</v>
          </cell>
          <cell r="N529">
            <v>108525</v>
          </cell>
          <cell r="O529">
            <v>141108</v>
          </cell>
          <cell r="P529">
            <v>63837</v>
          </cell>
          <cell r="Q529">
            <v>63042</v>
          </cell>
          <cell r="R529">
            <v>105418</v>
          </cell>
          <cell r="S529">
            <v>96826</v>
          </cell>
          <cell r="T529">
            <v>98105</v>
          </cell>
          <cell r="U529">
            <v>112974</v>
          </cell>
          <cell r="V529">
            <v>106036</v>
          </cell>
          <cell r="W529">
            <v>118817</v>
          </cell>
          <cell r="X529">
            <v>102405</v>
          </cell>
          <cell r="Y529">
            <v>108570</v>
          </cell>
          <cell r="Z529">
            <v>154826</v>
          </cell>
          <cell r="AA529">
            <v>185379</v>
          </cell>
          <cell r="AB529">
            <v>108339</v>
          </cell>
          <cell r="AC529">
            <v>93930</v>
          </cell>
          <cell r="AD529">
            <v>133905</v>
          </cell>
          <cell r="AE529">
            <v>130977</v>
          </cell>
          <cell r="AF529">
            <v>127012</v>
          </cell>
          <cell r="AG529">
            <v>144761</v>
          </cell>
          <cell r="AH529">
            <v>132948</v>
          </cell>
          <cell r="AI529">
            <v>138545</v>
          </cell>
          <cell r="AJ529">
            <v>127760</v>
          </cell>
          <cell r="AK529">
            <v>141105</v>
          </cell>
          <cell r="AL529">
            <v>135662</v>
          </cell>
          <cell r="AM529">
            <v>154827</v>
          </cell>
          <cell r="AN529">
            <v>133311</v>
          </cell>
          <cell r="AO529">
            <v>109470</v>
          </cell>
          <cell r="AP529">
            <v>134191</v>
          </cell>
          <cell r="AQ529">
            <v>155911</v>
          </cell>
          <cell r="AR529">
            <v>154788</v>
          </cell>
          <cell r="AS529">
            <v>145804</v>
          </cell>
          <cell r="AT529">
            <v>150131</v>
          </cell>
          <cell r="AU529">
            <v>165645</v>
          </cell>
          <cell r="AV529">
            <v>164830</v>
          </cell>
          <cell r="AW529">
            <v>172958</v>
          </cell>
          <cell r="AX529">
            <v>162197</v>
          </cell>
          <cell r="AY529">
            <v>212109</v>
          </cell>
          <cell r="AZ529">
            <v>164990</v>
          </cell>
          <cell r="BA529">
            <v>114244</v>
          </cell>
          <cell r="BB529">
            <v>193744</v>
          </cell>
          <cell r="BC529">
            <v>185333</v>
          </cell>
          <cell r="BD529">
            <v>199705</v>
          </cell>
          <cell r="BE529">
            <v>186475</v>
          </cell>
          <cell r="BF529">
            <v>186175</v>
          </cell>
          <cell r="BG529">
            <v>199354</v>
          </cell>
          <cell r="BH529">
            <v>191780</v>
          </cell>
          <cell r="BI529">
            <v>228371</v>
          </cell>
          <cell r="BJ529">
            <v>226213</v>
          </cell>
          <cell r="BK529">
            <v>254487</v>
          </cell>
          <cell r="BL529">
            <v>170514</v>
          </cell>
          <cell r="BM529">
            <v>186127</v>
          </cell>
          <cell r="BN529">
            <v>216054</v>
          </cell>
          <cell r="BO529">
            <v>236746</v>
          </cell>
          <cell r="BP529">
            <v>218241</v>
          </cell>
          <cell r="BQ529">
            <v>224004</v>
          </cell>
          <cell r="BR529">
            <v>218468</v>
          </cell>
          <cell r="BS529">
            <v>223555</v>
          </cell>
          <cell r="BT529">
            <v>212476</v>
          </cell>
          <cell r="BU529">
            <v>216016</v>
          </cell>
          <cell r="BV529">
            <v>210962</v>
          </cell>
          <cell r="BW529">
            <v>299864</v>
          </cell>
          <cell r="BX529">
            <v>164386</v>
          </cell>
          <cell r="BY529">
            <v>158510</v>
          </cell>
          <cell r="BZ529">
            <v>241889</v>
          </cell>
          <cell r="CA529">
            <v>248785</v>
          </cell>
          <cell r="CB529">
            <v>238511</v>
          </cell>
          <cell r="CC529">
            <v>240267</v>
          </cell>
          <cell r="CD529">
            <v>257161</v>
          </cell>
          <cell r="CE529">
            <v>250938</v>
          </cell>
          <cell r="CF529">
            <v>250213</v>
          </cell>
          <cell r="CG529">
            <v>258280</v>
          </cell>
          <cell r="CH529">
            <v>266279</v>
          </cell>
          <cell r="CI529">
            <v>298229</v>
          </cell>
          <cell r="CJ529">
            <v>274143</v>
          </cell>
          <cell r="CK529">
            <v>224836</v>
          </cell>
          <cell r="CL529">
            <v>291566</v>
          </cell>
          <cell r="CM529">
            <v>307278</v>
          </cell>
          <cell r="CN529">
            <v>294847</v>
          </cell>
          <cell r="CO529">
            <v>293478</v>
          </cell>
          <cell r="CP529">
            <v>288159</v>
          </cell>
          <cell r="CQ529">
            <v>308211</v>
          </cell>
          <cell r="CR529">
            <v>303631</v>
          </cell>
          <cell r="CS529">
            <v>292648</v>
          </cell>
          <cell r="CT529">
            <v>290356</v>
          </cell>
          <cell r="CU529">
            <v>296597</v>
          </cell>
          <cell r="CV529">
            <v>247151</v>
          </cell>
          <cell r="CW529">
            <v>274604</v>
          </cell>
          <cell r="CX529">
            <v>320281</v>
          </cell>
          <cell r="CY529">
            <v>330313</v>
          </cell>
          <cell r="CZ529">
            <v>304205</v>
          </cell>
          <cell r="DA529">
            <v>314643</v>
          </cell>
          <cell r="DB529">
            <v>330943</v>
          </cell>
          <cell r="DC529">
            <v>338118</v>
          </cell>
          <cell r="DD529">
            <v>329214</v>
          </cell>
          <cell r="DE529">
            <v>325344</v>
          </cell>
          <cell r="DF529">
            <v>328307</v>
          </cell>
          <cell r="DG529">
            <v>339197</v>
          </cell>
          <cell r="DH529">
            <v>343975</v>
          </cell>
          <cell r="DI529">
            <v>281105</v>
          </cell>
          <cell r="DJ529">
            <v>357164</v>
          </cell>
          <cell r="DK529">
            <v>401911</v>
          </cell>
          <cell r="DL529">
            <v>379516</v>
          </cell>
          <cell r="DM529">
            <v>372134</v>
          </cell>
          <cell r="DN529">
            <v>405283</v>
          </cell>
          <cell r="DO529">
            <v>401665</v>
          </cell>
          <cell r="DP529">
            <v>422474</v>
          </cell>
          <cell r="DQ529">
            <v>393383</v>
          </cell>
          <cell r="DR529">
            <v>415726</v>
          </cell>
        </row>
        <row r="530">
          <cell r="A530" t="str">
            <v>SITC</v>
          </cell>
        </row>
        <row r="531">
          <cell r="A531" t="str">
            <v>(1) CN: Exports: Primary Products</v>
          </cell>
          <cell r="B531" t="str">
            <v>CJHAA</v>
          </cell>
          <cell r="C531" t="str">
            <v>US $ mn</v>
          </cell>
          <cell r="D531">
            <v>630.80999999999995</v>
          </cell>
          <cell r="E531">
            <v>1085.08</v>
          </cell>
          <cell r="F531">
            <v>1409.75</v>
          </cell>
          <cell r="G531">
            <v>1401.15</v>
          </cell>
          <cell r="H531">
            <v>1337.88</v>
          </cell>
          <cell r="I531">
            <v>1396.41</v>
          </cell>
          <cell r="J531">
            <v>1335.18</v>
          </cell>
          <cell r="K531">
            <v>1313.75</v>
          </cell>
          <cell r="L531">
            <v>1496.61</v>
          </cell>
          <cell r="M531">
            <v>1331.39</v>
          </cell>
          <cell r="N531">
            <v>1471.84</v>
          </cell>
          <cell r="O531">
            <v>2474.16</v>
          </cell>
          <cell r="P531">
            <v>757.3090000000002</v>
          </cell>
          <cell r="Q531">
            <v>1035.3050000000001</v>
          </cell>
          <cell r="R531">
            <v>1418.9820000000004</v>
          </cell>
          <cell r="S531">
            <v>1451.9780000000005</v>
          </cell>
          <cell r="T531">
            <v>1598.7280000000005</v>
          </cell>
          <cell r="U531">
            <v>1738.8540000000005</v>
          </cell>
          <cell r="V531">
            <v>1722.8830000000005</v>
          </cell>
          <cell r="W531">
            <v>1643.9730000000004</v>
          </cell>
          <cell r="X531">
            <v>1548.7560000000003</v>
          </cell>
          <cell r="Y531">
            <v>1597.1580000000004</v>
          </cell>
          <cell r="Z531">
            <v>1936.1030000000003</v>
          </cell>
          <cell r="AA531">
            <v>3081.5810000000001</v>
          </cell>
          <cell r="AB531">
            <v>1276.047</v>
          </cell>
          <cell r="AC531">
            <v>1434.114</v>
          </cell>
          <cell r="AD531">
            <v>1833.97</v>
          </cell>
          <cell r="AE531">
            <v>1833.2</v>
          </cell>
          <cell r="AF531">
            <v>1966.095</v>
          </cell>
          <cell r="AG531">
            <v>2261.3969999999999</v>
          </cell>
          <cell r="AH531">
            <v>1645.5360000000001</v>
          </cell>
          <cell r="AI531">
            <v>1562.95</v>
          </cell>
          <cell r="AJ531">
            <v>1636.3330000000001</v>
          </cell>
          <cell r="AK531">
            <v>1710.818</v>
          </cell>
          <cell r="AL531">
            <v>1731.8319999999999</v>
          </cell>
          <cell r="AM531">
            <v>2603.1409999999996</v>
          </cell>
          <cell r="AN531">
            <v>1423.5979999999995</v>
          </cell>
          <cell r="AO531">
            <v>1239.8399999999999</v>
          </cell>
          <cell r="AP531">
            <v>1579.3839999999996</v>
          </cell>
          <cell r="AQ531">
            <v>1637.6179999999995</v>
          </cell>
          <cell r="AR531">
            <v>1864.7569999999996</v>
          </cell>
          <cell r="AS531">
            <v>1836.2759999999996</v>
          </cell>
          <cell r="AT531">
            <v>1746.0989999999997</v>
          </cell>
          <cell r="AU531">
            <v>1973.3879999999997</v>
          </cell>
          <cell r="AV531">
            <v>1720.655</v>
          </cell>
          <cell r="AW531">
            <v>2110.2439999999997</v>
          </cell>
          <cell r="AX531">
            <v>1962.1859999999997</v>
          </cell>
          <cell r="AY531">
            <v>2905.9519999999998</v>
          </cell>
          <cell r="AZ531">
            <v>1584.6329999999998</v>
          </cell>
          <cell r="BA531">
            <v>1534.3789999999999</v>
          </cell>
          <cell r="BB531">
            <v>1851.6479999999999</v>
          </cell>
          <cell r="BC531">
            <v>2231.5439999999999</v>
          </cell>
          <cell r="BD531">
            <v>2065.7759999999998</v>
          </cell>
          <cell r="BE531">
            <v>2171.86</v>
          </cell>
          <cell r="BF531">
            <v>1786.0859999999998</v>
          </cell>
          <cell r="BG531">
            <v>1791.1829999999998</v>
          </cell>
          <cell r="BH531">
            <v>1853.6729999999998</v>
          </cell>
          <cell r="BI531">
            <v>2044.9739999999997</v>
          </cell>
          <cell r="BJ531">
            <v>2388.2889999999998</v>
          </cell>
          <cell r="BK531">
            <v>2681.3269999999998</v>
          </cell>
          <cell r="BL531">
            <v>1421.8</v>
          </cell>
          <cell r="BM531">
            <v>1333.5569999999998</v>
          </cell>
          <cell r="BN531">
            <v>1625.1689999999999</v>
          </cell>
          <cell r="BO531">
            <v>1663.616</v>
          </cell>
          <cell r="BP531">
            <v>1586.5640000000001</v>
          </cell>
          <cell r="BQ531">
            <v>1825.45</v>
          </cell>
          <cell r="BR531">
            <v>1856.731</v>
          </cell>
          <cell r="BS531">
            <v>1633.6210000000001</v>
          </cell>
          <cell r="BT531">
            <v>1649.3210000000001</v>
          </cell>
          <cell r="BU531">
            <v>1551.8910000000001</v>
          </cell>
          <cell r="BV531">
            <v>1901.453</v>
          </cell>
          <cell r="BW531">
            <v>2495.21</v>
          </cell>
          <cell r="BX531">
            <v>1251.145</v>
          </cell>
          <cell r="BY531">
            <v>1264.6600000000001</v>
          </cell>
          <cell r="BZ531">
            <v>1668.35</v>
          </cell>
          <cell r="CA531">
            <v>1473</v>
          </cell>
          <cell r="CB531">
            <v>1568.3020000000001</v>
          </cell>
          <cell r="CC531">
            <v>1621.7330000000002</v>
          </cell>
          <cell r="CD531">
            <v>1642.0680000000002</v>
          </cell>
          <cell r="CE531">
            <v>1651.2260000000001</v>
          </cell>
          <cell r="CF531">
            <v>1661.6670000000001</v>
          </cell>
          <cell r="CG531">
            <v>1668.4420000000002</v>
          </cell>
          <cell r="CH531">
            <v>1991.6490000000003</v>
          </cell>
          <cell r="CI531">
            <v>2473.6750000000002</v>
          </cell>
          <cell r="CJ531">
            <v>1488.4360000000001</v>
          </cell>
          <cell r="CK531">
            <v>1595.3290000000002</v>
          </cell>
          <cell r="CL531">
            <v>2116.7690000000002</v>
          </cell>
          <cell r="CM531">
            <v>2081.3649999999998</v>
          </cell>
          <cell r="CN531">
            <v>1867.8070000000002</v>
          </cell>
          <cell r="CO531">
            <v>2393.4690000000001</v>
          </cell>
          <cell r="CP531">
            <v>2107.8679999999999</v>
          </cell>
          <cell r="CQ531">
            <v>2073.2190000000001</v>
          </cell>
          <cell r="CR531">
            <v>1978.183</v>
          </cell>
          <cell r="CS531">
            <v>2981.5639999999999</v>
          </cell>
          <cell r="CT531">
            <v>2364.0989999999997</v>
          </cell>
          <cell r="CU531">
            <v>2384.77</v>
          </cell>
          <cell r="CV531">
            <v>1715.0209999999995</v>
          </cell>
          <cell r="CW531">
            <v>1971.6219999999994</v>
          </cell>
          <cell r="CX531">
            <v>2579.5959999999995</v>
          </cell>
          <cell r="CY531">
            <v>2239.7559999999994</v>
          </cell>
          <cell r="CZ531">
            <v>2080.2009999999996</v>
          </cell>
          <cell r="DA531">
            <v>2015.5069999999996</v>
          </cell>
          <cell r="DB531">
            <v>2325.17</v>
          </cell>
          <cell r="DC531">
            <v>2060.23</v>
          </cell>
          <cell r="DD531">
            <v>2223.9579999999996</v>
          </cell>
          <cell r="DE531">
            <v>2050.8279999999995</v>
          </cell>
          <cell r="DF531">
            <v>2404.7769999999996</v>
          </cell>
          <cell r="DG531">
            <v>2809.5579999999995</v>
          </cell>
          <cell r="DH531">
            <v>1786.8429999999994</v>
          </cell>
          <cell r="DI531">
            <v>1781.1469999999995</v>
          </cell>
          <cell r="DJ531">
            <v>2118.2049999999999</v>
          </cell>
          <cell r="DK531">
            <v>2353.9039999999995</v>
          </cell>
          <cell r="DL531">
            <v>2011.0919999999996</v>
          </cell>
          <cell r="DM531">
            <v>2206.4499999999998</v>
          </cell>
          <cell r="DN531">
            <v>2479.105</v>
          </cell>
          <cell r="DO531">
            <v>2397.2570000000001</v>
          </cell>
          <cell r="DP531">
            <v>2639.52</v>
          </cell>
          <cell r="DQ531">
            <v>2480.6</v>
          </cell>
          <cell r="DR531">
            <v>2980.9560000000001</v>
          </cell>
        </row>
        <row r="532">
          <cell r="A532" t="str">
            <v>(2) CN: Exports: Manufactures</v>
          </cell>
          <cell r="B532" t="str">
            <v>CJHAG</v>
          </cell>
          <cell r="C532" t="str">
            <v>US $ mn</v>
          </cell>
          <cell r="D532">
            <v>2727.04</v>
          </cell>
          <cell r="E532">
            <v>4739</v>
          </cell>
          <cell r="F532">
            <v>5496.85</v>
          </cell>
          <cell r="G532">
            <v>5498.53</v>
          </cell>
          <cell r="H532">
            <v>5875.67</v>
          </cell>
          <cell r="I532">
            <v>5558.43</v>
          </cell>
          <cell r="J532">
            <v>6291.86</v>
          </cell>
          <cell r="K532">
            <v>6323.91</v>
          </cell>
          <cell r="L532">
            <v>7345.59</v>
          </cell>
          <cell r="M532">
            <v>6720.18</v>
          </cell>
          <cell r="N532">
            <v>7473.79</v>
          </cell>
          <cell r="O532">
            <v>11046.73</v>
          </cell>
          <cell r="P532">
            <v>4048.13</v>
          </cell>
          <cell r="Q532">
            <v>4588.34</v>
          </cell>
          <cell r="R532">
            <v>7073.25</v>
          </cell>
          <cell r="S532">
            <v>7487.05</v>
          </cell>
          <cell r="T532">
            <v>7852.74</v>
          </cell>
          <cell r="U532">
            <v>9160.93</v>
          </cell>
          <cell r="V532">
            <v>8625.9</v>
          </cell>
          <cell r="W532">
            <v>8569.31</v>
          </cell>
          <cell r="X532">
            <v>8941.06</v>
          </cell>
          <cell r="Y532">
            <v>8833.83</v>
          </cell>
          <cell r="Z532">
            <v>10733.7</v>
          </cell>
          <cell r="AA532">
            <v>15424.04</v>
          </cell>
          <cell r="AB532">
            <v>7913.59</v>
          </cell>
          <cell r="AC532">
            <v>7467.55</v>
          </cell>
          <cell r="AD532">
            <v>11045.4</v>
          </cell>
          <cell r="AE532">
            <v>10154.57</v>
          </cell>
          <cell r="AF532">
            <v>10867.26</v>
          </cell>
          <cell r="AG532">
            <v>11776.64</v>
          </cell>
          <cell r="AH532">
            <v>10626.02</v>
          </cell>
          <cell r="AI532">
            <v>10968.77</v>
          </cell>
          <cell r="AJ532">
            <v>10784.92</v>
          </cell>
          <cell r="AK532">
            <v>10632.54</v>
          </cell>
          <cell r="AL532">
            <v>10447.129999999999</v>
          </cell>
          <cell r="AM532">
            <v>14640.52</v>
          </cell>
          <cell r="AN532">
            <v>7741.85</v>
          </cell>
          <cell r="AO532">
            <v>7414.04</v>
          </cell>
          <cell r="AP532">
            <v>8827.73</v>
          </cell>
          <cell r="AQ532">
            <v>9744.06</v>
          </cell>
          <cell r="AR532">
            <v>10290.69</v>
          </cell>
          <cell r="AS532">
            <v>10429.32</v>
          </cell>
          <cell r="AT532">
            <v>10679.66</v>
          </cell>
          <cell r="AU532">
            <v>12160.95</v>
          </cell>
          <cell r="AV532">
            <v>11698.48</v>
          </cell>
          <cell r="AW532">
            <v>13108.8</v>
          </cell>
          <cell r="AX532">
            <v>11658.32</v>
          </cell>
          <cell r="AY532">
            <v>15420.05</v>
          </cell>
          <cell r="AZ532">
            <v>10107.75</v>
          </cell>
          <cell r="BA532">
            <v>8312.27</v>
          </cell>
          <cell r="BB532">
            <v>12194.99</v>
          </cell>
          <cell r="BC532">
            <v>12563.11</v>
          </cell>
          <cell r="BD532">
            <v>13126.59</v>
          </cell>
          <cell r="BE532">
            <v>13201.41</v>
          </cell>
          <cell r="BF532">
            <v>13759.6</v>
          </cell>
          <cell r="BG532">
            <v>14236.19</v>
          </cell>
          <cell r="BH532">
            <v>14708.97</v>
          </cell>
          <cell r="BI532">
            <v>15771.64</v>
          </cell>
          <cell r="BJ532">
            <v>14363.66</v>
          </cell>
          <cell r="BK532">
            <v>16509.060000000001</v>
          </cell>
          <cell r="BL532">
            <v>11253.92</v>
          </cell>
          <cell r="BM532">
            <v>10824.12</v>
          </cell>
          <cell r="BN532">
            <v>13751.94</v>
          </cell>
          <cell r="BO532">
            <v>14288.19</v>
          </cell>
          <cell r="BP532">
            <v>13339.94</v>
          </cell>
          <cell r="BQ532">
            <v>13783.39</v>
          </cell>
          <cell r="BR532">
            <v>14300.71</v>
          </cell>
          <cell r="BS532">
            <v>13923.61</v>
          </cell>
          <cell r="BT532">
            <v>13826.26</v>
          </cell>
          <cell r="BU532">
            <v>13177.84</v>
          </cell>
          <cell r="BV532">
            <v>13226.13</v>
          </cell>
          <cell r="BW532">
            <v>17506.060000000001</v>
          </cell>
          <cell r="BX532">
            <v>10141.459999999999</v>
          </cell>
          <cell r="BY532">
            <v>9735.39</v>
          </cell>
          <cell r="BZ532">
            <v>13209.59</v>
          </cell>
          <cell r="CA532">
            <v>13331.18</v>
          </cell>
          <cell r="CB532">
            <v>13963.64</v>
          </cell>
          <cell r="CC532">
            <v>13776.33</v>
          </cell>
          <cell r="CD532">
            <v>15696.6</v>
          </cell>
          <cell r="CE532">
            <v>16674.11</v>
          </cell>
          <cell r="CF532">
            <v>16914.599999999999</v>
          </cell>
          <cell r="CG532">
            <v>16563.47</v>
          </cell>
          <cell r="CH532">
            <v>17484.97</v>
          </cell>
          <cell r="CI532">
            <v>17764.98</v>
          </cell>
          <cell r="CJ532">
            <v>15308.84</v>
          </cell>
          <cell r="CK532">
            <v>13180.05</v>
          </cell>
          <cell r="CL532">
            <v>18029.71</v>
          </cell>
          <cell r="CM532">
            <v>18419.03</v>
          </cell>
          <cell r="CN532">
            <v>18237.37</v>
          </cell>
          <cell r="CO532">
            <v>19799.5</v>
          </cell>
          <cell r="CP532">
            <v>19370.64</v>
          </cell>
          <cell r="CQ532">
            <v>21255.97</v>
          </cell>
          <cell r="CR532">
            <v>20995.11</v>
          </cell>
          <cell r="CS532">
            <v>19818.41</v>
          </cell>
          <cell r="CT532">
            <v>19790.78</v>
          </cell>
          <cell r="CU532">
            <v>19601.38</v>
          </cell>
          <cell r="CV532">
            <v>15211.45</v>
          </cell>
          <cell r="CW532">
            <v>17227</v>
          </cell>
          <cell r="CX532">
            <v>20559.41</v>
          </cell>
          <cell r="CY532">
            <v>20552.43</v>
          </cell>
          <cell r="CZ532">
            <v>18733.310000000001</v>
          </cell>
          <cell r="DA532">
            <v>20065.53</v>
          </cell>
          <cell r="DB532">
            <v>20562.52</v>
          </cell>
          <cell r="DC532">
            <v>21479.89</v>
          </cell>
          <cell r="DD532">
            <v>21765.41</v>
          </cell>
          <cell r="DE532">
            <v>20739.7</v>
          </cell>
          <cell r="DF532">
            <v>21595.23</v>
          </cell>
          <cell r="DG532">
            <v>21693.02</v>
          </cell>
          <cell r="DH532">
            <v>19916.45</v>
          </cell>
          <cell r="DI532">
            <v>17356.02</v>
          </cell>
          <cell r="DJ532">
            <v>21699.56</v>
          </cell>
          <cell r="DK532">
            <v>24369.78</v>
          </cell>
          <cell r="DL532">
            <v>22633.09</v>
          </cell>
          <cell r="DM532">
            <v>23806.31</v>
          </cell>
          <cell r="DN532">
            <v>26730.880000000001</v>
          </cell>
          <cell r="DO532">
            <v>27040.17</v>
          </cell>
          <cell r="DP532">
            <v>29271.24</v>
          </cell>
          <cell r="DQ532">
            <v>27465.78</v>
          </cell>
          <cell r="DR532">
            <v>28228.23</v>
          </cell>
        </row>
        <row r="533">
          <cell r="A533" t="str">
            <v>(3) CN: Exports: Food and Live Animals Chiefly For Food (FLA)</v>
          </cell>
          <cell r="B533" t="str">
            <v>CJHAB</v>
          </cell>
          <cell r="C533" t="str">
            <v>US $ mn</v>
          </cell>
          <cell r="D533">
            <v>275.18</v>
          </cell>
          <cell r="E533">
            <v>561.75</v>
          </cell>
          <cell r="F533">
            <v>711.49</v>
          </cell>
          <cell r="G533">
            <v>670.63</v>
          </cell>
          <cell r="H533">
            <v>653.08000000000004</v>
          </cell>
          <cell r="I533">
            <v>671.98</v>
          </cell>
          <cell r="J533">
            <v>662.65</v>
          </cell>
          <cell r="K533">
            <v>617.4</v>
          </cell>
          <cell r="L533">
            <v>802.59</v>
          </cell>
          <cell r="M533">
            <v>707.58</v>
          </cell>
          <cell r="N533">
            <v>806.93</v>
          </cell>
          <cell r="O533">
            <v>1272.08</v>
          </cell>
          <cell r="P533">
            <v>427.69899999999996</v>
          </cell>
          <cell r="Q533">
            <v>502.10699999999997</v>
          </cell>
          <cell r="R533">
            <v>681.25099999999998</v>
          </cell>
          <cell r="S533">
            <v>732.14400000000001</v>
          </cell>
          <cell r="T533">
            <v>840.70100000000002</v>
          </cell>
          <cell r="U533">
            <v>947.56600000000003</v>
          </cell>
          <cell r="V533">
            <v>968.53300000000002</v>
          </cell>
          <cell r="W533">
            <v>841.05499999999995</v>
          </cell>
          <cell r="X533">
            <v>806.96600000000012</v>
          </cell>
          <cell r="Y533">
            <v>759.72500000000002</v>
          </cell>
          <cell r="Z533">
            <v>1017.12</v>
          </cell>
          <cell r="AA533">
            <v>1475.63</v>
          </cell>
          <cell r="AB533">
            <v>634.28800000000012</v>
          </cell>
          <cell r="AC533">
            <v>659.30400000000009</v>
          </cell>
          <cell r="AD533">
            <v>866.33600000000013</v>
          </cell>
          <cell r="AE533">
            <v>859.08900000000017</v>
          </cell>
          <cell r="AF533">
            <v>953.32100000000014</v>
          </cell>
          <cell r="AG533">
            <v>1128.6970000000001</v>
          </cell>
          <cell r="AH533">
            <v>795.0920000000001</v>
          </cell>
          <cell r="AI533">
            <v>650.19100000000003</v>
          </cell>
          <cell r="AJ533">
            <v>648.75300000000004</v>
          </cell>
          <cell r="AK533">
            <v>737.97900000000004</v>
          </cell>
          <cell r="AL533">
            <v>865.85900000000004</v>
          </cell>
          <cell r="AM533">
            <v>1160.598</v>
          </cell>
          <cell r="AN533">
            <v>698.58299999999997</v>
          </cell>
          <cell r="AO533">
            <v>567.58600000000001</v>
          </cell>
          <cell r="AP533">
            <v>731.18499999999995</v>
          </cell>
          <cell r="AQ533">
            <v>793.89</v>
          </cell>
          <cell r="AR533">
            <v>898.62</v>
          </cell>
          <cell r="AS533">
            <v>923.39300000000003</v>
          </cell>
          <cell r="AT533">
            <v>775.25400000000002</v>
          </cell>
          <cell r="AU533">
            <v>840.76700000000005</v>
          </cell>
          <cell r="AV533">
            <v>840.24400000000003</v>
          </cell>
          <cell r="AW533">
            <v>951.08400000000006</v>
          </cell>
          <cell r="AX533">
            <v>899.32600000000002</v>
          </cell>
          <cell r="AY533">
            <v>1322.319</v>
          </cell>
          <cell r="AZ533">
            <v>745.0089999999999</v>
          </cell>
          <cell r="BA533">
            <v>603.47199999999987</v>
          </cell>
          <cell r="BB533">
            <v>837.72299999999984</v>
          </cell>
          <cell r="BC533">
            <v>921.29799999999989</v>
          </cell>
          <cell r="BD533">
            <v>985.0139999999999</v>
          </cell>
          <cell r="BE533">
            <v>960.02699999999993</v>
          </cell>
          <cell r="BF533">
            <v>883.99</v>
          </cell>
          <cell r="BG533">
            <v>885.51899999999989</v>
          </cell>
          <cell r="BH533">
            <v>866.5809999999999</v>
          </cell>
          <cell r="BI533">
            <v>1024.501</v>
          </cell>
          <cell r="BJ533">
            <v>1042.1379999999999</v>
          </cell>
          <cell r="BK533">
            <v>1290.1909999999998</v>
          </cell>
          <cell r="BL533">
            <v>628.79099999999983</v>
          </cell>
          <cell r="BM533">
            <v>632.29</v>
          </cell>
          <cell r="BN533">
            <v>799.37599999999986</v>
          </cell>
          <cell r="BO533">
            <v>877.88099999999986</v>
          </cell>
          <cell r="BP533">
            <v>845.10500000000002</v>
          </cell>
          <cell r="BQ533">
            <v>913.45</v>
          </cell>
          <cell r="BR533">
            <v>915.57699999999988</v>
          </cell>
          <cell r="BS533">
            <v>847.12599999999986</v>
          </cell>
          <cell r="BT533">
            <v>856.02499999999998</v>
          </cell>
          <cell r="BU533">
            <v>873.79</v>
          </cell>
          <cell r="BV533">
            <v>1022.36</v>
          </cell>
          <cell r="BW533">
            <v>1368.2259999999999</v>
          </cell>
          <cell r="BX533">
            <v>763.73</v>
          </cell>
          <cell r="BY533">
            <v>662.00699999999995</v>
          </cell>
          <cell r="BZ533">
            <v>856.57299999999998</v>
          </cell>
          <cell r="CA533">
            <v>793.90099999999995</v>
          </cell>
          <cell r="CB533">
            <v>802.29499999999996</v>
          </cell>
          <cell r="CC533">
            <v>807.85799999999995</v>
          </cell>
          <cell r="CD533">
            <v>888.97899999999993</v>
          </cell>
          <cell r="CE533">
            <v>817.6629999999999</v>
          </cell>
          <cell r="CF533">
            <v>835.34699999999987</v>
          </cell>
          <cell r="CG533">
            <v>873.03899999999987</v>
          </cell>
          <cell r="CH533">
            <v>1102.4589999999998</v>
          </cell>
          <cell r="CI533">
            <v>1266.5489999999998</v>
          </cell>
          <cell r="CJ533">
            <v>829.51</v>
          </cell>
          <cell r="CK533">
            <v>779.32899999999972</v>
          </cell>
          <cell r="CL533">
            <v>1107.325</v>
          </cell>
          <cell r="CM533">
            <v>1024.2309999999998</v>
          </cell>
          <cell r="CN533">
            <v>897.1959999999998</v>
          </cell>
          <cell r="CO533">
            <v>1131.6779999999999</v>
          </cell>
          <cell r="CP533">
            <v>1077.3029999999999</v>
          </cell>
          <cell r="CQ533">
            <v>1030.6959999999999</v>
          </cell>
          <cell r="CR533">
            <v>941.7639999999999</v>
          </cell>
          <cell r="CS533">
            <v>1047.5309999999999</v>
          </cell>
          <cell r="CT533">
            <v>1166.0509999999999</v>
          </cell>
          <cell r="CU533">
            <v>1246.0250000000001</v>
          </cell>
          <cell r="CV533">
            <v>840.44199999999978</v>
          </cell>
          <cell r="CW533">
            <v>910.16199999999981</v>
          </cell>
          <cell r="CX533">
            <v>1082.0429999999999</v>
          </cell>
          <cell r="CY533">
            <v>1082.1419999999998</v>
          </cell>
          <cell r="CZ533">
            <v>1020.8569999999999</v>
          </cell>
          <cell r="DA533">
            <v>982.03899999999987</v>
          </cell>
          <cell r="DB533">
            <v>1032.453</v>
          </cell>
          <cell r="DC533">
            <v>941.50400000000002</v>
          </cell>
          <cell r="DD533">
            <v>1010.648</v>
          </cell>
          <cell r="DE533">
            <v>1076.979</v>
          </cell>
          <cell r="DF533">
            <v>1311.789</v>
          </cell>
          <cell r="DG533">
            <v>1502.587</v>
          </cell>
          <cell r="DH533">
            <v>1089.1779999999999</v>
          </cell>
          <cell r="DI533">
            <v>938.05</v>
          </cell>
          <cell r="DJ533">
            <v>1095.1029999999998</v>
          </cell>
          <cell r="DK533">
            <v>1233.0339999999999</v>
          </cell>
          <cell r="DL533">
            <v>1012.31</v>
          </cell>
          <cell r="DM533">
            <v>1094.28</v>
          </cell>
          <cell r="DN533">
            <v>1209.5619999999997</v>
          </cell>
          <cell r="DO533">
            <v>1227.56</v>
          </cell>
          <cell r="DP533">
            <v>1212.77</v>
          </cell>
          <cell r="DQ533">
            <v>1313.3879999999997</v>
          </cell>
          <cell r="DR533">
            <v>1527.7639999999997</v>
          </cell>
        </row>
        <row r="534">
          <cell r="A534" t="str">
            <v>(4) CN: Exports: Beverages and Tobacco (BT)</v>
          </cell>
          <cell r="B534" t="str">
            <v>CJHAC</v>
          </cell>
          <cell r="C534" t="str">
            <v>US $ mn</v>
          </cell>
          <cell r="D534">
            <v>32.83</v>
          </cell>
          <cell r="E534">
            <v>40.72</v>
          </cell>
          <cell r="F534">
            <v>62.6</v>
          </cell>
          <cell r="G534">
            <v>95.83</v>
          </cell>
          <cell r="H534">
            <v>70.48</v>
          </cell>
          <cell r="I534">
            <v>61.2</v>
          </cell>
          <cell r="J534">
            <v>64.3</v>
          </cell>
          <cell r="K534">
            <v>86.49</v>
          </cell>
          <cell r="L534">
            <v>89.96</v>
          </cell>
          <cell r="M534">
            <v>72.069999999999993</v>
          </cell>
          <cell r="N534">
            <v>78.010000000000005</v>
          </cell>
          <cell r="O534">
            <v>146.97</v>
          </cell>
          <cell r="P534">
            <v>47.816999999999965</v>
          </cell>
          <cell r="Q534">
            <v>61.405000000000001</v>
          </cell>
          <cell r="R534">
            <v>51.266999999999967</v>
          </cell>
          <cell r="S534">
            <v>80.045000000000002</v>
          </cell>
          <cell r="T534">
            <v>79.552999999999969</v>
          </cell>
          <cell r="U534">
            <v>108.28299999999997</v>
          </cell>
          <cell r="V534">
            <v>83.220999999999975</v>
          </cell>
          <cell r="W534">
            <v>85.006999999999977</v>
          </cell>
          <cell r="X534">
            <v>97.737999999999971</v>
          </cell>
          <cell r="Y534">
            <v>90.441999999999965</v>
          </cell>
          <cell r="Z534">
            <v>88.575000000000003</v>
          </cell>
          <cell r="AA534">
            <v>128.74399999999997</v>
          </cell>
          <cell r="AB534">
            <v>73.515999999999963</v>
          </cell>
          <cell r="AC534">
            <v>64.120999999999967</v>
          </cell>
          <cell r="AD534">
            <v>80.750999999999962</v>
          </cell>
          <cell r="AE534">
            <v>89.293999999999969</v>
          </cell>
          <cell r="AF534">
            <v>125.02399999999997</v>
          </cell>
          <cell r="AG534">
            <v>144.06399999999996</v>
          </cell>
          <cell r="AH534">
            <v>130.82799999999997</v>
          </cell>
          <cell r="AI534">
            <v>109.30899999999997</v>
          </cell>
          <cell r="AJ534">
            <v>130.82899999999998</v>
          </cell>
          <cell r="AK534">
            <v>169.77799999999996</v>
          </cell>
          <cell r="AL534">
            <v>128.46899999999997</v>
          </cell>
          <cell r="AM534">
            <v>123.28799999999997</v>
          </cell>
          <cell r="AN534">
            <v>81.13</v>
          </cell>
          <cell r="AO534">
            <v>71.843999999999966</v>
          </cell>
          <cell r="AP534">
            <v>89.953999999999965</v>
          </cell>
          <cell r="AQ534">
            <v>96.57399999999997</v>
          </cell>
          <cell r="AR534">
            <v>128.14399999999998</v>
          </cell>
          <cell r="AS534">
            <v>128.37899999999999</v>
          </cell>
          <cell r="AT534">
            <v>111.39299999999999</v>
          </cell>
          <cell r="AU534">
            <v>116.06199999999998</v>
          </cell>
          <cell r="AV534">
            <v>120.42199999999998</v>
          </cell>
          <cell r="AW534">
            <v>121.48799999999999</v>
          </cell>
          <cell r="AX534">
            <v>155.76599999999999</v>
          </cell>
          <cell r="AY534">
            <v>120.955</v>
          </cell>
          <cell r="AZ534">
            <v>79.091999999999985</v>
          </cell>
          <cell r="BA534">
            <v>52.310999999999986</v>
          </cell>
          <cell r="BB534">
            <v>90.900999999999982</v>
          </cell>
          <cell r="BC534">
            <v>84.423999999999978</v>
          </cell>
          <cell r="BD534">
            <v>67.954999999999998</v>
          </cell>
          <cell r="BE534">
            <v>115.005</v>
          </cell>
          <cell r="BF534">
            <v>66.550999999999988</v>
          </cell>
          <cell r="BG534">
            <v>86.006999999999991</v>
          </cell>
          <cell r="BH534">
            <v>68.912999999999982</v>
          </cell>
          <cell r="BI534">
            <v>86.78</v>
          </cell>
          <cell r="BJ534">
            <v>98.97699999999999</v>
          </cell>
          <cell r="BK534">
            <v>150.30199999999999</v>
          </cell>
          <cell r="BL534">
            <v>68.811999999999998</v>
          </cell>
          <cell r="BM534">
            <v>69.593000000000004</v>
          </cell>
          <cell r="BN534">
            <v>67.859000000000009</v>
          </cell>
          <cell r="BO534">
            <v>44.027000000000008</v>
          </cell>
          <cell r="BP534">
            <v>94.64100000000002</v>
          </cell>
          <cell r="BQ534">
            <v>102.11300000000001</v>
          </cell>
          <cell r="BR534">
            <v>114.83800000000001</v>
          </cell>
          <cell r="BS534">
            <v>62.321000000000005</v>
          </cell>
          <cell r="BT534">
            <v>73.141000000000005</v>
          </cell>
          <cell r="BU534">
            <v>84.068000000000012</v>
          </cell>
          <cell r="BV534">
            <v>102.12200000000001</v>
          </cell>
          <cell r="BW534">
            <v>95.893000000000015</v>
          </cell>
          <cell r="BX534">
            <v>60.101000000000013</v>
          </cell>
          <cell r="BY534">
            <v>49.821000000000012</v>
          </cell>
          <cell r="BZ534">
            <v>85.041000000000011</v>
          </cell>
          <cell r="CA534">
            <v>79.087000000000018</v>
          </cell>
          <cell r="CB534">
            <v>75.788000000000011</v>
          </cell>
          <cell r="CC534">
            <v>56.413000000000011</v>
          </cell>
          <cell r="CD534">
            <v>72.234000000000009</v>
          </cell>
          <cell r="CE534">
            <v>41.679000000000009</v>
          </cell>
          <cell r="CF534">
            <v>50.966000000000008</v>
          </cell>
          <cell r="CG534">
            <v>60.051000000000009</v>
          </cell>
          <cell r="CH534">
            <v>79.63600000000001</v>
          </cell>
          <cell r="CI534">
            <v>60.704999999999998</v>
          </cell>
          <cell r="CJ534">
            <v>53.589000000000013</v>
          </cell>
          <cell r="CK534">
            <v>53.32200000000001</v>
          </cell>
          <cell r="CL534">
            <v>71.414000000000016</v>
          </cell>
          <cell r="CM534">
            <v>70.314000000000021</v>
          </cell>
          <cell r="CN534">
            <v>53.688000000000017</v>
          </cell>
          <cell r="CO534">
            <v>73.143000000000015</v>
          </cell>
          <cell r="CP534">
            <v>72.157000000000011</v>
          </cell>
          <cell r="CQ534">
            <v>51.489000000000011</v>
          </cell>
          <cell r="CR534">
            <v>52.719000000000008</v>
          </cell>
          <cell r="CS534">
            <v>72.578000000000003</v>
          </cell>
          <cell r="CT534">
            <v>69.119</v>
          </cell>
          <cell r="CU534">
            <v>52.373999999999995</v>
          </cell>
          <cell r="CV534">
            <v>51.137999999999998</v>
          </cell>
          <cell r="CW534">
            <v>47.113</v>
          </cell>
          <cell r="CX534">
            <v>71.111999999999995</v>
          </cell>
          <cell r="CY534">
            <v>95.11399999999999</v>
          </cell>
          <cell r="CZ534">
            <v>39.503999999999991</v>
          </cell>
          <cell r="DA534">
            <v>93</v>
          </cell>
          <cell r="DB534">
            <v>79.025999999999996</v>
          </cell>
          <cell r="DC534">
            <v>75.102999999999994</v>
          </cell>
          <cell r="DD534">
            <v>69.817999999999998</v>
          </cell>
          <cell r="DE534">
            <v>71.881</v>
          </cell>
          <cell r="DF534">
            <v>81.14</v>
          </cell>
          <cell r="DG534">
            <v>100.035</v>
          </cell>
          <cell r="DH534">
            <v>33.406999999999996</v>
          </cell>
          <cell r="DI534">
            <v>57.643999999999998</v>
          </cell>
          <cell r="DJ534">
            <v>75.66</v>
          </cell>
          <cell r="DK534">
            <v>100.48699999999999</v>
          </cell>
          <cell r="DL534">
            <v>80.524000000000001</v>
          </cell>
          <cell r="DM534">
            <v>83.388000000000005</v>
          </cell>
          <cell r="DN534">
            <v>96.875</v>
          </cell>
          <cell r="DO534">
            <v>97.936999999999998</v>
          </cell>
          <cell r="DP534">
            <v>95.884</v>
          </cell>
          <cell r="DQ534">
            <v>77.036000000000001</v>
          </cell>
          <cell r="DR534">
            <v>90.052999999999997</v>
          </cell>
        </row>
        <row r="535">
          <cell r="A535" t="str">
            <v>(5) CN: Exports: Crude Materials, Inedible, Except Fuels (CM)</v>
          </cell>
          <cell r="B535" t="str">
            <v>CJHAD</v>
          </cell>
          <cell r="C535" t="str">
            <v>US $ mn</v>
          </cell>
          <cell r="D535">
            <v>121.87</v>
          </cell>
          <cell r="E535">
            <v>206.53</v>
          </cell>
          <cell r="F535">
            <v>268.89999999999998</v>
          </cell>
          <cell r="G535">
            <v>253.71</v>
          </cell>
          <cell r="H535">
            <v>245.61</v>
          </cell>
          <cell r="I535">
            <v>245.02</v>
          </cell>
          <cell r="J535">
            <v>240.48</v>
          </cell>
          <cell r="K535">
            <v>207.29</v>
          </cell>
          <cell r="L535">
            <v>253.62</v>
          </cell>
          <cell r="M535">
            <v>254.07</v>
          </cell>
          <cell r="N535">
            <v>266.57</v>
          </cell>
          <cell r="O535">
            <v>492.01</v>
          </cell>
          <cell r="P535">
            <v>179.19499999999999</v>
          </cell>
          <cell r="Q535">
            <v>266.952</v>
          </cell>
          <cell r="R535">
            <v>326.51900000000001</v>
          </cell>
          <cell r="S535">
            <v>331.28399999999999</v>
          </cell>
          <cell r="T535">
            <v>341.89600000000002</v>
          </cell>
          <cell r="U535">
            <v>368.63800000000003</v>
          </cell>
          <cell r="V535">
            <v>325.83700000000005</v>
          </cell>
          <cell r="W535">
            <v>304.59700000000004</v>
          </cell>
          <cell r="X535">
            <v>306.27400000000006</v>
          </cell>
          <cell r="Y535">
            <v>310.18400000000008</v>
          </cell>
          <cell r="Z535">
            <v>380.71900000000005</v>
          </cell>
          <cell r="AA535">
            <v>688.13700000000006</v>
          </cell>
          <cell r="AB535">
            <v>260.50300000000004</v>
          </cell>
          <cell r="AC535">
            <v>352.88900000000001</v>
          </cell>
          <cell r="AD535">
            <v>439.63400000000001</v>
          </cell>
          <cell r="AE535">
            <v>351.91</v>
          </cell>
          <cell r="AF535">
            <v>352.23200000000003</v>
          </cell>
          <cell r="AG535">
            <v>515.09</v>
          </cell>
          <cell r="AH535">
            <v>297.97300000000001</v>
          </cell>
          <cell r="AI535">
            <v>267.33300000000003</v>
          </cell>
          <cell r="AJ535">
            <v>298.72500000000002</v>
          </cell>
          <cell r="AK535">
            <v>300.74700000000001</v>
          </cell>
          <cell r="AL535">
            <v>320.976</v>
          </cell>
          <cell r="AM535">
            <v>617.65800000000002</v>
          </cell>
          <cell r="AN535">
            <v>278.61500000000001</v>
          </cell>
          <cell r="AO535">
            <v>278.74099999999999</v>
          </cell>
          <cell r="AP535">
            <v>314.73899999999998</v>
          </cell>
          <cell r="AQ535">
            <v>316.18099999999998</v>
          </cell>
          <cell r="AR535">
            <v>356.31700000000001</v>
          </cell>
          <cell r="AS535">
            <v>329.17099999999999</v>
          </cell>
          <cell r="AT535">
            <v>289.46199999999999</v>
          </cell>
          <cell r="AU535">
            <v>333.95299999999997</v>
          </cell>
          <cell r="AV535">
            <v>302.90099999999995</v>
          </cell>
          <cell r="AW535">
            <v>353.76099999999997</v>
          </cell>
          <cell r="AX535">
            <v>387.57099999999997</v>
          </cell>
          <cell r="AY535">
            <v>507.85399999999998</v>
          </cell>
          <cell r="AZ535">
            <v>284.029</v>
          </cell>
          <cell r="BA535">
            <v>284.22500000000002</v>
          </cell>
          <cell r="BB535">
            <v>380.54200000000003</v>
          </cell>
          <cell r="BC535">
            <v>354.76700000000005</v>
          </cell>
          <cell r="BD535">
            <v>366.57900000000006</v>
          </cell>
          <cell r="BE535">
            <v>316.21200000000005</v>
          </cell>
          <cell r="BF535">
            <v>323.71200000000005</v>
          </cell>
          <cell r="BG535">
            <v>324.28300000000007</v>
          </cell>
          <cell r="BH535">
            <v>315.24400000000009</v>
          </cell>
          <cell r="BI535">
            <v>384.95800000000008</v>
          </cell>
          <cell r="BJ535">
            <v>384.47500000000002</v>
          </cell>
          <cell r="BK535">
            <v>476.87300000000005</v>
          </cell>
          <cell r="BL535">
            <v>261.45600000000002</v>
          </cell>
          <cell r="BM535">
            <v>238.49300000000002</v>
          </cell>
          <cell r="BN535">
            <v>314.95600000000002</v>
          </cell>
          <cell r="BO535">
            <v>319.55500000000001</v>
          </cell>
          <cell r="BP535">
            <v>293.16300000000001</v>
          </cell>
          <cell r="BQ535">
            <v>269.71300000000002</v>
          </cell>
          <cell r="BR535">
            <v>266.08600000000001</v>
          </cell>
          <cell r="BS535">
            <v>275.33600000000001</v>
          </cell>
          <cell r="BT535">
            <v>262.27300000000002</v>
          </cell>
          <cell r="BU535">
            <v>250.90400000000002</v>
          </cell>
          <cell r="BV535">
            <v>328.92</v>
          </cell>
          <cell r="BW535">
            <v>433.16200000000003</v>
          </cell>
          <cell r="BX535">
            <v>252.44</v>
          </cell>
          <cell r="BY535">
            <v>264.07800000000003</v>
          </cell>
          <cell r="BZ535">
            <v>348.81900000000002</v>
          </cell>
          <cell r="CA535">
            <v>319.21499999999997</v>
          </cell>
          <cell r="CB535">
            <v>312.82300000000004</v>
          </cell>
          <cell r="CC535">
            <v>286.245</v>
          </cell>
          <cell r="CD535">
            <v>293.56800000000004</v>
          </cell>
          <cell r="CE535">
            <v>326.75600000000003</v>
          </cell>
          <cell r="CF535">
            <v>343.31</v>
          </cell>
          <cell r="CG535">
            <v>306.28400000000005</v>
          </cell>
          <cell r="CH535">
            <v>400.73400000000004</v>
          </cell>
          <cell r="CI535">
            <v>467.06900000000007</v>
          </cell>
          <cell r="CJ535">
            <v>319.48300000000006</v>
          </cell>
          <cell r="CK535">
            <v>311.55500000000001</v>
          </cell>
          <cell r="CL535">
            <v>430.98900000000003</v>
          </cell>
          <cell r="CM535">
            <v>429.84200000000004</v>
          </cell>
          <cell r="CN535">
            <v>352.22300000000007</v>
          </cell>
          <cell r="CO535">
            <v>454.98500000000001</v>
          </cell>
          <cell r="CP535">
            <v>359.00700000000006</v>
          </cell>
          <cell r="CQ535">
            <v>403.96100000000007</v>
          </cell>
          <cell r="CR535">
            <v>338.54100000000005</v>
          </cell>
          <cell r="CS535">
            <v>343.27300000000008</v>
          </cell>
          <cell r="CT535">
            <v>349.66600000000005</v>
          </cell>
          <cell r="CU535">
            <v>368.40700000000004</v>
          </cell>
          <cell r="CV535">
            <v>287.43300000000005</v>
          </cell>
          <cell r="CW535">
            <v>387.14800000000002</v>
          </cell>
          <cell r="CX535">
            <v>418.07</v>
          </cell>
          <cell r="CY535">
            <v>391.92200000000003</v>
          </cell>
          <cell r="CZ535">
            <v>352.04500000000002</v>
          </cell>
          <cell r="DA535">
            <v>339.49700000000001</v>
          </cell>
          <cell r="DB535">
            <v>309.02999999999997</v>
          </cell>
          <cell r="DC535">
            <v>316.36100000000005</v>
          </cell>
          <cell r="DD535">
            <v>336.74900000000002</v>
          </cell>
          <cell r="DE535">
            <v>281.20999999999998</v>
          </cell>
          <cell r="DF535">
            <v>360.96200000000005</v>
          </cell>
          <cell r="DG535">
            <v>411.71600000000007</v>
          </cell>
          <cell r="DH535">
            <v>300.20499999999998</v>
          </cell>
          <cell r="DI535">
            <v>285.88800000000003</v>
          </cell>
          <cell r="DJ535">
            <v>340.93800000000005</v>
          </cell>
          <cell r="DK535">
            <v>375.01300000000003</v>
          </cell>
          <cell r="DL535">
            <v>333.76700000000005</v>
          </cell>
          <cell r="DM535">
            <v>360.12900000000008</v>
          </cell>
          <cell r="DN535">
            <v>369.9190000000001</v>
          </cell>
          <cell r="DO535">
            <v>369.43200000000007</v>
          </cell>
          <cell r="DP535">
            <v>382.14200000000005</v>
          </cell>
          <cell r="DQ535">
            <v>364.34700000000004</v>
          </cell>
          <cell r="DR535">
            <v>423.39499999999998</v>
          </cell>
        </row>
        <row r="536">
          <cell r="A536" t="str">
            <v>(6) CN: Exports: Mineral Fuels, Lubricants and Related Materials (MFLM)</v>
          </cell>
          <cell r="B536" t="str">
            <v>CJHAE</v>
          </cell>
          <cell r="C536" t="str">
            <v>US $ mn</v>
          </cell>
          <cell r="D536">
            <v>199.14</v>
          </cell>
          <cell r="E536">
            <v>268.11</v>
          </cell>
          <cell r="F536">
            <v>357.59</v>
          </cell>
          <cell r="G536">
            <v>366.1</v>
          </cell>
          <cell r="H536">
            <v>359.12</v>
          </cell>
          <cell r="I536">
            <v>387.34</v>
          </cell>
          <cell r="J536">
            <v>351.17</v>
          </cell>
          <cell r="K536">
            <v>395.62</v>
          </cell>
          <cell r="L536">
            <v>330.63</v>
          </cell>
          <cell r="M536">
            <v>271.70999999999998</v>
          </cell>
          <cell r="N536">
            <v>303.89999999999998</v>
          </cell>
          <cell r="O536">
            <v>517.92999999999995</v>
          </cell>
          <cell r="P536">
            <v>81.68199999999996</v>
          </cell>
          <cell r="Q536">
            <v>198.06399999999996</v>
          </cell>
          <cell r="R536">
            <v>343.298</v>
          </cell>
          <cell r="S536">
            <v>276.89999999999998</v>
          </cell>
          <cell r="T536">
            <v>268.89699999999999</v>
          </cell>
          <cell r="U536">
            <v>284.01799999999997</v>
          </cell>
          <cell r="V536">
            <v>318.53199999999998</v>
          </cell>
          <cell r="W536">
            <v>369.06299999999999</v>
          </cell>
          <cell r="X536">
            <v>317.60599999999999</v>
          </cell>
          <cell r="Y536">
            <v>419.35500000000002</v>
          </cell>
          <cell r="Z536">
            <v>362.07800000000003</v>
          </cell>
          <cell r="AA536">
            <v>663.88599999999997</v>
          </cell>
          <cell r="AB536">
            <v>302.00099999999998</v>
          </cell>
          <cell r="AC536">
            <v>340.93899999999996</v>
          </cell>
          <cell r="AD536">
            <v>405.06199999999995</v>
          </cell>
          <cell r="AE536">
            <v>410.35099999999994</v>
          </cell>
          <cell r="AF536">
            <v>441.89</v>
          </cell>
          <cell r="AG536">
            <v>432.41500000000002</v>
          </cell>
          <cell r="AH536">
            <v>397.2059999999999</v>
          </cell>
          <cell r="AI536">
            <v>524.25</v>
          </cell>
          <cell r="AJ536">
            <v>529.85899999999992</v>
          </cell>
          <cell r="AK536">
            <v>489.57899999999995</v>
          </cell>
          <cell r="AL536">
            <v>407.3</v>
          </cell>
          <cell r="AM536">
            <v>655.33199999999999</v>
          </cell>
          <cell r="AN536">
            <v>345.483</v>
          </cell>
          <cell r="AO536">
            <v>298.98099999999999</v>
          </cell>
          <cell r="AP536">
            <v>427.75299999999999</v>
          </cell>
          <cell r="AQ536">
            <v>401.815</v>
          </cell>
          <cell r="AR536">
            <v>452.12</v>
          </cell>
          <cell r="AS536">
            <v>431.726</v>
          </cell>
          <cell r="AT536">
            <v>539.71699999999998</v>
          </cell>
          <cell r="AU536">
            <v>663.57899999999995</v>
          </cell>
          <cell r="AV536">
            <v>425.19899999999996</v>
          </cell>
          <cell r="AW536">
            <v>662.80099999999993</v>
          </cell>
          <cell r="AX536">
            <v>458.11</v>
          </cell>
          <cell r="AY536">
            <v>883.11899999999991</v>
          </cell>
          <cell r="AZ536">
            <v>407.35299999999989</v>
          </cell>
          <cell r="BA536">
            <v>563.67399999999986</v>
          </cell>
          <cell r="BB536">
            <v>494.19899999999984</v>
          </cell>
          <cell r="BC536">
            <v>817.79199999999992</v>
          </cell>
          <cell r="BD536">
            <v>581.0809999999999</v>
          </cell>
          <cell r="BE536">
            <v>719.88699999999994</v>
          </cell>
          <cell r="BF536">
            <v>467.55199999999991</v>
          </cell>
          <cell r="BG536">
            <v>444.96</v>
          </cell>
          <cell r="BH536">
            <v>552.0859999999999</v>
          </cell>
          <cell r="BI536">
            <v>493.97599999999989</v>
          </cell>
          <cell r="BJ536">
            <v>811.58799999999997</v>
          </cell>
          <cell r="BK536">
            <v>695.17</v>
          </cell>
          <cell r="BL536">
            <v>409.05399999999997</v>
          </cell>
          <cell r="BM536">
            <v>360.28899999999999</v>
          </cell>
          <cell r="BN536">
            <v>405.48699999999997</v>
          </cell>
          <cell r="BO536">
            <v>393.34299999999996</v>
          </cell>
          <cell r="BP536">
            <v>320.85099999999994</v>
          </cell>
          <cell r="BQ536">
            <v>515.99599999999998</v>
          </cell>
          <cell r="BR536">
            <v>534.90699999999993</v>
          </cell>
          <cell r="BS536">
            <v>438.48799999999994</v>
          </cell>
          <cell r="BT536">
            <v>446.59099999999995</v>
          </cell>
          <cell r="BU536">
            <v>327.46499999999997</v>
          </cell>
          <cell r="BV536">
            <v>434.90899999999993</v>
          </cell>
          <cell r="BW536">
            <v>580.35599999999999</v>
          </cell>
          <cell r="BX536">
            <v>162.822</v>
          </cell>
          <cell r="BY536">
            <v>280.363</v>
          </cell>
          <cell r="BZ536">
            <v>368.49900000000002</v>
          </cell>
          <cell r="CA536">
            <v>271.72800000000001</v>
          </cell>
          <cell r="CB536">
            <v>366.666</v>
          </cell>
          <cell r="CC536">
            <v>462.49099999999999</v>
          </cell>
          <cell r="CD536">
            <v>375.17899999999997</v>
          </cell>
          <cell r="CE536">
            <v>456.56799999999998</v>
          </cell>
          <cell r="CF536">
            <v>421.01299999999998</v>
          </cell>
          <cell r="CG536">
            <v>421.06399999999996</v>
          </cell>
          <cell r="CH536">
            <v>393.75299999999999</v>
          </cell>
          <cell r="CI536">
            <v>660.94299999999998</v>
          </cell>
          <cell r="CJ536">
            <v>277.42699999999996</v>
          </cell>
          <cell r="CK536">
            <v>443.67099999999994</v>
          </cell>
          <cell r="CL536">
            <v>491.29899999999992</v>
          </cell>
          <cell r="CM536">
            <v>546.50199999999995</v>
          </cell>
          <cell r="CN536">
            <v>557.70399999999995</v>
          </cell>
          <cell r="CO536">
            <v>725.48099999999999</v>
          </cell>
          <cell r="CP536">
            <v>590.66200000000003</v>
          </cell>
          <cell r="CQ536">
            <v>578.72300000000007</v>
          </cell>
          <cell r="CR536">
            <v>635.44800000000009</v>
          </cell>
          <cell r="CS536">
            <v>1508.607</v>
          </cell>
          <cell r="CT536">
            <v>768.04899999999998</v>
          </cell>
          <cell r="CU536">
            <v>706.65800000000002</v>
          </cell>
          <cell r="CV536">
            <v>527.79</v>
          </cell>
          <cell r="CW536">
            <v>617.40499999999997</v>
          </cell>
          <cell r="CX536">
            <v>997.13499999999999</v>
          </cell>
          <cell r="CY536">
            <v>662.61300000000006</v>
          </cell>
          <cell r="CZ536">
            <v>657.83100000000002</v>
          </cell>
          <cell r="DA536">
            <v>596.548</v>
          </cell>
          <cell r="DB536">
            <v>898.87099999999998</v>
          </cell>
          <cell r="DC536">
            <v>714.505</v>
          </cell>
          <cell r="DD536">
            <v>796.97900000000004</v>
          </cell>
          <cell r="DE536">
            <v>612.67600000000004</v>
          </cell>
          <cell r="DF536">
            <v>642.98800000000006</v>
          </cell>
          <cell r="DG536">
            <v>780.41100000000006</v>
          </cell>
          <cell r="DH536">
            <v>354.81200000000007</v>
          </cell>
          <cell r="DI536">
            <v>492.62700000000007</v>
          </cell>
          <cell r="DJ536">
            <v>596.46100000000001</v>
          </cell>
          <cell r="DK536">
            <v>634.85199999999998</v>
          </cell>
          <cell r="DL536">
            <v>577.68299999999999</v>
          </cell>
          <cell r="DM536">
            <v>660.51700000000005</v>
          </cell>
          <cell r="DN536">
            <v>795.721</v>
          </cell>
          <cell r="DO536">
            <v>693.49</v>
          </cell>
          <cell r="DP536">
            <v>940.27600000000007</v>
          </cell>
          <cell r="DQ536">
            <v>720.21300000000008</v>
          </cell>
          <cell r="DR536">
            <v>931.20900000000006</v>
          </cell>
        </row>
        <row r="537">
          <cell r="A537" t="str">
            <v>(7) CN: Exports: Animal and Vegetable Oils, Fats and Waxes (AVFW)</v>
          </cell>
          <cell r="B537" t="str">
            <v>CJHAF</v>
          </cell>
          <cell r="C537" t="str">
            <v>US $ mn</v>
          </cell>
          <cell r="D537">
            <v>1.8</v>
          </cell>
          <cell r="E537">
            <v>7.97</v>
          </cell>
          <cell r="F537">
            <v>9.17</v>
          </cell>
          <cell r="G537">
            <v>14.89</v>
          </cell>
          <cell r="H537">
            <v>9.59</v>
          </cell>
          <cell r="I537">
            <v>30.87</v>
          </cell>
          <cell r="J537">
            <v>16.559999999999999</v>
          </cell>
          <cell r="K537">
            <v>6.95</v>
          </cell>
          <cell r="L537">
            <v>19.809999999999999</v>
          </cell>
          <cell r="M537">
            <v>25.96</v>
          </cell>
          <cell r="N537">
            <v>16.43</v>
          </cell>
          <cell r="O537">
            <v>45.17</v>
          </cell>
          <cell r="P537">
            <v>20.917000000000002</v>
          </cell>
          <cell r="Q537">
            <v>6.7780000000000005</v>
          </cell>
          <cell r="R537">
            <v>16.647000000000002</v>
          </cell>
          <cell r="S537">
            <v>31.606000000000002</v>
          </cell>
          <cell r="T537">
            <v>67.680000000000007</v>
          </cell>
          <cell r="U537">
            <v>30.349</v>
          </cell>
          <cell r="V537">
            <v>26.759</v>
          </cell>
          <cell r="W537">
            <v>44.252000000000002</v>
          </cell>
          <cell r="X537">
            <v>20.170999999999999</v>
          </cell>
          <cell r="Y537">
            <v>17.452000000000002</v>
          </cell>
          <cell r="Z537">
            <v>87.611000000000004</v>
          </cell>
          <cell r="AA537">
            <v>125.185</v>
          </cell>
          <cell r="AB537">
            <v>5.7389999999999999</v>
          </cell>
          <cell r="AC537">
            <v>16.862000000000002</v>
          </cell>
          <cell r="AD537">
            <v>42.186999999999998</v>
          </cell>
          <cell r="AE537">
            <v>122.556</v>
          </cell>
          <cell r="AF537">
            <v>93.626999999999995</v>
          </cell>
          <cell r="AG537">
            <v>41.13</v>
          </cell>
          <cell r="AH537">
            <v>24.437999999999999</v>
          </cell>
          <cell r="AI537">
            <v>11.868</v>
          </cell>
          <cell r="AJ537">
            <v>28.167999999999999</v>
          </cell>
          <cell r="AK537">
            <v>12.734999999999999</v>
          </cell>
          <cell r="AL537">
            <v>9.229000000000001</v>
          </cell>
          <cell r="AM537">
            <v>46.265000000000001</v>
          </cell>
          <cell r="AN537">
            <v>19.786000000000001</v>
          </cell>
          <cell r="AO537">
            <v>22.687999999999999</v>
          </cell>
          <cell r="AP537">
            <v>15.753</v>
          </cell>
          <cell r="AQ537">
            <v>29.158999999999999</v>
          </cell>
          <cell r="AR537">
            <v>29.556000000000001</v>
          </cell>
          <cell r="AS537">
            <v>23.606999999999999</v>
          </cell>
          <cell r="AT537">
            <v>30.271000000000001</v>
          </cell>
          <cell r="AU537">
            <v>19.027000000000001</v>
          </cell>
          <cell r="AV537">
            <v>31.89</v>
          </cell>
          <cell r="AW537">
            <v>21.109000000000002</v>
          </cell>
          <cell r="AX537">
            <v>61.413000000000004</v>
          </cell>
          <cell r="AY537">
            <v>71.704999999999998</v>
          </cell>
          <cell r="AZ537">
            <v>69.150999999999996</v>
          </cell>
          <cell r="BA537">
            <v>30.696999999999999</v>
          </cell>
          <cell r="BB537">
            <v>48.283000000000001</v>
          </cell>
          <cell r="BC537">
            <v>53.264000000000003</v>
          </cell>
          <cell r="BD537">
            <v>65.146000000000001</v>
          </cell>
          <cell r="BE537">
            <v>60.73</v>
          </cell>
          <cell r="BF537">
            <v>44.28</v>
          </cell>
          <cell r="BG537">
            <v>50.414000000000001</v>
          </cell>
          <cell r="BH537">
            <v>50.849000000000004</v>
          </cell>
          <cell r="BI537">
            <v>54.759</v>
          </cell>
          <cell r="BJ537">
            <v>51.111000000000004</v>
          </cell>
          <cell r="BK537">
            <v>68.790999999999997</v>
          </cell>
          <cell r="BL537">
            <v>53.686999999999998</v>
          </cell>
          <cell r="BM537">
            <v>32.892000000000003</v>
          </cell>
          <cell r="BN537">
            <v>37.491999999999997</v>
          </cell>
          <cell r="BO537">
            <v>28.81</v>
          </cell>
          <cell r="BP537">
            <v>32.804000000000002</v>
          </cell>
          <cell r="BQ537">
            <v>24.179000000000002</v>
          </cell>
          <cell r="BR537">
            <v>25.321999999999999</v>
          </cell>
          <cell r="BS537">
            <v>10.35</v>
          </cell>
          <cell r="BT537">
            <v>11.291</v>
          </cell>
          <cell r="BU537">
            <v>15.663</v>
          </cell>
          <cell r="BV537">
            <v>13.141</v>
          </cell>
          <cell r="BW537">
            <v>17.574000000000002</v>
          </cell>
          <cell r="BX537">
            <v>12.053000000000001</v>
          </cell>
          <cell r="BY537">
            <v>8.391</v>
          </cell>
          <cell r="BZ537">
            <v>9.418000000000001</v>
          </cell>
          <cell r="CA537">
            <v>9.0679999999999996</v>
          </cell>
          <cell r="CB537">
            <v>10.731</v>
          </cell>
          <cell r="CC537">
            <v>8.7260000000000009</v>
          </cell>
          <cell r="CD537">
            <v>12.107000000000001</v>
          </cell>
          <cell r="CE537">
            <v>8.56</v>
          </cell>
          <cell r="CF537">
            <v>11.03</v>
          </cell>
          <cell r="CG537">
            <v>8.0039999999999996</v>
          </cell>
          <cell r="CH537">
            <v>15.067</v>
          </cell>
          <cell r="CI537">
            <v>18.408999999999999</v>
          </cell>
          <cell r="CJ537">
            <v>8.4269999999999996</v>
          </cell>
          <cell r="CK537">
            <v>7.4530000000000003</v>
          </cell>
          <cell r="CL537">
            <v>15.742000000000001</v>
          </cell>
          <cell r="CM537">
            <v>10.475</v>
          </cell>
          <cell r="CN537">
            <v>6.9969999999999999</v>
          </cell>
          <cell r="CO537">
            <v>8.1820000000000004</v>
          </cell>
          <cell r="CP537">
            <v>8.7390000000000008</v>
          </cell>
          <cell r="CQ537">
            <v>8.35</v>
          </cell>
          <cell r="CR537">
            <v>9.7110000000000003</v>
          </cell>
          <cell r="CS537">
            <v>9.5739999999999998</v>
          </cell>
          <cell r="CT537">
            <v>11.214</v>
          </cell>
          <cell r="CU537">
            <v>11.306000000000001</v>
          </cell>
          <cell r="CV537">
            <v>8.2189999999999994</v>
          </cell>
          <cell r="CW537">
            <v>9.7940000000000005</v>
          </cell>
          <cell r="CX537">
            <v>11.237</v>
          </cell>
          <cell r="CY537">
            <v>7.9649999999999999</v>
          </cell>
          <cell r="CZ537">
            <v>9.9640000000000004</v>
          </cell>
          <cell r="DA537">
            <v>4.4240000000000004</v>
          </cell>
          <cell r="DB537">
            <v>5.7889999999999997</v>
          </cell>
          <cell r="DC537">
            <v>12.758000000000001</v>
          </cell>
          <cell r="DD537">
            <v>9.7639999999999993</v>
          </cell>
          <cell r="DE537">
            <v>8.0809999999999995</v>
          </cell>
          <cell r="DF537">
            <v>7.899</v>
          </cell>
          <cell r="DG537">
            <v>14.809000000000001</v>
          </cell>
          <cell r="DH537">
            <v>9.2409999999999997</v>
          </cell>
          <cell r="DI537">
            <v>6.9370000000000003</v>
          </cell>
          <cell r="DJ537">
            <v>10.044</v>
          </cell>
          <cell r="DK537">
            <v>10.519</v>
          </cell>
          <cell r="DL537">
            <v>6.8070000000000004</v>
          </cell>
          <cell r="DM537">
            <v>8.136000000000001</v>
          </cell>
          <cell r="DN537">
            <v>7.0280000000000005</v>
          </cell>
          <cell r="DO537">
            <v>8.8369999999999997</v>
          </cell>
          <cell r="DP537">
            <v>8.4489999999999998</v>
          </cell>
          <cell r="DQ537">
            <v>5.6160000000000005</v>
          </cell>
          <cell r="DR537">
            <v>8.5340000000000007</v>
          </cell>
        </row>
        <row r="538">
          <cell r="A538" t="str">
            <v>(8) CN: Exports: Chemicals and Related Products (CRP)</v>
          </cell>
          <cell r="B538" t="str">
            <v>CJHAH</v>
          </cell>
          <cell r="C538" t="str">
            <v>US $ mn</v>
          </cell>
          <cell r="D538">
            <v>139.58000000000001</v>
          </cell>
          <cell r="E538">
            <v>296.3</v>
          </cell>
          <cell r="F538">
            <v>374.21</v>
          </cell>
          <cell r="G538">
            <v>371.62</v>
          </cell>
          <cell r="H538">
            <v>373.99</v>
          </cell>
          <cell r="I538">
            <v>365.85</v>
          </cell>
          <cell r="J538">
            <v>366.54</v>
          </cell>
          <cell r="K538">
            <v>375.01</v>
          </cell>
          <cell r="L538">
            <v>420.08</v>
          </cell>
          <cell r="M538">
            <v>373.61</v>
          </cell>
          <cell r="N538">
            <v>426.58</v>
          </cell>
          <cell r="O538">
            <v>739.83</v>
          </cell>
          <cell r="P538">
            <v>228.88900000000012</v>
          </cell>
          <cell r="Q538">
            <v>278.68900000000014</v>
          </cell>
          <cell r="R538">
            <v>423.60700000000014</v>
          </cell>
          <cell r="S538">
            <v>439.37800000000016</v>
          </cell>
          <cell r="T538">
            <v>479.30300000000017</v>
          </cell>
          <cell r="U538">
            <v>562.51200000000017</v>
          </cell>
          <cell r="V538">
            <v>470.875</v>
          </cell>
          <cell r="W538">
            <v>463.99100000000016</v>
          </cell>
          <cell r="X538">
            <v>534.6310000000002</v>
          </cell>
          <cell r="Y538">
            <v>532.53700000000015</v>
          </cell>
          <cell r="Z538">
            <v>676.28400000000011</v>
          </cell>
          <cell r="AA538">
            <v>1144.0520000000001</v>
          </cell>
          <cell r="AB538">
            <v>513.05900000000008</v>
          </cell>
          <cell r="AC538">
            <v>556.02200000000005</v>
          </cell>
          <cell r="AD538">
            <v>791.87</v>
          </cell>
          <cell r="AE538">
            <v>703.06500000000005</v>
          </cell>
          <cell r="AF538">
            <v>800.18700000000001</v>
          </cell>
          <cell r="AG538">
            <v>924.245</v>
          </cell>
          <cell r="AH538">
            <v>702.452</v>
          </cell>
          <cell r="AI538">
            <v>681.54099999999994</v>
          </cell>
          <cell r="AJ538">
            <v>686.97299999999996</v>
          </cell>
          <cell r="AK538">
            <v>701.56299999999999</v>
          </cell>
          <cell r="AL538">
            <v>764.31700000000001</v>
          </cell>
          <cell r="AM538">
            <v>1273.3319999999999</v>
          </cell>
          <cell r="AN538">
            <v>476.54599999999982</v>
          </cell>
          <cell r="AO538">
            <v>520.09199999999987</v>
          </cell>
          <cell r="AP538">
            <v>667.84799999999984</v>
          </cell>
          <cell r="AQ538">
            <v>707.80199999999979</v>
          </cell>
          <cell r="AR538">
            <v>785.95</v>
          </cell>
          <cell r="AS538">
            <v>741.85399999999981</v>
          </cell>
          <cell r="AT538">
            <v>728.57399999999984</v>
          </cell>
          <cell r="AU538">
            <v>790.62299999999982</v>
          </cell>
          <cell r="AV538">
            <v>726.33500000000004</v>
          </cell>
          <cell r="AW538">
            <v>842.58299999999986</v>
          </cell>
          <cell r="AX538">
            <v>791.94699999999989</v>
          </cell>
          <cell r="AY538">
            <v>1105.424</v>
          </cell>
          <cell r="AZ538">
            <v>588.04199999999992</v>
          </cell>
          <cell r="BA538">
            <v>661.69899999999996</v>
          </cell>
          <cell r="BB538">
            <v>856.4</v>
          </cell>
          <cell r="BC538">
            <v>833.90300000000002</v>
          </cell>
          <cell r="BD538">
            <v>912.96100000000001</v>
          </cell>
          <cell r="BE538">
            <v>855.63</v>
          </cell>
          <cell r="BF538">
            <v>923.08299999999997</v>
          </cell>
          <cell r="BG538">
            <v>875.22699999999998</v>
          </cell>
          <cell r="BH538">
            <v>807.84699999999998</v>
          </cell>
          <cell r="BI538">
            <v>905.726</v>
          </cell>
          <cell r="BJ538">
            <v>892.45500000000004</v>
          </cell>
          <cell r="BK538">
            <v>1122.3679999999999</v>
          </cell>
          <cell r="BL538">
            <v>633.84899999999993</v>
          </cell>
          <cell r="BM538">
            <v>750.08399999999995</v>
          </cell>
          <cell r="BN538">
            <v>915.26</v>
          </cell>
          <cell r="BO538">
            <v>1027.088</v>
          </cell>
          <cell r="BP538">
            <v>966.91399999999999</v>
          </cell>
          <cell r="BQ538">
            <v>873.96600000000001</v>
          </cell>
          <cell r="BR538">
            <v>855.08100000000002</v>
          </cell>
          <cell r="BS538">
            <v>837.16800000000001</v>
          </cell>
          <cell r="BT538">
            <v>764.428</v>
          </cell>
          <cell r="BU538">
            <v>778.70500000000004</v>
          </cell>
          <cell r="BV538">
            <v>847.89800000000002</v>
          </cell>
          <cell r="BW538">
            <v>1066.653</v>
          </cell>
          <cell r="BX538">
            <v>572.17599999999993</v>
          </cell>
          <cell r="BY538">
            <v>669.91699999999992</v>
          </cell>
          <cell r="BZ538">
            <v>918.51</v>
          </cell>
          <cell r="CA538">
            <v>860.31799999999998</v>
          </cell>
          <cell r="CB538">
            <v>903.90899999999999</v>
          </cell>
          <cell r="CC538">
            <v>809.00400000000002</v>
          </cell>
          <cell r="CD538">
            <v>898.22</v>
          </cell>
          <cell r="CE538">
            <v>888.47800000000007</v>
          </cell>
          <cell r="CF538">
            <v>874.69700000000012</v>
          </cell>
          <cell r="CG538">
            <v>939.23400000000015</v>
          </cell>
          <cell r="CH538">
            <v>1015.035</v>
          </cell>
          <cell r="CI538">
            <v>1036.1020000000001</v>
          </cell>
          <cell r="CJ538">
            <v>785.79100000000005</v>
          </cell>
          <cell r="CK538">
            <v>741.28800000000001</v>
          </cell>
          <cell r="CL538">
            <v>1073.4780000000001</v>
          </cell>
          <cell r="CM538">
            <v>1065.1199999999999</v>
          </cell>
          <cell r="CN538">
            <v>990.34500000000003</v>
          </cell>
          <cell r="CO538">
            <v>1100.3990000000001</v>
          </cell>
          <cell r="CP538">
            <v>1011.1849999999999</v>
          </cell>
          <cell r="CQ538">
            <v>1057.2090000000003</v>
          </cell>
          <cell r="CR538">
            <v>989.88100000000031</v>
          </cell>
          <cell r="CS538">
            <v>1031.7960000000003</v>
          </cell>
          <cell r="CT538">
            <v>1136.0840000000003</v>
          </cell>
          <cell r="CU538">
            <v>1116.76</v>
          </cell>
          <cell r="CV538">
            <v>826.84400000000028</v>
          </cell>
          <cell r="CW538">
            <v>1076.4280000000003</v>
          </cell>
          <cell r="CX538">
            <v>1360.0860000000002</v>
          </cell>
          <cell r="CY538">
            <v>1218.8440000000003</v>
          </cell>
          <cell r="CZ538">
            <v>1125.8070000000002</v>
          </cell>
          <cell r="DA538">
            <v>1163.3490000000002</v>
          </cell>
          <cell r="DB538">
            <v>1115.3270000000002</v>
          </cell>
          <cell r="DC538">
            <v>1076.8570000000002</v>
          </cell>
          <cell r="DD538">
            <v>1102.6690000000001</v>
          </cell>
          <cell r="DE538">
            <v>1028.077</v>
          </cell>
          <cell r="DF538">
            <v>1172.5450000000001</v>
          </cell>
          <cell r="DG538">
            <v>1191.037</v>
          </cell>
          <cell r="DH538">
            <v>1099.5930000000001</v>
          </cell>
          <cell r="DI538">
            <v>994.65100000000007</v>
          </cell>
          <cell r="DJ538">
            <v>1247.8230000000001</v>
          </cell>
          <cell r="DK538">
            <v>1296.402</v>
          </cell>
          <cell r="DL538">
            <v>1212.0940000000001</v>
          </cell>
          <cell r="DM538">
            <v>1237.4840000000002</v>
          </cell>
          <cell r="DN538">
            <v>1336.7940000000001</v>
          </cell>
          <cell r="DO538">
            <v>1297.28</v>
          </cell>
          <cell r="DP538">
            <v>1351.5730000000001</v>
          </cell>
          <cell r="DQ538">
            <v>1282.6780000000001</v>
          </cell>
          <cell r="DR538">
            <v>1458.8780000000002</v>
          </cell>
        </row>
        <row r="539">
          <cell r="A539" t="str">
            <v>(9) CN: Exports: Manufactured Goods Chiefly by Materials (MG)</v>
          </cell>
          <cell r="B539" t="str">
            <v>CJHAI</v>
          </cell>
          <cell r="C539" t="str">
            <v>US $ mn</v>
          </cell>
          <cell r="D539">
            <v>538.82000000000005</v>
          </cell>
          <cell r="E539">
            <v>1037.1400000000001</v>
          </cell>
          <cell r="F539">
            <v>1301.3599999999999</v>
          </cell>
          <cell r="G539">
            <v>1255.68</v>
          </cell>
          <cell r="H539">
            <v>1296.6199999999999</v>
          </cell>
          <cell r="I539">
            <v>1266.95</v>
          </cell>
          <cell r="J539">
            <v>1343.56</v>
          </cell>
          <cell r="K539">
            <v>1332.32</v>
          </cell>
          <cell r="L539">
            <v>1504.01</v>
          </cell>
          <cell r="M539">
            <v>1415.78</v>
          </cell>
          <cell r="N539">
            <v>1585.35</v>
          </cell>
          <cell r="O539">
            <v>2533.11</v>
          </cell>
          <cell r="P539">
            <v>862.40299999999957</v>
          </cell>
          <cell r="Q539">
            <v>1024.375</v>
          </cell>
          <cell r="R539">
            <v>1607.5559999999996</v>
          </cell>
          <cell r="S539">
            <v>1739.0169999999996</v>
          </cell>
          <cell r="T539">
            <v>1871.4479999999996</v>
          </cell>
          <cell r="U539">
            <v>2223.4429999999998</v>
          </cell>
          <cell r="V539">
            <v>1925.2859999999998</v>
          </cell>
          <cell r="W539">
            <v>1944.3729999999998</v>
          </cell>
          <cell r="X539">
            <v>1959.2929999999999</v>
          </cell>
          <cell r="Y539">
            <v>1880.809</v>
          </cell>
          <cell r="Z539">
            <v>2422.4859999999999</v>
          </cell>
          <cell r="AA539">
            <v>3764.6819999999998</v>
          </cell>
          <cell r="AB539">
            <v>1864.8319999999997</v>
          </cell>
          <cell r="AC539">
            <v>2013.6769999999997</v>
          </cell>
          <cell r="AD539">
            <v>3002.5079999999998</v>
          </cell>
          <cell r="AE539">
            <v>2750.7709999999997</v>
          </cell>
          <cell r="AF539">
            <v>3031.3129999999996</v>
          </cell>
          <cell r="AG539">
            <v>3371.3649999999998</v>
          </cell>
          <cell r="AH539">
            <v>2600.3269999999998</v>
          </cell>
          <cell r="AI539">
            <v>2468.0939999999996</v>
          </cell>
          <cell r="AJ539">
            <v>2462.4109999999996</v>
          </cell>
          <cell r="AK539">
            <v>2440.8539999999998</v>
          </cell>
          <cell r="AL539">
            <v>2408.4549999999999</v>
          </cell>
          <cell r="AM539">
            <v>3840.4740000000002</v>
          </cell>
          <cell r="AN539">
            <v>1661.2460000000001</v>
          </cell>
          <cell r="AO539">
            <v>1622.316</v>
          </cell>
          <cell r="AP539">
            <v>2109.71</v>
          </cell>
          <cell r="AQ539">
            <v>2344.7159999999999</v>
          </cell>
          <cell r="AR539">
            <v>2496.3289999999997</v>
          </cell>
          <cell r="AS539">
            <v>2459.9889999999996</v>
          </cell>
          <cell r="AT539">
            <v>2254.6709999999994</v>
          </cell>
          <cell r="AU539">
            <v>2529.67</v>
          </cell>
          <cell r="AV539">
            <v>2408.4109999999991</v>
          </cell>
          <cell r="AW539">
            <v>2667.9969999999994</v>
          </cell>
          <cell r="AX539">
            <v>2544.7579999999994</v>
          </cell>
          <cell r="AY539">
            <v>3452.67</v>
          </cell>
          <cell r="AZ539">
            <v>2053.0250000000001</v>
          </cell>
          <cell r="BA539">
            <v>2034.1</v>
          </cell>
          <cell r="BB539">
            <v>2801.8449999999993</v>
          </cell>
          <cell r="BC539">
            <v>3007.7959999999994</v>
          </cell>
          <cell r="BD539">
            <v>3084.9259999999995</v>
          </cell>
          <cell r="BE539">
            <v>2926.3279999999995</v>
          </cell>
          <cell r="BF539">
            <v>2900.8279999999995</v>
          </cell>
          <cell r="BG539">
            <v>2999.2229999999995</v>
          </cell>
          <cell r="BH539">
            <v>2954.1439999999993</v>
          </cell>
          <cell r="BI539">
            <v>3265.8819999999992</v>
          </cell>
          <cell r="BJ539">
            <v>2925.376999999999</v>
          </cell>
          <cell r="BK539">
            <v>3490.4039999999991</v>
          </cell>
          <cell r="BL539">
            <v>2081.146999999999</v>
          </cell>
          <cell r="BM539">
            <v>2120.355</v>
          </cell>
          <cell r="BN539">
            <v>2883.8289999999993</v>
          </cell>
          <cell r="BO539">
            <v>3121.6659999999993</v>
          </cell>
          <cell r="BP539">
            <v>2836.45</v>
          </cell>
          <cell r="BQ539">
            <v>2749.6739999999995</v>
          </cell>
          <cell r="BR539">
            <v>2735.9879999999994</v>
          </cell>
          <cell r="BS539">
            <v>2697.0749999999994</v>
          </cell>
          <cell r="BT539">
            <v>2609.0739999999992</v>
          </cell>
          <cell r="BU539">
            <v>2476.3419999999992</v>
          </cell>
          <cell r="BV539">
            <v>2647.3579999999993</v>
          </cell>
          <cell r="BW539">
            <v>3379.8169999999991</v>
          </cell>
          <cell r="BX539">
            <v>1920.908999999999</v>
          </cell>
          <cell r="BY539">
            <v>1950.6239999999989</v>
          </cell>
          <cell r="BZ539">
            <v>2689.0139999999988</v>
          </cell>
          <cell r="CA539">
            <v>2712.322999999999</v>
          </cell>
          <cell r="CB539">
            <v>2752.23</v>
          </cell>
          <cell r="CC539">
            <v>2534.7199999999998</v>
          </cell>
          <cell r="CD539">
            <v>2783.6559999999995</v>
          </cell>
          <cell r="CE539">
            <v>3005.9139999999993</v>
          </cell>
          <cell r="CF539">
            <v>3105.1659999999993</v>
          </cell>
          <cell r="CG539">
            <v>2933.9719999999993</v>
          </cell>
          <cell r="CH539">
            <v>3360.7839999999992</v>
          </cell>
          <cell r="CI539">
            <v>3454.9069999999992</v>
          </cell>
          <cell r="CJ539">
            <v>2850.3109999999992</v>
          </cell>
          <cell r="CK539">
            <v>2644.5829999999992</v>
          </cell>
          <cell r="CL539">
            <v>3687.1139999999991</v>
          </cell>
          <cell r="CM539">
            <v>3888.5379999999991</v>
          </cell>
          <cell r="CN539">
            <v>3669.88</v>
          </cell>
          <cell r="CO539">
            <v>3876.7489999999993</v>
          </cell>
          <cell r="CP539">
            <v>3696.0829999999992</v>
          </cell>
          <cell r="CQ539">
            <v>3816.9289999999992</v>
          </cell>
          <cell r="CR539">
            <v>3647.590999999999</v>
          </cell>
          <cell r="CS539">
            <v>3541.8079999999991</v>
          </cell>
          <cell r="CT539">
            <v>3609.331999999999</v>
          </cell>
          <cell r="CU539">
            <v>3623.2859999999991</v>
          </cell>
          <cell r="CV539">
            <v>2727.3539999999994</v>
          </cell>
          <cell r="CW539">
            <v>3215.1929999999993</v>
          </cell>
          <cell r="CX539">
            <v>4006.1519999999991</v>
          </cell>
          <cell r="CY539">
            <v>4022.7319999999991</v>
          </cell>
          <cell r="CZ539">
            <v>3809.2589999999991</v>
          </cell>
          <cell r="DA539">
            <v>3742.3859999999991</v>
          </cell>
          <cell r="DB539">
            <v>3638.6059999999989</v>
          </cell>
          <cell r="DC539">
            <v>3745.148999999999</v>
          </cell>
          <cell r="DD539">
            <v>3824.8249999999989</v>
          </cell>
          <cell r="DE539">
            <v>3469.936999999999</v>
          </cell>
          <cell r="DF539">
            <v>3841.233999999999</v>
          </cell>
          <cell r="DG539">
            <v>3835.5279999999989</v>
          </cell>
          <cell r="DH539">
            <v>3599.1769999999988</v>
          </cell>
          <cell r="DI539">
            <v>2977.8669999999988</v>
          </cell>
          <cell r="DJ539">
            <v>3947.0939999999987</v>
          </cell>
          <cell r="DK539">
            <v>4672.2879999999986</v>
          </cell>
          <cell r="DL539">
            <v>4318.2149999999983</v>
          </cell>
          <cell r="DM539">
            <v>4296.1809999999987</v>
          </cell>
          <cell r="DN539">
            <v>4828.3749999999982</v>
          </cell>
          <cell r="DO539">
            <v>4775.7349999999979</v>
          </cell>
          <cell r="DP539">
            <v>4954.3449999999975</v>
          </cell>
          <cell r="DQ539">
            <v>4673.6000000000004</v>
          </cell>
          <cell r="DR539">
            <v>4817.0739999999978</v>
          </cell>
        </row>
        <row r="540">
          <cell r="A540" t="str">
            <v>(10) CN: Exports: Machinery and Transport  Equipment (MTE)</v>
          </cell>
          <cell r="B540" t="str">
            <v>CJHAJ</v>
          </cell>
          <cell r="C540" t="str">
            <v>US $ mn</v>
          </cell>
          <cell r="D540">
            <v>529.14</v>
          </cell>
          <cell r="E540">
            <v>906.78</v>
          </cell>
          <cell r="F540">
            <v>1031.1500000000001</v>
          </cell>
          <cell r="G540">
            <v>1109.6199999999999</v>
          </cell>
          <cell r="H540">
            <v>1172.4000000000001</v>
          </cell>
          <cell r="I540">
            <v>1122.94</v>
          </cell>
          <cell r="J540">
            <v>1256.6199999999999</v>
          </cell>
          <cell r="K540">
            <v>1189.1600000000001</v>
          </cell>
          <cell r="L540">
            <v>1473.6</v>
          </cell>
          <cell r="M540">
            <v>1347.68</v>
          </cell>
          <cell r="N540">
            <v>1684.64</v>
          </cell>
          <cell r="O540">
            <v>2456.52</v>
          </cell>
          <cell r="P540">
            <v>846.40200000000004</v>
          </cell>
          <cell r="Q540">
            <v>933.79</v>
          </cell>
          <cell r="R540">
            <v>1512.2760000000001</v>
          </cell>
          <cell r="S540">
            <v>1456.1210000000001</v>
          </cell>
          <cell r="T540">
            <v>1561.096</v>
          </cell>
          <cell r="U540">
            <v>1840.279</v>
          </cell>
          <cell r="V540">
            <v>1679.9680000000001</v>
          </cell>
          <cell r="W540">
            <v>1742.0220000000002</v>
          </cell>
          <cell r="X540">
            <v>1899.5020000000002</v>
          </cell>
          <cell r="Y540">
            <v>1981.4549999999999</v>
          </cell>
          <cell r="Z540">
            <v>2579.6910000000003</v>
          </cell>
          <cell r="AA540">
            <v>3896.9580000000005</v>
          </cell>
          <cell r="AB540">
            <v>1932.3440000000005</v>
          </cell>
          <cell r="AC540">
            <v>1740.5070000000005</v>
          </cell>
          <cell r="AD540">
            <v>2682.75</v>
          </cell>
          <cell r="AE540">
            <v>2312.5210000000006</v>
          </cell>
          <cell r="AF540">
            <v>2420.2550000000001</v>
          </cell>
          <cell r="AG540">
            <v>2604.2199999999998</v>
          </cell>
          <cell r="AH540">
            <v>2641.97</v>
          </cell>
          <cell r="AI540">
            <v>2737.8260000000009</v>
          </cell>
          <cell r="AJ540">
            <v>2602.9120000000007</v>
          </cell>
          <cell r="AK540">
            <v>2727.5070000000005</v>
          </cell>
          <cell r="AL540">
            <v>3050.7570000000005</v>
          </cell>
          <cell r="AM540">
            <v>3942.9580000000005</v>
          </cell>
          <cell r="AN540">
            <v>2139.75</v>
          </cell>
          <cell r="AO540">
            <v>2105.8020000000006</v>
          </cell>
          <cell r="AP540">
            <v>2512.0480000000007</v>
          </cell>
          <cell r="AQ540">
            <v>2714.6620000000007</v>
          </cell>
          <cell r="AR540">
            <v>2793.1310000000008</v>
          </cell>
          <cell r="AS540">
            <v>2800.1720000000009</v>
          </cell>
          <cell r="AT540">
            <v>2921.4390000000008</v>
          </cell>
          <cell r="AU540">
            <v>3119.53</v>
          </cell>
          <cell r="AV540">
            <v>3087.6090000000008</v>
          </cell>
          <cell r="AW540">
            <v>3524.574000000001</v>
          </cell>
          <cell r="AX540">
            <v>3331.4340000000011</v>
          </cell>
          <cell r="AY540">
            <v>4253.9720000000016</v>
          </cell>
          <cell r="AZ540">
            <v>2724.8340000000017</v>
          </cell>
          <cell r="BA540">
            <v>2102.9940000000015</v>
          </cell>
          <cell r="BB540">
            <v>3407.5750000000016</v>
          </cell>
          <cell r="BC540">
            <v>3520.6890000000017</v>
          </cell>
          <cell r="BD540">
            <v>3494.6640000000016</v>
          </cell>
          <cell r="BE540">
            <v>3653.4660000000017</v>
          </cell>
          <cell r="BF540">
            <v>3636.9440000000018</v>
          </cell>
          <cell r="BG540">
            <v>3615.0870000000018</v>
          </cell>
          <cell r="BH540">
            <v>3965.532000000002</v>
          </cell>
          <cell r="BI540">
            <v>4386.2970000000023</v>
          </cell>
          <cell r="BJ540">
            <v>4546.6230000000023</v>
          </cell>
          <cell r="BK540">
            <v>4667.6890000000021</v>
          </cell>
          <cell r="BL540">
            <v>3346.91</v>
          </cell>
          <cell r="BM540">
            <v>3321.2480000000023</v>
          </cell>
          <cell r="BN540">
            <v>3832.6620000000021</v>
          </cell>
          <cell r="BO540">
            <v>4087.9890000000023</v>
          </cell>
          <cell r="BP540">
            <v>3963.1320000000023</v>
          </cell>
          <cell r="BQ540">
            <v>4126.9780000000028</v>
          </cell>
          <cell r="BR540">
            <v>4216.881000000003</v>
          </cell>
          <cell r="BS540">
            <v>4057.5290000000032</v>
          </cell>
          <cell r="BT540">
            <v>4225.0690000000031</v>
          </cell>
          <cell r="BU540">
            <v>4418.644000000003</v>
          </cell>
          <cell r="BV540">
            <v>4545.9550000000027</v>
          </cell>
          <cell r="BW540">
            <v>6224.5650000000023</v>
          </cell>
          <cell r="BX540">
            <v>3537.3870000000024</v>
          </cell>
          <cell r="BY540">
            <v>3022.5280000000025</v>
          </cell>
          <cell r="BZ540">
            <v>4664.6410000000024</v>
          </cell>
          <cell r="CA540">
            <v>4563.78</v>
          </cell>
          <cell r="CB540">
            <v>4816.8540000000021</v>
          </cell>
          <cell r="CC540">
            <v>4910.8260000000018</v>
          </cell>
          <cell r="CD540">
            <v>5219.2850000000017</v>
          </cell>
          <cell r="CE540">
            <v>5217.2480000000014</v>
          </cell>
          <cell r="CF540">
            <v>5302.3340000000017</v>
          </cell>
          <cell r="CG540">
            <v>5630.75</v>
          </cell>
          <cell r="CH540">
            <v>5883.1850000000022</v>
          </cell>
          <cell r="CI540">
            <v>6228.3120000000026</v>
          </cell>
          <cell r="CJ540">
            <v>5214.1250000000027</v>
          </cell>
          <cell r="CK540">
            <v>4652.9560000000029</v>
          </cell>
          <cell r="CL540">
            <v>6676.6830000000027</v>
          </cell>
          <cell r="CM540">
            <v>6441.5540000000028</v>
          </cell>
          <cell r="CN540">
            <v>6685.305000000003</v>
          </cell>
          <cell r="CO540">
            <v>7352.95</v>
          </cell>
          <cell r="CP540">
            <v>6860.1310000000021</v>
          </cell>
          <cell r="CQ540">
            <v>7828.4630000000025</v>
          </cell>
          <cell r="CR540">
            <v>7930.9120000000021</v>
          </cell>
          <cell r="CS540">
            <v>7531.4840000000022</v>
          </cell>
          <cell r="CT540">
            <v>7858.117000000002</v>
          </cell>
          <cell r="CU540">
            <v>7565.1620000000021</v>
          </cell>
          <cell r="CV540">
            <v>5958.6120000000019</v>
          </cell>
          <cell r="CW540">
            <v>6965.9140000000016</v>
          </cell>
          <cell r="CX540">
            <v>8033.4910000000018</v>
          </cell>
          <cell r="CY540">
            <v>8124.7840000000015</v>
          </cell>
          <cell r="CZ540">
            <v>7011.4120000000012</v>
          </cell>
          <cell r="DA540">
            <v>7772.1020000000008</v>
          </cell>
          <cell r="DB540">
            <v>7614.2630000000008</v>
          </cell>
          <cell r="DC540">
            <v>8186.563000000001</v>
          </cell>
          <cell r="DD540">
            <v>8344.1610000000019</v>
          </cell>
          <cell r="DE540">
            <v>8734.9910000000018</v>
          </cell>
          <cell r="DF540">
            <v>9113.7840000000015</v>
          </cell>
          <cell r="DG540">
            <v>9238.1930000000011</v>
          </cell>
          <cell r="DH540">
            <v>7904.9310000000014</v>
          </cell>
          <cell r="DI540">
            <v>7591.1190000000015</v>
          </cell>
          <cell r="DJ540">
            <v>9752.023000000001</v>
          </cell>
          <cell r="DK540">
            <v>10507.903</v>
          </cell>
          <cell r="DL540">
            <v>9554.8880000000008</v>
          </cell>
          <cell r="DM540">
            <v>10182.176000000001</v>
          </cell>
          <cell r="DN540">
            <v>10940.581000000002</v>
          </cell>
          <cell r="DO540">
            <v>10787.428000000002</v>
          </cell>
          <cell r="DP540">
            <v>12160.906000000003</v>
          </cell>
          <cell r="DQ540">
            <v>11889.336000000003</v>
          </cell>
          <cell r="DR540">
            <v>12871.27</v>
          </cell>
        </row>
        <row r="541">
          <cell r="A541" t="str">
            <v>(11) CN: Exports: Miscellaneous Manufactured Articles (MMA)</v>
          </cell>
          <cell r="B541" t="str">
            <v>CJHAK</v>
          </cell>
          <cell r="C541" t="str">
            <v>US $ mn</v>
          </cell>
          <cell r="D541">
            <v>1519.51</v>
          </cell>
          <cell r="E541">
            <v>2498.7800000000002</v>
          </cell>
          <cell r="F541">
            <v>2790.12</v>
          </cell>
          <cell r="G541">
            <v>2761.61</v>
          </cell>
          <cell r="H541">
            <v>3032.65</v>
          </cell>
          <cell r="I541">
            <v>2802.68</v>
          </cell>
          <cell r="J541">
            <v>3325.13</v>
          </cell>
          <cell r="K541">
            <v>3427.42</v>
          </cell>
          <cell r="L541">
            <v>3947.89</v>
          </cell>
          <cell r="M541">
            <v>3583.12</v>
          </cell>
          <cell r="N541">
            <v>3777.21</v>
          </cell>
          <cell r="O541">
            <v>5317.27</v>
          </cell>
          <cell r="P541">
            <v>2110.0100000000002</v>
          </cell>
          <cell r="Q541">
            <v>2351.12</v>
          </cell>
          <cell r="R541">
            <v>3527.02</v>
          </cell>
          <cell r="S541">
            <v>3851.24</v>
          </cell>
          <cell r="T541">
            <v>3940.79</v>
          </cell>
          <cell r="U541">
            <v>4534.38</v>
          </cell>
          <cell r="V541">
            <v>4549.6099999999997</v>
          </cell>
          <cell r="W541">
            <v>4414.66</v>
          </cell>
          <cell r="X541">
            <v>4547.5</v>
          </cell>
          <cell r="Y541">
            <v>4438.79</v>
          </cell>
          <cell r="Z541">
            <v>5053.92</v>
          </cell>
          <cell r="AA541">
            <v>6617.62</v>
          </cell>
          <cell r="AB541">
            <v>3600.48</v>
          </cell>
          <cell r="AC541">
            <v>3157.15</v>
          </cell>
          <cell r="AD541">
            <v>4568.01</v>
          </cell>
          <cell r="AE541">
            <v>4387.07</v>
          </cell>
          <cell r="AF541">
            <v>4615.3900000000003</v>
          </cell>
          <cell r="AG541">
            <v>4876.71</v>
          </cell>
          <cell r="AH541">
            <v>4680.67</v>
          </cell>
          <cell r="AI541">
            <v>5080.99</v>
          </cell>
          <cell r="AJ541">
            <v>5032.16</v>
          </cell>
          <cell r="AK541">
            <v>4762.5</v>
          </cell>
          <cell r="AL541">
            <v>4223.3500000000004</v>
          </cell>
          <cell r="AM541">
            <v>5583.58</v>
          </cell>
          <cell r="AN541">
            <v>3463.33</v>
          </cell>
          <cell r="AO541">
            <v>3163.8</v>
          </cell>
          <cell r="AP541">
            <v>3537.05</v>
          </cell>
          <cell r="AQ541">
            <v>3975.37</v>
          </cell>
          <cell r="AR541">
            <v>4214.38</v>
          </cell>
          <cell r="AS541">
            <v>4427.05</v>
          </cell>
          <cell r="AT541">
            <v>4773.12</v>
          </cell>
          <cell r="AU541">
            <v>5720.67</v>
          </cell>
          <cell r="AV541">
            <v>5475.89</v>
          </cell>
          <cell r="AW541">
            <v>6072.63</v>
          </cell>
          <cell r="AX541">
            <v>4989.2299999999996</v>
          </cell>
          <cell r="AY541">
            <v>6607.55</v>
          </cell>
          <cell r="AZ541">
            <v>4741.45</v>
          </cell>
          <cell r="BA541">
            <v>3513.46</v>
          </cell>
          <cell r="BB541">
            <v>5128.97</v>
          </cell>
          <cell r="BC541">
            <v>5200.51</v>
          </cell>
          <cell r="BD541">
            <v>5633.76</v>
          </cell>
          <cell r="BE541">
            <v>5765.83</v>
          </cell>
          <cell r="BF541">
            <v>6298.51</v>
          </cell>
          <cell r="BG541">
            <v>6745.76</v>
          </cell>
          <cell r="BH541">
            <v>6981.25</v>
          </cell>
          <cell r="BI541">
            <v>7213.14</v>
          </cell>
          <cell r="BJ541">
            <v>5998.84</v>
          </cell>
          <cell r="BK541">
            <v>7228.31</v>
          </cell>
          <cell r="BL541">
            <v>5191.59</v>
          </cell>
          <cell r="BM541">
            <v>4632.1000000000004</v>
          </cell>
          <cell r="BN541">
            <v>6119.76</v>
          </cell>
          <cell r="BO541">
            <v>6051.34</v>
          </cell>
          <cell r="BP541">
            <v>5571.97</v>
          </cell>
          <cell r="BQ541">
            <v>6032.59</v>
          </cell>
          <cell r="BR541">
            <v>6492.64</v>
          </cell>
          <cell r="BS541">
            <v>6330.39</v>
          </cell>
          <cell r="BT541">
            <v>6227.18</v>
          </cell>
          <cell r="BU541">
            <v>5504.04</v>
          </cell>
          <cell r="BV541">
            <v>5184.8100000000004</v>
          </cell>
          <cell r="BW541">
            <v>6834.48</v>
          </cell>
          <cell r="BX541">
            <v>4097.12</v>
          </cell>
          <cell r="BY541">
            <v>4082.88</v>
          </cell>
          <cell r="BZ541">
            <v>4926.1400000000003</v>
          </cell>
          <cell r="CA541">
            <v>5189.21</v>
          </cell>
          <cell r="CB541">
            <v>5474.43</v>
          </cell>
          <cell r="CC541">
            <v>5490</v>
          </cell>
          <cell r="CD541">
            <v>6691.91</v>
          </cell>
          <cell r="CE541">
            <v>7522.06</v>
          </cell>
          <cell r="CF541">
            <v>7631</v>
          </cell>
          <cell r="CG541">
            <v>7059.05</v>
          </cell>
          <cell r="CH541">
            <v>7224.64</v>
          </cell>
          <cell r="CI541">
            <v>7045.18</v>
          </cell>
          <cell r="CJ541">
            <v>6455.11</v>
          </cell>
          <cell r="CK541">
            <v>5139.0200000000004</v>
          </cell>
          <cell r="CL541">
            <v>6583.31</v>
          </cell>
          <cell r="CM541">
            <v>7016.85</v>
          </cell>
          <cell r="CN541">
            <v>6887.47</v>
          </cell>
          <cell r="CO541">
            <v>7462.96</v>
          </cell>
          <cell r="CP541">
            <v>7798.71</v>
          </cell>
          <cell r="CQ541">
            <v>8546.42</v>
          </cell>
          <cell r="CR541">
            <v>8419.92</v>
          </cell>
          <cell r="CS541">
            <v>7605.87</v>
          </cell>
          <cell r="CT541">
            <v>7156.31</v>
          </cell>
          <cell r="CU541">
            <v>7264.15</v>
          </cell>
          <cell r="CV541">
            <v>5688.91</v>
          </cell>
          <cell r="CW541">
            <v>5961.61</v>
          </cell>
          <cell r="CX541">
            <v>7102.22</v>
          </cell>
          <cell r="CY541">
            <v>7126.8</v>
          </cell>
          <cell r="CZ541">
            <v>6726.07</v>
          </cell>
          <cell r="DA541">
            <v>7365.65</v>
          </cell>
          <cell r="DB541">
            <v>8120.17</v>
          </cell>
          <cell r="DC541">
            <v>8455.42</v>
          </cell>
          <cell r="DD541">
            <v>8459.64</v>
          </cell>
          <cell r="DE541">
            <v>7479.35</v>
          </cell>
          <cell r="DF541">
            <v>7371.16</v>
          </cell>
          <cell r="DG541">
            <v>7349.1</v>
          </cell>
          <cell r="DH541">
            <v>7277.17</v>
          </cell>
          <cell r="DI541">
            <v>5748.42</v>
          </cell>
          <cell r="DJ541">
            <v>6714.33</v>
          </cell>
          <cell r="DK541">
            <v>7765.76</v>
          </cell>
          <cell r="DL541">
            <v>7471.54</v>
          </cell>
          <cell r="DM541">
            <v>8048.3</v>
          </cell>
          <cell r="DN541">
            <v>9544.1200000000008</v>
          </cell>
          <cell r="DO541">
            <v>10131.9</v>
          </cell>
          <cell r="DP541">
            <v>10781.23</v>
          </cell>
          <cell r="DQ541">
            <v>9580.74</v>
          </cell>
          <cell r="DR541">
            <v>9044.0400000000009</v>
          </cell>
        </row>
        <row r="542">
          <cell r="A542" t="str">
            <v>(12) CN: Exports: Commodities Not Classified Elsewhere</v>
          </cell>
          <cell r="B542" t="str">
            <v>CJHAL</v>
          </cell>
          <cell r="C542" t="str">
            <v>US $ mn</v>
          </cell>
          <cell r="P542">
            <v>0.42</v>
          </cell>
          <cell r="Q542">
            <v>0.36199999999999999</v>
          </cell>
          <cell r="R542">
            <v>2.7890000000000001</v>
          </cell>
          <cell r="S542">
            <v>1.2989999999999999</v>
          </cell>
          <cell r="T542">
            <v>0.106</v>
          </cell>
          <cell r="U542">
            <v>0.313</v>
          </cell>
          <cell r="V542">
            <v>0.161</v>
          </cell>
          <cell r="W542">
            <v>4.2709999999999999</v>
          </cell>
          <cell r="X542">
            <v>0.127</v>
          </cell>
          <cell r="Y542">
            <v>0.24199999999999999</v>
          </cell>
          <cell r="Z542">
            <v>1.3149999999999999</v>
          </cell>
          <cell r="AA542">
            <v>0.73299999999999998</v>
          </cell>
          <cell r="AB542">
            <v>2.8730000000000002</v>
          </cell>
          <cell r="AC542">
            <v>0.19</v>
          </cell>
          <cell r="AD542">
            <v>0.23600000000000002</v>
          </cell>
          <cell r="AE542">
            <v>1.1380000000000001</v>
          </cell>
          <cell r="AF542">
            <v>0.115</v>
          </cell>
          <cell r="AG542">
            <v>9.5000000000000001E-2</v>
          </cell>
          <cell r="AH542">
            <v>0.6</v>
          </cell>
          <cell r="AI542">
            <v>0.315</v>
          </cell>
          <cell r="AJ542">
            <v>0.46400000000000002</v>
          </cell>
          <cell r="AK542">
            <v>0.115</v>
          </cell>
          <cell r="AL542">
            <v>0.24399999999999999</v>
          </cell>
          <cell r="AM542">
            <v>0.18099999999999999</v>
          </cell>
          <cell r="AN542">
            <v>0.98</v>
          </cell>
          <cell r="AO542">
            <v>2.0270000000000001</v>
          </cell>
          <cell r="AP542">
            <v>1.075</v>
          </cell>
          <cell r="AQ542">
            <v>1.51</v>
          </cell>
          <cell r="AR542">
            <v>0.89500000000000002</v>
          </cell>
          <cell r="AS542">
            <v>0.254</v>
          </cell>
          <cell r="AT542">
            <v>1.8580000000000001</v>
          </cell>
          <cell r="AU542">
            <v>0.45500000000000002</v>
          </cell>
          <cell r="AV542">
            <v>0.24199999999999999</v>
          </cell>
          <cell r="AW542">
            <v>1.016</v>
          </cell>
          <cell r="AX542">
            <v>0.95700000000000007</v>
          </cell>
          <cell r="AY542">
            <v>0.437</v>
          </cell>
          <cell r="AZ542">
            <v>0.4</v>
          </cell>
          <cell r="BA542">
            <v>1.8000000000000002E-2</v>
          </cell>
          <cell r="BB542">
            <v>0.19800000000000001</v>
          </cell>
          <cell r="BC542">
            <v>0.20400000000000001</v>
          </cell>
          <cell r="BD542">
            <v>0.28899999999999998</v>
          </cell>
          <cell r="BE542">
            <v>0.155</v>
          </cell>
          <cell r="BF542">
            <v>0.23100000000000001</v>
          </cell>
          <cell r="BG542">
            <v>0.89600000000000002</v>
          </cell>
          <cell r="BH542">
            <v>0.188</v>
          </cell>
          <cell r="BI542">
            <v>0.59299999999999997</v>
          </cell>
          <cell r="BJ542">
            <v>0.35599999999999998</v>
          </cell>
          <cell r="BK542">
            <v>0.28000000000000003</v>
          </cell>
          <cell r="BL542">
            <v>0.42199999999999999</v>
          </cell>
          <cell r="BM542">
            <v>0.33100000000000002</v>
          </cell>
          <cell r="BN542">
            <v>0.434</v>
          </cell>
          <cell r="BO542">
            <v>0.11</v>
          </cell>
          <cell r="BP542">
            <v>1.4790000000000001</v>
          </cell>
          <cell r="BQ542">
            <v>0.17899999999999999</v>
          </cell>
          <cell r="BR542">
            <v>0.124</v>
          </cell>
          <cell r="BS542">
            <v>1.4490000000000001</v>
          </cell>
          <cell r="BT542">
            <v>0.50900000000000001</v>
          </cell>
          <cell r="BU542">
            <v>0.113</v>
          </cell>
          <cell r="BV542">
            <v>0.10200000000000001</v>
          </cell>
          <cell r="BW542">
            <v>0.55100000000000005</v>
          </cell>
          <cell r="BX542">
            <v>13.867000000000001</v>
          </cell>
          <cell r="BY542">
            <v>9.447000000000001</v>
          </cell>
          <cell r="BZ542">
            <v>11.285</v>
          </cell>
          <cell r="CA542">
            <v>5.55</v>
          </cell>
          <cell r="CB542">
            <v>16.216999999999999</v>
          </cell>
          <cell r="CC542">
            <v>31.778000000000002</v>
          </cell>
          <cell r="CD542">
            <v>13.524000000000001</v>
          </cell>
          <cell r="CE542">
            <v>40.416000000000004</v>
          </cell>
          <cell r="CF542">
            <v>1.403</v>
          </cell>
          <cell r="CG542">
            <v>0.46700000000000003</v>
          </cell>
          <cell r="CH542">
            <v>1.33</v>
          </cell>
          <cell r="CI542">
            <v>0.47600000000000003</v>
          </cell>
          <cell r="CJ542">
            <v>3.51</v>
          </cell>
          <cell r="CK542">
            <v>2.2000000000000002</v>
          </cell>
          <cell r="CL542">
            <v>9.125</v>
          </cell>
          <cell r="CM542">
            <v>6.9630000000000001</v>
          </cell>
          <cell r="CN542">
            <v>4.3719999999999999</v>
          </cell>
          <cell r="CO542">
            <v>6.4459999999999997</v>
          </cell>
          <cell r="CP542">
            <v>4.5360000000000005</v>
          </cell>
          <cell r="CQ542">
            <v>6.9470000000000001</v>
          </cell>
          <cell r="CR542">
            <v>6.8079999999999998</v>
          </cell>
          <cell r="CS542">
            <v>107.45100000000001</v>
          </cell>
          <cell r="CT542">
            <v>30.943000000000001</v>
          </cell>
          <cell r="CU542">
            <v>32.023000000000003</v>
          </cell>
          <cell r="CV542">
            <v>9.7349999999999994</v>
          </cell>
          <cell r="CW542">
            <v>7.8609999999999998</v>
          </cell>
          <cell r="CX542">
            <v>57.463000000000001</v>
          </cell>
          <cell r="CY542">
            <v>59.264000000000003</v>
          </cell>
          <cell r="CZ542">
            <v>60.759</v>
          </cell>
          <cell r="DA542">
            <v>22.04</v>
          </cell>
          <cell r="DB542">
            <v>74.161000000000001</v>
          </cell>
          <cell r="DC542">
            <v>15.902000000000001</v>
          </cell>
          <cell r="DD542">
            <v>34.115000000000002</v>
          </cell>
          <cell r="DE542">
            <v>27.346</v>
          </cell>
          <cell r="DF542">
            <v>96.509</v>
          </cell>
          <cell r="DG542">
            <v>79.158000000000001</v>
          </cell>
          <cell r="DH542">
            <v>35.582000000000001</v>
          </cell>
          <cell r="DI542">
            <v>43.962000000000003</v>
          </cell>
          <cell r="DJ542">
            <v>38.291000000000004</v>
          </cell>
          <cell r="DK542">
            <v>127.425</v>
          </cell>
          <cell r="DL542">
            <v>76.350999999999999</v>
          </cell>
          <cell r="DM542">
            <v>42.173000000000002</v>
          </cell>
          <cell r="DN542">
            <v>81.010000000000005</v>
          </cell>
          <cell r="DO542">
            <v>47.825000000000003</v>
          </cell>
          <cell r="DP542">
            <v>23.181000000000001</v>
          </cell>
          <cell r="DQ542">
            <v>39.426000000000002</v>
          </cell>
          <cell r="DR542">
            <v>36.968000000000004</v>
          </cell>
        </row>
        <row r="543">
          <cell r="A543" t="str">
            <v>(13) CN: Exports: FLA: Live Animals excl Animals of Division 03</v>
          </cell>
          <cell r="B543" t="str">
            <v>CJHABA</v>
          </cell>
          <cell r="C543" t="str">
            <v>US $ mn</v>
          </cell>
          <cell r="P543">
            <v>31.337</v>
          </cell>
          <cell r="Q543">
            <v>29.47</v>
          </cell>
          <cell r="R543">
            <v>38.752000000000002</v>
          </cell>
          <cell r="S543">
            <v>33.701000000000001</v>
          </cell>
          <cell r="T543">
            <v>38.615000000000002</v>
          </cell>
          <cell r="U543">
            <v>39.585000000000001</v>
          </cell>
          <cell r="V543">
            <v>38.271000000000001</v>
          </cell>
          <cell r="W543">
            <v>42.047000000000004</v>
          </cell>
          <cell r="X543">
            <v>41.401000000000003</v>
          </cell>
          <cell r="Y543">
            <v>41.911999999999999</v>
          </cell>
          <cell r="Z543">
            <v>46.038000000000004</v>
          </cell>
          <cell r="AA543">
            <v>46.55</v>
          </cell>
          <cell r="AB543">
            <v>40.72</v>
          </cell>
          <cell r="AC543">
            <v>39.201999999999998</v>
          </cell>
          <cell r="AD543">
            <v>37.475999999999999</v>
          </cell>
          <cell r="AE543">
            <v>48.238</v>
          </cell>
          <cell r="AF543">
            <v>40.014000000000003</v>
          </cell>
          <cell r="AG543">
            <v>49.3</v>
          </cell>
          <cell r="AH543">
            <v>33.416000000000004</v>
          </cell>
          <cell r="AI543">
            <v>42.636000000000003</v>
          </cell>
          <cell r="AJ543">
            <v>40.505000000000003</v>
          </cell>
          <cell r="AK543">
            <v>39.721000000000004</v>
          </cell>
          <cell r="AL543">
            <v>45.420999999999999</v>
          </cell>
          <cell r="AM543">
            <v>47.167000000000002</v>
          </cell>
          <cell r="AN543">
            <v>39.862000000000002</v>
          </cell>
          <cell r="AO543">
            <v>27.419</v>
          </cell>
          <cell r="AP543">
            <v>49.100999999999999</v>
          </cell>
          <cell r="AQ543">
            <v>40.055</v>
          </cell>
          <cell r="AR543">
            <v>41.186999999999998</v>
          </cell>
          <cell r="AS543">
            <v>41.561</v>
          </cell>
          <cell r="AT543">
            <v>38.468000000000004</v>
          </cell>
          <cell r="AU543">
            <v>41.006</v>
          </cell>
          <cell r="AV543">
            <v>38.366999999999997</v>
          </cell>
          <cell r="AW543">
            <v>45.172000000000004</v>
          </cell>
          <cell r="AX543">
            <v>42.207999999999998</v>
          </cell>
          <cell r="AY543">
            <v>42.201999999999998</v>
          </cell>
          <cell r="AZ543">
            <v>37.782000000000004</v>
          </cell>
          <cell r="BA543">
            <v>39.536000000000001</v>
          </cell>
          <cell r="BB543">
            <v>36.124000000000002</v>
          </cell>
          <cell r="BC543">
            <v>36.039000000000001</v>
          </cell>
          <cell r="BD543">
            <v>35.488</v>
          </cell>
          <cell r="BE543">
            <v>40.018000000000001</v>
          </cell>
          <cell r="BF543">
            <v>46.534999999999997</v>
          </cell>
          <cell r="BG543">
            <v>40.636000000000003</v>
          </cell>
          <cell r="BH543">
            <v>44.408999999999999</v>
          </cell>
          <cell r="BI543">
            <v>39.619999999999997</v>
          </cell>
          <cell r="BJ543">
            <v>40.597000000000001</v>
          </cell>
          <cell r="BK543">
            <v>39.116999999999997</v>
          </cell>
          <cell r="BL543">
            <v>27.16</v>
          </cell>
          <cell r="BM543">
            <v>30.876000000000001</v>
          </cell>
          <cell r="BN543">
            <v>33.893999999999998</v>
          </cell>
          <cell r="BO543">
            <v>37.576000000000001</v>
          </cell>
          <cell r="BP543">
            <v>36.396000000000001</v>
          </cell>
          <cell r="BQ543">
            <v>38.475999999999999</v>
          </cell>
          <cell r="BR543">
            <v>38.243000000000002</v>
          </cell>
          <cell r="BS543">
            <v>36.213999999999999</v>
          </cell>
          <cell r="BT543">
            <v>35.878</v>
          </cell>
          <cell r="BU543">
            <v>37.332999999999998</v>
          </cell>
          <cell r="BV543">
            <v>35.549999999999997</v>
          </cell>
          <cell r="BW543">
            <v>53.404000000000003</v>
          </cell>
          <cell r="BX543">
            <v>17.516000000000002</v>
          </cell>
          <cell r="BY543">
            <v>33.633000000000003</v>
          </cell>
          <cell r="BZ543">
            <v>49.042000000000002</v>
          </cell>
          <cell r="CA543">
            <v>28.434999999999999</v>
          </cell>
          <cell r="CB543">
            <v>33.414000000000001</v>
          </cell>
          <cell r="CC543">
            <v>30.763999999999999</v>
          </cell>
          <cell r="CD543">
            <v>28.6</v>
          </cell>
          <cell r="CE543">
            <v>27.699000000000002</v>
          </cell>
          <cell r="CF543">
            <v>34.167999999999999</v>
          </cell>
          <cell r="CG543">
            <v>37.020000000000003</v>
          </cell>
          <cell r="CH543">
            <v>36.596000000000004</v>
          </cell>
          <cell r="CI543">
            <v>28.263999999999999</v>
          </cell>
          <cell r="CJ543">
            <v>43.061999999999998</v>
          </cell>
          <cell r="CK543">
            <v>23.945</v>
          </cell>
          <cell r="CL543">
            <v>30.795999999999999</v>
          </cell>
          <cell r="CM543">
            <v>43.573</v>
          </cell>
          <cell r="CN543">
            <v>19.614999999999998</v>
          </cell>
          <cell r="CO543">
            <v>35.53</v>
          </cell>
          <cell r="CP543">
            <v>34.213000000000001</v>
          </cell>
          <cell r="CQ543">
            <v>27.542999999999999</v>
          </cell>
          <cell r="CR543">
            <v>43.753999999999998</v>
          </cell>
          <cell r="CS543">
            <v>22.57</v>
          </cell>
          <cell r="CT543">
            <v>27.751999999999999</v>
          </cell>
          <cell r="CU543">
            <v>32.838000000000001</v>
          </cell>
          <cell r="CV543">
            <v>24.564</v>
          </cell>
          <cell r="CW543">
            <v>32.974000000000004</v>
          </cell>
          <cell r="CX543">
            <v>30.057000000000002</v>
          </cell>
          <cell r="CY543">
            <v>40.392000000000003</v>
          </cell>
          <cell r="CZ543">
            <v>27.927</v>
          </cell>
          <cell r="DA543">
            <v>20.969000000000001</v>
          </cell>
          <cell r="DB543">
            <v>33.521999999999998</v>
          </cell>
          <cell r="DC543">
            <v>26.01</v>
          </cell>
          <cell r="DD543">
            <v>36.413000000000004</v>
          </cell>
          <cell r="DE543">
            <v>20.693999999999999</v>
          </cell>
          <cell r="DF543">
            <v>27.219000000000001</v>
          </cell>
          <cell r="DG543">
            <v>23.798999999999999</v>
          </cell>
          <cell r="DH543">
            <v>32.552</v>
          </cell>
          <cell r="DI543">
            <v>21.667999999999999</v>
          </cell>
          <cell r="DJ543">
            <v>27.366</v>
          </cell>
          <cell r="DK543">
            <v>37.304000000000002</v>
          </cell>
          <cell r="DL543">
            <v>19.747</v>
          </cell>
          <cell r="DM543">
            <v>29.288</v>
          </cell>
          <cell r="DN543">
            <v>29.522000000000002</v>
          </cell>
          <cell r="DO543">
            <v>27.861000000000001</v>
          </cell>
          <cell r="DP543">
            <v>38.407000000000004</v>
          </cell>
          <cell r="DQ543">
            <v>18.27</v>
          </cell>
          <cell r="DR543">
            <v>29.177</v>
          </cell>
        </row>
        <row r="544">
          <cell r="A544" t="str">
            <v>(14) CN: Exports: FLA: Meat and Meat Preparations</v>
          </cell>
          <cell r="B544" t="str">
            <v>CJHABB</v>
          </cell>
          <cell r="C544" t="str">
            <v>US $ mn</v>
          </cell>
          <cell r="P544">
            <v>33.471000000000004</v>
          </cell>
          <cell r="Q544">
            <v>43.802000000000007</v>
          </cell>
          <cell r="R544">
            <v>52.417000000000009</v>
          </cell>
          <cell r="S544">
            <v>57.628000000000007</v>
          </cell>
          <cell r="T544">
            <v>65.852000000000004</v>
          </cell>
          <cell r="U544">
            <v>86.247</v>
          </cell>
          <cell r="V544">
            <v>82.637</v>
          </cell>
          <cell r="W544">
            <v>81.673000000000002</v>
          </cell>
          <cell r="X544">
            <v>72.197000000000003</v>
          </cell>
          <cell r="Y544">
            <v>79.387</v>
          </cell>
          <cell r="Z544">
            <v>100.393</v>
          </cell>
          <cell r="AA544">
            <v>153.27000000000001</v>
          </cell>
          <cell r="AB544">
            <v>85.938000000000002</v>
          </cell>
          <cell r="AC544">
            <v>75.766000000000005</v>
          </cell>
          <cell r="AD544">
            <v>118.548</v>
          </cell>
          <cell r="AE544">
            <v>110.22200000000001</v>
          </cell>
          <cell r="AF544">
            <v>133.04499999999999</v>
          </cell>
          <cell r="AG544">
            <v>175.97900000000001</v>
          </cell>
          <cell r="AH544">
            <v>125.09900000000002</v>
          </cell>
          <cell r="AI544">
            <v>97.212000000000018</v>
          </cell>
          <cell r="AJ544">
            <v>97.254000000000019</v>
          </cell>
          <cell r="AK544">
            <v>100.83700000000002</v>
          </cell>
          <cell r="AL544">
            <v>114.18900000000002</v>
          </cell>
          <cell r="AM544">
            <v>137.285</v>
          </cell>
          <cell r="AN544">
            <v>103.00400000000002</v>
          </cell>
          <cell r="AO544">
            <v>74.539000000000016</v>
          </cell>
          <cell r="AP544">
            <v>100.14800000000002</v>
          </cell>
          <cell r="AQ544">
            <v>102.82800000000003</v>
          </cell>
          <cell r="AR544">
            <v>119.41900000000004</v>
          </cell>
          <cell r="AS544">
            <v>138.99200000000005</v>
          </cell>
          <cell r="AT544">
            <v>120.71600000000005</v>
          </cell>
          <cell r="AU544">
            <v>144.10300000000007</v>
          </cell>
          <cell r="AV544">
            <v>113.17300000000006</v>
          </cell>
          <cell r="AW544">
            <v>140.99400000000006</v>
          </cell>
          <cell r="AX544">
            <v>125.93900000000005</v>
          </cell>
          <cell r="AY544">
            <v>154.13900000000004</v>
          </cell>
          <cell r="AZ544">
            <v>92.9</v>
          </cell>
          <cell r="BA544">
            <v>65.47</v>
          </cell>
          <cell r="BB544">
            <v>82.566000000000031</v>
          </cell>
          <cell r="BC544">
            <v>114.70800000000003</v>
          </cell>
          <cell r="BD544">
            <v>111.85900000000002</v>
          </cell>
          <cell r="BE544">
            <v>113.48700000000002</v>
          </cell>
          <cell r="BF544">
            <v>99.314999999999998</v>
          </cell>
          <cell r="BG544">
            <v>102.60300000000002</v>
          </cell>
          <cell r="BH544">
            <v>113.92800000000003</v>
          </cell>
          <cell r="BI544">
            <v>130.23900000000003</v>
          </cell>
          <cell r="BJ544">
            <v>133.15100000000004</v>
          </cell>
          <cell r="BK544">
            <v>146.54499999999999</v>
          </cell>
          <cell r="BL544">
            <v>80.872000000000043</v>
          </cell>
          <cell r="BM544">
            <v>66.67200000000004</v>
          </cell>
          <cell r="BN544">
            <v>94.12</v>
          </cell>
          <cell r="BO544">
            <v>100.53200000000004</v>
          </cell>
          <cell r="BP544">
            <v>98.30900000000004</v>
          </cell>
          <cell r="BQ544">
            <v>110.67600000000004</v>
          </cell>
          <cell r="BR544">
            <v>104.88600000000004</v>
          </cell>
          <cell r="BS544">
            <v>102.215</v>
          </cell>
          <cell r="BT544">
            <v>88.681000000000026</v>
          </cell>
          <cell r="BU544">
            <v>82.274000000000029</v>
          </cell>
          <cell r="BV544">
            <v>93.154000000000025</v>
          </cell>
          <cell r="BW544">
            <v>124.84600000000003</v>
          </cell>
          <cell r="BX544">
            <v>65.053000000000026</v>
          </cell>
          <cell r="BY544">
            <v>62.906000000000027</v>
          </cell>
          <cell r="BZ544">
            <v>83.469000000000023</v>
          </cell>
          <cell r="CA544">
            <v>96.612000000000023</v>
          </cell>
          <cell r="CB544">
            <v>98.594999999999999</v>
          </cell>
          <cell r="CC544">
            <v>83.249000000000024</v>
          </cell>
          <cell r="CD544">
            <v>91.111000000000018</v>
          </cell>
          <cell r="CE544">
            <v>88.311000000000021</v>
          </cell>
          <cell r="CF544">
            <v>92.811000000000021</v>
          </cell>
          <cell r="CG544">
            <v>88.07</v>
          </cell>
          <cell r="CH544">
            <v>102.435</v>
          </cell>
          <cell r="CI544">
            <v>113.76</v>
          </cell>
          <cell r="CJ544">
            <v>80.573000000000022</v>
          </cell>
          <cell r="CK544">
            <v>64.327000000000027</v>
          </cell>
          <cell r="CL544">
            <v>98.354000000000028</v>
          </cell>
          <cell r="CM544">
            <v>99.903000000000034</v>
          </cell>
          <cell r="CN544">
            <v>97.89</v>
          </cell>
          <cell r="CO544">
            <v>123.74</v>
          </cell>
          <cell r="CP544">
            <v>105.46300000000004</v>
          </cell>
          <cell r="CQ544">
            <v>113.02400000000003</v>
          </cell>
          <cell r="CR544">
            <v>104.55800000000004</v>
          </cell>
          <cell r="CS544">
            <v>108.17200000000004</v>
          </cell>
          <cell r="CT544">
            <v>123.09</v>
          </cell>
          <cell r="CU544">
            <v>134.32900000000004</v>
          </cell>
          <cell r="CV544">
            <v>86.207000000000036</v>
          </cell>
          <cell r="CW544">
            <v>104.50900000000004</v>
          </cell>
          <cell r="CX544">
            <v>127.99300000000005</v>
          </cell>
          <cell r="CY544">
            <v>144.56300000000005</v>
          </cell>
          <cell r="CZ544">
            <v>136.22700000000003</v>
          </cell>
          <cell r="DA544">
            <v>93.744000000000028</v>
          </cell>
          <cell r="DB544">
            <v>79.132000000000033</v>
          </cell>
          <cell r="DC544">
            <v>81.826000000000036</v>
          </cell>
          <cell r="DD544">
            <v>121.81300000000005</v>
          </cell>
          <cell r="DE544">
            <v>159.35600000000005</v>
          </cell>
          <cell r="DF544">
            <v>169.71400000000006</v>
          </cell>
          <cell r="DG544">
            <v>176.85100000000006</v>
          </cell>
          <cell r="DH544">
            <v>108.85100000000006</v>
          </cell>
          <cell r="DI544">
            <v>93.654000000000053</v>
          </cell>
          <cell r="DJ544">
            <v>100.81300000000006</v>
          </cell>
          <cell r="DK544">
            <v>121.37900000000006</v>
          </cell>
          <cell r="DL544">
            <v>113.43300000000006</v>
          </cell>
          <cell r="DM544">
            <v>120.99400000000006</v>
          </cell>
          <cell r="DN544">
            <v>121.905</v>
          </cell>
          <cell r="DO544">
            <v>105.24400000000006</v>
          </cell>
          <cell r="DP544">
            <v>105.05400000000006</v>
          </cell>
          <cell r="DQ544">
            <v>117.37200000000006</v>
          </cell>
          <cell r="DR544">
            <v>137.39600000000007</v>
          </cell>
        </row>
        <row r="545">
          <cell r="A545" t="str">
            <v>(15) CN: Exports: FLA: Dairy Products and Birds' Eggs</v>
          </cell>
          <cell r="B545" t="str">
            <v>CJHABC</v>
          </cell>
          <cell r="C545" t="str">
            <v>US $ mn</v>
          </cell>
          <cell r="P545">
            <v>2.2970000000000002</v>
          </cell>
          <cell r="Q545">
            <v>3.0060000000000002</v>
          </cell>
          <cell r="R545">
            <v>4.3079999999999998</v>
          </cell>
          <cell r="S545">
            <v>4.367</v>
          </cell>
          <cell r="T545">
            <v>7.2949999999999999</v>
          </cell>
          <cell r="U545">
            <v>5.2620000000000005</v>
          </cell>
          <cell r="V545">
            <v>4.8470000000000004</v>
          </cell>
          <cell r="W545">
            <v>4.7640000000000002</v>
          </cell>
          <cell r="X545">
            <v>4.899</v>
          </cell>
          <cell r="Y545">
            <v>3.6219999999999999</v>
          </cell>
          <cell r="Z545">
            <v>3.8769999999999998</v>
          </cell>
          <cell r="AA545">
            <v>6.2569999999999997</v>
          </cell>
          <cell r="AB545">
            <v>3.5950000000000002</v>
          </cell>
          <cell r="AC545">
            <v>3.5979999999999999</v>
          </cell>
          <cell r="AD545">
            <v>5.5039999999999996</v>
          </cell>
          <cell r="AE545">
            <v>5.9389999999999992</v>
          </cell>
          <cell r="AF545">
            <v>5.3459999999999992</v>
          </cell>
          <cell r="AG545">
            <v>7.6689999999999987</v>
          </cell>
          <cell r="AH545">
            <v>6.0250000000000004</v>
          </cell>
          <cell r="AI545">
            <v>4.8879999999999981</v>
          </cell>
          <cell r="AJ545">
            <v>4.291999999999998</v>
          </cell>
          <cell r="AK545">
            <v>5.0919999999999979</v>
          </cell>
          <cell r="AL545">
            <v>3.5489999999999977</v>
          </cell>
          <cell r="AM545">
            <v>6.3049999999999997</v>
          </cell>
          <cell r="AN545">
            <v>5.72</v>
          </cell>
          <cell r="AO545">
            <v>4.2539999999999978</v>
          </cell>
          <cell r="AP545">
            <v>6.3639999999999972</v>
          </cell>
          <cell r="AQ545">
            <v>6.0559999999999974</v>
          </cell>
          <cell r="AR545">
            <v>5.982999999999997</v>
          </cell>
          <cell r="AS545">
            <v>7.2209999999999965</v>
          </cell>
          <cell r="AT545">
            <v>6.2609999999999966</v>
          </cell>
          <cell r="AU545">
            <v>6.3119999999999967</v>
          </cell>
          <cell r="AV545">
            <v>5.490999999999997</v>
          </cell>
          <cell r="AW545">
            <v>7.2939999999999969</v>
          </cell>
          <cell r="AX545">
            <v>6.6709999999999967</v>
          </cell>
          <cell r="AY545">
            <v>7.7129999999999965</v>
          </cell>
          <cell r="AZ545">
            <v>6.165</v>
          </cell>
          <cell r="BA545">
            <v>4.455999999999996</v>
          </cell>
          <cell r="BB545">
            <v>7.3939999999999966</v>
          </cell>
          <cell r="BC545">
            <v>9.0829999999999966</v>
          </cell>
          <cell r="BD545">
            <v>11.052999999999997</v>
          </cell>
          <cell r="BE545">
            <v>6.7850000000000001</v>
          </cell>
          <cell r="BF545">
            <v>7.5369999999999973</v>
          </cell>
          <cell r="BG545">
            <v>8.1879999999999971</v>
          </cell>
          <cell r="BH545">
            <v>6.1629999999999967</v>
          </cell>
          <cell r="BI545">
            <v>5.8789999999999969</v>
          </cell>
          <cell r="BJ545">
            <v>6.6050000000000004</v>
          </cell>
          <cell r="BK545">
            <v>8.2869999999999973</v>
          </cell>
          <cell r="BL545">
            <v>4.9209999999999976</v>
          </cell>
          <cell r="BM545">
            <v>5.6550000000000002</v>
          </cell>
          <cell r="BN545">
            <v>5.6809999999999974</v>
          </cell>
          <cell r="BO545">
            <v>7.2579999999999973</v>
          </cell>
          <cell r="BP545">
            <v>7.2919999999999972</v>
          </cell>
          <cell r="BQ545">
            <v>7.0129999999999972</v>
          </cell>
          <cell r="BR545">
            <v>5.575999999999997</v>
          </cell>
          <cell r="BS545">
            <v>6.413999999999997</v>
          </cell>
          <cell r="BT545">
            <v>5.4739999999999966</v>
          </cell>
          <cell r="BU545">
            <v>6.6259999999999968</v>
          </cell>
          <cell r="BV545">
            <v>7.4</v>
          </cell>
          <cell r="BW545">
            <v>9.1089999999999964</v>
          </cell>
          <cell r="BX545">
            <v>4.6619999999999964</v>
          </cell>
          <cell r="BY545">
            <v>4.55</v>
          </cell>
          <cell r="BZ545">
            <v>5.660999999999996</v>
          </cell>
          <cell r="CA545">
            <v>10.922999999999996</v>
          </cell>
          <cell r="CB545">
            <v>7.825999999999997</v>
          </cell>
          <cell r="CC545">
            <v>5.0259999999999962</v>
          </cell>
          <cell r="CD545">
            <v>7.4950000000000001</v>
          </cell>
          <cell r="CE545">
            <v>5.0659999999999954</v>
          </cell>
          <cell r="CF545">
            <v>5.2159999999999958</v>
          </cell>
          <cell r="CG545">
            <v>4.4969999999999954</v>
          </cell>
          <cell r="CH545">
            <v>5.5519999999999952</v>
          </cell>
          <cell r="CI545">
            <v>8.9589999999999961</v>
          </cell>
          <cell r="CJ545">
            <v>5.2029999999999959</v>
          </cell>
          <cell r="CK545">
            <v>5.3329999999999957</v>
          </cell>
          <cell r="CL545">
            <v>11.606999999999996</v>
          </cell>
          <cell r="CM545">
            <v>8.6039999999999957</v>
          </cell>
          <cell r="CN545">
            <v>6.1979999999999951</v>
          </cell>
          <cell r="CO545">
            <v>7.3</v>
          </cell>
          <cell r="CP545">
            <v>7.99</v>
          </cell>
          <cell r="CQ545">
            <v>6.19</v>
          </cell>
          <cell r="CR545">
            <v>5.83</v>
          </cell>
          <cell r="CS545">
            <v>7.4459999999999962</v>
          </cell>
          <cell r="CT545">
            <v>6.8569999999999958</v>
          </cell>
          <cell r="CU545">
            <v>7.4669999999999961</v>
          </cell>
          <cell r="CV545">
            <v>4.4989999999999961</v>
          </cell>
          <cell r="CW545">
            <v>5.7179999999999964</v>
          </cell>
          <cell r="CX545">
            <v>7.2089999999999961</v>
          </cell>
          <cell r="CY545">
            <v>7.165</v>
          </cell>
          <cell r="CZ545">
            <v>6.16</v>
          </cell>
          <cell r="DA545">
            <v>6.3289999999999962</v>
          </cell>
          <cell r="DB545">
            <v>7.1329999999999965</v>
          </cell>
          <cell r="DC545">
            <v>6.8459999999999965</v>
          </cell>
          <cell r="DD545">
            <v>7.0069999999999961</v>
          </cell>
          <cell r="DE545">
            <v>5.7109999999999959</v>
          </cell>
          <cell r="DF545">
            <v>7.6109999999999962</v>
          </cell>
          <cell r="DG545">
            <v>8.0369999999999955</v>
          </cell>
          <cell r="DH545">
            <v>8.5279999999999951</v>
          </cell>
          <cell r="DI545">
            <v>6.0469999999999953</v>
          </cell>
          <cell r="DJ545">
            <v>6.2009999999999952</v>
          </cell>
          <cell r="DK545">
            <v>6.7129999999999956</v>
          </cell>
          <cell r="DL545">
            <v>6.6619999999999955</v>
          </cell>
          <cell r="DM545">
            <v>11.185999999999996</v>
          </cell>
          <cell r="DN545">
            <v>11.353999999999996</v>
          </cell>
          <cell r="DO545">
            <v>10.213999999999995</v>
          </cell>
          <cell r="DP545">
            <v>8.851999999999995</v>
          </cell>
          <cell r="DQ545">
            <v>8.4429999999999943</v>
          </cell>
          <cell r="DR545">
            <v>9.2079999999999949</v>
          </cell>
        </row>
        <row r="546">
          <cell r="A546" t="str">
            <v>(16) CN: Exports: FLA: Fish &amp; Aquatic Invertebrates &amp; Preparations</v>
          </cell>
          <cell r="B546" t="str">
            <v>CJHABD</v>
          </cell>
          <cell r="C546" t="str">
            <v>US $ mn</v>
          </cell>
          <cell r="P546">
            <v>75.872</v>
          </cell>
          <cell r="Q546">
            <v>92.641000000000005</v>
          </cell>
          <cell r="R546">
            <v>119.51900000000001</v>
          </cell>
          <cell r="S546">
            <v>121.658</v>
          </cell>
          <cell r="T546">
            <v>167.619</v>
          </cell>
          <cell r="U546">
            <v>212.066</v>
          </cell>
          <cell r="V546">
            <v>237.85300000000001</v>
          </cell>
          <cell r="W546">
            <v>199.07300000000001</v>
          </cell>
          <cell r="X546">
            <v>184.441</v>
          </cell>
          <cell r="Y546">
            <v>199.46</v>
          </cell>
          <cell r="Z546">
            <v>280.81299999999999</v>
          </cell>
          <cell r="AA546">
            <v>429.642</v>
          </cell>
          <cell r="AB546">
            <v>135.21299999999997</v>
          </cell>
          <cell r="AC546">
            <v>144.48599999999996</v>
          </cell>
          <cell r="AD546">
            <v>209.45199999999997</v>
          </cell>
          <cell r="AE546">
            <v>267.06399999999996</v>
          </cell>
          <cell r="AF546">
            <v>321.20199999999994</v>
          </cell>
          <cell r="AG546">
            <v>392.71</v>
          </cell>
          <cell r="AH546">
            <v>255.94099999999992</v>
          </cell>
          <cell r="AI546">
            <v>173.88299999999992</v>
          </cell>
          <cell r="AJ546">
            <v>192.18899999999994</v>
          </cell>
          <cell r="AK546">
            <v>208.7</v>
          </cell>
          <cell r="AL546">
            <v>256.15099999999995</v>
          </cell>
          <cell r="AM546">
            <v>297.42599999999993</v>
          </cell>
          <cell r="AN546">
            <v>149.58299999999994</v>
          </cell>
          <cell r="AO546">
            <v>130.12599999999995</v>
          </cell>
          <cell r="AP546">
            <v>167.04799999999994</v>
          </cell>
          <cell r="AQ546">
            <v>240.04599999999994</v>
          </cell>
          <cell r="AR546">
            <v>311.15299999999991</v>
          </cell>
          <cell r="AS546">
            <v>317.89099999999991</v>
          </cell>
          <cell r="AT546">
            <v>219.15599999999989</v>
          </cell>
          <cell r="AU546">
            <v>200.91499999999999</v>
          </cell>
          <cell r="AV546">
            <v>203.1279999999999</v>
          </cell>
          <cell r="AW546">
            <v>251.54199999999992</v>
          </cell>
          <cell r="AX546">
            <v>250.09699999999992</v>
          </cell>
          <cell r="AY546">
            <v>414.9079999999999</v>
          </cell>
          <cell r="AZ546">
            <v>184.51499999999999</v>
          </cell>
          <cell r="BA546">
            <v>136.67199999999991</v>
          </cell>
          <cell r="BB546">
            <v>236.38</v>
          </cell>
          <cell r="BC546">
            <v>284.52199999999993</v>
          </cell>
          <cell r="BD546">
            <v>318.64899999999994</v>
          </cell>
          <cell r="BE546">
            <v>267.88599999999997</v>
          </cell>
          <cell r="BF546">
            <v>239.17699999999996</v>
          </cell>
          <cell r="BG546">
            <v>203.46699999999996</v>
          </cell>
          <cell r="BH546">
            <v>195.89199999999997</v>
          </cell>
          <cell r="BI546">
            <v>264.06</v>
          </cell>
          <cell r="BJ546">
            <v>271.83899999999994</v>
          </cell>
          <cell r="BK546">
            <v>322.63499999999999</v>
          </cell>
          <cell r="BL546">
            <v>139.54199999999992</v>
          </cell>
          <cell r="BM546">
            <v>112.38799999999992</v>
          </cell>
          <cell r="BN546">
            <v>190.37699999999992</v>
          </cell>
          <cell r="BO546">
            <v>246.90799999999993</v>
          </cell>
          <cell r="BP546">
            <v>227.29</v>
          </cell>
          <cell r="BQ546">
            <v>238.53299999999993</v>
          </cell>
          <cell r="BR546">
            <v>253.73399999999992</v>
          </cell>
          <cell r="BS546">
            <v>198.76899999999992</v>
          </cell>
          <cell r="BT546">
            <v>192.54299999999992</v>
          </cell>
          <cell r="BU546">
            <v>225.43</v>
          </cell>
          <cell r="BV546">
            <v>267.88599999999991</v>
          </cell>
          <cell r="BW546">
            <v>342.79</v>
          </cell>
          <cell r="BX546">
            <v>211.6869999999999</v>
          </cell>
          <cell r="BY546">
            <v>183.92399999999989</v>
          </cell>
          <cell r="BZ546">
            <v>206.8309999999999</v>
          </cell>
          <cell r="CA546">
            <v>257.81099999999992</v>
          </cell>
          <cell r="CB546">
            <v>246.49299999999991</v>
          </cell>
          <cell r="CC546">
            <v>250.02299999999991</v>
          </cell>
          <cell r="CD546">
            <v>263.9679999999999</v>
          </cell>
          <cell r="CE546">
            <v>222.8369999999999</v>
          </cell>
          <cell r="CF546">
            <v>213.27500000000001</v>
          </cell>
          <cell r="CG546">
            <v>217.1089999999999</v>
          </cell>
          <cell r="CH546">
            <v>328.9729999999999</v>
          </cell>
          <cell r="CI546">
            <v>357.54599999999988</v>
          </cell>
          <cell r="CJ546">
            <v>239.12099999999987</v>
          </cell>
          <cell r="CK546">
            <v>181.67199999999985</v>
          </cell>
          <cell r="CL546">
            <v>300.67500000000001</v>
          </cell>
          <cell r="CM546">
            <v>304.48299999999983</v>
          </cell>
          <cell r="CN546">
            <v>300.14999999999998</v>
          </cell>
          <cell r="CO546">
            <v>373.1909999999998</v>
          </cell>
          <cell r="CP546">
            <v>315.10099999999977</v>
          </cell>
          <cell r="CQ546">
            <v>282.51199999999977</v>
          </cell>
          <cell r="CR546">
            <v>261.61099999999976</v>
          </cell>
          <cell r="CS546">
            <v>331.86099999999976</v>
          </cell>
          <cell r="CT546">
            <v>364.66500000000002</v>
          </cell>
          <cell r="CU546">
            <v>396.95699999999977</v>
          </cell>
          <cell r="CV546">
            <v>254.63399999999976</v>
          </cell>
          <cell r="CW546">
            <v>221.14199999999977</v>
          </cell>
          <cell r="CX546">
            <v>306.1719999999998</v>
          </cell>
          <cell r="CY546">
            <v>347.48899999999981</v>
          </cell>
          <cell r="CZ546">
            <v>342.56399999999979</v>
          </cell>
          <cell r="DA546">
            <v>341.62899999999979</v>
          </cell>
          <cell r="DB546">
            <v>359.89699999999982</v>
          </cell>
          <cell r="DC546">
            <v>303.58699999999982</v>
          </cell>
          <cell r="DD546">
            <v>301.8209999999998</v>
          </cell>
          <cell r="DE546">
            <v>335.1719999999998</v>
          </cell>
          <cell r="DF546">
            <v>400.80500000000001</v>
          </cell>
          <cell r="DG546">
            <v>484.48299999999978</v>
          </cell>
          <cell r="DH546">
            <v>338.68699999999978</v>
          </cell>
          <cell r="DI546">
            <v>247.22</v>
          </cell>
          <cell r="DJ546">
            <v>285.35500000000002</v>
          </cell>
          <cell r="DK546">
            <v>379.78099999999978</v>
          </cell>
          <cell r="DL546">
            <v>322.38299999999975</v>
          </cell>
          <cell r="DM546">
            <v>357.56199999999978</v>
          </cell>
          <cell r="DN546">
            <v>356.0059999999998</v>
          </cell>
          <cell r="DO546">
            <v>369.0829999999998</v>
          </cell>
          <cell r="DP546">
            <v>380.18199999999979</v>
          </cell>
          <cell r="DQ546">
            <v>437.52899999999977</v>
          </cell>
          <cell r="DR546">
            <v>513.68099999999981</v>
          </cell>
        </row>
        <row r="547">
          <cell r="A547" t="str">
            <v>(17) CN: Exports: FLA: Cereals and Cereal Preparations</v>
          </cell>
          <cell r="B547" t="str">
            <v>CJHABE</v>
          </cell>
          <cell r="C547" t="str">
            <v>US $ mn</v>
          </cell>
          <cell r="P547">
            <v>66.421999999999997</v>
          </cell>
          <cell r="Q547">
            <v>86.96</v>
          </cell>
          <cell r="R547">
            <v>146.56099999999998</v>
          </cell>
          <cell r="S547">
            <v>180.39500000000001</v>
          </cell>
          <cell r="T547">
            <v>226.09199999999998</v>
          </cell>
          <cell r="U547">
            <v>231.45599999999999</v>
          </cell>
          <cell r="V547">
            <v>258.77699999999999</v>
          </cell>
          <cell r="W547">
            <v>148.07</v>
          </cell>
          <cell r="X547">
            <v>114.756</v>
          </cell>
          <cell r="Y547">
            <v>59.278999999999996</v>
          </cell>
          <cell r="Z547">
            <v>81.423999999999992</v>
          </cell>
          <cell r="AA547">
            <v>73.234999999999999</v>
          </cell>
          <cell r="AB547">
            <v>25.76</v>
          </cell>
          <cell r="AC547">
            <v>19.952999999999982</v>
          </cell>
          <cell r="AD547">
            <v>26.955999999999982</v>
          </cell>
          <cell r="AE547">
            <v>20.636999999999983</v>
          </cell>
          <cell r="AF547">
            <v>25.04</v>
          </cell>
          <cell r="AG547">
            <v>28.373999999999985</v>
          </cell>
          <cell r="AH547">
            <v>21.813999999999986</v>
          </cell>
          <cell r="AI547">
            <v>17.141999999999985</v>
          </cell>
          <cell r="AJ547">
            <v>19.485999999999986</v>
          </cell>
          <cell r="AK547">
            <v>16.511999999999986</v>
          </cell>
          <cell r="AL547">
            <v>23.501999999999988</v>
          </cell>
          <cell r="AM547">
            <v>39.743999999999986</v>
          </cell>
          <cell r="AN547">
            <v>19.638999999999985</v>
          </cell>
          <cell r="AO547">
            <v>26.4</v>
          </cell>
          <cell r="AP547">
            <v>33.287999999999982</v>
          </cell>
          <cell r="AQ547">
            <v>48.657999999999987</v>
          </cell>
          <cell r="AR547">
            <v>40.244999999999997</v>
          </cell>
          <cell r="AS547">
            <v>44.04099999999999</v>
          </cell>
          <cell r="AT547">
            <v>49.397999999999989</v>
          </cell>
          <cell r="AU547">
            <v>67.776999999999987</v>
          </cell>
          <cell r="AV547">
            <v>61.246999999999986</v>
          </cell>
          <cell r="AW547">
            <v>48.107999999999983</v>
          </cell>
          <cell r="AX547">
            <v>36.802999999999983</v>
          </cell>
          <cell r="AY547">
            <v>50.884999999999998</v>
          </cell>
          <cell r="AZ547">
            <v>34.765000000000001</v>
          </cell>
          <cell r="BA547">
            <v>43.016999999999989</v>
          </cell>
          <cell r="BB547">
            <v>69.540999999999997</v>
          </cell>
          <cell r="BC547">
            <v>100.584</v>
          </cell>
          <cell r="BD547">
            <v>141.43799999999999</v>
          </cell>
          <cell r="BE547">
            <v>185.15</v>
          </cell>
          <cell r="BF547">
            <v>135.33599999999998</v>
          </cell>
          <cell r="BG547">
            <v>146.83399999999997</v>
          </cell>
          <cell r="BH547">
            <v>133.40899999999996</v>
          </cell>
          <cell r="BI547">
            <v>154.38</v>
          </cell>
          <cell r="BJ547">
            <v>136.75299999999996</v>
          </cell>
          <cell r="BK547">
            <v>216.82699999999994</v>
          </cell>
          <cell r="BL547">
            <v>72.364999999999995</v>
          </cell>
          <cell r="BM547">
            <v>110.69499999999999</v>
          </cell>
          <cell r="BN547">
            <v>107.02099999999994</v>
          </cell>
          <cell r="BO547">
            <v>127.40199999999994</v>
          </cell>
          <cell r="BP547">
            <v>115.05899999999994</v>
          </cell>
          <cell r="BQ547">
            <v>160.90799999999996</v>
          </cell>
          <cell r="BR547">
            <v>152.23699999999997</v>
          </cell>
          <cell r="BS547">
            <v>139.91</v>
          </cell>
          <cell r="BT547">
            <v>179.38299999999998</v>
          </cell>
          <cell r="BU547">
            <v>138.34</v>
          </cell>
          <cell r="BV547">
            <v>134.34299999999996</v>
          </cell>
          <cell r="BW547">
            <v>219.13699999999994</v>
          </cell>
          <cell r="BX547">
            <v>100.39099999999993</v>
          </cell>
          <cell r="BY547">
            <v>51.803999999999931</v>
          </cell>
          <cell r="BZ547">
            <v>94.006999999999934</v>
          </cell>
          <cell r="CA547">
            <v>42.159999999999933</v>
          </cell>
          <cell r="CB547">
            <v>60.381999999999934</v>
          </cell>
          <cell r="CC547">
            <v>94.135999999999939</v>
          </cell>
          <cell r="CD547">
            <v>129.72799999999995</v>
          </cell>
          <cell r="CE547">
            <v>117.655</v>
          </cell>
          <cell r="CF547">
            <v>115.37399999999994</v>
          </cell>
          <cell r="CG547">
            <v>135.50899999999993</v>
          </cell>
          <cell r="CH547">
            <v>109.925</v>
          </cell>
          <cell r="CI547">
            <v>224.62599999999992</v>
          </cell>
          <cell r="CJ547">
            <v>78.714999999999918</v>
          </cell>
          <cell r="CK547">
            <v>146.80299999999994</v>
          </cell>
          <cell r="CL547">
            <v>193.69199999999995</v>
          </cell>
          <cell r="CM547">
            <v>118.17199999999995</v>
          </cell>
          <cell r="CN547">
            <v>80.942999999999955</v>
          </cell>
          <cell r="CO547">
            <v>168.96399999999994</v>
          </cell>
          <cell r="CP547">
            <v>224.96399999999994</v>
          </cell>
          <cell r="CQ547">
            <v>227.16899999999995</v>
          </cell>
          <cell r="CR547">
            <v>123.95799999999996</v>
          </cell>
          <cell r="CS547">
            <v>151.27199999999996</v>
          </cell>
          <cell r="CT547">
            <v>141.065</v>
          </cell>
          <cell r="CU547">
            <v>156.85599999999997</v>
          </cell>
          <cell r="CV547">
            <v>96.395999999999958</v>
          </cell>
          <cell r="CW547">
            <v>112.23</v>
          </cell>
          <cell r="CX547">
            <v>137.25299999999996</v>
          </cell>
          <cell r="CY547">
            <v>79.358999999999952</v>
          </cell>
          <cell r="CZ547">
            <v>89.336999999999946</v>
          </cell>
          <cell r="DA547">
            <v>72.055999999999955</v>
          </cell>
          <cell r="DB547">
            <v>110.18899999999996</v>
          </cell>
          <cell r="DC547">
            <v>81.93199999999996</v>
          </cell>
          <cell r="DD547">
            <v>107.73199999999996</v>
          </cell>
          <cell r="DE547">
            <v>75.373999999999953</v>
          </cell>
          <cell r="DF547">
            <v>112.08</v>
          </cell>
          <cell r="DG547">
            <v>163.10699999999997</v>
          </cell>
          <cell r="DH547">
            <v>67.473999999999975</v>
          </cell>
          <cell r="DI547">
            <v>134.97999999999999</v>
          </cell>
          <cell r="DJ547">
            <v>163.215</v>
          </cell>
          <cell r="DK547">
            <v>131.87899999999996</v>
          </cell>
          <cell r="DL547">
            <v>64.349999999999994</v>
          </cell>
          <cell r="DM547">
            <v>89.876999999999967</v>
          </cell>
          <cell r="DN547">
            <v>154.13499999999999</v>
          </cell>
          <cell r="DO547">
            <v>231.02699999999996</v>
          </cell>
          <cell r="DP547">
            <v>170.34899999999996</v>
          </cell>
          <cell r="DQ547">
            <v>188.86799999999997</v>
          </cell>
          <cell r="DR547">
            <v>188.16699999999997</v>
          </cell>
        </row>
        <row r="548">
          <cell r="A548" t="str">
            <v>(18) CN: Exports: FLA: Vegetables and Fruit</v>
          </cell>
          <cell r="B548" t="str">
            <v>CJHABF</v>
          </cell>
          <cell r="C548" t="str">
            <v>US $ mn</v>
          </cell>
          <cell r="P548">
            <v>152.893</v>
          </cell>
          <cell r="Q548">
            <v>160.726</v>
          </cell>
          <cell r="R548">
            <v>203.63800000000001</v>
          </cell>
          <cell r="S548">
            <v>210.93800000000002</v>
          </cell>
          <cell r="T548">
            <v>205.08200000000002</v>
          </cell>
          <cell r="U548">
            <v>224.75600000000003</v>
          </cell>
          <cell r="V548">
            <v>204.43400000000003</v>
          </cell>
          <cell r="W548">
            <v>212.43600000000004</v>
          </cell>
          <cell r="X548">
            <v>222.31900000000005</v>
          </cell>
          <cell r="Y548">
            <v>243</v>
          </cell>
          <cell r="Z548">
            <v>326.57300000000009</v>
          </cell>
          <cell r="AA548">
            <v>523.30300000000011</v>
          </cell>
          <cell r="AB548">
            <v>250.75400000000013</v>
          </cell>
          <cell r="AC548">
            <v>261.82499999999999</v>
          </cell>
          <cell r="AD548">
            <v>327.41700000000014</v>
          </cell>
          <cell r="AE548">
            <v>292.20400000000012</v>
          </cell>
          <cell r="AF548">
            <v>312.26900000000012</v>
          </cell>
          <cell r="AG548">
            <v>320.19400000000013</v>
          </cell>
          <cell r="AH548">
            <v>225.05300000000011</v>
          </cell>
          <cell r="AI548">
            <v>214.20800000000011</v>
          </cell>
          <cell r="AJ548">
            <v>195.78700000000012</v>
          </cell>
          <cell r="AK548">
            <v>254.07300000000012</v>
          </cell>
          <cell r="AL548">
            <v>284.86400000000015</v>
          </cell>
          <cell r="AM548">
            <v>406.61400000000015</v>
          </cell>
          <cell r="AN548">
            <v>231.33900000000014</v>
          </cell>
          <cell r="AO548">
            <v>199.68300000000013</v>
          </cell>
          <cell r="AP548">
            <v>245.26900000000012</v>
          </cell>
          <cell r="AQ548">
            <v>225.90300000000013</v>
          </cell>
          <cell r="AR548">
            <v>226.93300000000013</v>
          </cell>
          <cell r="AS548">
            <v>223.38400000000013</v>
          </cell>
          <cell r="AT548">
            <v>212.30300000000014</v>
          </cell>
          <cell r="AU548">
            <v>237.90600000000015</v>
          </cell>
          <cell r="AV548">
            <v>270.94700000000017</v>
          </cell>
          <cell r="AW548">
            <v>299.70400000000018</v>
          </cell>
          <cell r="AX548">
            <v>309.98100000000017</v>
          </cell>
          <cell r="AY548">
            <v>441.4290000000002</v>
          </cell>
          <cell r="AZ548">
            <v>271.7970000000002</v>
          </cell>
          <cell r="BA548">
            <v>218.52</v>
          </cell>
          <cell r="BB548">
            <v>271.755</v>
          </cell>
          <cell r="BC548">
            <v>237.42400000000021</v>
          </cell>
          <cell r="BD548">
            <v>217.49900000000019</v>
          </cell>
          <cell r="BE548">
            <v>213.7910000000002</v>
          </cell>
          <cell r="BF548">
            <v>212.1540000000002</v>
          </cell>
          <cell r="BG548">
            <v>233.88900000000018</v>
          </cell>
          <cell r="BH548">
            <v>233.89300000000017</v>
          </cell>
          <cell r="BI548">
            <v>286.83999999999997</v>
          </cell>
          <cell r="BJ548">
            <v>297.90499999999997</v>
          </cell>
          <cell r="BK548">
            <v>375.80800000000016</v>
          </cell>
          <cell r="BL548">
            <v>201.565</v>
          </cell>
          <cell r="BM548">
            <v>204.52400000000017</v>
          </cell>
          <cell r="BN548">
            <v>245.64500000000001</v>
          </cell>
          <cell r="BO548">
            <v>235.05800000000019</v>
          </cell>
          <cell r="BP548">
            <v>212.12300000000019</v>
          </cell>
          <cell r="BQ548">
            <v>209.70700000000019</v>
          </cell>
          <cell r="BR548">
            <v>230.78700000000021</v>
          </cell>
          <cell r="BS548">
            <v>221.68200000000022</v>
          </cell>
          <cell r="BT548">
            <v>216.92500000000001</v>
          </cell>
          <cell r="BU548">
            <v>248.59300000000022</v>
          </cell>
          <cell r="BV548">
            <v>324.2920000000002</v>
          </cell>
          <cell r="BW548">
            <v>424.11</v>
          </cell>
          <cell r="BX548">
            <v>256.4290000000002</v>
          </cell>
          <cell r="BY548">
            <v>226.90800000000019</v>
          </cell>
          <cell r="BZ548">
            <v>272.77999999999997</v>
          </cell>
          <cell r="CA548">
            <v>235.6</v>
          </cell>
          <cell r="CB548">
            <v>219.52500000000001</v>
          </cell>
          <cell r="CC548">
            <v>211.4110000000002</v>
          </cell>
          <cell r="CD548">
            <v>231.63900000000021</v>
          </cell>
          <cell r="CE548">
            <v>220.41400000000021</v>
          </cell>
          <cell r="CF548">
            <v>237.60400000000021</v>
          </cell>
          <cell r="CG548">
            <v>262.31</v>
          </cell>
          <cell r="CH548">
            <v>366.08900000000023</v>
          </cell>
          <cell r="CI548">
            <v>367.4940000000002</v>
          </cell>
          <cell r="CJ548">
            <v>254.49100000000021</v>
          </cell>
          <cell r="CK548">
            <v>236.15400000000022</v>
          </cell>
          <cell r="CL548">
            <v>311.41300000000024</v>
          </cell>
          <cell r="CM548">
            <v>292.61300000000023</v>
          </cell>
          <cell r="CN548">
            <v>240.86400000000023</v>
          </cell>
          <cell r="CO548">
            <v>250.39800000000022</v>
          </cell>
          <cell r="CP548">
            <v>233.19800000000023</v>
          </cell>
          <cell r="CQ548">
            <v>235.38300000000024</v>
          </cell>
          <cell r="CR548">
            <v>251.02700000000024</v>
          </cell>
          <cell r="CS548">
            <v>290.20200000000023</v>
          </cell>
          <cell r="CT548">
            <v>346.38300000000021</v>
          </cell>
          <cell r="CU548">
            <v>357.25300000000021</v>
          </cell>
          <cell r="CV548">
            <v>255.19300000000021</v>
          </cell>
          <cell r="CW548">
            <v>299.125</v>
          </cell>
          <cell r="CX548">
            <v>316.92100000000022</v>
          </cell>
          <cell r="CY548">
            <v>306.1380000000002</v>
          </cell>
          <cell r="CZ548">
            <v>260.10500000000002</v>
          </cell>
          <cell r="DA548">
            <v>286.54800000000017</v>
          </cell>
          <cell r="DB548">
            <v>280.96700000000016</v>
          </cell>
          <cell r="DC548">
            <v>285.60300000000018</v>
          </cell>
          <cell r="DD548">
            <v>282.21700000000016</v>
          </cell>
          <cell r="DE548">
            <v>321.755</v>
          </cell>
          <cell r="DF548">
            <v>391.69300000000015</v>
          </cell>
          <cell r="DG548">
            <v>430.12200000000018</v>
          </cell>
          <cell r="DH548">
            <v>350.88600000000019</v>
          </cell>
          <cell r="DI548">
            <v>292.13200000000018</v>
          </cell>
          <cell r="DJ548">
            <v>320.37800000000016</v>
          </cell>
          <cell r="DK548">
            <v>344.30900000000014</v>
          </cell>
          <cell r="DL548">
            <v>297.61300000000017</v>
          </cell>
          <cell r="DM548">
            <v>318.46200000000016</v>
          </cell>
          <cell r="DN548">
            <v>359.08100000000013</v>
          </cell>
          <cell r="DO548">
            <v>311.37200000000013</v>
          </cell>
          <cell r="DP548">
            <v>334.005</v>
          </cell>
          <cell r="DQ548">
            <v>358.79900000000009</v>
          </cell>
          <cell r="DR548">
            <v>449.83800000000008</v>
          </cell>
        </row>
        <row r="549">
          <cell r="A549" t="str">
            <v>(19) CN: Exports: FLA: Sugars, Sugar Preparations and Honey</v>
          </cell>
          <cell r="B549" t="str">
            <v>CJHABG</v>
          </cell>
          <cell r="C549" t="str">
            <v>US $ mn</v>
          </cell>
          <cell r="P549">
            <v>18.82</v>
          </cell>
          <cell r="Q549">
            <v>30.26</v>
          </cell>
          <cell r="R549">
            <v>38.433999999999997</v>
          </cell>
          <cell r="S549">
            <v>32.780999999999999</v>
          </cell>
          <cell r="T549">
            <v>30.817999999999998</v>
          </cell>
          <cell r="U549">
            <v>18.822999999999997</v>
          </cell>
          <cell r="V549">
            <v>33.799999999999997</v>
          </cell>
          <cell r="W549">
            <v>64.61699999999999</v>
          </cell>
          <cell r="X549">
            <v>62.898999999999987</v>
          </cell>
          <cell r="Y549">
            <v>38.897999999999982</v>
          </cell>
          <cell r="Z549">
            <v>54.414999999999999</v>
          </cell>
          <cell r="AA549">
            <v>61.988999999999976</v>
          </cell>
          <cell r="AB549">
            <v>15.315999999999974</v>
          </cell>
          <cell r="AC549">
            <v>24.473999999999975</v>
          </cell>
          <cell r="AD549">
            <v>15.382999999999976</v>
          </cell>
          <cell r="AE549">
            <v>12.453999999999976</v>
          </cell>
          <cell r="AF549">
            <v>15.611999999999975</v>
          </cell>
          <cell r="AG549">
            <v>23.300999999999974</v>
          </cell>
          <cell r="AH549">
            <v>26.125999999999973</v>
          </cell>
          <cell r="AI549">
            <v>22.137999999999973</v>
          </cell>
          <cell r="AJ549">
            <v>23.231999999999974</v>
          </cell>
          <cell r="AK549">
            <v>40.46899999999998</v>
          </cell>
          <cell r="AL549">
            <v>53.935999999999979</v>
          </cell>
          <cell r="AM549">
            <v>106.53</v>
          </cell>
          <cell r="AN549">
            <v>55.298999999999971</v>
          </cell>
          <cell r="AO549">
            <v>34.09199999999997</v>
          </cell>
          <cell r="AP549">
            <v>34.71</v>
          </cell>
          <cell r="AQ549">
            <v>29.095999999999972</v>
          </cell>
          <cell r="AR549">
            <v>42.51899999999997</v>
          </cell>
          <cell r="AS549">
            <v>33.475999999999971</v>
          </cell>
          <cell r="AT549">
            <v>29.795999999999971</v>
          </cell>
          <cell r="AU549">
            <v>33.84199999999997</v>
          </cell>
          <cell r="AV549">
            <v>54.373999999999967</v>
          </cell>
          <cell r="AW549">
            <v>34.193999999999967</v>
          </cell>
          <cell r="AX549">
            <v>33.202999999999967</v>
          </cell>
          <cell r="AY549">
            <v>61.940999999999967</v>
          </cell>
          <cell r="AZ549">
            <v>20.420000000000002</v>
          </cell>
          <cell r="BA549">
            <v>17.775999999999968</v>
          </cell>
          <cell r="BB549">
            <v>19.751999999999967</v>
          </cell>
          <cell r="BC549">
            <v>21.933999999999966</v>
          </cell>
          <cell r="BD549">
            <v>23.555999999999965</v>
          </cell>
          <cell r="BE549">
            <v>22.958999999999964</v>
          </cell>
          <cell r="BF549">
            <v>38.69</v>
          </cell>
          <cell r="BG549">
            <v>34.49</v>
          </cell>
          <cell r="BH549">
            <v>25.692999999999959</v>
          </cell>
          <cell r="BI549">
            <v>24.160999999999959</v>
          </cell>
          <cell r="BJ549">
            <v>34.57</v>
          </cell>
          <cell r="BK549">
            <v>38.634999999999998</v>
          </cell>
          <cell r="BL549">
            <v>17.623999999999956</v>
          </cell>
          <cell r="BM549">
            <v>13.037999999999956</v>
          </cell>
          <cell r="BN549">
            <v>17.007999999999956</v>
          </cell>
          <cell r="BO549">
            <v>16.885000000000002</v>
          </cell>
          <cell r="BP549">
            <v>35.367999999999952</v>
          </cell>
          <cell r="BQ549">
            <v>25.197999999999951</v>
          </cell>
          <cell r="BR549">
            <v>17.773999999999951</v>
          </cell>
          <cell r="BS549">
            <v>24.516999999999953</v>
          </cell>
          <cell r="BT549">
            <v>30.092999999999954</v>
          </cell>
          <cell r="BU549">
            <v>31.5</v>
          </cell>
          <cell r="BV549">
            <v>40.046999999999954</v>
          </cell>
          <cell r="BW549">
            <v>45.908999999999956</v>
          </cell>
          <cell r="BX549">
            <v>18.622999999999955</v>
          </cell>
          <cell r="BY549">
            <v>14.278999999999954</v>
          </cell>
          <cell r="BZ549">
            <v>19.667999999999953</v>
          </cell>
          <cell r="CA549">
            <v>17.896999999999952</v>
          </cell>
          <cell r="CB549">
            <v>19.646999999999952</v>
          </cell>
          <cell r="CC549">
            <v>24.7</v>
          </cell>
          <cell r="CD549">
            <v>24.31</v>
          </cell>
          <cell r="CE549">
            <v>26.04</v>
          </cell>
          <cell r="CF549">
            <v>25.512999999999952</v>
          </cell>
          <cell r="CG549">
            <v>20.410999999999952</v>
          </cell>
          <cell r="CH549">
            <v>23.110999999999951</v>
          </cell>
          <cell r="CI549">
            <v>25.645999999999951</v>
          </cell>
          <cell r="CJ549">
            <v>18.611999999999952</v>
          </cell>
          <cell r="CK549">
            <v>13.028999999999952</v>
          </cell>
          <cell r="CL549">
            <v>22.84</v>
          </cell>
          <cell r="CM549">
            <v>23.937999999999953</v>
          </cell>
          <cell r="CN549">
            <v>23.810999999999954</v>
          </cell>
          <cell r="CO549">
            <v>30.918999999999954</v>
          </cell>
          <cell r="CP549">
            <v>28.847999999999953</v>
          </cell>
          <cell r="CQ549">
            <v>29.334999999999951</v>
          </cell>
          <cell r="CR549">
            <v>40.178999999999952</v>
          </cell>
          <cell r="CS549">
            <v>24.165999999999951</v>
          </cell>
          <cell r="CT549">
            <v>34.332999999999949</v>
          </cell>
          <cell r="CU549">
            <v>26.94199999999995</v>
          </cell>
          <cell r="CV549">
            <v>16.600999999999949</v>
          </cell>
          <cell r="CW549">
            <v>22.561999999999948</v>
          </cell>
          <cell r="CX549">
            <v>18.876999999999949</v>
          </cell>
          <cell r="CY549">
            <v>20.572999999999951</v>
          </cell>
          <cell r="CZ549">
            <v>19.026999999999951</v>
          </cell>
          <cell r="DA549">
            <v>23.908999999999949</v>
          </cell>
          <cell r="DB549">
            <v>20.37499999999995</v>
          </cell>
          <cell r="DC549">
            <v>25.78199999999995</v>
          </cell>
          <cell r="DD549">
            <v>27.497999999999951</v>
          </cell>
          <cell r="DE549">
            <v>33.318999999999953</v>
          </cell>
          <cell r="DF549">
            <v>47.485999999999954</v>
          </cell>
          <cell r="DG549">
            <v>43.830999999999953</v>
          </cell>
          <cell r="DH549">
            <v>36.980999999999952</v>
          </cell>
          <cell r="DI549">
            <v>23.702999999999953</v>
          </cell>
          <cell r="DJ549">
            <v>35.038999999999952</v>
          </cell>
          <cell r="DK549">
            <v>38.783999999999949</v>
          </cell>
          <cell r="DL549">
            <v>22.233999999999948</v>
          </cell>
          <cell r="DM549">
            <v>22.249999999999947</v>
          </cell>
          <cell r="DN549">
            <v>29.447999999999947</v>
          </cell>
          <cell r="DO549">
            <v>31.128999999999948</v>
          </cell>
          <cell r="DP549">
            <v>34.473999999999947</v>
          </cell>
          <cell r="DQ549">
            <v>34.022999999999946</v>
          </cell>
          <cell r="DR549">
            <v>37.961999999999946</v>
          </cell>
        </row>
        <row r="550">
          <cell r="A550" t="str">
            <v>(20) CN: Exports: FLA: Coffee, Tea, Cocoa, Spices &amp; Mfg thereof</v>
          </cell>
          <cell r="B550" t="str">
            <v>CJHABH</v>
          </cell>
          <cell r="C550" t="str">
            <v>US $ mn</v>
          </cell>
          <cell r="P550">
            <v>20.048000000000002</v>
          </cell>
          <cell r="Q550">
            <v>21.965</v>
          </cell>
          <cell r="R550">
            <v>39.282000000000004</v>
          </cell>
          <cell r="S550">
            <v>32.054000000000002</v>
          </cell>
          <cell r="T550">
            <v>37.124000000000002</v>
          </cell>
          <cell r="U550">
            <v>38.408000000000001</v>
          </cell>
          <cell r="V550">
            <v>37.188000000000002</v>
          </cell>
          <cell r="W550">
            <v>34.978000000000002</v>
          </cell>
          <cell r="X550">
            <v>54.161999999999999</v>
          </cell>
          <cell r="Y550">
            <v>41.655000000000001</v>
          </cell>
          <cell r="Z550">
            <v>59.920999999999999</v>
          </cell>
          <cell r="AA550">
            <v>77.209999999999994</v>
          </cell>
          <cell r="AB550">
            <v>30.177</v>
          </cell>
          <cell r="AC550">
            <v>29.398</v>
          </cell>
          <cell r="AD550">
            <v>50.497</v>
          </cell>
          <cell r="AE550">
            <v>46.02</v>
          </cell>
          <cell r="AF550">
            <v>47.536999999999999</v>
          </cell>
          <cell r="AG550">
            <v>62.198999999999998</v>
          </cell>
          <cell r="AH550">
            <v>40.045999999999999</v>
          </cell>
          <cell r="AI550">
            <v>33.451000000000001</v>
          </cell>
          <cell r="AJ550">
            <v>33.103999999999999</v>
          </cell>
          <cell r="AK550">
            <v>39.048999999999999</v>
          </cell>
          <cell r="AL550">
            <v>41.835999999999999</v>
          </cell>
          <cell r="AM550">
            <v>63.213000000000001</v>
          </cell>
          <cell r="AN550">
            <v>35.457999999999998</v>
          </cell>
          <cell r="AO550">
            <v>36.387999999999998</v>
          </cell>
          <cell r="AP550">
            <v>41.719000000000001</v>
          </cell>
          <cell r="AQ550">
            <v>41.606000000000002</v>
          </cell>
          <cell r="AR550">
            <v>50.811</v>
          </cell>
          <cell r="AS550">
            <v>48.181000000000004</v>
          </cell>
          <cell r="AT550">
            <v>39.012999999999998</v>
          </cell>
          <cell r="AU550">
            <v>51.847000000000001</v>
          </cell>
          <cell r="AV550">
            <v>37.106000000000002</v>
          </cell>
          <cell r="AW550">
            <v>61.174999999999997</v>
          </cell>
          <cell r="AX550">
            <v>45.639000000000003</v>
          </cell>
          <cell r="AY550">
            <v>63.356000000000002</v>
          </cell>
          <cell r="AZ550">
            <v>39.349000000000004</v>
          </cell>
          <cell r="BA550">
            <v>34.048999999999999</v>
          </cell>
          <cell r="BB550">
            <v>50.858000000000004</v>
          </cell>
          <cell r="BC550">
            <v>49.806000000000004</v>
          </cell>
          <cell r="BD550">
            <v>61.099000000000004</v>
          </cell>
          <cell r="BE550">
            <v>45.261000000000003</v>
          </cell>
          <cell r="BF550">
            <v>41.137999999999998</v>
          </cell>
          <cell r="BG550">
            <v>53.578000000000003</v>
          </cell>
          <cell r="BH550">
            <v>53.459000000000003</v>
          </cell>
          <cell r="BI550">
            <v>60.765999999999998</v>
          </cell>
          <cell r="BJ550">
            <v>56.067999999999998</v>
          </cell>
          <cell r="BK550">
            <v>71.153000000000006</v>
          </cell>
          <cell r="BL550">
            <v>37.176000000000002</v>
          </cell>
          <cell r="BM550">
            <v>37.091000000000001</v>
          </cell>
          <cell r="BN550">
            <v>44.567999999999998</v>
          </cell>
          <cell r="BO550">
            <v>44.308</v>
          </cell>
          <cell r="BP550">
            <v>50.152000000000001</v>
          </cell>
          <cell r="BQ550">
            <v>61.262999999999998</v>
          </cell>
          <cell r="BR550">
            <v>56.942999999999998</v>
          </cell>
          <cell r="BS550">
            <v>51.936999999999998</v>
          </cell>
          <cell r="BT550">
            <v>47.628999999999998</v>
          </cell>
          <cell r="BU550">
            <v>45.566000000000003</v>
          </cell>
          <cell r="BV550">
            <v>50.072000000000003</v>
          </cell>
          <cell r="BW550">
            <v>66.117999999999995</v>
          </cell>
          <cell r="BX550">
            <v>37.311999999999998</v>
          </cell>
          <cell r="BY550">
            <v>36.649000000000001</v>
          </cell>
          <cell r="BZ550">
            <v>51.508000000000003</v>
          </cell>
          <cell r="CA550">
            <v>41.164000000000001</v>
          </cell>
          <cell r="CB550">
            <v>54.956000000000003</v>
          </cell>
          <cell r="CC550">
            <v>48.916000000000004</v>
          </cell>
          <cell r="CD550">
            <v>49.881</v>
          </cell>
          <cell r="CE550">
            <v>48.642000000000003</v>
          </cell>
          <cell r="CF550">
            <v>45.585999999999999</v>
          </cell>
          <cell r="CG550">
            <v>43.618000000000002</v>
          </cell>
          <cell r="CH550">
            <v>51.61</v>
          </cell>
          <cell r="CI550">
            <v>47.070999999999998</v>
          </cell>
          <cell r="CJ550">
            <v>38.326999999999998</v>
          </cell>
          <cell r="CK550">
            <v>39.109000000000002</v>
          </cell>
          <cell r="CL550">
            <v>47.76</v>
          </cell>
          <cell r="CM550">
            <v>52.942</v>
          </cell>
          <cell r="CN550">
            <v>55.242000000000004</v>
          </cell>
          <cell r="CO550">
            <v>61.087000000000003</v>
          </cell>
          <cell r="CP550">
            <v>49.634999999999998</v>
          </cell>
          <cell r="CQ550">
            <v>43.067999999999998</v>
          </cell>
          <cell r="CR550">
            <v>42.701999999999998</v>
          </cell>
          <cell r="CS550">
            <v>39.557000000000002</v>
          </cell>
          <cell r="CT550">
            <v>42.173000000000002</v>
          </cell>
          <cell r="CU550">
            <v>43.298999999999999</v>
          </cell>
          <cell r="CV550">
            <v>33.381999999999998</v>
          </cell>
          <cell r="CW550">
            <v>40.502000000000002</v>
          </cell>
          <cell r="CX550">
            <v>55.295000000000002</v>
          </cell>
          <cell r="CY550">
            <v>56.283999999999999</v>
          </cell>
          <cell r="CZ550">
            <v>58.989000000000004</v>
          </cell>
          <cell r="DA550">
            <v>54.621000000000002</v>
          </cell>
          <cell r="DB550">
            <v>56.536000000000001</v>
          </cell>
          <cell r="DC550">
            <v>46.338000000000001</v>
          </cell>
          <cell r="DD550">
            <v>47.713999999999999</v>
          </cell>
          <cell r="DE550">
            <v>44.319000000000003</v>
          </cell>
          <cell r="DF550">
            <v>49.878999999999998</v>
          </cell>
          <cell r="DG550">
            <v>49.303000000000004</v>
          </cell>
          <cell r="DH550">
            <v>41.92</v>
          </cell>
          <cell r="DI550">
            <v>38.784999999999997</v>
          </cell>
          <cell r="DJ550">
            <v>53.026000000000003</v>
          </cell>
          <cell r="DK550">
            <v>59.914000000000001</v>
          </cell>
          <cell r="DL550">
            <v>55.736000000000004</v>
          </cell>
          <cell r="DM550">
            <v>52.221000000000004</v>
          </cell>
          <cell r="DN550">
            <v>45.893999999999998</v>
          </cell>
          <cell r="DO550">
            <v>45.237000000000002</v>
          </cell>
          <cell r="DP550">
            <v>55.31</v>
          </cell>
          <cell r="DQ550">
            <v>53.544000000000004</v>
          </cell>
          <cell r="DR550">
            <v>54.332999999999998</v>
          </cell>
        </row>
        <row r="551">
          <cell r="A551" t="str">
            <v>(21) CN: Exports: FLA: Feeding Stuff for Animals ex Unmilled Cereals</v>
          </cell>
          <cell r="B551" t="str">
            <v>CJHABI</v>
          </cell>
          <cell r="C551" t="str">
            <v>US $ mn</v>
          </cell>
          <cell r="P551">
            <v>15.77</v>
          </cell>
          <cell r="Q551">
            <v>22.966000000000001</v>
          </cell>
          <cell r="R551">
            <v>21.789000000000001</v>
          </cell>
          <cell r="S551">
            <v>38.744</v>
          </cell>
          <cell r="T551">
            <v>43.311</v>
          </cell>
          <cell r="U551">
            <v>69.480999999999995</v>
          </cell>
          <cell r="V551">
            <v>50.538000000000004</v>
          </cell>
          <cell r="W551">
            <v>33.277000000000001</v>
          </cell>
          <cell r="X551">
            <v>29.99</v>
          </cell>
          <cell r="Y551">
            <v>34.841000000000001</v>
          </cell>
          <cell r="Z551">
            <v>34.737000000000002</v>
          </cell>
          <cell r="AA551">
            <v>65.171000000000006</v>
          </cell>
          <cell r="AB551">
            <v>29.682000000000002</v>
          </cell>
          <cell r="AC551">
            <v>44.552</v>
          </cell>
          <cell r="AD551">
            <v>51.124000000000002</v>
          </cell>
          <cell r="AE551">
            <v>34.058</v>
          </cell>
          <cell r="AF551">
            <v>29.438000000000002</v>
          </cell>
          <cell r="AG551">
            <v>40.264000000000003</v>
          </cell>
          <cell r="AH551">
            <v>37.497</v>
          </cell>
          <cell r="AI551">
            <v>22.007000000000001</v>
          </cell>
          <cell r="AJ551">
            <v>17.282</v>
          </cell>
          <cell r="AK551">
            <v>8.6240000000000006</v>
          </cell>
          <cell r="AL551">
            <v>14.574</v>
          </cell>
          <cell r="AM551">
            <v>21.65</v>
          </cell>
          <cell r="AN551">
            <v>37.034999999999997</v>
          </cell>
          <cell r="AO551">
            <v>14.913</v>
          </cell>
          <cell r="AP551">
            <v>31.033000000000001</v>
          </cell>
          <cell r="AQ551">
            <v>32.750999999999998</v>
          </cell>
          <cell r="AR551">
            <v>31.95</v>
          </cell>
          <cell r="AS551">
            <v>39.359000000000002</v>
          </cell>
          <cell r="AT551">
            <v>35.454000000000001</v>
          </cell>
          <cell r="AU551">
            <v>25.96</v>
          </cell>
          <cell r="AV551">
            <v>26.722999999999999</v>
          </cell>
          <cell r="AW551">
            <v>29.301000000000002</v>
          </cell>
          <cell r="AX551">
            <v>20.268000000000001</v>
          </cell>
          <cell r="AY551">
            <v>41.935000000000002</v>
          </cell>
          <cell r="AZ551">
            <v>28.204000000000001</v>
          </cell>
          <cell r="BA551">
            <v>23.024999999999999</v>
          </cell>
          <cell r="BB551">
            <v>28.157</v>
          </cell>
          <cell r="BC551">
            <v>30.144000000000002</v>
          </cell>
          <cell r="BD551">
            <v>30.12</v>
          </cell>
          <cell r="BE551">
            <v>28.904</v>
          </cell>
          <cell r="BF551">
            <v>27.606000000000002</v>
          </cell>
          <cell r="BG551">
            <v>24.382000000000001</v>
          </cell>
          <cell r="BH551">
            <v>23.759</v>
          </cell>
          <cell r="BI551">
            <v>18.397000000000002</v>
          </cell>
          <cell r="BJ551">
            <v>24.786000000000001</v>
          </cell>
          <cell r="BK551">
            <v>23.72</v>
          </cell>
          <cell r="BL551">
            <v>16.260999999999999</v>
          </cell>
          <cell r="BM551">
            <v>19.012</v>
          </cell>
          <cell r="BN551">
            <v>16.113</v>
          </cell>
          <cell r="BO551">
            <v>19</v>
          </cell>
          <cell r="BP551">
            <v>15.452</v>
          </cell>
          <cell r="BQ551">
            <v>18.998999999999999</v>
          </cell>
          <cell r="BR551">
            <v>13.337</v>
          </cell>
          <cell r="BS551">
            <v>22.388000000000002</v>
          </cell>
          <cell r="BT551">
            <v>15.375</v>
          </cell>
          <cell r="BU551">
            <v>16.116</v>
          </cell>
          <cell r="BV551">
            <v>22.606999999999999</v>
          </cell>
          <cell r="BW551">
            <v>23.559000000000001</v>
          </cell>
          <cell r="BX551">
            <v>16.510000000000002</v>
          </cell>
          <cell r="BY551">
            <v>15.224</v>
          </cell>
          <cell r="BZ551">
            <v>26.753</v>
          </cell>
          <cell r="CA551">
            <v>18.622</v>
          </cell>
          <cell r="CB551">
            <v>17.79</v>
          </cell>
          <cell r="CC551">
            <v>18.914999999999999</v>
          </cell>
          <cell r="CD551">
            <v>20.678000000000001</v>
          </cell>
          <cell r="CE551">
            <v>17.079999999999998</v>
          </cell>
          <cell r="CF551">
            <v>16.337</v>
          </cell>
          <cell r="CG551">
            <v>17.113</v>
          </cell>
          <cell r="CH551">
            <v>23.129000000000001</v>
          </cell>
          <cell r="CI551">
            <v>31.626999999999999</v>
          </cell>
          <cell r="CJ551">
            <v>27.902000000000001</v>
          </cell>
          <cell r="CK551">
            <v>32.932000000000002</v>
          </cell>
          <cell r="CL551">
            <v>34.524999999999999</v>
          </cell>
          <cell r="CM551">
            <v>29.247</v>
          </cell>
          <cell r="CN551">
            <v>25.100999999999999</v>
          </cell>
          <cell r="CO551">
            <v>30.108000000000001</v>
          </cell>
          <cell r="CP551">
            <v>19.847000000000001</v>
          </cell>
          <cell r="CQ551">
            <v>19.507000000000001</v>
          </cell>
          <cell r="CR551">
            <v>17.408000000000001</v>
          </cell>
          <cell r="CS551">
            <v>20.602</v>
          </cell>
          <cell r="CT551">
            <v>19.452999999999999</v>
          </cell>
          <cell r="CU551">
            <v>26.861000000000001</v>
          </cell>
          <cell r="CV551">
            <v>25.344000000000001</v>
          </cell>
          <cell r="CW551">
            <v>24.119</v>
          </cell>
          <cell r="CX551">
            <v>27.364999999999998</v>
          </cell>
          <cell r="CY551">
            <v>23.347999999999999</v>
          </cell>
          <cell r="CZ551">
            <v>26.874000000000002</v>
          </cell>
          <cell r="DA551">
            <v>24.167000000000002</v>
          </cell>
          <cell r="DB551">
            <v>27.233000000000001</v>
          </cell>
          <cell r="DC551">
            <v>29.919</v>
          </cell>
          <cell r="DD551">
            <v>23.774000000000001</v>
          </cell>
          <cell r="DE551">
            <v>22.522000000000002</v>
          </cell>
          <cell r="DF551">
            <v>36.808999999999997</v>
          </cell>
          <cell r="DG551">
            <v>47.44</v>
          </cell>
          <cell r="DH551">
            <v>42.850999999999999</v>
          </cell>
          <cell r="DI551">
            <v>30.315000000000001</v>
          </cell>
          <cell r="DJ551">
            <v>38.597000000000001</v>
          </cell>
          <cell r="DK551">
            <v>50.070999999999998</v>
          </cell>
          <cell r="DL551">
            <v>36.847999999999999</v>
          </cell>
          <cell r="DM551">
            <v>34.08</v>
          </cell>
          <cell r="DN551">
            <v>40.932000000000002</v>
          </cell>
          <cell r="DO551">
            <v>33.172000000000004</v>
          </cell>
          <cell r="DP551">
            <v>25.86</v>
          </cell>
          <cell r="DQ551">
            <v>27.547000000000001</v>
          </cell>
          <cell r="DR551">
            <v>36.358000000000004</v>
          </cell>
        </row>
        <row r="552">
          <cell r="A552" t="str">
            <v>(22) CN: Exports: FLA: Misc Edible Products and Preparations</v>
          </cell>
          <cell r="B552" t="str">
            <v>CJHABJ</v>
          </cell>
          <cell r="C552" t="str">
            <v>US $ mn</v>
          </cell>
          <cell r="P552">
            <v>10.768000000000001</v>
          </cell>
          <cell r="Q552">
            <v>10.31</v>
          </cell>
          <cell r="R552">
            <v>16.552</v>
          </cell>
          <cell r="S552">
            <v>19.878</v>
          </cell>
          <cell r="T552">
            <v>18.893999999999998</v>
          </cell>
          <cell r="U552">
            <v>21.480999999999998</v>
          </cell>
          <cell r="V552">
            <v>20.188999999999997</v>
          </cell>
          <cell r="W552">
            <v>20.12</v>
          </cell>
          <cell r="X552">
            <v>19.901999999999997</v>
          </cell>
          <cell r="Y552">
            <v>17.671999999999997</v>
          </cell>
          <cell r="Z552">
            <v>28.928999999999995</v>
          </cell>
          <cell r="AA552">
            <v>39.002999999999993</v>
          </cell>
          <cell r="AB552">
            <v>17.132999999999992</v>
          </cell>
          <cell r="AC552">
            <v>16.05</v>
          </cell>
          <cell r="AD552">
            <v>23.977999999999994</v>
          </cell>
          <cell r="AE552">
            <v>22.251999999999995</v>
          </cell>
          <cell r="AF552">
            <v>23.816999999999997</v>
          </cell>
          <cell r="AG552">
            <v>28.707999999999998</v>
          </cell>
          <cell r="AH552">
            <v>24.074999999999999</v>
          </cell>
          <cell r="AI552">
            <v>22.622999999999998</v>
          </cell>
          <cell r="AJ552">
            <v>25.621999999999996</v>
          </cell>
          <cell r="AK552">
            <v>24.901999999999997</v>
          </cell>
          <cell r="AL552">
            <v>27.835999999999999</v>
          </cell>
          <cell r="AM552">
            <v>34.664000000000001</v>
          </cell>
          <cell r="AN552">
            <v>21.644000000000002</v>
          </cell>
          <cell r="AO552">
            <v>19.772000000000002</v>
          </cell>
          <cell r="AP552">
            <v>22.506</v>
          </cell>
          <cell r="AQ552">
            <v>26.891999999999999</v>
          </cell>
          <cell r="AR552">
            <v>28.419</v>
          </cell>
          <cell r="AS552">
            <v>29.288</v>
          </cell>
          <cell r="AT552">
            <v>24.69</v>
          </cell>
          <cell r="AU552">
            <v>31.1</v>
          </cell>
          <cell r="AV552">
            <v>29.687000000000001</v>
          </cell>
          <cell r="AW552">
            <v>33.600999999999999</v>
          </cell>
          <cell r="AX552">
            <v>28.518000000000001</v>
          </cell>
          <cell r="AY552">
            <v>43.811</v>
          </cell>
          <cell r="AZ552">
            <v>29.110999999999997</v>
          </cell>
          <cell r="BA552">
            <v>20.950999999999997</v>
          </cell>
          <cell r="BB552">
            <v>35.196999999999996</v>
          </cell>
          <cell r="BC552">
            <v>37.055</v>
          </cell>
          <cell r="BD552">
            <v>34.250999999999991</v>
          </cell>
          <cell r="BE552">
            <v>35.784999999999997</v>
          </cell>
          <cell r="BF552">
            <v>36.501999999999988</v>
          </cell>
          <cell r="BG552">
            <v>37.451999999999991</v>
          </cell>
          <cell r="BH552">
            <v>35.975000000000001</v>
          </cell>
          <cell r="BI552">
            <v>40.158999999999992</v>
          </cell>
          <cell r="BJ552">
            <v>39.86399999999999</v>
          </cell>
          <cell r="BK552">
            <v>47.465999999999994</v>
          </cell>
          <cell r="BL552">
            <v>31.303999999999995</v>
          </cell>
          <cell r="BM552">
            <v>32.338999999999992</v>
          </cell>
          <cell r="BN552">
            <v>44.95</v>
          </cell>
          <cell r="BO552">
            <v>42.954999999999998</v>
          </cell>
          <cell r="BP552">
            <v>47.663999999999994</v>
          </cell>
          <cell r="BQ552">
            <v>42.676999999999992</v>
          </cell>
          <cell r="BR552">
            <v>42.06</v>
          </cell>
          <cell r="BS552">
            <v>43.08</v>
          </cell>
          <cell r="BT552">
            <v>44.045000000000002</v>
          </cell>
          <cell r="BU552">
            <v>42.012</v>
          </cell>
          <cell r="BV552">
            <v>47.009</v>
          </cell>
          <cell r="BW552">
            <v>59.244</v>
          </cell>
          <cell r="BX552">
            <v>35.546999999999997</v>
          </cell>
          <cell r="BY552">
            <v>32.128</v>
          </cell>
          <cell r="BZ552">
            <v>46.852000000000004</v>
          </cell>
          <cell r="CA552">
            <v>44.678000000000004</v>
          </cell>
          <cell r="CB552">
            <v>43.666000000000004</v>
          </cell>
          <cell r="CC552">
            <v>40.718000000000004</v>
          </cell>
          <cell r="CD552">
            <v>41.571000000000005</v>
          </cell>
          <cell r="CE552">
            <v>43.919000000000004</v>
          </cell>
          <cell r="CF552">
            <v>49.462000000000003</v>
          </cell>
          <cell r="CG552">
            <v>47.381</v>
          </cell>
          <cell r="CH552">
            <v>55.036999999999999</v>
          </cell>
          <cell r="CI552">
            <v>61.557000000000002</v>
          </cell>
          <cell r="CJ552">
            <v>43.502000000000002</v>
          </cell>
          <cell r="CK552">
            <v>36.024000000000001</v>
          </cell>
          <cell r="CL552">
            <v>55.662999999999997</v>
          </cell>
          <cell r="CM552">
            <v>50.756</v>
          </cell>
          <cell r="CN552">
            <v>47.383000000000003</v>
          </cell>
          <cell r="CO552">
            <v>50.442</v>
          </cell>
          <cell r="CP552">
            <v>58.045000000000002</v>
          </cell>
          <cell r="CQ552">
            <v>46.963000000000001</v>
          </cell>
          <cell r="CR552">
            <v>50.738</v>
          </cell>
          <cell r="CS552">
            <v>51.683999999999997</v>
          </cell>
          <cell r="CT552">
            <v>60.280999999999999</v>
          </cell>
          <cell r="CU552">
            <v>63.223999999999997</v>
          </cell>
          <cell r="CV552">
            <v>43.622999999999998</v>
          </cell>
          <cell r="CW552">
            <v>47.280999999999999</v>
          </cell>
          <cell r="CX552">
            <v>54.900999999999996</v>
          </cell>
          <cell r="CY552">
            <v>56.828999999999994</v>
          </cell>
          <cell r="CZ552">
            <v>53.647999999999996</v>
          </cell>
          <cell r="DA552">
            <v>58.067999999999998</v>
          </cell>
          <cell r="DB552">
            <v>57.467999999999996</v>
          </cell>
          <cell r="DC552">
            <v>53.658999999999999</v>
          </cell>
          <cell r="DD552">
            <v>54.656999999999996</v>
          </cell>
          <cell r="DE552">
            <v>58.756999999999998</v>
          </cell>
          <cell r="DF552">
            <v>68.492999999999995</v>
          </cell>
          <cell r="DG552">
            <v>75.613</v>
          </cell>
          <cell r="DH552">
            <v>60.447000000000003</v>
          </cell>
          <cell r="DI552">
            <v>49.546000000000006</v>
          </cell>
          <cell r="DJ552">
            <v>65.113</v>
          </cell>
          <cell r="DK552">
            <v>62.9</v>
          </cell>
          <cell r="DL552">
            <v>73.304000000000002</v>
          </cell>
          <cell r="DM552">
            <v>58.36</v>
          </cell>
          <cell r="DN552">
            <v>61.284999999999997</v>
          </cell>
          <cell r="DO552">
            <v>63.220999999999997</v>
          </cell>
          <cell r="DP552">
            <v>60.276999999999994</v>
          </cell>
          <cell r="DQ552">
            <v>68.995999999999995</v>
          </cell>
          <cell r="DR552">
            <v>71.643999999999991</v>
          </cell>
        </row>
        <row r="553">
          <cell r="A553" t="str">
            <v>(23) CN: Exports: BT: Beverages</v>
          </cell>
          <cell r="B553" t="str">
            <v>CJHACA</v>
          </cell>
          <cell r="C553" t="str">
            <v>US $ mn</v>
          </cell>
          <cell r="P553">
            <v>23.61</v>
          </cell>
          <cell r="Q553">
            <v>26.257999999999999</v>
          </cell>
          <cell r="R553">
            <v>22.891000000000002</v>
          </cell>
          <cell r="S553">
            <v>27.411000000000001</v>
          </cell>
          <cell r="T553">
            <v>28.853999999999999</v>
          </cell>
          <cell r="U553">
            <v>33.052999999999997</v>
          </cell>
          <cell r="V553">
            <v>28.932000000000002</v>
          </cell>
          <cell r="W553">
            <v>24.602</v>
          </cell>
          <cell r="X553">
            <v>38.817</v>
          </cell>
          <cell r="Y553">
            <v>28.667999999999999</v>
          </cell>
          <cell r="Z553">
            <v>16.923999999999999</v>
          </cell>
          <cell r="AA553">
            <v>15.279</v>
          </cell>
          <cell r="AB553">
            <v>28.283999999999999</v>
          </cell>
          <cell r="AC553">
            <v>29.291</v>
          </cell>
          <cell r="AD553">
            <v>31.339000000000002</v>
          </cell>
          <cell r="AE553">
            <v>31.493000000000002</v>
          </cell>
          <cell r="AF553">
            <v>40.182000000000002</v>
          </cell>
          <cell r="AG553">
            <v>34.838999999999999</v>
          </cell>
          <cell r="AH553">
            <v>34.347999999999999</v>
          </cell>
          <cell r="AI553">
            <v>27.126999999999999</v>
          </cell>
          <cell r="AJ553">
            <v>27.509</v>
          </cell>
          <cell r="AK553">
            <v>33.994999999999997</v>
          </cell>
          <cell r="AL553">
            <v>34.338999999999999</v>
          </cell>
          <cell r="AM553">
            <v>17.689</v>
          </cell>
          <cell r="AN553">
            <v>25.577999999999999</v>
          </cell>
          <cell r="AO553">
            <v>29.423000000000002</v>
          </cell>
          <cell r="AP553">
            <v>32.317999999999998</v>
          </cell>
          <cell r="AQ553">
            <v>34.419000000000004</v>
          </cell>
          <cell r="AR553">
            <v>33.393000000000001</v>
          </cell>
          <cell r="AS553">
            <v>33.523000000000003</v>
          </cell>
          <cell r="AT553">
            <v>31.448</v>
          </cell>
          <cell r="AU553">
            <v>30.977</v>
          </cell>
          <cell r="AV553">
            <v>28.439</v>
          </cell>
          <cell r="AW553">
            <v>32.380000000000003</v>
          </cell>
          <cell r="AX553">
            <v>37.75</v>
          </cell>
          <cell r="AY553">
            <v>16.683</v>
          </cell>
          <cell r="AZ553">
            <v>29.623000000000001</v>
          </cell>
          <cell r="BA553">
            <v>29.481999999999999</v>
          </cell>
          <cell r="BB553">
            <v>35.858000000000004</v>
          </cell>
          <cell r="BC553">
            <v>41.186999999999998</v>
          </cell>
          <cell r="BD553">
            <v>38.167999999999999</v>
          </cell>
          <cell r="BE553">
            <v>34.890999999999998</v>
          </cell>
          <cell r="BF553">
            <v>29.874000000000002</v>
          </cell>
          <cell r="BG553">
            <v>26.535</v>
          </cell>
          <cell r="BH553">
            <v>25.776</v>
          </cell>
          <cell r="BI553">
            <v>30.062000000000001</v>
          </cell>
          <cell r="BJ553">
            <v>33.922000000000004</v>
          </cell>
          <cell r="BK553">
            <v>35.552</v>
          </cell>
          <cell r="BL553">
            <v>35.149000000000001</v>
          </cell>
          <cell r="BM553">
            <v>34.695999999999998</v>
          </cell>
          <cell r="BN553">
            <v>37.814999999999998</v>
          </cell>
          <cell r="BO553">
            <v>14.4</v>
          </cell>
          <cell r="BP553">
            <v>37.843000000000004</v>
          </cell>
          <cell r="BQ553">
            <v>35.506999999999998</v>
          </cell>
          <cell r="BR553">
            <v>38.682000000000002</v>
          </cell>
          <cell r="BS553">
            <v>34.268999999999998</v>
          </cell>
          <cell r="BT553">
            <v>37.497</v>
          </cell>
          <cell r="BU553">
            <v>39.811</v>
          </cell>
          <cell r="BV553">
            <v>41.57</v>
          </cell>
          <cell r="BW553">
            <v>14.932</v>
          </cell>
          <cell r="BX553">
            <v>36.688000000000002</v>
          </cell>
          <cell r="BY553">
            <v>33.512</v>
          </cell>
          <cell r="BZ553">
            <v>41.167000000000002</v>
          </cell>
          <cell r="CA553">
            <v>37.207000000000001</v>
          </cell>
          <cell r="CB553">
            <v>43.954999999999998</v>
          </cell>
          <cell r="CC553">
            <v>32.505000000000003</v>
          </cell>
          <cell r="CD553">
            <v>56.771999999999998</v>
          </cell>
          <cell r="CE553">
            <v>18.863</v>
          </cell>
          <cell r="CF553">
            <v>35.994999999999997</v>
          </cell>
          <cell r="CG553">
            <v>35.768999999999998</v>
          </cell>
          <cell r="CH553">
            <v>42.672000000000004</v>
          </cell>
          <cell r="CI553">
            <v>19.895</v>
          </cell>
          <cell r="CJ553">
            <v>37.085999999999999</v>
          </cell>
          <cell r="CK553">
            <v>35.457000000000001</v>
          </cell>
          <cell r="CL553">
            <v>41.271000000000001</v>
          </cell>
          <cell r="CM553">
            <v>37.253</v>
          </cell>
          <cell r="CN553">
            <v>33.225000000000001</v>
          </cell>
          <cell r="CO553">
            <v>40.847999999999999</v>
          </cell>
          <cell r="CP553">
            <v>39.029000000000003</v>
          </cell>
          <cell r="CQ553">
            <v>34.814999999999998</v>
          </cell>
          <cell r="CR553">
            <v>33.758000000000003</v>
          </cell>
          <cell r="CS553">
            <v>44.255000000000003</v>
          </cell>
          <cell r="CT553">
            <v>47.608000000000004</v>
          </cell>
          <cell r="CU553">
            <v>19.405999999999999</v>
          </cell>
          <cell r="CV553">
            <v>36.841999999999999</v>
          </cell>
          <cell r="CW553">
            <v>34.488</v>
          </cell>
          <cell r="CX553">
            <v>40.442</v>
          </cell>
          <cell r="CY553">
            <v>51.670999999999999</v>
          </cell>
          <cell r="CZ553">
            <v>14.746</v>
          </cell>
          <cell r="DA553">
            <v>50.978999999999999</v>
          </cell>
          <cell r="DB553">
            <v>44.622</v>
          </cell>
          <cell r="DC553">
            <v>44.311999999999998</v>
          </cell>
          <cell r="DD553">
            <v>41.652000000000001</v>
          </cell>
          <cell r="DE553">
            <v>39.329000000000001</v>
          </cell>
          <cell r="DF553">
            <v>42.797000000000004</v>
          </cell>
          <cell r="DG553">
            <v>45.618000000000002</v>
          </cell>
          <cell r="DH553">
            <v>19.100000000000001</v>
          </cell>
          <cell r="DI553">
            <v>39.907000000000004</v>
          </cell>
          <cell r="DJ553">
            <v>44.183999999999997</v>
          </cell>
          <cell r="DK553">
            <v>50.521000000000001</v>
          </cell>
          <cell r="DL553">
            <v>47.499000000000002</v>
          </cell>
          <cell r="DM553">
            <v>50.916000000000004</v>
          </cell>
          <cell r="DN553">
            <v>49.734999999999999</v>
          </cell>
          <cell r="DO553">
            <v>52.854999999999997</v>
          </cell>
          <cell r="DP553">
            <v>55.498000000000005</v>
          </cell>
          <cell r="DQ553">
            <v>46.64</v>
          </cell>
          <cell r="DR553">
            <v>49.238</v>
          </cell>
        </row>
        <row r="554">
          <cell r="A554" t="str">
            <v>(24) CN: Exports: BT: Tobacco</v>
          </cell>
          <cell r="B554" t="str">
            <v>CJHACB</v>
          </cell>
          <cell r="C554" t="str">
            <v>US $ mn</v>
          </cell>
          <cell r="P554">
            <v>24.207000000000001</v>
          </cell>
          <cell r="Q554">
            <v>35.146000000000001</v>
          </cell>
          <cell r="R554">
            <v>28.376000000000001</v>
          </cell>
          <cell r="S554">
            <v>52.634999999999998</v>
          </cell>
          <cell r="T554">
            <v>50.698999999999998</v>
          </cell>
          <cell r="U554">
            <v>75.230999999999995</v>
          </cell>
          <cell r="V554">
            <v>54.289000000000001</v>
          </cell>
          <cell r="W554">
            <v>60.405000000000001</v>
          </cell>
          <cell r="X554">
            <v>58.920999999999999</v>
          </cell>
          <cell r="Y554">
            <v>61.774000000000001</v>
          </cell>
          <cell r="Z554">
            <v>71.652000000000001</v>
          </cell>
          <cell r="AA554">
            <v>113.464</v>
          </cell>
          <cell r="AB554">
            <v>45.231999999999999</v>
          </cell>
          <cell r="AC554">
            <v>34.829000000000001</v>
          </cell>
          <cell r="AD554">
            <v>49.411999999999999</v>
          </cell>
          <cell r="AE554">
            <v>57.801000000000002</v>
          </cell>
          <cell r="AF554">
            <v>84.841999999999999</v>
          </cell>
          <cell r="AG554">
            <v>109.22499999999999</v>
          </cell>
          <cell r="AH554">
            <v>96.48</v>
          </cell>
          <cell r="AI554">
            <v>82.182000000000002</v>
          </cell>
          <cell r="AJ554">
            <v>103.32</v>
          </cell>
          <cell r="AK554">
            <v>135.78300000000002</v>
          </cell>
          <cell r="AL554">
            <v>94.129000000000005</v>
          </cell>
          <cell r="AM554">
            <v>105.599</v>
          </cell>
          <cell r="AN554">
            <v>55.553000000000004</v>
          </cell>
          <cell r="AO554">
            <v>42.420999999999999</v>
          </cell>
          <cell r="AP554">
            <v>57.636000000000003</v>
          </cell>
          <cell r="AQ554">
            <v>62.154000000000003</v>
          </cell>
          <cell r="AR554">
            <v>94.751000000000005</v>
          </cell>
          <cell r="AS554">
            <v>94.856000000000009</v>
          </cell>
          <cell r="AT554">
            <v>79.945999999999998</v>
          </cell>
          <cell r="AU554">
            <v>85.084999999999994</v>
          </cell>
          <cell r="AV554">
            <v>91.981999999999999</v>
          </cell>
          <cell r="AW554">
            <v>89.109000000000009</v>
          </cell>
          <cell r="AX554">
            <v>118.01600000000001</v>
          </cell>
          <cell r="AY554">
            <v>104.27200000000001</v>
          </cell>
          <cell r="AZ554">
            <v>49.468000000000004</v>
          </cell>
          <cell r="BA554">
            <v>22.829000000000001</v>
          </cell>
          <cell r="BB554">
            <v>55.042999999999999</v>
          </cell>
          <cell r="BC554">
            <v>43.236000000000004</v>
          </cell>
          <cell r="BD554">
            <v>29.786999999999999</v>
          </cell>
          <cell r="BE554">
            <v>80.113</v>
          </cell>
          <cell r="BF554">
            <v>36.677</v>
          </cell>
          <cell r="BG554">
            <v>59.472000000000001</v>
          </cell>
          <cell r="BH554">
            <v>43.137999999999998</v>
          </cell>
          <cell r="BI554">
            <v>56.718000000000004</v>
          </cell>
          <cell r="BJ554">
            <v>65.055000000000007</v>
          </cell>
          <cell r="BK554">
            <v>114.75</v>
          </cell>
          <cell r="BL554">
            <v>33.663000000000004</v>
          </cell>
          <cell r="BM554">
            <v>34.896999999999998</v>
          </cell>
          <cell r="BN554">
            <v>30.044</v>
          </cell>
          <cell r="BO554">
            <v>29.626999999999999</v>
          </cell>
          <cell r="BP554">
            <v>56.798000000000002</v>
          </cell>
          <cell r="BQ554">
            <v>66.605000000000004</v>
          </cell>
          <cell r="BR554">
            <v>76.156000000000006</v>
          </cell>
          <cell r="BS554">
            <v>28.052</v>
          </cell>
          <cell r="BT554">
            <v>35.643999999999998</v>
          </cell>
          <cell r="BU554">
            <v>44.256999999999998</v>
          </cell>
          <cell r="BV554">
            <v>60.553000000000004</v>
          </cell>
          <cell r="BW554">
            <v>80.960999999999999</v>
          </cell>
          <cell r="BX554">
            <v>23.413</v>
          </cell>
          <cell r="BY554">
            <v>16.308</v>
          </cell>
          <cell r="BZ554">
            <v>43.874000000000002</v>
          </cell>
          <cell r="CA554">
            <v>41.881</v>
          </cell>
          <cell r="CB554">
            <v>31.832000000000001</v>
          </cell>
          <cell r="CC554">
            <v>23.908000000000001</v>
          </cell>
          <cell r="CD554">
            <v>15.462</v>
          </cell>
          <cell r="CE554">
            <v>22.815000000000001</v>
          </cell>
          <cell r="CF554">
            <v>14.971</v>
          </cell>
          <cell r="CG554">
            <v>24.282</v>
          </cell>
          <cell r="CH554">
            <v>36.963000000000001</v>
          </cell>
          <cell r="CI554">
            <v>40.81</v>
          </cell>
          <cell r="CJ554">
            <v>16.503</v>
          </cell>
          <cell r="CK554">
            <v>17.864000000000001</v>
          </cell>
          <cell r="CL554">
            <v>30.143000000000001</v>
          </cell>
          <cell r="CM554">
            <v>33.061</v>
          </cell>
          <cell r="CN554">
            <v>20.462</v>
          </cell>
          <cell r="CO554">
            <v>32.295000000000002</v>
          </cell>
          <cell r="CP554">
            <v>33.127000000000002</v>
          </cell>
          <cell r="CQ554">
            <v>16.673000000000002</v>
          </cell>
          <cell r="CR554">
            <v>18.961000000000002</v>
          </cell>
          <cell r="CS554">
            <v>28.323</v>
          </cell>
          <cell r="CT554">
            <v>21.512</v>
          </cell>
          <cell r="CU554">
            <v>32.968000000000004</v>
          </cell>
          <cell r="CV554">
            <v>14.295</v>
          </cell>
          <cell r="CW554">
            <v>12.625999999999999</v>
          </cell>
          <cell r="CX554">
            <v>30.67</v>
          </cell>
          <cell r="CY554">
            <v>43.442999999999998</v>
          </cell>
          <cell r="CZ554">
            <v>24.757999999999999</v>
          </cell>
          <cell r="DA554">
            <v>42.02</v>
          </cell>
          <cell r="DB554">
            <v>34.405000000000001</v>
          </cell>
          <cell r="DC554">
            <v>30.79</v>
          </cell>
          <cell r="DD554">
            <v>28.167000000000002</v>
          </cell>
          <cell r="DE554">
            <v>32.552</v>
          </cell>
          <cell r="DF554">
            <v>38.343000000000004</v>
          </cell>
          <cell r="DG554">
            <v>54.417000000000002</v>
          </cell>
          <cell r="DH554">
            <v>14.307</v>
          </cell>
          <cell r="DI554">
            <v>17.737000000000002</v>
          </cell>
          <cell r="DJ554">
            <v>31.475999999999999</v>
          </cell>
          <cell r="DK554">
            <v>49.966000000000001</v>
          </cell>
          <cell r="DL554">
            <v>33.024999999999999</v>
          </cell>
          <cell r="DM554">
            <v>32.472000000000001</v>
          </cell>
          <cell r="DN554">
            <v>47.14</v>
          </cell>
          <cell r="DO554">
            <v>45.082000000000001</v>
          </cell>
          <cell r="DP554">
            <v>40.386000000000003</v>
          </cell>
          <cell r="DQ554">
            <v>30.397000000000002</v>
          </cell>
          <cell r="DR554">
            <v>40.814999999999998</v>
          </cell>
        </row>
        <row r="555">
          <cell r="A555" t="str">
            <v>(25) CN: Exports: CM: Hides, Skins and Furskins, Raw</v>
          </cell>
          <cell r="B555" t="str">
            <v>CJHADA</v>
          </cell>
          <cell r="C555" t="str">
            <v>US $ mn</v>
          </cell>
          <cell r="P555">
            <v>2.6630000000000003</v>
          </cell>
          <cell r="Q555">
            <v>2.7160000000000002</v>
          </cell>
          <cell r="R555">
            <v>4.2520000000000007</v>
          </cell>
          <cell r="S555">
            <v>5.1830000000000007</v>
          </cell>
          <cell r="T555">
            <v>4.1270000000000007</v>
          </cell>
          <cell r="U555">
            <v>4.7320000000000011</v>
          </cell>
          <cell r="V555">
            <v>4.0920000000000014</v>
          </cell>
          <cell r="W555">
            <v>4.4340000000000011</v>
          </cell>
          <cell r="X555">
            <v>4.2890000000000015</v>
          </cell>
          <cell r="Y555">
            <v>7.4310000000000009</v>
          </cell>
          <cell r="Z555">
            <v>8.168000000000001</v>
          </cell>
          <cell r="AA555">
            <v>11.691000000000001</v>
          </cell>
          <cell r="AB555">
            <v>6.4970000000000008</v>
          </cell>
          <cell r="AC555">
            <v>5.4230000000000009</v>
          </cell>
          <cell r="AD555">
            <v>7.9990000000000006</v>
          </cell>
          <cell r="AE555">
            <v>6.9120000000000008</v>
          </cell>
          <cell r="AF555">
            <v>5.4420000000000011</v>
          </cell>
          <cell r="AG555">
            <v>3.697000000000001</v>
          </cell>
          <cell r="AH555">
            <v>2.9420000000000011</v>
          </cell>
          <cell r="AI555">
            <v>1.66</v>
          </cell>
          <cell r="AJ555">
            <v>1.497000000000001</v>
          </cell>
          <cell r="AK555">
            <v>2.5</v>
          </cell>
          <cell r="AL555">
            <v>3.2440000000000007</v>
          </cell>
          <cell r="AM555">
            <v>4.3710000000000004</v>
          </cell>
          <cell r="AN555">
            <v>2.9370000000000003</v>
          </cell>
          <cell r="AO555">
            <v>2.2749999999999999</v>
          </cell>
          <cell r="AP555">
            <v>3.1690000000000005</v>
          </cell>
          <cell r="AQ555">
            <v>3.7749999999999999</v>
          </cell>
          <cell r="AR555">
            <v>1.9940000000000002</v>
          </cell>
          <cell r="AS555">
            <v>2.7310000000000003</v>
          </cell>
          <cell r="AT555">
            <v>1.3420000000000003</v>
          </cell>
          <cell r="AU555">
            <v>1.8320000000000003</v>
          </cell>
          <cell r="AV555">
            <v>1.7920000000000003</v>
          </cell>
          <cell r="AW555">
            <v>3.08</v>
          </cell>
          <cell r="AX555">
            <v>3.84</v>
          </cell>
          <cell r="AY555">
            <v>4.4950000000000001</v>
          </cell>
          <cell r="AZ555">
            <v>2.77</v>
          </cell>
          <cell r="BA555">
            <v>2.4319999999999999</v>
          </cell>
          <cell r="BB555">
            <v>4.7560000000000002</v>
          </cell>
          <cell r="BC555">
            <v>5.1779999999999999</v>
          </cell>
          <cell r="BD555">
            <v>3</v>
          </cell>
          <cell r="BE555">
            <v>3.6120000000000001</v>
          </cell>
          <cell r="BF555">
            <v>4.2880000000000003</v>
          </cell>
          <cell r="BG555">
            <v>5.1480000000000006</v>
          </cell>
          <cell r="BH555">
            <v>3.93</v>
          </cell>
          <cell r="BI555">
            <v>2.8410000000000006</v>
          </cell>
          <cell r="BJ555">
            <v>1.5710000000000006</v>
          </cell>
          <cell r="BK555">
            <v>3.0730000000000004</v>
          </cell>
          <cell r="BL555">
            <v>2.0820000000000003</v>
          </cell>
          <cell r="BM555">
            <v>1.3220000000000003</v>
          </cell>
          <cell r="BN555">
            <v>2.9950000000000001</v>
          </cell>
          <cell r="BO555">
            <v>1.8840000000000001</v>
          </cell>
          <cell r="BP555">
            <v>1.9460000000000002</v>
          </cell>
          <cell r="BQ555">
            <v>1.9330000000000003</v>
          </cell>
          <cell r="BR555">
            <v>1.6660000000000004</v>
          </cell>
          <cell r="BS555">
            <v>2.1749999999999998</v>
          </cell>
          <cell r="BT555">
            <v>2.0330000000000004</v>
          </cell>
          <cell r="BU555">
            <v>1.56</v>
          </cell>
          <cell r="BV555">
            <v>2.8710000000000004</v>
          </cell>
          <cell r="BW555">
            <v>2.29</v>
          </cell>
          <cell r="BX555">
            <v>2.0590000000000006</v>
          </cell>
          <cell r="BY555">
            <v>0.95100000000000051</v>
          </cell>
          <cell r="BZ555">
            <v>1.3480000000000005</v>
          </cell>
          <cell r="CA555">
            <v>1.2310000000000005</v>
          </cell>
          <cell r="CB555">
            <v>1.0610000000000006</v>
          </cell>
          <cell r="CC555">
            <v>1.4090000000000007</v>
          </cell>
          <cell r="CD555">
            <v>0.72900000000000065</v>
          </cell>
          <cell r="CE555">
            <v>0.68700000000000061</v>
          </cell>
          <cell r="CF555">
            <v>0.72600000000000064</v>
          </cell>
          <cell r="CG555">
            <v>0.73200000000000065</v>
          </cell>
          <cell r="CH555">
            <v>0.74200000000000066</v>
          </cell>
          <cell r="CI555">
            <v>1.1840000000000006</v>
          </cell>
          <cell r="CJ555">
            <v>1.1630000000000007</v>
          </cell>
          <cell r="CK555">
            <v>0.76900000000000068</v>
          </cell>
          <cell r="CL555">
            <v>1.1470000000000007</v>
          </cell>
          <cell r="CM555">
            <v>2.31</v>
          </cell>
          <cell r="CN555">
            <v>1.0670000000000004</v>
          </cell>
          <cell r="CO555">
            <v>1.1460000000000004</v>
          </cell>
          <cell r="CP555">
            <v>0.77</v>
          </cell>
          <cell r="CQ555">
            <v>0.27600000000000036</v>
          </cell>
          <cell r="CR555">
            <v>0.625</v>
          </cell>
          <cell r="CS555">
            <v>0.58499999999999996</v>
          </cell>
          <cell r="CT555">
            <v>0.97499999999999998</v>
          </cell>
          <cell r="CU555">
            <v>0.78900000000000037</v>
          </cell>
          <cell r="CV555">
            <v>0.65200000000000036</v>
          </cell>
          <cell r="CW555">
            <v>1.2250000000000001</v>
          </cell>
          <cell r="CX555">
            <v>1.2520000000000004</v>
          </cell>
          <cell r="CY555">
            <v>1.4460000000000004</v>
          </cell>
          <cell r="CZ555">
            <v>1.1020000000000003</v>
          </cell>
          <cell r="DA555">
            <v>1.02</v>
          </cell>
          <cell r="DB555">
            <v>0.99900000000000022</v>
          </cell>
          <cell r="DC555">
            <v>0.58800000000000019</v>
          </cell>
          <cell r="DD555">
            <v>0.80300000000000016</v>
          </cell>
          <cell r="DE555">
            <v>0.53900000000000015</v>
          </cell>
          <cell r="DF555">
            <v>0.70300000000000018</v>
          </cell>
          <cell r="DG555">
            <v>0.755</v>
          </cell>
          <cell r="DH555">
            <v>0.96800000000000019</v>
          </cell>
          <cell r="DI555">
            <v>1.0370000000000001</v>
          </cell>
          <cell r="DJ555">
            <v>1.0030000000000001</v>
          </cell>
          <cell r="DK555">
            <v>1.4810000000000001</v>
          </cell>
          <cell r="DL555">
            <v>1.3920000000000001</v>
          </cell>
          <cell r="DM555">
            <v>1.3310000000000002</v>
          </cell>
          <cell r="DN555">
            <v>1.3880000000000001</v>
          </cell>
          <cell r="DO555">
            <v>1.0390000000000001</v>
          </cell>
          <cell r="DP555">
            <v>0.97300000000000009</v>
          </cell>
          <cell r="DQ555">
            <v>0.61900000000000011</v>
          </cell>
          <cell r="DR555">
            <v>1.109</v>
          </cell>
        </row>
        <row r="556">
          <cell r="A556" t="str">
            <v>(26) CN: Exports: CM: Oil Seeds and Oleaginous Fruits</v>
          </cell>
          <cell r="B556" t="str">
            <v>CJHADB</v>
          </cell>
          <cell r="C556" t="str">
            <v>US $ mn</v>
          </cell>
          <cell r="P556">
            <v>45.561</v>
          </cell>
          <cell r="Q556">
            <v>80.051000000000002</v>
          </cell>
          <cell r="R556">
            <v>65.885000000000005</v>
          </cell>
          <cell r="S556">
            <v>76.859000000000009</v>
          </cell>
          <cell r="T556">
            <v>67.483000000000004</v>
          </cell>
          <cell r="U556">
            <v>68.419000000000011</v>
          </cell>
          <cell r="V556">
            <v>56.19100000000001</v>
          </cell>
          <cell r="W556">
            <v>43.76100000000001</v>
          </cell>
          <cell r="X556">
            <v>43.403000000000013</v>
          </cell>
          <cell r="Y556">
            <v>20.447000000000013</v>
          </cell>
          <cell r="Z556">
            <v>27.625</v>
          </cell>
          <cell r="AA556">
            <v>66.214000000000013</v>
          </cell>
          <cell r="AB556">
            <v>40.38300000000001</v>
          </cell>
          <cell r="AC556">
            <v>52.66</v>
          </cell>
          <cell r="AD556">
            <v>52.656000000000013</v>
          </cell>
          <cell r="AE556">
            <v>43.949000000000012</v>
          </cell>
          <cell r="AF556">
            <v>45.624000000000009</v>
          </cell>
          <cell r="AG556">
            <v>88.768000000000001</v>
          </cell>
          <cell r="AH556">
            <v>36.936</v>
          </cell>
          <cell r="AI556">
            <v>11.42</v>
          </cell>
          <cell r="AJ556">
            <v>20.105</v>
          </cell>
          <cell r="AK556">
            <v>19.930999999999997</v>
          </cell>
          <cell r="AL556">
            <v>31.381</v>
          </cell>
          <cell r="AM556">
            <v>78.14</v>
          </cell>
          <cell r="AN556">
            <v>50.45</v>
          </cell>
          <cell r="AO556">
            <v>64.481999999999999</v>
          </cell>
          <cell r="AP556">
            <v>58.435000000000002</v>
          </cell>
          <cell r="AQ556">
            <v>42.61</v>
          </cell>
          <cell r="AR556">
            <v>45.256999999999998</v>
          </cell>
          <cell r="AS556">
            <v>37.960999999999999</v>
          </cell>
          <cell r="AT556">
            <v>30.556999999999999</v>
          </cell>
          <cell r="AU556">
            <v>19.052999999999997</v>
          </cell>
          <cell r="AV556">
            <v>14.892999999999997</v>
          </cell>
          <cell r="AW556">
            <v>20.981999999999999</v>
          </cell>
          <cell r="AX556">
            <v>35.409999999999997</v>
          </cell>
          <cell r="AY556">
            <v>58.899000000000001</v>
          </cell>
          <cell r="AZ556">
            <v>29.612000000000002</v>
          </cell>
          <cell r="BA556">
            <v>23.971000000000004</v>
          </cell>
          <cell r="BB556">
            <v>33.380000000000003</v>
          </cell>
          <cell r="BC556">
            <v>33.963000000000001</v>
          </cell>
          <cell r="BD556">
            <v>22.874000000000002</v>
          </cell>
          <cell r="BE556">
            <v>22.464000000000002</v>
          </cell>
          <cell r="BF556">
            <v>13.399000000000003</v>
          </cell>
          <cell r="BG556">
            <v>9.4</v>
          </cell>
          <cell r="BH556">
            <v>9.9170000000000016</v>
          </cell>
          <cell r="BI556">
            <v>14.273000000000001</v>
          </cell>
          <cell r="BJ556">
            <v>26.533000000000001</v>
          </cell>
          <cell r="BK556">
            <v>36.631</v>
          </cell>
          <cell r="BL556">
            <v>30.655999999999999</v>
          </cell>
          <cell r="BM556">
            <v>22.446999999999999</v>
          </cell>
          <cell r="BN556">
            <v>30.12</v>
          </cell>
          <cell r="BO556">
            <v>29.947999999999997</v>
          </cell>
          <cell r="BP556">
            <v>27.756999999999998</v>
          </cell>
          <cell r="BQ556">
            <v>17.385000000000002</v>
          </cell>
          <cell r="BR556">
            <v>11.791999999999998</v>
          </cell>
          <cell r="BS556">
            <v>11.311999999999998</v>
          </cell>
          <cell r="BT556">
            <v>15.790999999999997</v>
          </cell>
          <cell r="BU556">
            <v>17.035999999999998</v>
          </cell>
          <cell r="BV556">
            <v>25.180999999999997</v>
          </cell>
          <cell r="BW556">
            <v>45.691000000000003</v>
          </cell>
          <cell r="BX556">
            <v>35.003</v>
          </cell>
          <cell r="BY556">
            <v>31.658000000000001</v>
          </cell>
          <cell r="BZ556">
            <v>41.102000000000004</v>
          </cell>
          <cell r="CA556">
            <v>42.712000000000003</v>
          </cell>
          <cell r="CB556">
            <v>30.498000000000005</v>
          </cell>
          <cell r="CC556">
            <v>26.244000000000003</v>
          </cell>
          <cell r="CD556">
            <v>26.063000000000002</v>
          </cell>
          <cell r="CE556">
            <v>15.183000000000002</v>
          </cell>
          <cell r="CF556">
            <v>15.067000000000002</v>
          </cell>
          <cell r="CG556">
            <v>18.468000000000004</v>
          </cell>
          <cell r="CH556">
            <v>35.068000000000005</v>
          </cell>
          <cell r="CI556">
            <v>56.259</v>
          </cell>
          <cell r="CJ556">
            <v>39.768999999999998</v>
          </cell>
          <cell r="CK556">
            <v>41.885999999999996</v>
          </cell>
          <cell r="CL556">
            <v>47.976999999999997</v>
          </cell>
          <cell r="CM556">
            <v>43.941999999999993</v>
          </cell>
          <cell r="CN556">
            <v>34.770999999999994</v>
          </cell>
          <cell r="CO556">
            <v>37.761999999999993</v>
          </cell>
          <cell r="CP556">
            <v>25.432999999999993</v>
          </cell>
          <cell r="CQ556">
            <v>21.25</v>
          </cell>
          <cell r="CR556">
            <v>17.255999999999993</v>
          </cell>
          <cell r="CS556">
            <v>23.887999999999995</v>
          </cell>
          <cell r="CT556">
            <v>38.478999999999999</v>
          </cell>
          <cell r="CU556">
            <v>44.121000000000002</v>
          </cell>
          <cell r="CV556">
            <v>40.184000000000005</v>
          </cell>
          <cell r="CW556">
            <v>42.163000000000004</v>
          </cell>
          <cell r="CX556">
            <v>50.541000000000004</v>
          </cell>
          <cell r="CY556">
            <v>40.412000000000006</v>
          </cell>
          <cell r="CZ556">
            <v>32.585000000000001</v>
          </cell>
          <cell r="DA556">
            <v>31.516000000000009</v>
          </cell>
          <cell r="DB556">
            <v>27.091000000000008</v>
          </cell>
          <cell r="DC556">
            <v>22.662000000000006</v>
          </cell>
          <cell r="DD556">
            <v>24.106000000000005</v>
          </cell>
          <cell r="DE556">
            <v>31.871000000000006</v>
          </cell>
          <cell r="DF556">
            <v>44.291000000000004</v>
          </cell>
          <cell r="DG556">
            <v>74.694000000000003</v>
          </cell>
          <cell r="DH556">
            <v>35.479999999999997</v>
          </cell>
          <cell r="DI556">
            <v>32.01</v>
          </cell>
          <cell r="DJ556">
            <v>33.807000000000002</v>
          </cell>
          <cell r="DK556">
            <v>46.257000000000005</v>
          </cell>
          <cell r="DL556">
            <v>41.568000000000005</v>
          </cell>
          <cell r="DM556">
            <v>33.888000000000005</v>
          </cell>
          <cell r="DN556">
            <v>29.225000000000001</v>
          </cell>
          <cell r="DO556">
            <v>23.406000000000006</v>
          </cell>
          <cell r="DP556">
            <v>22.149000000000004</v>
          </cell>
          <cell r="DQ556">
            <v>48.755000000000003</v>
          </cell>
          <cell r="DR556">
            <v>51.45900000000001</v>
          </cell>
        </row>
        <row r="557">
          <cell r="A557" t="str">
            <v>(27) CN: Exports: CM: Crude Rubber, incl Synthetic and Reclaimed</v>
          </cell>
          <cell r="B557" t="str">
            <v>CJHADC</v>
          </cell>
          <cell r="C557" t="str">
            <v>US $ mn</v>
          </cell>
          <cell r="P557">
            <v>1.5509999999999999</v>
          </cell>
          <cell r="Q557">
            <v>1.4690000000000001</v>
          </cell>
          <cell r="R557">
            <v>2.153</v>
          </cell>
          <cell r="S557">
            <v>2.1630000000000003</v>
          </cell>
          <cell r="T557">
            <v>1.38</v>
          </cell>
          <cell r="U557">
            <v>1.68</v>
          </cell>
          <cell r="V557">
            <v>2.6120000000000001</v>
          </cell>
          <cell r="W557">
            <v>2.5460000000000003</v>
          </cell>
          <cell r="X557">
            <v>2.4950000000000001</v>
          </cell>
          <cell r="Y557">
            <v>1.6859999999999999</v>
          </cell>
          <cell r="Z557">
            <v>4.2709999999999999</v>
          </cell>
          <cell r="AA557">
            <v>7.16</v>
          </cell>
          <cell r="AB557">
            <v>1.7830000000000001</v>
          </cell>
          <cell r="AC557">
            <v>3.2970000000000002</v>
          </cell>
          <cell r="AD557">
            <v>5.4619999999999997</v>
          </cell>
          <cell r="AE557">
            <v>4.4169999999999998</v>
          </cell>
          <cell r="AF557">
            <v>5.242</v>
          </cell>
          <cell r="AG557">
            <v>7.6080000000000005</v>
          </cell>
          <cell r="AH557">
            <v>3.4990000000000001</v>
          </cell>
          <cell r="AI557">
            <v>2.7520000000000002</v>
          </cell>
          <cell r="AJ557">
            <v>1.343</v>
          </cell>
          <cell r="AK557">
            <v>2.121</v>
          </cell>
          <cell r="AL557">
            <v>1.6890000000000001</v>
          </cell>
          <cell r="AM557">
            <v>4.6710000000000003</v>
          </cell>
          <cell r="AN557">
            <v>1.117</v>
          </cell>
          <cell r="AO557">
            <v>1.0070000000000001</v>
          </cell>
          <cell r="AP557">
            <v>1.7649999999999999</v>
          </cell>
          <cell r="AQ557">
            <v>1.0649999999999999</v>
          </cell>
          <cell r="AR557">
            <v>3.1990000000000003</v>
          </cell>
          <cell r="AS557">
            <v>1.0620000000000001</v>
          </cell>
          <cell r="AT557">
            <v>1.4259999999999999</v>
          </cell>
          <cell r="AU557">
            <v>5.05</v>
          </cell>
          <cell r="AV557">
            <v>5.0019999999999998</v>
          </cell>
          <cell r="AW557">
            <v>4.95</v>
          </cell>
          <cell r="AX557">
            <v>23.445</v>
          </cell>
          <cell r="AY557">
            <v>8.9540000000000006</v>
          </cell>
          <cell r="AZ557">
            <v>1.548</v>
          </cell>
          <cell r="BA557">
            <v>3.593</v>
          </cell>
          <cell r="BB557">
            <v>15.179</v>
          </cell>
          <cell r="BC557">
            <v>7.4220000000000006</v>
          </cell>
          <cell r="BD557">
            <v>5.3689999999999998</v>
          </cell>
          <cell r="BE557">
            <v>7.6310000000000002</v>
          </cell>
          <cell r="BF557">
            <v>16.14</v>
          </cell>
          <cell r="BG557">
            <v>2.9130000000000003</v>
          </cell>
          <cell r="BH557">
            <v>3.4630000000000001</v>
          </cell>
          <cell r="BI557">
            <v>5.47</v>
          </cell>
          <cell r="BJ557">
            <v>4.7830000000000004</v>
          </cell>
          <cell r="BK557">
            <v>9.5220000000000002</v>
          </cell>
          <cell r="BL557">
            <v>1.6260000000000001</v>
          </cell>
          <cell r="BM557">
            <v>3.9790000000000001</v>
          </cell>
          <cell r="BN557">
            <v>6.3479999999999999</v>
          </cell>
          <cell r="BO557">
            <v>4.3769999999999998</v>
          </cell>
          <cell r="BP557">
            <v>4.6319999999999997</v>
          </cell>
          <cell r="BQ557">
            <v>4.59</v>
          </cell>
          <cell r="BR557">
            <v>2.1760000000000002</v>
          </cell>
          <cell r="BS557">
            <v>1.8180000000000001</v>
          </cell>
          <cell r="BT557">
            <v>2.9170000000000003</v>
          </cell>
          <cell r="BU557">
            <v>2.1259999999999999</v>
          </cell>
          <cell r="BV557">
            <v>3.9530000000000003</v>
          </cell>
          <cell r="BW557">
            <v>2.73</v>
          </cell>
          <cell r="BX557">
            <v>1.95</v>
          </cell>
          <cell r="BY557">
            <v>1.9930000000000001</v>
          </cell>
          <cell r="BZ557">
            <v>2.169</v>
          </cell>
          <cell r="CA557">
            <v>2.2799999999999998</v>
          </cell>
          <cell r="CB557">
            <v>3.0180000000000002</v>
          </cell>
          <cell r="CC557">
            <v>2.9849999999999999</v>
          </cell>
          <cell r="CD557">
            <v>3.0220000000000002</v>
          </cell>
          <cell r="CE557">
            <v>3.6339999999999999</v>
          </cell>
          <cell r="CF557">
            <v>4.3490000000000002</v>
          </cell>
          <cell r="CG557">
            <v>3.42</v>
          </cell>
          <cell r="CH557">
            <v>3.99</v>
          </cell>
          <cell r="CI557">
            <v>5.056</v>
          </cell>
          <cell r="CJ557">
            <v>3.4820000000000002</v>
          </cell>
          <cell r="CK557">
            <v>2.8570000000000002</v>
          </cell>
          <cell r="CL557">
            <v>5.0709999999999997</v>
          </cell>
          <cell r="CM557">
            <v>4.8559999999999999</v>
          </cell>
          <cell r="CN557">
            <v>4.1760000000000002</v>
          </cell>
          <cell r="CO557">
            <v>4.077</v>
          </cell>
          <cell r="CP557">
            <v>4.3929999999999998</v>
          </cell>
          <cell r="CQ557">
            <v>4.6680000000000001</v>
          </cell>
          <cell r="CR557">
            <v>3.52</v>
          </cell>
          <cell r="CS557">
            <v>4.3769999999999998</v>
          </cell>
          <cell r="CT557">
            <v>6.81</v>
          </cell>
          <cell r="CU557">
            <v>5.5289999999999999</v>
          </cell>
          <cell r="CV557">
            <v>4.2489999999999997</v>
          </cell>
          <cell r="CW557">
            <v>5.59</v>
          </cell>
          <cell r="CX557">
            <v>6.274</v>
          </cell>
          <cell r="CY557">
            <v>5.56</v>
          </cell>
          <cell r="CZ557">
            <v>6.819</v>
          </cell>
          <cell r="DA557">
            <v>5.8369999999999997</v>
          </cell>
          <cell r="DB557">
            <v>6.8940000000000001</v>
          </cell>
          <cell r="DC557">
            <v>5.6849999999999996</v>
          </cell>
          <cell r="DD557">
            <v>4.7300000000000004</v>
          </cell>
          <cell r="DE557">
            <v>4.2279999999999998</v>
          </cell>
          <cell r="DF557">
            <v>5.2190000000000003</v>
          </cell>
          <cell r="DG557">
            <v>6.2860000000000005</v>
          </cell>
          <cell r="DH557">
            <v>5.2439999999999998</v>
          </cell>
          <cell r="DI557">
            <v>4.8010000000000002</v>
          </cell>
          <cell r="DJ557">
            <v>6.5549999999999997</v>
          </cell>
          <cell r="DK557">
            <v>8.4209999999999994</v>
          </cell>
          <cell r="DL557">
            <v>6.4180000000000001</v>
          </cell>
          <cell r="DM557">
            <v>7.6870000000000003</v>
          </cell>
          <cell r="DN557">
            <v>7.26</v>
          </cell>
          <cell r="DO557">
            <v>6.0070000000000006</v>
          </cell>
          <cell r="DP557">
            <v>7.7050000000000001</v>
          </cell>
          <cell r="DQ557">
            <v>7.2850000000000001</v>
          </cell>
          <cell r="DR557">
            <v>6.7080000000000002</v>
          </cell>
        </row>
        <row r="558">
          <cell r="A558" t="str">
            <v>(28) CN: Exports: CM: Cork and Wood</v>
          </cell>
          <cell r="B558" t="str">
            <v>CJHADD</v>
          </cell>
          <cell r="C558" t="str">
            <v>US $ mn</v>
          </cell>
          <cell r="P558">
            <v>12.095000000000001</v>
          </cell>
          <cell r="Q558">
            <v>16.356000000000002</v>
          </cell>
          <cell r="R558">
            <v>25.519000000000002</v>
          </cell>
          <cell r="S558">
            <v>26.663000000000004</v>
          </cell>
          <cell r="T558">
            <v>28.644000000000005</v>
          </cell>
          <cell r="U558">
            <v>24.923000000000005</v>
          </cell>
          <cell r="V558">
            <v>21.887000000000004</v>
          </cell>
          <cell r="W558">
            <v>29.037000000000006</v>
          </cell>
          <cell r="X558">
            <v>24.765000000000001</v>
          </cell>
          <cell r="Y558">
            <v>27.393000000000008</v>
          </cell>
          <cell r="Z558">
            <v>31.439000000000007</v>
          </cell>
          <cell r="AA558">
            <v>49.861000000000004</v>
          </cell>
          <cell r="AB558">
            <v>23.19</v>
          </cell>
          <cell r="AC558">
            <v>32.67</v>
          </cell>
          <cell r="AD558">
            <v>38.382000000000005</v>
          </cell>
          <cell r="AE558">
            <v>41.624000000000002</v>
          </cell>
          <cell r="AF558">
            <v>37.593000000000004</v>
          </cell>
          <cell r="AG558">
            <v>47.943000000000005</v>
          </cell>
          <cell r="AH558">
            <v>42.197000000000003</v>
          </cell>
          <cell r="AI558">
            <v>42.641000000000005</v>
          </cell>
          <cell r="AJ558">
            <v>43.145000000000003</v>
          </cell>
          <cell r="AK558">
            <v>34.630000000000003</v>
          </cell>
          <cell r="AL558">
            <v>43.569000000000003</v>
          </cell>
          <cell r="AM558">
            <v>53.481000000000002</v>
          </cell>
          <cell r="AN558">
            <v>29.891999999999999</v>
          </cell>
          <cell r="AO558">
            <v>27.021999999999998</v>
          </cell>
          <cell r="AP558">
            <v>39.774999999999999</v>
          </cell>
          <cell r="AQ558">
            <v>30.715999999999998</v>
          </cell>
          <cell r="AR558">
            <v>43.933</v>
          </cell>
          <cell r="AS558">
            <v>37.6</v>
          </cell>
          <cell r="AT558">
            <v>34.265000000000001</v>
          </cell>
          <cell r="AU558">
            <v>38.981000000000002</v>
          </cell>
          <cell r="AV558">
            <v>34.376000000000005</v>
          </cell>
          <cell r="AW558">
            <v>40.598000000000006</v>
          </cell>
          <cell r="AX558">
            <v>46.943000000000005</v>
          </cell>
          <cell r="AY558">
            <v>62.054000000000002</v>
          </cell>
          <cell r="AZ558">
            <v>30.141000000000002</v>
          </cell>
          <cell r="BA558">
            <v>32.721000000000004</v>
          </cell>
          <cell r="BB558">
            <v>36.803000000000004</v>
          </cell>
          <cell r="BC558">
            <v>45.562000000000005</v>
          </cell>
          <cell r="BD558">
            <v>42.392000000000003</v>
          </cell>
          <cell r="BE558">
            <v>35.272000000000006</v>
          </cell>
          <cell r="BF558">
            <v>38.577000000000005</v>
          </cell>
          <cell r="BG558">
            <v>39.274000000000008</v>
          </cell>
          <cell r="BH558">
            <v>35.207000000000008</v>
          </cell>
          <cell r="BI558">
            <v>39.018000000000008</v>
          </cell>
          <cell r="BJ558">
            <v>39.167000000000009</v>
          </cell>
          <cell r="BK558">
            <v>44.458000000000013</v>
          </cell>
          <cell r="BL558">
            <v>21.074999999999999</v>
          </cell>
          <cell r="BM558">
            <v>19.906000000000013</v>
          </cell>
          <cell r="BN558">
            <v>30.154000000000011</v>
          </cell>
          <cell r="BO558">
            <v>32.33400000000001</v>
          </cell>
          <cell r="BP558">
            <v>20.964000000000009</v>
          </cell>
          <cell r="BQ558">
            <v>23.246000000000009</v>
          </cell>
          <cell r="BR558">
            <v>23.52600000000001</v>
          </cell>
          <cell r="BS558">
            <v>24.085000000000001</v>
          </cell>
          <cell r="BT558">
            <v>25.981000000000012</v>
          </cell>
          <cell r="BU558">
            <v>26.789000000000012</v>
          </cell>
          <cell r="BV558">
            <v>30.454000000000011</v>
          </cell>
          <cell r="BW558">
            <v>41.571000000000012</v>
          </cell>
          <cell r="BX558">
            <v>20.605</v>
          </cell>
          <cell r="BY558">
            <v>21.707000000000011</v>
          </cell>
          <cell r="BZ558">
            <v>37.506000000000014</v>
          </cell>
          <cell r="CA558">
            <v>27.982000000000014</v>
          </cell>
          <cell r="CB558">
            <v>33.242000000000012</v>
          </cell>
          <cell r="CC558">
            <v>30.519000000000013</v>
          </cell>
          <cell r="CD558">
            <v>29.256000000000011</v>
          </cell>
          <cell r="CE558">
            <v>30.288000000000011</v>
          </cell>
          <cell r="CF558">
            <v>35.497000000000014</v>
          </cell>
          <cell r="CG558">
            <v>30.643000000000015</v>
          </cell>
          <cell r="CH558">
            <v>35.851000000000013</v>
          </cell>
          <cell r="CI558">
            <v>41.424000000000014</v>
          </cell>
          <cell r="CJ558">
            <v>26.295000000000002</v>
          </cell>
          <cell r="CK558">
            <v>30.297000000000015</v>
          </cell>
          <cell r="CL558">
            <v>48.585000000000001</v>
          </cell>
          <cell r="CM558">
            <v>40.666000000000011</v>
          </cell>
          <cell r="CN558">
            <v>38.269000000000013</v>
          </cell>
          <cell r="CO558">
            <v>43.547000000000011</v>
          </cell>
          <cell r="CP558">
            <v>38.474000000000011</v>
          </cell>
          <cell r="CQ558">
            <v>44.484000000000009</v>
          </cell>
          <cell r="CR558">
            <v>33.053000000000011</v>
          </cell>
          <cell r="CS558">
            <v>32.731000000000009</v>
          </cell>
          <cell r="CT558">
            <v>38.461000000000013</v>
          </cell>
          <cell r="CU558">
            <v>42.436000000000014</v>
          </cell>
          <cell r="CV558">
            <v>26.582000000000015</v>
          </cell>
          <cell r="CW558">
            <v>33.732000000000014</v>
          </cell>
          <cell r="CX558">
            <v>49.541000000000011</v>
          </cell>
          <cell r="CY558">
            <v>42.806000000000012</v>
          </cell>
          <cell r="CZ558">
            <v>41.58100000000001</v>
          </cell>
          <cell r="DA558">
            <v>40.632000000000012</v>
          </cell>
          <cell r="DB558">
            <v>38.301000000000009</v>
          </cell>
          <cell r="DC558">
            <v>41.62700000000001</v>
          </cell>
          <cell r="DD558">
            <v>32.189000000000007</v>
          </cell>
          <cell r="DE558">
            <v>31.202000000000009</v>
          </cell>
          <cell r="DF558">
            <v>38.301000000000009</v>
          </cell>
          <cell r="DG558">
            <v>45.101000000000006</v>
          </cell>
          <cell r="DH558">
            <v>30.848000000000006</v>
          </cell>
          <cell r="DI558">
            <v>29.541000000000007</v>
          </cell>
          <cell r="DJ558">
            <v>36.609000000000009</v>
          </cell>
          <cell r="DK558">
            <v>42.841000000000008</v>
          </cell>
          <cell r="DL558">
            <v>32.409999999999997</v>
          </cell>
          <cell r="DM558">
            <v>37.1</v>
          </cell>
          <cell r="DN558">
            <v>42.251000000000005</v>
          </cell>
          <cell r="DO558">
            <v>38.967000000000006</v>
          </cell>
          <cell r="DP558">
            <v>42.853000000000009</v>
          </cell>
          <cell r="DQ558">
            <v>43.994999999999997</v>
          </cell>
          <cell r="DR558">
            <v>42.666000000000011</v>
          </cell>
        </row>
        <row r="559">
          <cell r="A559" t="str">
            <v>(29) CN: Exports: CM: Pulp and Waste Paper</v>
          </cell>
          <cell r="B559" t="str">
            <v>CJHADE</v>
          </cell>
          <cell r="C559" t="str">
            <v>US $ mn</v>
          </cell>
          <cell r="P559">
            <v>0.10300000000000001</v>
          </cell>
          <cell r="Q559">
            <v>0.1</v>
          </cell>
          <cell r="R559">
            <v>0.248</v>
          </cell>
          <cell r="S559">
            <v>0.63500000000000001</v>
          </cell>
          <cell r="T559">
            <v>0.19900000000000001</v>
          </cell>
          <cell r="U559">
            <v>0.311</v>
          </cell>
          <cell r="V559">
            <v>0.36</v>
          </cell>
          <cell r="W559">
            <v>0.40699999999999997</v>
          </cell>
          <cell r="X559">
            <v>0.43099999999999999</v>
          </cell>
          <cell r="Y559">
            <v>0.28200000000000003</v>
          </cell>
          <cell r="Z559">
            <v>1.5620000000000001</v>
          </cell>
          <cell r="AA559">
            <v>1.5680000000000001</v>
          </cell>
          <cell r="AB559">
            <v>2.427</v>
          </cell>
          <cell r="AC559">
            <v>0.59099999999999997</v>
          </cell>
          <cell r="AD559">
            <v>1.0509999999999999</v>
          </cell>
          <cell r="AE559">
            <v>1.3340000000000001</v>
          </cell>
          <cell r="AF559">
            <v>1.486</v>
          </cell>
          <cell r="AG559">
            <v>2.1630000000000003</v>
          </cell>
          <cell r="AH559">
            <v>1.8770000000000002</v>
          </cell>
          <cell r="AI559">
            <v>4.7889999999999997</v>
          </cell>
          <cell r="AJ559">
            <v>1.3829999999999996</v>
          </cell>
          <cell r="AK559">
            <v>5.7059999999999995</v>
          </cell>
          <cell r="AL559">
            <v>2.6089999999999995</v>
          </cell>
          <cell r="AM559">
            <v>3.8259999999999996</v>
          </cell>
          <cell r="AN559">
            <v>0.3239999999999994</v>
          </cell>
          <cell r="AO559">
            <v>1.7009999999999994</v>
          </cell>
          <cell r="AP559">
            <v>1.2189999999999994</v>
          </cell>
          <cell r="AQ559">
            <v>1.2489999999999994</v>
          </cell>
          <cell r="AR559">
            <v>0.49299999999999944</v>
          </cell>
          <cell r="AS559">
            <v>0.15499999999999942</v>
          </cell>
          <cell r="AT559">
            <v>2.0350000000000001</v>
          </cell>
          <cell r="AU559">
            <v>0.6639999999999997</v>
          </cell>
          <cell r="AV559">
            <v>1.3879999999999997</v>
          </cell>
          <cell r="AW559">
            <v>0.99899999999999967</v>
          </cell>
          <cell r="AX559">
            <v>0.55899999999999972</v>
          </cell>
          <cell r="AY559">
            <v>1.0129999999999997</v>
          </cell>
          <cell r="AZ559">
            <v>9.7999999999999643E-2</v>
          </cell>
          <cell r="BA559">
            <v>0.12899999999999964</v>
          </cell>
          <cell r="BB559">
            <v>0.38699999999999968</v>
          </cell>
          <cell r="BC559">
            <v>0.92599999999999971</v>
          </cell>
          <cell r="BD559">
            <v>5.5999999999999717E-2</v>
          </cell>
          <cell r="BE559">
            <v>0.38899999999999973</v>
          </cell>
          <cell r="BF559">
            <v>2.4079999999999999</v>
          </cell>
          <cell r="BG559">
            <v>0.55399999999999983</v>
          </cell>
          <cell r="BH559">
            <v>1.0829999999999997</v>
          </cell>
          <cell r="BI559">
            <v>2.649</v>
          </cell>
          <cell r="BJ559">
            <v>1.4830000000000001</v>
          </cell>
          <cell r="BK559">
            <v>1.647</v>
          </cell>
          <cell r="BL559">
            <v>0.11899999999999999</v>
          </cell>
          <cell r="BM559">
            <v>0.28600000000000003</v>
          </cell>
          <cell r="BN559">
            <v>0.96200000000000008</v>
          </cell>
          <cell r="BO559">
            <v>1.2290000000000001</v>
          </cell>
          <cell r="BP559">
            <v>1.9620000000000002</v>
          </cell>
          <cell r="BQ559">
            <v>1.3240000000000003</v>
          </cell>
          <cell r="BR559">
            <v>0.44300000000000028</v>
          </cell>
          <cell r="BS559">
            <v>1.0610000000000004</v>
          </cell>
          <cell r="BT559">
            <v>1.0890000000000004</v>
          </cell>
          <cell r="BU559">
            <v>7.3000000000000398E-2</v>
          </cell>
          <cell r="BV559">
            <v>1.0780000000000005</v>
          </cell>
          <cell r="BW559">
            <v>0.23400000000000054</v>
          </cell>
          <cell r="BX559">
            <v>8.800000000000055E-2</v>
          </cell>
          <cell r="BY559">
            <v>0.28900000000000059</v>
          </cell>
          <cell r="BZ559">
            <v>0.11700000000000058</v>
          </cell>
          <cell r="CA559">
            <v>0.25700000000000056</v>
          </cell>
          <cell r="CB559">
            <v>3.0000000000000554E-2</v>
          </cell>
          <cell r="CC559">
            <v>0.10000000000000056</v>
          </cell>
          <cell r="CD559">
            <v>0.26200000000000057</v>
          </cell>
          <cell r="CE559">
            <v>0.27000000000000057</v>
          </cell>
          <cell r="CF559">
            <v>0.57500000000000062</v>
          </cell>
          <cell r="CG559">
            <v>0.15400000000000064</v>
          </cell>
          <cell r="CH559">
            <v>0.69700000000000073</v>
          </cell>
          <cell r="CI559">
            <v>0.75400000000000078</v>
          </cell>
          <cell r="CJ559">
            <v>0.26600000000000079</v>
          </cell>
          <cell r="CK559">
            <v>0.13700000000000079</v>
          </cell>
          <cell r="CL559">
            <v>0.39500000000000079</v>
          </cell>
          <cell r="CM559">
            <v>0.60100000000000087</v>
          </cell>
          <cell r="CN559">
            <v>2.2650000000000001</v>
          </cell>
          <cell r="CO559">
            <v>0.60200000000000098</v>
          </cell>
          <cell r="CP559">
            <v>0.96300000000000097</v>
          </cell>
          <cell r="CQ559">
            <v>1.3690000000000011</v>
          </cell>
          <cell r="CR559">
            <v>2.4560000000000013</v>
          </cell>
          <cell r="CS559">
            <v>0.35800000000000143</v>
          </cell>
          <cell r="CT559">
            <v>0.68300000000000138</v>
          </cell>
          <cell r="CU559">
            <v>0.49300000000000138</v>
          </cell>
          <cell r="CV559">
            <v>0.71500000000000141</v>
          </cell>
          <cell r="CW559">
            <v>1.1670000000000014</v>
          </cell>
          <cell r="CX559">
            <v>0.82900000000000129</v>
          </cell>
          <cell r="CY559">
            <v>0.3340000000000013</v>
          </cell>
          <cell r="CZ559">
            <v>0.38800000000000129</v>
          </cell>
          <cell r="DA559">
            <v>0.52700000000000125</v>
          </cell>
          <cell r="DB559">
            <v>0.61200000000000121</v>
          </cell>
          <cell r="DC559">
            <v>0.64300000000000124</v>
          </cell>
          <cell r="DD559">
            <v>0.68200000000000127</v>
          </cell>
          <cell r="DE559">
            <v>0.45000000000000129</v>
          </cell>
          <cell r="DF559">
            <v>0.99700000000000133</v>
          </cell>
          <cell r="DG559">
            <v>0.99200000000000133</v>
          </cell>
          <cell r="DH559">
            <v>0.79400000000000137</v>
          </cell>
          <cell r="DI559">
            <v>0.72400000000000131</v>
          </cell>
          <cell r="DJ559">
            <v>1.6850000000000001</v>
          </cell>
          <cell r="DK559">
            <v>1.1880000000000015</v>
          </cell>
          <cell r="DL559">
            <v>1.2630000000000015</v>
          </cell>
          <cell r="DM559">
            <v>0.75900000000000145</v>
          </cell>
          <cell r="DN559">
            <v>0.96300000000000141</v>
          </cell>
          <cell r="DO559">
            <v>1.7840000000000016</v>
          </cell>
          <cell r="DP559">
            <v>1.4710000000000016</v>
          </cell>
          <cell r="DQ559">
            <v>1.3480000000000016</v>
          </cell>
          <cell r="DR559">
            <v>1.82</v>
          </cell>
        </row>
        <row r="560">
          <cell r="A560" t="str">
            <v>(30) CN: Exports: CM: Textile Fibres and Their Wastes</v>
          </cell>
          <cell r="B560" t="str">
            <v>CJHADF</v>
          </cell>
          <cell r="C560" t="str">
            <v>US $ mn</v>
          </cell>
          <cell r="P560">
            <v>40.725000000000001</v>
          </cell>
          <cell r="Q560">
            <v>64.146000000000001</v>
          </cell>
          <cell r="R560">
            <v>91.73</v>
          </cell>
          <cell r="S560">
            <v>80.679000000000002</v>
          </cell>
          <cell r="T560">
            <v>87.167000000000002</v>
          </cell>
          <cell r="U560">
            <v>113.333</v>
          </cell>
          <cell r="V560">
            <v>89.120999999999995</v>
          </cell>
          <cell r="W560">
            <v>76.85199999999999</v>
          </cell>
          <cell r="X560">
            <v>72.806999999999988</v>
          </cell>
          <cell r="Y560">
            <v>79.97399999999999</v>
          </cell>
          <cell r="Z560">
            <v>98.981999999999985</v>
          </cell>
          <cell r="AA560">
            <v>197.50399999999999</v>
          </cell>
          <cell r="AB560">
            <v>44.91</v>
          </cell>
          <cell r="AC560">
            <v>101.941</v>
          </cell>
          <cell r="AD560">
            <v>96.352000000000004</v>
          </cell>
          <cell r="AE560">
            <v>45.83</v>
          </cell>
          <cell r="AF560">
            <v>45.099000000000004</v>
          </cell>
          <cell r="AG560">
            <v>81.334000000000003</v>
          </cell>
          <cell r="AH560">
            <v>48.03</v>
          </cell>
          <cell r="AI560">
            <v>31.010999999999999</v>
          </cell>
          <cell r="AJ560">
            <v>41.965000000000003</v>
          </cell>
          <cell r="AK560">
            <v>41.882000000000005</v>
          </cell>
          <cell r="AL560">
            <v>56.454000000000008</v>
          </cell>
          <cell r="AM560">
            <v>118.15800000000002</v>
          </cell>
          <cell r="AN560">
            <v>39.572000000000017</v>
          </cell>
          <cell r="AO560">
            <v>44.353000000000016</v>
          </cell>
          <cell r="AP560">
            <v>47.242000000000019</v>
          </cell>
          <cell r="AQ560">
            <v>53.202000000000019</v>
          </cell>
          <cell r="AR560">
            <v>54.432000000000016</v>
          </cell>
          <cell r="AS560">
            <v>54.113000000000014</v>
          </cell>
          <cell r="AT560">
            <v>51.233000000000011</v>
          </cell>
          <cell r="AU560">
            <v>69.427000000000007</v>
          </cell>
          <cell r="AV560">
            <v>66.449000000000012</v>
          </cell>
          <cell r="AW560">
            <v>68.98</v>
          </cell>
          <cell r="AX560">
            <v>69.14100000000002</v>
          </cell>
          <cell r="AY560">
            <v>93.874000000000024</v>
          </cell>
          <cell r="AZ560">
            <v>45.943000000000019</v>
          </cell>
          <cell r="BA560">
            <v>67.150000000000006</v>
          </cell>
          <cell r="BB560">
            <v>66.773000000000025</v>
          </cell>
          <cell r="BC560">
            <v>53.634000000000022</v>
          </cell>
          <cell r="BD560">
            <v>67.449000000000026</v>
          </cell>
          <cell r="BE560">
            <v>51.045000000000002</v>
          </cell>
          <cell r="BF560">
            <v>63.432000000000031</v>
          </cell>
          <cell r="BG560">
            <v>60.442000000000029</v>
          </cell>
          <cell r="BH560">
            <v>70.790000000000006</v>
          </cell>
          <cell r="BI560">
            <v>73.02</v>
          </cell>
          <cell r="BJ560">
            <v>89.319000000000045</v>
          </cell>
          <cell r="BK560">
            <v>95.70100000000005</v>
          </cell>
          <cell r="BL560">
            <v>41.11</v>
          </cell>
          <cell r="BM560">
            <v>44.174000000000049</v>
          </cell>
          <cell r="BN560">
            <v>47.16</v>
          </cell>
          <cell r="BO560">
            <v>54.009000000000043</v>
          </cell>
          <cell r="BP560">
            <v>55.716000000000044</v>
          </cell>
          <cell r="BQ560">
            <v>41.846000000000046</v>
          </cell>
          <cell r="BR560">
            <v>39.783000000000044</v>
          </cell>
          <cell r="BS560">
            <v>50.484000000000044</v>
          </cell>
          <cell r="BT560">
            <v>44.921000000000042</v>
          </cell>
          <cell r="BU560">
            <v>44.36100000000004</v>
          </cell>
          <cell r="BV560">
            <v>60.948000000000036</v>
          </cell>
          <cell r="BW560">
            <v>83.909000000000034</v>
          </cell>
          <cell r="BX560">
            <v>60.441000000000031</v>
          </cell>
          <cell r="BY560">
            <v>65.591000000000037</v>
          </cell>
          <cell r="BZ560">
            <v>65.019000000000034</v>
          </cell>
          <cell r="CA560">
            <v>76.393000000000029</v>
          </cell>
          <cell r="CB560">
            <v>76.382000000000033</v>
          </cell>
          <cell r="CC560">
            <v>61.604000000000035</v>
          </cell>
          <cell r="CD560">
            <v>70.118000000000038</v>
          </cell>
          <cell r="CE560">
            <v>94.212000000000046</v>
          </cell>
          <cell r="CF560">
            <v>98.56100000000005</v>
          </cell>
          <cell r="CG560">
            <v>86.848000000000042</v>
          </cell>
          <cell r="CH560">
            <v>111.98600000000005</v>
          </cell>
          <cell r="CI560">
            <v>113.23300000000005</v>
          </cell>
          <cell r="CJ560">
            <v>98.836000000000041</v>
          </cell>
          <cell r="CK560">
            <v>79.06</v>
          </cell>
          <cell r="CL560">
            <v>107.93400000000005</v>
          </cell>
          <cell r="CM560">
            <v>104.05</v>
          </cell>
          <cell r="CN560">
            <v>75.831000000000046</v>
          </cell>
          <cell r="CO560">
            <v>114.84700000000004</v>
          </cell>
          <cell r="CP560">
            <v>94.96</v>
          </cell>
          <cell r="CQ560">
            <v>96.55300000000004</v>
          </cell>
          <cell r="CR560">
            <v>82.986000000000047</v>
          </cell>
          <cell r="CS560">
            <v>81.371000000000052</v>
          </cell>
          <cell r="CT560">
            <v>67.619000000000057</v>
          </cell>
          <cell r="CU560">
            <v>81.506000000000057</v>
          </cell>
          <cell r="CV560">
            <v>62.659000000000056</v>
          </cell>
          <cell r="CW560">
            <v>82.487000000000052</v>
          </cell>
          <cell r="CX560">
            <v>90.306000000000054</v>
          </cell>
          <cell r="CY560">
            <v>75.972000000000051</v>
          </cell>
          <cell r="CZ560">
            <v>58.93900000000005</v>
          </cell>
          <cell r="DA560">
            <v>54.809000000000047</v>
          </cell>
          <cell r="DB560">
            <v>48.58200000000005</v>
          </cell>
          <cell r="DC560">
            <v>69.569000000000045</v>
          </cell>
          <cell r="DD560">
            <v>63.07</v>
          </cell>
          <cell r="DE560">
            <v>43.128000000000043</v>
          </cell>
          <cell r="DF560">
            <v>51.174999999999997</v>
          </cell>
          <cell r="DG560">
            <v>51.789000000000037</v>
          </cell>
          <cell r="DH560">
            <v>64.171000000000035</v>
          </cell>
          <cell r="DI560">
            <v>57.72</v>
          </cell>
          <cell r="DJ560">
            <v>59.007000000000033</v>
          </cell>
          <cell r="DK560">
            <v>65.924000000000035</v>
          </cell>
          <cell r="DL560">
            <v>67.55100000000003</v>
          </cell>
          <cell r="DM560">
            <v>75.089000000000027</v>
          </cell>
          <cell r="DN560">
            <v>78.597000000000023</v>
          </cell>
          <cell r="DO560">
            <v>87.859000000000023</v>
          </cell>
          <cell r="DP560">
            <v>81.601000000000028</v>
          </cell>
          <cell r="DQ560">
            <v>69.004999999999995</v>
          </cell>
          <cell r="DR560">
            <v>87.213000000000022</v>
          </cell>
        </row>
        <row r="561">
          <cell r="A561" t="str">
            <v>(31) CN: Exports: CM: Crude Fertilizers ex Division 56 &amp; Crude Materials</v>
          </cell>
          <cell r="B561" t="str">
            <v>CJHADG</v>
          </cell>
          <cell r="C561" t="str">
            <v>US $ mn</v>
          </cell>
          <cell r="P561">
            <v>27.329000000000001</v>
          </cell>
          <cell r="Q561">
            <v>41.828000000000003</v>
          </cell>
          <cell r="R561">
            <v>58.346000000000004</v>
          </cell>
          <cell r="S561">
            <v>48.447000000000003</v>
          </cell>
          <cell r="T561">
            <v>53.878</v>
          </cell>
          <cell r="U561">
            <v>59.73</v>
          </cell>
          <cell r="V561">
            <v>61.439</v>
          </cell>
          <cell r="W561">
            <v>57.332999999999998</v>
          </cell>
          <cell r="X561">
            <v>58.637</v>
          </cell>
          <cell r="Y561">
            <v>62.126000000000005</v>
          </cell>
          <cell r="Z561">
            <v>64.804000000000002</v>
          </cell>
          <cell r="AA561">
            <v>104.54600000000001</v>
          </cell>
          <cell r="AB561">
            <v>41.454000000000001</v>
          </cell>
          <cell r="AC561">
            <v>55.991</v>
          </cell>
          <cell r="AD561">
            <v>80.307000000000002</v>
          </cell>
          <cell r="AE561">
            <v>72.191000000000003</v>
          </cell>
          <cell r="AF561">
            <v>72.597000000000008</v>
          </cell>
          <cell r="AG561">
            <v>105.815</v>
          </cell>
          <cell r="AH561">
            <v>71.003</v>
          </cell>
          <cell r="AI561">
            <v>82.22</v>
          </cell>
          <cell r="AJ561">
            <v>86.031999999999996</v>
          </cell>
          <cell r="AK561">
            <v>87.134</v>
          </cell>
          <cell r="AL561">
            <v>67.317999999999998</v>
          </cell>
          <cell r="AM561">
            <v>157.86699999999999</v>
          </cell>
          <cell r="AN561">
            <v>68.079000000000008</v>
          </cell>
          <cell r="AO561">
            <v>56.42</v>
          </cell>
          <cell r="AP561">
            <v>70.257999999999996</v>
          </cell>
          <cell r="AQ561">
            <v>70.608999999999995</v>
          </cell>
          <cell r="AR561">
            <v>91.509</v>
          </cell>
          <cell r="AS561">
            <v>80.784000000000006</v>
          </cell>
          <cell r="AT561">
            <v>64.828000000000003</v>
          </cell>
          <cell r="AU561">
            <v>99.487000000000009</v>
          </cell>
          <cell r="AV561">
            <v>70.738</v>
          </cell>
          <cell r="AW561">
            <v>84.100999999999999</v>
          </cell>
          <cell r="AX561">
            <v>84.492999999999995</v>
          </cell>
          <cell r="AY561">
            <v>115.01900000000001</v>
          </cell>
          <cell r="AZ561">
            <v>69.460999999999999</v>
          </cell>
          <cell r="BA561">
            <v>69.316000000000003</v>
          </cell>
          <cell r="BB561">
            <v>101.747</v>
          </cell>
          <cell r="BC561">
            <v>83.603000000000009</v>
          </cell>
          <cell r="BD561">
            <v>95.241</v>
          </cell>
          <cell r="BE561">
            <v>80.912000000000006</v>
          </cell>
          <cell r="BF561">
            <v>77.855000000000004</v>
          </cell>
          <cell r="BG561">
            <v>103.89400000000001</v>
          </cell>
          <cell r="BH561">
            <v>73.152000000000001</v>
          </cell>
          <cell r="BI561">
            <v>107.566</v>
          </cell>
          <cell r="BJ561">
            <v>93.662000000000006</v>
          </cell>
          <cell r="BK561">
            <v>118.72200000000001</v>
          </cell>
          <cell r="BL561">
            <v>77.527000000000001</v>
          </cell>
          <cell r="BM561">
            <v>59.366</v>
          </cell>
          <cell r="BN561">
            <v>87.45</v>
          </cell>
          <cell r="BO561">
            <v>74.347999999999999</v>
          </cell>
          <cell r="BP561">
            <v>77.064000000000007</v>
          </cell>
          <cell r="BQ561">
            <v>76.87</v>
          </cell>
          <cell r="BR561">
            <v>92.933000000000007</v>
          </cell>
          <cell r="BS561">
            <v>90.213000000000008</v>
          </cell>
          <cell r="BT561">
            <v>80.156999999999996</v>
          </cell>
          <cell r="BU561">
            <v>63.831000000000003</v>
          </cell>
          <cell r="BV561">
            <v>92.554000000000002</v>
          </cell>
          <cell r="BW561">
            <v>113.967</v>
          </cell>
          <cell r="BX561">
            <v>48.728999999999999</v>
          </cell>
          <cell r="BY561">
            <v>59.017000000000003</v>
          </cell>
          <cell r="BZ561">
            <v>98.911000000000001</v>
          </cell>
          <cell r="CA561">
            <v>66.066000000000003</v>
          </cell>
          <cell r="CB561">
            <v>71.241</v>
          </cell>
          <cell r="CC561">
            <v>78.614000000000004</v>
          </cell>
          <cell r="CD561">
            <v>61.377000000000002</v>
          </cell>
          <cell r="CE561">
            <v>90.756</v>
          </cell>
          <cell r="CF561">
            <v>76.777000000000001</v>
          </cell>
          <cell r="CG561">
            <v>68.27</v>
          </cell>
          <cell r="CH561">
            <v>96.296000000000006</v>
          </cell>
          <cell r="CI561">
            <v>124.893</v>
          </cell>
          <cell r="CJ561">
            <v>52.988</v>
          </cell>
          <cell r="CK561">
            <v>69.576000000000008</v>
          </cell>
          <cell r="CL561">
            <v>103.78700000000001</v>
          </cell>
          <cell r="CM561">
            <v>106.501</v>
          </cell>
          <cell r="CN561">
            <v>82.924000000000007</v>
          </cell>
          <cell r="CO561">
            <v>120.66200000000001</v>
          </cell>
          <cell r="CP561">
            <v>83.238</v>
          </cell>
          <cell r="CQ561">
            <v>112.581</v>
          </cell>
          <cell r="CR561">
            <v>89.564000000000007</v>
          </cell>
          <cell r="CS561">
            <v>95.813000000000002</v>
          </cell>
          <cell r="CT561">
            <v>94.869</v>
          </cell>
          <cell r="CU561">
            <v>88.460999999999999</v>
          </cell>
          <cell r="CV561">
            <v>67.605999999999995</v>
          </cell>
          <cell r="CW561">
            <v>120.5</v>
          </cell>
          <cell r="CX561">
            <v>107.20400000000001</v>
          </cell>
          <cell r="CY561">
            <v>113.837</v>
          </cell>
          <cell r="CZ561">
            <v>96.364999999999995</v>
          </cell>
          <cell r="DA561">
            <v>99.391000000000005</v>
          </cell>
          <cell r="DB561">
            <v>82.24</v>
          </cell>
          <cell r="DC561">
            <v>85.046999999999997</v>
          </cell>
          <cell r="DD561">
            <v>101.916</v>
          </cell>
          <cell r="DE561">
            <v>80.263000000000005</v>
          </cell>
          <cell r="DF561">
            <v>111.363</v>
          </cell>
          <cell r="DG561">
            <v>126.95400000000001</v>
          </cell>
          <cell r="DH561">
            <v>64.227000000000004</v>
          </cell>
          <cell r="DI561">
            <v>66.338000000000008</v>
          </cell>
          <cell r="DJ561">
            <v>95.739000000000004</v>
          </cell>
          <cell r="DK561">
            <v>95.638999999999996</v>
          </cell>
          <cell r="DL561">
            <v>79.715000000000003</v>
          </cell>
          <cell r="DM561">
            <v>93.284999999999997</v>
          </cell>
          <cell r="DN561">
            <v>89.403999999999996</v>
          </cell>
          <cell r="DO561">
            <v>98.625</v>
          </cell>
          <cell r="DP561">
            <v>102.32600000000001</v>
          </cell>
          <cell r="DQ561">
            <v>79.079000000000008</v>
          </cell>
          <cell r="DR561">
            <v>104.33800000000001</v>
          </cell>
        </row>
        <row r="562">
          <cell r="A562" t="str">
            <v>(32) CN: Exports: CM: Metalliferous Ores and Metal Scrap</v>
          </cell>
          <cell r="B562" t="str">
            <v>CJHADH</v>
          </cell>
          <cell r="C562" t="str">
            <v>US $ mn</v>
          </cell>
          <cell r="P562">
            <v>1.704</v>
          </cell>
          <cell r="Q562">
            <v>5.3520000000000003</v>
          </cell>
          <cell r="R562">
            <v>7.8949999999999996</v>
          </cell>
          <cell r="S562">
            <v>6.3029999999999999</v>
          </cell>
          <cell r="T562">
            <v>11.508000000000001</v>
          </cell>
          <cell r="U562">
            <v>9.8770000000000007</v>
          </cell>
          <cell r="V562">
            <v>10.886000000000001</v>
          </cell>
          <cell r="W562">
            <v>9.4310000000000009</v>
          </cell>
          <cell r="X562">
            <v>8.4870000000000001</v>
          </cell>
          <cell r="Y562">
            <v>4.95</v>
          </cell>
          <cell r="Z562">
            <v>13.279</v>
          </cell>
          <cell r="AA562">
            <v>31.056000000000001</v>
          </cell>
          <cell r="AB562">
            <v>7.7370000000000001</v>
          </cell>
          <cell r="AC562">
            <v>10.994999999999999</v>
          </cell>
          <cell r="AD562">
            <v>14.072000000000001</v>
          </cell>
          <cell r="AE562">
            <v>8.8409999999999993</v>
          </cell>
          <cell r="AF562">
            <v>14.553000000000001</v>
          </cell>
          <cell r="AG562">
            <v>15.211</v>
          </cell>
          <cell r="AH562">
            <v>11.91</v>
          </cell>
          <cell r="AI562">
            <v>17.632999999999999</v>
          </cell>
          <cell r="AJ562">
            <v>11.974</v>
          </cell>
          <cell r="AK562">
            <v>17.975999999999999</v>
          </cell>
          <cell r="AL562">
            <v>12.609</v>
          </cell>
          <cell r="AM562">
            <v>19.808</v>
          </cell>
          <cell r="AN562">
            <v>9.6029999999999998</v>
          </cell>
          <cell r="AO562">
            <v>5.875</v>
          </cell>
          <cell r="AP562">
            <v>5.5670000000000002</v>
          </cell>
          <cell r="AQ562">
            <v>3.468</v>
          </cell>
          <cell r="AR562">
            <v>5.7759999999999998</v>
          </cell>
          <cell r="AS562">
            <v>7.9349999999999996</v>
          </cell>
          <cell r="AT562">
            <v>5.9539999999999997</v>
          </cell>
          <cell r="AU562">
            <v>3.2680000000000002</v>
          </cell>
          <cell r="AV562">
            <v>5.9820000000000002</v>
          </cell>
          <cell r="AW562">
            <v>9.8550000000000004</v>
          </cell>
          <cell r="AX562">
            <v>9.1050000000000004</v>
          </cell>
          <cell r="AY562">
            <v>15.901</v>
          </cell>
          <cell r="AZ562">
            <v>9.9740000000000002</v>
          </cell>
          <cell r="BA562">
            <v>9.593</v>
          </cell>
          <cell r="BB562">
            <v>14.465</v>
          </cell>
          <cell r="BC562">
            <v>12.949</v>
          </cell>
          <cell r="BD562">
            <v>10.026</v>
          </cell>
          <cell r="BE562">
            <v>14.654999999999999</v>
          </cell>
          <cell r="BF562">
            <v>14.725</v>
          </cell>
          <cell r="BG562">
            <v>13.186</v>
          </cell>
          <cell r="BH562">
            <v>13.98</v>
          </cell>
          <cell r="BI562">
            <v>15.322000000000001</v>
          </cell>
          <cell r="BJ562">
            <v>12.836</v>
          </cell>
          <cell r="BK562">
            <v>17.145</v>
          </cell>
          <cell r="BL562">
            <v>6.6440000000000001</v>
          </cell>
          <cell r="BM562">
            <v>6.9359999999999999</v>
          </cell>
          <cell r="BN562">
            <v>13.526</v>
          </cell>
          <cell r="BO562">
            <v>14.39</v>
          </cell>
          <cell r="BP562">
            <v>11.043000000000001</v>
          </cell>
          <cell r="BQ562">
            <v>10.42</v>
          </cell>
          <cell r="BR562">
            <v>7.5460000000000003</v>
          </cell>
          <cell r="BS562">
            <v>9.9749999999999996</v>
          </cell>
          <cell r="BT562">
            <v>5.7170000000000005</v>
          </cell>
          <cell r="BU562">
            <v>7.7759999999999998</v>
          </cell>
          <cell r="BV562">
            <v>7.5360000000000005</v>
          </cell>
          <cell r="BW562">
            <v>10.466000000000001</v>
          </cell>
          <cell r="BX562">
            <v>6.0920000000000005</v>
          </cell>
          <cell r="BY562">
            <v>5.0680000000000005</v>
          </cell>
          <cell r="BZ562">
            <v>9.14</v>
          </cell>
          <cell r="CA562">
            <v>12.128</v>
          </cell>
          <cell r="CB562">
            <v>11.019</v>
          </cell>
          <cell r="CC562">
            <v>9.5990000000000002</v>
          </cell>
          <cell r="CD562">
            <v>10.744</v>
          </cell>
          <cell r="CE562">
            <v>12.25</v>
          </cell>
          <cell r="CF562">
            <v>13.705</v>
          </cell>
          <cell r="CG562">
            <v>11.514000000000001</v>
          </cell>
          <cell r="CH562">
            <v>11.118</v>
          </cell>
          <cell r="CI562">
            <v>13.689</v>
          </cell>
          <cell r="CJ562">
            <v>9.15</v>
          </cell>
          <cell r="CK562">
            <v>6.5019999999999998</v>
          </cell>
          <cell r="CL562">
            <v>9.4250000000000007</v>
          </cell>
          <cell r="CM562">
            <v>9.8689999999999998</v>
          </cell>
          <cell r="CN562">
            <v>7.9050000000000002</v>
          </cell>
          <cell r="CO562">
            <v>15.727</v>
          </cell>
          <cell r="CP562">
            <v>12.744</v>
          </cell>
          <cell r="CQ562">
            <v>9.2720000000000002</v>
          </cell>
          <cell r="CR562">
            <v>7.9930000000000003</v>
          </cell>
          <cell r="CS562">
            <v>9.2379999999999995</v>
          </cell>
          <cell r="CT562">
            <v>8.0749999999999993</v>
          </cell>
          <cell r="CU562">
            <v>7.7560000000000002</v>
          </cell>
          <cell r="CV562">
            <v>5.03</v>
          </cell>
          <cell r="CW562">
            <v>9.2789999999999999</v>
          </cell>
          <cell r="CX562">
            <v>10.53</v>
          </cell>
          <cell r="CY562">
            <v>7.9630000000000001</v>
          </cell>
          <cell r="CZ562">
            <v>12.861000000000001</v>
          </cell>
          <cell r="DA562">
            <v>9.1539999999999999</v>
          </cell>
          <cell r="DB562">
            <v>11.338000000000001</v>
          </cell>
          <cell r="DC562">
            <v>9.0690000000000008</v>
          </cell>
          <cell r="DD562">
            <v>14.093</v>
          </cell>
          <cell r="DE562">
            <v>13.112</v>
          </cell>
          <cell r="DF562">
            <v>11.214</v>
          </cell>
          <cell r="DG562">
            <v>13.148</v>
          </cell>
          <cell r="DH562">
            <v>12.375</v>
          </cell>
          <cell r="DI562">
            <v>12.941000000000001</v>
          </cell>
          <cell r="DJ562">
            <v>13.741</v>
          </cell>
          <cell r="DK562">
            <v>13.571</v>
          </cell>
          <cell r="DL562">
            <v>14.25</v>
          </cell>
          <cell r="DM562">
            <v>24.417000000000002</v>
          </cell>
          <cell r="DN562">
            <v>25.882000000000001</v>
          </cell>
          <cell r="DO562">
            <v>18.059999999999999</v>
          </cell>
          <cell r="DP562">
            <v>22.334</v>
          </cell>
          <cell r="DQ562">
            <v>18.112000000000002</v>
          </cell>
          <cell r="DR562">
            <v>16.986000000000001</v>
          </cell>
        </row>
        <row r="563">
          <cell r="A563" t="str">
            <v>(33) CN: Exports: CM: Crude Animal and Vegetable Materials nes</v>
          </cell>
          <cell r="B563" t="str">
            <v>CJHADI</v>
          </cell>
          <cell r="C563" t="str">
            <v>US $ mn</v>
          </cell>
          <cell r="P563">
            <v>47.463000000000001</v>
          </cell>
          <cell r="Q563">
            <v>54.935000000000002</v>
          </cell>
          <cell r="R563">
            <v>70.491</v>
          </cell>
          <cell r="S563">
            <v>84.352000000000004</v>
          </cell>
          <cell r="T563">
            <v>87.51</v>
          </cell>
          <cell r="U563">
            <v>85.631</v>
          </cell>
          <cell r="V563">
            <v>79.25</v>
          </cell>
          <cell r="W563">
            <v>80.793999999999997</v>
          </cell>
          <cell r="X563">
            <v>90.96</v>
          </cell>
          <cell r="Y563">
            <v>105.89599999999999</v>
          </cell>
          <cell r="Z563">
            <v>130.589</v>
          </cell>
          <cell r="AA563">
            <v>218.53700000000001</v>
          </cell>
          <cell r="AB563">
            <v>92.122</v>
          </cell>
          <cell r="AC563">
            <v>89.320999999999998</v>
          </cell>
          <cell r="AD563">
            <v>143.35300000000001</v>
          </cell>
          <cell r="AE563">
            <v>126.81400000000001</v>
          </cell>
          <cell r="AF563">
            <v>124.596</v>
          </cell>
          <cell r="AG563">
            <v>162.55200000000002</v>
          </cell>
          <cell r="AH563">
            <v>79.578000000000017</v>
          </cell>
          <cell r="AI563">
            <v>73.206000000000017</v>
          </cell>
          <cell r="AJ563">
            <v>91.28100000000002</v>
          </cell>
          <cell r="AK563">
            <v>88.867000000000019</v>
          </cell>
          <cell r="AL563">
            <v>102.10300000000002</v>
          </cell>
          <cell r="AM563">
            <v>177.33600000000001</v>
          </cell>
          <cell r="AN563">
            <v>76.64200000000001</v>
          </cell>
          <cell r="AO563">
            <v>75.606000000000009</v>
          </cell>
          <cell r="AP563">
            <v>87.309000000000012</v>
          </cell>
          <cell r="AQ563">
            <v>109.48600000000002</v>
          </cell>
          <cell r="AR563">
            <v>109.72400000000002</v>
          </cell>
          <cell r="AS563">
            <v>106.82900000000002</v>
          </cell>
          <cell r="AT563">
            <v>97.822000000000017</v>
          </cell>
          <cell r="AU563">
            <v>96.193000000000012</v>
          </cell>
          <cell r="AV563">
            <v>102.28</v>
          </cell>
          <cell r="AW563">
            <v>120.215</v>
          </cell>
          <cell r="AX563">
            <v>114.63600000000002</v>
          </cell>
          <cell r="AY563">
            <v>147.64700000000002</v>
          </cell>
          <cell r="AZ563">
            <v>94.481000000000023</v>
          </cell>
          <cell r="BA563">
            <v>75.319999999999993</v>
          </cell>
          <cell r="BB563">
            <v>107.04900000000002</v>
          </cell>
          <cell r="BC563">
            <v>111.52900000000002</v>
          </cell>
          <cell r="BD563">
            <v>120.17300000000003</v>
          </cell>
          <cell r="BE563">
            <v>100.23</v>
          </cell>
          <cell r="BF563">
            <v>92.889000000000038</v>
          </cell>
          <cell r="BG563">
            <v>89.472000000000037</v>
          </cell>
          <cell r="BH563">
            <v>103.72200000000004</v>
          </cell>
          <cell r="BI563">
            <v>124.79900000000004</v>
          </cell>
          <cell r="BJ563">
            <v>115.11900000000003</v>
          </cell>
          <cell r="BK563">
            <v>149.97300000000001</v>
          </cell>
          <cell r="BL563">
            <v>80.616000000000014</v>
          </cell>
          <cell r="BM563">
            <v>80.078000000000017</v>
          </cell>
          <cell r="BN563">
            <v>96.241000000000014</v>
          </cell>
          <cell r="BO563">
            <v>107.035</v>
          </cell>
          <cell r="BP563">
            <v>92.079000000000008</v>
          </cell>
          <cell r="BQ563">
            <v>92.098000000000013</v>
          </cell>
          <cell r="BR563">
            <v>86.222000000000008</v>
          </cell>
          <cell r="BS563">
            <v>84.213000000000008</v>
          </cell>
          <cell r="BT563">
            <v>83.667000000000002</v>
          </cell>
          <cell r="BU563">
            <v>87.352000000000004</v>
          </cell>
          <cell r="BV563">
            <v>104.345</v>
          </cell>
          <cell r="BW563">
            <v>132.304</v>
          </cell>
          <cell r="BX563">
            <v>77.472000000000008</v>
          </cell>
          <cell r="BY563">
            <v>77.804000000000002</v>
          </cell>
          <cell r="BZ563">
            <v>93.50800000000001</v>
          </cell>
          <cell r="CA563">
            <v>90.168000000000006</v>
          </cell>
          <cell r="CB563">
            <v>86.332000000000008</v>
          </cell>
          <cell r="CC563">
            <v>75.171000000000006</v>
          </cell>
          <cell r="CD563">
            <v>91.996000000000009</v>
          </cell>
          <cell r="CE563">
            <v>79.476000000000013</v>
          </cell>
          <cell r="CF563">
            <v>98.053000000000011</v>
          </cell>
          <cell r="CG563">
            <v>86.236000000000018</v>
          </cell>
          <cell r="CH563">
            <v>104.98600000000002</v>
          </cell>
          <cell r="CI563">
            <v>110.57800000000002</v>
          </cell>
          <cell r="CJ563">
            <v>87.534999999999997</v>
          </cell>
          <cell r="CK563">
            <v>80.47</v>
          </cell>
          <cell r="CL563">
            <v>106.66800000000003</v>
          </cell>
          <cell r="CM563">
            <v>117.04600000000003</v>
          </cell>
          <cell r="CN563">
            <v>105.01600000000003</v>
          </cell>
          <cell r="CO563">
            <v>116.61600000000003</v>
          </cell>
          <cell r="CP563">
            <v>98.03300000000003</v>
          </cell>
          <cell r="CQ563">
            <v>113.50900000000003</v>
          </cell>
          <cell r="CR563">
            <v>101.08800000000002</v>
          </cell>
          <cell r="CS563">
            <v>94.913000000000025</v>
          </cell>
          <cell r="CT563">
            <v>93.696000000000026</v>
          </cell>
          <cell r="CU563">
            <v>97.317000000000021</v>
          </cell>
          <cell r="CV563">
            <v>79.754999999999995</v>
          </cell>
          <cell r="CW563">
            <v>91.004000000000019</v>
          </cell>
          <cell r="CX563">
            <v>101.59400000000002</v>
          </cell>
          <cell r="CY563">
            <v>103.59200000000003</v>
          </cell>
          <cell r="CZ563">
            <v>101.405</v>
          </cell>
          <cell r="DA563">
            <v>96.611000000000033</v>
          </cell>
          <cell r="DB563">
            <v>92.972000000000037</v>
          </cell>
          <cell r="DC563">
            <v>81.471000000000032</v>
          </cell>
          <cell r="DD563">
            <v>95.159000000000034</v>
          </cell>
          <cell r="DE563">
            <v>76.418000000000035</v>
          </cell>
          <cell r="DF563">
            <v>97.698000000000036</v>
          </cell>
          <cell r="DG563">
            <v>91.997000000000043</v>
          </cell>
          <cell r="DH563">
            <v>86.1</v>
          </cell>
          <cell r="DI563">
            <v>80.777000000000044</v>
          </cell>
          <cell r="DJ563">
            <v>92.792000000000044</v>
          </cell>
          <cell r="DK563">
            <v>99.691000000000045</v>
          </cell>
          <cell r="DL563">
            <v>89.2</v>
          </cell>
          <cell r="DM563">
            <v>86.57300000000005</v>
          </cell>
          <cell r="DN563">
            <v>94.949000000000055</v>
          </cell>
          <cell r="DO563">
            <v>93.685000000000059</v>
          </cell>
          <cell r="DP563">
            <v>100.73100000000007</v>
          </cell>
          <cell r="DQ563">
            <v>96.150000000000063</v>
          </cell>
          <cell r="DR563">
            <v>111.09600000000006</v>
          </cell>
        </row>
        <row r="564">
          <cell r="A564" t="str">
            <v>(34) CN: Exports: MFLM: Coal, Coke and Briquettes</v>
          </cell>
          <cell r="B564" t="str">
            <v>CJHAEA</v>
          </cell>
          <cell r="C564" t="str">
            <v>US $ mn</v>
          </cell>
          <cell r="P564">
            <v>23.1</v>
          </cell>
          <cell r="Q564">
            <v>95.444000000000017</v>
          </cell>
          <cell r="R564">
            <v>90.439000000000021</v>
          </cell>
          <cell r="S564">
            <v>70.777000000000015</v>
          </cell>
          <cell r="T564">
            <v>81.694999999999993</v>
          </cell>
          <cell r="U564">
            <v>76.186000000000021</v>
          </cell>
          <cell r="V564">
            <v>97.011000000000024</v>
          </cell>
          <cell r="W564">
            <v>110.48900000000002</v>
          </cell>
          <cell r="X564">
            <v>71.97</v>
          </cell>
          <cell r="Y564">
            <v>81.2</v>
          </cell>
          <cell r="Z564">
            <v>104.86300000000003</v>
          </cell>
          <cell r="AA564">
            <v>150.77700000000004</v>
          </cell>
          <cell r="AB564">
            <v>113.91400000000004</v>
          </cell>
          <cell r="AC564">
            <v>111.27100000000004</v>
          </cell>
          <cell r="AD564">
            <v>116.06200000000004</v>
          </cell>
          <cell r="AE564">
            <v>126.15700000000004</v>
          </cell>
          <cell r="AF564">
            <v>122.96200000000005</v>
          </cell>
          <cell r="AG564">
            <v>145.78700000000003</v>
          </cell>
          <cell r="AH564">
            <v>131.83200000000002</v>
          </cell>
          <cell r="AI564">
            <v>150.57400000000001</v>
          </cell>
          <cell r="AJ564">
            <v>168.51499999999999</v>
          </cell>
          <cell r="AK564">
            <v>130.87800000000001</v>
          </cell>
          <cell r="AL564">
            <v>157.23500000000001</v>
          </cell>
          <cell r="AM564">
            <v>219.65300000000002</v>
          </cell>
          <cell r="AN564">
            <v>107.38</v>
          </cell>
          <cell r="AO564">
            <v>118.11300000000003</v>
          </cell>
          <cell r="AP564">
            <v>117.84200000000003</v>
          </cell>
          <cell r="AQ564">
            <v>110.79300000000002</v>
          </cell>
          <cell r="AR564">
            <v>129.47800000000001</v>
          </cell>
          <cell r="AS564">
            <v>130.77800000000002</v>
          </cell>
          <cell r="AT564">
            <v>127.54900000000002</v>
          </cell>
          <cell r="AU564">
            <v>201.405</v>
          </cell>
          <cell r="AV564">
            <v>177.94499999999999</v>
          </cell>
          <cell r="AW564">
            <v>202.70800000000003</v>
          </cell>
          <cell r="AX564">
            <v>145.58500000000001</v>
          </cell>
          <cell r="AY564">
            <v>219.80300000000005</v>
          </cell>
          <cell r="AZ564">
            <v>182.18900000000005</v>
          </cell>
          <cell r="BA564">
            <v>148.16900000000004</v>
          </cell>
          <cell r="BB564">
            <v>144.85300000000004</v>
          </cell>
          <cell r="BC564">
            <v>154.42700000000005</v>
          </cell>
          <cell r="BD564">
            <v>170.44700000000006</v>
          </cell>
          <cell r="BE564">
            <v>178.04700000000005</v>
          </cell>
          <cell r="BF564">
            <v>176.25800000000007</v>
          </cell>
          <cell r="BG564">
            <v>116.36300000000006</v>
          </cell>
          <cell r="BH564">
            <v>163.56400000000005</v>
          </cell>
          <cell r="BI564">
            <v>194.05300000000005</v>
          </cell>
          <cell r="BJ564">
            <v>161.66200000000006</v>
          </cell>
          <cell r="BK564">
            <v>204.095</v>
          </cell>
          <cell r="BL564">
            <v>110.60800000000005</v>
          </cell>
          <cell r="BM564">
            <v>108.5</v>
          </cell>
          <cell r="BN564">
            <v>176.01600000000005</v>
          </cell>
          <cell r="BO564">
            <v>179.57499999999999</v>
          </cell>
          <cell r="BP564">
            <v>144.00100000000003</v>
          </cell>
          <cell r="BQ564">
            <v>137.60499999999999</v>
          </cell>
          <cell r="BR564">
            <v>125.65100000000004</v>
          </cell>
          <cell r="BS564">
            <v>154.54</v>
          </cell>
          <cell r="BT564">
            <v>144.38700000000006</v>
          </cell>
          <cell r="BU564">
            <v>138.01200000000006</v>
          </cell>
          <cell r="BV564">
            <v>177.42700000000005</v>
          </cell>
          <cell r="BW564">
            <v>272.34900000000005</v>
          </cell>
          <cell r="BX564">
            <v>79.778000000000048</v>
          </cell>
          <cell r="BY564">
            <v>141.02100000000004</v>
          </cell>
          <cell r="BZ564">
            <v>155.52600000000004</v>
          </cell>
          <cell r="CA564">
            <v>110.50900000000004</v>
          </cell>
          <cell r="CB564">
            <v>160.45600000000005</v>
          </cell>
          <cell r="CC564">
            <v>142.85300000000004</v>
          </cell>
          <cell r="CD564">
            <v>107.61400000000003</v>
          </cell>
          <cell r="CE564">
            <v>129.55100000000004</v>
          </cell>
          <cell r="CF564">
            <v>118.88300000000004</v>
          </cell>
          <cell r="CG564">
            <v>130.42600000000004</v>
          </cell>
          <cell r="CH564">
            <v>150.23200000000006</v>
          </cell>
          <cell r="CI564">
            <v>221.42700000000008</v>
          </cell>
          <cell r="CJ564">
            <v>146.46400000000006</v>
          </cell>
          <cell r="CK564">
            <v>121.82400000000005</v>
          </cell>
          <cell r="CL564">
            <v>189.81800000000004</v>
          </cell>
          <cell r="CM564">
            <v>204.87100000000004</v>
          </cell>
          <cell r="CN564">
            <v>179.72</v>
          </cell>
          <cell r="CO564">
            <v>185.94800000000004</v>
          </cell>
          <cell r="CP564">
            <v>236.785</v>
          </cell>
          <cell r="CQ564">
            <v>250.14700000000002</v>
          </cell>
          <cell r="CR564">
            <v>219.04400000000001</v>
          </cell>
          <cell r="CS564">
            <v>212.179</v>
          </cell>
          <cell r="CT564">
            <v>236.66200000000001</v>
          </cell>
          <cell r="CU564">
            <v>204.27600000000001</v>
          </cell>
          <cell r="CV564">
            <v>189.08800000000002</v>
          </cell>
          <cell r="CW564">
            <v>220.78200000000001</v>
          </cell>
          <cell r="CX564">
            <v>460.54700000000003</v>
          </cell>
          <cell r="CY564">
            <v>277.59100000000001</v>
          </cell>
          <cell r="CZ564">
            <v>252.126</v>
          </cell>
          <cell r="DA564">
            <v>245.33799999999999</v>
          </cell>
          <cell r="DB564">
            <v>373.67899999999997</v>
          </cell>
          <cell r="DC564">
            <v>320.84500000000003</v>
          </cell>
          <cell r="DD564">
            <v>321.85799999999995</v>
          </cell>
          <cell r="DE564">
            <v>282.25099999999998</v>
          </cell>
          <cell r="DF564">
            <v>317.13799999999998</v>
          </cell>
          <cell r="DG564">
            <v>418.00399999999996</v>
          </cell>
          <cell r="DH564">
            <v>191.83599999999996</v>
          </cell>
          <cell r="DI564">
            <v>247.63199999999995</v>
          </cell>
          <cell r="DJ564">
            <v>286.24799999999993</v>
          </cell>
          <cell r="DK564">
            <v>291.22299999999996</v>
          </cell>
          <cell r="DL564">
            <v>231.77399999999994</v>
          </cell>
          <cell r="DM564">
            <v>261.625</v>
          </cell>
          <cell r="DN564">
            <v>339.19099999999992</v>
          </cell>
          <cell r="DO564">
            <v>313.40899999999993</v>
          </cell>
          <cell r="DP564">
            <v>384.15899999999993</v>
          </cell>
          <cell r="DQ564">
            <v>256.50599999999991</v>
          </cell>
          <cell r="DR564">
            <v>351.27299999999991</v>
          </cell>
        </row>
        <row r="565">
          <cell r="A565" t="str">
            <v>(35) CN: Exports: MFLM: Petroleum, Petroleum Pdts &amp; Related Materials</v>
          </cell>
          <cell r="B565" t="str">
            <v>CJHAEB</v>
          </cell>
          <cell r="C565" t="str">
            <v>US $ mn</v>
          </cell>
          <cell r="P565">
            <v>58.500999999999998</v>
          </cell>
          <cell r="Q565">
            <v>101.729</v>
          </cell>
          <cell r="R565">
            <v>252.40699999999998</v>
          </cell>
          <cell r="S565">
            <v>205.69399999999999</v>
          </cell>
          <cell r="T565">
            <v>186.48699999999999</v>
          </cell>
          <cell r="U565">
            <v>205.16399999999999</v>
          </cell>
          <cell r="V565">
            <v>219.61099999999999</v>
          </cell>
          <cell r="W565">
            <v>256.99099999999999</v>
          </cell>
          <cell r="X565">
            <v>243.96699999999998</v>
          </cell>
          <cell r="Y565">
            <v>294.69499999999999</v>
          </cell>
          <cell r="Z565">
            <v>256.03800000000001</v>
          </cell>
          <cell r="AA565">
            <v>349.73700000000002</v>
          </cell>
          <cell r="AB565">
            <v>184.11400000000003</v>
          </cell>
          <cell r="AC565">
            <v>204.48500000000001</v>
          </cell>
          <cell r="AD565">
            <v>287.58600000000001</v>
          </cell>
          <cell r="AE565">
            <v>264.00299999999999</v>
          </cell>
          <cell r="AF565">
            <v>302.59100000000001</v>
          </cell>
          <cell r="AG565">
            <v>275.86200000000002</v>
          </cell>
          <cell r="AH565">
            <v>262.55600000000004</v>
          </cell>
          <cell r="AI565">
            <v>251.49600000000004</v>
          </cell>
          <cell r="AJ565">
            <v>286.10600000000005</v>
          </cell>
          <cell r="AK565">
            <v>275.63800000000003</v>
          </cell>
          <cell r="AL565">
            <v>248.07700000000003</v>
          </cell>
          <cell r="AM565">
            <v>399.68799999999999</v>
          </cell>
          <cell r="AN565">
            <v>214.4</v>
          </cell>
          <cell r="AO565">
            <v>176.94699999999997</v>
          </cell>
          <cell r="AP565">
            <v>292</v>
          </cell>
          <cell r="AQ565">
            <v>260.392</v>
          </cell>
          <cell r="AR565">
            <v>316.78399999999999</v>
          </cell>
          <cell r="AS565">
            <v>293.45499999999998</v>
          </cell>
          <cell r="AT565">
            <v>279.21699999999998</v>
          </cell>
          <cell r="AU565">
            <v>452.488</v>
          </cell>
          <cell r="AV565">
            <v>237.46099999999998</v>
          </cell>
          <cell r="AW565">
            <v>453.80599999999998</v>
          </cell>
          <cell r="AX565">
            <v>305.61699999999996</v>
          </cell>
          <cell r="AY565">
            <v>622.24199999999996</v>
          </cell>
          <cell r="AZ565">
            <v>203.82</v>
          </cell>
          <cell r="BA565">
            <v>413.81099999999992</v>
          </cell>
          <cell r="BB565">
            <v>309.47899999999993</v>
          </cell>
          <cell r="BC565">
            <v>485.70099999999991</v>
          </cell>
          <cell r="BD565">
            <v>377.54199999999992</v>
          </cell>
          <cell r="BE565">
            <v>478.93399999999991</v>
          </cell>
          <cell r="BF565">
            <v>260.41000000000003</v>
          </cell>
          <cell r="BG565">
            <v>307.52899999999988</v>
          </cell>
          <cell r="BH565">
            <v>361.16</v>
          </cell>
          <cell r="BI565">
            <v>288.67599999999987</v>
          </cell>
          <cell r="BJ565">
            <v>370.48899999999986</v>
          </cell>
          <cell r="BK565">
            <v>383.07099999999986</v>
          </cell>
          <cell r="BL565">
            <v>290.11</v>
          </cell>
          <cell r="BM565">
            <v>220.03899999999985</v>
          </cell>
          <cell r="BN565">
            <v>152.28099999999984</v>
          </cell>
          <cell r="BO565">
            <v>199.12</v>
          </cell>
          <cell r="BP565">
            <v>138.34099999999984</v>
          </cell>
          <cell r="BQ565">
            <v>361.35199999999986</v>
          </cell>
          <cell r="BR565">
            <v>321.56399999999985</v>
          </cell>
          <cell r="BS565">
            <v>202.52500000000001</v>
          </cell>
          <cell r="BT565">
            <v>218.32699999999986</v>
          </cell>
          <cell r="BU565">
            <v>101.80799999999985</v>
          </cell>
          <cell r="BV565">
            <v>197.56599999999986</v>
          </cell>
          <cell r="BW565">
            <v>247.28399999999988</v>
          </cell>
          <cell r="BX565">
            <v>76.254999999999882</v>
          </cell>
          <cell r="BY565">
            <v>103.575</v>
          </cell>
          <cell r="BZ565">
            <v>150.24299999999988</v>
          </cell>
          <cell r="CA565">
            <v>143.875</v>
          </cell>
          <cell r="CB565">
            <v>129.3769999999999</v>
          </cell>
          <cell r="CC565">
            <v>240.26299999999989</v>
          </cell>
          <cell r="CD565">
            <v>174.8829999999999</v>
          </cell>
          <cell r="CE565">
            <v>229.69699999999989</v>
          </cell>
          <cell r="CF565">
            <v>209.3059999999999</v>
          </cell>
          <cell r="CG565">
            <v>203.70399999999989</v>
          </cell>
          <cell r="CH565">
            <v>175.22499999999999</v>
          </cell>
          <cell r="CI565">
            <v>386.88299999999992</v>
          </cell>
          <cell r="CJ565">
            <v>121.05</v>
          </cell>
          <cell r="CK565">
            <v>257.5809999999999</v>
          </cell>
          <cell r="CL565">
            <v>263.35799999999989</v>
          </cell>
          <cell r="CM565">
            <v>285.48799999999989</v>
          </cell>
          <cell r="CN565">
            <v>316.46199999999988</v>
          </cell>
          <cell r="CO565">
            <v>462.05099999999987</v>
          </cell>
          <cell r="CP565">
            <v>262.54500000000002</v>
          </cell>
          <cell r="CQ565">
            <v>237.27399999999983</v>
          </cell>
          <cell r="CR565">
            <v>324.82199999999983</v>
          </cell>
          <cell r="CS565">
            <v>1207.5389999999998</v>
          </cell>
          <cell r="CT565">
            <v>450.42899999999975</v>
          </cell>
          <cell r="CU565">
            <v>443.35599999999977</v>
          </cell>
          <cell r="CV565">
            <v>305.44899999999973</v>
          </cell>
          <cell r="CW565">
            <v>351.40899999999971</v>
          </cell>
          <cell r="CX565">
            <v>496.21</v>
          </cell>
          <cell r="CY565">
            <v>320.56399999999968</v>
          </cell>
          <cell r="CZ565">
            <v>353.69099999999969</v>
          </cell>
          <cell r="DA565">
            <v>260.89299999999969</v>
          </cell>
          <cell r="DB565">
            <v>424.36099999999965</v>
          </cell>
          <cell r="DC565">
            <v>312.03099999999966</v>
          </cell>
          <cell r="DD565">
            <v>352.04</v>
          </cell>
          <cell r="DE565">
            <v>232.58500000000001</v>
          </cell>
          <cell r="DF565">
            <v>241.93599999999969</v>
          </cell>
          <cell r="DG565">
            <v>295.49199999999968</v>
          </cell>
          <cell r="DH565">
            <v>130.01499999999999</v>
          </cell>
          <cell r="DI565">
            <v>222.27599999999967</v>
          </cell>
          <cell r="DJ565">
            <v>267.81899999999968</v>
          </cell>
          <cell r="DK565">
            <v>287.46299999999968</v>
          </cell>
          <cell r="DL565">
            <v>298.37</v>
          </cell>
          <cell r="DM565">
            <v>315.08899999999966</v>
          </cell>
          <cell r="DN565">
            <v>357.29899999999964</v>
          </cell>
          <cell r="DO565">
            <v>354.82499999999999</v>
          </cell>
          <cell r="DP565">
            <v>369.53</v>
          </cell>
          <cell r="DQ565">
            <v>362.72199999999964</v>
          </cell>
          <cell r="DR565">
            <v>495.30699999999968</v>
          </cell>
        </row>
        <row r="566">
          <cell r="A566" t="str">
            <v>(36) CN: Exports: MFLM: Gas, Natural and Manufactured</v>
          </cell>
          <cell r="B566" t="str">
            <v>CJHAEC</v>
          </cell>
          <cell r="C566" t="str">
            <v>US $ mn</v>
          </cell>
          <cell r="P566">
            <v>8.1000000000000003E-2</v>
          </cell>
          <cell r="Q566">
            <v>0.122</v>
          </cell>
          <cell r="R566">
            <v>0.10100000000000001</v>
          </cell>
          <cell r="S566">
            <v>0.106</v>
          </cell>
          <cell r="T566">
            <v>0.20600000000000002</v>
          </cell>
          <cell r="U566">
            <v>0.442</v>
          </cell>
          <cell r="V566">
            <v>0.33</v>
          </cell>
          <cell r="W566">
            <v>0.25700000000000001</v>
          </cell>
          <cell r="X566">
            <v>0.50600000000000001</v>
          </cell>
          <cell r="Y566">
            <v>0.41499999999999998</v>
          </cell>
          <cell r="Z566">
            <v>0.17400000000000002</v>
          </cell>
          <cell r="AA566">
            <v>0.28600000000000003</v>
          </cell>
          <cell r="AB566">
            <v>3.964</v>
          </cell>
          <cell r="AC566">
            <v>0.23900000000000002</v>
          </cell>
          <cell r="AD566">
            <v>1.069</v>
          </cell>
          <cell r="AE566">
            <v>1.2110000000000001</v>
          </cell>
          <cell r="AF566">
            <v>0.38600000000000001</v>
          </cell>
          <cell r="AG566">
            <v>0.63</v>
          </cell>
          <cell r="AH566">
            <v>1.246</v>
          </cell>
          <cell r="AI566">
            <v>0.32900000000000001</v>
          </cell>
          <cell r="AJ566">
            <v>2.141</v>
          </cell>
          <cell r="AK566">
            <v>1.3180000000000001</v>
          </cell>
          <cell r="AL566">
            <v>0.41100000000000003</v>
          </cell>
          <cell r="AM566">
            <v>0.28999999999999998</v>
          </cell>
          <cell r="AN566">
            <v>2.0060000000000002</v>
          </cell>
          <cell r="AO566">
            <v>3.5470000000000002</v>
          </cell>
          <cell r="AP566">
            <v>1.429</v>
          </cell>
          <cell r="AQ566">
            <v>1.4470000000000001</v>
          </cell>
          <cell r="AR566">
            <v>5.5</v>
          </cell>
          <cell r="AS566">
            <v>5.8010000000000002</v>
          </cell>
          <cell r="AT566">
            <v>2.8759999999999999</v>
          </cell>
          <cell r="AU566">
            <v>7.9939999999999998</v>
          </cell>
          <cell r="AV566">
            <v>8.1</v>
          </cell>
          <cell r="AW566">
            <v>4.5979999999999999</v>
          </cell>
          <cell r="AX566">
            <v>5.2249999999999996</v>
          </cell>
          <cell r="AY566">
            <v>10.000999999999999</v>
          </cell>
          <cell r="AZ566">
            <v>1.4</v>
          </cell>
          <cell r="BA566">
            <v>1.2790000000000001</v>
          </cell>
          <cell r="BB566">
            <v>6.5620000000000003</v>
          </cell>
          <cell r="BC566">
            <v>177.17</v>
          </cell>
          <cell r="BD566">
            <v>6.8330000000000002</v>
          </cell>
          <cell r="BE566">
            <v>41.72</v>
          </cell>
          <cell r="BF566">
            <v>29.071999999999999</v>
          </cell>
          <cell r="BG566">
            <v>21.068000000000001</v>
          </cell>
          <cell r="BH566">
            <v>23.744</v>
          </cell>
          <cell r="BI566">
            <v>9.4499999999999993</v>
          </cell>
          <cell r="BJ566">
            <v>7.2290000000000001</v>
          </cell>
          <cell r="BK566">
            <v>28.292000000000002</v>
          </cell>
          <cell r="BL566">
            <v>7.92</v>
          </cell>
          <cell r="BM566">
            <v>14.834</v>
          </cell>
          <cell r="BN566">
            <v>13.361000000000001</v>
          </cell>
          <cell r="BO566">
            <v>13.677</v>
          </cell>
          <cell r="BP566">
            <v>11.728</v>
          </cell>
          <cell r="BQ566">
            <v>15.043000000000001</v>
          </cell>
          <cell r="BR566">
            <v>20.95</v>
          </cell>
          <cell r="BS566">
            <v>17.891000000000002</v>
          </cell>
          <cell r="BT566">
            <v>17.763999999999999</v>
          </cell>
          <cell r="BU566">
            <v>22.157</v>
          </cell>
          <cell r="BV566">
            <v>18.21</v>
          </cell>
          <cell r="BW566">
            <v>28.91</v>
          </cell>
          <cell r="BX566">
            <v>6.7889999999999997</v>
          </cell>
          <cell r="BY566">
            <v>1.595</v>
          </cell>
          <cell r="BZ566">
            <v>42.009</v>
          </cell>
          <cell r="CA566">
            <v>16.780999999999999</v>
          </cell>
          <cell r="CB566">
            <v>11.56</v>
          </cell>
          <cell r="CC566">
            <v>18.736000000000001</v>
          </cell>
          <cell r="CD566">
            <v>21.513999999999999</v>
          </cell>
          <cell r="CE566">
            <v>25.967000000000002</v>
          </cell>
          <cell r="CF566">
            <v>22.151</v>
          </cell>
          <cell r="CG566">
            <v>21.179000000000002</v>
          </cell>
          <cell r="CH566">
            <v>23.329000000000001</v>
          </cell>
          <cell r="CI566">
            <v>16.951000000000001</v>
          </cell>
          <cell r="CJ566">
            <v>9.7880000000000003</v>
          </cell>
          <cell r="CK566">
            <v>24.893000000000001</v>
          </cell>
          <cell r="CL566">
            <v>18.823</v>
          </cell>
          <cell r="CM566">
            <v>18.405999999999999</v>
          </cell>
          <cell r="CN566">
            <v>16.844999999999999</v>
          </cell>
          <cell r="CO566">
            <v>19.016000000000002</v>
          </cell>
          <cell r="CP566">
            <v>20.167000000000002</v>
          </cell>
          <cell r="CQ566">
            <v>18.260999999999999</v>
          </cell>
          <cell r="CR566">
            <v>17.843</v>
          </cell>
          <cell r="CS566">
            <v>15.375</v>
          </cell>
          <cell r="CT566">
            <v>22.843</v>
          </cell>
          <cell r="CU566">
            <v>19.204000000000001</v>
          </cell>
          <cell r="CV566">
            <v>17.472000000000001</v>
          </cell>
          <cell r="CW566">
            <v>15.772</v>
          </cell>
          <cell r="CX566">
            <v>15.427</v>
          </cell>
          <cell r="CY566">
            <v>14.904</v>
          </cell>
          <cell r="CZ566">
            <v>13.979000000000001</v>
          </cell>
          <cell r="DA566">
            <v>24.433</v>
          </cell>
          <cell r="DB566">
            <v>24.606999999999999</v>
          </cell>
          <cell r="DC566">
            <v>0.32200000000000001</v>
          </cell>
          <cell r="DD566">
            <v>41.366</v>
          </cell>
          <cell r="DE566">
            <v>18.161999999999999</v>
          </cell>
          <cell r="DF566">
            <v>18.917999999999999</v>
          </cell>
          <cell r="DG566">
            <v>18.329999999999998</v>
          </cell>
          <cell r="DH566">
            <v>21.766000000000002</v>
          </cell>
          <cell r="DI566">
            <v>0.26100000000000001</v>
          </cell>
          <cell r="DJ566">
            <v>24.216000000000001</v>
          </cell>
          <cell r="DK566">
            <v>22.164000000000001</v>
          </cell>
          <cell r="DL566">
            <v>23.06</v>
          </cell>
          <cell r="DM566">
            <v>21.314</v>
          </cell>
          <cell r="DN566">
            <v>19.751999999999999</v>
          </cell>
          <cell r="DO566">
            <v>22.884</v>
          </cell>
          <cell r="DP566">
            <v>23.984000000000002</v>
          </cell>
          <cell r="DQ566">
            <v>21.571000000000002</v>
          </cell>
          <cell r="DR566">
            <v>17.628</v>
          </cell>
        </row>
        <row r="567">
          <cell r="A567" t="str">
            <v>(37) CN: Exports: MFLM: Electric Current</v>
          </cell>
          <cell r="B567" t="str">
            <v>CJHAED</v>
          </cell>
          <cell r="C567" t="str">
            <v>US $ mn</v>
          </cell>
          <cell r="P567">
            <v>0</v>
          </cell>
          <cell r="Q567">
            <v>0.77</v>
          </cell>
          <cell r="R567">
            <v>0.35100000000000003</v>
          </cell>
          <cell r="S567">
            <v>0.32400000000000001</v>
          </cell>
          <cell r="T567">
            <v>0.50900000000000001</v>
          </cell>
          <cell r="U567">
            <v>2.226</v>
          </cell>
          <cell r="V567">
            <v>1.58</v>
          </cell>
          <cell r="W567">
            <v>1.3260000000000001</v>
          </cell>
          <cell r="X567">
            <v>1.163</v>
          </cell>
          <cell r="Y567">
            <v>43.043999999999997</v>
          </cell>
          <cell r="Z567">
            <v>1.002999999999993</v>
          </cell>
          <cell r="AA567">
            <v>163.08699999999999</v>
          </cell>
          <cell r="AB567">
            <v>7.9999999999813554E-3</v>
          </cell>
          <cell r="AC567">
            <v>24.943999999999981</v>
          </cell>
          <cell r="AD567">
            <v>0.3449999999999811</v>
          </cell>
          <cell r="AE567">
            <v>18.98</v>
          </cell>
          <cell r="AF567">
            <v>15.951999999999982</v>
          </cell>
          <cell r="AG567">
            <v>10.135999999999981</v>
          </cell>
          <cell r="AH567">
            <v>1.5729999999999809</v>
          </cell>
          <cell r="AI567">
            <v>121.85099999999998</v>
          </cell>
          <cell r="AJ567">
            <v>73.097999999999985</v>
          </cell>
          <cell r="AK567">
            <v>81.745000000000005</v>
          </cell>
          <cell r="AL567">
            <v>1.576999999999984</v>
          </cell>
          <cell r="AM567">
            <v>35.700000000000003</v>
          </cell>
          <cell r="AN567">
            <v>21.696999999999981</v>
          </cell>
          <cell r="AO567">
            <v>0.37399999999998101</v>
          </cell>
          <cell r="AP567">
            <v>16.481999999999982</v>
          </cell>
          <cell r="AQ567">
            <v>29.182999999999982</v>
          </cell>
          <cell r="AR567">
            <v>0.35799999999998278</v>
          </cell>
          <cell r="AS567">
            <v>1.6909999999999827</v>
          </cell>
          <cell r="AT567">
            <v>130.07499999999999</v>
          </cell>
          <cell r="AU567">
            <v>1.6929999999999836</v>
          </cell>
          <cell r="AV567">
            <v>1.6919999999999837</v>
          </cell>
          <cell r="AW567">
            <v>1.6889999999999838</v>
          </cell>
          <cell r="AX567">
            <v>1.6829999999999838</v>
          </cell>
          <cell r="AY567">
            <v>31.073999999999984</v>
          </cell>
          <cell r="AZ567">
            <v>19.943999999999981</v>
          </cell>
          <cell r="BA567">
            <v>0.41499999999998138</v>
          </cell>
          <cell r="BB567">
            <v>33.305</v>
          </cell>
          <cell r="BC567">
            <v>0.49499999999997613</v>
          </cell>
          <cell r="BD567">
            <v>26.258999999999975</v>
          </cell>
          <cell r="BE567">
            <v>21.185999999999975</v>
          </cell>
          <cell r="BF567">
            <v>1.8119999999999763</v>
          </cell>
          <cell r="BG567">
            <v>0</v>
          </cell>
          <cell r="BH567">
            <v>3.6189999999999767</v>
          </cell>
          <cell r="BI567">
            <v>1.7969999999999766</v>
          </cell>
          <cell r="BJ567">
            <v>272.20699999999999</v>
          </cell>
          <cell r="BK567">
            <v>79.711999999999989</v>
          </cell>
          <cell r="BL567">
            <v>0.41799999999999216</v>
          </cell>
          <cell r="BM567">
            <v>16.915999999999993</v>
          </cell>
          <cell r="BN567">
            <v>63.827999999999989</v>
          </cell>
          <cell r="BO567">
            <v>0.9719999999999871</v>
          </cell>
          <cell r="BP567">
            <v>26.78</v>
          </cell>
          <cell r="BQ567">
            <v>1.9969999999999857</v>
          </cell>
          <cell r="BR567">
            <v>66.742999999999981</v>
          </cell>
          <cell r="BS567">
            <v>63.531999999999982</v>
          </cell>
          <cell r="BT567">
            <v>66.111999999999981</v>
          </cell>
          <cell r="BU567">
            <v>65.486999999999981</v>
          </cell>
          <cell r="BV567">
            <v>41.706999999999979</v>
          </cell>
          <cell r="BW567">
            <v>31.81199999999998</v>
          </cell>
          <cell r="BX567">
            <v>0</v>
          </cell>
          <cell r="BY567">
            <v>34.171999999999983</v>
          </cell>
          <cell r="BZ567">
            <v>20.72199999999998</v>
          </cell>
          <cell r="CA567">
            <v>0.56299999999998107</v>
          </cell>
          <cell r="CB567">
            <v>75.272999999999996</v>
          </cell>
          <cell r="CC567">
            <v>60.638999999999996</v>
          </cell>
          <cell r="CD567">
            <v>71.167999999999992</v>
          </cell>
          <cell r="CE567">
            <v>71.352999999999994</v>
          </cell>
          <cell r="CF567">
            <v>70.672999999999988</v>
          </cell>
          <cell r="CG567">
            <v>65.753999999999991</v>
          </cell>
          <cell r="CH567">
            <v>44.876999999999995</v>
          </cell>
          <cell r="CI567">
            <v>35.680999999999997</v>
          </cell>
          <cell r="CJ567">
            <v>0.125</v>
          </cell>
          <cell r="CK567">
            <v>39.372</v>
          </cell>
          <cell r="CL567">
            <v>19.3</v>
          </cell>
          <cell r="CM567">
            <v>37.737000000000002</v>
          </cell>
          <cell r="CN567">
            <v>44.677</v>
          </cell>
          <cell r="CO567">
            <v>58.466999999999999</v>
          </cell>
          <cell r="CP567">
            <v>71.164000000000001</v>
          </cell>
          <cell r="CQ567">
            <v>73.040999999999997</v>
          </cell>
          <cell r="CR567">
            <v>73.738</v>
          </cell>
          <cell r="CS567">
            <v>73.513999999999996</v>
          </cell>
          <cell r="CT567">
            <v>58.115000000000002</v>
          </cell>
          <cell r="CU567">
            <v>39.821999999999996</v>
          </cell>
          <cell r="CV567">
            <v>15.78</v>
          </cell>
          <cell r="CW567">
            <v>29.440999999999995</v>
          </cell>
          <cell r="CX567">
            <v>24.95</v>
          </cell>
          <cell r="CY567">
            <v>49.552999999999997</v>
          </cell>
          <cell r="CZ567">
            <v>38.034999999999997</v>
          </cell>
          <cell r="DA567">
            <v>65.882999999999996</v>
          </cell>
          <cell r="DB567">
            <v>76.222999999999999</v>
          </cell>
          <cell r="DC567">
            <v>81.307000000000002</v>
          </cell>
          <cell r="DD567">
            <v>81.716000000000008</v>
          </cell>
          <cell r="DE567">
            <v>79.678000000000011</v>
          </cell>
          <cell r="DF567">
            <v>64.996000000000009</v>
          </cell>
          <cell r="DG567">
            <v>48.585000000000001</v>
          </cell>
          <cell r="DH567">
            <v>11.195</v>
          </cell>
          <cell r="DI567">
            <v>22.458000000000006</v>
          </cell>
          <cell r="DJ567">
            <v>18.178000000000004</v>
          </cell>
          <cell r="DK567">
            <v>34.002000000000002</v>
          </cell>
          <cell r="DL567">
            <v>24.479000000000003</v>
          </cell>
          <cell r="DM567">
            <v>62.489000000000004</v>
          </cell>
          <cell r="DN567">
            <v>79.479000000000013</v>
          </cell>
          <cell r="DO567">
            <v>2.3720000000000141</v>
          </cell>
          <cell r="DP567">
            <v>162.60300000000001</v>
          </cell>
          <cell r="DQ567">
            <v>79.413000000000011</v>
          </cell>
          <cell r="DR567">
            <v>67.00200000000001</v>
          </cell>
        </row>
        <row r="568">
          <cell r="A568" t="str">
            <v>(38) CN: Exports: AVFW: Animal Oils and Fats</v>
          </cell>
          <cell r="B568" t="str">
            <v>CJHAFA</v>
          </cell>
          <cell r="C568" t="str">
            <v>US $ mn</v>
          </cell>
          <cell r="P568">
            <v>2.9000000000000001E-2</v>
          </cell>
          <cell r="Q568">
            <v>7.1000000000000008E-2</v>
          </cell>
          <cell r="R568">
            <v>3.3000000000000002E-2</v>
          </cell>
          <cell r="S568">
            <v>6.2E-2</v>
          </cell>
          <cell r="T568">
            <v>0.16800000000000001</v>
          </cell>
          <cell r="U568">
            <v>0.126</v>
          </cell>
          <cell r="V568">
            <v>0.15</v>
          </cell>
          <cell r="W568">
            <v>0.03</v>
          </cell>
          <cell r="X568">
            <v>9.1999999999999998E-2</v>
          </cell>
          <cell r="Y568">
            <v>7.8E-2</v>
          </cell>
          <cell r="Z568">
            <v>0.29799999999999999</v>
          </cell>
          <cell r="AA568">
            <v>0.13300000000000001</v>
          </cell>
          <cell r="AB568">
            <v>0.14300000000000002</v>
          </cell>
          <cell r="AC568">
            <v>0.108</v>
          </cell>
          <cell r="AD568">
            <v>0.129</v>
          </cell>
          <cell r="AE568">
            <v>0.221</v>
          </cell>
          <cell r="AF568">
            <v>0.24199999999999999</v>
          </cell>
          <cell r="AG568">
            <v>7.4999999999999997E-2</v>
          </cell>
          <cell r="AH568">
            <v>7.2000000000000008E-2</v>
          </cell>
          <cell r="AI568">
            <v>0.17200000000000001</v>
          </cell>
          <cell r="AJ568">
            <v>0.13600000000000001</v>
          </cell>
          <cell r="AK568">
            <v>0.113</v>
          </cell>
          <cell r="AL568">
            <v>0.108</v>
          </cell>
          <cell r="AM568">
            <v>0.16600000000000001</v>
          </cell>
          <cell r="AN568">
            <v>0.17899999999999999</v>
          </cell>
          <cell r="AO568">
            <v>3.2000000000000001E-2</v>
          </cell>
          <cell r="AP568">
            <v>4.1000000000000002E-2</v>
          </cell>
          <cell r="AQ568">
            <v>0.17400000000000002</v>
          </cell>
          <cell r="AR568">
            <v>0.13100000000000001</v>
          </cell>
          <cell r="AS568">
            <v>0.04</v>
          </cell>
          <cell r="AT568">
            <v>8.6000000000000007E-2</v>
          </cell>
          <cell r="AU568">
            <v>5.7000000000000002E-2</v>
          </cell>
          <cell r="AV568">
            <v>4.3999999999999997E-2</v>
          </cell>
          <cell r="AW568">
            <v>0.11700000000000001</v>
          </cell>
          <cell r="AX568">
            <v>0.121</v>
          </cell>
          <cell r="AY568">
            <v>0.26200000000000001</v>
          </cell>
          <cell r="AZ568">
            <v>0.13700000000000001</v>
          </cell>
          <cell r="BA568">
            <v>0.16</v>
          </cell>
          <cell r="BB568">
            <v>0.22500000000000001</v>
          </cell>
          <cell r="BC568">
            <v>1.4E-2</v>
          </cell>
          <cell r="BD568">
            <v>0.14899999999999999</v>
          </cell>
          <cell r="BE568">
            <v>0.185</v>
          </cell>
          <cell r="BF568">
            <v>0.20899999999999999</v>
          </cell>
          <cell r="BG568">
            <v>0.106</v>
          </cell>
          <cell r="BH568">
            <v>0.17200000000000001</v>
          </cell>
          <cell r="BI568">
            <v>2.1000000000000001E-2</v>
          </cell>
          <cell r="BJ568">
            <v>0.20700000000000002</v>
          </cell>
          <cell r="BK568">
            <v>0.63600000000000001</v>
          </cell>
          <cell r="BL568">
            <v>9.8000000000000004E-2</v>
          </cell>
          <cell r="BM568">
            <v>0.121</v>
          </cell>
          <cell r="BN568">
            <v>0.39800000000000002</v>
          </cell>
          <cell r="BO568">
            <v>0.187</v>
          </cell>
          <cell r="BP568">
            <v>0.41100000000000003</v>
          </cell>
          <cell r="BQ568">
            <v>0.33700000000000002</v>
          </cell>
          <cell r="BR568">
            <v>0.17599999999999999</v>
          </cell>
          <cell r="BS568">
            <v>0.10400000000000001</v>
          </cell>
          <cell r="BT568">
            <v>0.38700000000000001</v>
          </cell>
          <cell r="BU568">
            <v>0.17499999999999999</v>
          </cell>
          <cell r="BV568">
            <v>0.14100000000000001</v>
          </cell>
          <cell r="BW568">
            <v>0.27400000000000002</v>
          </cell>
          <cell r="BX568">
            <v>0.215</v>
          </cell>
          <cell r="BY568">
            <v>0.184</v>
          </cell>
          <cell r="BZ568">
            <v>0.125</v>
          </cell>
          <cell r="CA568">
            <v>0.19800000000000001</v>
          </cell>
          <cell r="CB568">
            <v>5.3999999999999999E-2</v>
          </cell>
          <cell r="CC568">
            <v>0.157</v>
          </cell>
          <cell r="CD568">
            <v>0.17</v>
          </cell>
          <cell r="CE568">
            <v>0.12</v>
          </cell>
          <cell r="CF568">
            <v>0.151</v>
          </cell>
          <cell r="CG568">
            <v>0.183</v>
          </cell>
          <cell r="CH568">
            <v>0.249</v>
          </cell>
          <cell r="CI568">
            <v>0.26700000000000002</v>
          </cell>
          <cell r="CJ568">
            <v>0.309</v>
          </cell>
          <cell r="CK568">
            <v>0.224</v>
          </cell>
          <cell r="CL568">
            <v>4.0389999999999997</v>
          </cell>
          <cell r="CM568">
            <v>0.56000000000000005</v>
          </cell>
          <cell r="CN568">
            <v>0.32900000000000001</v>
          </cell>
          <cell r="CO568">
            <v>0.72699999999999998</v>
          </cell>
          <cell r="CP568">
            <v>0.51500000000000001</v>
          </cell>
          <cell r="CQ568">
            <v>0.45500000000000002</v>
          </cell>
          <cell r="CR568">
            <v>0.32100000000000001</v>
          </cell>
          <cell r="CS568">
            <v>0.54</v>
          </cell>
          <cell r="CT568">
            <v>0.35299999999999998</v>
          </cell>
          <cell r="CU568">
            <v>0.36199999999999999</v>
          </cell>
          <cell r="CV568">
            <v>0.28300000000000003</v>
          </cell>
          <cell r="CW568">
            <v>0.28200000000000003</v>
          </cell>
          <cell r="CX568">
            <v>0.80100000000000005</v>
          </cell>
          <cell r="CY568">
            <v>0.59099999999999997</v>
          </cell>
          <cell r="CZ568">
            <v>0.503</v>
          </cell>
          <cell r="DA568">
            <v>0.29299999999999998</v>
          </cell>
          <cell r="DB568">
            <v>0.247</v>
          </cell>
          <cell r="DC568">
            <v>0.35799999999999998</v>
          </cell>
          <cell r="DD568">
            <v>0.307</v>
          </cell>
          <cell r="DE568">
            <v>0.311</v>
          </cell>
          <cell r="DF568">
            <v>0.437</v>
          </cell>
          <cell r="DG568">
            <v>0.79300000000000004</v>
          </cell>
          <cell r="DH568">
            <v>1.0449999999999999</v>
          </cell>
          <cell r="DI568">
            <v>0.56600000000000006</v>
          </cell>
          <cell r="DJ568">
            <v>0.52900000000000003</v>
          </cell>
          <cell r="DK568">
            <v>0.57699999999999996</v>
          </cell>
          <cell r="DL568">
            <v>0.39200000000000002</v>
          </cell>
          <cell r="DM568">
            <v>0.53600000000000003</v>
          </cell>
          <cell r="DN568">
            <v>0.52100000000000002</v>
          </cell>
          <cell r="DO568">
            <v>0.48399999999999999</v>
          </cell>
          <cell r="DP568">
            <v>0.48</v>
          </cell>
          <cell r="DQ568">
            <v>0.66800000000000004</v>
          </cell>
          <cell r="DR568">
            <v>0.68200000000000005</v>
          </cell>
        </row>
        <row r="569">
          <cell r="A569" t="str">
            <v>(39) CN: Exports: AVFW: Fixed Vegetable Fats &amp; Oils, Crude, Refined</v>
          </cell>
          <cell r="B569" t="str">
            <v>CJHAFB</v>
          </cell>
          <cell r="C569" t="str">
            <v>US $ mn</v>
          </cell>
          <cell r="P569">
            <v>20.074999999999999</v>
          </cell>
          <cell r="Q569">
            <v>6.0350000000000001</v>
          </cell>
          <cell r="R569">
            <v>16.077999999999999</v>
          </cell>
          <cell r="S569">
            <v>30.923999999999999</v>
          </cell>
          <cell r="T569">
            <v>66.953000000000003</v>
          </cell>
          <cell r="U569">
            <v>29.5</v>
          </cell>
          <cell r="V569">
            <v>26.285</v>
          </cell>
          <cell r="W569">
            <v>43.57</v>
          </cell>
          <cell r="X569">
            <v>19.161999999999999</v>
          </cell>
          <cell r="Y569">
            <v>16.559000000000001</v>
          </cell>
          <cell r="Z569">
            <v>86.34</v>
          </cell>
          <cell r="AA569">
            <v>123.556</v>
          </cell>
          <cell r="AB569">
            <v>5.01</v>
          </cell>
          <cell r="AC569">
            <v>15.843</v>
          </cell>
          <cell r="AD569">
            <v>41.106999999999999</v>
          </cell>
          <cell r="AE569">
            <v>121.70400000000001</v>
          </cell>
          <cell r="AF569">
            <v>92.858000000000004</v>
          </cell>
          <cell r="AG569">
            <v>39.591999999999999</v>
          </cell>
          <cell r="AH569">
            <v>22.632000000000001</v>
          </cell>
          <cell r="AI569">
            <v>10.488</v>
          </cell>
          <cell r="AJ569">
            <v>27.585000000000001</v>
          </cell>
          <cell r="AK569">
            <v>11.114000000000001</v>
          </cell>
          <cell r="AL569">
            <v>7.2549999999999999</v>
          </cell>
          <cell r="AM569">
            <v>43.782000000000004</v>
          </cell>
          <cell r="AN569">
            <v>18.596</v>
          </cell>
          <cell r="AO569">
            <v>21.176000000000002</v>
          </cell>
          <cell r="AP569">
            <v>13.500999999999999</v>
          </cell>
          <cell r="AQ569">
            <v>28.161999999999999</v>
          </cell>
          <cell r="AR569">
            <v>27.314</v>
          </cell>
          <cell r="AS569">
            <v>22.446000000000002</v>
          </cell>
          <cell r="AT569">
            <v>28.658000000000001</v>
          </cell>
          <cell r="AU569">
            <v>16.625</v>
          </cell>
          <cell r="AV569">
            <v>27.737000000000002</v>
          </cell>
          <cell r="AW569">
            <v>19.170999999999999</v>
          </cell>
          <cell r="AX569">
            <v>59.417999999999999</v>
          </cell>
          <cell r="AY569">
            <v>68.305000000000007</v>
          </cell>
          <cell r="AZ569">
            <v>67.659000000000006</v>
          </cell>
          <cell r="BA569">
            <v>28.766000000000002</v>
          </cell>
          <cell r="BB569">
            <v>43.765999999999998</v>
          </cell>
          <cell r="BC569">
            <v>52.088000000000001</v>
          </cell>
          <cell r="BD569">
            <v>63.189</v>
          </cell>
          <cell r="BE569">
            <v>59.294000000000004</v>
          </cell>
          <cell r="BF569">
            <v>43.146999999999998</v>
          </cell>
          <cell r="BG569">
            <v>47.670999999999999</v>
          </cell>
          <cell r="BH569">
            <v>48.661000000000001</v>
          </cell>
          <cell r="BI569">
            <v>52.55</v>
          </cell>
          <cell r="BJ569">
            <v>46.286000000000001</v>
          </cell>
          <cell r="BK569">
            <v>61.89</v>
          </cell>
          <cell r="BL569">
            <v>49.456000000000003</v>
          </cell>
          <cell r="BM569">
            <v>32.003999999999998</v>
          </cell>
          <cell r="BN569">
            <v>35.625999999999998</v>
          </cell>
          <cell r="BO569">
            <v>25.423999999999999</v>
          </cell>
          <cell r="BP569">
            <v>26.274999999999999</v>
          </cell>
          <cell r="BQ569">
            <v>22.449000000000002</v>
          </cell>
          <cell r="BR569">
            <v>22.411000000000001</v>
          </cell>
          <cell r="BS569">
            <v>9.1150000000000002</v>
          </cell>
          <cell r="BT569">
            <v>10.281000000000001</v>
          </cell>
          <cell r="BU569">
            <v>12.309000000000001</v>
          </cell>
          <cell r="BV569">
            <v>11.574999999999999</v>
          </cell>
          <cell r="BW569">
            <v>16.260000000000002</v>
          </cell>
          <cell r="BX569">
            <v>9.338000000000001</v>
          </cell>
          <cell r="BY569">
            <v>5.601</v>
          </cell>
          <cell r="BZ569">
            <v>8.1490000000000009</v>
          </cell>
          <cell r="CA569">
            <v>7.9459999999999997</v>
          </cell>
          <cell r="CB569">
            <v>9.7170000000000005</v>
          </cell>
          <cell r="CC569">
            <v>5.9089999999999998</v>
          </cell>
          <cell r="CD569">
            <v>11.448</v>
          </cell>
          <cell r="CE569">
            <v>5.141</v>
          </cell>
          <cell r="CF569">
            <v>10.222</v>
          </cell>
          <cell r="CG569">
            <v>7.0750000000000002</v>
          </cell>
          <cell r="CH569">
            <v>13.689</v>
          </cell>
          <cell r="CI569">
            <v>16.95</v>
          </cell>
          <cell r="CJ569">
            <v>7.2090000000000005</v>
          </cell>
          <cell r="CK569">
            <v>6.2</v>
          </cell>
          <cell r="CL569">
            <v>10.291</v>
          </cell>
          <cell r="CM569">
            <v>7.923</v>
          </cell>
          <cell r="CN569">
            <v>5.3550000000000004</v>
          </cell>
          <cell r="CO569">
            <v>6.4980000000000002</v>
          </cell>
          <cell r="CP569">
            <v>7.7759999999999998</v>
          </cell>
          <cell r="CQ569">
            <v>7.2170000000000005</v>
          </cell>
          <cell r="CR569">
            <v>8.7550000000000008</v>
          </cell>
          <cell r="CS569">
            <v>8.2539999999999996</v>
          </cell>
          <cell r="CT569">
            <v>10.135</v>
          </cell>
          <cell r="CU569">
            <v>10.125</v>
          </cell>
          <cell r="CV569">
            <v>7.4370000000000003</v>
          </cell>
          <cell r="CW569">
            <v>8.6820000000000004</v>
          </cell>
          <cell r="CX569">
            <v>9.3390000000000004</v>
          </cell>
          <cell r="CY569">
            <v>6.6470000000000002</v>
          </cell>
          <cell r="CZ569">
            <v>8.4139999999999997</v>
          </cell>
          <cell r="DA569">
            <v>3.3420000000000001</v>
          </cell>
          <cell r="DB569">
            <v>5.2039999999999997</v>
          </cell>
          <cell r="DC569">
            <v>11.811</v>
          </cell>
          <cell r="DD569">
            <v>8.9909999999999997</v>
          </cell>
          <cell r="DE569">
            <v>6.9219999999999997</v>
          </cell>
          <cell r="DF569">
            <v>6.35</v>
          </cell>
          <cell r="DG569">
            <v>13.473000000000001</v>
          </cell>
          <cell r="DH569">
            <v>7.5129999999999999</v>
          </cell>
          <cell r="DI569">
            <v>5.58</v>
          </cell>
          <cell r="DJ569">
            <v>8.7159999999999993</v>
          </cell>
          <cell r="DK569">
            <v>9.0419999999999998</v>
          </cell>
          <cell r="DL569">
            <v>5.32</v>
          </cell>
          <cell r="DM569">
            <v>6.7350000000000003</v>
          </cell>
          <cell r="DN569">
            <v>5.7060000000000004</v>
          </cell>
          <cell r="DO569">
            <v>7.7519999999999998</v>
          </cell>
          <cell r="DP569">
            <v>7.3170000000000002</v>
          </cell>
          <cell r="DQ569">
            <v>4.2119999999999997</v>
          </cell>
          <cell r="DR569">
            <v>6.9020000000000001</v>
          </cell>
        </row>
        <row r="570">
          <cell r="A570" t="str">
            <v>(40) CN: Exports: AVFW: Animal or Vegetable Fats &amp; Oils, Processed</v>
          </cell>
          <cell r="B570" t="str">
            <v>CJHAFC</v>
          </cell>
          <cell r="C570" t="str">
            <v>US $ mn</v>
          </cell>
          <cell r="P570">
            <v>0.81300000000000006</v>
          </cell>
          <cell r="Q570">
            <v>0.67100000000000004</v>
          </cell>
          <cell r="R570">
            <v>0.53500000000000003</v>
          </cell>
          <cell r="S570">
            <v>0.62</v>
          </cell>
          <cell r="T570">
            <v>0.55899999999999994</v>
          </cell>
          <cell r="U570">
            <v>0.72299999999999998</v>
          </cell>
          <cell r="V570">
            <v>0.32399999999999995</v>
          </cell>
          <cell r="W570">
            <v>0.65199999999999991</v>
          </cell>
          <cell r="X570">
            <v>0.91799999999999993</v>
          </cell>
          <cell r="Y570">
            <v>0.81399999999999995</v>
          </cell>
          <cell r="Z570">
            <v>0.97199999999999998</v>
          </cell>
          <cell r="AA570">
            <v>1.4950000000000001</v>
          </cell>
          <cell r="AB570">
            <v>0.58700000000000008</v>
          </cell>
          <cell r="AC570">
            <v>0.91100000000000003</v>
          </cell>
          <cell r="AD570">
            <v>0.95100000000000007</v>
          </cell>
          <cell r="AE570">
            <v>0.63100000000000001</v>
          </cell>
          <cell r="AF570">
            <v>0.52700000000000002</v>
          </cell>
          <cell r="AG570">
            <v>1.4620000000000002</v>
          </cell>
          <cell r="AH570">
            <v>1.7330000000000001</v>
          </cell>
          <cell r="AI570">
            <v>1.2080000000000002</v>
          </cell>
          <cell r="AJ570">
            <v>0.44700000000000017</v>
          </cell>
          <cell r="AK570">
            <v>1.508</v>
          </cell>
          <cell r="AL570">
            <v>1.865</v>
          </cell>
          <cell r="AM570">
            <v>2.3170000000000002</v>
          </cell>
          <cell r="AN570">
            <v>1.01</v>
          </cell>
          <cell r="AO570">
            <v>1.4810000000000003</v>
          </cell>
          <cell r="AP570">
            <v>2.2110000000000003</v>
          </cell>
          <cell r="AQ570">
            <v>0.82300000000000018</v>
          </cell>
          <cell r="AR570">
            <v>2.1120000000000001</v>
          </cell>
          <cell r="AS570">
            <v>1.1220000000000001</v>
          </cell>
          <cell r="AT570">
            <v>1.528</v>
          </cell>
          <cell r="AU570">
            <v>2.3450000000000002</v>
          </cell>
          <cell r="AV570">
            <v>4.1080000000000005</v>
          </cell>
          <cell r="AW570">
            <v>1.8210000000000006</v>
          </cell>
          <cell r="AX570">
            <v>1.875</v>
          </cell>
          <cell r="AY570">
            <v>3.1390000000000007</v>
          </cell>
          <cell r="AZ570">
            <v>1.355</v>
          </cell>
          <cell r="BA570">
            <v>1.7710000000000008</v>
          </cell>
          <cell r="BB570">
            <v>4.2920000000000007</v>
          </cell>
          <cell r="BC570">
            <v>1.1620000000000008</v>
          </cell>
          <cell r="BD570">
            <v>1.8080000000000007</v>
          </cell>
          <cell r="BE570">
            <v>1.2510000000000008</v>
          </cell>
          <cell r="BF570">
            <v>0.92400000000000082</v>
          </cell>
          <cell r="BG570">
            <v>2.6370000000000009</v>
          </cell>
          <cell r="BH570">
            <v>2.0150000000000001</v>
          </cell>
          <cell r="BI570">
            <v>2.1890000000000009</v>
          </cell>
          <cell r="BJ570">
            <v>4.6180000000000012</v>
          </cell>
          <cell r="BK570">
            <v>6.2649999999999997</v>
          </cell>
          <cell r="BL570">
            <v>4.1320000000000014</v>
          </cell>
          <cell r="BM570">
            <v>0.76700000000000124</v>
          </cell>
          <cell r="BN570">
            <v>1.4680000000000013</v>
          </cell>
          <cell r="BO570">
            <v>3.1990000000000016</v>
          </cell>
          <cell r="BP570">
            <v>6.1190000000000015</v>
          </cell>
          <cell r="BQ570">
            <v>1.3920000000000012</v>
          </cell>
          <cell r="BR570">
            <v>2.7349999999999999</v>
          </cell>
          <cell r="BS570">
            <v>1.1310000000000011</v>
          </cell>
          <cell r="BT570">
            <v>0.62300000000000111</v>
          </cell>
          <cell r="BU570">
            <v>3.18</v>
          </cell>
          <cell r="BV570">
            <v>1.425</v>
          </cell>
          <cell r="BW570">
            <v>1.04</v>
          </cell>
          <cell r="BX570">
            <v>2.5</v>
          </cell>
          <cell r="BY570">
            <v>2.6070000000000011</v>
          </cell>
          <cell r="BZ570">
            <v>1.144000000000001</v>
          </cell>
          <cell r="CA570">
            <v>0.92400000000000104</v>
          </cell>
          <cell r="CB570">
            <v>0.95900000000000107</v>
          </cell>
          <cell r="CC570">
            <v>2.66</v>
          </cell>
          <cell r="CD570">
            <v>0.48900000000000077</v>
          </cell>
          <cell r="CE570">
            <v>3.2990000000000008</v>
          </cell>
          <cell r="CF570">
            <v>0.65700000000000092</v>
          </cell>
          <cell r="CG570">
            <v>0.74600000000000088</v>
          </cell>
          <cell r="CH570">
            <v>1.1290000000000009</v>
          </cell>
          <cell r="CI570">
            <v>1.1920000000000008</v>
          </cell>
          <cell r="CJ570">
            <v>0.91000000000000081</v>
          </cell>
          <cell r="CK570">
            <v>1.0290000000000008</v>
          </cell>
          <cell r="CL570">
            <v>1.4130000000000007</v>
          </cell>
          <cell r="CM570">
            <v>1.9910000000000005</v>
          </cell>
          <cell r="CN570">
            <v>1.3130000000000006</v>
          </cell>
          <cell r="CO570">
            <v>0.95600000000000063</v>
          </cell>
          <cell r="CP570">
            <v>0.44800000000000062</v>
          </cell>
          <cell r="CQ570">
            <v>0.6770000000000006</v>
          </cell>
          <cell r="CR570">
            <v>0.63500000000000056</v>
          </cell>
          <cell r="CS570">
            <v>0.78000000000000058</v>
          </cell>
          <cell r="CT570">
            <v>0.72600000000000053</v>
          </cell>
          <cell r="CU570">
            <v>0.81900000000000051</v>
          </cell>
          <cell r="CV570">
            <v>0.4980000000000005</v>
          </cell>
          <cell r="CW570">
            <v>0.83000000000000052</v>
          </cell>
          <cell r="CX570">
            <v>1.0980000000000005</v>
          </cell>
          <cell r="CY570">
            <v>0.72700000000000053</v>
          </cell>
          <cell r="CZ570">
            <v>1.0470000000000006</v>
          </cell>
          <cell r="DA570">
            <v>0.78900000000000059</v>
          </cell>
          <cell r="DB570">
            <v>0.33800000000000058</v>
          </cell>
          <cell r="DC570">
            <v>0.58900000000000063</v>
          </cell>
          <cell r="DD570">
            <v>0.46600000000000064</v>
          </cell>
          <cell r="DE570">
            <v>0.84800000000000064</v>
          </cell>
          <cell r="DF570">
            <v>1.1110000000000007</v>
          </cell>
          <cell r="DG570">
            <v>0.54300000000000059</v>
          </cell>
          <cell r="DH570">
            <v>0.68300000000000061</v>
          </cell>
          <cell r="DI570">
            <v>0.79100000000000059</v>
          </cell>
          <cell r="DJ570">
            <v>0.7990000000000006</v>
          </cell>
          <cell r="DK570">
            <v>0.90000000000000058</v>
          </cell>
          <cell r="DL570">
            <v>1.0960000000000005</v>
          </cell>
          <cell r="DM570">
            <v>0.86500000000000055</v>
          </cell>
          <cell r="DN570">
            <v>0.8010000000000006</v>
          </cell>
          <cell r="DO570">
            <v>0.60100000000000064</v>
          </cell>
          <cell r="DP570">
            <v>0.65100000000000069</v>
          </cell>
          <cell r="DQ570">
            <v>0.73700000000000065</v>
          </cell>
          <cell r="DR570">
            <v>0.95000000000000062</v>
          </cell>
        </row>
        <row r="571">
          <cell r="A571" t="str">
            <v>(41) CN: Exports: CRP: Organic Chemicals</v>
          </cell>
          <cell r="B571" t="str">
            <v>CJHAHA</v>
          </cell>
          <cell r="C571" t="str">
            <v>US $ mn</v>
          </cell>
          <cell r="P571">
            <v>53.923000000000002</v>
          </cell>
          <cell r="Q571">
            <v>68.858000000000004</v>
          </cell>
          <cell r="R571">
            <v>116.749</v>
          </cell>
          <cell r="S571">
            <v>125.20099999999999</v>
          </cell>
          <cell r="T571">
            <v>129.30799999999999</v>
          </cell>
          <cell r="U571">
            <v>154.006</v>
          </cell>
          <cell r="V571">
            <v>130.803</v>
          </cell>
          <cell r="W571">
            <v>108.41799999999999</v>
          </cell>
          <cell r="X571">
            <v>120.61399999999999</v>
          </cell>
          <cell r="Y571">
            <v>131.10399999999998</v>
          </cell>
          <cell r="Z571">
            <v>168.47499999999999</v>
          </cell>
          <cell r="AA571">
            <v>294.64800000000002</v>
          </cell>
          <cell r="AB571">
            <v>111.58700000000002</v>
          </cell>
          <cell r="AC571">
            <v>135.44200000000001</v>
          </cell>
          <cell r="AD571">
            <v>187.352</v>
          </cell>
          <cell r="AE571">
            <v>164.94</v>
          </cell>
          <cell r="AF571">
            <v>194.92</v>
          </cell>
          <cell r="AG571">
            <v>247.499</v>
          </cell>
          <cell r="AH571">
            <v>175.827</v>
          </cell>
          <cell r="AI571">
            <v>156.47899999999998</v>
          </cell>
          <cell r="AJ571">
            <v>165.55599999999998</v>
          </cell>
          <cell r="AK571">
            <v>165.511</v>
          </cell>
          <cell r="AL571">
            <v>199.53800000000001</v>
          </cell>
          <cell r="AM571">
            <v>371.92399999999998</v>
          </cell>
          <cell r="AN571">
            <v>110.702</v>
          </cell>
          <cell r="AO571">
            <v>147.422</v>
          </cell>
          <cell r="AP571">
            <v>179.43099999999998</v>
          </cell>
          <cell r="AQ571">
            <v>190.19699999999997</v>
          </cell>
          <cell r="AR571">
            <v>211.16499999999999</v>
          </cell>
          <cell r="AS571">
            <v>197.86199999999997</v>
          </cell>
          <cell r="AT571">
            <v>181.36899999999997</v>
          </cell>
          <cell r="AU571">
            <v>184.86500000000001</v>
          </cell>
          <cell r="AV571">
            <v>171.75599999999997</v>
          </cell>
          <cell r="AW571">
            <v>210.97799999999998</v>
          </cell>
          <cell r="AX571">
            <v>203.96699999999998</v>
          </cell>
          <cell r="AY571">
            <v>272.58299999999997</v>
          </cell>
          <cell r="AZ571">
            <v>132.03899999999996</v>
          </cell>
          <cell r="BA571">
            <v>188.44199999999995</v>
          </cell>
          <cell r="BB571">
            <v>208.52500000000001</v>
          </cell>
          <cell r="BC571">
            <v>213.245</v>
          </cell>
          <cell r="BD571">
            <v>251.35</v>
          </cell>
          <cell r="BE571">
            <v>212.06899999999996</v>
          </cell>
          <cell r="BF571">
            <v>233.94399999999996</v>
          </cell>
          <cell r="BG571">
            <v>220.82499999999999</v>
          </cell>
          <cell r="BH571">
            <v>203.61299999999997</v>
          </cell>
          <cell r="BI571">
            <v>209.24599999999998</v>
          </cell>
          <cell r="BJ571">
            <v>222.81099999999998</v>
          </cell>
          <cell r="BK571">
            <v>279.57499999999999</v>
          </cell>
          <cell r="BL571">
            <v>167.084</v>
          </cell>
          <cell r="BM571">
            <v>210.297</v>
          </cell>
          <cell r="BN571">
            <v>228.81799999999998</v>
          </cell>
          <cell r="BO571">
            <v>290.18399999999997</v>
          </cell>
          <cell r="BP571">
            <v>242.10199999999998</v>
          </cell>
          <cell r="BQ571">
            <v>208.41499999999999</v>
          </cell>
          <cell r="BR571">
            <v>221.64</v>
          </cell>
          <cell r="BS571">
            <v>208.30899999999997</v>
          </cell>
          <cell r="BT571">
            <v>183.87599999999998</v>
          </cell>
          <cell r="BU571">
            <v>184.07299999999998</v>
          </cell>
          <cell r="BV571">
            <v>195.52899999999997</v>
          </cell>
          <cell r="BW571">
            <v>255.92099999999996</v>
          </cell>
          <cell r="BX571">
            <v>135.90199999999996</v>
          </cell>
          <cell r="BY571">
            <v>168.58500000000001</v>
          </cell>
          <cell r="BZ571">
            <v>217.01399999999995</v>
          </cell>
          <cell r="CA571">
            <v>213.11500000000001</v>
          </cell>
          <cell r="CB571">
            <v>229.595</v>
          </cell>
          <cell r="CC571">
            <v>198.14199999999994</v>
          </cell>
          <cell r="CD571">
            <v>237.13099999999994</v>
          </cell>
          <cell r="CE571">
            <v>226.56699999999995</v>
          </cell>
          <cell r="CF571">
            <v>218.07899999999995</v>
          </cell>
          <cell r="CG571">
            <v>222.98199999999994</v>
          </cell>
          <cell r="CH571">
            <v>256.37399999999997</v>
          </cell>
          <cell r="CI571">
            <v>274.19099999999997</v>
          </cell>
          <cell r="CJ571">
            <v>195.03199999999998</v>
          </cell>
          <cell r="CK571">
            <v>205.88299999999998</v>
          </cell>
          <cell r="CL571">
            <v>297.41899999999998</v>
          </cell>
          <cell r="CM571">
            <v>279.82</v>
          </cell>
          <cell r="CN571">
            <v>268.33600000000001</v>
          </cell>
          <cell r="CO571">
            <v>284.404</v>
          </cell>
          <cell r="CP571">
            <v>264.37700000000001</v>
          </cell>
          <cell r="CQ571">
            <v>273.82900000000001</v>
          </cell>
          <cell r="CR571">
            <v>242.66200000000001</v>
          </cell>
          <cell r="CS571">
            <v>243.81200000000001</v>
          </cell>
          <cell r="CT571">
            <v>272.19200000000001</v>
          </cell>
          <cell r="CU571">
            <v>285.41800000000001</v>
          </cell>
          <cell r="CV571">
            <v>213.46300000000002</v>
          </cell>
          <cell r="CW571">
            <v>290.56100000000004</v>
          </cell>
          <cell r="CX571">
            <v>343.24300000000005</v>
          </cell>
          <cell r="CY571">
            <v>320.27</v>
          </cell>
          <cell r="CZ571">
            <v>315.04100000000005</v>
          </cell>
          <cell r="DA571">
            <v>297.66800000000006</v>
          </cell>
          <cell r="DB571">
            <v>282.12700000000007</v>
          </cell>
          <cell r="DC571">
            <v>274.67</v>
          </cell>
          <cell r="DD571">
            <v>277.85900000000009</v>
          </cell>
          <cell r="DE571">
            <v>258.02499999999998</v>
          </cell>
          <cell r="DF571">
            <v>296.6330000000001</v>
          </cell>
          <cell r="DG571">
            <v>304.60800000000012</v>
          </cell>
          <cell r="DH571">
            <v>302.07400000000013</v>
          </cell>
          <cell r="DI571">
            <v>271.76400000000012</v>
          </cell>
          <cell r="DJ571">
            <v>356.88600000000014</v>
          </cell>
          <cell r="DK571">
            <v>344.03</v>
          </cell>
          <cell r="DL571">
            <v>342.17600000000016</v>
          </cell>
          <cell r="DM571">
            <v>342.66700000000014</v>
          </cell>
          <cell r="DN571">
            <v>355.29200000000014</v>
          </cell>
          <cell r="DO571">
            <v>338.94300000000015</v>
          </cell>
          <cell r="DP571">
            <v>335.81400000000014</v>
          </cell>
          <cell r="DQ571">
            <v>323.07600000000014</v>
          </cell>
          <cell r="DR571">
            <v>363.29200000000014</v>
          </cell>
        </row>
        <row r="572">
          <cell r="A572" t="str">
            <v>(42) CN: Exports: CRP: Inorganic Chemicals</v>
          </cell>
          <cell r="B572" t="str">
            <v>CJHAHB</v>
          </cell>
          <cell r="C572" t="str">
            <v>US $ mn</v>
          </cell>
          <cell r="P572">
            <v>49.743000000000002</v>
          </cell>
          <cell r="Q572">
            <v>63.716999999999999</v>
          </cell>
          <cell r="R572">
            <v>89.588999999999999</v>
          </cell>
          <cell r="S572">
            <v>83.230999999999995</v>
          </cell>
          <cell r="T572">
            <v>99.622</v>
          </cell>
          <cell r="U572">
            <v>107.901</v>
          </cell>
          <cell r="V572">
            <v>88.775999999999996</v>
          </cell>
          <cell r="W572">
            <v>99.103999999999999</v>
          </cell>
          <cell r="X572">
            <v>122.48399999999999</v>
          </cell>
          <cell r="Y572">
            <v>121.045</v>
          </cell>
          <cell r="Z572">
            <v>153.47499999999999</v>
          </cell>
          <cell r="AA572">
            <v>272.71800000000002</v>
          </cell>
          <cell r="AB572">
            <v>144.27700000000002</v>
          </cell>
          <cell r="AC572">
            <v>137.11300000000003</v>
          </cell>
          <cell r="AD572">
            <v>183.83</v>
          </cell>
          <cell r="AE572">
            <v>150.74600000000004</v>
          </cell>
          <cell r="AF572">
            <v>188.60800000000003</v>
          </cell>
          <cell r="AG572">
            <v>214.73400000000004</v>
          </cell>
          <cell r="AH572">
            <v>189.53800000000004</v>
          </cell>
          <cell r="AI572">
            <v>167.12</v>
          </cell>
          <cell r="AJ572">
            <v>165.17900000000003</v>
          </cell>
          <cell r="AK572">
            <v>191.32200000000003</v>
          </cell>
          <cell r="AL572">
            <v>178.08500000000001</v>
          </cell>
          <cell r="AM572">
            <v>314.68900000000008</v>
          </cell>
          <cell r="AN572">
            <v>145.36500000000001</v>
          </cell>
          <cell r="AO572">
            <v>119.95</v>
          </cell>
          <cell r="AP572">
            <v>157.94400000000007</v>
          </cell>
          <cell r="AQ572">
            <v>162.42100000000008</v>
          </cell>
          <cell r="AR572">
            <v>182.10700000000008</v>
          </cell>
          <cell r="AS572">
            <v>174.34700000000009</v>
          </cell>
          <cell r="AT572">
            <v>197.05900000000008</v>
          </cell>
          <cell r="AU572">
            <v>193.21800000000007</v>
          </cell>
          <cell r="AV572">
            <v>167.59400000000008</v>
          </cell>
          <cell r="AW572">
            <v>195.59100000000007</v>
          </cell>
          <cell r="AX572">
            <v>167.98900000000006</v>
          </cell>
          <cell r="AY572">
            <v>253.38499999999999</v>
          </cell>
          <cell r="AZ572">
            <v>158.65</v>
          </cell>
          <cell r="BA572">
            <v>147.39300000000003</v>
          </cell>
          <cell r="BB572">
            <v>206.88200000000003</v>
          </cell>
          <cell r="BC572">
            <v>201.82800000000003</v>
          </cell>
          <cell r="BD572">
            <v>197.27800000000002</v>
          </cell>
          <cell r="BE572">
            <v>203.05400000000003</v>
          </cell>
          <cell r="BF572">
            <v>212.55600000000004</v>
          </cell>
          <cell r="BG572">
            <v>220.68700000000004</v>
          </cell>
          <cell r="BH572">
            <v>171.39300000000003</v>
          </cell>
          <cell r="BI572">
            <v>219.24</v>
          </cell>
          <cell r="BJ572">
            <v>196.60300000000004</v>
          </cell>
          <cell r="BK572">
            <v>254.98600000000005</v>
          </cell>
          <cell r="BL572">
            <v>144.31400000000005</v>
          </cell>
          <cell r="BM572">
            <v>161.965</v>
          </cell>
          <cell r="BN572">
            <v>204.07800000000006</v>
          </cell>
          <cell r="BO572">
            <v>255.91400000000004</v>
          </cell>
          <cell r="BP572">
            <v>204.03600000000006</v>
          </cell>
          <cell r="BQ572">
            <v>205.85800000000006</v>
          </cell>
          <cell r="BR572">
            <v>207.33500000000001</v>
          </cell>
          <cell r="BS572">
            <v>181.24900000000005</v>
          </cell>
          <cell r="BT572">
            <v>158.23600000000005</v>
          </cell>
          <cell r="BU572">
            <v>181.76800000000006</v>
          </cell>
          <cell r="BV572">
            <v>212.36200000000005</v>
          </cell>
          <cell r="BW572">
            <v>238.86700000000005</v>
          </cell>
          <cell r="BX572">
            <v>137.15400000000005</v>
          </cell>
          <cell r="BY572">
            <v>146.83700000000005</v>
          </cell>
          <cell r="BZ572">
            <v>222.41700000000003</v>
          </cell>
          <cell r="CA572">
            <v>177.905</v>
          </cell>
          <cell r="CB572">
            <v>188.03400000000002</v>
          </cell>
          <cell r="CC572">
            <v>173.30900000000003</v>
          </cell>
          <cell r="CD572">
            <v>177.84800000000001</v>
          </cell>
          <cell r="CE572">
            <v>187.00900000000001</v>
          </cell>
          <cell r="CF572">
            <v>186.78400000000002</v>
          </cell>
          <cell r="CG572">
            <v>231.16600000000003</v>
          </cell>
          <cell r="CH572">
            <v>221.01300000000003</v>
          </cell>
          <cell r="CI572">
            <v>227.16900000000004</v>
          </cell>
          <cell r="CJ572">
            <v>163.82700000000006</v>
          </cell>
          <cell r="CK572">
            <v>166.46</v>
          </cell>
          <cell r="CL572">
            <v>233.03200000000007</v>
          </cell>
          <cell r="CM572">
            <v>225.37400000000008</v>
          </cell>
          <cell r="CN572">
            <v>207.32100000000008</v>
          </cell>
          <cell r="CO572">
            <v>252.16</v>
          </cell>
          <cell r="CP572">
            <v>229.51</v>
          </cell>
          <cell r="CQ572">
            <v>236.23400000000007</v>
          </cell>
          <cell r="CR572">
            <v>204.10100000000006</v>
          </cell>
          <cell r="CS572">
            <v>227.565</v>
          </cell>
          <cell r="CT572">
            <v>246.92500000000001</v>
          </cell>
          <cell r="CU572">
            <v>226.98700000000008</v>
          </cell>
          <cell r="CV572">
            <v>200.16</v>
          </cell>
          <cell r="CW572">
            <v>243.62200000000007</v>
          </cell>
          <cell r="CX572">
            <v>284.80200000000008</v>
          </cell>
          <cell r="CY572">
            <v>256.96800000000007</v>
          </cell>
          <cell r="CZ572">
            <v>233.49100000000007</v>
          </cell>
          <cell r="DA572">
            <v>258.99900000000008</v>
          </cell>
          <cell r="DB572">
            <v>237.22800000000007</v>
          </cell>
          <cell r="DC572">
            <v>225.81600000000006</v>
          </cell>
          <cell r="DD572">
            <v>227.65800000000007</v>
          </cell>
          <cell r="DE572">
            <v>208.71400000000008</v>
          </cell>
          <cell r="DF572">
            <v>238.93200000000007</v>
          </cell>
          <cell r="DG572">
            <v>254.49900000000008</v>
          </cell>
          <cell r="DH572">
            <v>213.1810000000001</v>
          </cell>
          <cell r="DI572">
            <v>215.28600000000009</v>
          </cell>
          <cell r="DJ572">
            <v>238.0740000000001</v>
          </cell>
          <cell r="DK572">
            <v>236.9070000000001</v>
          </cell>
          <cell r="DL572">
            <v>225.21</v>
          </cell>
          <cell r="DM572">
            <v>235.07100000000008</v>
          </cell>
          <cell r="DN572">
            <v>262.66100000000006</v>
          </cell>
          <cell r="DO572">
            <v>260.02999999999997</v>
          </cell>
          <cell r="DP572">
            <v>274.12900000000008</v>
          </cell>
          <cell r="DQ572">
            <v>235.63600000000008</v>
          </cell>
          <cell r="DR572">
            <v>335.89800000000008</v>
          </cell>
        </row>
        <row r="573">
          <cell r="A573" t="str">
            <v>(43) CN: Exports: CRP: Dyeing, Tanning and Colouring Materials</v>
          </cell>
          <cell r="B573" t="str">
            <v>CJHAHC</v>
          </cell>
          <cell r="C573" t="str">
            <v>US $ mn</v>
          </cell>
          <cell r="P573">
            <v>19.965</v>
          </cell>
          <cell r="Q573">
            <v>23.53</v>
          </cell>
          <cell r="R573">
            <v>34.637</v>
          </cell>
          <cell r="S573">
            <v>36.655000000000001</v>
          </cell>
          <cell r="T573">
            <v>41.366</v>
          </cell>
          <cell r="U573">
            <v>66.516999999999996</v>
          </cell>
          <cell r="V573">
            <v>41.518999999999991</v>
          </cell>
          <cell r="W573">
            <v>40.875</v>
          </cell>
          <cell r="X573">
            <v>48.376999999999995</v>
          </cell>
          <cell r="Y573">
            <v>42.631999999999998</v>
          </cell>
          <cell r="Z573">
            <v>59.52</v>
          </cell>
          <cell r="AA573">
            <v>89.887</v>
          </cell>
          <cell r="AB573">
            <v>40.048000000000002</v>
          </cell>
          <cell r="AC573">
            <v>37.707999999999998</v>
          </cell>
          <cell r="AD573">
            <v>65.637</v>
          </cell>
          <cell r="AE573">
            <v>65.462999999999994</v>
          </cell>
          <cell r="AF573">
            <v>57.145999999999994</v>
          </cell>
          <cell r="AG573">
            <v>82.697999999999993</v>
          </cell>
          <cell r="AH573">
            <v>58.015999999999991</v>
          </cell>
          <cell r="AI573">
            <v>61.315999999999988</v>
          </cell>
          <cell r="AJ573">
            <v>57.301999999999985</v>
          </cell>
          <cell r="AK573">
            <v>55.530999999999985</v>
          </cell>
          <cell r="AL573">
            <v>58.111999999999988</v>
          </cell>
          <cell r="AM573">
            <v>97.217999999999989</v>
          </cell>
          <cell r="AN573">
            <v>36.132999999999988</v>
          </cell>
          <cell r="AO573">
            <v>38.890999999999991</v>
          </cell>
          <cell r="AP573">
            <v>50.541999999999987</v>
          </cell>
          <cell r="AQ573">
            <v>58.783999999999992</v>
          </cell>
          <cell r="AR573">
            <v>65.422999999999988</v>
          </cell>
          <cell r="AS573">
            <v>65.400999999999982</v>
          </cell>
          <cell r="AT573">
            <v>56.452999999999982</v>
          </cell>
          <cell r="AU573">
            <v>69.46899999999998</v>
          </cell>
          <cell r="AV573">
            <v>63.693999999999981</v>
          </cell>
          <cell r="AW573">
            <v>72.773999999999987</v>
          </cell>
          <cell r="AX573">
            <v>69.778999999999982</v>
          </cell>
          <cell r="AY573">
            <v>94.734999999999999</v>
          </cell>
          <cell r="AZ573">
            <v>50.151999999999987</v>
          </cell>
          <cell r="BA573">
            <v>55.896999999999984</v>
          </cell>
          <cell r="BB573">
            <v>71.948999999999984</v>
          </cell>
          <cell r="BC573">
            <v>74.942999999999984</v>
          </cell>
          <cell r="BD573">
            <v>89.047999999999988</v>
          </cell>
          <cell r="BE573">
            <v>81.03</v>
          </cell>
          <cell r="BF573">
            <v>83.293999999999983</v>
          </cell>
          <cell r="BG573">
            <v>80.498999999999981</v>
          </cell>
          <cell r="BH573">
            <v>79.995000000000005</v>
          </cell>
          <cell r="BI573">
            <v>88.345999999999975</v>
          </cell>
          <cell r="BJ573">
            <v>86.297999999999973</v>
          </cell>
          <cell r="BK573">
            <v>94.586999999999975</v>
          </cell>
          <cell r="BL573">
            <v>55.994999999999997</v>
          </cell>
          <cell r="BM573">
            <v>63.354999999999997</v>
          </cell>
          <cell r="BN573">
            <v>80.10299999999998</v>
          </cell>
          <cell r="BO573">
            <v>93.077999999999975</v>
          </cell>
          <cell r="BP573">
            <v>89.450999999999979</v>
          </cell>
          <cell r="BQ573">
            <v>92.72</v>
          </cell>
          <cell r="BR573">
            <v>86.262999999999991</v>
          </cell>
          <cell r="BS573">
            <v>96.204999999999998</v>
          </cell>
          <cell r="BT573">
            <v>73.818999999999988</v>
          </cell>
          <cell r="BU573">
            <v>70.825000000000003</v>
          </cell>
          <cell r="BV573">
            <v>80.762999999999991</v>
          </cell>
          <cell r="BW573">
            <v>97.905000000000001</v>
          </cell>
          <cell r="BX573">
            <v>47.618999999999986</v>
          </cell>
          <cell r="BY573">
            <v>56.621999999999986</v>
          </cell>
          <cell r="BZ573">
            <v>80.640999999999991</v>
          </cell>
          <cell r="CA573">
            <v>79.814999999999998</v>
          </cell>
          <cell r="CB573">
            <v>82.837000000000003</v>
          </cell>
          <cell r="CC573">
            <v>81.647999999999996</v>
          </cell>
          <cell r="CD573">
            <v>90.111999999999995</v>
          </cell>
          <cell r="CE573">
            <v>88.908000000000001</v>
          </cell>
          <cell r="CF573">
            <v>80.555999999999997</v>
          </cell>
          <cell r="CG573">
            <v>81.828000000000003</v>
          </cell>
          <cell r="CH573">
            <v>95.516000000000005</v>
          </cell>
          <cell r="CI573">
            <v>106.015</v>
          </cell>
          <cell r="CJ573">
            <v>79.295000000000002</v>
          </cell>
          <cell r="CK573">
            <v>74.626000000000005</v>
          </cell>
          <cell r="CL573">
            <v>92.183000000000007</v>
          </cell>
          <cell r="CM573">
            <v>99.18</v>
          </cell>
          <cell r="CN573">
            <v>95.496000000000009</v>
          </cell>
          <cell r="CO573">
            <v>110.69900000000001</v>
          </cell>
          <cell r="CP573">
            <v>99.847000000000008</v>
          </cell>
          <cell r="CQ573">
            <v>103.82600000000001</v>
          </cell>
          <cell r="CR573">
            <v>98.987000000000009</v>
          </cell>
          <cell r="CS573">
            <v>91.031000000000006</v>
          </cell>
          <cell r="CT573">
            <v>101.619</v>
          </cell>
          <cell r="CU573">
            <v>99.927000000000007</v>
          </cell>
          <cell r="CV573">
            <v>66.75</v>
          </cell>
          <cell r="CW573">
            <v>91.165000000000006</v>
          </cell>
          <cell r="CX573">
            <v>111.68599999999999</v>
          </cell>
          <cell r="CY573">
            <v>110.31</v>
          </cell>
          <cell r="CZ573">
            <v>104.83399999999999</v>
          </cell>
          <cell r="DA573">
            <v>115.267</v>
          </cell>
          <cell r="DB573">
            <v>111.804</v>
          </cell>
          <cell r="DC573">
            <v>106.01</v>
          </cell>
          <cell r="DD573">
            <v>104.158</v>
          </cell>
          <cell r="DE573">
            <v>94.363</v>
          </cell>
          <cell r="DF573">
            <v>106.33199999999999</v>
          </cell>
          <cell r="DG573">
            <v>97.48299999999999</v>
          </cell>
          <cell r="DH573">
            <v>99.185000000000002</v>
          </cell>
          <cell r="DI573">
            <v>86.231999999999985</v>
          </cell>
          <cell r="DJ573">
            <v>111.23299999999999</v>
          </cell>
          <cell r="DK573">
            <v>124.56</v>
          </cell>
          <cell r="DL573">
            <v>114.71299999999999</v>
          </cell>
          <cell r="DM573">
            <v>116.672</v>
          </cell>
          <cell r="DN573">
            <v>126.2</v>
          </cell>
          <cell r="DO573">
            <v>113.97</v>
          </cell>
          <cell r="DP573">
            <v>124.11799999999999</v>
          </cell>
          <cell r="DQ573">
            <v>123.82299999999999</v>
          </cell>
          <cell r="DR573">
            <v>125.83199999999999</v>
          </cell>
        </row>
        <row r="574">
          <cell r="A574" t="str">
            <v>(44) CN: Exports: CRP: Medical and Pharmaceutical Products</v>
          </cell>
          <cell r="B574" t="str">
            <v>CJHAHD</v>
          </cell>
          <cell r="C574" t="str">
            <v>US $ mn</v>
          </cell>
          <cell r="P574">
            <v>50.884999999999998</v>
          </cell>
          <cell r="Q574">
            <v>56.835000000000001</v>
          </cell>
          <cell r="R574">
            <v>80.281000000000006</v>
          </cell>
          <cell r="S574">
            <v>87.169000000000011</v>
          </cell>
          <cell r="T574">
            <v>88.599000000000018</v>
          </cell>
          <cell r="U574">
            <v>109.7</v>
          </cell>
          <cell r="V574">
            <v>102.37900000000002</v>
          </cell>
          <cell r="W574">
            <v>93.626000000000019</v>
          </cell>
          <cell r="X574">
            <v>99.439000000000021</v>
          </cell>
          <cell r="Y574">
            <v>91.091000000000022</v>
          </cell>
          <cell r="Z574">
            <v>122.72</v>
          </cell>
          <cell r="AA574">
            <v>201.68800000000005</v>
          </cell>
          <cell r="AB574">
            <v>90.31200000000004</v>
          </cell>
          <cell r="AC574">
            <v>96.37</v>
          </cell>
          <cell r="AD574">
            <v>137.24100000000004</v>
          </cell>
          <cell r="AE574">
            <v>126.63</v>
          </cell>
          <cell r="AF574">
            <v>139.88900000000004</v>
          </cell>
          <cell r="AG574">
            <v>176.20500000000001</v>
          </cell>
          <cell r="AH574">
            <v>118.26200000000004</v>
          </cell>
          <cell r="AI574">
            <v>109.45700000000005</v>
          </cell>
          <cell r="AJ574">
            <v>119.64800000000005</v>
          </cell>
          <cell r="AK574">
            <v>114.20600000000005</v>
          </cell>
          <cell r="AL574">
            <v>136.33900000000006</v>
          </cell>
          <cell r="AM574">
            <v>216.73800000000006</v>
          </cell>
          <cell r="AN574">
            <v>77.833000000000055</v>
          </cell>
          <cell r="AO574">
            <v>100.85200000000006</v>
          </cell>
          <cell r="AP574">
            <v>130.62900000000008</v>
          </cell>
          <cell r="AQ574">
            <v>126.08900000000007</v>
          </cell>
          <cell r="AR574">
            <v>140.11900000000009</v>
          </cell>
          <cell r="AS574">
            <v>126.20900000000009</v>
          </cell>
          <cell r="AT574">
            <v>120.14300000000009</v>
          </cell>
          <cell r="AU574">
            <v>130.16499999999999</v>
          </cell>
          <cell r="AV574">
            <v>120.36600000000007</v>
          </cell>
          <cell r="AW574">
            <v>139.66100000000006</v>
          </cell>
          <cell r="AX574">
            <v>129.75800000000007</v>
          </cell>
          <cell r="AY574">
            <v>173.60900000000007</v>
          </cell>
          <cell r="AZ574">
            <v>94.684000000000069</v>
          </cell>
          <cell r="BA574">
            <v>105.13800000000006</v>
          </cell>
          <cell r="BB574">
            <v>130.35499999999999</v>
          </cell>
          <cell r="BC574">
            <v>123.08</v>
          </cell>
          <cell r="BD574">
            <v>144.21</v>
          </cell>
          <cell r="BE574">
            <v>125.66400000000007</v>
          </cell>
          <cell r="BF574">
            <v>129.77400000000009</v>
          </cell>
          <cell r="BG574">
            <v>118.67800000000008</v>
          </cell>
          <cell r="BH574">
            <v>114.66400000000009</v>
          </cell>
          <cell r="BI574">
            <v>140.27300000000008</v>
          </cell>
          <cell r="BJ574">
            <v>139.68100000000007</v>
          </cell>
          <cell r="BK574">
            <v>173.42500000000001</v>
          </cell>
          <cell r="BL574">
            <v>102.10800000000006</v>
          </cell>
          <cell r="BM574">
            <v>123.89800000000005</v>
          </cell>
          <cell r="BN574">
            <v>136.21400000000006</v>
          </cell>
          <cell r="BO574">
            <v>154.85</v>
          </cell>
          <cell r="BP574">
            <v>148.4</v>
          </cell>
          <cell r="BQ574">
            <v>144.56800000000007</v>
          </cell>
          <cell r="BR574">
            <v>141.85499999999999</v>
          </cell>
          <cell r="BS574">
            <v>141.76300000000006</v>
          </cell>
          <cell r="BT574">
            <v>136.46600000000007</v>
          </cell>
          <cell r="BU574">
            <v>131.15</v>
          </cell>
          <cell r="BV574">
            <v>142.46800000000007</v>
          </cell>
          <cell r="BW574">
            <v>188.16700000000009</v>
          </cell>
          <cell r="BX574">
            <v>92.044000000000082</v>
          </cell>
          <cell r="BY574">
            <v>127.05800000000008</v>
          </cell>
          <cell r="BZ574">
            <v>155.10499999999999</v>
          </cell>
          <cell r="CA574">
            <v>153.88600000000008</v>
          </cell>
          <cell r="CB574">
            <v>167.81200000000007</v>
          </cell>
          <cell r="CC574">
            <v>141.67100000000008</v>
          </cell>
          <cell r="CD574">
            <v>144.88</v>
          </cell>
          <cell r="CE574">
            <v>137.85800000000009</v>
          </cell>
          <cell r="CF574">
            <v>135.9</v>
          </cell>
          <cell r="CG574">
            <v>128.80300000000008</v>
          </cell>
          <cell r="CH574">
            <v>145.62200000000007</v>
          </cell>
          <cell r="CI574">
            <v>151.26800000000006</v>
          </cell>
          <cell r="CJ574">
            <v>131.99800000000005</v>
          </cell>
          <cell r="CK574">
            <v>111.83700000000005</v>
          </cell>
          <cell r="CL574">
            <v>165.14600000000004</v>
          </cell>
          <cell r="CM574">
            <v>162.86000000000001</v>
          </cell>
          <cell r="CN574">
            <v>151.08900000000006</v>
          </cell>
          <cell r="CO574">
            <v>162.57600000000005</v>
          </cell>
          <cell r="CP574">
            <v>150.79499999999999</v>
          </cell>
          <cell r="CQ574">
            <v>145.08300000000006</v>
          </cell>
          <cell r="CR574">
            <v>147.12700000000007</v>
          </cell>
          <cell r="CS574">
            <v>137.69999999999999</v>
          </cell>
          <cell r="CT574">
            <v>147.92200000000008</v>
          </cell>
          <cell r="CU574">
            <v>175.16100000000009</v>
          </cell>
          <cell r="CV574">
            <v>126.50200000000009</v>
          </cell>
          <cell r="CW574">
            <v>157.19</v>
          </cell>
          <cell r="CX574">
            <v>181.03</v>
          </cell>
          <cell r="CY574">
            <v>174.41100000000012</v>
          </cell>
          <cell r="CZ574">
            <v>176.69600000000011</v>
          </cell>
          <cell r="DA574">
            <v>169.92300000000012</v>
          </cell>
          <cell r="DB574">
            <v>167.99</v>
          </cell>
          <cell r="DC574">
            <v>154.80600000000013</v>
          </cell>
          <cell r="DD574">
            <v>157.07900000000012</v>
          </cell>
          <cell r="DE574">
            <v>152.29200000000012</v>
          </cell>
          <cell r="DF574">
            <v>184.15800000000013</v>
          </cell>
          <cell r="DG574">
            <v>179.54</v>
          </cell>
          <cell r="DH574">
            <v>162.17800000000014</v>
          </cell>
          <cell r="DI574">
            <v>153.04600000000013</v>
          </cell>
          <cell r="DJ574">
            <v>200.88300000000015</v>
          </cell>
          <cell r="DK574">
            <v>208.06100000000015</v>
          </cell>
          <cell r="DL574">
            <v>177.17700000000013</v>
          </cell>
          <cell r="DM574">
            <v>176.67300000000014</v>
          </cell>
          <cell r="DN574">
            <v>199.34400000000014</v>
          </cell>
          <cell r="DO574">
            <v>195.02100000000013</v>
          </cell>
          <cell r="DP574">
            <v>192.77400000000011</v>
          </cell>
          <cell r="DQ574">
            <v>192.05500000000001</v>
          </cell>
          <cell r="DR574">
            <v>220.14100000000013</v>
          </cell>
        </row>
        <row r="575">
          <cell r="A575" t="str">
            <v>(45) CN: Exports: CRP: Essential Oils &amp; Resinoids &amp; Perfume Materials</v>
          </cell>
          <cell r="B575" t="str">
            <v>CJHAHE</v>
          </cell>
          <cell r="C575" t="str">
            <v>US $ mn</v>
          </cell>
          <cell r="P575">
            <v>13.046000000000001</v>
          </cell>
          <cell r="Q575">
            <v>13.687000000000001</v>
          </cell>
          <cell r="R575">
            <v>22.58</v>
          </cell>
          <cell r="S575">
            <v>20.827000000000002</v>
          </cell>
          <cell r="T575">
            <v>19.422000000000001</v>
          </cell>
          <cell r="U575">
            <v>21.312000000000001</v>
          </cell>
          <cell r="V575">
            <v>20.016000000000002</v>
          </cell>
          <cell r="W575">
            <v>21.324999999999999</v>
          </cell>
          <cell r="X575">
            <v>26.215</v>
          </cell>
          <cell r="Y575">
            <v>26.224000000000004</v>
          </cell>
          <cell r="Z575">
            <v>34.104000000000006</v>
          </cell>
          <cell r="AA575">
            <v>53.507000000000005</v>
          </cell>
          <cell r="AB575">
            <v>23.109000000000005</v>
          </cell>
          <cell r="AC575">
            <v>20.312000000000005</v>
          </cell>
          <cell r="AD575">
            <v>30.395</v>
          </cell>
          <cell r="AE575">
            <v>24.848000000000003</v>
          </cell>
          <cell r="AF575">
            <v>29.596000000000004</v>
          </cell>
          <cell r="AG575">
            <v>39.244</v>
          </cell>
          <cell r="AH575">
            <v>29.562999999999999</v>
          </cell>
          <cell r="AI575">
            <v>33.555</v>
          </cell>
          <cell r="AJ575">
            <v>41.064999999999998</v>
          </cell>
          <cell r="AK575">
            <v>37.103999999999999</v>
          </cell>
          <cell r="AL575">
            <v>28.972999999999999</v>
          </cell>
          <cell r="AM575">
            <v>46.881999999999998</v>
          </cell>
          <cell r="AN575">
            <v>21.627999999999997</v>
          </cell>
          <cell r="AO575">
            <v>20.593999999999998</v>
          </cell>
          <cell r="AP575">
            <v>24.946999999999996</v>
          </cell>
          <cell r="AQ575">
            <v>29.191999999999997</v>
          </cell>
          <cell r="AR575">
            <v>32.113999999999997</v>
          </cell>
          <cell r="AS575">
            <v>28.966999999999999</v>
          </cell>
          <cell r="AT575">
            <v>26.245000000000001</v>
          </cell>
          <cell r="AU575">
            <v>31.137999999999998</v>
          </cell>
          <cell r="AV575">
            <v>34.71</v>
          </cell>
          <cell r="AW575">
            <v>36.841999999999999</v>
          </cell>
          <cell r="AX575">
            <v>33.807000000000002</v>
          </cell>
          <cell r="AY575">
            <v>48.378</v>
          </cell>
          <cell r="AZ575">
            <v>25.091999999999999</v>
          </cell>
          <cell r="BA575">
            <v>22.617999999999999</v>
          </cell>
          <cell r="BB575">
            <v>32.433999999999997</v>
          </cell>
          <cell r="BC575">
            <v>28.948999999999998</v>
          </cell>
          <cell r="BD575">
            <v>30.071999999999999</v>
          </cell>
          <cell r="BE575">
            <v>29.704000000000001</v>
          </cell>
          <cell r="BF575">
            <v>27.245000000000001</v>
          </cell>
          <cell r="BG575">
            <v>30.071000000000002</v>
          </cell>
          <cell r="BH575">
            <v>31.324999999999999</v>
          </cell>
          <cell r="BI575">
            <v>32.986000000000004</v>
          </cell>
          <cell r="BJ575">
            <v>34.195</v>
          </cell>
          <cell r="BK575">
            <v>40.435000000000002</v>
          </cell>
          <cell r="BL575">
            <v>24.317000000000007</v>
          </cell>
          <cell r="BM575">
            <v>33.643000000000008</v>
          </cell>
          <cell r="BN575">
            <v>44.20600000000001</v>
          </cell>
          <cell r="BO575">
            <v>32.757000000000012</v>
          </cell>
          <cell r="BP575">
            <v>47.937000000000012</v>
          </cell>
          <cell r="BQ575">
            <v>28.849000000000011</v>
          </cell>
          <cell r="BR575">
            <v>34.96</v>
          </cell>
          <cell r="BS575">
            <v>40.791000000000011</v>
          </cell>
          <cell r="BT575">
            <v>31.17</v>
          </cell>
          <cell r="BU575">
            <v>30.551000000000009</v>
          </cell>
          <cell r="BV575">
            <v>29.71</v>
          </cell>
          <cell r="BW575">
            <v>41.118000000000009</v>
          </cell>
          <cell r="BX575">
            <v>21.856000000000009</v>
          </cell>
          <cell r="BY575">
            <v>21.448000000000008</v>
          </cell>
          <cell r="BZ575">
            <v>30.378000000000007</v>
          </cell>
          <cell r="CA575">
            <v>32.465000000000003</v>
          </cell>
          <cell r="CB575">
            <v>31.17700000000001</v>
          </cell>
          <cell r="CC575">
            <v>27.673000000000009</v>
          </cell>
          <cell r="CD575">
            <v>36.063000000000009</v>
          </cell>
          <cell r="CE575">
            <v>36.748000000000012</v>
          </cell>
          <cell r="CF575">
            <v>34.491000000000014</v>
          </cell>
          <cell r="CG575">
            <v>37.024999999999999</v>
          </cell>
          <cell r="CH575">
            <v>36.277000000000015</v>
          </cell>
          <cell r="CI575">
            <v>37.909000000000013</v>
          </cell>
          <cell r="CJ575">
            <v>31.336000000000013</v>
          </cell>
          <cell r="CK575">
            <v>21.79</v>
          </cell>
          <cell r="CL575">
            <v>33.768000000000015</v>
          </cell>
          <cell r="CM575">
            <v>34.767000000000017</v>
          </cell>
          <cell r="CN575">
            <v>33.666000000000018</v>
          </cell>
          <cell r="CO575">
            <v>37.669000000000018</v>
          </cell>
          <cell r="CP575">
            <v>38.326000000000022</v>
          </cell>
          <cell r="CQ575">
            <v>40.801000000000023</v>
          </cell>
          <cell r="CR575">
            <v>44.335000000000001</v>
          </cell>
          <cell r="CS575">
            <v>49.271000000000022</v>
          </cell>
          <cell r="CT575">
            <v>51.914999999999999</v>
          </cell>
          <cell r="CU575">
            <v>45.284999999999997</v>
          </cell>
          <cell r="CV575">
            <v>31.372000000000018</v>
          </cell>
          <cell r="CW575">
            <v>32.651000000000018</v>
          </cell>
          <cell r="CX575">
            <v>49.075000000000003</v>
          </cell>
          <cell r="CY575">
            <v>43.172000000000018</v>
          </cell>
          <cell r="CZ575">
            <v>40.448000000000022</v>
          </cell>
          <cell r="DA575">
            <v>39.614000000000019</v>
          </cell>
          <cell r="DB575">
            <v>42.856000000000016</v>
          </cell>
          <cell r="DC575">
            <v>51.86</v>
          </cell>
          <cell r="DD575">
            <v>51.949000000000012</v>
          </cell>
          <cell r="DE575">
            <v>59.314999999999998</v>
          </cell>
          <cell r="DF575">
            <v>47.918000000000013</v>
          </cell>
          <cell r="DG575">
            <v>43.72</v>
          </cell>
          <cell r="DH575">
            <v>42.634999999999998</v>
          </cell>
          <cell r="DI575">
            <v>37.121000000000009</v>
          </cell>
          <cell r="DJ575">
            <v>47.15</v>
          </cell>
          <cell r="DK575">
            <v>47.989000000000004</v>
          </cell>
          <cell r="DL575">
            <v>44.617000000000004</v>
          </cell>
          <cell r="DM575">
            <v>50.743000000000002</v>
          </cell>
          <cell r="DN575">
            <v>57.454999999999998</v>
          </cell>
          <cell r="DO575">
            <v>61.975000000000001</v>
          </cell>
          <cell r="DP575">
            <v>91.456999999999994</v>
          </cell>
          <cell r="DQ575">
            <v>81.99799999999999</v>
          </cell>
          <cell r="DR575">
            <v>60.725999999999985</v>
          </cell>
        </row>
        <row r="576">
          <cell r="A576" t="str">
            <v>(46) CN: Exports: CRP: Fertilizers ex Group 272</v>
          </cell>
          <cell r="B576" t="str">
            <v>CJHAHF</v>
          </cell>
          <cell r="C576" t="str">
            <v>US $ mn</v>
          </cell>
          <cell r="P576">
            <v>1.585</v>
          </cell>
          <cell r="Q576">
            <v>4.5720000000000001</v>
          </cell>
          <cell r="R576">
            <v>4.5149999999999997</v>
          </cell>
          <cell r="S576">
            <v>3.1679999999999997</v>
          </cell>
          <cell r="T576">
            <v>6.0090000000000003</v>
          </cell>
          <cell r="U576">
            <v>3.9020000000000001</v>
          </cell>
          <cell r="V576">
            <v>6.0340000000000007</v>
          </cell>
          <cell r="W576">
            <v>2.6720000000000006</v>
          </cell>
          <cell r="X576">
            <v>5.44</v>
          </cell>
          <cell r="Y576">
            <v>3.7620000000000013</v>
          </cell>
          <cell r="Z576">
            <v>9.0590000000000011</v>
          </cell>
          <cell r="AA576">
            <v>14.333000000000002</v>
          </cell>
          <cell r="AB576">
            <v>2.6660000000000021</v>
          </cell>
          <cell r="AC576">
            <v>5.5570000000000022</v>
          </cell>
          <cell r="AD576">
            <v>8.9410000000000025</v>
          </cell>
          <cell r="AE576">
            <v>9.6190000000000033</v>
          </cell>
          <cell r="AF576">
            <v>12.271000000000004</v>
          </cell>
          <cell r="AG576">
            <v>6.8720000000000043</v>
          </cell>
          <cell r="AH576">
            <v>8.0630000000000042</v>
          </cell>
          <cell r="AI576">
            <v>20.161000000000005</v>
          </cell>
          <cell r="AJ576">
            <v>9.3180000000000049</v>
          </cell>
          <cell r="AK576">
            <v>6.1390000000000047</v>
          </cell>
          <cell r="AL576">
            <v>10.085000000000001</v>
          </cell>
          <cell r="AM576">
            <v>29.895</v>
          </cell>
          <cell r="AN576">
            <v>9.5640000000000036</v>
          </cell>
          <cell r="AO576">
            <v>9.0150000000000006</v>
          </cell>
          <cell r="AP576">
            <v>8.7149999999999999</v>
          </cell>
          <cell r="AQ576">
            <v>10.054000000000004</v>
          </cell>
          <cell r="AR576">
            <v>9.594000000000003</v>
          </cell>
          <cell r="AS576">
            <v>23.043000000000003</v>
          </cell>
          <cell r="AT576">
            <v>24.052000000000003</v>
          </cell>
          <cell r="AU576">
            <v>22.515000000000001</v>
          </cell>
          <cell r="AV576">
            <v>27.254999999999999</v>
          </cell>
          <cell r="AW576">
            <v>13.077000000000002</v>
          </cell>
          <cell r="AX576">
            <v>13.966000000000001</v>
          </cell>
          <cell r="AY576">
            <v>13.052000000000001</v>
          </cell>
          <cell r="AZ576">
            <v>9.8940000000000019</v>
          </cell>
          <cell r="BA576">
            <v>10.718000000000002</v>
          </cell>
          <cell r="BB576">
            <v>14.637000000000002</v>
          </cell>
          <cell r="BC576">
            <v>18.355</v>
          </cell>
          <cell r="BD576">
            <v>19.82</v>
          </cell>
          <cell r="BE576">
            <v>24.102000000000004</v>
          </cell>
          <cell r="BF576">
            <v>32.339000000000006</v>
          </cell>
          <cell r="BG576">
            <v>25.658000000000005</v>
          </cell>
          <cell r="BH576">
            <v>13.329000000000004</v>
          </cell>
          <cell r="BI576">
            <v>12.066000000000004</v>
          </cell>
          <cell r="BJ576">
            <v>9.0590000000000046</v>
          </cell>
          <cell r="BK576">
            <v>13.268000000000004</v>
          </cell>
          <cell r="BL576">
            <v>6.375</v>
          </cell>
          <cell r="BM576">
            <v>9.919000000000004</v>
          </cell>
          <cell r="BN576">
            <v>10.396000000000004</v>
          </cell>
          <cell r="BO576">
            <v>5.254000000000004</v>
          </cell>
          <cell r="BP576">
            <v>9.625</v>
          </cell>
          <cell r="BQ576">
            <v>10.621000000000004</v>
          </cell>
          <cell r="BR576">
            <v>6.3930000000000042</v>
          </cell>
          <cell r="BS576">
            <v>11.865</v>
          </cell>
          <cell r="BT576">
            <v>11.249000000000006</v>
          </cell>
          <cell r="BU576">
            <v>16.187000000000005</v>
          </cell>
          <cell r="BV576">
            <v>21.188000000000006</v>
          </cell>
          <cell r="BW576">
            <v>27.895</v>
          </cell>
          <cell r="BX576">
            <v>13.889000000000006</v>
          </cell>
          <cell r="BY576">
            <v>20.684000000000005</v>
          </cell>
          <cell r="BZ576">
            <v>25.196000000000005</v>
          </cell>
          <cell r="CA576">
            <v>22.784000000000006</v>
          </cell>
          <cell r="CB576">
            <v>20.78</v>
          </cell>
          <cell r="CC576">
            <v>12.783000000000005</v>
          </cell>
          <cell r="CD576">
            <v>19.668000000000006</v>
          </cell>
          <cell r="CE576">
            <v>19.418000000000006</v>
          </cell>
          <cell r="CF576">
            <v>17.552000000000007</v>
          </cell>
          <cell r="CG576">
            <v>19.561000000000007</v>
          </cell>
          <cell r="CH576">
            <v>13.847000000000007</v>
          </cell>
          <cell r="CI576">
            <v>13.844000000000007</v>
          </cell>
          <cell r="CJ576">
            <v>16.418000000000006</v>
          </cell>
          <cell r="CK576">
            <v>16.834000000000007</v>
          </cell>
          <cell r="CL576">
            <v>24.994000000000007</v>
          </cell>
          <cell r="CM576">
            <v>14.946000000000007</v>
          </cell>
          <cell r="CN576">
            <v>11.832000000000008</v>
          </cell>
          <cell r="CO576">
            <v>15.223000000000008</v>
          </cell>
          <cell r="CP576">
            <v>13.173000000000009</v>
          </cell>
          <cell r="CQ576">
            <v>25.768000000000008</v>
          </cell>
          <cell r="CR576">
            <v>30.704999999999998</v>
          </cell>
          <cell r="CS576">
            <v>43.976000000000013</v>
          </cell>
          <cell r="CT576">
            <v>55.64200000000001</v>
          </cell>
          <cell r="CU576">
            <v>43.668000000000006</v>
          </cell>
          <cell r="CV576">
            <v>31.374000000000006</v>
          </cell>
          <cell r="CW576">
            <v>47.115000000000002</v>
          </cell>
          <cell r="CX576">
            <v>42.90100000000001</v>
          </cell>
          <cell r="CY576">
            <v>45.339000000000013</v>
          </cell>
          <cell r="CZ576">
            <v>11.434000000000012</v>
          </cell>
          <cell r="DA576">
            <v>30.179000000000013</v>
          </cell>
          <cell r="DB576">
            <v>21.387000000000015</v>
          </cell>
          <cell r="DC576">
            <v>16.116000000000014</v>
          </cell>
          <cell r="DD576">
            <v>21.426000000000016</v>
          </cell>
          <cell r="DE576">
            <v>22.675000000000001</v>
          </cell>
          <cell r="DF576">
            <v>39.352000000000018</v>
          </cell>
          <cell r="DG576">
            <v>49.401000000000018</v>
          </cell>
          <cell r="DH576">
            <v>30.105</v>
          </cell>
          <cell r="DI576">
            <v>21.737000000000016</v>
          </cell>
          <cell r="DJ576">
            <v>28.332000000000015</v>
          </cell>
          <cell r="DK576">
            <v>26.151000000000014</v>
          </cell>
          <cell r="DL576">
            <v>23.287000000000013</v>
          </cell>
          <cell r="DM576">
            <v>26.213000000000015</v>
          </cell>
          <cell r="DN576">
            <v>24.355</v>
          </cell>
          <cell r="DO576">
            <v>26.699000000000016</v>
          </cell>
          <cell r="DP576">
            <v>22.026000000000018</v>
          </cell>
          <cell r="DQ576">
            <v>31.866000000000017</v>
          </cell>
          <cell r="DR576">
            <v>41.218000000000018</v>
          </cell>
        </row>
        <row r="577">
          <cell r="A577" t="str">
            <v>(47) CN: Exports: CRP: Plastics in Primary Forms</v>
          </cell>
          <cell r="B577" t="str">
            <v>CJHAHG</v>
          </cell>
          <cell r="C577" t="str">
            <v>US $ mn</v>
          </cell>
          <cell r="P577">
            <v>8.2560000000000002</v>
          </cell>
          <cell r="Q577">
            <v>9.6289999999999996</v>
          </cell>
          <cell r="R577">
            <v>14.093</v>
          </cell>
          <cell r="S577">
            <v>15.864000000000001</v>
          </cell>
          <cell r="T577">
            <v>20.193000000000001</v>
          </cell>
          <cell r="U577">
            <v>21.979000000000003</v>
          </cell>
          <cell r="V577">
            <v>17.906000000000002</v>
          </cell>
          <cell r="W577">
            <v>26.815000000000001</v>
          </cell>
          <cell r="X577">
            <v>33.182000000000002</v>
          </cell>
          <cell r="Y577">
            <v>34.012</v>
          </cell>
          <cell r="Z577">
            <v>39.864000000000004</v>
          </cell>
          <cell r="AA577">
            <v>62.76100000000001</v>
          </cell>
          <cell r="AB577">
            <v>32.332000000000008</v>
          </cell>
          <cell r="AC577">
            <v>40.204000000000008</v>
          </cell>
          <cell r="AD577">
            <v>65.147000000000006</v>
          </cell>
          <cell r="AE577">
            <v>49.177000000000007</v>
          </cell>
          <cell r="AF577">
            <v>55.21</v>
          </cell>
          <cell r="AG577">
            <v>49.918000000000006</v>
          </cell>
          <cell r="AH577">
            <v>29.973000000000006</v>
          </cell>
          <cell r="AI577">
            <v>34.334000000000003</v>
          </cell>
          <cell r="AJ577">
            <v>29.066000000000003</v>
          </cell>
          <cell r="AK577">
            <v>29.995000000000001</v>
          </cell>
          <cell r="AL577">
            <v>26.341000000000001</v>
          </cell>
          <cell r="AM577">
            <v>44.153999999999996</v>
          </cell>
          <cell r="AN577">
            <v>14.865999999999996</v>
          </cell>
          <cell r="AO577">
            <v>14.083999999999996</v>
          </cell>
          <cell r="AP577">
            <v>19.371999999999996</v>
          </cell>
          <cell r="AQ577">
            <v>26.396999999999998</v>
          </cell>
          <cell r="AR577">
            <v>26.01</v>
          </cell>
          <cell r="AS577">
            <v>23.18</v>
          </cell>
          <cell r="AT577">
            <v>26.015000000000001</v>
          </cell>
          <cell r="AU577">
            <v>39.509</v>
          </cell>
          <cell r="AV577">
            <v>24.582000000000001</v>
          </cell>
          <cell r="AW577">
            <v>40.983000000000004</v>
          </cell>
          <cell r="AX577">
            <v>37.477000000000004</v>
          </cell>
          <cell r="AY577">
            <v>73.025000000000006</v>
          </cell>
          <cell r="AZ577">
            <v>22.7</v>
          </cell>
          <cell r="BA577">
            <v>30.327000000000002</v>
          </cell>
          <cell r="BB577">
            <v>53.477000000000004</v>
          </cell>
          <cell r="BC577">
            <v>38.791000000000004</v>
          </cell>
          <cell r="BD577">
            <v>37.186000000000007</v>
          </cell>
          <cell r="BE577">
            <v>40.70300000000001</v>
          </cell>
          <cell r="BF577">
            <v>68.667000000000016</v>
          </cell>
          <cell r="BG577">
            <v>34.361000000000018</v>
          </cell>
          <cell r="BH577">
            <v>48.383000000000017</v>
          </cell>
          <cell r="BI577">
            <v>52.91</v>
          </cell>
          <cell r="BJ577">
            <v>57.051000000000016</v>
          </cell>
          <cell r="BK577">
            <v>99.023000000000025</v>
          </cell>
          <cell r="BL577">
            <v>33.679000000000016</v>
          </cell>
          <cell r="BM577">
            <v>36.203000000000017</v>
          </cell>
          <cell r="BN577">
            <v>52.042000000000016</v>
          </cell>
          <cell r="BO577">
            <v>68.673000000000016</v>
          </cell>
          <cell r="BP577">
            <v>83.884000000000015</v>
          </cell>
          <cell r="BQ577">
            <v>50.098000000000013</v>
          </cell>
          <cell r="BR577">
            <v>34.629000000000012</v>
          </cell>
          <cell r="BS577">
            <v>29.745000000000001</v>
          </cell>
          <cell r="BT577">
            <v>33.13600000000001</v>
          </cell>
          <cell r="BU577">
            <v>29.486000000000011</v>
          </cell>
          <cell r="BV577">
            <v>30.585000000000001</v>
          </cell>
          <cell r="BW577">
            <v>42.231000000000009</v>
          </cell>
          <cell r="BX577">
            <v>25.88900000000001</v>
          </cell>
          <cell r="BY577">
            <v>24.884000000000011</v>
          </cell>
          <cell r="BZ577">
            <v>37.241000000000014</v>
          </cell>
          <cell r="CA577">
            <v>33.426000000000016</v>
          </cell>
          <cell r="CB577">
            <v>33.439000000000014</v>
          </cell>
          <cell r="CC577">
            <v>31.669000000000015</v>
          </cell>
          <cell r="CD577">
            <v>33.017000000000017</v>
          </cell>
          <cell r="CE577">
            <v>34.866000000000014</v>
          </cell>
          <cell r="CF577">
            <v>35.115000000000002</v>
          </cell>
          <cell r="CG577">
            <v>36.055</v>
          </cell>
          <cell r="CH577">
            <v>38.154000000000011</v>
          </cell>
          <cell r="CI577">
            <v>45.287000000000013</v>
          </cell>
          <cell r="CJ577">
            <v>36.586000000000013</v>
          </cell>
          <cell r="CK577">
            <v>31.437000000000012</v>
          </cell>
          <cell r="CL577">
            <v>41.225000000000001</v>
          </cell>
          <cell r="CM577">
            <v>58.204000000000008</v>
          </cell>
          <cell r="CN577">
            <v>45.232000000000006</v>
          </cell>
          <cell r="CO577">
            <v>50.02</v>
          </cell>
          <cell r="CP577">
            <v>52.95600000000001</v>
          </cell>
          <cell r="CQ577">
            <v>53.26</v>
          </cell>
          <cell r="CR577">
            <v>50.946000000000012</v>
          </cell>
          <cell r="CS577">
            <v>53.586000000000013</v>
          </cell>
          <cell r="CT577">
            <v>52.784000000000013</v>
          </cell>
          <cell r="CU577">
            <v>60.547000000000011</v>
          </cell>
          <cell r="CV577">
            <v>27.367000000000012</v>
          </cell>
          <cell r="CW577">
            <v>56.529000000000011</v>
          </cell>
          <cell r="CX577">
            <v>54.446000000000012</v>
          </cell>
          <cell r="CY577">
            <v>58.085000000000001</v>
          </cell>
          <cell r="CZ577">
            <v>52.187000000000012</v>
          </cell>
          <cell r="DA577">
            <v>57.586000000000013</v>
          </cell>
          <cell r="DB577">
            <v>47.384999999999998</v>
          </cell>
          <cell r="DC577">
            <v>53.612000000000009</v>
          </cell>
          <cell r="DD577">
            <v>58.781000000000006</v>
          </cell>
          <cell r="DE577">
            <v>45.033000000000001</v>
          </cell>
          <cell r="DF577">
            <v>53.722999999999999</v>
          </cell>
          <cell r="DG577">
            <v>59.179000000000002</v>
          </cell>
          <cell r="DH577">
            <v>50.4</v>
          </cell>
          <cell r="DI577">
            <v>48.326000000000008</v>
          </cell>
          <cell r="DJ577">
            <v>58.483000000000004</v>
          </cell>
          <cell r="DK577">
            <v>67.499000000000009</v>
          </cell>
          <cell r="DL577">
            <v>65.259000000000015</v>
          </cell>
          <cell r="DM577">
            <v>71.196000000000012</v>
          </cell>
          <cell r="DN577">
            <v>72.022000000000006</v>
          </cell>
          <cell r="DO577">
            <v>74.018000000000001</v>
          </cell>
          <cell r="DP577">
            <v>74.813000000000002</v>
          </cell>
          <cell r="DQ577">
            <v>72.31</v>
          </cell>
          <cell r="DR577">
            <v>77.075000000000003</v>
          </cell>
        </row>
        <row r="578">
          <cell r="A578" t="str">
            <v>(48) CN: Exports: CRP: Plastics in Non Primary Forms</v>
          </cell>
          <cell r="B578" t="str">
            <v>CJHAHH</v>
          </cell>
          <cell r="C578" t="str">
            <v>US $ mn</v>
          </cell>
          <cell r="P578">
            <v>7.3230000000000004</v>
          </cell>
          <cell r="Q578">
            <v>8.7110000000000003</v>
          </cell>
          <cell r="R578">
            <v>14.944000000000001</v>
          </cell>
          <cell r="S578">
            <v>17.978999999999999</v>
          </cell>
          <cell r="T578">
            <v>15.311</v>
          </cell>
          <cell r="U578">
            <v>23.868000000000002</v>
          </cell>
          <cell r="V578">
            <v>13.716000000000001</v>
          </cell>
          <cell r="W578">
            <v>17.416</v>
          </cell>
          <cell r="X578">
            <v>17.234000000000002</v>
          </cell>
          <cell r="Y578">
            <v>16.839000000000002</v>
          </cell>
          <cell r="Z578">
            <v>18.472000000000001</v>
          </cell>
          <cell r="AA578">
            <v>27.876000000000001</v>
          </cell>
          <cell r="AB578">
            <v>16.670999999999999</v>
          </cell>
          <cell r="AC578">
            <v>34.671999999999997</v>
          </cell>
          <cell r="AD578">
            <v>33.766999999999996</v>
          </cell>
          <cell r="AE578">
            <v>47.728999999999999</v>
          </cell>
          <cell r="AF578">
            <v>37.655000000000001</v>
          </cell>
          <cell r="AG578">
            <v>25.707999999999998</v>
          </cell>
          <cell r="AH578">
            <v>24.325999999999997</v>
          </cell>
          <cell r="AI578">
            <v>22.843999999999998</v>
          </cell>
          <cell r="AJ578">
            <v>20.628999999999998</v>
          </cell>
          <cell r="AK578">
            <v>21.003999999999998</v>
          </cell>
          <cell r="AL578">
            <v>24.130999999999997</v>
          </cell>
          <cell r="AM578">
            <v>25.166999999999998</v>
          </cell>
          <cell r="AN578">
            <v>17.701999999999998</v>
          </cell>
          <cell r="AO578">
            <v>13.373999999999999</v>
          </cell>
          <cell r="AP578">
            <v>21.305999999999997</v>
          </cell>
          <cell r="AQ578">
            <v>23.735999999999997</v>
          </cell>
          <cell r="AR578">
            <v>29.302999999999997</v>
          </cell>
          <cell r="AS578">
            <v>23.846999999999998</v>
          </cell>
          <cell r="AT578">
            <v>20.736999999999998</v>
          </cell>
          <cell r="AU578">
            <v>25.980999999999998</v>
          </cell>
          <cell r="AV578">
            <v>25.856999999999999</v>
          </cell>
          <cell r="AW578">
            <v>27.727</v>
          </cell>
          <cell r="AX578">
            <v>25.280999999999999</v>
          </cell>
          <cell r="AY578">
            <v>34.125</v>
          </cell>
          <cell r="AZ578">
            <v>21.734999999999999</v>
          </cell>
          <cell r="BA578">
            <v>30.42</v>
          </cell>
          <cell r="BB578">
            <v>40.007000000000005</v>
          </cell>
          <cell r="BC578">
            <v>39.559000000000005</v>
          </cell>
          <cell r="BD578">
            <v>33.524999999999999</v>
          </cell>
          <cell r="BE578">
            <v>36.088000000000008</v>
          </cell>
          <cell r="BF578">
            <v>34.888000000000005</v>
          </cell>
          <cell r="BG578">
            <v>40.717000000000006</v>
          </cell>
          <cell r="BH578">
            <v>38.597000000000008</v>
          </cell>
          <cell r="BI578">
            <v>36.297000000000011</v>
          </cell>
          <cell r="BJ578">
            <v>40.667000000000009</v>
          </cell>
          <cell r="BK578">
            <v>46.427000000000007</v>
          </cell>
          <cell r="BL578">
            <v>27.514000000000006</v>
          </cell>
          <cell r="BM578">
            <v>41.027000000000008</v>
          </cell>
          <cell r="BN578">
            <v>54.844999999999999</v>
          </cell>
          <cell r="BO578">
            <v>46.24</v>
          </cell>
          <cell r="BP578">
            <v>38.499000000000009</v>
          </cell>
          <cell r="BQ578">
            <v>41.053000000000011</v>
          </cell>
          <cell r="BR578">
            <v>34.119999999999997</v>
          </cell>
          <cell r="BS578">
            <v>31.646000000000011</v>
          </cell>
          <cell r="BT578">
            <v>37.494000000000014</v>
          </cell>
          <cell r="BU578">
            <v>27.382000000000012</v>
          </cell>
          <cell r="BV578">
            <v>28.27</v>
          </cell>
          <cell r="BW578">
            <v>40.021000000000015</v>
          </cell>
          <cell r="BX578">
            <v>26.695</v>
          </cell>
          <cell r="BY578">
            <v>25.125</v>
          </cell>
          <cell r="BZ578">
            <v>33.911000000000016</v>
          </cell>
          <cell r="CA578">
            <v>36.473000000000013</v>
          </cell>
          <cell r="CB578">
            <v>36.759000000000015</v>
          </cell>
          <cell r="CC578">
            <v>32.622000000000014</v>
          </cell>
          <cell r="CD578">
            <v>40.354999999999997</v>
          </cell>
          <cell r="CE578">
            <v>34.887000000000015</v>
          </cell>
          <cell r="CF578">
            <v>42.982000000000014</v>
          </cell>
          <cell r="CG578">
            <v>34.422000000000011</v>
          </cell>
          <cell r="CH578">
            <v>43.597000000000008</v>
          </cell>
          <cell r="CI578">
            <v>47.65100000000001</v>
          </cell>
          <cell r="CJ578">
            <v>35.358000000000011</v>
          </cell>
          <cell r="CK578">
            <v>30.04300000000001</v>
          </cell>
          <cell r="CL578">
            <v>47.937000000000012</v>
          </cell>
          <cell r="CM578">
            <v>46.895000000000003</v>
          </cell>
          <cell r="CN578">
            <v>47.551000000000009</v>
          </cell>
          <cell r="CO578">
            <v>48.879000000000012</v>
          </cell>
          <cell r="CP578">
            <v>43.222000000000008</v>
          </cell>
          <cell r="CQ578">
            <v>47.49</v>
          </cell>
          <cell r="CR578">
            <v>44.132000000000012</v>
          </cell>
          <cell r="CS578">
            <v>43.147000000000013</v>
          </cell>
          <cell r="CT578">
            <v>46.224000000000011</v>
          </cell>
          <cell r="CU578">
            <v>42.734000000000009</v>
          </cell>
          <cell r="CV578">
            <v>30.303000000000008</v>
          </cell>
          <cell r="CW578">
            <v>37.917000000000009</v>
          </cell>
          <cell r="CX578">
            <v>50.894000000000005</v>
          </cell>
          <cell r="CY578">
            <v>49.727000000000004</v>
          </cell>
          <cell r="CZ578">
            <v>45.696000000000005</v>
          </cell>
          <cell r="DA578">
            <v>47.594999999999999</v>
          </cell>
          <cell r="DB578">
            <v>45.496000000000009</v>
          </cell>
          <cell r="DC578">
            <v>45.556000000000012</v>
          </cell>
          <cell r="DD578">
            <v>44.768000000000015</v>
          </cell>
          <cell r="DE578">
            <v>41.922000000000011</v>
          </cell>
          <cell r="DF578">
            <v>48.006000000000014</v>
          </cell>
          <cell r="DG578">
            <v>46.158000000000015</v>
          </cell>
          <cell r="DH578">
            <v>47.777000000000015</v>
          </cell>
          <cell r="DI578">
            <v>39.494000000000014</v>
          </cell>
          <cell r="DJ578">
            <v>53.279000000000011</v>
          </cell>
          <cell r="DK578">
            <v>59.75</v>
          </cell>
          <cell r="DL578">
            <v>55.342000000000013</v>
          </cell>
          <cell r="DM578">
            <v>56.268000000000015</v>
          </cell>
          <cell r="DN578">
            <v>61.727000000000018</v>
          </cell>
          <cell r="DO578">
            <v>57.933000000000021</v>
          </cell>
          <cell r="DP578">
            <v>65.405000000000001</v>
          </cell>
          <cell r="DQ578">
            <v>57.972000000000016</v>
          </cell>
          <cell r="DR578">
            <v>63.304000000000016</v>
          </cell>
        </row>
        <row r="579">
          <cell r="A579" t="str">
            <v>(49) CN: Exports: CRP: Chemical Materials and Products nes</v>
          </cell>
          <cell r="B579" t="str">
            <v>CJHAHI</v>
          </cell>
          <cell r="C579" t="str">
            <v>US $ mn</v>
          </cell>
          <cell r="P579">
            <v>24.161999999999999</v>
          </cell>
          <cell r="Q579">
            <v>29.151</v>
          </cell>
          <cell r="R579">
            <v>46.216999999999999</v>
          </cell>
          <cell r="S579">
            <v>49.284999999999997</v>
          </cell>
          <cell r="T579">
            <v>59.471999999999994</v>
          </cell>
          <cell r="U579">
            <v>53.326999999999991</v>
          </cell>
          <cell r="V579">
            <v>49.725000000000001</v>
          </cell>
          <cell r="W579">
            <v>53.74</v>
          </cell>
          <cell r="X579">
            <v>61.646999999999991</v>
          </cell>
          <cell r="Y579">
            <v>65.828999999999994</v>
          </cell>
          <cell r="Z579">
            <v>70.595999999999989</v>
          </cell>
          <cell r="AA579">
            <v>126.636</v>
          </cell>
          <cell r="AB579">
            <v>52.056999999999988</v>
          </cell>
          <cell r="AC579">
            <v>48.645000000000003</v>
          </cell>
          <cell r="AD579">
            <v>79.56</v>
          </cell>
          <cell r="AE579">
            <v>63.911999999999992</v>
          </cell>
          <cell r="AF579">
            <v>84.890999999999991</v>
          </cell>
          <cell r="AG579">
            <v>81.36699999999999</v>
          </cell>
          <cell r="AH579">
            <v>68.883999999999986</v>
          </cell>
          <cell r="AI579">
            <v>76.273999999999987</v>
          </cell>
          <cell r="AJ579">
            <v>79.210999999999984</v>
          </cell>
          <cell r="AK579">
            <v>80.750999999999991</v>
          </cell>
          <cell r="AL579">
            <v>102.71299999999999</v>
          </cell>
          <cell r="AM579">
            <v>126.66399999999999</v>
          </cell>
          <cell r="AN579">
            <v>42.751999999999981</v>
          </cell>
          <cell r="AO579">
            <v>55.91</v>
          </cell>
          <cell r="AP579">
            <v>74.960999999999984</v>
          </cell>
          <cell r="AQ579">
            <v>80.931999999999988</v>
          </cell>
          <cell r="AR579">
            <v>90.115999999999985</v>
          </cell>
          <cell r="AS579">
            <v>78.99799999999999</v>
          </cell>
          <cell r="AT579">
            <v>76.501999999999995</v>
          </cell>
          <cell r="AU579">
            <v>93.763999999999996</v>
          </cell>
          <cell r="AV579">
            <v>90.521999999999991</v>
          </cell>
          <cell r="AW579">
            <v>104.94899999999998</v>
          </cell>
          <cell r="AX579">
            <v>109.92199999999998</v>
          </cell>
          <cell r="AY579">
            <v>142.53199999999998</v>
          </cell>
          <cell r="AZ579">
            <v>73.095999999999975</v>
          </cell>
          <cell r="BA579">
            <v>70.746999999999971</v>
          </cell>
          <cell r="BB579">
            <v>98.132999999999967</v>
          </cell>
          <cell r="BC579">
            <v>95.152999999999963</v>
          </cell>
          <cell r="BD579">
            <v>110.47199999999997</v>
          </cell>
          <cell r="BE579">
            <v>103.21599999999997</v>
          </cell>
          <cell r="BF579">
            <v>100.375</v>
          </cell>
          <cell r="BG579">
            <v>103.73099999999997</v>
          </cell>
          <cell r="BH579">
            <v>106.54799999999997</v>
          </cell>
          <cell r="BI579">
            <v>114.36099999999998</v>
          </cell>
          <cell r="BJ579">
            <v>106.09099999999998</v>
          </cell>
          <cell r="BK579">
            <v>120.64099999999998</v>
          </cell>
          <cell r="BL579">
            <v>72.465000000000003</v>
          </cell>
          <cell r="BM579">
            <v>69.775999999999982</v>
          </cell>
          <cell r="BN579">
            <v>104.55699999999999</v>
          </cell>
          <cell r="BO579">
            <v>110.13699999999999</v>
          </cell>
          <cell r="BP579">
            <v>102.98</v>
          </cell>
          <cell r="BQ579">
            <v>91.785999999999987</v>
          </cell>
          <cell r="BR579">
            <v>87.885999999999981</v>
          </cell>
          <cell r="BS579">
            <v>95.594999999999999</v>
          </cell>
          <cell r="BT579">
            <v>98.981999999999985</v>
          </cell>
          <cell r="BU579">
            <v>107.285</v>
          </cell>
          <cell r="BV579">
            <v>107.02399999999999</v>
          </cell>
          <cell r="BW579">
            <v>134.52699999999999</v>
          </cell>
          <cell r="BX579">
            <v>71.128999999999991</v>
          </cell>
          <cell r="BY579">
            <v>78.673999999999992</v>
          </cell>
          <cell r="BZ579">
            <v>116.60799999999999</v>
          </cell>
          <cell r="CA579">
            <v>110.45</v>
          </cell>
          <cell r="CB579">
            <v>113.47599999999998</v>
          </cell>
          <cell r="CC579">
            <v>109.48599999999999</v>
          </cell>
          <cell r="CD579">
            <v>119.14599999999999</v>
          </cell>
          <cell r="CE579">
            <v>122.21599999999998</v>
          </cell>
          <cell r="CF579">
            <v>123.23699999999998</v>
          </cell>
          <cell r="CG579">
            <v>147.38999999999999</v>
          </cell>
          <cell r="CH579">
            <v>164.63299999999998</v>
          </cell>
          <cell r="CI579">
            <v>132.76799999999997</v>
          </cell>
          <cell r="CJ579">
            <v>95.940999999999974</v>
          </cell>
          <cell r="CK579">
            <v>82.377999999999972</v>
          </cell>
          <cell r="CL579">
            <v>137.77500000000001</v>
          </cell>
          <cell r="CM579">
            <v>143.07499999999999</v>
          </cell>
          <cell r="CN579">
            <v>129.822</v>
          </cell>
          <cell r="CO579">
            <v>138.768</v>
          </cell>
          <cell r="CP579">
            <v>118.979</v>
          </cell>
          <cell r="CQ579">
            <v>130.61699999999999</v>
          </cell>
          <cell r="CR579">
            <v>126.88500000000001</v>
          </cell>
          <cell r="CS579">
            <v>141.708</v>
          </cell>
          <cell r="CT579">
            <v>160.86099999999999</v>
          </cell>
          <cell r="CU579">
            <v>137.03299999999999</v>
          </cell>
          <cell r="CV579">
            <v>99.552999999999983</v>
          </cell>
          <cell r="CW579">
            <v>119.67599999999999</v>
          </cell>
          <cell r="CX579">
            <v>242.00899999999999</v>
          </cell>
          <cell r="CY579">
            <v>160.56199999999998</v>
          </cell>
          <cell r="CZ579">
            <v>145.98099999999999</v>
          </cell>
          <cell r="DA579">
            <v>146.518</v>
          </cell>
          <cell r="DB579">
            <v>159.054</v>
          </cell>
          <cell r="DC579">
            <v>148.411</v>
          </cell>
          <cell r="DD579">
            <v>158.99100000000001</v>
          </cell>
          <cell r="DE579">
            <v>145.738</v>
          </cell>
          <cell r="DF579">
            <v>157.49199999999999</v>
          </cell>
          <cell r="DG579">
            <v>156.44899999999998</v>
          </cell>
          <cell r="DH579">
            <v>152.05799999999999</v>
          </cell>
          <cell r="DI579">
            <v>121.645</v>
          </cell>
          <cell r="DJ579">
            <v>153.50299999999999</v>
          </cell>
          <cell r="DK579">
            <v>181.45599999999999</v>
          </cell>
          <cell r="DL579">
            <v>164.31199999999998</v>
          </cell>
          <cell r="DM579">
            <v>161.98199999999997</v>
          </cell>
          <cell r="DN579">
            <v>177.73899999999998</v>
          </cell>
          <cell r="DO579">
            <v>168.69199999999998</v>
          </cell>
          <cell r="DP579">
            <v>171.03599999999997</v>
          </cell>
          <cell r="DQ579">
            <v>163.94299999999998</v>
          </cell>
          <cell r="DR579">
            <v>171.39099999999999</v>
          </cell>
        </row>
        <row r="580">
          <cell r="A580" t="str">
            <v>(50) CN: Exports: MG: Leather, Leather Mfgs, nes &amp; Dressed Furskins</v>
          </cell>
          <cell r="B580" t="str">
            <v>CJHAIA</v>
          </cell>
          <cell r="C580" t="str">
            <v>US $ mn</v>
          </cell>
          <cell r="P580">
            <v>13.204000000000001</v>
          </cell>
          <cell r="Q580">
            <v>14.233000000000001</v>
          </cell>
          <cell r="R580">
            <v>23.801000000000002</v>
          </cell>
          <cell r="S580">
            <v>27.278000000000002</v>
          </cell>
          <cell r="T580">
            <v>40.051000000000002</v>
          </cell>
          <cell r="U580">
            <v>52.059000000000005</v>
          </cell>
          <cell r="V580">
            <v>60.16</v>
          </cell>
          <cell r="W580">
            <v>56.626000000000005</v>
          </cell>
          <cell r="X580">
            <v>41.363000000000007</v>
          </cell>
          <cell r="Y580">
            <v>38.207000000000008</v>
          </cell>
          <cell r="Z580">
            <v>53.067000000000007</v>
          </cell>
          <cell r="AA580">
            <v>67.683000000000007</v>
          </cell>
          <cell r="AB580">
            <v>32.823000000000008</v>
          </cell>
          <cell r="AC580">
            <v>40.590000000000003</v>
          </cell>
          <cell r="AD580">
            <v>67.586000000000013</v>
          </cell>
          <cell r="AE580">
            <v>54.231000000000009</v>
          </cell>
          <cell r="AF580">
            <v>47.713000000000008</v>
          </cell>
          <cell r="AG580">
            <v>53.049000000000007</v>
          </cell>
          <cell r="AH580">
            <v>43.779000000000011</v>
          </cell>
          <cell r="AI580">
            <v>38.948000000000008</v>
          </cell>
          <cell r="AJ580">
            <v>35.783000000000008</v>
          </cell>
          <cell r="AK580">
            <v>34.716000000000008</v>
          </cell>
          <cell r="AL580">
            <v>36.914000000000009</v>
          </cell>
          <cell r="AM580">
            <v>51.492000000000012</v>
          </cell>
          <cell r="AN580">
            <v>26.54300000000001</v>
          </cell>
          <cell r="AO580">
            <v>25.555</v>
          </cell>
          <cell r="AP580">
            <v>28.596000000000011</v>
          </cell>
          <cell r="AQ580">
            <v>38.058000000000007</v>
          </cell>
          <cell r="AR580">
            <v>42.644000000000005</v>
          </cell>
          <cell r="AS580">
            <v>35.608000000000004</v>
          </cell>
          <cell r="AT580">
            <v>36.763000000000005</v>
          </cell>
          <cell r="AU580">
            <v>35.114000000000004</v>
          </cell>
          <cell r="AV580">
            <v>34.917000000000002</v>
          </cell>
          <cell r="AW580">
            <v>41.441000000000003</v>
          </cell>
          <cell r="AX580">
            <v>36.465000000000003</v>
          </cell>
          <cell r="AY580">
            <v>50.996000000000002</v>
          </cell>
          <cell r="AZ580">
            <v>30.006</v>
          </cell>
          <cell r="BA580">
            <v>27.527000000000001</v>
          </cell>
          <cell r="BB580">
            <v>45.037999999999997</v>
          </cell>
          <cell r="BC580">
            <v>44.512999999999998</v>
          </cell>
          <cell r="BD580">
            <v>49.827999999999996</v>
          </cell>
          <cell r="BE580">
            <v>40.763999999999996</v>
          </cell>
          <cell r="BF580">
            <v>38.51</v>
          </cell>
          <cell r="BG580">
            <v>45.120999999999995</v>
          </cell>
          <cell r="BH580">
            <v>40.5</v>
          </cell>
          <cell r="BI580">
            <v>48.650999999999996</v>
          </cell>
          <cell r="BJ580">
            <v>50.826999999999998</v>
          </cell>
          <cell r="BK580">
            <v>46.134</v>
          </cell>
          <cell r="BL580">
            <v>30.335000000000001</v>
          </cell>
          <cell r="BM580">
            <v>37.526000000000003</v>
          </cell>
          <cell r="BN580">
            <v>51.278000000000006</v>
          </cell>
          <cell r="BO580">
            <v>47.653000000000006</v>
          </cell>
          <cell r="BP580">
            <v>51.863000000000007</v>
          </cell>
          <cell r="BQ580">
            <v>51.172000000000004</v>
          </cell>
          <cell r="BR580">
            <v>47.196000000000005</v>
          </cell>
          <cell r="BS580">
            <v>43.201000000000008</v>
          </cell>
          <cell r="BT580">
            <v>43.454000000000008</v>
          </cell>
          <cell r="BU580">
            <v>42.463000000000008</v>
          </cell>
          <cell r="BV580">
            <v>41.563000000000009</v>
          </cell>
          <cell r="BW580">
            <v>64.299000000000007</v>
          </cell>
          <cell r="BX580">
            <v>26.078000000000003</v>
          </cell>
          <cell r="BY580">
            <v>30.434999999999999</v>
          </cell>
          <cell r="BZ580">
            <v>44.826999999999998</v>
          </cell>
          <cell r="CA580">
            <v>50.180999999999997</v>
          </cell>
          <cell r="CB580">
            <v>55.232999999999997</v>
          </cell>
          <cell r="CC580">
            <v>49.553999999999995</v>
          </cell>
          <cell r="CD580">
            <v>48.305</v>
          </cell>
          <cell r="CE580">
            <v>43.660999999999994</v>
          </cell>
          <cell r="CF580">
            <v>48.761999999999993</v>
          </cell>
          <cell r="CG580">
            <v>46.001999999999995</v>
          </cell>
          <cell r="CH580">
            <v>61.07</v>
          </cell>
          <cell r="CI580">
            <v>60.185000000000002</v>
          </cell>
          <cell r="CJ580">
            <v>44.838999999999999</v>
          </cell>
          <cell r="CK580">
            <v>35.281999999999996</v>
          </cell>
          <cell r="CL580">
            <v>51.564999999999998</v>
          </cell>
          <cell r="CM580">
            <v>63.524000000000001</v>
          </cell>
          <cell r="CN580">
            <v>61.591999999999999</v>
          </cell>
          <cell r="CO580">
            <v>75.049000000000007</v>
          </cell>
          <cell r="CP580">
            <v>75.197000000000003</v>
          </cell>
          <cell r="CQ580">
            <v>83.13900000000001</v>
          </cell>
          <cell r="CR580">
            <v>79.021000000000015</v>
          </cell>
          <cell r="CS580">
            <v>77.41</v>
          </cell>
          <cell r="CT580">
            <v>98.487000000000009</v>
          </cell>
          <cell r="CU580">
            <v>90.759000000000015</v>
          </cell>
          <cell r="CV580">
            <v>62.908000000000015</v>
          </cell>
          <cell r="CW580">
            <v>83.407000000000011</v>
          </cell>
          <cell r="CX580">
            <v>108.17800000000001</v>
          </cell>
          <cell r="CY580">
            <v>136.92100000000002</v>
          </cell>
          <cell r="CZ580">
            <v>136.46600000000001</v>
          </cell>
          <cell r="DA580">
            <v>127.62</v>
          </cell>
          <cell r="DB580">
            <v>107.654</v>
          </cell>
          <cell r="DC580">
            <v>109.4</v>
          </cell>
          <cell r="DD580">
            <v>114.895</v>
          </cell>
          <cell r="DE580">
            <v>99.217999999999989</v>
          </cell>
          <cell r="DF580">
            <v>124.023</v>
          </cell>
          <cell r="DG580">
            <v>102.649</v>
          </cell>
          <cell r="DH580">
            <v>96.286000000000001</v>
          </cell>
          <cell r="DI580">
            <v>71.415000000000006</v>
          </cell>
          <cell r="DJ580">
            <v>108.982</v>
          </cell>
          <cell r="DK580">
            <v>132.87299999999999</v>
          </cell>
          <cell r="DL580">
            <v>127.559</v>
          </cell>
          <cell r="DM580">
            <v>119.66</v>
          </cell>
          <cell r="DN580">
            <v>130.40899999999999</v>
          </cell>
          <cell r="DO580">
            <v>127.339</v>
          </cell>
          <cell r="DP580">
            <v>141.673</v>
          </cell>
          <cell r="DQ580">
            <v>120.598</v>
          </cell>
          <cell r="DR580">
            <v>140.63</v>
          </cell>
        </row>
        <row r="581">
          <cell r="A581" t="str">
            <v>(51) CN: Exports: MG: Rubber Manufactures nes</v>
          </cell>
          <cell r="B581" t="str">
            <v>CJHAIB</v>
          </cell>
          <cell r="C581" t="str">
            <v>US $ mn</v>
          </cell>
          <cell r="P581">
            <v>15.616</v>
          </cell>
          <cell r="Q581">
            <v>20.189</v>
          </cell>
          <cell r="R581">
            <v>24.581</v>
          </cell>
          <cell r="S581">
            <v>32.06</v>
          </cell>
          <cell r="T581">
            <v>27.321000000000002</v>
          </cell>
          <cell r="U581">
            <v>28.844000000000001</v>
          </cell>
          <cell r="V581">
            <v>29.28</v>
          </cell>
          <cell r="W581">
            <v>26.553000000000001</v>
          </cell>
          <cell r="X581">
            <v>32.228000000000002</v>
          </cell>
          <cell r="Y581">
            <v>31.97</v>
          </cell>
          <cell r="Z581">
            <v>47.155000000000001</v>
          </cell>
          <cell r="AA581">
            <v>69.876000000000005</v>
          </cell>
          <cell r="AB581">
            <v>30.296000000000006</v>
          </cell>
          <cell r="AC581">
            <v>37.206000000000003</v>
          </cell>
          <cell r="AD581">
            <v>50.022000000000006</v>
          </cell>
          <cell r="AE581">
            <v>50.66</v>
          </cell>
          <cell r="AF581">
            <v>53.91</v>
          </cell>
          <cell r="AG581">
            <v>60.607000000000006</v>
          </cell>
          <cell r="AH581">
            <v>51.38600000000001</v>
          </cell>
          <cell r="AI581">
            <v>47.482000000000014</v>
          </cell>
          <cell r="AJ581">
            <v>63.35</v>
          </cell>
          <cell r="AK581">
            <v>54.339000000000013</v>
          </cell>
          <cell r="AL581">
            <v>55.844000000000015</v>
          </cell>
          <cell r="AM581">
            <v>94.072000000000017</v>
          </cell>
          <cell r="AN581">
            <v>41.458000000000013</v>
          </cell>
          <cell r="AO581">
            <v>43.25</v>
          </cell>
          <cell r="AP581">
            <v>56.322000000000017</v>
          </cell>
          <cell r="AQ581">
            <v>60.696000000000019</v>
          </cell>
          <cell r="AR581">
            <v>74.727000000000018</v>
          </cell>
          <cell r="AS581">
            <v>62.875</v>
          </cell>
          <cell r="AT581">
            <v>63.843000000000018</v>
          </cell>
          <cell r="AU581">
            <v>64.879000000000019</v>
          </cell>
          <cell r="AV581">
            <v>58.83</v>
          </cell>
          <cell r="AW581">
            <v>60.346000000000018</v>
          </cell>
          <cell r="AX581">
            <v>56.143000000000015</v>
          </cell>
          <cell r="AY581">
            <v>74.864999999999995</v>
          </cell>
          <cell r="AZ581">
            <v>44.499000000000009</v>
          </cell>
          <cell r="BA581">
            <v>50.864000000000011</v>
          </cell>
          <cell r="BB581">
            <v>63.614000000000011</v>
          </cell>
          <cell r="BC581">
            <v>73.353000000000009</v>
          </cell>
          <cell r="BD581">
            <v>70.451000000000008</v>
          </cell>
          <cell r="BE581">
            <v>67.224999999999994</v>
          </cell>
          <cell r="BF581">
            <v>68.362000000000009</v>
          </cell>
          <cell r="BG581">
            <v>74.426000000000016</v>
          </cell>
          <cell r="BH581">
            <v>75.536000000000016</v>
          </cell>
          <cell r="BI581">
            <v>73.89700000000002</v>
          </cell>
          <cell r="BJ581">
            <v>66.441000000000017</v>
          </cell>
          <cell r="BK581">
            <v>83.564999999999998</v>
          </cell>
          <cell r="BL581">
            <v>50.94100000000001</v>
          </cell>
          <cell r="BM581">
            <v>54.88900000000001</v>
          </cell>
          <cell r="BN581">
            <v>77.941000000000003</v>
          </cell>
          <cell r="BO581">
            <v>77.838000000000008</v>
          </cell>
          <cell r="BP581">
            <v>80.042000000000002</v>
          </cell>
          <cell r="BQ581">
            <v>76.022000000000006</v>
          </cell>
          <cell r="BR581">
            <v>76.709000000000003</v>
          </cell>
          <cell r="BS581">
            <v>76.263000000000005</v>
          </cell>
          <cell r="BT581">
            <v>80.62700000000001</v>
          </cell>
          <cell r="BU581">
            <v>67.430000000000007</v>
          </cell>
          <cell r="BV581">
            <v>77.932000000000002</v>
          </cell>
          <cell r="BW581">
            <v>103.934</v>
          </cell>
          <cell r="BX581">
            <v>60.62</v>
          </cell>
          <cell r="BY581">
            <v>59.771000000000001</v>
          </cell>
          <cell r="BZ581">
            <v>85.54</v>
          </cell>
          <cell r="CA581">
            <v>88.7</v>
          </cell>
          <cell r="CB581">
            <v>86.924999999999997</v>
          </cell>
          <cell r="CC581">
            <v>83.581000000000003</v>
          </cell>
          <cell r="CD581">
            <v>93.42</v>
          </cell>
          <cell r="CE581">
            <v>98.944000000000003</v>
          </cell>
          <cell r="CF581">
            <v>95.444999999999993</v>
          </cell>
          <cell r="CG581">
            <v>93.25200000000001</v>
          </cell>
          <cell r="CH581">
            <v>120.38300000000001</v>
          </cell>
          <cell r="CI581">
            <v>116.73800000000001</v>
          </cell>
          <cell r="CJ581">
            <v>83.77</v>
          </cell>
          <cell r="CK581">
            <v>93.984999999999999</v>
          </cell>
          <cell r="CL581">
            <v>123.39600000000002</v>
          </cell>
          <cell r="CM581">
            <v>131.32300000000001</v>
          </cell>
          <cell r="CN581">
            <v>120.88500000000001</v>
          </cell>
          <cell r="CO581">
            <v>135.059</v>
          </cell>
          <cell r="CP581">
            <v>130.518</v>
          </cell>
          <cell r="CQ581">
            <v>133.05099999999999</v>
          </cell>
          <cell r="CR581">
            <v>122.10299999999998</v>
          </cell>
          <cell r="CS581">
            <v>113.85299999999998</v>
          </cell>
          <cell r="CT581">
            <v>122.87099999999998</v>
          </cell>
          <cell r="CU581">
            <v>127.47699999999998</v>
          </cell>
          <cell r="CV581">
            <v>79.944999999999993</v>
          </cell>
          <cell r="CW581">
            <v>104.755</v>
          </cell>
          <cell r="CX581">
            <v>129.91299999999995</v>
          </cell>
          <cell r="CY581">
            <v>131.35299999999995</v>
          </cell>
          <cell r="CZ581">
            <v>117.64699999999995</v>
          </cell>
          <cell r="DA581">
            <v>147.78899999999996</v>
          </cell>
          <cell r="DB581">
            <v>128.19599999999997</v>
          </cell>
          <cell r="DC581">
            <v>128.23299999999998</v>
          </cell>
          <cell r="DD581">
            <v>120.70899999999997</v>
          </cell>
          <cell r="DE581">
            <v>123.17299999999997</v>
          </cell>
          <cell r="DF581">
            <v>129.97299999999998</v>
          </cell>
          <cell r="DG581">
            <v>135.09599999999998</v>
          </cell>
          <cell r="DH581">
            <v>125.38099999999997</v>
          </cell>
          <cell r="DI581">
            <v>106.98699999999997</v>
          </cell>
          <cell r="DJ581">
            <v>143.20099999999996</v>
          </cell>
          <cell r="DK581">
            <v>159.21699999999996</v>
          </cell>
          <cell r="DL581">
            <v>148.31399999999996</v>
          </cell>
          <cell r="DM581">
            <v>152.63699999999997</v>
          </cell>
          <cell r="DN581">
            <v>172.1</v>
          </cell>
          <cell r="DO581">
            <v>164.28699999999998</v>
          </cell>
          <cell r="DP581">
            <v>159.51699999999997</v>
          </cell>
          <cell r="DQ581">
            <v>144.52299999999997</v>
          </cell>
          <cell r="DR581">
            <v>162.04599999999996</v>
          </cell>
        </row>
        <row r="582">
          <cell r="A582" t="str">
            <v>(52) CN: Exports: MG: Cork and Wood Manufactures ex Furniture</v>
          </cell>
          <cell r="B582" t="str">
            <v>CJHAIC</v>
          </cell>
          <cell r="C582" t="str">
            <v>US $ mn</v>
          </cell>
          <cell r="P582">
            <v>29.827000000000002</v>
          </cell>
          <cell r="Q582">
            <v>33.57</v>
          </cell>
          <cell r="R582">
            <v>46.477000000000004</v>
          </cell>
          <cell r="S582">
            <v>52.387</v>
          </cell>
          <cell r="T582">
            <v>53.015000000000001</v>
          </cell>
          <cell r="U582">
            <v>62.677999999999997</v>
          </cell>
          <cell r="V582">
            <v>60.718999999999994</v>
          </cell>
          <cell r="W582">
            <v>65.970999999999989</v>
          </cell>
          <cell r="X582">
            <v>67.316999999999993</v>
          </cell>
          <cell r="Y582">
            <v>66.323999999999998</v>
          </cell>
          <cell r="Z582">
            <v>76.164000000000001</v>
          </cell>
          <cell r="AA582">
            <v>100.946</v>
          </cell>
          <cell r="AB582">
            <v>57.473999999999997</v>
          </cell>
          <cell r="AC582">
            <v>48.562999999999995</v>
          </cell>
          <cell r="AD582">
            <v>68.756999999999991</v>
          </cell>
          <cell r="AE582">
            <v>78.181999999999988</v>
          </cell>
          <cell r="AF582">
            <v>82.333999999999989</v>
          </cell>
          <cell r="AG582">
            <v>87.843999999999994</v>
          </cell>
          <cell r="AH582">
            <v>78.790999999999997</v>
          </cell>
          <cell r="AI582">
            <v>87.619</v>
          </cell>
          <cell r="AJ582">
            <v>81.924999999999997</v>
          </cell>
          <cell r="AK582">
            <v>76.605999999999995</v>
          </cell>
          <cell r="AL582">
            <v>75.652000000000001</v>
          </cell>
          <cell r="AM582">
            <v>106.011</v>
          </cell>
          <cell r="AN582">
            <v>55.736999999999995</v>
          </cell>
          <cell r="AO582">
            <v>66.620999999999995</v>
          </cell>
          <cell r="AP582">
            <v>68.518999999999991</v>
          </cell>
          <cell r="AQ582">
            <v>76.144999999999996</v>
          </cell>
          <cell r="AR582">
            <v>78.896000000000001</v>
          </cell>
          <cell r="AS582">
            <v>72.180999999999997</v>
          </cell>
          <cell r="AT582">
            <v>73.445999999999998</v>
          </cell>
          <cell r="AU582">
            <v>85.281999999999996</v>
          </cell>
          <cell r="AV582">
            <v>82.161000000000001</v>
          </cell>
          <cell r="AW582">
            <v>89.094999999999999</v>
          </cell>
          <cell r="AX582">
            <v>82.521000000000001</v>
          </cell>
          <cell r="AY582">
            <v>122.452</v>
          </cell>
          <cell r="AZ582">
            <v>75.929000000000002</v>
          </cell>
          <cell r="BA582">
            <v>62.042000000000002</v>
          </cell>
          <cell r="BB582">
            <v>93.16</v>
          </cell>
          <cell r="BC582">
            <v>98.510999999999996</v>
          </cell>
          <cell r="BD582">
            <v>102.645</v>
          </cell>
          <cell r="BE582">
            <v>94.265000000000001</v>
          </cell>
          <cell r="BF582">
            <v>109.322</v>
          </cell>
          <cell r="BG582">
            <v>100.134</v>
          </cell>
          <cell r="BH582">
            <v>97.301000000000002</v>
          </cell>
          <cell r="BI582">
            <v>113.553</v>
          </cell>
          <cell r="BJ582">
            <v>101.00399999999999</v>
          </cell>
          <cell r="BK582">
            <v>114.03699999999999</v>
          </cell>
          <cell r="BL582">
            <v>71.077999999999989</v>
          </cell>
          <cell r="BM582">
            <v>68.09</v>
          </cell>
          <cell r="BN582">
            <v>82.62</v>
          </cell>
          <cell r="BO582">
            <v>92.446999999999989</v>
          </cell>
          <cell r="BP582">
            <v>88.176999999999992</v>
          </cell>
          <cell r="BQ582">
            <v>85.36</v>
          </cell>
          <cell r="BR582">
            <v>85.551999999999978</v>
          </cell>
          <cell r="BS582">
            <v>87.525999999999982</v>
          </cell>
          <cell r="BT582">
            <v>82.814999999999998</v>
          </cell>
          <cell r="BU582">
            <v>85.545000000000002</v>
          </cell>
          <cell r="BV582">
            <v>94.873999999999995</v>
          </cell>
          <cell r="BW582">
            <v>121.96899999999999</v>
          </cell>
          <cell r="BX582">
            <v>75.494</v>
          </cell>
          <cell r="BY582">
            <v>74.454999999999998</v>
          </cell>
          <cell r="BZ582">
            <v>101.71299999999999</v>
          </cell>
          <cell r="CA582">
            <v>108.28099999999999</v>
          </cell>
          <cell r="CB582">
            <v>111.654</v>
          </cell>
          <cell r="CC582">
            <v>106.161</v>
          </cell>
          <cell r="CD582">
            <v>126.593</v>
          </cell>
          <cell r="CE582">
            <v>123.876</v>
          </cell>
          <cell r="CF582">
            <v>125.899</v>
          </cell>
          <cell r="CG582">
            <v>115.154</v>
          </cell>
          <cell r="CH582">
            <v>130.28</v>
          </cell>
          <cell r="CI582">
            <v>140.54900000000001</v>
          </cell>
          <cell r="CJ582">
            <v>117.849</v>
          </cell>
          <cell r="CK582">
            <v>110.19</v>
          </cell>
          <cell r="CL582">
            <v>135.995</v>
          </cell>
          <cell r="CM582">
            <v>147.745</v>
          </cell>
          <cell r="CN582">
            <v>137.96200000000002</v>
          </cell>
          <cell r="CO582">
            <v>139.76600000000002</v>
          </cell>
          <cell r="CP582">
            <v>148.57100000000003</v>
          </cell>
          <cell r="CQ582">
            <v>151.78400000000002</v>
          </cell>
          <cell r="CR582">
            <v>138.37600000000003</v>
          </cell>
          <cell r="CS582">
            <v>134.71900000000002</v>
          </cell>
          <cell r="CT582">
            <v>142.83500000000001</v>
          </cell>
          <cell r="CU582">
            <v>149.87300000000005</v>
          </cell>
          <cell r="CV582">
            <v>119.845</v>
          </cell>
          <cell r="CW582">
            <v>121.44100000000005</v>
          </cell>
          <cell r="CX582">
            <v>157.29499999999999</v>
          </cell>
          <cell r="CY582">
            <v>161.51900000000003</v>
          </cell>
          <cell r="CZ582">
            <v>148.61200000000002</v>
          </cell>
          <cell r="DA582">
            <v>156.52000000000001</v>
          </cell>
          <cell r="DB582">
            <v>163.80100000000002</v>
          </cell>
          <cell r="DC582">
            <v>167.565</v>
          </cell>
          <cell r="DD582">
            <v>160.57600000000002</v>
          </cell>
          <cell r="DE582">
            <v>159.84400000000002</v>
          </cell>
          <cell r="DF582">
            <v>166.00600000000003</v>
          </cell>
          <cell r="DG582">
            <v>170.48100000000002</v>
          </cell>
          <cell r="DH582">
            <v>164.49700000000001</v>
          </cell>
          <cell r="DI582">
            <v>133.423</v>
          </cell>
          <cell r="DJ582">
            <v>167.05600000000001</v>
          </cell>
          <cell r="DK582">
            <v>208.697</v>
          </cell>
          <cell r="DL582">
            <v>188.274</v>
          </cell>
          <cell r="DM582">
            <v>189.643</v>
          </cell>
          <cell r="DN582">
            <v>224.58600000000001</v>
          </cell>
          <cell r="DO582">
            <v>230.13900000000001</v>
          </cell>
          <cell r="DP582">
            <v>221.26900000000001</v>
          </cell>
          <cell r="DQ582">
            <v>206.02500000000001</v>
          </cell>
          <cell r="DR582">
            <v>211.084</v>
          </cell>
        </row>
        <row r="583">
          <cell r="A583" t="str">
            <v>(53) CN: Exports: MG: Paper, Paperboard &amp; Articles thereof</v>
          </cell>
          <cell r="B583" t="str">
            <v>CJHAID</v>
          </cell>
          <cell r="C583" t="str">
            <v>US $ mn</v>
          </cell>
          <cell r="P583">
            <v>22.358000000000001</v>
          </cell>
          <cell r="Q583">
            <v>23.905000000000001</v>
          </cell>
          <cell r="R583">
            <v>37.116</v>
          </cell>
          <cell r="S583">
            <v>41.927</v>
          </cell>
          <cell r="T583">
            <v>49.045000000000002</v>
          </cell>
          <cell r="U583">
            <v>54.928000000000004</v>
          </cell>
          <cell r="V583">
            <v>55.34</v>
          </cell>
          <cell r="W583">
            <v>56.736000000000004</v>
          </cell>
          <cell r="X583">
            <v>51.841000000000001</v>
          </cell>
          <cell r="Y583">
            <v>56.924999999999997</v>
          </cell>
          <cell r="Z583">
            <v>63.954000000000008</v>
          </cell>
          <cell r="AA583">
            <v>90.716000000000008</v>
          </cell>
          <cell r="AB583">
            <v>63.364000000000004</v>
          </cell>
          <cell r="AC583">
            <v>50.099000000000004</v>
          </cell>
          <cell r="AD583">
            <v>67.788000000000011</v>
          </cell>
          <cell r="AE583">
            <v>77.61</v>
          </cell>
          <cell r="AF583">
            <v>86.739000000000019</v>
          </cell>
          <cell r="AG583">
            <v>106.33</v>
          </cell>
          <cell r="AH583">
            <v>87.841000000000008</v>
          </cell>
          <cell r="AI583">
            <v>80.549000000000007</v>
          </cell>
          <cell r="AJ583">
            <v>72.778000000000006</v>
          </cell>
          <cell r="AK583">
            <v>62.604999999999997</v>
          </cell>
          <cell r="AL583">
            <v>63.946000000000005</v>
          </cell>
          <cell r="AM583">
            <v>84.51700000000001</v>
          </cell>
          <cell r="AN583">
            <v>46.799000000000007</v>
          </cell>
          <cell r="AO583">
            <v>42.806000000000004</v>
          </cell>
          <cell r="AP583">
            <v>52.809000000000005</v>
          </cell>
          <cell r="AQ583">
            <v>51.744000000000007</v>
          </cell>
          <cell r="AR583">
            <v>58.062000000000005</v>
          </cell>
          <cell r="AS583">
            <v>61.564999999999998</v>
          </cell>
          <cell r="AT583">
            <v>69.114999999999995</v>
          </cell>
          <cell r="AU583">
            <v>78.316000000000003</v>
          </cell>
          <cell r="AV583">
            <v>67.796999999999997</v>
          </cell>
          <cell r="AW583">
            <v>79.08</v>
          </cell>
          <cell r="AX583">
            <v>72.89</v>
          </cell>
          <cell r="AY583">
            <v>104.69</v>
          </cell>
          <cell r="AZ583">
            <v>79.085999999999999</v>
          </cell>
          <cell r="BA583">
            <v>48.298999999999999</v>
          </cell>
          <cell r="BB583">
            <v>77.054000000000002</v>
          </cell>
          <cell r="BC583">
            <v>79.117000000000004</v>
          </cell>
          <cell r="BD583">
            <v>81.14</v>
          </cell>
          <cell r="BE583">
            <v>79.207999999999998</v>
          </cell>
          <cell r="BF583">
            <v>88.537000000000006</v>
          </cell>
          <cell r="BG583">
            <v>87.192000000000007</v>
          </cell>
          <cell r="BH583">
            <v>79.056000000000012</v>
          </cell>
          <cell r="BI583">
            <v>89.363000000000014</v>
          </cell>
          <cell r="BJ583">
            <v>81.947000000000017</v>
          </cell>
          <cell r="BK583">
            <v>98.394999999999996</v>
          </cell>
          <cell r="BL583">
            <v>64.552000000000007</v>
          </cell>
          <cell r="BM583">
            <v>61.912000000000006</v>
          </cell>
          <cell r="BN583">
            <v>86.206000000000003</v>
          </cell>
          <cell r="BO583">
            <v>101.23700000000001</v>
          </cell>
          <cell r="BP583">
            <v>87.838000000000008</v>
          </cell>
          <cell r="BQ583">
            <v>77.319999999999993</v>
          </cell>
          <cell r="BR583">
            <v>85.644000000000005</v>
          </cell>
          <cell r="BS583">
            <v>84.238</v>
          </cell>
          <cell r="BT583">
            <v>74.477999999999994</v>
          </cell>
          <cell r="BU583">
            <v>68.97399999999999</v>
          </cell>
          <cell r="BV583">
            <v>67.537999999999982</v>
          </cell>
          <cell r="BW583">
            <v>92.375</v>
          </cell>
          <cell r="BX583">
            <v>49.54</v>
          </cell>
          <cell r="BY583">
            <v>47.456999999999987</v>
          </cell>
          <cell r="BZ583">
            <v>67.303999999999988</v>
          </cell>
          <cell r="CA583">
            <v>65.224999999999994</v>
          </cell>
          <cell r="CB583">
            <v>69.058999999999997</v>
          </cell>
          <cell r="CC583">
            <v>70.241</v>
          </cell>
          <cell r="CD583">
            <v>81.209999999999994</v>
          </cell>
          <cell r="CE583">
            <v>85.586999999999989</v>
          </cell>
          <cell r="CF583">
            <v>84.728999999999985</v>
          </cell>
          <cell r="CG583">
            <v>85.031999999999982</v>
          </cell>
          <cell r="CH583">
            <v>87.701999999999984</v>
          </cell>
          <cell r="CI583">
            <v>93.642999999999986</v>
          </cell>
          <cell r="CJ583">
            <v>84.117999999999981</v>
          </cell>
          <cell r="CK583">
            <v>70.103999999999985</v>
          </cell>
          <cell r="CL583">
            <v>96.778999999999982</v>
          </cell>
          <cell r="CM583">
            <v>113.87</v>
          </cell>
          <cell r="CN583">
            <v>117.12199999999997</v>
          </cell>
          <cell r="CO583">
            <v>131.57799999999997</v>
          </cell>
          <cell r="CP583">
            <v>130.69</v>
          </cell>
          <cell r="CQ583">
            <v>136.63599999999997</v>
          </cell>
          <cell r="CR583">
            <v>116.86299999999997</v>
          </cell>
          <cell r="CS583">
            <v>115.86599999999997</v>
          </cell>
          <cell r="CT583">
            <v>117.08</v>
          </cell>
          <cell r="CU583">
            <v>124.37599999999998</v>
          </cell>
          <cell r="CV583">
            <v>91.522999999999968</v>
          </cell>
          <cell r="CW583">
            <v>108.33699999999996</v>
          </cell>
          <cell r="CX583">
            <v>113.06599999999996</v>
          </cell>
          <cell r="CY583">
            <v>121.23399999999997</v>
          </cell>
          <cell r="CZ583">
            <v>118.46899999999997</v>
          </cell>
          <cell r="DA583">
            <v>122.50299999999997</v>
          </cell>
          <cell r="DB583">
            <v>127.175</v>
          </cell>
          <cell r="DC583">
            <v>135.89099999999996</v>
          </cell>
          <cell r="DD583">
            <v>127.17299999999996</v>
          </cell>
          <cell r="DE583">
            <v>124.26599999999996</v>
          </cell>
          <cell r="DF583">
            <v>115.37799999999996</v>
          </cell>
          <cell r="DG583">
            <v>127.84299999999996</v>
          </cell>
          <cell r="DH583">
            <v>110.65</v>
          </cell>
          <cell r="DI583">
            <v>87.055999999999955</v>
          </cell>
          <cell r="DJ583">
            <v>119.23299999999995</v>
          </cell>
          <cell r="DK583">
            <v>135.70399999999995</v>
          </cell>
          <cell r="DL583">
            <v>134.22299999999996</v>
          </cell>
          <cell r="DM583">
            <v>143.37699999999995</v>
          </cell>
          <cell r="DN583">
            <v>152.01699999999994</v>
          </cell>
          <cell r="DO583">
            <v>155.22199999999995</v>
          </cell>
          <cell r="DP583">
            <v>160.66799999999995</v>
          </cell>
          <cell r="DQ583">
            <v>149.08199999999994</v>
          </cell>
          <cell r="DR583">
            <v>151.34199999999993</v>
          </cell>
        </row>
        <row r="584">
          <cell r="A584" t="str">
            <v>(54) CN: Exports: MG: Textile Yarn, Fabrics, Madeup Articles, nes &amp; Related</v>
          </cell>
          <cell r="B584" t="str">
            <v>CJHAIE</v>
          </cell>
          <cell r="C584" t="str">
            <v>US $ mn</v>
          </cell>
          <cell r="P584">
            <v>439.19900000000001</v>
          </cell>
          <cell r="Q584">
            <v>538.30700000000002</v>
          </cell>
          <cell r="R584">
            <v>830.28</v>
          </cell>
          <cell r="S584">
            <v>947.71899999999994</v>
          </cell>
          <cell r="T584">
            <v>1024.0539999999999</v>
          </cell>
          <cell r="U584">
            <v>1236.2689999999998</v>
          </cell>
          <cell r="V584">
            <v>986.505</v>
          </cell>
          <cell r="W584">
            <v>968.16399999999976</v>
          </cell>
          <cell r="X584">
            <v>995.19299999999976</v>
          </cell>
          <cell r="Y584">
            <v>923.65</v>
          </cell>
          <cell r="Z584">
            <v>1156.5919999999996</v>
          </cell>
          <cell r="AA584">
            <v>1772.14</v>
          </cell>
          <cell r="AB584">
            <v>830.6179999999996</v>
          </cell>
          <cell r="AC584">
            <v>967.41799999999967</v>
          </cell>
          <cell r="AD584">
            <v>1395.8089999999997</v>
          </cell>
          <cell r="AE584">
            <v>1234.5119999999997</v>
          </cell>
          <cell r="AF584">
            <v>1342.55</v>
          </cell>
          <cell r="AG584">
            <v>1497.0059999999999</v>
          </cell>
          <cell r="AH584">
            <v>1040.569</v>
          </cell>
          <cell r="AI584">
            <v>965.82799999999997</v>
          </cell>
          <cell r="AJ584">
            <v>1002.7139999999999</v>
          </cell>
          <cell r="AK584">
            <v>1010.3409999999999</v>
          </cell>
          <cell r="AL584">
            <v>1044.2869999999998</v>
          </cell>
          <cell r="AM584">
            <v>1595.26</v>
          </cell>
          <cell r="AN584">
            <v>649.83299999999974</v>
          </cell>
          <cell r="AO584">
            <v>660.03899999999976</v>
          </cell>
          <cell r="AP584">
            <v>951.93</v>
          </cell>
          <cell r="AQ584">
            <v>1037.7929999999999</v>
          </cell>
          <cell r="AR584">
            <v>1120.8499999999999</v>
          </cell>
          <cell r="AS584">
            <v>1028.07</v>
          </cell>
          <cell r="AT584">
            <v>950.71</v>
          </cell>
          <cell r="AU584">
            <v>1024.51</v>
          </cell>
          <cell r="AV584">
            <v>1008.971</v>
          </cell>
          <cell r="AW584">
            <v>1143.643</v>
          </cell>
          <cell r="AX584">
            <v>1107.4010000000001</v>
          </cell>
          <cell r="AY584">
            <v>1432.63</v>
          </cell>
          <cell r="AZ584">
            <v>776.87300000000005</v>
          </cell>
          <cell r="BA584">
            <v>828.88300000000004</v>
          </cell>
          <cell r="BB584">
            <v>1212.7040000000002</v>
          </cell>
          <cell r="BC584">
            <v>1321.5030000000002</v>
          </cell>
          <cell r="BD584">
            <v>1343.84</v>
          </cell>
          <cell r="BE584">
            <v>1214.1660000000002</v>
          </cell>
          <cell r="BF584">
            <v>1128.6340000000002</v>
          </cell>
          <cell r="BG584">
            <v>1083.4720000000002</v>
          </cell>
          <cell r="BH584">
            <v>1175.3480000000002</v>
          </cell>
          <cell r="BI584">
            <v>1226.3780000000002</v>
          </cell>
          <cell r="BJ584">
            <v>1168.2449999999999</v>
          </cell>
          <cell r="BK584">
            <v>1336.999</v>
          </cell>
          <cell r="BL584">
            <v>810.66700000000003</v>
          </cell>
          <cell r="BM584">
            <v>878.53700000000003</v>
          </cell>
          <cell r="BN584">
            <v>1216.4470000000001</v>
          </cell>
          <cell r="BO584">
            <v>1286.2850000000001</v>
          </cell>
          <cell r="BP584">
            <v>1192.7340000000002</v>
          </cell>
          <cell r="BQ584">
            <v>1084.7650000000001</v>
          </cell>
          <cell r="BR584">
            <v>1053.9549999999999</v>
          </cell>
          <cell r="BS584">
            <v>1000.5650000000001</v>
          </cell>
          <cell r="BT584">
            <v>1038.4160000000002</v>
          </cell>
          <cell r="BU584">
            <v>958.90700000000015</v>
          </cell>
          <cell r="BV584">
            <v>1028.4040000000002</v>
          </cell>
          <cell r="BW584">
            <v>1263.5740000000003</v>
          </cell>
          <cell r="BX584">
            <v>749.55800000000033</v>
          </cell>
          <cell r="BY584">
            <v>763.40100000000029</v>
          </cell>
          <cell r="BZ584">
            <v>1123.6580000000004</v>
          </cell>
          <cell r="CA584">
            <v>1140.8440000000003</v>
          </cell>
          <cell r="CB584">
            <v>1156.0050000000001</v>
          </cell>
          <cell r="CC584">
            <v>1009.1160000000003</v>
          </cell>
          <cell r="CD584">
            <v>1124.31</v>
          </cell>
          <cell r="CE584">
            <v>1136.1840000000004</v>
          </cell>
          <cell r="CF584">
            <v>1141.5840000000005</v>
          </cell>
          <cell r="CG584">
            <v>1132.1949999999999</v>
          </cell>
          <cell r="CH584">
            <v>1299.4980000000005</v>
          </cell>
          <cell r="CI584">
            <v>1281.1680000000006</v>
          </cell>
          <cell r="CJ584">
            <v>1077.1680000000006</v>
          </cell>
          <cell r="CK584">
            <v>964.01400000000058</v>
          </cell>
          <cell r="CL584">
            <v>1401.7680000000005</v>
          </cell>
          <cell r="CM584">
            <v>1542.2990000000004</v>
          </cell>
          <cell r="CN584">
            <v>1460.2740000000003</v>
          </cell>
          <cell r="CO584">
            <v>1479.0060000000003</v>
          </cell>
          <cell r="CP584">
            <v>1333.1260000000002</v>
          </cell>
          <cell r="CQ584">
            <v>1436.6720000000003</v>
          </cell>
          <cell r="CR584">
            <v>1376.5810000000004</v>
          </cell>
          <cell r="CS584">
            <v>1347.3</v>
          </cell>
          <cell r="CT584">
            <v>1365.2280000000005</v>
          </cell>
          <cell r="CU584">
            <v>1352.8970000000006</v>
          </cell>
          <cell r="CV584">
            <v>1016.2110000000007</v>
          </cell>
          <cell r="CW584">
            <v>1229.7420000000006</v>
          </cell>
          <cell r="CX584">
            <v>1578.19</v>
          </cell>
          <cell r="CY584">
            <v>1595.3110000000006</v>
          </cell>
          <cell r="CZ584">
            <v>1538.155</v>
          </cell>
          <cell r="DA584">
            <v>1451.4030000000007</v>
          </cell>
          <cell r="DB584">
            <v>1370.4840000000006</v>
          </cell>
          <cell r="DC584">
            <v>1401.1130000000005</v>
          </cell>
          <cell r="DD584">
            <v>1452.3830000000005</v>
          </cell>
          <cell r="DE584">
            <v>1319.3630000000005</v>
          </cell>
          <cell r="DF584">
            <v>1465.1680000000006</v>
          </cell>
          <cell r="DG584">
            <v>1422.41</v>
          </cell>
          <cell r="DH584">
            <v>1374.9420000000005</v>
          </cell>
          <cell r="DI584">
            <v>1115.4810000000004</v>
          </cell>
          <cell r="DJ584">
            <v>1570.5210000000004</v>
          </cell>
          <cell r="DK584">
            <v>1848.83</v>
          </cell>
          <cell r="DL584">
            <v>1761.68</v>
          </cell>
          <cell r="DM584">
            <v>1690.5690000000002</v>
          </cell>
          <cell r="DN584">
            <v>1833.0670000000002</v>
          </cell>
          <cell r="DO584">
            <v>1800.1480000000001</v>
          </cell>
          <cell r="DP584">
            <v>1887.1180000000002</v>
          </cell>
          <cell r="DQ584">
            <v>1843.1630000000002</v>
          </cell>
          <cell r="DR584">
            <v>1864.7130000000002</v>
          </cell>
        </row>
        <row r="585">
          <cell r="A585" t="str">
            <v>(55) CN: Exports: MG: Non Metallic Mineral Manufactures</v>
          </cell>
          <cell r="B585" t="str">
            <v>CJHAIF</v>
          </cell>
          <cell r="C585" t="str">
            <v>US $ mn</v>
          </cell>
          <cell r="P585">
            <v>84.914000000000001</v>
          </cell>
          <cell r="Q585">
            <v>99.078000000000003</v>
          </cell>
          <cell r="R585">
            <v>177.07600000000002</v>
          </cell>
          <cell r="S585">
            <v>163.74200000000002</v>
          </cell>
          <cell r="T585">
            <v>173.73700000000002</v>
          </cell>
          <cell r="U585">
            <v>204.65</v>
          </cell>
          <cell r="V585">
            <v>239.36700000000002</v>
          </cell>
          <cell r="W585">
            <v>244.94400000000002</v>
          </cell>
          <cell r="X585">
            <v>233.70700000000002</v>
          </cell>
          <cell r="Y585">
            <v>217.39</v>
          </cell>
          <cell r="Z585">
            <v>286.77800000000002</v>
          </cell>
          <cell r="AA585">
            <v>394.94200000000001</v>
          </cell>
          <cell r="AB585">
            <v>217.33799999999999</v>
          </cell>
          <cell r="AC585">
            <v>209.40099999999998</v>
          </cell>
          <cell r="AD585">
            <v>332.47</v>
          </cell>
          <cell r="AE585">
            <v>343.18099999999998</v>
          </cell>
          <cell r="AF585">
            <v>369.15799999999996</v>
          </cell>
          <cell r="AG585">
            <v>297.07099999999997</v>
          </cell>
          <cell r="AH585">
            <v>264.00899999999996</v>
          </cell>
          <cell r="AI585">
            <v>272.95099999999996</v>
          </cell>
          <cell r="AJ585">
            <v>277.18299999999999</v>
          </cell>
          <cell r="AK585">
            <v>261.56599999999997</v>
          </cell>
          <cell r="AL585">
            <v>244.32299999999998</v>
          </cell>
          <cell r="AM585">
            <v>337.47</v>
          </cell>
          <cell r="AN585">
            <v>200.75099999999998</v>
          </cell>
          <cell r="AO585">
            <v>197.60699999999997</v>
          </cell>
          <cell r="AP585">
            <v>237.97799999999998</v>
          </cell>
          <cell r="AQ585">
            <v>238.38299999999998</v>
          </cell>
          <cell r="AR585">
            <v>261.536</v>
          </cell>
          <cell r="AS585">
            <v>277.99</v>
          </cell>
          <cell r="AT585">
            <v>282.26499999999999</v>
          </cell>
          <cell r="AU585">
            <v>328.01599999999996</v>
          </cell>
          <cell r="AV585">
            <v>317.53699999999998</v>
          </cell>
          <cell r="AW585">
            <v>300.50299999999999</v>
          </cell>
          <cell r="AX585">
            <v>269.54599999999999</v>
          </cell>
          <cell r="AY585">
            <v>392.13799999999998</v>
          </cell>
          <cell r="AZ585">
            <v>282.09899999999999</v>
          </cell>
          <cell r="BA585">
            <v>215.48699999999999</v>
          </cell>
          <cell r="BB585">
            <v>319.53399999999999</v>
          </cell>
          <cell r="BC585">
            <v>325.69499999999999</v>
          </cell>
          <cell r="BD585">
            <v>331.14499999999998</v>
          </cell>
          <cell r="BE585">
            <v>322.54300000000001</v>
          </cell>
          <cell r="BF585">
            <v>346.93</v>
          </cell>
          <cell r="BG585">
            <v>371.82</v>
          </cell>
          <cell r="BH585">
            <v>359.36099999999999</v>
          </cell>
          <cell r="BI585">
            <v>399.10399999999998</v>
          </cell>
          <cell r="BJ585">
            <v>333.66899999999998</v>
          </cell>
          <cell r="BK585">
            <v>392.27499999999998</v>
          </cell>
          <cell r="BL585">
            <v>248.07</v>
          </cell>
          <cell r="BM585">
            <v>233.995</v>
          </cell>
          <cell r="BN585">
            <v>307.65199999999999</v>
          </cell>
          <cell r="BO585">
            <v>328.14499999999998</v>
          </cell>
          <cell r="BP585">
            <v>307.04399999999998</v>
          </cell>
          <cell r="BQ585">
            <v>334.45400000000001</v>
          </cell>
          <cell r="BR585">
            <v>371.25700000000001</v>
          </cell>
          <cell r="BS585">
            <v>359.988</v>
          </cell>
          <cell r="BT585">
            <v>329.92599999999999</v>
          </cell>
          <cell r="BU585">
            <v>298.61</v>
          </cell>
          <cell r="BV585">
            <v>290.584</v>
          </cell>
          <cell r="BW585">
            <v>353.30500000000001</v>
          </cell>
          <cell r="BX585">
            <v>230.95600000000002</v>
          </cell>
          <cell r="BY585">
            <v>225.11900000000003</v>
          </cell>
          <cell r="BZ585">
            <v>290.16000000000003</v>
          </cell>
          <cell r="CA585">
            <v>289.90800000000002</v>
          </cell>
          <cell r="CB585">
            <v>301.27300000000002</v>
          </cell>
          <cell r="CC585">
            <v>303.76800000000003</v>
          </cell>
          <cell r="CD585">
            <v>367.30800000000005</v>
          </cell>
          <cell r="CE585">
            <v>387.90900000000005</v>
          </cell>
          <cell r="CF585">
            <v>401.08800000000002</v>
          </cell>
          <cell r="CG585">
            <v>373.91</v>
          </cell>
          <cell r="CH585">
            <v>414.577</v>
          </cell>
          <cell r="CI585">
            <v>386.27800000000002</v>
          </cell>
          <cell r="CJ585">
            <v>348.56900000000002</v>
          </cell>
          <cell r="CK585">
            <v>308.35400000000004</v>
          </cell>
          <cell r="CL585">
            <v>428.85900000000004</v>
          </cell>
          <cell r="CM585">
            <v>411.67900000000003</v>
          </cell>
          <cell r="CN585">
            <v>393.71700000000004</v>
          </cell>
          <cell r="CO585">
            <v>410.30400000000003</v>
          </cell>
          <cell r="CP585">
            <v>438.96</v>
          </cell>
          <cell r="CQ585">
            <v>426.33499999999998</v>
          </cell>
          <cell r="CR585">
            <v>403.15300000000002</v>
          </cell>
          <cell r="CS585">
            <v>380.53500000000003</v>
          </cell>
          <cell r="CT585">
            <v>374.86700000000002</v>
          </cell>
          <cell r="CU585">
            <v>376.26900000000001</v>
          </cell>
          <cell r="CV585">
            <v>291.07400000000001</v>
          </cell>
          <cell r="CW585">
            <v>343.90600000000001</v>
          </cell>
          <cell r="CX585">
            <v>414.10300000000001</v>
          </cell>
          <cell r="CY585">
            <v>399.43299999999999</v>
          </cell>
          <cell r="CZ585">
            <v>379.86500000000001</v>
          </cell>
          <cell r="DA585">
            <v>411.58199999999999</v>
          </cell>
          <cell r="DB585">
            <v>417.72399999999999</v>
          </cell>
          <cell r="DC585">
            <v>437.029</v>
          </cell>
          <cell r="DD585">
            <v>441.24700000000001</v>
          </cell>
          <cell r="DE585">
            <v>404.52100000000002</v>
          </cell>
          <cell r="DF585">
            <v>452.65200000000004</v>
          </cell>
          <cell r="DG585">
            <v>460.82800000000003</v>
          </cell>
          <cell r="DH585">
            <v>407.97</v>
          </cell>
          <cell r="DI585">
            <v>339.15800000000002</v>
          </cell>
          <cell r="DJ585">
            <v>424.09400000000005</v>
          </cell>
          <cell r="DK585">
            <v>523.51499999999999</v>
          </cell>
          <cell r="DL585">
            <v>472.98800000000011</v>
          </cell>
          <cell r="DM585">
            <v>519.01400000000012</v>
          </cell>
          <cell r="DN585">
            <v>599.70200000000011</v>
          </cell>
          <cell r="DO585">
            <v>559.57800000000009</v>
          </cell>
          <cell r="DP585">
            <v>617.35500000000002</v>
          </cell>
          <cell r="DQ585">
            <v>541.37400000000014</v>
          </cell>
          <cell r="DR585">
            <v>563.37200000000018</v>
          </cell>
        </row>
        <row r="586">
          <cell r="A586" t="str">
            <v>(56) CN: Exports: MG: Iron and Steel</v>
          </cell>
          <cell r="B586" t="str">
            <v>CJHAIG</v>
          </cell>
          <cell r="C586" t="str">
            <v>US $ mn</v>
          </cell>
          <cell r="P586">
            <v>59.405000000000001</v>
          </cell>
          <cell r="Q586">
            <v>69.5</v>
          </cell>
          <cell r="R586">
            <v>125.236</v>
          </cell>
          <cell r="S586">
            <v>89.912000000000006</v>
          </cell>
          <cell r="T586">
            <v>101.075</v>
          </cell>
          <cell r="U586">
            <v>138.83799999999999</v>
          </cell>
          <cell r="V586">
            <v>108.83699999999999</v>
          </cell>
          <cell r="W586">
            <v>120.17</v>
          </cell>
          <cell r="X586">
            <v>126.30299999999998</v>
          </cell>
          <cell r="Y586">
            <v>140.625</v>
          </cell>
          <cell r="Z586">
            <v>193.85399999999998</v>
          </cell>
          <cell r="AA586">
            <v>384.88799999999998</v>
          </cell>
          <cell r="AB586">
            <v>221.99299999999997</v>
          </cell>
          <cell r="AC586">
            <v>230.68599999999998</v>
          </cell>
          <cell r="AD586">
            <v>433.78099999999995</v>
          </cell>
          <cell r="AE586">
            <v>388.40699999999993</v>
          </cell>
          <cell r="AF586">
            <v>496.82599999999991</v>
          </cell>
          <cell r="AG586">
            <v>644.6339999999999</v>
          </cell>
          <cell r="AH586">
            <v>492.50399999999991</v>
          </cell>
          <cell r="AI586">
            <v>473.5019999999999</v>
          </cell>
          <cell r="AJ586">
            <v>401.02499999999998</v>
          </cell>
          <cell r="AK586">
            <v>425.47099999999989</v>
          </cell>
          <cell r="AL586">
            <v>353.7179999999999</v>
          </cell>
          <cell r="AM586">
            <v>662.1579999999999</v>
          </cell>
          <cell r="AN586">
            <v>251.37</v>
          </cell>
          <cell r="AO586">
            <v>221.42899999999989</v>
          </cell>
          <cell r="AP586">
            <v>265.9679999999999</v>
          </cell>
          <cell r="AQ586">
            <v>323.26699999999988</v>
          </cell>
          <cell r="AR586">
            <v>301.83799999999985</v>
          </cell>
          <cell r="AS586">
            <v>374.96899999999982</v>
          </cell>
          <cell r="AT586">
            <v>258.64499999999998</v>
          </cell>
          <cell r="AU586">
            <v>318.67399999999981</v>
          </cell>
          <cell r="AV586">
            <v>280.36399999999981</v>
          </cell>
          <cell r="AW586">
            <v>281.34299999999979</v>
          </cell>
          <cell r="AX586">
            <v>316.87099999999981</v>
          </cell>
          <cell r="AY586">
            <v>468.72299999999984</v>
          </cell>
          <cell r="AZ586">
            <v>252.72099999999983</v>
          </cell>
          <cell r="BA586">
            <v>300.15599999999984</v>
          </cell>
          <cell r="BB586">
            <v>329.26599999999985</v>
          </cell>
          <cell r="BC586">
            <v>387.27</v>
          </cell>
          <cell r="BD586">
            <v>365.73699999999985</v>
          </cell>
          <cell r="BE586">
            <v>369.11099999999988</v>
          </cell>
          <cell r="BF586">
            <v>373.07599999999985</v>
          </cell>
          <cell r="BG586">
            <v>432.85099999999983</v>
          </cell>
          <cell r="BH586">
            <v>367.37</v>
          </cell>
          <cell r="BI586">
            <v>447.71699999999987</v>
          </cell>
          <cell r="BJ586">
            <v>373.98299999999989</v>
          </cell>
          <cell r="BK586">
            <v>492.15299999999991</v>
          </cell>
          <cell r="BL586">
            <v>213.70199999999988</v>
          </cell>
          <cell r="BM586">
            <v>223.78099999999989</v>
          </cell>
          <cell r="BN586">
            <v>306.40599999999989</v>
          </cell>
          <cell r="BO586">
            <v>363.11299999999989</v>
          </cell>
          <cell r="BP586">
            <v>252.63799999999986</v>
          </cell>
          <cell r="BQ586">
            <v>274.56599999999986</v>
          </cell>
          <cell r="BR586">
            <v>245.89599999999984</v>
          </cell>
          <cell r="BS586">
            <v>271.42699999999985</v>
          </cell>
          <cell r="BT586">
            <v>214.52799999999985</v>
          </cell>
          <cell r="BU586">
            <v>215.95099999999985</v>
          </cell>
          <cell r="BV586">
            <v>236.935</v>
          </cell>
          <cell r="BW586">
            <v>369.08299999999986</v>
          </cell>
          <cell r="BX586">
            <v>139.32599999999985</v>
          </cell>
          <cell r="BY586">
            <v>166.77799999999985</v>
          </cell>
          <cell r="BZ586">
            <v>185.26399999999984</v>
          </cell>
          <cell r="CA586">
            <v>190.86299999999983</v>
          </cell>
          <cell r="CB586">
            <v>163.67199999999983</v>
          </cell>
          <cell r="CC586">
            <v>197.87099999999981</v>
          </cell>
          <cell r="CD586">
            <v>218.76499999999999</v>
          </cell>
          <cell r="CE586">
            <v>234.21599999999981</v>
          </cell>
          <cell r="CF586">
            <v>268.97599999999983</v>
          </cell>
          <cell r="CG586">
            <v>250.465</v>
          </cell>
          <cell r="CH586">
            <v>289.17099999999982</v>
          </cell>
          <cell r="CI586">
            <v>356.28899999999982</v>
          </cell>
          <cell r="CJ586">
            <v>247.48099999999982</v>
          </cell>
          <cell r="CK586">
            <v>277.36500000000001</v>
          </cell>
          <cell r="CL586">
            <v>452.07299999999987</v>
          </cell>
          <cell r="CM586">
            <v>414.87399999999985</v>
          </cell>
          <cell r="CN586">
            <v>402.55799999999988</v>
          </cell>
          <cell r="CO586">
            <v>473.22</v>
          </cell>
          <cell r="CP586">
            <v>382.72199999999992</v>
          </cell>
          <cell r="CQ586">
            <v>372.93399999999991</v>
          </cell>
          <cell r="CR586">
            <v>368.05199999999991</v>
          </cell>
          <cell r="CS586">
            <v>351.73</v>
          </cell>
          <cell r="CT586">
            <v>342.71499999999997</v>
          </cell>
          <cell r="CU586">
            <v>303.48799999999994</v>
          </cell>
          <cell r="CV586">
            <v>225.88299999999992</v>
          </cell>
          <cell r="CW586">
            <v>271.49299999999994</v>
          </cell>
          <cell r="CX586">
            <v>297.005</v>
          </cell>
          <cell r="CY586">
            <v>290.71899999999994</v>
          </cell>
          <cell r="CZ586">
            <v>286.42299999999994</v>
          </cell>
          <cell r="DA586">
            <v>272.97699999999992</v>
          </cell>
          <cell r="DB586">
            <v>256.9559999999999</v>
          </cell>
          <cell r="DC586">
            <v>256.07799999999992</v>
          </cell>
          <cell r="DD586">
            <v>272.07299999999992</v>
          </cell>
          <cell r="DE586">
            <v>235.55399999999992</v>
          </cell>
          <cell r="DF586">
            <v>232.96599999999992</v>
          </cell>
          <cell r="DG586">
            <v>273.64399999999995</v>
          </cell>
          <cell r="DH586">
            <v>184.23599999999993</v>
          </cell>
          <cell r="DI586">
            <v>174.84299999999993</v>
          </cell>
          <cell r="DJ586">
            <v>235.61699999999993</v>
          </cell>
          <cell r="DK586">
            <v>256.52899999999994</v>
          </cell>
          <cell r="DL586">
            <v>235.565</v>
          </cell>
          <cell r="DM586">
            <v>247.53799999999995</v>
          </cell>
          <cell r="DN586">
            <v>306.76799999999997</v>
          </cell>
          <cell r="DO586">
            <v>356.99199999999996</v>
          </cell>
          <cell r="DP586">
            <v>341.28299999999996</v>
          </cell>
          <cell r="DQ586">
            <v>323.47199999999998</v>
          </cell>
          <cell r="DR586">
            <v>301.346</v>
          </cell>
        </row>
        <row r="587">
          <cell r="A587" t="str">
            <v>(57) CN: Exports: MG: Non Ferrous Metals</v>
          </cell>
          <cell r="B587" t="str">
            <v>CJHAIH</v>
          </cell>
          <cell r="C587" t="str">
            <v>US $ mn</v>
          </cell>
          <cell r="P587">
            <v>43.753999999999998</v>
          </cell>
          <cell r="Q587">
            <v>52.507999999999996</v>
          </cell>
          <cell r="R587">
            <v>94.978999999999999</v>
          </cell>
          <cell r="S587">
            <v>111.54</v>
          </cell>
          <cell r="T587">
            <v>112.12799999999999</v>
          </cell>
          <cell r="U587">
            <v>125.42399999999999</v>
          </cell>
          <cell r="V587">
            <v>105.875</v>
          </cell>
          <cell r="W587">
            <v>107.65600000000001</v>
          </cell>
          <cell r="X587">
            <v>99.061000000000007</v>
          </cell>
          <cell r="Y587">
            <v>107.363</v>
          </cell>
          <cell r="Z587">
            <v>142.98099999999999</v>
          </cell>
          <cell r="AA587">
            <v>326.75200000000001</v>
          </cell>
          <cell r="AB587">
            <v>135.066</v>
          </cell>
          <cell r="AC587">
            <v>160.98699999999999</v>
          </cell>
          <cell r="AD587">
            <v>212.16399999999999</v>
          </cell>
          <cell r="AE587">
            <v>143.858</v>
          </cell>
          <cell r="AF587">
            <v>157.91800000000001</v>
          </cell>
          <cell r="AG587">
            <v>157.976</v>
          </cell>
          <cell r="AH587">
            <v>144.82499999999999</v>
          </cell>
          <cell r="AI587">
            <v>114.72699999999999</v>
          </cell>
          <cell r="AJ587">
            <v>127.98099999999999</v>
          </cell>
          <cell r="AK587">
            <v>139.94200000000001</v>
          </cell>
          <cell r="AL587">
            <v>146.46600000000001</v>
          </cell>
          <cell r="AM587">
            <v>291.55899999999997</v>
          </cell>
          <cell r="AN587">
            <v>87</v>
          </cell>
          <cell r="AO587">
            <v>73.617999999999967</v>
          </cell>
          <cell r="AP587">
            <v>128.26099999999997</v>
          </cell>
          <cell r="AQ587">
            <v>133.58299999999997</v>
          </cell>
          <cell r="AR587">
            <v>137.60399999999996</v>
          </cell>
          <cell r="AS587">
            <v>156.87699999999995</v>
          </cell>
          <cell r="AT587">
            <v>116.45099999999995</v>
          </cell>
          <cell r="AU587">
            <v>141.21299999999997</v>
          </cell>
          <cell r="AV587">
            <v>137.91899999999995</v>
          </cell>
          <cell r="AW587">
            <v>156.63</v>
          </cell>
          <cell r="AX587">
            <v>169.06299999999996</v>
          </cell>
          <cell r="AY587">
            <v>229.095</v>
          </cell>
          <cell r="AZ587">
            <v>146.69099999999997</v>
          </cell>
          <cell r="BA587">
            <v>153.36599999999999</v>
          </cell>
          <cell r="BB587">
            <v>215.70699999999999</v>
          </cell>
          <cell r="BC587">
            <v>179.29</v>
          </cell>
          <cell r="BD587">
            <v>190.00899999999999</v>
          </cell>
          <cell r="BE587">
            <v>226.82299999999998</v>
          </cell>
          <cell r="BF587">
            <v>234.84199999999998</v>
          </cell>
          <cell r="BG587">
            <v>251.90699999999998</v>
          </cell>
          <cell r="BH587">
            <v>199.78899999999999</v>
          </cell>
          <cell r="BI587">
            <v>263.34800000000001</v>
          </cell>
          <cell r="BJ587">
            <v>220.48400000000001</v>
          </cell>
          <cell r="BK587">
            <v>278.44900000000001</v>
          </cell>
          <cell r="BL587">
            <v>147.92400000000001</v>
          </cell>
          <cell r="BM587">
            <v>167.184</v>
          </cell>
          <cell r="BN587">
            <v>235.64</v>
          </cell>
          <cell r="BO587">
            <v>225.04299999999998</v>
          </cell>
          <cell r="BP587">
            <v>218.41399999999999</v>
          </cell>
          <cell r="BQ587">
            <v>215.874</v>
          </cell>
          <cell r="BR587">
            <v>216.721</v>
          </cell>
          <cell r="BS587">
            <v>222.827</v>
          </cell>
          <cell r="BT587">
            <v>180.62200000000001</v>
          </cell>
          <cell r="BU587">
            <v>202.89400000000001</v>
          </cell>
          <cell r="BV587">
            <v>261.99900000000002</v>
          </cell>
          <cell r="BW587">
            <v>287.94800000000004</v>
          </cell>
          <cell r="BX587">
            <v>150.45900000000003</v>
          </cell>
          <cell r="BY587">
            <v>130.41600000000003</v>
          </cell>
          <cell r="BZ587">
            <v>253.55</v>
          </cell>
          <cell r="CA587">
            <v>202.92600000000002</v>
          </cell>
          <cell r="CB587">
            <v>205.74200000000002</v>
          </cell>
          <cell r="CC587">
            <v>179.93700000000001</v>
          </cell>
          <cell r="CD587">
            <v>218.10600000000002</v>
          </cell>
          <cell r="CE587">
            <v>260.98700000000002</v>
          </cell>
          <cell r="CF587">
            <v>293.66200000000003</v>
          </cell>
          <cell r="CG587">
            <v>236.21700000000004</v>
          </cell>
          <cell r="CH587">
            <v>307.50600000000003</v>
          </cell>
          <cell r="CI587">
            <v>309.66300000000001</v>
          </cell>
          <cell r="CJ587">
            <v>226.76600000000002</v>
          </cell>
          <cell r="CK587">
            <v>253.76400000000001</v>
          </cell>
          <cell r="CL587">
            <v>326.41500000000002</v>
          </cell>
          <cell r="CM587">
            <v>282.22000000000003</v>
          </cell>
          <cell r="CN587">
            <v>254.64500000000001</v>
          </cell>
          <cell r="CO587">
            <v>289.74600000000004</v>
          </cell>
          <cell r="CP587">
            <v>301.69400000000002</v>
          </cell>
          <cell r="CQ587">
            <v>270.08999999999997</v>
          </cell>
          <cell r="CR587">
            <v>261.57100000000003</v>
          </cell>
          <cell r="CS587">
            <v>283.11900000000003</v>
          </cell>
          <cell r="CT587">
            <v>302.49300000000005</v>
          </cell>
          <cell r="CU587">
            <v>311.72000000000003</v>
          </cell>
          <cell r="CV587">
            <v>202.715</v>
          </cell>
          <cell r="CW587">
            <v>294.06600000000003</v>
          </cell>
          <cell r="CX587">
            <v>364.43700000000001</v>
          </cell>
          <cell r="CY587">
            <v>330.70600000000002</v>
          </cell>
          <cell r="CZ587">
            <v>294.565</v>
          </cell>
          <cell r="DA587">
            <v>265.75400000000002</v>
          </cell>
          <cell r="DB587">
            <v>254.31700000000001</v>
          </cell>
          <cell r="DC587">
            <v>271.197</v>
          </cell>
          <cell r="DD587">
            <v>277.44200000000001</v>
          </cell>
          <cell r="DE587">
            <v>217.48599999999999</v>
          </cell>
          <cell r="DF587">
            <v>290.97399999999999</v>
          </cell>
          <cell r="DG587">
            <v>280.13099999999997</v>
          </cell>
          <cell r="DH587">
            <v>258.61199999999997</v>
          </cell>
          <cell r="DI587">
            <v>205.22199999999998</v>
          </cell>
          <cell r="DJ587">
            <v>311.72799999999995</v>
          </cell>
          <cell r="DK587">
            <v>365.44099999999997</v>
          </cell>
          <cell r="DL587">
            <v>300.39999999999998</v>
          </cell>
          <cell r="DM587">
            <v>322.40799999999996</v>
          </cell>
          <cell r="DN587">
            <v>368.28399999999993</v>
          </cell>
          <cell r="DO587">
            <v>337.46099999999996</v>
          </cell>
          <cell r="DP587">
            <v>339.27799999999996</v>
          </cell>
          <cell r="DQ587">
            <v>314.07099999999997</v>
          </cell>
          <cell r="DR587">
            <v>315.10399999999998</v>
          </cell>
        </row>
        <row r="588">
          <cell r="A588" t="str">
            <v>(58) CN: Exports: MG: Manufactures of Metals nes</v>
          </cell>
          <cell r="B588" t="str">
            <v>CJHAII</v>
          </cell>
          <cell r="C588" t="str">
            <v>US $ mn</v>
          </cell>
          <cell r="P588">
            <v>154.126</v>
          </cell>
          <cell r="Q588">
            <v>173.08500000000001</v>
          </cell>
          <cell r="R588">
            <v>248.00900000000001</v>
          </cell>
          <cell r="S588">
            <v>272.45300000000003</v>
          </cell>
          <cell r="T588">
            <v>291.02100000000002</v>
          </cell>
          <cell r="U588">
            <v>319.75200000000001</v>
          </cell>
          <cell r="V588">
            <v>279.20300000000003</v>
          </cell>
          <cell r="W588">
            <v>297.55400000000003</v>
          </cell>
          <cell r="X588">
            <v>312.28100000000001</v>
          </cell>
          <cell r="Y588">
            <v>298.35399999999998</v>
          </cell>
          <cell r="Z588">
            <v>401.94299999999998</v>
          </cell>
          <cell r="AA588">
            <v>556.73900000000003</v>
          </cell>
          <cell r="AB588">
            <v>275.86</v>
          </cell>
          <cell r="AC588">
            <v>268.72700000000003</v>
          </cell>
          <cell r="AD588">
            <v>374.13100000000003</v>
          </cell>
          <cell r="AE588">
            <v>380.12900000000002</v>
          </cell>
          <cell r="AF588">
            <v>394.166</v>
          </cell>
          <cell r="AG588">
            <v>466.84899999999999</v>
          </cell>
          <cell r="AH588">
            <v>396.62299999999999</v>
          </cell>
          <cell r="AI588">
            <v>386.488</v>
          </cell>
          <cell r="AJ588">
            <v>399.67200000000003</v>
          </cell>
          <cell r="AK588">
            <v>375.26800000000003</v>
          </cell>
          <cell r="AL588">
            <v>387.30400000000003</v>
          </cell>
          <cell r="AM588">
            <v>617.93399999999997</v>
          </cell>
          <cell r="AN588">
            <v>301.75399999999996</v>
          </cell>
          <cell r="AO588">
            <v>291.39</v>
          </cell>
          <cell r="AP588">
            <v>319.32499999999999</v>
          </cell>
          <cell r="AQ588">
            <v>385.04899999999998</v>
          </cell>
          <cell r="AR588">
            <v>420.17199999999997</v>
          </cell>
          <cell r="AS588">
            <v>389.85599999999999</v>
          </cell>
          <cell r="AT588">
            <v>403.43099999999998</v>
          </cell>
          <cell r="AU588">
            <v>453.66399999999999</v>
          </cell>
          <cell r="AV588">
            <v>419.916</v>
          </cell>
          <cell r="AW588">
            <v>515.91499999999996</v>
          </cell>
          <cell r="AX588">
            <v>433.85699999999997</v>
          </cell>
          <cell r="AY588">
            <v>577.0809999999999</v>
          </cell>
          <cell r="AZ588">
            <v>365.11899999999991</v>
          </cell>
          <cell r="BA588">
            <v>347.47699999999992</v>
          </cell>
          <cell r="BB588">
            <v>445.76699999999994</v>
          </cell>
          <cell r="BC588">
            <v>498.54299999999995</v>
          </cell>
          <cell r="BD588">
            <v>550.12899999999991</v>
          </cell>
          <cell r="BE588">
            <v>512.22199999999987</v>
          </cell>
          <cell r="BF588">
            <v>512.61399999999992</v>
          </cell>
          <cell r="BG588">
            <v>552.30099999999993</v>
          </cell>
          <cell r="BH588">
            <v>559.88199999999995</v>
          </cell>
          <cell r="BI588">
            <v>603.87199999999996</v>
          </cell>
          <cell r="BJ588">
            <v>528.77599999999995</v>
          </cell>
          <cell r="BK588">
            <v>648.39599999999996</v>
          </cell>
          <cell r="BL588">
            <v>443.87799999999993</v>
          </cell>
          <cell r="BM588">
            <v>394.44099999999992</v>
          </cell>
          <cell r="BN588">
            <v>519.6389999999999</v>
          </cell>
          <cell r="BO588">
            <v>599.90599999999995</v>
          </cell>
          <cell r="BP588">
            <v>557.70000000000005</v>
          </cell>
          <cell r="BQ588">
            <v>550.14</v>
          </cell>
          <cell r="BR588">
            <v>553.05700000000002</v>
          </cell>
          <cell r="BS588">
            <v>551.03899999999999</v>
          </cell>
          <cell r="BT588">
            <v>564.20799999999997</v>
          </cell>
          <cell r="BU588">
            <v>535.56799999999998</v>
          </cell>
          <cell r="BV588">
            <v>547.53</v>
          </cell>
          <cell r="BW588">
            <v>723.33</v>
          </cell>
          <cell r="BX588">
            <v>438.87799999999993</v>
          </cell>
          <cell r="BY588">
            <v>452.79199999999992</v>
          </cell>
          <cell r="BZ588">
            <v>536.99799999999993</v>
          </cell>
          <cell r="CA588">
            <v>575.39499999999998</v>
          </cell>
          <cell r="CB588">
            <v>602.66700000000003</v>
          </cell>
          <cell r="CC588">
            <v>534.49099999999999</v>
          </cell>
          <cell r="CD588">
            <v>595.63699999999994</v>
          </cell>
          <cell r="CE588">
            <v>634.54899999999998</v>
          </cell>
          <cell r="CF588">
            <v>645.02099999999996</v>
          </cell>
          <cell r="CG588">
            <v>601.745</v>
          </cell>
          <cell r="CH588">
            <v>650.596</v>
          </cell>
          <cell r="CI588">
            <v>710.39499999999998</v>
          </cell>
          <cell r="CJ588">
            <v>619.75</v>
          </cell>
          <cell r="CK588">
            <v>531.52499999999998</v>
          </cell>
          <cell r="CL588">
            <v>670.26299999999992</v>
          </cell>
          <cell r="CM588">
            <v>781.00399999999991</v>
          </cell>
          <cell r="CN588">
            <v>721.125</v>
          </cell>
          <cell r="CO588">
            <v>743.02</v>
          </cell>
          <cell r="CP588">
            <v>754.60500000000002</v>
          </cell>
          <cell r="CQ588">
            <v>806.28899999999987</v>
          </cell>
          <cell r="CR588">
            <v>781.87099999999987</v>
          </cell>
          <cell r="CS588">
            <v>737.27499999999998</v>
          </cell>
          <cell r="CT588">
            <v>742.75599999999986</v>
          </cell>
          <cell r="CU588">
            <v>786.42699999999991</v>
          </cell>
          <cell r="CV588">
            <v>637.25099999999986</v>
          </cell>
          <cell r="CW588">
            <v>658.04599999999982</v>
          </cell>
          <cell r="CX588">
            <v>843.96599999999989</v>
          </cell>
          <cell r="CY588">
            <v>855.53499999999997</v>
          </cell>
          <cell r="CZ588">
            <v>789.05799999999988</v>
          </cell>
          <cell r="DA588">
            <v>786.23799999999983</v>
          </cell>
          <cell r="DB588">
            <v>812.29799999999977</v>
          </cell>
          <cell r="DC588">
            <v>838.64099999999974</v>
          </cell>
          <cell r="DD588">
            <v>858.32699999999977</v>
          </cell>
          <cell r="DE588">
            <v>786.51299999999981</v>
          </cell>
          <cell r="DF588">
            <v>864.09399999999982</v>
          </cell>
          <cell r="DG588">
            <v>862.44699999999978</v>
          </cell>
          <cell r="DH588">
            <v>876.60199999999975</v>
          </cell>
          <cell r="DI588">
            <v>744.28299999999967</v>
          </cell>
          <cell r="DJ588">
            <v>866.66199999999969</v>
          </cell>
          <cell r="DK588">
            <v>1041.4829999999997</v>
          </cell>
          <cell r="DL588">
            <v>949.21</v>
          </cell>
          <cell r="DM588">
            <v>911.33599999999967</v>
          </cell>
          <cell r="DN588">
            <v>1041.4419999999996</v>
          </cell>
          <cell r="DO588">
            <v>1044.5679999999995</v>
          </cell>
          <cell r="DP588">
            <v>1086.1839999999995</v>
          </cell>
          <cell r="DQ588">
            <v>1031.2939999999994</v>
          </cell>
          <cell r="DR588">
            <v>1107.4369999999994</v>
          </cell>
        </row>
        <row r="589">
          <cell r="A589" t="str">
            <v>(59) CN: Exports: MTE: Power Generating Machinery &amp; Equipment</v>
          </cell>
          <cell r="B589" t="str">
            <v>CJHAJA</v>
          </cell>
          <cell r="C589" t="str">
            <v>US $ mn</v>
          </cell>
          <cell r="P589">
            <v>44.945</v>
          </cell>
          <cell r="Q589">
            <v>42.487000000000002</v>
          </cell>
          <cell r="R589">
            <v>69.757000000000005</v>
          </cell>
          <cell r="S589">
            <v>80.674000000000007</v>
          </cell>
          <cell r="T589">
            <v>67.871000000000009</v>
          </cell>
          <cell r="U589">
            <v>75.309000000000012</v>
          </cell>
          <cell r="V589">
            <v>73.494000000000014</v>
          </cell>
          <cell r="W589">
            <v>97.441000000000017</v>
          </cell>
          <cell r="X589">
            <v>77.761000000000024</v>
          </cell>
          <cell r="Y589">
            <v>81.609000000000023</v>
          </cell>
          <cell r="Z589">
            <v>110.98600000000002</v>
          </cell>
          <cell r="AA589">
            <v>158.47300000000001</v>
          </cell>
          <cell r="AB589">
            <v>79.765000000000001</v>
          </cell>
          <cell r="AC589">
            <v>72.712000000000018</v>
          </cell>
          <cell r="AD589">
            <v>105.74100000000001</v>
          </cell>
          <cell r="AE589">
            <v>100.11900000000001</v>
          </cell>
          <cell r="AF589">
            <v>110.8</v>
          </cell>
          <cell r="AG589">
            <v>126.00600000000001</v>
          </cell>
          <cell r="AH589">
            <v>145.483</v>
          </cell>
          <cell r="AI589">
            <v>110.82400000000001</v>
          </cell>
          <cell r="AJ589">
            <v>135.965</v>
          </cell>
          <cell r="AK589">
            <v>117.83</v>
          </cell>
          <cell r="AL589">
            <v>147.72800000000001</v>
          </cell>
          <cell r="AM589">
            <v>185.517</v>
          </cell>
          <cell r="AN589">
            <v>100.616</v>
          </cell>
          <cell r="AO589">
            <v>101.71</v>
          </cell>
          <cell r="AP589">
            <v>105.54</v>
          </cell>
          <cell r="AQ589">
            <v>128.999</v>
          </cell>
          <cell r="AR589">
            <v>118.622</v>
          </cell>
          <cell r="AS589">
            <v>144.97800000000001</v>
          </cell>
          <cell r="AT589">
            <v>127.68900000000001</v>
          </cell>
          <cell r="AU589">
            <v>133.036</v>
          </cell>
          <cell r="AV589">
            <v>130.91999999999999</v>
          </cell>
          <cell r="AW589">
            <v>134.77500000000001</v>
          </cell>
          <cell r="AX589">
            <v>127.95299999999997</v>
          </cell>
          <cell r="AY589">
            <v>189.09399999999997</v>
          </cell>
          <cell r="AZ589">
            <v>114.995</v>
          </cell>
          <cell r="BA589">
            <v>87.593999999999966</v>
          </cell>
          <cell r="BB589">
            <v>152.16699999999997</v>
          </cell>
          <cell r="BC589">
            <v>147.75099999999998</v>
          </cell>
          <cell r="BD589">
            <v>146.71099999999998</v>
          </cell>
          <cell r="BE589">
            <v>129.95399999999998</v>
          </cell>
          <cell r="BF589">
            <v>151.685</v>
          </cell>
          <cell r="BG589">
            <v>148.24399999999997</v>
          </cell>
          <cell r="BH589">
            <v>188.04</v>
          </cell>
          <cell r="BI589">
            <v>190.82199999999997</v>
          </cell>
          <cell r="BJ589">
            <v>187.36899999999997</v>
          </cell>
          <cell r="BK589">
            <v>217.87099999999998</v>
          </cell>
          <cell r="BL589">
            <v>128.46199999999999</v>
          </cell>
          <cell r="BM589">
            <v>127.995</v>
          </cell>
          <cell r="BN589">
            <v>152.63200000000001</v>
          </cell>
          <cell r="BO589">
            <v>153.369</v>
          </cell>
          <cell r="BP589">
            <v>166.68199999999999</v>
          </cell>
          <cell r="BQ589">
            <v>156.95099999999999</v>
          </cell>
          <cell r="BR589">
            <v>163.24299999999999</v>
          </cell>
          <cell r="BS589">
            <v>143.69499999999999</v>
          </cell>
          <cell r="BT589">
            <v>171.63499999999999</v>
          </cell>
          <cell r="BU589">
            <v>191.357</v>
          </cell>
          <cell r="BV589">
            <v>173.72499999999999</v>
          </cell>
          <cell r="BW589">
            <v>245.24099999999999</v>
          </cell>
          <cell r="BX589">
            <v>112.64299999999997</v>
          </cell>
          <cell r="BY589">
            <v>126.55199999999998</v>
          </cell>
          <cell r="BZ589">
            <v>183.68799999999999</v>
          </cell>
          <cell r="CA589">
            <v>181.72799999999998</v>
          </cell>
          <cell r="CB589">
            <v>182.48699999999997</v>
          </cell>
          <cell r="CC589">
            <v>184.32599999999996</v>
          </cell>
          <cell r="CD589">
            <v>221.02399999999997</v>
          </cell>
          <cell r="CE589">
            <v>198.97899999999998</v>
          </cell>
          <cell r="CF589">
            <v>199.55199999999999</v>
          </cell>
          <cell r="CG589">
            <v>203.02099999999999</v>
          </cell>
          <cell r="CH589">
            <v>234.262</v>
          </cell>
          <cell r="CI589">
            <v>245.55</v>
          </cell>
          <cell r="CJ589">
            <v>191.12</v>
          </cell>
          <cell r="CK589">
            <v>197.72800000000001</v>
          </cell>
          <cell r="CL589">
            <v>262.68100000000004</v>
          </cell>
          <cell r="CM589">
            <v>240.22100000000003</v>
          </cell>
          <cell r="CN589">
            <v>248.16900000000004</v>
          </cell>
          <cell r="CO589">
            <v>275.40600000000006</v>
          </cell>
          <cell r="CP589">
            <v>274.66400000000004</v>
          </cell>
          <cell r="CQ589">
            <v>267.245</v>
          </cell>
          <cell r="CR589">
            <v>254.14400000000006</v>
          </cell>
          <cell r="CS589">
            <v>257.72200000000004</v>
          </cell>
          <cell r="CT589">
            <v>259.99</v>
          </cell>
          <cell r="CU589">
            <v>267.28100000000001</v>
          </cell>
          <cell r="CV589">
            <v>184.89100000000002</v>
          </cell>
          <cell r="CW589">
            <v>222.07300000000004</v>
          </cell>
          <cell r="CX589">
            <v>262.65700000000004</v>
          </cell>
          <cell r="CY589">
            <v>263.01700000000005</v>
          </cell>
          <cell r="CZ589">
            <v>247.21600000000007</v>
          </cell>
          <cell r="DA589">
            <v>267.50800000000004</v>
          </cell>
          <cell r="DB589">
            <v>253.24900000000002</v>
          </cell>
          <cell r="DC589">
            <v>261.327</v>
          </cell>
          <cell r="DD589">
            <v>251.68</v>
          </cell>
          <cell r="DE589">
            <v>239.44400000000002</v>
          </cell>
          <cell r="DF589">
            <v>286.517</v>
          </cell>
          <cell r="DG589">
            <v>325.54000000000002</v>
          </cell>
          <cell r="DH589">
            <v>253.71800000000002</v>
          </cell>
          <cell r="DI589">
            <v>248.76100000000002</v>
          </cell>
          <cell r="DJ589">
            <v>287.15300000000002</v>
          </cell>
          <cell r="DK589">
            <v>307.27700000000004</v>
          </cell>
          <cell r="DL589">
            <v>318.42600000000004</v>
          </cell>
          <cell r="DM589">
            <v>284.14800000000002</v>
          </cell>
          <cell r="DN589">
            <v>355.38600000000002</v>
          </cell>
          <cell r="DO589">
            <v>320.709</v>
          </cell>
          <cell r="DP589">
            <v>335.59300000000002</v>
          </cell>
          <cell r="DQ589">
            <v>305.93</v>
          </cell>
          <cell r="DR589">
            <v>325.01499999999999</v>
          </cell>
        </row>
        <row r="590">
          <cell r="A590" t="str">
            <v>(60) CN: Exports: MTE: Machinery Specialized for Particular Industries</v>
          </cell>
          <cell r="B590" t="str">
            <v>CJHAJB</v>
          </cell>
          <cell r="C590" t="str">
            <v>US $ mn</v>
          </cell>
          <cell r="P590">
            <v>33.349000000000004</v>
          </cell>
          <cell r="Q590">
            <v>33.181000000000004</v>
          </cell>
          <cell r="R590">
            <v>57.528000000000006</v>
          </cell>
          <cell r="S590">
            <v>62.335000000000001</v>
          </cell>
          <cell r="T590">
            <v>60.875</v>
          </cell>
          <cell r="U590">
            <v>55.946000000000005</v>
          </cell>
          <cell r="V590">
            <v>66.789000000000001</v>
          </cell>
          <cell r="W590">
            <v>62.814</v>
          </cell>
          <cell r="X590">
            <v>96.503999999999991</v>
          </cell>
          <cell r="Y590">
            <v>54.340999999999987</v>
          </cell>
          <cell r="Z590">
            <v>104.03899999999999</v>
          </cell>
          <cell r="AA590">
            <v>175.47499999999999</v>
          </cell>
          <cell r="AB590">
            <v>115.23899999999999</v>
          </cell>
          <cell r="AC590">
            <v>90.661999999999992</v>
          </cell>
          <cell r="AD590">
            <v>93.346999999999994</v>
          </cell>
          <cell r="AE590">
            <v>79.506999999999991</v>
          </cell>
          <cell r="AF590">
            <v>78.035999999999987</v>
          </cell>
          <cell r="AG590">
            <v>100.97299999999998</v>
          </cell>
          <cell r="AH590">
            <v>80.413999999999987</v>
          </cell>
          <cell r="AI590">
            <v>90.243999999999986</v>
          </cell>
          <cell r="AJ590">
            <v>82.584999999999994</v>
          </cell>
          <cell r="AK590">
            <v>82.306999999999974</v>
          </cell>
          <cell r="AL590">
            <v>94.991999999999976</v>
          </cell>
          <cell r="AM590">
            <v>168.577</v>
          </cell>
          <cell r="AN590">
            <v>93.131</v>
          </cell>
          <cell r="AO590">
            <v>58.988999999999997</v>
          </cell>
          <cell r="AP590">
            <v>70.051999999999992</v>
          </cell>
          <cell r="AQ590">
            <v>81.067999999999998</v>
          </cell>
          <cell r="AR590">
            <v>90.44</v>
          </cell>
          <cell r="AS590">
            <v>94.037999999999997</v>
          </cell>
          <cell r="AT590">
            <v>82.637</v>
          </cell>
          <cell r="AU590">
            <v>107.68899999999999</v>
          </cell>
          <cell r="AV590">
            <v>90.507999999999996</v>
          </cell>
          <cell r="AW590">
            <v>131.02099999999999</v>
          </cell>
          <cell r="AX590">
            <v>124.92599999999999</v>
          </cell>
          <cell r="AY590">
            <v>175.14099999999999</v>
          </cell>
          <cell r="AZ590">
            <v>73.33</v>
          </cell>
          <cell r="BA590">
            <v>81.743999999999986</v>
          </cell>
          <cell r="BB590">
            <v>94.268999999999991</v>
          </cell>
          <cell r="BC590">
            <v>102.00399999999999</v>
          </cell>
          <cell r="BD590">
            <v>105.94399999999999</v>
          </cell>
          <cell r="BE590">
            <v>112.565</v>
          </cell>
          <cell r="BF590">
            <v>108.59899999999999</v>
          </cell>
          <cell r="BG590">
            <v>98.596999999999994</v>
          </cell>
          <cell r="BH590">
            <v>104.56299999999999</v>
          </cell>
          <cell r="BI590">
            <v>106.07399999999998</v>
          </cell>
          <cell r="BJ590">
            <v>120.7</v>
          </cell>
          <cell r="BK590">
            <v>157.39599999999999</v>
          </cell>
          <cell r="BL590">
            <v>66.78</v>
          </cell>
          <cell r="BM590">
            <v>81.60199999999999</v>
          </cell>
          <cell r="BN590">
            <v>92.672999999999988</v>
          </cell>
          <cell r="BO590">
            <v>111.265</v>
          </cell>
          <cell r="BP590">
            <v>111.16699999999999</v>
          </cell>
          <cell r="BQ590">
            <v>113.33099999999999</v>
          </cell>
          <cell r="BR590">
            <v>131.53</v>
          </cell>
          <cell r="BS590">
            <v>90.924999999999997</v>
          </cell>
          <cell r="BT590">
            <v>94.701999999999998</v>
          </cell>
          <cell r="BU590">
            <v>86.528999999999996</v>
          </cell>
          <cell r="BV590">
            <v>109.37299999999999</v>
          </cell>
          <cell r="BW590">
            <v>166.76900000000001</v>
          </cell>
          <cell r="BX590">
            <v>76.075000000000003</v>
          </cell>
          <cell r="BY590">
            <v>67.262</v>
          </cell>
          <cell r="BZ590">
            <v>89.182000000000002</v>
          </cell>
          <cell r="CA590">
            <v>113.40300000000001</v>
          </cell>
          <cell r="CB590">
            <v>140.03100000000001</v>
          </cell>
          <cell r="CC590">
            <v>109.464</v>
          </cell>
          <cell r="CD590">
            <v>126.544</v>
          </cell>
          <cell r="CE590">
            <v>130.82900000000001</v>
          </cell>
          <cell r="CF590">
            <v>126.91500000000001</v>
          </cell>
          <cell r="CG590">
            <v>123.47800000000001</v>
          </cell>
          <cell r="CH590">
            <v>138.69200000000001</v>
          </cell>
          <cell r="CI590">
            <v>133.75800000000001</v>
          </cell>
          <cell r="CJ590">
            <v>161.227</v>
          </cell>
          <cell r="CK590">
            <v>112.03200000000001</v>
          </cell>
          <cell r="CL590">
            <v>137.93300000000002</v>
          </cell>
          <cell r="CM590">
            <v>159.53600000000003</v>
          </cell>
          <cell r="CN590">
            <v>156.27200000000002</v>
          </cell>
          <cell r="CO590">
            <v>173.31300000000002</v>
          </cell>
          <cell r="CP590">
            <v>163.60700000000003</v>
          </cell>
          <cell r="CQ590">
            <v>179.59100000000004</v>
          </cell>
          <cell r="CR590">
            <v>177.74200000000005</v>
          </cell>
          <cell r="CS590">
            <v>156.965</v>
          </cell>
          <cell r="CT590">
            <v>186.38600000000002</v>
          </cell>
          <cell r="CU590">
            <v>182.34100000000004</v>
          </cell>
          <cell r="CV590">
            <v>124.58200000000004</v>
          </cell>
          <cell r="CW590">
            <v>190.49700000000004</v>
          </cell>
          <cell r="CX590">
            <v>238.13800000000003</v>
          </cell>
          <cell r="CY590">
            <v>186.89300000000003</v>
          </cell>
          <cell r="CZ590">
            <v>171.95100000000002</v>
          </cell>
          <cell r="DA590">
            <v>216.04300000000001</v>
          </cell>
          <cell r="DB590">
            <v>214.77</v>
          </cell>
          <cell r="DC590">
            <v>216.39500000000001</v>
          </cell>
          <cell r="DD590">
            <v>193.94900000000001</v>
          </cell>
          <cell r="DE590">
            <v>196.33800000000002</v>
          </cell>
          <cell r="DF590">
            <v>200.51900000000003</v>
          </cell>
          <cell r="DG590">
            <v>236.08900000000003</v>
          </cell>
          <cell r="DH590">
            <v>200.02700000000004</v>
          </cell>
          <cell r="DI590">
            <v>183.81900000000005</v>
          </cell>
          <cell r="DJ590">
            <v>219.07</v>
          </cell>
          <cell r="DK590">
            <v>213.23500000000001</v>
          </cell>
          <cell r="DL590">
            <v>220.85700000000003</v>
          </cell>
          <cell r="DM590">
            <v>233.07100000000003</v>
          </cell>
          <cell r="DN590">
            <v>252.48300000000003</v>
          </cell>
          <cell r="DO590">
            <v>245.55800000000002</v>
          </cell>
          <cell r="DP590">
            <v>259.00400000000002</v>
          </cell>
          <cell r="DQ590">
            <v>271.64</v>
          </cell>
          <cell r="DR590">
            <v>268.59200000000004</v>
          </cell>
        </row>
        <row r="591">
          <cell r="A591" t="str">
            <v>(61) CN: Exports: MTE: Metal Working Machinery</v>
          </cell>
          <cell r="B591" t="str">
            <v>CJHAJC</v>
          </cell>
          <cell r="C591" t="str">
            <v>US $ mn</v>
          </cell>
          <cell r="P591">
            <v>14.191000000000001</v>
          </cell>
          <cell r="Q591">
            <v>15.526</v>
          </cell>
          <cell r="R591">
            <v>26.542000000000002</v>
          </cell>
          <cell r="S591">
            <v>24.219000000000001</v>
          </cell>
          <cell r="T591">
            <v>24.057000000000002</v>
          </cell>
          <cell r="U591">
            <v>26.174000000000003</v>
          </cell>
          <cell r="V591">
            <v>23.798000000000002</v>
          </cell>
          <cell r="W591">
            <v>22.214000000000002</v>
          </cell>
          <cell r="X591">
            <v>26.285</v>
          </cell>
          <cell r="Y591">
            <v>27.238000000000003</v>
          </cell>
          <cell r="Z591">
            <v>41.996000000000002</v>
          </cell>
          <cell r="AA591">
            <v>55.024999999999999</v>
          </cell>
          <cell r="AB591">
            <v>21.295000000000002</v>
          </cell>
          <cell r="AC591">
            <v>22.888000000000002</v>
          </cell>
          <cell r="AD591">
            <v>35.08</v>
          </cell>
          <cell r="AE591">
            <v>28.613999999999997</v>
          </cell>
          <cell r="AF591">
            <v>28.390999999999998</v>
          </cell>
          <cell r="AG591">
            <v>50.87</v>
          </cell>
          <cell r="AH591">
            <v>38.292000000000002</v>
          </cell>
          <cell r="AI591">
            <v>33.688000000000002</v>
          </cell>
          <cell r="AJ591">
            <v>34.01</v>
          </cell>
          <cell r="AK591">
            <v>25.774999999999999</v>
          </cell>
          <cell r="AL591">
            <v>40.131000000000007</v>
          </cell>
          <cell r="AM591">
            <v>64.464000000000013</v>
          </cell>
          <cell r="AN591">
            <v>25.859000000000009</v>
          </cell>
          <cell r="AO591">
            <v>23.344999999999999</v>
          </cell>
          <cell r="AP591">
            <v>30.664999999999999</v>
          </cell>
          <cell r="AQ591">
            <v>29.53</v>
          </cell>
          <cell r="AR591">
            <v>37.26700000000001</v>
          </cell>
          <cell r="AS591">
            <v>48.226000000000013</v>
          </cell>
          <cell r="AT591">
            <v>32.664000000000016</v>
          </cell>
          <cell r="AU591">
            <v>34.738000000000014</v>
          </cell>
          <cell r="AV591">
            <v>33.941000000000017</v>
          </cell>
          <cell r="AW591">
            <v>40.06</v>
          </cell>
          <cell r="AX591">
            <v>31.813000000000017</v>
          </cell>
          <cell r="AY591">
            <v>49.838000000000022</v>
          </cell>
          <cell r="AZ591">
            <v>29.22</v>
          </cell>
          <cell r="BA591">
            <v>34.011000000000024</v>
          </cell>
          <cell r="BB591">
            <v>33.663000000000025</v>
          </cell>
          <cell r="BC591">
            <v>38.169000000000025</v>
          </cell>
          <cell r="BD591">
            <v>35.139000000000024</v>
          </cell>
          <cell r="BE591">
            <v>37.770000000000003</v>
          </cell>
          <cell r="BF591">
            <v>36.984999999999999</v>
          </cell>
          <cell r="BG591">
            <v>38.509000000000029</v>
          </cell>
          <cell r="BH591">
            <v>44.638000000000027</v>
          </cell>
          <cell r="BI591">
            <v>46.856000000000023</v>
          </cell>
          <cell r="BJ591">
            <v>49.341000000000022</v>
          </cell>
          <cell r="BK591">
            <v>46.061000000000021</v>
          </cell>
          <cell r="BL591">
            <v>24.297000000000022</v>
          </cell>
          <cell r="BM591">
            <v>27.208000000000023</v>
          </cell>
          <cell r="BN591">
            <v>31.007000000000023</v>
          </cell>
          <cell r="BO591">
            <v>35.96</v>
          </cell>
          <cell r="BP591">
            <v>33.986000000000026</v>
          </cell>
          <cell r="BQ591">
            <v>40.127000000000024</v>
          </cell>
          <cell r="BR591">
            <v>32.15600000000002</v>
          </cell>
          <cell r="BS591">
            <v>40.707000000000022</v>
          </cell>
          <cell r="BT591">
            <v>30.304000000000023</v>
          </cell>
          <cell r="BU591">
            <v>36.143000000000022</v>
          </cell>
          <cell r="BV591">
            <v>54.862000000000023</v>
          </cell>
          <cell r="BW591">
            <v>57.021000000000022</v>
          </cell>
          <cell r="BX591">
            <v>21.68</v>
          </cell>
          <cell r="BY591">
            <v>28.024000000000022</v>
          </cell>
          <cell r="BZ591">
            <v>35.354000000000021</v>
          </cell>
          <cell r="CA591">
            <v>38.799999999999997</v>
          </cell>
          <cell r="CB591">
            <v>39.524999999999999</v>
          </cell>
          <cell r="CC591">
            <v>33.435000000000002</v>
          </cell>
          <cell r="CD591">
            <v>36.427000000000014</v>
          </cell>
          <cell r="CE591">
            <v>37.722000000000016</v>
          </cell>
          <cell r="CF591">
            <v>42.443000000000012</v>
          </cell>
          <cell r="CG591">
            <v>38.749000000000009</v>
          </cell>
          <cell r="CH591">
            <v>44.52</v>
          </cell>
          <cell r="CI591">
            <v>52.562000000000012</v>
          </cell>
          <cell r="CJ591">
            <v>46.248000000000012</v>
          </cell>
          <cell r="CK591">
            <v>43.81</v>
          </cell>
          <cell r="CL591">
            <v>47.999000000000009</v>
          </cell>
          <cell r="CM591">
            <v>60.218000000000011</v>
          </cell>
          <cell r="CN591">
            <v>59.77</v>
          </cell>
          <cell r="CO591">
            <v>66.424999999999997</v>
          </cell>
          <cell r="CP591">
            <v>64.222000000000008</v>
          </cell>
          <cell r="CQ591">
            <v>69.605000000000004</v>
          </cell>
          <cell r="CR591">
            <v>72.125</v>
          </cell>
          <cell r="CS591">
            <v>65.27</v>
          </cell>
          <cell r="CT591">
            <v>61.390999999999998</v>
          </cell>
          <cell r="CU591">
            <v>62.503999999999998</v>
          </cell>
          <cell r="CV591">
            <v>47.545999999999999</v>
          </cell>
          <cell r="CW591">
            <v>51.478000000000002</v>
          </cell>
          <cell r="CX591">
            <v>59.784000000000006</v>
          </cell>
          <cell r="CY591">
            <v>58.317000000000007</v>
          </cell>
          <cell r="CZ591">
            <v>52.847000000000008</v>
          </cell>
          <cell r="DA591">
            <v>58.327000000000012</v>
          </cell>
          <cell r="DB591">
            <v>65.658000000000015</v>
          </cell>
          <cell r="DC591">
            <v>51.427000000000014</v>
          </cell>
          <cell r="DD591">
            <v>57.911000000000016</v>
          </cell>
          <cell r="DE591">
            <v>49.376000000000019</v>
          </cell>
          <cell r="DF591">
            <v>62.795000000000002</v>
          </cell>
          <cell r="DG591">
            <v>47.344999999999999</v>
          </cell>
          <cell r="DH591">
            <v>51.498000000000012</v>
          </cell>
          <cell r="DI591">
            <v>44.173000000000009</v>
          </cell>
          <cell r="DJ591">
            <v>46.612000000000009</v>
          </cell>
          <cell r="DK591">
            <v>59.58100000000001</v>
          </cell>
          <cell r="DL591">
            <v>61.688000000000009</v>
          </cell>
          <cell r="DM591">
            <v>61.19</v>
          </cell>
          <cell r="DN591">
            <v>64.309000000000012</v>
          </cell>
          <cell r="DO591">
            <v>58.92</v>
          </cell>
          <cell r="DP591">
            <v>65.436000000000007</v>
          </cell>
          <cell r="DQ591">
            <v>58.429000000000009</v>
          </cell>
          <cell r="DR591">
            <v>60.045000000000002</v>
          </cell>
        </row>
        <row r="592">
          <cell r="A592" t="str">
            <v>(62) CN: Exports: MTE: General Ind Mach &amp; Eq, nes &amp; Machine Parts nes</v>
          </cell>
          <cell r="B592" t="str">
            <v>CJHAJD</v>
          </cell>
          <cell r="C592" t="str">
            <v>US $ mn</v>
          </cell>
          <cell r="P592">
            <v>69.528000000000006</v>
          </cell>
          <cell r="Q592">
            <v>95.469000000000008</v>
          </cell>
          <cell r="R592">
            <v>134.45800000000003</v>
          </cell>
          <cell r="S592">
            <v>157.73800000000003</v>
          </cell>
          <cell r="T592">
            <v>172.86900000000003</v>
          </cell>
          <cell r="U592">
            <v>199.40700000000004</v>
          </cell>
          <cell r="V592">
            <v>145.00900000000004</v>
          </cell>
          <cell r="W592">
            <v>139.45400000000004</v>
          </cell>
          <cell r="X592">
            <v>122.105</v>
          </cell>
          <cell r="Y592">
            <v>129.55800000000002</v>
          </cell>
          <cell r="Z592">
            <v>198.81900000000002</v>
          </cell>
          <cell r="AA592">
            <v>300.40200000000004</v>
          </cell>
          <cell r="AB592">
            <v>117.26600000000005</v>
          </cell>
          <cell r="AC592">
            <v>138.87</v>
          </cell>
          <cell r="AD592">
            <v>214.00800000000007</v>
          </cell>
          <cell r="AE592">
            <v>204.27900000000005</v>
          </cell>
          <cell r="AF592">
            <v>226.75800000000004</v>
          </cell>
          <cell r="AG592">
            <v>277.66500000000002</v>
          </cell>
          <cell r="AH592">
            <v>234.05200000000002</v>
          </cell>
          <cell r="AI592">
            <v>207.02300000000002</v>
          </cell>
          <cell r="AJ592">
            <v>182.55</v>
          </cell>
          <cell r="AK592">
            <v>182.554</v>
          </cell>
          <cell r="AL592">
            <v>194.428</v>
          </cell>
          <cell r="AM592">
            <v>337.85699999999997</v>
          </cell>
          <cell r="AN592">
            <v>161.04</v>
          </cell>
          <cell r="AO592">
            <v>202.56299999999996</v>
          </cell>
          <cell r="AP592">
            <v>235.36299999999994</v>
          </cell>
          <cell r="AQ592">
            <v>287.38699999999994</v>
          </cell>
          <cell r="AR592">
            <v>300.83899999999994</v>
          </cell>
          <cell r="AS592">
            <v>273.50099999999992</v>
          </cell>
          <cell r="AT592">
            <v>253.47899999999993</v>
          </cell>
          <cell r="AU592">
            <v>220.21199999999993</v>
          </cell>
          <cell r="AV592">
            <v>205.81399999999994</v>
          </cell>
          <cell r="AW592">
            <v>238.10099999999994</v>
          </cell>
          <cell r="AX592">
            <v>226.87699999999995</v>
          </cell>
          <cell r="AY592">
            <v>319.21099999999996</v>
          </cell>
          <cell r="AZ592">
            <v>172.56199999999995</v>
          </cell>
          <cell r="BA592">
            <v>209.57699999999994</v>
          </cell>
          <cell r="BB592">
            <v>324.87899999999996</v>
          </cell>
          <cell r="BC592">
            <v>363.37699999999995</v>
          </cell>
          <cell r="BD592">
            <v>318.41299999999995</v>
          </cell>
          <cell r="BE592">
            <v>299.25099999999998</v>
          </cell>
          <cell r="BF592">
            <v>265.58</v>
          </cell>
          <cell r="BG592">
            <v>259.14299999999997</v>
          </cell>
          <cell r="BH592">
            <v>258.29599999999999</v>
          </cell>
          <cell r="BI592">
            <v>257.245</v>
          </cell>
          <cell r="BJ592">
            <v>248.346</v>
          </cell>
          <cell r="BK592">
            <v>324.577</v>
          </cell>
          <cell r="BL592">
            <v>217.83600000000001</v>
          </cell>
          <cell r="BM592">
            <v>235.86700000000002</v>
          </cell>
          <cell r="BN592">
            <v>323.80100000000004</v>
          </cell>
          <cell r="BO592">
            <v>346.625</v>
          </cell>
          <cell r="BP592">
            <v>349.46</v>
          </cell>
          <cell r="BQ592">
            <v>350.58300000000003</v>
          </cell>
          <cell r="BR592">
            <v>284.40100000000001</v>
          </cell>
          <cell r="BS592">
            <v>243.99</v>
          </cell>
          <cell r="BT592">
            <v>283.13</v>
          </cell>
          <cell r="BU592">
            <v>262.57400000000001</v>
          </cell>
          <cell r="BV592">
            <v>275.83999999999997</v>
          </cell>
          <cell r="BW592">
            <v>426.59</v>
          </cell>
          <cell r="BX592">
            <v>226.36900000000003</v>
          </cell>
          <cell r="BY592">
            <v>261.94</v>
          </cell>
          <cell r="BZ592">
            <v>387.07400000000007</v>
          </cell>
          <cell r="CA592">
            <v>443.66800000000006</v>
          </cell>
          <cell r="CB592">
            <v>428.53100000000006</v>
          </cell>
          <cell r="CC592">
            <v>390.79100000000005</v>
          </cell>
          <cell r="CD592">
            <v>330.05500000000001</v>
          </cell>
          <cell r="CE592">
            <v>340.55300000000005</v>
          </cell>
          <cell r="CF592">
            <v>342.46200000000005</v>
          </cell>
          <cell r="CG592">
            <v>311.43900000000002</v>
          </cell>
          <cell r="CH592">
            <v>356.32400000000001</v>
          </cell>
          <cell r="CI592">
            <v>373.726</v>
          </cell>
          <cell r="CJ592">
            <v>387.80599999999998</v>
          </cell>
          <cell r="CK592">
            <v>380.827</v>
          </cell>
          <cell r="CL592">
            <v>544.12900000000002</v>
          </cell>
          <cell r="CM592">
            <v>615.81200000000001</v>
          </cell>
          <cell r="CN592">
            <v>612.83199999999999</v>
          </cell>
          <cell r="CO592">
            <v>548.28800000000001</v>
          </cell>
          <cell r="CP592">
            <v>455.31299999999999</v>
          </cell>
          <cell r="CQ592">
            <v>458.80099999999999</v>
          </cell>
          <cell r="CR592">
            <v>445.96899999999999</v>
          </cell>
          <cell r="CS592">
            <v>417.54399999999998</v>
          </cell>
          <cell r="CT592">
            <v>468.44200000000001</v>
          </cell>
          <cell r="CU592">
            <v>517.21900000000005</v>
          </cell>
          <cell r="CV592">
            <v>416.18900000000008</v>
          </cell>
          <cell r="CW592">
            <v>575.41200000000003</v>
          </cell>
          <cell r="CX592">
            <v>798.28400000000011</v>
          </cell>
          <cell r="CY592">
            <v>780.6110000000001</v>
          </cell>
          <cell r="CZ592">
            <v>704.49</v>
          </cell>
          <cell r="DA592">
            <v>674.7120000000001</v>
          </cell>
          <cell r="DB592">
            <v>573.32800000000009</v>
          </cell>
          <cell r="DC592">
            <v>566.08100000000013</v>
          </cell>
          <cell r="DD592">
            <v>527.99800000000016</v>
          </cell>
          <cell r="DE592">
            <v>480.35</v>
          </cell>
          <cell r="DF592">
            <v>540.0390000000001</v>
          </cell>
          <cell r="DG592">
            <v>592.88900000000012</v>
          </cell>
          <cell r="DH592">
            <v>612.2410000000001</v>
          </cell>
          <cell r="DI592">
            <v>654.18400000000008</v>
          </cell>
          <cell r="DJ592">
            <v>847.32200000000012</v>
          </cell>
          <cell r="DK592">
            <v>994.82400000000007</v>
          </cell>
          <cell r="DL592">
            <v>951.77100000000007</v>
          </cell>
          <cell r="DM592">
            <v>854.59300000000007</v>
          </cell>
          <cell r="DN592">
            <v>807.81700000000012</v>
          </cell>
          <cell r="DO592">
            <v>702.03300000000013</v>
          </cell>
          <cell r="DP592">
            <v>718.23200000000008</v>
          </cell>
          <cell r="DQ592">
            <v>699.80700000000013</v>
          </cell>
          <cell r="DR592">
            <v>720.95500000000004</v>
          </cell>
        </row>
        <row r="593">
          <cell r="A593" t="str">
            <v>(63) CN: Exports: MTE: Office Mach &amp; Automatic Data Processing Machines</v>
          </cell>
          <cell r="B593" t="str">
            <v>CJHAJE</v>
          </cell>
          <cell r="C593" t="str">
            <v>US $ mn</v>
          </cell>
          <cell r="P593">
            <v>114.02</v>
          </cell>
          <cell r="Q593">
            <v>104.61399999999999</v>
          </cell>
          <cell r="R593">
            <v>188.63900000000001</v>
          </cell>
          <cell r="S593">
            <v>145.423</v>
          </cell>
          <cell r="T593">
            <v>186.16499999999999</v>
          </cell>
          <cell r="U593">
            <v>269.541</v>
          </cell>
          <cell r="V593">
            <v>180.82900000000001</v>
          </cell>
          <cell r="W593">
            <v>226.90100000000001</v>
          </cell>
          <cell r="X593">
            <v>207.80500000000001</v>
          </cell>
          <cell r="Y593">
            <v>265.32299999999998</v>
          </cell>
          <cell r="Z593">
            <v>311.262</v>
          </cell>
          <cell r="AA593">
            <v>463.233</v>
          </cell>
          <cell r="AB593">
            <v>271.59399999999999</v>
          </cell>
          <cell r="AC593">
            <v>233.333</v>
          </cell>
          <cell r="AD593">
            <v>413.20799999999997</v>
          </cell>
          <cell r="AE593">
            <v>341.01299999999998</v>
          </cell>
          <cell r="AF593">
            <v>343.82899999999995</v>
          </cell>
          <cell r="AG593">
            <v>367.38399999999996</v>
          </cell>
          <cell r="AH593">
            <v>410.66399999999999</v>
          </cell>
          <cell r="AI593">
            <v>431.839</v>
          </cell>
          <cell r="AJ593">
            <v>412.00900000000001</v>
          </cell>
          <cell r="AK593">
            <v>366.08499999999998</v>
          </cell>
          <cell r="AL593">
            <v>569.27100000000007</v>
          </cell>
          <cell r="AM593">
            <v>641.76700000000005</v>
          </cell>
          <cell r="AN593">
            <v>433.14900000000006</v>
          </cell>
          <cell r="AO593">
            <v>407.11600000000004</v>
          </cell>
          <cell r="AP593">
            <v>467.59900000000005</v>
          </cell>
          <cell r="AQ593">
            <v>599.5920000000001</v>
          </cell>
          <cell r="AR593">
            <v>535.58500000000004</v>
          </cell>
          <cell r="AS593">
            <v>477.30100000000004</v>
          </cell>
          <cell r="AT593">
            <v>492.48700000000002</v>
          </cell>
          <cell r="AU593">
            <v>479.983</v>
          </cell>
          <cell r="AV593">
            <v>610.42700000000002</v>
          </cell>
          <cell r="AW593">
            <v>644.01900000000001</v>
          </cell>
          <cell r="AX593">
            <v>734.80600000000004</v>
          </cell>
          <cell r="AY593">
            <v>833.16300000000001</v>
          </cell>
          <cell r="AZ593">
            <v>667.86900000000003</v>
          </cell>
          <cell r="BA593">
            <v>368.24</v>
          </cell>
          <cell r="BB593">
            <v>769.82400000000007</v>
          </cell>
          <cell r="BC593">
            <v>769.92600000000004</v>
          </cell>
          <cell r="BD593">
            <v>684.99900000000002</v>
          </cell>
          <cell r="BE593">
            <v>702.24700000000007</v>
          </cell>
          <cell r="BF593">
            <v>773.47100000000012</v>
          </cell>
          <cell r="BG593">
            <v>667.71400000000017</v>
          </cell>
          <cell r="BH593">
            <v>784.58</v>
          </cell>
          <cell r="BI593">
            <v>949.6070000000002</v>
          </cell>
          <cell r="BJ593">
            <v>1155.6790000000001</v>
          </cell>
          <cell r="BK593">
            <v>948.75600000000009</v>
          </cell>
          <cell r="BL593">
            <v>920.39100000000008</v>
          </cell>
          <cell r="BM593">
            <v>817.31100000000004</v>
          </cell>
          <cell r="BN593">
            <v>821.33800000000008</v>
          </cell>
          <cell r="BO593">
            <v>1008.7180000000001</v>
          </cell>
          <cell r="BP593">
            <v>789.85400000000004</v>
          </cell>
          <cell r="BQ593">
            <v>981.20300000000009</v>
          </cell>
          <cell r="BR593">
            <v>961.38200000000006</v>
          </cell>
          <cell r="BS593">
            <v>895.39900000000011</v>
          </cell>
          <cell r="BT593">
            <v>1011.9940000000001</v>
          </cell>
          <cell r="BU593">
            <v>1127.8280000000002</v>
          </cell>
          <cell r="BV593">
            <v>1109.7590000000002</v>
          </cell>
          <cell r="BW593">
            <v>1492.2460000000003</v>
          </cell>
          <cell r="BX593">
            <v>882.1990000000003</v>
          </cell>
          <cell r="BY593">
            <v>714.16499999999996</v>
          </cell>
          <cell r="BZ593">
            <v>1169.9870000000003</v>
          </cell>
          <cell r="CA593">
            <v>1052.1540000000002</v>
          </cell>
          <cell r="CB593">
            <v>974.17200000000025</v>
          </cell>
          <cell r="CC593">
            <v>960.16200000000026</v>
          </cell>
          <cell r="CD593">
            <v>1082.3720000000003</v>
          </cell>
          <cell r="CE593">
            <v>1125.7790000000002</v>
          </cell>
          <cell r="CF593">
            <v>1202.1740000000002</v>
          </cell>
          <cell r="CG593">
            <v>1388.7340000000002</v>
          </cell>
          <cell r="CH593">
            <v>1359.09</v>
          </cell>
          <cell r="CI593">
            <v>1516.1530000000002</v>
          </cell>
          <cell r="CJ593">
            <v>1188.5670000000002</v>
          </cell>
          <cell r="CK593">
            <v>1037.4480000000003</v>
          </cell>
          <cell r="CL593">
            <v>1575.4780000000003</v>
          </cell>
          <cell r="CM593">
            <v>1380.9930000000004</v>
          </cell>
          <cell r="CN593">
            <v>1410.075</v>
          </cell>
          <cell r="CO593">
            <v>1549.1830000000004</v>
          </cell>
          <cell r="CP593">
            <v>1437.3070000000005</v>
          </cell>
          <cell r="CQ593">
            <v>1929.6490000000003</v>
          </cell>
          <cell r="CR593">
            <v>1867.0110000000004</v>
          </cell>
          <cell r="CS593">
            <v>1773.5780000000004</v>
          </cell>
          <cell r="CT593">
            <v>1849.885</v>
          </cell>
          <cell r="CU593">
            <v>1633.1140000000005</v>
          </cell>
          <cell r="CV593">
            <v>1369.2940000000006</v>
          </cell>
          <cell r="CW593">
            <v>1697.8240000000005</v>
          </cell>
          <cell r="CX593">
            <v>2023.45</v>
          </cell>
          <cell r="CY593">
            <v>1961.0920000000006</v>
          </cell>
          <cell r="CZ593">
            <v>1543.3240000000005</v>
          </cell>
          <cell r="DA593">
            <v>1794.4870000000005</v>
          </cell>
          <cell r="DB593">
            <v>1634.09</v>
          </cell>
          <cell r="DC593">
            <v>1956.6310000000005</v>
          </cell>
          <cell r="DD593">
            <v>2110.8320000000003</v>
          </cell>
          <cell r="DE593">
            <v>2319.1770000000001</v>
          </cell>
          <cell r="DF593">
            <v>2477.694</v>
          </cell>
          <cell r="DG593">
            <v>2708.4690000000001</v>
          </cell>
          <cell r="DH593">
            <v>2344.1959999999999</v>
          </cell>
          <cell r="DI593">
            <v>2237.1410000000001</v>
          </cell>
          <cell r="DJ593">
            <v>2883.7950000000001</v>
          </cell>
          <cell r="DK593">
            <v>2840.6759999999999</v>
          </cell>
          <cell r="DL593">
            <v>2487.181</v>
          </cell>
          <cell r="DM593">
            <v>2826.2939999999999</v>
          </cell>
          <cell r="DN593">
            <v>2880.8849999999998</v>
          </cell>
          <cell r="DO593">
            <v>2795.6349999999998</v>
          </cell>
          <cell r="DP593">
            <v>3376.7309999999998</v>
          </cell>
          <cell r="DQ593">
            <v>3559.2329999999997</v>
          </cell>
          <cell r="DR593">
            <v>4031.3139999999999</v>
          </cell>
        </row>
        <row r="594">
          <cell r="A594" t="str">
            <v>(64) CN: Exports: MTE: Telecom &amp; Sound Recording Apparatus &amp; Eq</v>
          </cell>
          <cell r="B594" t="str">
            <v>CJHAJF</v>
          </cell>
          <cell r="C594" t="str">
            <v>US $ mn</v>
          </cell>
          <cell r="P594">
            <v>259.89300000000003</v>
          </cell>
          <cell r="Q594">
            <v>274.471</v>
          </cell>
          <cell r="R594">
            <v>479.77600000000001</v>
          </cell>
          <cell r="S594">
            <v>412.30900000000003</v>
          </cell>
          <cell r="T594">
            <v>438.55</v>
          </cell>
          <cell r="U594">
            <v>541.52200000000005</v>
          </cell>
          <cell r="V594">
            <v>508.73200000000003</v>
          </cell>
          <cell r="W594">
            <v>536.70100000000002</v>
          </cell>
          <cell r="X594">
            <v>657.23099999999999</v>
          </cell>
          <cell r="Y594">
            <v>603.99</v>
          </cell>
          <cell r="Z594">
            <v>847.95100000000002</v>
          </cell>
          <cell r="AA594">
            <v>1183.6980000000001</v>
          </cell>
          <cell r="AB594">
            <v>573.9190000000001</v>
          </cell>
          <cell r="AC594">
            <v>472.45200000000011</v>
          </cell>
          <cell r="AD594">
            <v>697.5870000000001</v>
          </cell>
          <cell r="AE594">
            <v>644.05200000000013</v>
          </cell>
          <cell r="AF594">
            <v>681.84700000000009</v>
          </cell>
          <cell r="AG594">
            <v>676.85200000000009</v>
          </cell>
          <cell r="AH594">
            <v>708.21600000000012</v>
          </cell>
          <cell r="AI594">
            <v>732.66499999999996</v>
          </cell>
          <cell r="AJ594">
            <v>742.80200000000013</v>
          </cell>
          <cell r="AK594">
            <v>782.755</v>
          </cell>
          <cell r="AL594">
            <v>807.92400000000009</v>
          </cell>
          <cell r="AM594">
            <v>886.58300000000008</v>
          </cell>
          <cell r="AN594">
            <v>590.37600000000009</v>
          </cell>
          <cell r="AO594">
            <v>545.27400000000011</v>
          </cell>
          <cell r="AP594">
            <v>655.6110000000001</v>
          </cell>
          <cell r="AQ594">
            <v>612.12300000000005</v>
          </cell>
          <cell r="AR594">
            <v>652.84900000000005</v>
          </cell>
          <cell r="AS594">
            <v>697.14300000000003</v>
          </cell>
          <cell r="AT594">
            <v>753.149</v>
          </cell>
          <cell r="AU594">
            <v>831.86599999999999</v>
          </cell>
          <cell r="AV594">
            <v>828.83899999999994</v>
          </cell>
          <cell r="AW594">
            <v>960.71</v>
          </cell>
          <cell r="AX594">
            <v>876.90899999999988</v>
          </cell>
          <cell r="AY594">
            <v>999.98500000000001</v>
          </cell>
          <cell r="AZ594">
            <v>701.43399999999997</v>
          </cell>
          <cell r="BA594">
            <v>508.01799999999997</v>
          </cell>
          <cell r="BB594">
            <v>733.56</v>
          </cell>
          <cell r="BC594">
            <v>772.40199999999993</v>
          </cell>
          <cell r="BD594">
            <v>812.2</v>
          </cell>
          <cell r="BE594">
            <v>823.24299999999994</v>
          </cell>
          <cell r="BF594">
            <v>871.72899999999993</v>
          </cell>
          <cell r="BG594">
            <v>890.49899999999991</v>
          </cell>
          <cell r="BH594">
            <v>922.82899999999995</v>
          </cell>
          <cell r="BI594">
            <v>1085.383</v>
          </cell>
          <cell r="BJ594">
            <v>1088.2719999999999</v>
          </cell>
          <cell r="BK594">
            <v>1096.221</v>
          </cell>
          <cell r="BL594">
            <v>746.14</v>
          </cell>
          <cell r="BM594">
            <v>727.21500000000003</v>
          </cell>
          <cell r="BN594">
            <v>867.37200000000007</v>
          </cell>
          <cell r="BO594">
            <v>884.06900000000007</v>
          </cell>
          <cell r="BP594">
            <v>889.13700000000006</v>
          </cell>
          <cell r="BQ594">
            <v>895.08900000000006</v>
          </cell>
          <cell r="BR594">
            <v>974.952</v>
          </cell>
          <cell r="BS594">
            <v>908.05</v>
          </cell>
          <cell r="BT594">
            <v>918.58500000000004</v>
          </cell>
          <cell r="BU594">
            <v>1001.35</v>
          </cell>
          <cell r="BV594">
            <v>973.68399999999986</v>
          </cell>
          <cell r="BW594">
            <v>1377.3219999999999</v>
          </cell>
          <cell r="BX594">
            <v>592.21899999999982</v>
          </cell>
          <cell r="BY594">
            <v>561.46199999999988</v>
          </cell>
          <cell r="BZ594">
            <v>951.74199999999996</v>
          </cell>
          <cell r="CA594">
            <v>904.202</v>
          </cell>
          <cell r="CB594">
            <v>1027.135</v>
          </cell>
          <cell r="CC594">
            <v>1145.1489999999999</v>
          </cell>
          <cell r="CD594">
            <v>1249.886</v>
          </cell>
          <cell r="CE594">
            <v>1237.3589999999999</v>
          </cell>
          <cell r="CF594">
            <v>1206.3339999999998</v>
          </cell>
          <cell r="CG594">
            <v>1372.319</v>
          </cell>
          <cell r="CH594">
            <v>1409.3979999999999</v>
          </cell>
          <cell r="CI594">
            <v>1438.0350000000001</v>
          </cell>
          <cell r="CJ594">
            <v>1104.355</v>
          </cell>
          <cell r="CK594">
            <v>943.68799999999976</v>
          </cell>
          <cell r="CL594">
            <v>1533.3579999999997</v>
          </cell>
          <cell r="CM594">
            <v>1463.4609999999998</v>
          </cell>
          <cell r="CN594">
            <v>1489.2819999999997</v>
          </cell>
          <cell r="CO594">
            <v>1713.8229999999996</v>
          </cell>
          <cell r="CP594">
            <v>1637.2919999999997</v>
          </cell>
          <cell r="CQ594">
            <v>1887.9759999999997</v>
          </cell>
          <cell r="CR594">
            <v>1880.1029999999996</v>
          </cell>
          <cell r="CS594">
            <v>1915.5709999999997</v>
          </cell>
          <cell r="CT594">
            <v>1926.7159999999997</v>
          </cell>
          <cell r="CU594">
            <v>2009.6359999999997</v>
          </cell>
          <cell r="CV594">
            <v>1447.8259999999996</v>
          </cell>
          <cell r="CW594">
            <v>1573.625</v>
          </cell>
          <cell r="CX594">
            <v>1755.5879999999995</v>
          </cell>
          <cell r="CY594">
            <v>1800.1459999999995</v>
          </cell>
          <cell r="CZ594">
            <v>1681.7229999999995</v>
          </cell>
          <cell r="DA594">
            <v>1864.4449999999999</v>
          </cell>
          <cell r="DB594">
            <v>1993.61</v>
          </cell>
          <cell r="DC594">
            <v>2072.3859999999995</v>
          </cell>
          <cell r="DD594">
            <v>2224.1009999999997</v>
          </cell>
          <cell r="DE594">
            <v>2475.2259999999997</v>
          </cell>
          <cell r="DF594">
            <v>2535.6629999999996</v>
          </cell>
          <cell r="DG594">
            <v>2338.7019999999993</v>
          </cell>
          <cell r="DH594">
            <v>1820.9639999999993</v>
          </cell>
          <cell r="DI594">
            <v>1753.6429999999993</v>
          </cell>
          <cell r="DJ594">
            <v>2287.5409999999993</v>
          </cell>
          <cell r="DK594">
            <v>2440.1569999999992</v>
          </cell>
          <cell r="DL594">
            <v>2217.8939999999993</v>
          </cell>
          <cell r="DM594">
            <v>2474.9289999999992</v>
          </cell>
          <cell r="DN594">
            <v>2857.63</v>
          </cell>
          <cell r="DO594">
            <v>2925.06</v>
          </cell>
          <cell r="DP594">
            <v>3276.5739999999992</v>
          </cell>
          <cell r="DQ594">
            <v>3103.1819999999993</v>
          </cell>
          <cell r="DR594">
            <v>3614.73</v>
          </cell>
        </row>
        <row r="595">
          <cell r="A595" t="str">
            <v>(65) CN: Exports: MTE: Electrical Machinery, Apparatus &amp; Appliances</v>
          </cell>
          <cell r="B595" t="str">
            <v>CJHAJG</v>
          </cell>
          <cell r="C595" t="str">
            <v>US $ mn</v>
          </cell>
          <cell r="P595">
            <v>221.006</v>
          </cell>
          <cell r="Q595">
            <v>248.33799999999999</v>
          </cell>
          <cell r="R595">
            <v>394.21600000000001</v>
          </cell>
          <cell r="S595">
            <v>397.10300000000001</v>
          </cell>
          <cell r="T595">
            <v>421.709</v>
          </cell>
          <cell r="U595">
            <v>478.87299999999999</v>
          </cell>
          <cell r="V595">
            <v>450.1</v>
          </cell>
          <cell r="W595">
            <v>477.48099999999999</v>
          </cell>
          <cell r="X595">
            <v>514.077</v>
          </cell>
          <cell r="Y595">
            <v>534.64599999999996</v>
          </cell>
          <cell r="Z595">
            <v>708.58399999999995</v>
          </cell>
          <cell r="AA595">
            <v>1081.0329999999999</v>
          </cell>
          <cell r="AB595">
            <v>531.17699999999991</v>
          </cell>
          <cell r="AC595">
            <v>497.45199999999988</v>
          </cell>
          <cell r="AD595">
            <v>877.72099999999989</v>
          </cell>
          <cell r="AE595">
            <v>746.79699999999991</v>
          </cell>
          <cell r="AF595">
            <v>733.57199999999989</v>
          </cell>
          <cell r="AG595">
            <v>770.06299999999987</v>
          </cell>
          <cell r="AH595">
            <v>781.52099999999984</v>
          </cell>
          <cell r="AI595">
            <v>727.99</v>
          </cell>
          <cell r="AJ595">
            <v>759.2589999999999</v>
          </cell>
          <cell r="AK595">
            <v>750.01499999999999</v>
          </cell>
          <cell r="AL595">
            <v>759.75599999999986</v>
          </cell>
          <cell r="AM595">
            <v>945.20799999999986</v>
          </cell>
          <cell r="AN595">
            <v>613.82099999999991</v>
          </cell>
          <cell r="AO595">
            <v>519.84399999999994</v>
          </cell>
          <cell r="AP595">
            <v>674.32199999999989</v>
          </cell>
          <cell r="AQ595">
            <v>731.89499999999998</v>
          </cell>
          <cell r="AR595">
            <v>785.28099999999984</v>
          </cell>
          <cell r="AS595">
            <v>758.83399999999983</v>
          </cell>
          <cell r="AT595">
            <v>791.55399999999986</v>
          </cell>
          <cell r="AU595">
            <v>844.27399999999989</v>
          </cell>
          <cell r="AV595">
            <v>869.36699999999985</v>
          </cell>
          <cell r="AW595">
            <v>983.97899999999981</v>
          </cell>
          <cell r="AX595">
            <v>892.5469999999998</v>
          </cell>
          <cell r="AY595">
            <v>1087.1659999999997</v>
          </cell>
          <cell r="AZ595">
            <v>749.54899999999975</v>
          </cell>
          <cell r="BA595">
            <v>610.08500000000004</v>
          </cell>
          <cell r="BB595">
            <v>880.61</v>
          </cell>
          <cell r="BC595">
            <v>940.91199999999981</v>
          </cell>
          <cell r="BD595">
            <v>1069.2559999999999</v>
          </cell>
          <cell r="BE595">
            <v>1006.2559999999999</v>
          </cell>
          <cell r="BF595">
            <v>1047.18</v>
          </cell>
          <cell r="BG595">
            <v>1077.8789999999999</v>
          </cell>
          <cell r="BH595">
            <v>1137.076</v>
          </cell>
          <cell r="BI595">
            <v>1302.3879999999999</v>
          </cell>
          <cell r="BJ595">
            <v>1185.5639999999999</v>
          </cell>
          <cell r="BK595">
            <v>1328.4979999999998</v>
          </cell>
          <cell r="BL595">
            <v>879.16399999999976</v>
          </cell>
          <cell r="BM595">
            <v>885.56699999999978</v>
          </cell>
          <cell r="BN595">
            <v>1108.7769999999998</v>
          </cell>
          <cell r="BO595">
            <v>1102.4789999999998</v>
          </cell>
          <cell r="BP595">
            <v>1096.925</v>
          </cell>
          <cell r="BQ595">
            <v>1081.9759999999997</v>
          </cell>
          <cell r="BR595">
            <v>1122.7029999999997</v>
          </cell>
          <cell r="BS595">
            <v>1117.2429999999997</v>
          </cell>
          <cell r="BT595">
            <v>1231.9359999999997</v>
          </cell>
          <cell r="BU595">
            <v>1236.8259999999998</v>
          </cell>
          <cell r="BV595">
            <v>1286.73</v>
          </cell>
          <cell r="BW595">
            <v>1719.1879999999999</v>
          </cell>
          <cell r="BX595">
            <v>926.19500000000005</v>
          </cell>
          <cell r="BY595">
            <v>950.07399999999984</v>
          </cell>
          <cell r="BZ595">
            <v>1391.7839999999999</v>
          </cell>
          <cell r="CA595">
            <v>1399.9179999999999</v>
          </cell>
          <cell r="CB595">
            <v>1464.0559999999998</v>
          </cell>
          <cell r="CC595">
            <v>1503.3539999999998</v>
          </cell>
          <cell r="CD595">
            <v>1634.7529999999997</v>
          </cell>
          <cell r="CE595">
            <v>1653.7809999999997</v>
          </cell>
          <cell r="CF595">
            <v>1665.98</v>
          </cell>
          <cell r="CG595">
            <v>1649.0379999999998</v>
          </cell>
          <cell r="CH595">
            <v>1804.1809999999998</v>
          </cell>
          <cell r="CI595">
            <v>1795.3769999999997</v>
          </cell>
          <cell r="CJ595">
            <v>1546.7379999999998</v>
          </cell>
          <cell r="CK595">
            <v>1303.7449999999999</v>
          </cell>
          <cell r="CL595">
            <v>1923.768</v>
          </cell>
          <cell r="CM595">
            <v>1928.684</v>
          </cell>
          <cell r="CN595">
            <v>1958.788</v>
          </cell>
          <cell r="CO595">
            <v>2020.5340000000001</v>
          </cell>
          <cell r="CP595">
            <v>2086.6170000000002</v>
          </cell>
          <cell r="CQ595">
            <v>2255.0340000000001</v>
          </cell>
          <cell r="CR595">
            <v>2221.9639999999999</v>
          </cell>
          <cell r="CS595">
            <v>2137.6959999999999</v>
          </cell>
          <cell r="CT595">
            <v>2452.48</v>
          </cell>
          <cell r="CU595">
            <v>2188.7130000000002</v>
          </cell>
          <cell r="CV595">
            <v>1717.0630000000001</v>
          </cell>
          <cell r="CW595">
            <v>1808.0340000000001</v>
          </cell>
          <cell r="CX595">
            <v>2112.7740000000003</v>
          </cell>
          <cell r="CY595">
            <v>2129.2310000000002</v>
          </cell>
          <cell r="CZ595">
            <v>1913.7830000000001</v>
          </cell>
          <cell r="DA595">
            <v>2082.8130000000001</v>
          </cell>
          <cell r="DB595">
            <v>2001.8420000000001</v>
          </cell>
          <cell r="DC595">
            <v>2198.67</v>
          </cell>
          <cell r="DD595">
            <v>2288.011</v>
          </cell>
          <cell r="DE595">
            <v>2260.558</v>
          </cell>
          <cell r="DF595">
            <v>2373.627</v>
          </cell>
          <cell r="DG595">
            <v>2360.703</v>
          </cell>
          <cell r="DH595">
            <v>2115.0039999999999</v>
          </cell>
          <cell r="DI595">
            <v>1924.0529999999999</v>
          </cell>
          <cell r="DJ595">
            <v>2452.6469999999999</v>
          </cell>
          <cell r="DK595">
            <v>2715.1189999999997</v>
          </cell>
          <cell r="DL595">
            <v>2419.1149999999998</v>
          </cell>
          <cell r="DM595">
            <v>2607.7419999999997</v>
          </cell>
          <cell r="DN595">
            <v>2730.4119999999998</v>
          </cell>
          <cell r="DO595">
            <v>2890.877</v>
          </cell>
          <cell r="DP595">
            <v>3104.4360000000001</v>
          </cell>
          <cell r="DQ595">
            <v>2937.94</v>
          </cell>
          <cell r="DR595">
            <v>3012.1730000000002</v>
          </cell>
        </row>
        <row r="596">
          <cell r="A596" t="str">
            <v>(66) CN: Exports: MTE: Road Vehices Incl Air-cushion Vehicles</v>
          </cell>
          <cell r="B596" t="str">
            <v>CJHAJH</v>
          </cell>
          <cell r="C596" t="str">
            <v>US $ mn</v>
          </cell>
          <cell r="P596">
            <v>66.941000000000003</v>
          </cell>
          <cell r="Q596">
            <v>59.923000000000002</v>
          </cell>
          <cell r="R596">
            <v>114.35599999999999</v>
          </cell>
          <cell r="S596">
            <v>127.044</v>
          </cell>
          <cell r="T596">
            <v>153.69499999999999</v>
          </cell>
          <cell r="U596">
            <v>112.18799999999999</v>
          </cell>
          <cell r="V596">
            <v>127.86699999999999</v>
          </cell>
          <cell r="W596">
            <v>137.50799999999998</v>
          </cell>
          <cell r="X596">
            <v>156.14099999999999</v>
          </cell>
          <cell r="Y596">
            <v>184.14</v>
          </cell>
          <cell r="Z596">
            <v>184.46</v>
          </cell>
          <cell r="AA596">
            <v>367.14099999999996</v>
          </cell>
          <cell r="AB596">
            <v>209.55699999999996</v>
          </cell>
          <cell r="AC596">
            <v>134.035</v>
          </cell>
          <cell r="AD596">
            <v>176.39199999999997</v>
          </cell>
          <cell r="AE596">
            <v>139.76499999999999</v>
          </cell>
          <cell r="AF596">
            <v>184.20299999999997</v>
          </cell>
          <cell r="AG596">
            <v>188.07199999999997</v>
          </cell>
          <cell r="AH596">
            <v>185.03899999999999</v>
          </cell>
          <cell r="AI596">
            <v>321.32600000000002</v>
          </cell>
          <cell r="AJ596">
            <v>219.01400000000001</v>
          </cell>
          <cell r="AK596">
            <v>337.01</v>
          </cell>
          <cell r="AL596">
            <v>172.595</v>
          </cell>
          <cell r="AM596">
            <v>416.92600000000004</v>
          </cell>
          <cell r="AN596">
            <v>107.38300000000004</v>
          </cell>
          <cell r="AO596">
            <v>121.13900000000004</v>
          </cell>
          <cell r="AP596">
            <v>230.01400000000004</v>
          </cell>
          <cell r="AQ596">
            <v>187.41300000000004</v>
          </cell>
          <cell r="AR596">
            <v>189.90600000000003</v>
          </cell>
          <cell r="AS596">
            <v>213.56</v>
          </cell>
          <cell r="AT596">
            <v>339.83200000000005</v>
          </cell>
          <cell r="AU596">
            <v>237.18800000000005</v>
          </cell>
          <cell r="AV596">
            <v>223.31</v>
          </cell>
          <cell r="AW596">
            <v>288.62200000000007</v>
          </cell>
          <cell r="AX596">
            <v>219.46300000000008</v>
          </cell>
          <cell r="AY596">
            <v>187.76300000000009</v>
          </cell>
          <cell r="AZ596">
            <v>147.35900000000009</v>
          </cell>
          <cell r="BA596">
            <v>141.57200000000009</v>
          </cell>
          <cell r="BB596">
            <v>212.66100000000009</v>
          </cell>
          <cell r="BC596">
            <v>214.74200000000008</v>
          </cell>
          <cell r="BD596">
            <v>246.91200000000009</v>
          </cell>
          <cell r="BE596">
            <v>269.58600000000007</v>
          </cell>
          <cell r="BF596">
            <v>269.11600000000004</v>
          </cell>
          <cell r="BG596">
            <v>261.96600000000007</v>
          </cell>
          <cell r="BH596">
            <v>290.01800000000009</v>
          </cell>
          <cell r="BI596">
            <v>262.93300000000011</v>
          </cell>
          <cell r="BJ596">
            <v>248.60499999999999</v>
          </cell>
          <cell r="BK596">
            <v>288.005</v>
          </cell>
          <cell r="BL596">
            <v>156.4970000000001</v>
          </cell>
          <cell r="BM596">
            <v>207.49</v>
          </cell>
          <cell r="BN596">
            <v>268.88</v>
          </cell>
          <cell r="BO596">
            <v>301.42100000000011</v>
          </cell>
          <cell r="BP596">
            <v>285.35500000000002</v>
          </cell>
          <cell r="BQ596">
            <v>293.08800000000014</v>
          </cell>
          <cell r="BR596">
            <v>299.06800000000015</v>
          </cell>
          <cell r="BS596">
            <v>379.60900000000015</v>
          </cell>
          <cell r="BT596">
            <v>319.46900000000016</v>
          </cell>
          <cell r="BU596">
            <v>299.65600000000018</v>
          </cell>
          <cell r="BV596">
            <v>310.45999999999998</v>
          </cell>
          <cell r="BW596">
            <v>465.91100000000017</v>
          </cell>
          <cell r="BX596">
            <v>479.42800000000017</v>
          </cell>
          <cell r="BY596">
            <v>180.78600000000017</v>
          </cell>
          <cell r="BZ596">
            <v>287.89300000000014</v>
          </cell>
          <cell r="CA596">
            <v>293.08200000000016</v>
          </cell>
          <cell r="CB596">
            <v>321.10600000000017</v>
          </cell>
          <cell r="CC596">
            <v>308.82300000000015</v>
          </cell>
          <cell r="CD596">
            <v>365.88</v>
          </cell>
          <cell r="CE596">
            <v>349.24600000000015</v>
          </cell>
          <cell r="CF596">
            <v>339.90100000000012</v>
          </cell>
          <cell r="CG596">
            <v>342.5680000000001</v>
          </cell>
          <cell r="CH596">
            <v>332.55900000000008</v>
          </cell>
          <cell r="CI596">
            <v>349.14800000000008</v>
          </cell>
          <cell r="CJ596">
            <v>419.87200000000007</v>
          </cell>
          <cell r="CK596">
            <v>415.1330000000001</v>
          </cell>
          <cell r="CL596">
            <v>429.5630000000001</v>
          </cell>
          <cell r="CM596">
            <v>475.17500000000001</v>
          </cell>
          <cell r="CN596">
            <v>535.30999999999995</v>
          </cell>
          <cell r="CO596">
            <v>611.89400000000023</v>
          </cell>
          <cell r="CP596">
            <v>555.37800000000027</v>
          </cell>
          <cell r="CQ596">
            <v>623.37400000000025</v>
          </cell>
          <cell r="CR596">
            <v>668.6</v>
          </cell>
          <cell r="CS596">
            <v>739.85100000000023</v>
          </cell>
          <cell r="CT596">
            <v>537.02700000000027</v>
          </cell>
          <cell r="CU596">
            <v>554.85700000000031</v>
          </cell>
          <cell r="CV596">
            <v>333.60600000000034</v>
          </cell>
          <cell r="CW596">
            <v>438.64499999999998</v>
          </cell>
          <cell r="CX596">
            <v>678.44700000000034</v>
          </cell>
          <cell r="CY596">
            <v>709.7</v>
          </cell>
          <cell r="CZ596">
            <v>566.57500000000005</v>
          </cell>
          <cell r="DA596">
            <v>563.38100000000043</v>
          </cell>
          <cell r="DB596">
            <v>594.27800000000047</v>
          </cell>
          <cell r="DC596">
            <v>629.42500000000052</v>
          </cell>
          <cell r="DD596">
            <v>602.02600000000052</v>
          </cell>
          <cell r="DE596">
            <v>514.39300000000048</v>
          </cell>
          <cell r="DF596">
            <v>435.84600000000046</v>
          </cell>
          <cell r="DG596">
            <v>510.16400000000044</v>
          </cell>
          <cell r="DH596">
            <v>423.52200000000045</v>
          </cell>
          <cell r="DI596">
            <v>414.83300000000042</v>
          </cell>
          <cell r="DJ596">
            <v>552.87200000000041</v>
          </cell>
          <cell r="DK596">
            <v>646.61</v>
          </cell>
          <cell r="DL596">
            <v>593.02100000000041</v>
          </cell>
          <cell r="DM596">
            <v>644.70200000000045</v>
          </cell>
          <cell r="DN596">
            <v>679.57300000000043</v>
          </cell>
          <cell r="DO596">
            <v>669.80300000000045</v>
          </cell>
          <cell r="DP596">
            <v>761.48200000000043</v>
          </cell>
          <cell r="DQ596">
            <v>777.01700000000039</v>
          </cell>
          <cell r="DR596">
            <v>668.59800000000041</v>
          </cell>
        </row>
        <row r="597">
          <cell r="A597" t="str">
            <v>(67) CN: Exports: MTE: Other Transport Equipment</v>
          </cell>
          <cell r="B597" t="str">
            <v>CJHAJI</v>
          </cell>
          <cell r="C597" t="str">
            <v>US $ mn</v>
          </cell>
          <cell r="P597">
            <v>22.529</v>
          </cell>
          <cell r="Q597">
            <v>59.780999999999999</v>
          </cell>
          <cell r="R597">
            <v>47.005000000000003</v>
          </cell>
          <cell r="S597">
            <v>49.276000000000003</v>
          </cell>
          <cell r="T597">
            <v>35.305999999999997</v>
          </cell>
          <cell r="U597">
            <v>81.319000000000003</v>
          </cell>
          <cell r="V597">
            <v>103.35</v>
          </cell>
          <cell r="W597">
            <v>41.508000000000003</v>
          </cell>
          <cell r="X597">
            <v>41.593000000000004</v>
          </cell>
          <cell r="Y597">
            <v>100.61</v>
          </cell>
          <cell r="Z597">
            <v>71.594999999999999</v>
          </cell>
          <cell r="AA597">
            <v>112.477</v>
          </cell>
          <cell r="AB597">
            <v>12.53</v>
          </cell>
          <cell r="AC597">
            <v>78.103999999999999</v>
          </cell>
          <cell r="AD597">
            <v>69.665000000000006</v>
          </cell>
          <cell r="AE597">
            <v>28.375</v>
          </cell>
          <cell r="AF597">
            <v>32.82</v>
          </cell>
          <cell r="AG597">
            <v>46.335999999999999</v>
          </cell>
          <cell r="AH597">
            <v>58.288000000000004</v>
          </cell>
          <cell r="AI597">
            <v>82.225999999999999</v>
          </cell>
          <cell r="AJ597">
            <v>34.718000000000004</v>
          </cell>
          <cell r="AK597">
            <v>83.176000000000002</v>
          </cell>
          <cell r="AL597">
            <v>263.93299999999999</v>
          </cell>
          <cell r="AM597">
            <v>296.05799999999999</v>
          </cell>
          <cell r="AN597">
            <v>14.373000000000001</v>
          </cell>
          <cell r="AO597">
            <v>125.822</v>
          </cell>
          <cell r="AP597">
            <v>42.883000000000003</v>
          </cell>
          <cell r="AQ597">
            <v>56.654000000000003</v>
          </cell>
          <cell r="AR597">
            <v>82.341999999999999</v>
          </cell>
          <cell r="AS597">
            <v>92.59</v>
          </cell>
          <cell r="AT597">
            <v>47.948999999999998</v>
          </cell>
          <cell r="AU597">
            <v>230.54499999999999</v>
          </cell>
          <cell r="AV597">
            <v>94.481999999999999</v>
          </cell>
          <cell r="AW597">
            <v>103.28700000000001</v>
          </cell>
          <cell r="AX597">
            <v>96.141000000000005</v>
          </cell>
          <cell r="AY597">
            <v>412.61099999999999</v>
          </cell>
          <cell r="AZ597">
            <v>68.516999999999996</v>
          </cell>
          <cell r="BA597">
            <v>62.152999999999999</v>
          </cell>
          <cell r="BB597">
            <v>205.94200000000001</v>
          </cell>
          <cell r="BC597">
            <v>171.405</v>
          </cell>
          <cell r="BD597">
            <v>75.09</v>
          </cell>
          <cell r="BE597">
            <v>272.59399999999999</v>
          </cell>
          <cell r="BF597">
            <v>112.599</v>
          </cell>
          <cell r="BG597">
            <v>172.53700000000001</v>
          </cell>
          <cell r="BH597">
            <v>235.49</v>
          </cell>
          <cell r="BI597">
            <v>184.989</v>
          </cell>
          <cell r="BJ597">
            <v>262.74599999999998</v>
          </cell>
          <cell r="BK597">
            <v>260.30500000000001</v>
          </cell>
          <cell r="BL597">
            <v>207.34300000000002</v>
          </cell>
          <cell r="BM597">
            <v>210.99100000000001</v>
          </cell>
          <cell r="BN597">
            <v>166.18299999999999</v>
          </cell>
          <cell r="BO597">
            <v>144.08199999999999</v>
          </cell>
          <cell r="BP597">
            <v>240.566</v>
          </cell>
          <cell r="BQ597">
            <v>214.631</v>
          </cell>
          <cell r="BR597">
            <v>247.447</v>
          </cell>
          <cell r="BS597">
            <v>237.91</v>
          </cell>
          <cell r="BT597">
            <v>163.31300000000002</v>
          </cell>
          <cell r="BU597">
            <v>176.38200000000001</v>
          </cell>
          <cell r="BV597">
            <v>251.523</v>
          </cell>
          <cell r="BW597">
            <v>274.27699999999999</v>
          </cell>
          <cell r="BX597">
            <v>220.58</v>
          </cell>
          <cell r="BY597">
            <v>132.26499999999999</v>
          </cell>
          <cell r="BZ597">
            <v>167.93700000000001</v>
          </cell>
          <cell r="CA597">
            <v>136.82400000000001</v>
          </cell>
          <cell r="CB597">
            <v>239.81200000000001</v>
          </cell>
          <cell r="CC597">
            <v>275.322</v>
          </cell>
          <cell r="CD597">
            <v>172.34300000000002</v>
          </cell>
          <cell r="CE597">
            <v>143.001</v>
          </cell>
          <cell r="CF597">
            <v>176.57300000000001</v>
          </cell>
          <cell r="CG597">
            <v>201.40299999999999</v>
          </cell>
          <cell r="CH597">
            <v>204.15800000000002</v>
          </cell>
          <cell r="CI597">
            <v>324.00400000000002</v>
          </cell>
          <cell r="CJ597">
            <v>168.191</v>
          </cell>
          <cell r="CK597">
            <v>218.54400000000001</v>
          </cell>
          <cell r="CL597">
            <v>221.774</v>
          </cell>
          <cell r="CM597">
            <v>117.45400000000001</v>
          </cell>
          <cell r="CN597">
            <v>214.80700000000002</v>
          </cell>
          <cell r="CO597">
            <v>394.084</v>
          </cell>
          <cell r="CP597">
            <v>185.73099999999999</v>
          </cell>
          <cell r="CQ597">
            <v>157.18899999999999</v>
          </cell>
          <cell r="CR597">
            <v>343.25299999999999</v>
          </cell>
          <cell r="CS597">
            <v>67.287000000000006</v>
          </cell>
          <cell r="CT597">
            <v>115.79900000000001</v>
          </cell>
          <cell r="CU597">
            <v>149.49600000000001</v>
          </cell>
          <cell r="CV597">
            <v>317.61500000000001</v>
          </cell>
          <cell r="CW597">
            <v>408.32600000000002</v>
          </cell>
          <cell r="CX597">
            <v>104.37</v>
          </cell>
          <cell r="CY597">
            <v>235.77700000000002</v>
          </cell>
          <cell r="CZ597">
            <v>129.50300000000001</v>
          </cell>
          <cell r="DA597">
            <v>250.387</v>
          </cell>
          <cell r="DB597">
            <v>283.43900000000002</v>
          </cell>
          <cell r="DC597">
            <v>234.22200000000001</v>
          </cell>
          <cell r="DD597">
            <v>87.653999999999996</v>
          </cell>
          <cell r="DE597">
            <v>200.13</v>
          </cell>
          <cell r="DF597">
            <v>201.083</v>
          </cell>
          <cell r="DG597">
            <v>118.291</v>
          </cell>
          <cell r="DH597">
            <v>83.760999999999996</v>
          </cell>
          <cell r="DI597">
            <v>130.512</v>
          </cell>
          <cell r="DJ597">
            <v>175.011</v>
          </cell>
          <cell r="DK597">
            <v>290.42599999999999</v>
          </cell>
          <cell r="DL597">
            <v>284.93599999999998</v>
          </cell>
          <cell r="DM597">
            <v>195.50700000000001</v>
          </cell>
          <cell r="DN597">
            <v>312.08600000000001</v>
          </cell>
          <cell r="DO597">
            <v>178.83100000000002</v>
          </cell>
          <cell r="DP597">
            <v>263.41700000000003</v>
          </cell>
          <cell r="DQ597">
            <v>176.15899999999999</v>
          </cell>
          <cell r="DR597">
            <v>169.84899999999999</v>
          </cell>
        </row>
        <row r="598">
          <cell r="A598" t="str">
            <v>(68) CN: Exports: MMA: Prefabricated Bldgs, Sanitary Plumbing</v>
          </cell>
          <cell r="B598" t="str">
            <v>CJHAKA</v>
          </cell>
          <cell r="C598" t="str">
            <v>US $ mn</v>
          </cell>
          <cell r="P598">
            <v>33.704000000000001</v>
          </cell>
          <cell r="Q598">
            <v>42.905999999999999</v>
          </cell>
          <cell r="R598">
            <v>50.506</v>
          </cell>
          <cell r="S598">
            <v>62.864000000000004</v>
          </cell>
          <cell r="T598">
            <v>65.394000000000005</v>
          </cell>
          <cell r="U598">
            <v>68.578000000000003</v>
          </cell>
          <cell r="V598">
            <v>72.406999999999996</v>
          </cell>
          <cell r="W598">
            <v>64.426000000000002</v>
          </cell>
          <cell r="X598">
            <v>71.600999999999999</v>
          </cell>
          <cell r="Y598">
            <v>76.037000000000006</v>
          </cell>
          <cell r="Z598">
            <v>89.14200000000001</v>
          </cell>
          <cell r="AA598">
            <v>127.94800000000001</v>
          </cell>
          <cell r="AB598">
            <v>67.656000000000006</v>
          </cell>
          <cell r="AC598">
            <v>58.644000000000005</v>
          </cell>
          <cell r="AD598">
            <v>84.088000000000008</v>
          </cell>
          <cell r="AE598">
            <v>86.795000000000002</v>
          </cell>
          <cell r="AF598">
            <v>88.111000000000004</v>
          </cell>
          <cell r="AG598">
            <v>87.644999999999996</v>
          </cell>
          <cell r="AH598">
            <v>89.998000000000005</v>
          </cell>
          <cell r="AI598">
            <v>88.076000000000008</v>
          </cell>
          <cell r="AJ598">
            <v>80.128000000000014</v>
          </cell>
          <cell r="AK598">
            <v>92.158000000000015</v>
          </cell>
          <cell r="AL598">
            <v>79.388000000000019</v>
          </cell>
          <cell r="AM598">
            <v>112.39600000000002</v>
          </cell>
          <cell r="AN598">
            <v>62.543000000000013</v>
          </cell>
          <cell r="AO598">
            <v>53.835000000000001</v>
          </cell>
          <cell r="AP598">
            <v>66.92</v>
          </cell>
          <cell r="AQ598">
            <v>76.837000000000018</v>
          </cell>
          <cell r="AR598">
            <v>78.054000000000016</v>
          </cell>
          <cell r="AS598">
            <v>82.794000000000011</v>
          </cell>
          <cell r="AT598">
            <v>84.316000000000017</v>
          </cell>
          <cell r="AU598">
            <v>98.203000000000017</v>
          </cell>
          <cell r="AV598">
            <v>101.32800000000002</v>
          </cell>
          <cell r="AW598">
            <v>104.35</v>
          </cell>
          <cell r="AX598">
            <v>93.394999999999996</v>
          </cell>
          <cell r="AY598">
            <v>113.28600000000003</v>
          </cell>
          <cell r="AZ598">
            <v>79.91700000000003</v>
          </cell>
          <cell r="BA598">
            <v>60.448000000000029</v>
          </cell>
          <cell r="BB598">
            <v>89.151000000000025</v>
          </cell>
          <cell r="BC598">
            <v>92.504000000000019</v>
          </cell>
          <cell r="BD598">
            <v>102.63900000000002</v>
          </cell>
          <cell r="BE598">
            <v>101.71600000000002</v>
          </cell>
          <cell r="BF598">
            <v>104.65700000000002</v>
          </cell>
          <cell r="BG598">
            <v>107.44700000000003</v>
          </cell>
          <cell r="BH598">
            <v>113.53300000000003</v>
          </cell>
          <cell r="BI598">
            <v>128.01100000000002</v>
          </cell>
          <cell r="BJ598">
            <v>117.295</v>
          </cell>
          <cell r="BK598">
            <v>129.37300000000002</v>
          </cell>
          <cell r="BL598">
            <v>86.332000000000022</v>
          </cell>
          <cell r="BM598">
            <v>75.511000000000024</v>
          </cell>
          <cell r="BN598">
            <v>108.52700000000002</v>
          </cell>
          <cell r="BO598">
            <v>102.10100000000001</v>
          </cell>
          <cell r="BP598">
            <v>104.72800000000001</v>
          </cell>
          <cell r="BQ598">
            <v>108.79900000000001</v>
          </cell>
          <cell r="BR598">
            <v>109.47600000000001</v>
          </cell>
          <cell r="BS598">
            <v>119.76100000000001</v>
          </cell>
          <cell r="BT598">
            <v>113.2</v>
          </cell>
          <cell r="BU598">
            <v>115.50100000000002</v>
          </cell>
          <cell r="BV598">
            <v>115.08400000000002</v>
          </cell>
          <cell r="BW598">
            <v>162.096</v>
          </cell>
          <cell r="BX598">
            <v>102.551</v>
          </cell>
          <cell r="BY598">
            <v>89.888000000000005</v>
          </cell>
          <cell r="BZ598">
            <v>125.345</v>
          </cell>
          <cell r="CA598">
            <v>128.518</v>
          </cell>
          <cell r="CB598">
            <v>127.55500000000001</v>
          </cell>
          <cell r="CC598">
            <v>125.71</v>
          </cell>
          <cell r="CD598">
            <v>145.727</v>
          </cell>
          <cell r="CE598">
            <v>167.15600000000001</v>
          </cell>
          <cell r="CF598">
            <v>155.298</v>
          </cell>
          <cell r="CG598">
            <v>164.03200000000001</v>
          </cell>
          <cell r="CH598">
            <v>172.37900000000002</v>
          </cell>
          <cell r="CI598">
            <v>166.47600000000003</v>
          </cell>
          <cell r="CJ598">
            <v>163.9</v>
          </cell>
          <cell r="CK598">
            <v>116.86400000000003</v>
          </cell>
          <cell r="CL598">
            <v>175.24</v>
          </cell>
          <cell r="CM598">
            <v>183.34400000000005</v>
          </cell>
          <cell r="CN598">
            <v>175.97600000000006</v>
          </cell>
          <cell r="CO598">
            <v>188.23400000000007</v>
          </cell>
          <cell r="CP598">
            <v>196.89700000000008</v>
          </cell>
          <cell r="CQ598">
            <v>212.72200000000007</v>
          </cell>
          <cell r="CR598">
            <v>211.46400000000006</v>
          </cell>
          <cell r="CS598">
            <v>196.83500000000001</v>
          </cell>
          <cell r="CT598">
            <v>179.625</v>
          </cell>
          <cell r="CU598">
            <v>186.40900000000005</v>
          </cell>
          <cell r="CV598">
            <v>147.57300000000004</v>
          </cell>
          <cell r="CW598">
            <v>133.27100000000004</v>
          </cell>
          <cell r="CX598">
            <v>185.60100000000006</v>
          </cell>
          <cell r="CY598">
            <v>190.12800000000004</v>
          </cell>
          <cell r="CZ598">
            <v>188.27800000000005</v>
          </cell>
          <cell r="DA598">
            <v>206.66200000000003</v>
          </cell>
          <cell r="DB598">
            <v>222.12400000000002</v>
          </cell>
          <cell r="DC598">
            <v>240.91300000000001</v>
          </cell>
          <cell r="DD598">
            <v>236.274</v>
          </cell>
          <cell r="DE598">
            <v>219.39099999999999</v>
          </cell>
          <cell r="DF598">
            <v>209.01499999999999</v>
          </cell>
          <cell r="DG598">
            <v>204.499</v>
          </cell>
          <cell r="DH598">
            <v>213.30099999999999</v>
          </cell>
          <cell r="DI598">
            <v>169.68599999999998</v>
          </cell>
          <cell r="DJ598">
            <v>209.80099999999999</v>
          </cell>
          <cell r="DK598">
            <v>245.029</v>
          </cell>
          <cell r="DL598">
            <v>247.905</v>
          </cell>
          <cell r="DM598">
            <v>236.09899999999999</v>
          </cell>
          <cell r="DN598">
            <v>269.67500000000001</v>
          </cell>
          <cell r="DO598">
            <v>299.83300000000003</v>
          </cell>
          <cell r="DP598">
            <v>317.91300000000001</v>
          </cell>
          <cell r="DQ598">
            <v>284.13200000000001</v>
          </cell>
          <cell r="DR598">
            <v>290.59100000000001</v>
          </cell>
        </row>
        <row r="599">
          <cell r="A599" t="str">
            <v>(69) CN: Exports: MMA: Furniture &amp; Parts thereof, Bedding, Mattresses</v>
          </cell>
          <cell r="B599" t="str">
            <v>CJHAKB</v>
          </cell>
          <cell r="C599" t="str">
            <v>US $ mn</v>
          </cell>
          <cell r="P599">
            <v>72.382000000000005</v>
          </cell>
          <cell r="Q599">
            <v>96.52300000000001</v>
          </cell>
          <cell r="R599">
            <v>119.17400000000001</v>
          </cell>
          <cell r="S599">
            <v>124.566</v>
          </cell>
          <cell r="T599">
            <v>126.642</v>
          </cell>
          <cell r="U599">
            <v>131.89099999999999</v>
          </cell>
          <cell r="V599">
            <v>123.339</v>
          </cell>
          <cell r="W599">
            <v>107.352</v>
          </cell>
          <cell r="X599">
            <v>112.492</v>
          </cell>
          <cell r="Y599">
            <v>106.89200000000001</v>
          </cell>
          <cell r="Z599">
            <v>153.37</v>
          </cell>
          <cell r="AA599">
            <v>219.04499999999999</v>
          </cell>
          <cell r="AB599">
            <v>167.72</v>
          </cell>
          <cell r="AC599">
            <v>138.36400000000003</v>
          </cell>
          <cell r="AD599">
            <v>172.82499999999999</v>
          </cell>
          <cell r="AE599">
            <v>134.62700000000004</v>
          </cell>
          <cell r="AF599">
            <v>140.79200000000003</v>
          </cell>
          <cell r="AG599">
            <v>137.04400000000004</v>
          </cell>
          <cell r="AH599">
            <v>124.97700000000003</v>
          </cell>
          <cell r="AI599">
            <v>127.48700000000004</v>
          </cell>
          <cell r="AJ599">
            <v>131.42500000000001</v>
          </cell>
          <cell r="AK599">
            <v>140.71800000000005</v>
          </cell>
          <cell r="AL599">
            <v>139.32800000000006</v>
          </cell>
          <cell r="AM599">
            <v>205.18900000000008</v>
          </cell>
          <cell r="AN599">
            <v>126.07700000000008</v>
          </cell>
          <cell r="AO599">
            <v>124.06100000000008</v>
          </cell>
          <cell r="AP599">
            <v>150.52600000000007</v>
          </cell>
          <cell r="AQ599">
            <v>147.91700000000006</v>
          </cell>
          <cell r="AR599">
            <v>156.92600000000004</v>
          </cell>
          <cell r="AS599">
            <v>139.19</v>
          </cell>
          <cell r="AT599">
            <v>135.93700000000007</v>
          </cell>
          <cell r="AU599">
            <v>157.505</v>
          </cell>
          <cell r="AV599">
            <v>146.84800000000007</v>
          </cell>
          <cell r="AW599">
            <v>190.03100000000006</v>
          </cell>
          <cell r="AX599">
            <v>171.84200000000007</v>
          </cell>
          <cell r="AY599">
            <v>240.88100000000009</v>
          </cell>
          <cell r="AZ599">
            <v>178.80400000000009</v>
          </cell>
          <cell r="BA599">
            <v>136.20500000000001</v>
          </cell>
          <cell r="BB599">
            <v>207.67900000000009</v>
          </cell>
          <cell r="BC599">
            <v>217.06600000000009</v>
          </cell>
          <cell r="BD599">
            <v>201.98</v>
          </cell>
          <cell r="BE599">
            <v>176.21700000000007</v>
          </cell>
          <cell r="BF599">
            <v>181.67200000000008</v>
          </cell>
          <cell r="BG599">
            <v>207.94499999999999</v>
          </cell>
          <cell r="BH599">
            <v>215.62400000000008</v>
          </cell>
          <cell r="BI599">
            <v>240.46300000000008</v>
          </cell>
          <cell r="BJ599">
            <v>223.79200000000009</v>
          </cell>
          <cell r="BK599">
            <v>292.87</v>
          </cell>
          <cell r="BL599">
            <v>211.15600000000012</v>
          </cell>
          <cell r="BM599">
            <v>188.28800000000012</v>
          </cell>
          <cell r="BN599">
            <v>269.92</v>
          </cell>
          <cell r="BO599">
            <v>267.63700000000011</v>
          </cell>
          <cell r="BP599">
            <v>228.995</v>
          </cell>
          <cell r="BQ599">
            <v>211.34100000000012</v>
          </cell>
          <cell r="BR599">
            <v>208.67200000000011</v>
          </cell>
          <cell r="BS599">
            <v>205.47800000000012</v>
          </cell>
          <cell r="BT599">
            <v>221.31700000000012</v>
          </cell>
          <cell r="BU599">
            <v>207.82400000000013</v>
          </cell>
          <cell r="BV599">
            <v>245.17700000000013</v>
          </cell>
          <cell r="BW599">
            <v>352.73900000000015</v>
          </cell>
          <cell r="BX599">
            <v>242.77900000000014</v>
          </cell>
          <cell r="BY599">
            <v>262.66700000000014</v>
          </cell>
          <cell r="BZ599">
            <v>290.43400000000014</v>
          </cell>
          <cell r="CA599">
            <v>291.31</v>
          </cell>
          <cell r="CB599">
            <v>270.87900000000013</v>
          </cell>
          <cell r="CC599">
            <v>233.32100000000014</v>
          </cell>
          <cell r="CD599">
            <v>264.94200000000012</v>
          </cell>
          <cell r="CE599">
            <v>269.3</v>
          </cell>
          <cell r="CF599">
            <v>290.53600000000012</v>
          </cell>
          <cell r="CG599">
            <v>314.33499999999998</v>
          </cell>
          <cell r="CH599">
            <v>348.02</v>
          </cell>
          <cell r="CI599">
            <v>381.54300000000012</v>
          </cell>
          <cell r="CJ599">
            <v>365.89100000000013</v>
          </cell>
          <cell r="CK599">
            <v>334.81300000000016</v>
          </cell>
          <cell r="CL599">
            <v>415.39300000000014</v>
          </cell>
          <cell r="CM599">
            <v>438.17900000000014</v>
          </cell>
          <cell r="CN599">
            <v>372.00100000000015</v>
          </cell>
          <cell r="CO599">
            <v>361.25300000000016</v>
          </cell>
          <cell r="CP599">
            <v>353.41900000000015</v>
          </cell>
          <cell r="CQ599">
            <v>366.44600000000014</v>
          </cell>
          <cell r="CR599">
            <v>361.62200000000013</v>
          </cell>
          <cell r="CS599">
            <v>380.56</v>
          </cell>
          <cell r="CT599">
            <v>400.03500000000003</v>
          </cell>
          <cell r="CU599">
            <v>432.64400000000012</v>
          </cell>
          <cell r="CV599">
            <v>355.60300000000012</v>
          </cell>
          <cell r="CW599">
            <v>413.29</v>
          </cell>
          <cell r="CX599">
            <v>477.39499999999998</v>
          </cell>
          <cell r="CY599">
            <v>466.68400000000014</v>
          </cell>
          <cell r="CZ599">
            <v>388.97100000000012</v>
          </cell>
          <cell r="DA599">
            <v>377.41300000000012</v>
          </cell>
          <cell r="DB599">
            <v>358.58499999999998</v>
          </cell>
          <cell r="DC599">
            <v>385.05600000000015</v>
          </cell>
          <cell r="DD599">
            <v>412.95800000000014</v>
          </cell>
          <cell r="DE599">
            <v>426.08200000000016</v>
          </cell>
          <cell r="DF599">
            <v>491.42100000000016</v>
          </cell>
          <cell r="DG599">
            <v>511.32800000000015</v>
          </cell>
          <cell r="DH599">
            <v>556.01499999999999</v>
          </cell>
          <cell r="DI599">
            <v>436.21</v>
          </cell>
          <cell r="DJ599">
            <v>569.66100000000006</v>
          </cell>
          <cell r="DK599">
            <v>597.60800000000006</v>
          </cell>
          <cell r="DL599">
            <v>532.05300000000011</v>
          </cell>
          <cell r="DM599">
            <v>498.08100000000013</v>
          </cell>
          <cell r="DN599">
            <v>512.96</v>
          </cell>
          <cell r="DO599">
            <v>535.72900000000016</v>
          </cell>
          <cell r="DP599">
            <v>575.72500000000002</v>
          </cell>
          <cell r="DQ599">
            <v>553.09400000000016</v>
          </cell>
          <cell r="DR599">
            <v>648.64100000000019</v>
          </cell>
        </row>
        <row r="600">
          <cell r="A600" t="str">
            <v>(70) CN: Exports: MMA: Travel Goods, Handbags &amp; Similar Containers</v>
          </cell>
          <cell r="B600" t="str">
            <v>CJHAKC</v>
          </cell>
          <cell r="C600" t="str">
            <v>US $ mn</v>
          </cell>
          <cell r="P600">
            <v>106.34</v>
          </cell>
          <cell r="Q600">
            <v>108.27800000000001</v>
          </cell>
          <cell r="R600">
            <v>158.40100000000001</v>
          </cell>
          <cell r="S600">
            <v>160.614</v>
          </cell>
          <cell r="T600">
            <v>192.405</v>
          </cell>
          <cell r="U600">
            <v>233.41900000000001</v>
          </cell>
          <cell r="V600">
            <v>219.316</v>
          </cell>
          <cell r="W600">
            <v>226.61600000000001</v>
          </cell>
          <cell r="X600">
            <v>200.71</v>
          </cell>
          <cell r="Y600">
            <v>203.62</v>
          </cell>
          <cell r="Z600">
            <v>231.238</v>
          </cell>
          <cell r="AA600">
            <v>323.83299999999997</v>
          </cell>
          <cell r="AB600">
            <v>225.33399999999997</v>
          </cell>
          <cell r="AC600">
            <v>208.88</v>
          </cell>
          <cell r="AD600">
            <v>262.58199999999999</v>
          </cell>
          <cell r="AE600">
            <v>320.89499999999998</v>
          </cell>
          <cell r="AF600">
            <v>295.03299999999996</v>
          </cell>
          <cell r="AG600">
            <v>255.91599999999997</v>
          </cell>
          <cell r="AH600">
            <v>227.10299999999998</v>
          </cell>
          <cell r="AI600">
            <v>221.26</v>
          </cell>
          <cell r="AJ600">
            <v>218.69499999999999</v>
          </cell>
          <cell r="AK600">
            <v>203.61099999999999</v>
          </cell>
          <cell r="AL600">
            <v>197.49799999999999</v>
          </cell>
          <cell r="AM600">
            <v>232.98699999999999</v>
          </cell>
          <cell r="AN600">
            <v>186.733</v>
          </cell>
          <cell r="AO600">
            <v>171.89500000000001</v>
          </cell>
          <cell r="AP600">
            <v>190.44900000000001</v>
          </cell>
          <cell r="AQ600">
            <v>199.512</v>
          </cell>
          <cell r="AR600">
            <v>230.417</v>
          </cell>
          <cell r="AS600">
            <v>232.114</v>
          </cell>
          <cell r="AT600">
            <v>231.352</v>
          </cell>
          <cell r="AU600">
            <v>251.78100000000001</v>
          </cell>
          <cell r="AV600">
            <v>229.482</v>
          </cell>
          <cell r="AW600">
            <v>267.91700000000003</v>
          </cell>
          <cell r="AX600">
            <v>232.80800000000002</v>
          </cell>
          <cell r="AY600">
            <v>301.22200000000004</v>
          </cell>
          <cell r="AZ600">
            <v>244.56</v>
          </cell>
          <cell r="BA600">
            <v>164.16300000000001</v>
          </cell>
          <cell r="BB600">
            <v>255.715</v>
          </cell>
          <cell r="BC600">
            <v>267.09900000000005</v>
          </cell>
          <cell r="BD600">
            <v>307.42300000000006</v>
          </cell>
          <cell r="BE600">
            <v>297.69800000000004</v>
          </cell>
          <cell r="BF600">
            <v>302.77800000000002</v>
          </cell>
          <cell r="BG600">
            <v>289.38300000000004</v>
          </cell>
          <cell r="BH600">
            <v>285.52</v>
          </cell>
          <cell r="BI600">
            <v>304.02600000000007</v>
          </cell>
          <cell r="BJ600">
            <v>265.34300000000007</v>
          </cell>
          <cell r="BK600">
            <v>336.47500000000002</v>
          </cell>
          <cell r="BL600">
            <v>269.32300000000009</v>
          </cell>
          <cell r="BM600">
            <v>224.60900000000009</v>
          </cell>
          <cell r="BN600">
            <v>261.9790000000001</v>
          </cell>
          <cell r="BO600">
            <v>284.41100000000012</v>
          </cell>
          <cell r="BP600">
            <v>301.60200000000009</v>
          </cell>
          <cell r="BQ600">
            <v>294.93</v>
          </cell>
          <cell r="BR600">
            <v>286.01499999999999</v>
          </cell>
          <cell r="BS600">
            <v>266.48900000000003</v>
          </cell>
          <cell r="BT600">
            <v>269.46499999999997</v>
          </cell>
          <cell r="BU600">
            <v>247.08300000000003</v>
          </cell>
          <cell r="BV600">
            <v>236.65800000000002</v>
          </cell>
          <cell r="BW600">
            <v>318.62700000000001</v>
          </cell>
          <cell r="BX600">
            <v>190.41900000000001</v>
          </cell>
          <cell r="BY600">
            <v>205.58500000000001</v>
          </cell>
          <cell r="BZ600">
            <v>258.68400000000003</v>
          </cell>
          <cell r="CA600">
            <v>278.697</v>
          </cell>
          <cell r="CB600">
            <v>313.47399999999999</v>
          </cell>
          <cell r="CC600">
            <v>291.99399999999997</v>
          </cell>
          <cell r="CD600">
            <v>313.45599999999996</v>
          </cell>
          <cell r="CE600">
            <v>311.28399999999993</v>
          </cell>
          <cell r="CF600">
            <v>314.23500000000001</v>
          </cell>
          <cell r="CG600">
            <v>308.97000000000003</v>
          </cell>
          <cell r="CH600">
            <v>314.96299999999997</v>
          </cell>
          <cell r="CI600">
            <v>317.93199999999996</v>
          </cell>
          <cell r="CJ600">
            <v>310.91899999999998</v>
          </cell>
          <cell r="CK600">
            <v>248.53399999999999</v>
          </cell>
          <cell r="CL600">
            <v>307.69</v>
          </cell>
          <cell r="CM600">
            <v>356.05599999999998</v>
          </cell>
          <cell r="CN600">
            <v>361.29399999999998</v>
          </cell>
          <cell r="CO600">
            <v>358.39699999999999</v>
          </cell>
          <cell r="CP600">
            <v>333.815</v>
          </cell>
          <cell r="CQ600">
            <v>333.81799999999998</v>
          </cell>
          <cell r="CR600">
            <v>332.81399999999996</v>
          </cell>
          <cell r="CS600">
            <v>308.44199999999995</v>
          </cell>
          <cell r="CT600">
            <v>308.25099999999998</v>
          </cell>
          <cell r="CU600">
            <v>323.096</v>
          </cell>
          <cell r="CV600">
            <v>281.66300000000001</v>
          </cell>
          <cell r="CW600">
            <v>268.75700000000001</v>
          </cell>
          <cell r="CX600">
            <v>350.37900000000002</v>
          </cell>
          <cell r="CY600">
            <v>364.92</v>
          </cell>
          <cell r="CZ600">
            <v>350.96700000000004</v>
          </cell>
          <cell r="DA600">
            <v>346.99300000000005</v>
          </cell>
          <cell r="DB600">
            <v>338.57900000000006</v>
          </cell>
          <cell r="DC600">
            <v>333.25100000000009</v>
          </cell>
          <cell r="DD600">
            <v>339.94900000000007</v>
          </cell>
          <cell r="DE600">
            <v>307.04900000000009</v>
          </cell>
          <cell r="DF600">
            <v>316.8610000000001</v>
          </cell>
          <cell r="DG600">
            <v>320.81900000000013</v>
          </cell>
          <cell r="DH600">
            <v>330.21700000000016</v>
          </cell>
          <cell r="DI600">
            <v>265.82700000000017</v>
          </cell>
          <cell r="DJ600">
            <v>319.83600000000018</v>
          </cell>
          <cell r="DK600">
            <v>393.88900000000018</v>
          </cell>
          <cell r="DL600">
            <v>400.685</v>
          </cell>
          <cell r="DM600">
            <v>388.23</v>
          </cell>
          <cell r="DN600">
            <v>413.9890000000002</v>
          </cell>
          <cell r="DO600">
            <v>390.49700000000018</v>
          </cell>
          <cell r="DP600">
            <v>393.08499999999998</v>
          </cell>
          <cell r="DQ600">
            <v>366.60100000000023</v>
          </cell>
          <cell r="DR600">
            <v>367.15400000000022</v>
          </cell>
        </row>
        <row r="601">
          <cell r="A601" t="str">
            <v>(71) CN: Exports: MMA: Articles of Apparel &amp; Clothing Accessories</v>
          </cell>
          <cell r="B601" t="str">
            <v>CJHAKD</v>
          </cell>
          <cell r="C601" t="str">
            <v>US $ mn</v>
          </cell>
          <cell r="P601">
            <v>968.53200000000004</v>
          </cell>
          <cell r="Q601">
            <v>1064.3589999999999</v>
          </cell>
          <cell r="R601">
            <v>1768.6759999999999</v>
          </cell>
          <cell r="S601">
            <v>2047.67</v>
          </cell>
          <cell r="T601">
            <v>1917.3810000000001</v>
          </cell>
          <cell r="U601">
            <v>2166.3820000000001</v>
          </cell>
          <cell r="V601">
            <v>2131.4</v>
          </cell>
          <cell r="W601">
            <v>2091.2750000000001</v>
          </cell>
          <cell r="X601">
            <v>2142.2530000000002</v>
          </cell>
          <cell r="Y601">
            <v>1989.2020000000002</v>
          </cell>
          <cell r="Z601">
            <v>2327.7340000000004</v>
          </cell>
          <cell r="AA601">
            <v>3125.2440000000006</v>
          </cell>
          <cell r="AB601">
            <v>1436.1180000000006</v>
          </cell>
          <cell r="AC601">
            <v>1299.6270000000006</v>
          </cell>
          <cell r="AD601">
            <v>1955.7490000000007</v>
          </cell>
          <cell r="AE601">
            <v>1799.3290000000006</v>
          </cell>
          <cell r="AF601">
            <v>1951.3210000000006</v>
          </cell>
          <cell r="AG601">
            <v>2151.3440000000005</v>
          </cell>
          <cell r="AH601">
            <v>2171.3649999999998</v>
          </cell>
          <cell r="AI601">
            <v>2405.0270000000005</v>
          </cell>
          <cell r="AJ601">
            <v>2429.3460000000005</v>
          </cell>
          <cell r="AK601">
            <v>2120.6020000000003</v>
          </cell>
          <cell r="AL601">
            <v>1792.895</v>
          </cell>
          <cell r="AM601">
            <v>2540.2220000000007</v>
          </cell>
          <cell r="AN601">
            <v>1384.4860000000006</v>
          </cell>
          <cell r="AO601">
            <v>1326.4970000000005</v>
          </cell>
          <cell r="AP601">
            <v>1457.3520000000005</v>
          </cell>
          <cell r="AQ601">
            <v>1663.9110000000005</v>
          </cell>
          <cell r="AR601">
            <v>1740.0840000000005</v>
          </cell>
          <cell r="AS601">
            <v>1876.1080000000006</v>
          </cell>
          <cell r="AT601">
            <v>2109.3860000000004</v>
          </cell>
          <cell r="AU601">
            <v>2684.0890000000004</v>
          </cell>
          <cell r="AV601">
            <v>2582.6140000000005</v>
          </cell>
          <cell r="AW601">
            <v>2871.5840000000007</v>
          </cell>
          <cell r="AX601">
            <v>2253.7920000000008</v>
          </cell>
          <cell r="AY601">
            <v>3092.8950000000009</v>
          </cell>
          <cell r="AZ601">
            <v>2056.844000000001</v>
          </cell>
          <cell r="BA601">
            <v>1565.4710000000009</v>
          </cell>
          <cell r="BB601">
            <v>2276.161000000001</v>
          </cell>
          <cell r="BC601">
            <v>2202.7360000000008</v>
          </cell>
          <cell r="BD601">
            <v>2418.402000000001</v>
          </cell>
          <cell r="BE601">
            <v>2595.4160000000011</v>
          </cell>
          <cell r="BF601">
            <v>2954.0580000000009</v>
          </cell>
          <cell r="BG601">
            <v>3275.2680000000009</v>
          </cell>
          <cell r="BH601">
            <v>3355.8630000000007</v>
          </cell>
          <cell r="BI601">
            <v>3257.5750000000007</v>
          </cell>
          <cell r="BJ601">
            <v>2595.4230000000007</v>
          </cell>
          <cell r="BK601">
            <v>3241.4940000000006</v>
          </cell>
          <cell r="BL601">
            <v>2278.6</v>
          </cell>
          <cell r="BM601">
            <v>2061.4690000000005</v>
          </cell>
          <cell r="BN601">
            <v>2886.9310000000005</v>
          </cell>
          <cell r="BO601">
            <v>2656.3680000000004</v>
          </cell>
          <cell r="BP601">
            <v>2275.4680000000003</v>
          </cell>
          <cell r="BQ601">
            <v>2699.6450000000004</v>
          </cell>
          <cell r="BR601">
            <v>2925.1640000000007</v>
          </cell>
          <cell r="BS601">
            <v>2743.6260000000007</v>
          </cell>
          <cell r="BT601">
            <v>2624.8940000000007</v>
          </cell>
          <cell r="BU601">
            <v>2201.8850000000002</v>
          </cell>
          <cell r="BV601">
            <v>2005.145</v>
          </cell>
          <cell r="BW601">
            <v>2701.7250000000008</v>
          </cell>
          <cell r="BX601">
            <v>1551.2330000000009</v>
          </cell>
          <cell r="BY601">
            <v>1632.5530000000008</v>
          </cell>
          <cell r="BZ601">
            <v>1805.1970000000008</v>
          </cell>
          <cell r="CA601">
            <v>1861.6790000000008</v>
          </cell>
          <cell r="CB601">
            <v>2005.5780000000009</v>
          </cell>
          <cell r="CC601">
            <v>2047.0330000000008</v>
          </cell>
          <cell r="CD601">
            <v>2865.7090000000007</v>
          </cell>
          <cell r="CE601">
            <v>3590.1670000000008</v>
          </cell>
          <cell r="CF601">
            <v>3537.746000000001</v>
          </cell>
          <cell r="CG601">
            <v>3116.78</v>
          </cell>
          <cell r="CH601">
            <v>3148.9950000000013</v>
          </cell>
          <cell r="CI601">
            <v>2930.9690000000014</v>
          </cell>
          <cell r="CJ601">
            <v>2711.6130000000012</v>
          </cell>
          <cell r="CK601">
            <v>2026.1760000000013</v>
          </cell>
          <cell r="CL601">
            <v>2541.7920000000013</v>
          </cell>
          <cell r="CM601">
            <v>2838.4970000000012</v>
          </cell>
          <cell r="CN601">
            <v>2772.1710000000012</v>
          </cell>
          <cell r="CO601">
            <v>3055.56</v>
          </cell>
          <cell r="CP601">
            <v>3388.6390000000015</v>
          </cell>
          <cell r="CQ601">
            <v>3851.2280000000014</v>
          </cell>
          <cell r="CR601">
            <v>3674.4610000000016</v>
          </cell>
          <cell r="CS601">
            <v>3219.5740000000014</v>
          </cell>
          <cell r="CT601">
            <v>2941.8120000000013</v>
          </cell>
          <cell r="CU601">
            <v>3052.4470000000015</v>
          </cell>
          <cell r="CV601">
            <v>2339.4170000000013</v>
          </cell>
          <cell r="CW601">
            <v>2337.7990000000013</v>
          </cell>
          <cell r="CX601">
            <v>2851.3050000000012</v>
          </cell>
          <cell r="CY601">
            <v>2861.3350000000014</v>
          </cell>
          <cell r="CZ601">
            <v>2750.2430000000013</v>
          </cell>
          <cell r="DA601">
            <v>3106.5090000000014</v>
          </cell>
          <cell r="DB601">
            <v>3578.7240000000015</v>
          </cell>
          <cell r="DC601">
            <v>3787.1250000000014</v>
          </cell>
          <cell r="DD601">
            <v>3796.3620000000014</v>
          </cell>
          <cell r="DE601">
            <v>3170.0170000000016</v>
          </cell>
          <cell r="DF601">
            <v>3094.0450000000014</v>
          </cell>
          <cell r="DG601">
            <v>3006.7650000000012</v>
          </cell>
          <cell r="DH601">
            <v>2970.4030000000012</v>
          </cell>
          <cell r="DI601">
            <v>2328.2330000000011</v>
          </cell>
          <cell r="DJ601">
            <v>2589.438000000001</v>
          </cell>
          <cell r="DK601">
            <v>2986.2110000000011</v>
          </cell>
          <cell r="DL601">
            <v>2856.9740000000011</v>
          </cell>
          <cell r="DM601">
            <v>3186.5060000000012</v>
          </cell>
          <cell r="DN601">
            <v>4157.4220000000014</v>
          </cell>
          <cell r="DO601">
            <v>4474.66</v>
          </cell>
          <cell r="DP601">
            <v>4564.8390000000018</v>
          </cell>
          <cell r="DQ601">
            <v>3973.1320000000019</v>
          </cell>
          <cell r="DR601">
            <v>3513.3460000000018</v>
          </cell>
        </row>
        <row r="602">
          <cell r="A602" t="str">
            <v>(72) CN: Exports: MMA: Footwear</v>
          </cell>
          <cell r="B602" t="str">
            <v>CJHAKE</v>
          </cell>
          <cell r="C602" t="str">
            <v>US $ mn</v>
          </cell>
          <cell r="P602">
            <v>330.327</v>
          </cell>
          <cell r="Q602">
            <v>374.392</v>
          </cell>
          <cell r="R602">
            <v>437.45799999999997</v>
          </cell>
          <cell r="S602">
            <v>441.85599999999999</v>
          </cell>
          <cell r="T602">
            <v>478.84199999999998</v>
          </cell>
          <cell r="U602">
            <v>548.64499999999998</v>
          </cell>
          <cell r="V602">
            <v>558.43099999999993</v>
          </cell>
          <cell r="W602">
            <v>536.59799999999996</v>
          </cell>
          <cell r="X602">
            <v>499.22599999999994</v>
          </cell>
          <cell r="Y602">
            <v>507.21</v>
          </cell>
          <cell r="Z602">
            <v>564.07799999999997</v>
          </cell>
          <cell r="AA602">
            <v>765.678</v>
          </cell>
          <cell r="AB602">
            <v>523.90599999999995</v>
          </cell>
          <cell r="AC602">
            <v>411.75199999999995</v>
          </cell>
          <cell r="AD602">
            <v>551.38099999999997</v>
          </cell>
          <cell r="AE602">
            <v>498.78399999999999</v>
          </cell>
          <cell r="AF602">
            <v>584.68299999999999</v>
          </cell>
          <cell r="AG602">
            <v>599.30999999999995</v>
          </cell>
          <cell r="AH602">
            <v>608.39499999999998</v>
          </cell>
          <cell r="AI602">
            <v>580.71100000000001</v>
          </cell>
          <cell r="AJ602">
            <v>578.66300000000001</v>
          </cell>
          <cell r="AK602">
            <v>534.95699999999999</v>
          </cell>
          <cell r="AL602">
            <v>494.10699999999997</v>
          </cell>
          <cell r="AM602">
            <v>704.24599999999998</v>
          </cell>
          <cell r="AN602">
            <v>527.69599999999991</v>
          </cell>
          <cell r="AO602">
            <v>460.1169999999999</v>
          </cell>
          <cell r="AP602">
            <v>527.80299999999988</v>
          </cell>
          <cell r="AQ602">
            <v>511.94</v>
          </cell>
          <cell r="AR602">
            <v>536.12099999999987</v>
          </cell>
          <cell r="AS602">
            <v>592.73500000000001</v>
          </cell>
          <cell r="AT602">
            <v>590.79399999999987</v>
          </cell>
          <cell r="AU602">
            <v>671.23099999999988</v>
          </cell>
          <cell r="AV602">
            <v>581.7059999999999</v>
          </cell>
          <cell r="AW602">
            <v>682.48699999999985</v>
          </cell>
          <cell r="AX602">
            <v>586.86500000000001</v>
          </cell>
          <cell r="AY602">
            <v>835.61399999999992</v>
          </cell>
          <cell r="AZ602">
            <v>650.39899999999989</v>
          </cell>
          <cell r="BA602">
            <v>542.85199999999986</v>
          </cell>
          <cell r="BB602">
            <v>656.00299999999982</v>
          </cell>
          <cell r="BC602">
            <v>683.37799999999982</v>
          </cell>
          <cell r="BD602">
            <v>710.95399999999984</v>
          </cell>
          <cell r="BE602">
            <v>761.48500000000001</v>
          </cell>
          <cell r="BF602">
            <v>765.24299999999982</v>
          </cell>
          <cell r="BG602">
            <v>795.92399999999986</v>
          </cell>
          <cell r="BH602">
            <v>669.83199999999988</v>
          </cell>
          <cell r="BI602">
            <v>773.84500000000003</v>
          </cell>
          <cell r="BJ602">
            <v>637.35099999999989</v>
          </cell>
          <cell r="BK602">
            <v>890.39499999999998</v>
          </cell>
          <cell r="BL602">
            <v>701.46799999999985</v>
          </cell>
          <cell r="BM602">
            <v>611.745</v>
          </cell>
          <cell r="BN602">
            <v>720.6629999999999</v>
          </cell>
          <cell r="BO602">
            <v>698.77499999999998</v>
          </cell>
          <cell r="BP602">
            <v>722.38699999999983</v>
          </cell>
          <cell r="BQ602">
            <v>737.7969999999998</v>
          </cell>
          <cell r="BR602">
            <v>805.39</v>
          </cell>
          <cell r="BS602">
            <v>687.79599999999971</v>
          </cell>
          <cell r="BT602">
            <v>628.35099999999966</v>
          </cell>
          <cell r="BU602">
            <v>606.72699999999963</v>
          </cell>
          <cell r="BV602">
            <v>599.71299999999962</v>
          </cell>
          <cell r="BW602">
            <v>842.54299999999967</v>
          </cell>
          <cell r="BX602">
            <v>622.755</v>
          </cell>
          <cell r="BY602">
            <v>551.71399999999971</v>
          </cell>
          <cell r="BZ602">
            <v>667.54799999999977</v>
          </cell>
          <cell r="CA602">
            <v>679.62899999999979</v>
          </cell>
          <cell r="CB602">
            <v>686.84899999999982</v>
          </cell>
          <cell r="CC602">
            <v>739.06099999999981</v>
          </cell>
          <cell r="CD602">
            <v>828.24199999999985</v>
          </cell>
          <cell r="CE602">
            <v>736.60099999999989</v>
          </cell>
          <cell r="CF602">
            <v>739.58</v>
          </cell>
          <cell r="CG602">
            <v>701.63499999999999</v>
          </cell>
          <cell r="CH602">
            <v>839.53499999999997</v>
          </cell>
          <cell r="CI602">
            <v>883.41099999999983</v>
          </cell>
          <cell r="CJ602">
            <v>855.1</v>
          </cell>
          <cell r="CK602">
            <v>704.06299999999976</v>
          </cell>
          <cell r="CL602">
            <v>836.89499999999998</v>
          </cell>
          <cell r="CM602">
            <v>808.83599999999979</v>
          </cell>
          <cell r="CN602">
            <v>823.4989999999998</v>
          </cell>
          <cell r="CO602">
            <v>902.84699999999975</v>
          </cell>
          <cell r="CP602">
            <v>908.04399999999976</v>
          </cell>
          <cell r="CQ602">
            <v>848.56500000000005</v>
          </cell>
          <cell r="CR602">
            <v>814.18599999999969</v>
          </cell>
          <cell r="CS602">
            <v>740.06199999999967</v>
          </cell>
          <cell r="CT602">
            <v>764.60500000000002</v>
          </cell>
          <cell r="CU602">
            <v>885.14399999999966</v>
          </cell>
          <cell r="CV602">
            <v>737.95799999999963</v>
          </cell>
          <cell r="CW602">
            <v>809.96199999999965</v>
          </cell>
          <cell r="CX602">
            <v>847.43699999999967</v>
          </cell>
          <cell r="CY602">
            <v>841.16099999999972</v>
          </cell>
          <cell r="CZ602">
            <v>825.47</v>
          </cell>
          <cell r="DA602">
            <v>936.82199999999966</v>
          </cell>
          <cell r="DB602">
            <v>994.7529999999997</v>
          </cell>
          <cell r="DC602">
            <v>871.04299999999967</v>
          </cell>
          <cell r="DD602">
            <v>797.14499999999998</v>
          </cell>
          <cell r="DE602">
            <v>762.97599999999966</v>
          </cell>
          <cell r="DF602">
            <v>768.05699999999968</v>
          </cell>
          <cell r="DG602">
            <v>898.97</v>
          </cell>
          <cell r="DH602">
            <v>909.15799999999967</v>
          </cell>
          <cell r="DI602">
            <v>727.99599999999964</v>
          </cell>
          <cell r="DJ602">
            <v>756.41199999999969</v>
          </cell>
          <cell r="DK602">
            <v>860.53599999999972</v>
          </cell>
          <cell r="DL602">
            <v>894.24799999999971</v>
          </cell>
          <cell r="DM602">
            <v>967.89399999999966</v>
          </cell>
          <cell r="DN602">
            <v>1071.8119999999997</v>
          </cell>
          <cell r="DO602">
            <v>1022.7679999999997</v>
          </cell>
          <cell r="DP602">
            <v>1020.6439999999997</v>
          </cell>
          <cell r="DQ602">
            <v>911.46099999999967</v>
          </cell>
          <cell r="DR602">
            <v>927.99899999999968</v>
          </cell>
        </row>
        <row r="603">
          <cell r="A603" t="str">
            <v>(73) CN: Exports: MMA: Professional, Scientific &amp;Controlling Instruments</v>
          </cell>
          <cell r="B603" t="str">
            <v>CJHAKF</v>
          </cell>
          <cell r="C603" t="str">
            <v>US $ mn</v>
          </cell>
          <cell r="P603">
            <v>21.366</v>
          </cell>
          <cell r="Q603">
            <v>28.15</v>
          </cell>
          <cell r="R603">
            <v>38.353999999999999</v>
          </cell>
          <cell r="S603">
            <v>40.027000000000001</v>
          </cell>
          <cell r="T603">
            <v>48.963999999999999</v>
          </cell>
          <cell r="U603">
            <v>50.278999999999996</v>
          </cell>
          <cell r="V603">
            <v>53.086999999999996</v>
          </cell>
          <cell r="W603">
            <v>53.151999999999994</v>
          </cell>
          <cell r="X603">
            <v>52.271999999999991</v>
          </cell>
          <cell r="Y603">
            <v>61.09</v>
          </cell>
          <cell r="Z603">
            <v>76.548999999999992</v>
          </cell>
          <cell r="AA603">
            <v>97.34899999999999</v>
          </cell>
          <cell r="AB603">
            <v>56.36</v>
          </cell>
          <cell r="AC603">
            <v>53.555999999999983</v>
          </cell>
          <cell r="AD603">
            <v>66.984999999999999</v>
          </cell>
          <cell r="AE603">
            <v>57.840999999999987</v>
          </cell>
          <cell r="AF603">
            <v>74.10799999999999</v>
          </cell>
          <cell r="AG603">
            <v>76.358999999999995</v>
          </cell>
          <cell r="AH603">
            <v>74.923000000000002</v>
          </cell>
          <cell r="AI603">
            <v>70.650999999999996</v>
          </cell>
          <cell r="AJ603">
            <v>74.375999999999991</v>
          </cell>
          <cell r="AK603">
            <v>74.375999999999991</v>
          </cell>
          <cell r="AL603">
            <v>94.86</v>
          </cell>
          <cell r="AM603">
            <v>109.76299999999999</v>
          </cell>
          <cell r="AN603">
            <v>48.99199999999999</v>
          </cell>
          <cell r="AO603">
            <v>58.217999999999989</v>
          </cell>
          <cell r="AP603">
            <v>66.462999999999994</v>
          </cell>
          <cell r="AQ603">
            <v>67.808999999999997</v>
          </cell>
          <cell r="AR603">
            <v>80.385000000000005</v>
          </cell>
          <cell r="AS603">
            <v>79.437999999999988</v>
          </cell>
          <cell r="AT603">
            <v>84.01</v>
          </cell>
          <cell r="AU603">
            <v>90.797999999999988</v>
          </cell>
          <cell r="AV603">
            <v>94.033999999999992</v>
          </cell>
          <cell r="AW603">
            <v>107.437</v>
          </cell>
          <cell r="AX603">
            <v>106.13</v>
          </cell>
          <cell r="AY603">
            <v>121.407</v>
          </cell>
          <cell r="AZ603">
            <v>78.718999999999994</v>
          </cell>
          <cell r="BA603">
            <v>68.015999999999991</v>
          </cell>
          <cell r="BB603">
            <v>90.706999999999994</v>
          </cell>
          <cell r="BC603">
            <v>107.857</v>
          </cell>
          <cell r="BD603">
            <v>113.491</v>
          </cell>
          <cell r="BE603">
            <v>116.813</v>
          </cell>
          <cell r="BF603">
            <v>119.003</v>
          </cell>
          <cell r="BG603">
            <v>109.354</v>
          </cell>
          <cell r="BH603">
            <v>132.54900000000001</v>
          </cell>
          <cell r="BI603">
            <v>165.851</v>
          </cell>
          <cell r="BJ603">
            <v>137.74799999999999</v>
          </cell>
          <cell r="BK603">
            <v>149.52099999999999</v>
          </cell>
          <cell r="BL603">
            <v>106.52500000000001</v>
          </cell>
          <cell r="BM603">
            <v>104.65899999999998</v>
          </cell>
          <cell r="BN603">
            <v>120.46599999999998</v>
          </cell>
          <cell r="BO603">
            <v>141.05399999999997</v>
          </cell>
          <cell r="BP603">
            <v>102.41500000000001</v>
          </cell>
          <cell r="BQ603">
            <v>133.71099999999996</v>
          </cell>
          <cell r="BR603">
            <v>136.97</v>
          </cell>
          <cell r="BS603">
            <v>127.98399999999994</v>
          </cell>
          <cell r="BT603">
            <v>135.04099999999994</v>
          </cell>
          <cell r="BU603">
            <v>137.16</v>
          </cell>
          <cell r="BV603">
            <v>146.78</v>
          </cell>
          <cell r="BW603">
            <v>175.24599999999995</v>
          </cell>
          <cell r="BX603">
            <v>92.404999999999944</v>
          </cell>
          <cell r="BY603">
            <v>104.18399999999994</v>
          </cell>
          <cell r="BZ603">
            <v>125.04799999999994</v>
          </cell>
          <cell r="CA603">
            <v>142.02699999999993</v>
          </cell>
          <cell r="CB603">
            <v>149.71599999999992</v>
          </cell>
          <cell r="CC603">
            <v>152.57199999999992</v>
          </cell>
          <cell r="CD603">
            <v>180.74599999999992</v>
          </cell>
          <cell r="CE603">
            <v>179.29499999999999</v>
          </cell>
          <cell r="CF603">
            <v>190.29899999999992</v>
          </cell>
          <cell r="CG603">
            <v>183.19899999999993</v>
          </cell>
          <cell r="CH603">
            <v>192.96199999999993</v>
          </cell>
          <cell r="CI603">
            <v>205.69699999999995</v>
          </cell>
          <cell r="CJ603">
            <v>150</v>
          </cell>
          <cell r="CK603">
            <v>135.08799999999994</v>
          </cell>
          <cell r="CL603">
            <v>217.58399999999995</v>
          </cell>
          <cell r="CM603">
            <v>216.35299999999995</v>
          </cell>
          <cell r="CN603">
            <v>214.08699999999996</v>
          </cell>
          <cell r="CO603">
            <v>244.76</v>
          </cell>
          <cell r="CP603">
            <v>223.66399999999996</v>
          </cell>
          <cell r="CQ603">
            <v>247.33</v>
          </cell>
          <cell r="CR603">
            <v>269.88599999999997</v>
          </cell>
          <cell r="CS603">
            <v>248.48599999999996</v>
          </cell>
          <cell r="CT603">
            <v>226.43399999999997</v>
          </cell>
          <cell r="CU603">
            <v>219.05699999999996</v>
          </cell>
          <cell r="CV603">
            <v>155.50699999999995</v>
          </cell>
          <cell r="CW603">
            <v>168.04299999999995</v>
          </cell>
          <cell r="CX603">
            <v>202.19599999999994</v>
          </cell>
          <cell r="CY603">
            <v>212.79699999999994</v>
          </cell>
          <cell r="CZ603">
            <v>193.55199999999994</v>
          </cell>
          <cell r="DA603">
            <v>206.60599999999994</v>
          </cell>
          <cell r="DB603">
            <v>219.36500000000001</v>
          </cell>
          <cell r="DC603">
            <v>221.25399999999996</v>
          </cell>
          <cell r="DD603">
            <v>233.565</v>
          </cell>
          <cell r="DE603">
            <v>212.96699999999998</v>
          </cell>
          <cell r="DF603">
            <v>240.749</v>
          </cell>
          <cell r="DG603">
            <v>236.53100000000001</v>
          </cell>
          <cell r="DH603">
            <v>217.77700000000002</v>
          </cell>
          <cell r="DI603">
            <v>164.77500000000001</v>
          </cell>
          <cell r="DJ603">
            <v>213.57</v>
          </cell>
          <cell r="DK603">
            <v>276.13</v>
          </cell>
          <cell r="DL603">
            <v>231.22299999999998</v>
          </cell>
          <cell r="DM603">
            <v>254.88399999999999</v>
          </cell>
          <cell r="DN603">
            <v>282.72500000000002</v>
          </cell>
          <cell r="DO603">
            <v>305.82199999999995</v>
          </cell>
          <cell r="DP603">
            <v>356.84599999999995</v>
          </cell>
          <cell r="DQ603">
            <v>338.83299999999997</v>
          </cell>
          <cell r="DR603">
            <v>377.38799999999998</v>
          </cell>
        </row>
        <row r="604">
          <cell r="A604" t="str">
            <v>(74) CN: Exports: MMA: Photographic Apparatus, Eq and Supplies</v>
          </cell>
          <cell r="B604" t="str">
            <v>CJHAKG</v>
          </cell>
          <cell r="C604" t="str">
            <v>US $ mn</v>
          </cell>
          <cell r="P604">
            <v>112.637</v>
          </cell>
          <cell r="Q604">
            <v>124.02500000000001</v>
          </cell>
          <cell r="R604">
            <v>182.62900000000002</v>
          </cell>
          <cell r="S604">
            <v>192.63200000000001</v>
          </cell>
          <cell r="T604">
            <v>203.774</v>
          </cell>
          <cell r="U604">
            <v>228.232</v>
          </cell>
          <cell r="V604">
            <v>240.49799999999999</v>
          </cell>
          <cell r="W604">
            <v>215.69799999999998</v>
          </cell>
          <cell r="X604">
            <v>249.88199999999998</v>
          </cell>
          <cell r="Y604">
            <v>242.64799999999997</v>
          </cell>
          <cell r="Z604">
            <v>280.53599999999994</v>
          </cell>
          <cell r="AA604">
            <v>369.47599999999994</v>
          </cell>
          <cell r="AB604">
            <v>226.12899999999993</v>
          </cell>
          <cell r="AC604">
            <v>200.60299999999992</v>
          </cell>
          <cell r="AD604">
            <v>227.72199999999992</v>
          </cell>
          <cell r="AE604">
            <v>262.34899999999993</v>
          </cell>
          <cell r="AF604">
            <v>284.90099999999995</v>
          </cell>
          <cell r="AG604">
            <v>264.45899999999995</v>
          </cell>
          <cell r="AH604">
            <v>237.34699999999995</v>
          </cell>
          <cell r="AI604">
            <v>275.66299999999995</v>
          </cell>
          <cell r="AJ604">
            <v>261.58399999999995</v>
          </cell>
          <cell r="AK604">
            <v>282.45399999999995</v>
          </cell>
          <cell r="AL604">
            <v>304.11799999999994</v>
          </cell>
          <cell r="AM604">
            <v>330.93099999999993</v>
          </cell>
          <cell r="AN604">
            <v>252.03599999999994</v>
          </cell>
          <cell r="AO604">
            <v>206.72699999999995</v>
          </cell>
          <cell r="AP604">
            <v>214.55</v>
          </cell>
          <cell r="AQ604">
            <v>258.8</v>
          </cell>
          <cell r="AR604">
            <v>273.68</v>
          </cell>
          <cell r="AS604">
            <v>269.01299999999998</v>
          </cell>
          <cell r="AT604">
            <v>254.72699999999998</v>
          </cell>
          <cell r="AU604">
            <v>282.09500000000003</v>
          </cell>
          <cell r="AV604">
            <v>292.76599999999996</v>
          </cell>
          <cell r="AW604">
            <v>327.15799999999996</v>
          </cell>
          <cell r="AX604">
            <v>286.81899999999996</v>
          </cell>
          <cell r="AY604">
            <v>342.51699999999994</v>
          </cell>
          <cell r="AZ604">
            <v>255.465</v>
          </cell>
          <cell r="BA604">
            <v>183.09899999999993</v>
          </cell>
          <cell r="BB604">
            <v>287.34500000000003</v>
          </cell>
          <cell r="BC604">
            <v>284.10199999999992</v>
          </cell>
          <cell r="BD604">
            <v>310.43399999999991</v>
          </cell>
          <cell r="BE604">
            <v>305.8839999999999</v>
          </cell>
          <cell r="BF604">
            <v>328.33399999999989</v>
          </cell>
          <cell r="BG604">
            <v>316.8479999999999</v>
          </cell>
          <cell r="BH604">
            <v>332.15899999999988</v>
          </cell>
          <cell r="BI604">
            <v>383.3719999999999</v>
          </cell>
          <cell r="BJ604">
            <v>359.11799999999988</v>
          </cell>
          <cell r="BK604">
            <v>375.66399999999987</v>
          </cell>
          <cell r="BL604">
            <v>283.19899999999984</v>
          </cell>
          <cell r="BM604">
            <v>243.43199999999985</v>
          </cell>
          <cell r="BN604">
            <v>297.19399999999985</v>
          </cell>
          <cell r="BO604">
            <v>327.42799999999983</v>
          </cell>
          <cell r="BP604">
            <v>339.91</v>
          </cell>
          <cell r="BQ604">
            <v>298.13799999999986</v>
          </cell>
          <cell r="BR604">
            <v>308.79500000000002</v>
          </cell>
          <cell r="BS604">
            <v>300.76399999999984</v>
          </cell>
          <cell r="BT604">
            <v>337.97399999999982</v>
          </cell>
          <cell r="BU604">
            <v>295.49299999999982</v>
          </cell>
          <cell r="BV604">
            <v>344.2029999999998</v>
          </cell>
          <cell r="BW604">
            <v>435.12799999999982</v>
          </cell>
          <cell r="BX604">
            <v>236.0839999999998</v>
          </cell>
          <cell r="BY604">
            <v>220.80099999999982</v>
          </cell>
          <cell r="BZ604">
            <v>289.02699999999982</v>
          </cell>
          <cell r="CA604">
            <v>323.9579999999998</v>
          </cell>
          <cell r="CB604">
            <v>318.93699999999978</v>
          </cell>
          <cell r="CC604">
            <v>313.01899999999978</v>
          </cell>
          <cell r="CD604">
            <v>338.9769999999998</v>
          </cell>
          <cell r="CE604">
            <v>335.91500000000002</v>
          </cell>
          <cell r="CF604">
            <v>356.65499999999997</v>
          </cell>
          <cell r="CG604">
            <v>365.77699999999982</v>
          </cell>
          <cell r="CH604">
            <v>382.09500000000003</v>
          </cell>
          <cell r="CI604">
            <v>409.09599999999978</v>
          </cell>
          <cell r="CJ604">
            <v>332.24699999999979</v>
          </cell>
          <cell r="CK604">
            <v>267.63299999999981</v>
          </cell>
          <cell r="CL604">
            <v>370.8089999999998</v>
          </cell>
          <cell r="CM604">
            <v>389.06299999999982</v>
          </cell>
          <cell r="CN604">
            <v>359.36500000000001</v>
          </cell>
          <cell r="CO604">
            <v>392.19399999999985</v>
          </cell>
          <cell r="CP604">
            <v>387.98899999999986</v>
          </cell>
          <cell r="CQ604">
            <v>412.67799999999988</v>
          </cell>
          <cell r="CR604">
            <v>448.4</v>
          </cell>
          <cell r="CS604">
            <v>392.85299999999984</v>
          </cell>
          <cell r="CT604">
            <v>440.48899999999986</v>
          </cell>
          <cell r="CU604">
            <v>427.93199999999985</v>
          </cell>
          <cell r="CV604">
            <v>302.65899999999988</v>
          </cell>
          <cell r="CW604">
            <v>340.0139999999999</v>
          </cell>
          <cell r="CX604">
            <v>373.02399999999989</v>
          </cell>
          <cell r="CY604">
            <v>403.74899999999991</v>
          </cell>
          <cell r="CZ604">
            <v>350.11399999999992</v>
          </cell>
          <cell r="DA604">
            <v>360.03899999999993</v>
          </cell>
          <cell r="DB604">
            <v>344.16199999999992</v>
          </cell>
          <cell r="DC604">
            <v>348.96299999999991</v>
          </cell>
          <cell r="DD604">
            <v>391.6219999999999</v>
          </cell>
          <cell r="DE604">
            <v>345.30199999999991</v>
          </cell>
          <cell r="DF604">
            <v>377.83699999999993</v>
          </cell>
          <cell r="DG604">
            <v>360.78</v>
          </cell>
          <cell r="DH604">
            <v>316.22699999999992</v>
          </cell>
          <cell r="DI604">
            <v>264.87399999999991</v>
          </cell>
          <cell r="DJ604">
            <v>316.79500000000002</v>
          </cell>
          <cell r="DK604">
            <v>362.80399999999992</v>
          </cell>
          <cell r="DL604">
            <v>332.76599999999991</v>
          </cell>
          <cell r="DM604">
            <v>353.77</v>
          </cell>
          <cell r="DN604">
            <v>371.32599999999991</v>
          </cell>
          <cell r="DO604">
            <v>391.17099999999994</v>
          </cell>
          <cell r="DP604">
            <v>433.34799999999996</v>
          </cell>
          <cell r="DQ604">
            <v>377.87199999999996</v>
          </cell>
          <cell r="DR604">
            <v>411.05599999999993</v>
          </cell>
        </row>
        <row r="605">
          <cell r="A605" t="str">
            <v>(75) CN: Exports: MMA: Misc Manufactured Articles nes</v>
          </cell>
          <cell r="B605" t="str">
            <v>CJHAKH</v>
          </cell>
          <cell r="C605" t="str">
            <v>US $ mn</v>
          </cell>
          <cell r="P605">
            <v>464.72399999999999</v>
          </cell>
          <cell r="Q605">
            <v>512.48400000000004</v>
          </cell>
          <cell r="R605">
            <v>771.82400000000007</v>
          </cell>
          <cell r="S605">
            <v>781.00600000000009</v>
          </cell>
          <cell r="T605">
            <v>907.38700000000006</v>
          </cell>
          <cell r="U605">
            <v>1106.9560000000001</v>
          </cell>
          <cell r="V605">
            <v>1151.1300000000001</v>
          </cell>
          <cell r="W605">
            <v>1119.54</v>
          </cell>
          <cell r="X605">
            <v>1219.0650000000001</v>
          </cell>
          <cell r="Y605">
            <v>1252.0920000000003</v>
          </cell>
          <cell r="Z605">
            <v>1331.2760000000003</v>
          </cell>
          <cell r="AA605">
            <v>1589.0440000000003</v>
          </cell>
          <cell r="AB605">
            <v>897.25700000000029</v>
          </cell>
          <cell r="AC605">
            <v>785.72600000000034</v>
          </cell>
          <cell r="AD605">
            <v>1246.6810000000003</v>
          </cell>
          <cell r="AE605">
            <v>1226.4520000000002</v>
          </cell>
          <cell r="AF605">
            <v>1196.4390000000003</v>
          </cell>
          <cell r="AG605">
            <v>1304.6340000000002</v>
          </cell>
          <cell r="AH605">
            <v>1146.5630000000003</v>
          </cell>
          <cell r="AI605">
            <v>1312.12</v>
          </cell>
          <cell r="AJ605">
            <v>1257.9440000000004</v>
          </cell>
          <cell r="AK605">
            <v>1313.6220000000005</v>
          </cell>
          <cell r="AL605">
            <v>1121.1570000000006</v>
          </cell>
          <cell r="AM605">
            <v>1347.845</v>
          </cell>
          <cell r="AN605">
            <v>874.76700000000073</v>
          </cell>
          <cell r="AO605">
            <v>762.45400000000075</v>
          </cell>
          <cell r="AP605">
            <v>862.98400000000072</v>
          </cell>
          <cell r="AQ605">
            <v>1048.6460000000006</v>
          </cell>
          <cell r="AR605">
            <v>1118.7160000000006</v>
          </cell>
          <cell r="AS605">
            <v>1155.6600000000001</v>
          </cell>
          <cell r="AT605">
            <v>1282.5960000000005</v>
          </cell>
          <cell r="AU605">
            <v>1484.97</v>
          </cell>
          <cell r="AV605">
            <v>1447.1090000000004</v>
          </cell>
          <cell r="AW605">
            <v>1521.6640000000004</v>
          </cell>
          <cell r="AX605">
            <v>1257.575</v>
          </cell>
          <cell r="AY605">
            <v>1559.7270000000005</v>
          </cell>
          <cell r="AZ605">
            <v>1196.7390000000005</v>
          </cell>
          <cell r="BA605">
            <v>793.20100000000048</v>
          </cell>
          <cell r="BB605">
            <v>1266.2080000000005</v>
          </cell>
          <cell r="BC605">
            <v>1345.7710000000006</v>
          </cell>
          <cell r="BD605">
            <v>1468.4320000000007</v>
          </cell>
          <cell r="BE605">
            <v>1410.5960000000007</v>
          </cell>
          <cell r="BF605">
            <v>1542.7650000000001</v>
          </cell>
          <cell r="BG605">
            <v>1643.5890000000009</v>
          </cell>
          <cell r="BH605">
            <v>1876.1730000000009</v>
          </cell>
          <cell r="BI605">
            <v>1959.9949999999999</v>
          </cell>
          <cell r="BJ605">
            <v>1662.7740000000008</v>
          </cell>
          <cell r="BK605">
            <v>1812.5210000000009</v>
          </cell>
          <cell r="BL605">
            <v>1254.9840000000008</v>
          </cell>
          <cell r="BM605">
            <v>1122.3890000000008</v>
          </cell>
          <cell r="BN605">
            <v>1454.0760000000009</v>
          </cell>
          <cell r="BO605">
            <v>1573.5650000000001</v>
          </cell>
          <cell r="BP605">
            <v>1496.46</v>
          </cell>
          <cell r="BQ605">
            <v>1548.227000000001</v>
          </cell>
          <cell r="BR605">
            <v>1712.155</v>
          </cell>
          <cell r="BS605">
            <v>1878.4860000000012</v>
          </cell>
          <cell r="BT605">
            <v>1896.9420000000011</v>
          </cell>
          <cell r="BU605">
            <v>1692.3630000000012</v>
          </cell>
          <cell r="BV605">
            <v>1492.0550000000001</v>
          </cell>
          <cell r="BW605">
            <v>1846.3760000000011</v>
          </cell>
          <cell r="BX605">
            <v>1058.8970000000011</v>
          </cell>
          <cell r="BY605">
            <v>1015.486000000001</v>
          </cell>
          <cell r="BZ605">
            <v>1364.853000000001</v>
          </cell>
          <cell r="CA605">
            <v>1483.395</v>
          </cell>
          <cell r="CB605">
            <v>1601.4420000000009</v>
          </cell>
          <cell r="CC605">
            <v>1587.294000000001</v>
          </cell>
          <cell r="CD605">
            <v>1754.113000000001</v>
          </cell>
          <cell r="CE605">
            <v>1932.3390000000009</v>
          </cell>
          <cell r="CF605">
            <v>2046.6460000000009</v>
          </cell>
          <cell r="CG605">
            <v>1904.324000000001</v>
          </cell>
          <cell r="CH605">
            <v>1825.6930000000009</v>
          </cell>
          <cell r="CI605">
            <v>1750.06</v>
          </cell>
          <cell r="CJ605">
            <v>1565.4349999999999</v>
          </cell>
          <cell r="CK605">
            <v>1305.8520000000008</v>
          </cell>
          <cell r="CL605">
            <v>1717.91</v>
          </cell>
          <cell r="CM605">
            <v>1786.5250000000001</v>
          </cell>
          <cell r="CN605">
            <v>1809.0740000000008</v>
          </cell>
          <cell r="CO605">
            <v>1959.7110000000007</v>
          </cell>
          <cell r="CP605">
            <v>2006.2390000000007</v>
          </cell>
          <cell r="CQ605">
            <v>2273.6330000000007</v>
          </cell>
          <cell r="CR605">
            <v>2307.0830000000005</v>
          </cell>
          <cell r="CS605">
            <v>2119.0590000000007</v>
          </cell>
          <cell r="CT605">
            <v>1895.0560000000007</v>
          </cell>
          <cell r="CU605">
            <v>1737.4190000000008</v>
          </cell>
          <cell r="CV605">
            <v>1368.5240000000008</v>
          </cell>
          <cell r="CW605">
            <v>1490.47</v>
          </cell>
          <cell r="CX605">
            <v>1814.8790000000008</v>
          </cell>
          <cell r="CY605">
            <v>1786.0260000000007</v>
          </cell>
          <cell r="CZ605">
            <v>1678.4749999999999</v>
          </cell>
          <cell r="DA605">
            <v>1824.6030000000007</v>
          </cell>
          <cell r="DB605">
            <v>2063.8740000000007</v>
          </cell>
          <cell r="DC605">
            <v>2267.8170000000009</v>
          </cell>
          <cell r="DD605">
            <v>2251.766000000001</v>
          </cell>
          <cell r="DE605">
            <v>2035.562000000001</v>
          </cell>
          <cell r="DF605">
            <v>1873.1730000000011</v>
          </cell>
          <cell r="DG605">
            <v>1809.4130000000011</v>
          </cell>
          <cell r="DH605">
            <v>1764.0670000000011</v>
          </cell>
          <cell r="DI605">
            <v>1390.8150000000001</v>
          </cell>
          <cell r="DJ605">
            <v>1738.8160000000012</v>
          </cell>
          <cell r="DK605">
            <v>2043.5580000000011</v>
          </cell>
          <cell r="DL605">
            <v>1975.6890000000012</v>
          </cell>
          <cell r="DM605">
            <v>2162.8330000000014</v>
          </cell>
          <cell r="DN605">
            <v>2464.2070000000012</v>
          </cell>
          <cell r="DO605">
            <v>2711.4170000000013</v>
          </cell>
          <cell r="DP605">
            <v>3118.83</v>
          </cell>
          <cell r="DQ605">
            <v>2775.61</v>
          </cell>
          <cell r="DR605">
            <v>2507.8690000000015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Map"/>
      <sheetName val="Readme"/>
      <sheetName val="EXR-MD Mini Table"/>
      <sheetName val="PIN TABLE"/>
      <sheetName val="MD-SEI-AM"/>
      <sheetName val="O-SRT6-MT"/>
      <sheetName val="Table MT Scen for comparison"/>
      <sheetName val="O-SRT6-MT Old"/>
      <sheetName val="O-FIN"/>
      <sheetName val="O-Q6"/>
      <sheetName val="O-Q7"/>
      <sheetName val="O-QVI"/>
      <sheetName val="O-WeoA"/>
      <sheetName val="O-WeoQ"/>
      <sheetName val="O-DBANK_A"/>
      <sheetName val="O-DBANK_Q"/>
      <sheetName val="Output to Fiscal"/>
      <sheetName val="Assumptions under the Baseline"/>
      <sheetName val="I-Fisbank"/>
      <sheetName val="I-ANNUAL NA SERIES"/>
      <sheetName val="I-QUARTERLY NA SERIES"/>
      <sheetName val="I-CEIC-A"/>
      <sheetName val="I-CEIC-Q"/>
      <sheetName val="I-A"/>
      <sheetName val="I-Q"/>
      <sheetName val="I-GAS&amp;GEE-A"/>
      <sheetName val="I-GAS&amp;GEE-Q"/>
      <sheetName val="ED_quarterly"/>
      <sheetName val="ED_Ann_Structure"/>
      <sheetName val="I-Annual CHN_BOP"/>
      <sheetName val="I-debt frm auth"/>
      <sheetName val="table_sb"/>
      <sheetName val="TableLCANN"/>
      <sheetName val="TableLCANN OLD"/>
      <sheetName val="TableLCANN DIFF VS OLD"/>
      <sheetName val="TableLC"/>
      <sheetName val="TableL Anoop"/>
      <sheetName val="External"/>
      <sheetName val="External (2)"/>
      <sheetName val="output-to-CHN_BOP"/>
      <sheetName val="ch ff and Hous surv hh saving"/>
      <sheetName val="hh savings"/>
      <sheetName val="Sheet1"/>
      <sheetName val="Ch Growth"/>
      <sheetName val="National account"/>
      <sheetName val="diff curr vs previous"/>
      <sheetName val="Growth_account"/>
      <sheetName val="QGDP Nom"/>
      <sheetName val="QGDP Real"/>
      <sheetName val="QDomestic"/>
      <sheetName val="QExternal"/>
      <sheetName val="QDeflators"/>
      <sheetName val="Q-SA"/>
      <sheetName val="GOV"/>
      <sheetName val="Q-proj-N"/>
      <sheetName val="Q-proj-R"/>
      <sheetName val="Q-proj-CPI"/>
      <sheetName val="gdp for hp"/>
      <sheetName val="Q Proj Chart"/>
      <sheetName val="National account_old"/>
      <sheetName val="Table1 without conf"/>
      <sheetName val="Table 3 with conf"/>
      <sheetName val="summary comp us_cn"/>
      <sheetName val="O-SRT1-SEI-OLD NOT TO BE USED"/>
      <sheetName val="MD-SEI-AM_old"/>
      <sheetName val="PIN-SR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62">
          <cell r="BE62">
            <v>0</v>
          </cell>
        </row>
      </sheetData>
      <sheetData sheetId="23"/>
      <sheetData sheetId="24">
        <row r="29">
          <cell r="F29">
            <v>21125</v>
          </cell>
        </row>
      </sheetData>
      <sheetData sheetId="25"/>
      <sheetData sheetId="26">
        <row r="20">
          <cell r="X20">
            <v>14.529603551003568</v>
          </cell>
        </row>
      </sheetData>
      <sheetData sheetId="27"/>
      <sheetData sheetId="28"/>
      <sheetData sheetId="29"/>
      <sheetData sheetId="30"/>
      <sheetData sheetId="31"/>
      <sheetData sheetId="32"/>
      <sheetData sheetId="33">
        <row r="19">
          <cell r="K19">
            <v>-0.81324684308586581</v>
          </cell>
        </row>
      </sheetData>
      <sheetData sheetId="34"/>
      <sheetData sheetId="35"/>
      <sheetData sheetId="36"/>
      <sheetData sheetId="37"/>
      <sheetData sheetId="38">
        <row r="237">
          <cell r="O237">
            <v>5.7619999999999996</v>
          </cell>
        </row>
      </sheetData>
      <sheetData sheetId="39"/>
      <sheetData sheetId="40"/>
      <sheetData sheetId="41" refreshError="1"/>
      <sheetData sheetId="42"/>
      <sheetData sheetId="43"/>
      <sheetData sheetId="44" refreshError="1"/>
      <sheetData sheetId="45">
        <row r="8">
          <cell r="B8">
            <v>454.56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>
        <row r="31">
          <cell r="G31">
            <v>-0.62792700074289731</v>
          </cell>
        </row>
      </sheetData>
      <sheetData sheetId="63"/>
      <sheetData sheetId="64"/>
      <sheetData sheetId="65"/>
      <sheetData sheetId="66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DMX_IN_A"/>
      <sheetName val="DMX_IN_Q"/>
      <sheetName val="DMX_IN_M"/>
      <sheetName val="ECOS.A"/>
      <sheetName val="EDSS_IN_A"/>
      <sheetName val="ECOS.Q"/>
      <sheetName val="EDSS_IN_Q"/>
      <sheetName val="External"/>
      <sheetName val="National account"/>
      <sheetName val="TableLCANN"/>
      <sheetName val="I-Monthly DEFLATORS"/>
      <sheetName val="Sheet1"/>
      <sheetName val="I-annual gdp by exp (2)"/>
      <sheetName val="I-quaterly nominal gdp by i (2)"/>
      <sheetName val="I-GAS&amp;GEE-A (2)"/>
      <sheetName val="I-QDomestic"/>
      <sheetName val="bop_semi_annual"/>
      <sheetName val="MONTHLY DEFLATORS"/>
      <sheetName val="I-Monthly VAI"/>
      <sheetName val="Table_readyreckoner_old"/>
      <sheetName val="table"/>
      <sheetName val="table_contribution"/>
      <sheetName val="table_sb nominal (2)"/>
      <sheetName val="Table_readyreckoner SCENARIO"/>
      <sheetName val="I-annual gdp by exp"/>
      <sheetName val="I-quaterly nominal gdp by ind"/>
      <sheetName val="I-CEIC_FAI DATA_ANNUAL"/>
      <sheetName val="I-CEIC_FAI DATA_MONTHLY"/>
      <sheetName val="I-FAI QUARTERLY"/>
      <sheetName val="I-ceic fai data"/>
      <sheetName val="I-GAS&amp;GEE-Q"/>
      <sheetName val="I-GAS&amp;GEE-A"/>
      <sheetName val="bop_annual"/>
      <sheetName val="nominal growth comparis annual"/>
      <sheetName val="DATA FOR SEAS"/>
      <sheetName val="chart_ex_im_volumes"/>
      <sheetName val="annual real gdp data"/>
      <sheetName val="QUARTERLY NOM GROWTH RATES"/>
      <sheetName val="QUARTERLY REAL GROWTH RATES"/>
      <sheetName val="Table_readyreckoner (2)"/>
      <sheetName val="table_sb"/>
      <sheetName val="Table_readyreckoner"/>
      <sheetName val="TRADE DEFLATORS GEE"/>
      <sheetName val="I-CPI QUARTERLY"/>
      <sheetName val="Table_readyreck_nominal"/>
      <sheetName val="table_sb nominal"/>
      <sheetName val="gdpforhp"/>
      <sheetName val="weo vintage"/>
      <sheetName val="Output to Fiscal"/>
      <sheetName val="Chart18"/>
      <sheetName val="chartdata annual"/>
      <sheetName val="chartdata"/>
      <sheetName val="Chart19"/>
      <sheetName val="Chart20"/>
      <sheetName val="Chart21"/>
      <sheetName val="Chart22"/>
      <sheetName val="Chart23"/>
      <sheetName val="Chart24"/>
      <sheetName val="Chart25"/>
      <sheetName val="Chart26"/>
      <sheetName val="Chart27"/>
      <sheetName val="Chart28"/>
      <sheetName val="Chart29"/>
      <sheetName val="Chart30"/>
      <sheetName val="Chart31"/>
      <sheetName val="Chart32"/>
      <sheetName val="Chart33"/>
      <sheetName val="Chart34"/>
      <sheetName val="us forecast"/>
      <sheetName val="DMX_OUT_Q"/>
      <sheetName val="DMX_OUT_A"/>
      <sheetName val="METADATA"/>
      <sheetName val="DMX Metadata Values"/>
      <sheetName val="ContactPersonList"/>
      <sheetName val="Nominal_Real_Annual"/>
      <sheetName val="GEE Live"/>
      <sheetName val="unit_value_official"/>
      <sheetName val="implied_volume_calc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chtrend"/>
      <sheetName val="chfitnls"/>
      <sheetName val="chfitco"/>
      <sheetName val="chfit87"/>
      <sheetName val="chfitols"/>
      <sheetName val="ertrend"/>
      <sheetName val="chreer"/>
      <sheetName val="chppi"/>
      <sheetName val="chulc"/>
      <sheetName val="ch1"/>
      <sheetName val="REER"/>
      <sheetName val="external"/>
      <sheetName val="fx"/>
      <sheetName val="cointeg"/>
      <sheetName val="table4.1"/>
      <sheetName val="PPPtable"/>
      <sheetName val="CGER"/>
      <sheetName val="chow"/>
      <sheetName val="ch2"/>
      <sheetName val="ch3"/>
      <sheetName val="Chart4"/>
      <sheetName val="Chart5"/>
      <sheetName val="figuer4"/>
      <sheetName val="Figure5"/>
      <sheetName val="eviews"/>
      <sheetName val="Panel1"/>
      <sheetName val="Panel2"/>
      <sheetName val="Panel2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>
        <row r="6">
          <cell r="B6" t="str">
            <v>1997A1</v>
          </cell>
          <cell r="C6" t="str">
            <v>1998A1</v>
          </cell>
          <cell r="D6" t="str">
            <v>1999A1</v>
          </cell>
          <cell r="E6" t="str">
            <v>2000A1</v>
          </cell>
          <cell r="F6" t="str">
            <v>2001A1</v>
          </cell>
          <cell r="G6" t="str">
            <v>2002A1</v>
          </cell>
        </row>
      </sheetData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DMX_IN_A"/>
      <sheetName val="DMX_IN_Q"/>
      <sheetName val="DMX_IN_M"/>
      <sheetName val="EDSS_IN_A"/>
      <sheetName val="EDSS_IN_Q"/>
      <sheetName val="External"/>
      <sheetName val="National account"/>
      <sheetName val="TableLCANN"/>
      <sheetName val="I-Monthly DEFLATORS"/>
      <sheetName val="I-annual gdp by exp"/>
      <sheetName val="Sheet1"/>
      <sheetName val="I-annual gdp by exp (2)"/>
      <sheetName val="I-quaterly nominal gdp by ind"/>
      <sheetName val="I-quaterly nominal gdp by i (2)"/>
      <sheetName val="I-CEIC_FAI DATA_ANNUAL"/>
      <sheetName val="I-CEIC_FAI DATA_MONTHLY"/>
      <sheetName val="I-FAI QUARTERLY"/>
      <sheetName val="I-ceic fai data"/>
      <sheetName val="I-GAS&amp;GEE-Q"/>
      <sheetName val="I-GAS&amp;GEE-A"/>
      <sheetName val="I-GAS&amp;GEE-A (2)"/>
      <sheetName val="I-QDomestic"/>
      <sheetName val="bop_annual"/>
      <sheetName val="bop_semi_annual"/>
      <sheetName val="MONTHLY DEFLATORS"/>
      <sheetName val="I-CPI QUARTERLY"/>
      <sheetName val="I-Monthly VAI"/>
      <sheetName val="nominal growth comparis annual"/>
      <sheetName val="DATA FOR SEAS"/>
      <sheetName val="annual real gdp data"/>
      <sheetName val="QUARTERLY NOM GROWTH RATES"/>
      <sheetName val="QUARTERLY REAL GROWTH RATES"/>
      <sheetName val="Table_readyreckoner"/>
      <sheetName val="Table_readyreckoner (2)"/>
      <sheetName val="Table_readyreckoner_old"/>
      <sheetName val="table"/>
      <sheetName val="table_sb"/>
      <sheetName val="table_contribution"/>
      <sheetName val="table_sb nominal"/>
      <sheetName val="table_sb nominal (2)"/>
      <sheetName val="Table_readyreck_nominal"/>
      <sheetName val="Table_readyreckoner SCENARIO"/>
      <sheetName val="gdpforhp"/>
      <sheetName val="weo vintage"/>
      <sheetName val="Output to Fiscal"/>
      <sheetName val="Chart18"/>
      <sheetName val="chartdata annual"/>
      <sheetName val="chartdata"/>
      <sheetName val="Chart19"/>
      <sheetName val="Chart20"/>
      <sheetName val="Chart21"/>
      <sheetName val="Chart22"/>
      <sheetName val="Chart23"/>
      <sheetName val="Chart24"/>
      <sheetName val="Chart25"/>
      <sheetName val="Chart26"/>
      <sheetName val="Chart27"/>
      <sheetName val="Chart28"/>
      <sheetName val="Chart29"/>
      <sheetName val="Chart30"/>
      <sheetName val="Chart31"/>
      <sheetName val="Chart32"/>
      <sheetName val="Chart33"/>
      <sheetName val="Chart34"/>
      <sheetName val="us forecast"/>
      <sheetName val="DMX_OUT_A"/>
      <sheetName val="DMX_OUT_Q"/>
      <sheetName val="METADATA"/>
      <sheetName val="DMX Metadata Values"/>
      <sheetName val="ContactPersonList"/>
    </sheetNames>
    <sheetDataSet>
      <sheetData sheetId="0">
        <row r="7">
          <cell r="B7" t="str">
            <v>\\Data2\APD\Data\CHN\DMX\CD_CHN.dmx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cover"/>
      <sheetName val="tax_pol-2000"/>
      <sheetName val="tax_pol-2001"/>
      <sheetName val="MoF-IMF_Rev-diff-2000"/>
      <sheetName val="Real-sect-assum"/>
      <sheetName val="wage_assump"/>
      <sheetName val="excise"/>
      <sheetName val="vat"/>
      <sheetName val="soc_sec-tax"/>
      <sheetName val="inc_tax"/>
      <sheetName val="non-tax rev"/>
      <sheetName val="profit_tax"/>
      <sheetName val="quahalf"/>
      <sheetName val="annual"/>
      <sheetName val="annpres"/>
      <sheetName val="Input(Axel)"/>
      <sheetName val="SR_Press"/>
      <sheetName val="bank_accts"/>
      <sheetName val="gov_empl"/>
      <sheetName val="gov_wagebill"/>
      <sheetName val="gov_payscale"/>
      <sheetName val="GG_sectors_M"/>
      <sheetName val="GG_sectors_Q-Y"/>
      <sheetName val="quapres"/>
      <sheetName val="medterm"/>
      <sheetName val="eu"/>
      <sheetName val="quarevdat"/>
      <sheetName val="othtax"/>
      <sheetName val="exp1"/>
      <sheetName val="exp2"/>
      <sheetName val="forloan"/>
      <sheetName val="RED table-summary"/>
      <sheetName val="RED table-revenue"/>
      <sheetName val="RED table-expenditure"/>
      <sheetName val="gfseu2comp"/>
      <sheetName val="RED table-revenue shares"/>
      <sheetName val="dirtax"/>
      <sheetName val="indtax"/>
      <sheetName val="Gen-Gov't_Debt"/>
      <sheetName val="Linda"/>
      <sheetName val="SRF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US102(cyc)"/>
      <sheetName val="US10(cyc)"/>
      <sheetName val="USFedf2(cyc)"/>
      <sheetName val="Fedf(cyc)"/>
      <sheetName val="StrBal"/>
      <sheetName val="Real(i-10yr)"/>
      <sheetName val="FedFund"/>
      <sheetName val="US(rebate)"/>
      <sheetName val="Policy"/>
      <sheetName val="House(UK)"/>
      <sheetName val="House(US)"/>
      <sheetName val="ILB"/>
      <sheetName val="BCA"/>
      <sheetName val="NEER"/>
      <sheetName val="Risk"/>
      <sheetName val="Sheet40"/>
      <sheetName val="Chin(Climate)"/>
      <sheetName val="Contri(EMG)"/>
      <sheetName val="Asi(Dev)"/>
      <sheetName val="Chin((Loan)"/>
      <sheetName val="RES"/>
      <sheetName val="DRIASI"/>
      <sheetName val="Semi"/>
      <sheetName val="BCA(EMG)"/>
      <sheetName val="TXG(EMG)"/>
      <sheetName val="cforc(EMG04)"/>
      <sheetName val="cforc(EMG03)"/>
      <sheetName val="DD(EMG)"/>
      <sheetName val="AIP(EMG)"/>
      <sheetName val="EMG"/>
      <sheetName val="GER(LF)"/>
      <sheetName val="EU(ULC)"/>
      <sheetName val="GER(emp)"/>
      <sheetName val="GER(emp&amp;ur)"/>
      <sheetName val="GER(BCI&amp;IP)"/>
      <sheetName val="EA(BCI&amp;CCI)"/>
      <sheetName val="Eur"/>
      <sheetName val="Jpn(str&amp;gdp)"/>
      <sheetName val="Jpn(dept)"/>
      <sheetName val="Jpn(Lend)"/>
      <sheetName val="Jpn(Cap)"/>
      <sheetName val="Jpn(X&amp;M)"/>
      <sheetName val="Jpn(labor)"/>
      <sheetName val="Jpn(Tankan)"/>
      <sheetName val="Jpn"/>
      <sheetName val="Jpn(GDP)"/>
      <sheetName val="emp(S&amp;M)"/>
      <sheetName val="UScyc(une)"/>
      <sheetName val="UScyc(emp_serv)"/>
      <sheetName val="UScyc(emp_manu)"/>
      <sheetName val="UScyc(I)"/>
      <sheetName val="UScyc(C)"/>
      <sheetName val="ControlSheet"/>
      <sheetName val="US(surp)"/>
      <sheetName val="US"/>
      <sheetName val="TXG"/>
      <sheetName val="AIP(G7)"/>
      <sheetName val="A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4">
          <cell r="B4" t="str">
            <v>19701 20034</v>
          </cell>
          <cell r="C4" t="str">
            <v>F134ET</v>
          </cell>
        </row>
        <row r="5">
          <cell r="B5" t="str">
            <v>.DESC</v>
          </cell>
          <cell r="C5" t="str">
            <v>Germany: Employment: Total Economy (SA, Thous)</v>
          </cell>
        </row>
        <row r="6">
          <cell r="B6" t="str">
            <v>.T1</v>
          </cell>
          <cell r="C6" t="str">
            <v>19681</v>
          </cell>
        </row>
        <row r="7">
          <cell r="B7" t="str">
            <v>.TN</v>
          </cell>
          <cell r="C7" t="str">
            <v>20033</v>
          </cell>
        </row>
        <row r="8">
          <cell r="B8" t="str">
            <v>.LSOURCE</v>
          </cell>
          <cell r="C8" t="str">
            <v>Statistisches Bundesamt/Haver Analytics</v>
          </cell>
        </row>
        <row r="9">
          <cell r="B9" t="str">
            <v>.DTLM</v>
          </cell>
          <cell r="C9" t="str">
            <v>Tue Nov 11 04:18:00 2003</v>
          </cell>
          <cell r="M9" t="str">
            <v>Employment</v>
          </cell>
        </row>
        <row r="10">
          <cell r="K10">
            <v>1981</v>
          </cell>
          <cell r="L10" t="str">
            <v>Q1</v>
          </cell>
          <cell r="M10">
            <v>27214</v>
          </cell>
        </row>
        <row r="11">
          <cell r="K11">
            <v>1981</v>
          </cell>
          <cell r="L11" t="str">
            <v>Q2</v>
          </cell>
          <cell r="M11">
            <v>27081.666666666668</v>
          </cell>
        </row>
        <row r="12">
          <cell r="K12">
            <v>1981</v>
          </cell>
          <cell r="L12" t="str">
            <v>Q3</v>
          </cell>
          <cell r="M12">
            <v>26965.333333333332</v>
          </cell>
        </row>
        <row r="13">
          <cell r="K13">
            <v>1981</v>
          </cell>
          <cell r="L13" t="str">
            <v>Q4</v>
          </cell>
          <cell r="M13">
            <v>26875.333333333332</v>
          </cell>
        </row>
      </sheetData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>
        <row r="4">
          <cell r="C4" t="str">
            <v>p:\ppt\2003\wemd\11nov\data.bnk, type=laremos</v>
          </cell>
          <cell r="D4" t="str">
            <v>p:\ppt\2003\wemd\11nov\data.bnk, type=laremos</v>
          </cell>
        </row>
        <row r="5">
          <cell r="C5" t="str">
            <v>OBA</v>
          </cell>
          <cell r="D5" t="str">
            <v>redfp952</v>
          </cell>
        </row>
        <row r="6">
          <cell r="B6" t="str">
            <v>49</v>
          </cell>
          <cell r="C6" t="str">
            <v>LOANS AND DISCOUNTS OUTSTANDING: BANKING ACCOUNTS OF DOMESTICALLY LICENSED BANKS\TOTAL INCLUDING OTHERS\UNIT: 100 Million Yen\SOURCE: Bank of Japan</v>
          </cell>
          <cell r="D6" t="str">
            <v>GROSS DOMESTIC EXPENDITURE AT CONSTANT PRICES (SAAR)\GROSS DOMESTIC FIXED CAPITAL FORMATION: PRIVATE SECTORS\UNIT: Billion Yen at 1995 Prices\SOURCE: Economic and Social Research Institute, Cabinet Office</v>
          </cell>
        </row>
      </sheetData>
      <sheetData sheetId="40" refreshError="1">
        <row r="7">
          <cell r="A7" t="str">
            <v>19801 20034</v>
          </cell>
          <cell r="B7" t="str">
            <v>S158NGPC</v>
          </cell>
          <cell r="C7" t="str">
            <v>S158NFBC</v>
          </cell>
          <cell r="D7" t="str">
            <v>S158NFC</v>
          </cell>
          <cell r="E7" t="str">
            <v>S158NFPC</v>
          </cell>
          <cell r="F7" t="str">
            <v>S158NPRC</v>
          </cell>
          <cell r="G7" t="str">
            <v>S158NPMC</v>
          </cell>
          <cell r="H7" t="str">
            <v>S158NFGC</v>
          </cell>
          <cell r="I7" t="str">
            <v>S158NCC</v>
          </cell>
          <cell r="J7" t="str">
            <v>S158NCPC</v>
          </cell>
          <cell r="K7" t="str">
            <v>S158NCGC</v>
          </cell>
        </row>
        <row r="8">
          <cell r="A8" t="str">
            <v>.DESC</v>
          </cell>
          <cell r="B8" t="str">
            <v>Japan: Gross Domestic Product (SAAR, Bil.95.Yen)</v>
          </cell>
          <cell r="C8" t="str">
            <v>Japan: GDP: Gross Domestic Capital Formation (SAAR, Bil.1995.Yen)</v>
          </cell>
          <cell r="D8" t="str">
            <v>Japan: GDP: Gross Domestic Fixed Capital Formation (SAAR, Bil.1995.Yen)</v>
          </cell>
          <cell r="E8" t="str">
            <v>Japan: GDP: Private Fixed Capital Formation (SAAR, Bil.1995.Yen)</v>
          </cell>
          <cell r="F8" t="str">
            <v>Japan: GDP: Pvt Gr Dom Fxd Cap Formation: Residential Bldgs (SAAR, Bil.1995.Yen)</v>
          </cell>
          <cell r="G8" t="str">
            <v>Japan: GDP: Pvt Gr Dom Fxd Cap Formation: Plant &amp; Equipment (SAAR, Bil.1995.Yen)</v>
          </cell>
          <cell r="H8" t="str">
            <v>Japan: GDP: Public Fixed Capital Formation (SAAR, Bil.1995.Yen)</v>
          </cell>
          <cell r="I8" t="str">
            <v>Japan: GDP: Final Consumption Expenditure (SAAR, Bil.1995.Yen)</v>
          </cell>
          <cell r="J8" t="str">
            <v>Japan: GDP: Private Consumption Expenditure (SAAR, Bil.1995.Yen)</v>
          </cell>
          <cell r="K8" t="str">
            <v>Japan: GDP: Government Consumption Expenditure (SAAR, Bil.1995.Yen)</v>
          </cell>
          <cell r="X8" t="str">
            <v>Pvt Gr Dom Fxd Cap Formation</v>
          </cell>
        </row>
        <row r="9">
          <cell r="A9" t="str">
            <v>.T1</v>
          </cell>
          <cell r="B9" t="str">
            <v>19801</v>
          </cell>
          <cell r="C9" t="str">
            <v>19801</v>
          </cell>
          <cell r="D9" t="str">
            <v>19801</v>
          </cell>
          <cell r="E9" t="str">
            <v>19801</v>
          </cell>
          <cell r="F9" t="str">
            <v>19801</v>
          </cell>
          <cell r="G9" t="str">
            <v>19801</v>
          </cell>
          <cell r="H9" t="str">
            <v>19801</v>
          </cell>
          <cell r="I9" t="str">
            <v>19801</v>
          </cell>
          <cell r="J9" t="str">
            <v>19801</v>
          </cell>
          <cell r="K9" t="str">
            <v>19801</v>
          </cell>
          <cell r="X9" t="str">
            <v>Plant &amp; Equipment</v>
          </cell>
        </row>
        <row r="10">
          <cell r="A10" t="str">
            <v>.TN</v>
          </cell>
          <cell r="B10" t="str">
            <v>20033</v>
          </cell>
          <cell r="C10" t="str">
            <v>20033</v>
          </cell>
          <cell r="D10" t="str">
            <v>20033</v>
          </cell>
          <cell r="E10" t="str">
            <v>20033</v>
          </cell>
          <cell r="F10" t="str">
            <v>20033</v>
          </cell>
          <cell r="G10" t="str">
            <v>20033</v>
          </cell>
          <cell r="H10" t="str">
            <v>20033</v>
          </cell>
          <cell r="I10" t="str">
            <v>20033</v>
          </cell>
          <cell r="J10" t="str">
            <v>20033</v>
          </cell>
          <cell r="K10" t="str">
            <v>20033</v>
          </cell>
          <cell r="X10" t="str">
            <v>(SAAR, Tril.1995.Yen)</v>
          </cell>
        </row>
        <row r="11">
          <cell r="A11" t="str">
            <v>.LSOURCE</v>
          </cell>
          <cell r="B11" t="str">
            <v>Cabinet Office</v>
          </cell>
          <cell r="C11" t="str">
            <v>Cabinet Office</v>
          </cell>
          <cell r="D11" t="str">
            <v>Cabinet Office</v>
          </cell>
          <cell r="E11" t="str">
            <v>Cabinet Office</v>
          </cell>
          <cell r="F11" t="str">
            <v>Cabinet Office</v>
          </cell>
          <cell r="G11" t="str">
            <v>Cabinet Office</v>
          </cell>
          <cell r="H11" t="str">
            <v>Cabinet Office</v>
          </cell>
          <cell r="I11" t="str">
            <v>Cabinet Office</v>
          </cell>
          <cell r="J11" t="str">
            <v>Cabinet Office</v>
          </cell>
          <cell r="K11" t="str">
            <v>Cabinet Office</v>
          </cell>
          <cell r="O11" t="str">
            <v>YoY%</v>
          </cell>
          <cell r="P11" t="str">
            <v>YoY%</v>
          </cell>
          <cell r="R11" t="str">
            <v>QoQ%</v>
          </cell>
          <cell r="U11" t="str">
            <v>Contributions</v>
          </cell>
        </row>
        <row r="12">
          <cell r="A12" t="str">
            <v>.DTLM</v>
          </cell>
          <cell r="B12" t="str">
            <v>Fri Nov 14 07:28:00 2003</v>
          </cell>
          <cell r="C12" t="str">
            <v>Fri Nov 14 07:28:00 2003</v>
          </cell>
          <cell r="D12" t="str">
            <v>Fri Nov 14 07:28:00 2003</v>
          </cell>
          <cell r="E12" t="str">
            <v>Fri Nov 14 07:28:00 2003</v>
          </cell>
          <cell r="F12" t="str">
            <v>Fri Nov 14 07:28:00 2003</v>
          </cell>
          <cell r="G12" t="str">
            <v>Fri Nov 14 07:28:00 2003</v>
          </cell>
          <cell r="H12" t="str">
            <v>Fri Nov 14 07:28:00 2003</v>
          </cell>
          <cell r="I12" t="str">
            <v>Fri Nov 14 07:28:00 2003</v>
          </cell>
          <cell r="J12" t="str">
            <v>Fri Nov 14 07:28:00 2003</v>
          </cell>
          <cell r="K12" t="str">
            <v>Fri Nov 14 07:28:00 2003</v>
          </cell>
          <cell r="M12" t="str">
            <v>Real GDP (ex. Pub. C)</v>
          </cell>
          <cell r="N12" t="str">
            <v>Pub. C</v>
          </cell>
          <cell r="O12" t="str">
            <v>GDP</v>
          </cell>
          <cell r="P12" t="str">
            <v>Real GDP (ex. Public Sector)</v>
          </cell>
          <cell r="Q12" t="str">
            <v>Pub. C+I</v>
          </cell>
          <cell r="R12" t="str">
            <v>GDP</v>
          </cell>
          <cell r="S12" t="str">
            <v>Real GDP (ex. Public Sector)</v>
          </cell>
          <cell r="T12" t="str">
            <v>Pub. C+I</v>
          </cell>
          <cell r="X12" t="str">
            <v>GDP CAP_EXP</v>
          </cell>
        </row>
      </sheetData>
      <sheetData sheetId="41"/>
      <sheetData sheetId="42" refreshError="1">
        <row r="2">
          <cell r="G2" t="str">
            <v>196001 200312</v>
          </cell>
          <cell r="H2" t="str">
            <v>S158ELUR</v>
          </cell>
          <cell r="I2" t="str">
            <v>S158ELE</v>
          </cell>
          <cell r="J2" t="str">
            <v>F158ELLF</v>
          </cell>
          <cell r="K2" t="str">
            <v>N158POP</v>
          </cell>
        </row>
        <row r="3">
          <cell r="G3" t="str">
            <v>.DESC</v>
          </cell>
          <cell r="H3" t="str">
            <v>Japan: Unemployment Rate (SA, %)</v>
          </cell>
          <cell r="I3" t="str">
            <v>Japan: Labor Force Survey: Total Employment (SA, 10 Thous.)</v>
          </cell>
          <cell r="J3" t="str">
            <v>Japan: Total Labor Force (SA, 10 Thous)</v>
          </cell>
          <cell r="K3" t="str">
            <v>Japan: Population (NSA, Thousands)</v>
          </cell>
        </row>
        <row r="4">
          <cell r="G4" t="str">
            <v>.T1</v>
          </cell>
          <cell r="H4" t="str">
            <v>195301</v>
          </cell>
          <cell r="I4" t="str">
            <v>195301</v>
          </cell>
          <cell r="J4" t="str">
            <v>195301</v>
          </cell>
          <cell r="K4" t="str">
            <v>196501</v>
          </cell>
        </row>
        <row r="5">
          <cell r="G5" t="str">
            <v>.TN</v>
          </cell>
          <cell r="H5" t="str">
            <v>200309</v>
          </cell>
          <cell r="I5" t="str">
            <v>200309</v>
          </cell>
          <cell r="J5" t="str">
            <v>200309</v>
          </cell>
          <cell r="K5" t="str">
            <v>200310</v>
          </cell>
        </row>
        <row r="6">
          <cell r="G6" t="str">
            <v>.LSOURCE</v>
          </cell>
          <cell r="H6" t="str">
            <v>Ministry of Health, Labour &amp; Welfare</v>
          </cell>
          <cell r="I6" t="str">
            <v>Ministry of Health, Labour &amp; Welfare</v>
          </cell>
          <cell r="J6" t="str">
            <v>Ministry of Health, Labour &amp; Welfare/Haver</v>
          </cell>
          <cell r="K6" t="str">
            <v>Ministry of Public Mgt, Home Affairs, Post, Telecom</v>
          </cell>
        </row>
        <row r="7">
          <cell r="G7" t="str">
            <v>.DTLM</v>
          </cell>
          <cell r="H7" t="str">
            <v>Fri Oct 31 07:12:00 2003</v>
          </cell>
          <cell r="I7" t="str">
            <v>Fri Oct 31 07:12:00 2003</v>
          </cell>
          <cell r="J7" t="str">
            <v>Fri Oct 31 08:09:00 2003</v>
          </cell>
          <cell r="K7" t="str">
            <v>Tue Oct 21 08:13:00 2003</v>
          </cell>
        </row>
      </sheetData>
      <sheetData sheetId="43"/>
      <sheetData sheetId="44" refreshError="1"/>
      <sheetData sheetId="45" refreshError="1">
        <row r="4">
          <cell r="A4" t="str">
            <v>19901 20034</v>
          </cell>
          <cell r="C4" t="str">
            <v>S158NGPC</v>
          </cell>
          <cell r="D4" t="str">
            <v>S158NCC</v>
          </cell>
          <cell r="E4" t="str">
            <v>S158NCPC</v>
          </cell>
          <cell r="F4" t="str">
            <v>S158NCGC</v>
          </cell>
          <cell r="G4" t="str">
            <v>S158NFC</v>
          </cell>
          <cell r="H4" t="str">
            <v>S158NBC</v>
          </cell>
          <cell r="I4" t="str">
            <v>S158NXNC</v>
          </cell>
          <cell r="J4" t="str">
            <v>S158NDTC</v>
          </cell>
        </row>
        <row r="5">
          <cell r="A5" t="str">
            <v>.DESC</v>
          </cell>
          <cell r="C5" t="str">
            <v>Japan: Gross Domestic Product (SAAR, Bil.95.Yen)</v>
          </cell>
          <cell r="D5" t="str">
            <v>Japan: GDP: Final Consumption Expenditure (SAAR, Bil.1995.Yen)</v>
          </cell>
          <cell r="E5" t="str">
            <v>Japan: GDP: Private Consumption Expenditure (SAAR, Bil.1995.Yen)</v>
          </cell>
          <cell r="F5" t="str">
            <v>Japan: GDP: Government Consumption Expenditure (SAAR, Bil.1995.Yen)</v>
          </cell>
          <cell r="G5" t="str">
            <v>Japan: GDP: Gross Domestic Fixed Capital Formation (SAAR, Bil.1995.Yen)</v>
          </cell>
          <cell r="H5" t="str">
            <v>Japan: GDP: Change in Inventories (SAAR, Bil.1995.Yen)</v>
          </cell>
          <cell r="I5" t="str">
            <v>Japan: GDP: Net Exports (SAAR, Bil.1995.Yen)</v>
          </cell>
          <cell r="J5" t="str">
            <v>Japan: GDP: Total Domestic Demand (SAAR, Bil.1995.Yen)</v>
          </cell>
        </row>
        <row r="6">
          <cell r="A6" t="str">
            <v>.T1</v>
          </cell>
          <cell r="C6" t="str">
            <v>19801</v>
          </cell>
          <cell r="D6" t="str">
            <v>19801</v>
          </cell>
          <cell r="E6" t="str">
            <v>19801</v>
          </cell>
          <cell r="F6" t="str">
            <v>19801</v>
          </cell>
          <cell r="G6" t="str">
            <v>19801</v>
          </cell>
          <cell r="H6" t="str">
            <v>19801</v>
          </cell>
          <cell r="I6" t="str">
            <v>19801</v>
          </cell>
          <cell r="J6" t="str">
            <v>19801</v>
          </cell>
        </row>
        <row r="7">
          <cell r="A7" t="str">
            <v>.TN</v>
          </cell>
          <cell r="C7" t="str">
            <v>20033</v>
          </cell>
          <cell r="D7" t="str">
            <v>20033</v>
          </cell>
          <cell r="E7" t="str">
            <v>20033</v>
          </cell>
          <cell r="F7" t="str">
            <v>20033</v>
          </cell>
          <cell r="G7" t="str">
            <v>20033</v>
          </cell>
          <cell r="H7" t="str">
            <v>20033</v>
          </cell>
          <cell r="I7" t="str">
            <v>20033</v>
          </cell>
          <cell r="J7" t="str">
            <v>20033</v>
          </cell>
        </row>
        <row r="8">
          <cell r="A8" t="str">
            <v>.LSOURCE</v>
          </cell>
          <cell r="C8" t="str">
            <v>Cabinet Office</v>
          </cell>
          <cell r="D8" t="str">
            <v>Cabinet Office</v>
          </cell>
          <cell r="E8" t="str">
            <v>Cabinet Office</v>
          </cell>
          <cell r="F8" t="str">
            <v>Cabinet Office</v>
          </cell>
          <cell r="G8" t="str">
            <v>Cabinet Office</v>
          </cell>
          <cell r="H8" t="str">
            <v>Cabinet Office</v>
          </cell>
          <cell r="I8" t="str">
            <v>Cabinet Office</v>
          </cell>
          <cell r="J8" t="str">
            <v>Cabinet Office</v>
          </cell>
        </row>
        <row r="9">
          <cell r="A9" t="str">
            <v>.DTLM</v>
          </cell>
          <cell r="C9" t="str">
            <v>Fri Nov 14 07:28:00 2003</v>
          </cell>
          <cell r="D9" t="str">
            <v>Fri Nov 14 07:28:00 2003</v>
          </cell>
          <cell r="E9" t="str">
            <v>Fri Nov 14 07:28:00 2003</v>
          </cell>
          <cell r="F9" t="str">
            <v>Fri Nov 14 07:28:00 2003</v>
          </cell>
          <cell r="G9" t="str">
            <v>Fri Nov 14 07:28:00 2003</v>
          </cell>
          <cell r="H9" t="str">
            <v>Fri Nov 14 07:28:00 2003</v>
          </cell>
          <cell r="I9" t="str">
            <v>Fri Nov 14 07:28:00 2003</v>
          </cell>
          <cell r="J9" t="str">
            <v>Fri Nov 14 07:28:00 2003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Fig 1.20"/>
      <sheetName val="Fig 1.20 (final)"/>
      <sheetName val="Fig 1.21"/>
      <sheetName val="Fig 1.21 (final)"/>
      <sheetName val="Fig 1.23"/>
      <sheetName val="Fig 1.23 (final)"/>
      <sheetName val="Fig 1.24"/>
      <sheetName val="Fig 1.24 (final)"/>
      <sheetName val="Fig 1.25"/>
      <sheetName val="Fig 1.25 (final)"/>
      <sheetName val="REO1_OLD"/>
      <sheetName val="Panel_1_Regions"/>
      <sheetName val="Panel_1_Countries"/>
      <sheetName val="Panel_2_Regions"/>
      <sheetName val="Panel_2_Countries"/>
      <sheetName val="Panel_3_Regions"/>
      <sheetName val="Panel_3_Countries"/>
      <sheetName val="Panel_4_Regions"/>
      <sheetName val="Panel_4_Countries"/>
      <sheetName val="Panel_5_Regions"/>
      <sheetName val="Panel_5_Countries"/>
      <sheetName val="Panel_6_Regions"/>
      <sheetName val="Panel_6_Countries"/>
      <sheetName val="Panel_7_Regions"/>
      <sheetName val="Panel_7_Countries"/>
      <sheetName val="Panel_8_Regions"/>
      <sheetName val="Panel_8_Countries"/>
      <sheetName val="Panel_9_Regions"/>
      <sheetName val="Panel_9_Countries"/>
      <sheetName val="Panel_10_Regions"/>
      <sheetName val="Panel_10_Countries"/>
      <sheetName val="Panel_11_Regions"/>
      <sheetName val="Panel_11_Countries"/>
      <sheetName val="Panel_12_Regions"/>
      <sheetName val="Panel_12_Countries"/>
      <sheetName val="Panel_13_Regions"/>
      <sheetName val="Panel_13_Countries"/>
      <sheetName val="Panel_14_Regions"/>
      <sheetName val="Panel_14_Countries"/>
      <sheetName val="JPN"/>
      <sheetName val="AUS"/>
      <sheetName val="NZL"/>
      <sheetName val="HKG"/>
      <sheetName val="KOR"/>
      <sheetName val="SGP"/>
      <sheetName val="TWN"/>
      <sheetName val="CHN"/>
      <sheetName val="IND"/>
      <sheetName val="IDN"/>
      <sheetName val="MYS"/>
      <sheetName val="PHL"/>
      <sheetName val="THA"/>
      <sheetName val="VNM"/>
      <sheetName val="Regional"/>
      <sheetName val="Pvt capital flows"/>
      <sheetName val="REO Chart data"/>
      <sheetName val="PPP Weights"/>
      <sheetName val="Haver_Contribu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">
          <cell r="A1" t="str">
            <v>1990 !Y</v>
          </cell>
          <cell r="B1" t="str">
            <v>JNAPGPC@JAPAN</v>
          </cell>
          <cell r="C1" t="str">
            <v>JNACCT@JAPAN</v>
          </cell>
          <cell r="D1" t="str">
            <v>JNACGCT@JAPAN</v>
          </cell>
          <cell r="E1" t="str">
            <v>JNADCT@JAPAN</v>
          </cell>
          <cell r="F1" t="str">
            <v>JNAFCT@JAPAN</v>
          </cell>
          <cell r="G1" t="str">
            <v>JNADSCT@JAPAN</v>
          </cell>
          <cell r="H1" t="str">
            <v>JNAXCT@JAPAN</v>
          </cell>
          <cell r="I1" t="str">
            <v>JNAMCT@JAPAN</v>
          </cell>
          <cell r="J1" t="str">
            <v>JNADTCT@JAPAN</v>
          </cell>
        </row>
        <row r="2">
          <cell r="A2" t="str">
            <v>.DESC</v>
          </cell>
          <cell r="B2" t="str">
            <v xml:space="preserve">Japan: Real Gross Domestic Product (Yr/Yr %Chg) </v>
          </cell>
          <cell r="C2" t="str">
            <v xml:space="preserve">Japan: Contributions to Chgs in Real GDP: Private Consumption (% Pts) </v>
          </cell>
          <cell r="D2" t="str">
            <v xml:space="preserve">Japan: Contributions to Chgs in Real GDP: Government Consumption (% Pts) </v>
          </cell>
          <cell r="E2" t="str">
            <v xml:space="preserve">Japan: Contributions to Chgs in Real GDP: Gross Capital Formation (% Pts) </v>
          </cell>
          <cell r="F2" t="str">
            <v xml:space="preserve">Japan: Contributions to Chgs in Real GDP: Gross Fixed Capital Formation (% Pts) </v>
          </cell>
          <cell r="G2" t="str">
            <v xml:space="preserve">Japan: Contributions to Chgs in Real GDP: GCF: Changes in Inventories (% Pts) </v>
          </cell>
          <cell r="H2" t="str">
            <v xml:space="preserve">Japan: Contributions to Chgs in Real GDP: Exports of Goods &amp; Services (% Pts) </v>
          </cell>
          <cell r="I2" t="str">
            <v xml:space="preserve">Japan: Contributions to Chgs in Real GDP: Imports of Goods &amp; Services (% Pts) </v>
          </cell>
          <cell r="J2" t="str">
            <v xml:space="preserve">Japan: Contributions to Changes in Real GDP: Domestic Demand (% Pts) </v>
          </cell>
        </row>
        <row r="3">
          <cell r="A3" t="str">
            <v>.T1</v>
          </cell>
          <cell r="B3" t="str">
            <v>1995</v>
          </cell>
          <cell r="C3" t="str">
            <v>1995</v>
          </cell>
          <cell r="D3" t="str">
            <v>1995</v>
          </cell>
          <cell r="E3" t="str">
            <v>1995</v>
          </cell>
          <cell r="F3" t="str">
            <v>1995</v>
          </cell>
          <cell r="G3" t="str">
            <v>1995</v>
          </cell>
          <cell r="H3" t="str">
            <v>1995</v>
          </cell>
          <cell r="I3" t="str">
            <v>1995</v>
          </cell>
          <cell r="J3" t="str">
            <v>1995</v>
          </cell>
        </row>
        <row r="4">
          <cell r="A4" t="str">
            <v>.TN</v>
          </cell>
          <cell r="B4" t="str">
            <v>2008</v>
          </cell>
          <cell r="C4" t="str">
            <v>2008</v>
          </cell>
          <cell r="D4" t="str">
            <v>2008</v>
          </cell>
          <cell r="E4" t="str">
            <v>2008</v>
          </cell>
          <cell r="F4" t="str">
            <v>2008</v>
          </cell>
          <cell r="G4" t="str">
            <v>2008</v>
          </cell>
          <cell r="H4" t="str">
            <v>2008</v>
          </cell>
          <cell r="I4" t="str">
            <v>2008</v>
          </cell>
          <cell r="J4" t="str">
            <v>2008</v>
          </cell>
        </row>
        <row r="5">
          <cell r="A5" t="str">
            <v>.SOURCE</v>
          </cell>
          <cell r="B5" t="str">
            <v>CAO</v>
          </cell>
          <cell r="C5" t="str">
            <v>CAO</v>
          </cell>
          <cell r="D5" t="str">
            <v>CAO</v>
          </cell>
          <cell r="E5" t="str">
            <v>CAO</v>
          </cell>
          <cell r="F5" t="str">
            <v>CAO</v>
          </cell>
          <cell r="G5" t="str">
            <v>CAO</v>
          </cell>
          <cell r="H5" t="str">
            <v>CAO</v>
          </cell>
          <cell r="I5" t="str">
            <v>CAO</v>
          </cell>
          <cell r="J5" t="str">
            <v>CAO</v>
          </cell>
        </row>
        <row r="6">
          <cell r="A6" t="str">
            <v>.AGG</v>
          </cell>
          <cell r="B6" t="str">
            <v>None</v>
          </cell>
          <cell r="C6" t="str">
            <v>None</v>
          </cell>
          <cell r="D6" t="str">
            <v>None</v>
          </cell>
          <cell r="E6" t="str">
            <v>None</v>
          </cell>
          <cell r="F6" t="str">
            <v>None</v>
          </cell>
          <cell r="G6" t="str">
            <v>None</v>
          </cell>
          <cell r="H6" t="str">
            <v>None</v>
          </cell>
          <cell r="I6" t="str">
            <v>None</v>
          </cell>
          <cell r="J6" t="str">
            <v>None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AIP(World)"/>
      <sheetName val="USconf"/>
      <sheetName val="JP(bank loan)"/>
      <sheetName val="JP(credit&amp;M2)"/>
      <sheetName val="JPN(Labor)"/>
      <sheetName val="JPN(contri)"/>
      <sheetName val="EA(contri)"/>
      <sheetName val="JPN(saving)"/>
      <sheetName val="EA(Cconf)"/>
      <sheetName val="AIP(EMG)"/>
      <sheetName val="AIP(EUacc)"/>
      <sheetName val="CAB(EUacc)"/>
      <sheetName val="EXD(EUacc)"/>
      <sheetName val="GGB(EUacc)"/>
      <sheetName val="JPN(Labor2)"/>
      <sheetName val="OIL"/>
      <sheetName val="OIL2"/>
      <sheetName val="UScyc(Profits)"/>
      <sheetName val="US(CapU)"/>
      <sheetName val="UScyc(Inv)"/>
      <sheetName val="cmdty1"/>
      <sheetName val="cmdty2"/>
      <sheetName val="10-year"/>
      <sheetName val="CHN(i)"/>
      <sheetName val="CHI(M-desti.)"/>
      <sheetName val="JPN(X-desti.)"/>
      <sheetName val="INF"/>
      <sheetName val="US(rate)"/>
      <sheetName val="REER"/>
      <sheetName val="RES"/>
      <sheetName val="JPN(def)"/>
      <sheetName val="AIP(G7)"/>
      <sheetName val="JPN(Tankan)"/>
      <sheetName val="JPN(trade)"/>
      <sheetName val="TX&amp;TM"/>
      <sheetName val="GDP(contrib)"/>
      <sheetName val="GD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>
        <row r="9">
          <cell r="B9" t="str">
            <v>19901 20044</v>
          </cell>
          <cell r="C9" t="str">
            <v>S025NGPC</v>
          </cell>
          <cell r="D9" t="str">
            <v>S025NCC</v>
          </cell>
          <cell r="E9" t="str">
            <v>S025NFC</v>
          </cell>
          <cell r="F9" t="str">
            <v>S025NBC</v>
          </cell>
          <cell r="G9" t="str">
            <v>S025NXNC</v>
          </cell>
          <cell r="H9" t="str">
            <v>S025NDTC</v>
          </cell>
          <cell r="Q9" t="str">
            <v>S134NGPC</v>
          </cell>
          <cell r="R9" t="str">
            <v>S134NCC</v>
          </cell>
          <cell r="S9" t="str">
            <v>S134NFC</v>
          </cell>
          <cell r="T9" t="str">
            <v>S134NBC</v>
          </cell>
          <cell r="U9" t="str">
            <v>S134NXNC</v>
          </cell>
          <cell r="V9" t="str">
            <v>S134NDTC</v>
          </cell>
          <cell r="AE9" t="str">
            <v>S132NGPC</v>
          </cell>
          <cell r="AF9" t="str">
            <v>S132NCC</v>
          </cell>
          <cell r="AG9" t="str">
            <v>S132NFC</v>
          </cell>
          <cell r="AH9" t="str">
            <v>S132NBC</v>
          </cell>
          <cell r="AI9" t="str">
            <v>S132NXNC</v>
          </cell>
          <cell r="AJ9" t="str">
            <v>S132NDTC</v>
          </cell>
          <cell r="AS9" t="str">
            <v>S136NGPC</v>
          </cell>
          <cell r="AT9" t="str">
            <v>S136NCC</v>
          </cell>
          <cell r="AU9" t="str">
            <v>S136NFC</v>
          </cell>
          <cell r="AV9" t="str">
            <v>S136NBC</v>
          </cell>
          <cell r="AW9" t="str">
            <v>S136NXNC</v>
          </cell>
          <cell r="AX9" t="str">
            <v>S136NDTC</v>
          </cell>
        </row>
        <row r="10">
          <cell r="B10" t="str">
            <v>.DESC</v>
          </cell>
          <cell r="C10" t="str">
            <v>Euro-zone12 {inc GR}: Gross Domestic Product (SA, Mil.95.Euros)</v>
          </cell>
          <cell r="D10" t="str">
            <v>Euro-zone12 {inc GR}: GDP: Final Consumption Expenditure (SA, Mil.95.Euros)</v>
          </cell>
          <cell r="E10" t="str">
            <v>Euro-zone12 {inc GR}: GDP: Gross Fixed Capital Formation (SA, Mil.1995.Euros)</v>
          </cell>
          <cell r="F10" t="str">
            <v>Euro-zone12 {inc GR}: GDP: Change in Bus Inv &amp; Acq less Disp(SA, Mil.1995.Euros)</v>
          </cell>
          <cell r="G10" t="str">
            <v>Euro-zone12 {inc GR}: GDP: Net Exports (SA, Mil.1995.Euros)</v>
          </cell>
          <cell r="H10" t="str">
            <v>Euro-zone12 {incl GR}: GDP: Total Domestic Demand (SA, Mil.1995.Euros)</v>
          </cell>
          <cell r="Q10" t="str">
            <v>Germany: Gross Domestic Product (SA/WDA, Bil.95.Euros)</v>
          </cell>
          <cell r="R10" t="str">
            <v>Germany: GDP: Final Consumption (SA/WDA, Bil.95.Euros)</v>
          </cell>
          <cell r="S10" t="str">
            <v>Germany: GDP: Gross Fixed Investment (SA/WDA, Bil.1995.Euros)</v>
          </cell>
          <cell r="T10" t="str">
            <v>Germany: GDP: Chg in Inv/Acquis less Disp of Valuables (SA/WDA, Bil.1995.Euros)</v>
          </cell>
          <cell r="U10" t="str">
            <v>Germany: GDP: Net Exports (SA/WDA, Bil.1995.Euros)</v>
          </cell>
          <cell r="V10" t="str">
            <v>Germany: GDP: Total Domestic Demand (SA/WDA, Bil.95.Euros)</v>
          </cell>
          <cell r="AE10" t="str">
            <v>France: Gross Domestic Product (SA/WDA, Mil.95.Euros)</v>
          </cell>
          <cell r="AF10" t="str">
            <v>France: GDP: Total Consumption (SA/WDA, Mil.95.Euros)</v>
          </cell>
          <cell r="AG10" t="str">
            <v>France: GDP: Gross Fixed Capital Formation: Total (SA/WDA, Mil.1995.Euros)</v>
          </cell>
          <cell r="AH10" t="str">
            <v>France: GDP: Change in Business Inventories (SA/WDA, Mil.1995.Euros)</v>
          </cell>
          <cell r="AI10" t="str">
            <v>France: GDP: Net Exports (SA/WDA, Mil.1995.Euros)</v>
          </cell>
          <cell r="AJ10" t="str">
            <v>France: GDP: Total Domestic Demand (SA/WDA, Mil.95.Euros)</v>
          </cell>
          <cell r="AS10" t="str">
            <v>Italy: Gross Domestic Product (SA/WDA, Mil.1995.Euros)</v>
          </cell>
          <cell r="AT10" t="str">
            <v>Italy: GDP: Final Consumption Expenditure (SA/WDA, Mil.1995.Euros)</v>
          </cell>
          <cell r="AU10" t="str">
            <v>Italy: GDP: Gross Fixed Investment (SA/WDA, Mil.1995.Euros)</v>
          </cell>
          <cell r="AV10" t="str">
            <v>Italy: GDP: Chg in Business Inventories &amp; Stat Discrep (SA/WDA, Mil.1995.Euros)</v>
          </cell>
          <cell r="AW10" t="str">
            <v>Italy: GDP: Net Exports (SA/WDA, Mil.1995.Euros)</v>
          </cell>
          <cell r="AX10" t="str">
            <v>Italy: GDP: Total Domestic Demand (SA/WDA, Mil.1995.Euros)</v>
          </cell>
        </row>
        <row r="11">
          <cell r="B11" t="str">
            <v>.T1</v>
          </cell>
          <cell r="C11" t="str">
            <v>Q1-1991</v>
          </cell>
          <cell r="D11" t="str">
            <v>Q1-1991</v>
          </cell>
          <cell r="E11" t="str">
            <v>Q1-1991</v>
          </cell>
          <cell r="F11" t="str">
            <v>Q1-1991</v>
          </cell>
          <cell r="G11" t="str">
            <v>Q1-1991</v>
          </cell>
          <cell r="H11" t="str">
            <v>Q1-1991</v>
          </cell>
          <cell r="Q11" t="str">
            <v>Q1-1960</v>
          </cell>
          <cell r="R11" t="str">
            <v>Q1-1968</v>
          </cell>
          <cell r="S11" t="str">
            <v>Q1-1968</v>
          </cell>
          <cell r="T11" t="str">
            <v>Q1-1968</v>
          </cell>
          <cell r="U11" t="str">
            <v>Q1-1968</v>
          </cell>
          <cell r="V11" t="str">
            <v>Q1-1968</v>
          </cell>
          <cell r="AE11" t="str">
            <v>Q1-1978</v>
          </cell>
          <cell r="AF11" t="str">
            <v>Q1-1978</v>
          </cell>
          <cell r="AG11" t="str">
            <v>Q1-1978</v>
          </cell>
          <cell r="AH11" t="str">
            <v>Q1-1978</v>
          </cell>
          <cell r="AI11" t="str">
            <v>Q1-1978</v>
          </cell>
          <cell r="AJ11" t="str">
            <v>Q1-1978</v>
          </cell>
          <cell r="AS11" t="str">
            <v>Q1-1970</v>
          </cell>
          <cell r="AT11" t="str">
            <v>Q1-1970</v>
          </cell>
          <cell r="AU11" t="str">
            <v>Q1-1970</v>
          </cell>
          <cell r="AV11" t="str">
            <v>Q1-1970</v>
          </cell>
          <cell r="AW11" t="str">
            <v>Q1-1970</v>
          </cell>
          <cell r="AX11" t="str">
            <v>Q1-1970</v>
          </cell>
        </row>
        <row r="12">
          <cell r="B12" t="str">
            <v>.TN</v>
          </cell>
          <cell r="C12" t="str">
            <v>Q1-2004</v>
          </cell>
          <cell r="D12" t="str">
            <v>Q1-2004</v>
          </cell>
          <cell r="E12" t="str">
            <v>Q1-2004</v>
          </cell>
          <cell r="F12" t="str">
            <v>Q1-2004</v>
          </cell>
          <cell r="G12" t="str">
            <v>Q1-2004</v>
          </cell>
          <cell r="H12" t="str">
            <v>Q1-2004</v>
          </cell>
          <cell r="Q12" t="str">
            <v>Q1-2004</v>
          </cell>
          <cell r="R12" t="str">
            <v>Q1-2004</v>
          </cell>
          <cell r="S12" t="str">
            <v>Q1-2004</v>
          </cell>
          <cell r="T12" t="str">
            <v>Q1-2004</v>
          </cell>
          <cell r="U12" t="str">
            <v>Q1-2004</v>
          </cell>
          <cell r="V12" t="str">
            <v>Q1-2004</v>
          </cell>
          <cell r="AE12" t="str">
            <v>Q1-2004</v>
          </cell>
          <cell r="AF12" t="str">
            <v>Q1-2004</v>
          </cell>
          <cell r="AG12" t="str">
            <v>Q1-2004</v>
          </cell>
          <cell r="AH12" t="str">
            <v>Q1-2004</v>
          </cell>
          <cell r="AI12" t="str">
            <v>Q1-2004</v>
          </cell>
          <cell r="AJ12" t="str">
            <v>Q1-2004</v>
          </cell>
          <cell r="AS12" t="str">
            <v>Q1-2004</v>
          </cell>
          <cell r="AT12" t="str">
            <v>Q1-2004</v>
          </cell>
          <cell r="AU12" t="str">
            <v>Q1-2004</v>
          </cell>
          <cell r="AV12" t="str">
            <v>Q1-2004</v>
          </cell>
          <cell r="AW12" t="str">
            <v>Q1-2004</v>
          </cell>
          <cell r="AX12" t="str">
            <v>Q1-2004</v>
          </cell>
        </row>
        <row r="13">
          <cell r="B13" t="str">
            <v>.LSOURCE</v>
          </cell>
          <cell r="C13" t="str">
            <v>Statistical Office of the European Communities</v>
          </cell>
          <cell r="D13" t="str">
            <v>Statistical Office of the European Communities</v>
          </cell>
          <cell r="E13" t="str">
            <v>Statistical Office of the European Communities</v>
          </cell>
          <cell r="F13" t="str">
            <v>Statistical Office of the European Communities</v>
          </cell>
          <cell r="G13" t="str">
            <v>Statistical Office of the European Communities</v>
          </cell>
          <cell r="H13" t="str">
            <v>Statistical Office of the European Communities</v>
          </cell>
          <cell r="J13" t="str">
            <v>GDP</v>
          </cell>
          <cell r="K13" t="str">
            <v>Consumption</v>
          </cell>
          <cell r="L13" t="str">
            <v>Investment</v>
          </cell>
          <cell r="M13" t="str">
            <v>Inventories</v>
          </cell>
          <cell r="N13" t="str">
            <v>Net Exports</v>
          </cell>
          <cell r="O13" t="str">
            <v>Dom. Demand</v>
          </cell>
          <cell r="Q13" t="str">
            <v>Deutsche Bundesbank</v>
          </cell>
          <cell r="R13" t="str">
            <v>Deutsche Bundesbank/Haver Analytics</v>
          </cell>
          <cell r="S13" t="str">
            <v>Deutsche Bundesbank/Haver Analytics</v>
          </cell>
          <cell r="T13" t="str">
            <v>Deutsche Bundesbank</v>
          </cell>
          <cell r="U13" t="str">
            <v>Deutsche Bundesbank</v>
          </cell>
          <cell r="V13" t="str">
            <v>Deutsche Bundesbank/Haver Analytics</v>
          </cell>
          <cell r="X13" t="str">
            <v>GDP</v>
          </cell>
          <cell r="Y13" t="str">
            <v>Consumption</v>
          </cell>
          <cell r="Z13" t="str">
            <v>Investment</v>
          </cell>
          <cell r="AA13" t="str">
            <v>Inventories</v>
          </cell>
          <cell r="AB13" t="str">
            <v>Net Exports</v>
          </cell>
          <cell r="AC13" t="str">
            <v>Dom. Demand</v>
          </cell>
          <cell r="AE13" t="str">
            <v>Institut National de la Statistique et des Etudes Economiques</v>
          </cell>
          <cell r="AF13" t="str">
            <v>Institut National de la Statistique et des Etudes Economiques</v>
          </cell>
          <cell r="AG13" t="str">
            <v>Institut National de la Statistique et des Etudes Economiques</v>
          </cell>
          <cell r="AH13" t="str">
            <v>Institut National de la Statistique et des Etudes Economiques</v>
          </cell>
          <cell r="AI13" t="str">
            <v>Institut National de la Statistique et des Etudes Economiques</v>
          </cell>
          <cell r="AJ13" t="str">
            <v>Ist Nat de la Stat et des Etudes Economiques/Haver</v>
          </cell>
          <cell r="AL13" t="str">
            <v>GDP</v>
          </cell>
          <cell r="AM13" t="str">
            <v>Consumption</v>
          </cell>
          <cell r="AN13" t="str">
            <v>Investment</v>
          </cell>
          <cell r="AO13" t="str">
            <v>Inventories</v>
          </cell>
          <cell r="AP13" t="str">
            <v>Net Exports</v>
          </cell>
          <cell r="AQ13" t="str">
            <v>Dom. Demand</v>
          </cell>
          <cell r="AS13" t="str">
            <v>Istituto Nazionale di Statistica</v>
          </cell>
          <cell r="AT13" t="str">
            <v>Istituto Nazionale di Statistica</v>
          </cell>
          <cell r="AU13" t="str">
            <v>Istituto Nazionale di Statistica</v>
          </cell>
          <cell r="AV13" t="str">
            <v>Istituto Nazionale di Statistica</v>
          </cell>
          <cell r="AW13" t="str">
            <v>Istituto Nazionale di Statistica</v>
          </cell>
          <cell r="AX13" t="str">
            <v>Istituto Nazionale di Statistica/Haver Analytics</v>
          </cell>
          <cell r="AZ13" t="str">
            <v>GDP</v>
          </cell>
          <cell r="BA13" t="str">
            <v>Consumption</v>
          </cell>
          <cell r="BB13" t="str">
            <v>Investment</v>
          </cell>
          <cell r="BC13" t="str">
            <v>Inventories</v>
          </cell>
          <cell r="BD13" t="str">
            <v>Net Exports</v>
          </cell>
          <cell r="BE13" t="str">
            <v>Dom. Demand</v>
          </cell>
        </row>
        <row r="14">
          <cell r="B14" t="str">
            <v>.DTLM</v>
          </cell>
          <cell r="C14" t="str">
            <v>Jun 01 09:31:00 2004</v>
          </cell>
          <cell r="D14" t="str">
            <v>Jun 01 09:31:00 2004</v>
          </cell>
          <cell r="E14" t="str">
            <v>Jun 01 09:31:00 2004</v>
          </cell>
          <cell r="F14" t="str">
            <v>Jun 01 09:31:00 2004</v>
          </cell>
          <cell r="G14" t="str">
            <v>Jun 01 09:31:00 2004</v>
          </cell>
          <cell r="H14" t="str">
            <v>Jun 01 09:31:00 2004</v>
          </cell>
          <cell r="J14" t="str">
            <v>S025NGPC</v>
          </cell>
          <cell r="K14" t="str">
            <v>S025NCC</v>
          </cell>
          <cell r="L14" t="str">
            <v>S025NFC</v>
          </cell>
          <cell r="M14" t="str">
            <v>S025NBC</v>
          </cell>
          <cell r="N14" t="str">
            <v>S025NXNC</v>
          </cell>
          <cell r="O14" t="str">
            <v>S025NDTC</v>
          </cell>
          <cell r="Q14" t="str">
            <v>May 25 02:43:00 2004</v>
          </cell>
          <cell r="R14" t="str">
            <v>May 25 04:02:00 2004</v>
          </cell>
          <cell r="S14" t="str">
            <v>May 25 08:28:00 2004</v>
          </cell>
          <cell r="T14" t="str">
            <v>May 25 02:51:00 2004</v>
          </cell>
          <cell r="U14" t="str">
            <v>May 25 02:51:00 2004</v>
          </cell>
          <cell r="V14" t="str">
            <v>May 25 08:28:00 2004</v>
          </cell>
          <cell r="X14" t="str">
            <v>S134NGPC</v>
          </cell>
          <cell r="Y14" t="str">
            <v>S134NCC</v>
          </cell>
          <cell r="Z14" t="str">
            <v>S134NFC</v>
          </cell>
          <cell r="AA14" t="str">
            <v>S134NBC</v>
          </cell>
          <cell r="AB14" t="str">
            <v>S134NXNC</v>
          </cell>
          <cell r="AC14" t="str">
            <v>S134NDTC</v>
          </cell>
          <cell r="AE14" t="str">
            <v>Jun 30 03:26:00 2004</v>
          </cell>
          <cell r="AF14" t="str">
            <v>Jun 30 07:51:00 2004</v>
          </cell>
          <cell r="AG14" t="str">
            <v>Jun 30 03:26:00 2004</v>
          </cell>
          <cell r="AH14" t="str">
            <v>Jun 30 03:26:00 2004</v>
          </cell>
          <cell r="AI14" t="str">
            <v>Jun 30 07:51:00 2004</v>
          </cell>
          <cell r="AJ14" t="str">
            <v>Jun 30 07:51:00 2004</v>
          </cell>
          <cell r="AL14" t="str">
            <v>S132NGPC</v>
          </cell>
          <cell r="AM14" t="str">
            <v>S132NCC</v>
          </cell>
          <cell r="AN14" t="str">
            <v>S132NFC</v>
          </cell>
          <cell r="AO14" t="e">
            <v>#REF!</v>
          </cell>
          <cell r="AP14" t="str">
            <v>S132NBC</v>
          </cell>
          <cell r="AQ14" t="str">
            <v>S132NXNC</v>
          </cell>
          <cell r="AS14" t="str">
            <v>Jun 10 05:19:00 2004</v>
          </cell>
          <cell r="AT14" t="str">
            <v>Jun 10 05:19:00 2004</v>
          </cell>
          <cell r="AU14" t="str">
            <v>Jun 10 05:19:00 2004</v>
          </cell>
          <cell r="AV14" t="str">
            <v>Jun 10 05:19:00 2004</v>
          </cell>
          <cell r="AW14" t="str">
            <v>Jun 10 05:19:00 2004</v>
          </cell>
          <cell r="AX14" t="str">
            <v>Jun 10 05:19:00 2004</v>
          </cell>
          <cell r="AZ14" t="str">
            <v>S136NGPC</v>
          </cell>
          <cell r="BA14" t="str">
            <v>S136NCC</v>
          </cell>
          <cell r="BB14" t="str">
            <v>S136NFC</v>
          </cell>
          <cell r="BC14" t="str">
            <v>S136NBC</v>
          </cell>
          <cell r="BD14" t="str">
            <v>S136NXNC</v>
          </cell>
          <cell r="BE14" t="str">
            <v>S136NDTC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F7" t="str">
            <v>196001 200412</v>
          </cell>
          <cell r="G7" t="str">
            <v>S158ELUR</v>
          </cell>
          <cell r="H7" t="str">
            <v>S158ELU</v>
          </cell>
          <cell r="I7" t="str">
            <v>S158ELE</v>
          </cell>
          <cell r="J7" t="str">
            <v>F158ELLF</v>
          </cell>
        </row>
        <row r="8">
          <cell r="F8" t="str">
            <v>.DESC</v>
          </cell>
          <cell r="G8" t="str">
            <v>Japan: Unemployment Rate (SA, %)</v>
          </cell>
          <cell r="H8" t="str">
            <v>Japan: Unemployment (SA, 10 Thous.)</v>
          </cell>
          <cell r="I8" t="str">
            <v>Japan: Labor Force Survey: Total Employment (SA, 10 Thous.)</v>
          </cell>
          <cell r="J8" t="str">
            <v>Japan: Total Labor Force (SA, 10 Thous)</v>
          </cell>
        </row>
        <row r="9">
          <cell r="F9" t="str">
            <v>.T1</v>
          </cell>
          <cell r="G9" t="str">
            <v>Jan-1953</v>
          </cell>
          <cell r="H9" t="str">
            <v>Jan-1953</v>
          </cell>
          <cell r="I9" t="str">
            <v>Jan-1953</v>
          </cell>
          <cell r="J9" t="str">
            <v>Jan-1953</v>
          </cell>
        </row>
        <row r="10">
          <cell r="F10" t="str">
            <v>.TN</v>
          </cell>
          <cell r="G10" t="str">
            <v>May-2004</v>
          </cell>
          <cell r="H10" t="str">
            <v>May-2004</v>
          </cell>
          <cell r="I10" t="str">
            <v>May-2004</v>
          </cell>
          <cell r="J10" t="str">
            <v>May-2004</v>
          </cell>
        </row>
        <row r="11">
          <cell r="F11" t="str">
            <v>.LSOURCE</v>
          </cell>
          <cell r="G11" t="str">
            <v>Ministry of Health, Labour &amp; Welfare</v>
          </cell>
          <cell r="H11" t="str">
            <v>Ministry of Health, Labour &amp; Welfare</v>
          </cell>
          <cell r="I11" t="str">
            <v>Ministry of Health, Labour &amp; Welfare</v>
          </cell>
          <cell r="J11" t="str">
            <v>Ministry of Health, Labour &amp; Welfare/Haver</v>
          </cell>
        </row>
        <row r="12">
          <cell r="F12" t="str">
            <v>.DTLM</v>
          </cell>
          <cell r="G12" t="str">
            <v>Jun 29 07:37:00 2004</v>
          </cell>
          <cell r="H12" t="str">
            <v>Jun 29 07:37:00 2004</v>
          </cell>
          <cell r="I12" t="str">
            <v>Jun 29 07:37:00 2004</v>
          </cell>
          <cell r="J12" t="str">
            <v>Jun 29 07:38:00 2004</v>
          </cell>
          <cell r="K12" t="str">
            <v>Employed/LF</v>
          </cell>
          <cell r="L12" t="str">
            <v>Employed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C7" t="str">
            <v>data from Andrew Swiston</v>
          </cell>
        </row>
        <row r="8">
          <cell r="C8" t="str">
            <v>Non-residential Fixed Investment, Real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Q1"/>
      <sheetName val="QQ2"/>
      <sheetName val="QQ3"/>
      <sheetName val="WDQP"/>
      <sheetName val="QC"/>
      <sheetName val="Sheet2"/>
      <sheetName val="Sheet3"/>
    </sheetNames>
    <sheetDataSet>
      <sheetData sheetId="0"/>
      <sheetData sheetId="1"/>
      <sheetData sheetId="2"/>
      <sheetData sheetId="3">
        <row r="74">
          <cell r="E74" t="str">
            <v/>
          </cell>
        </row>
      </sheetData>
      <sheetData sheetId="4"/>
      <sheetData sheetId="5"/>
      <sheetData sheetId="6"/>
      <sheetData sheetId="7"/>
      <sheetData sheetId="8"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QQ1"/>
      <sheetName val="QQ2"/>
      <sheetName val="QQ3"/>
      <sheetName val="WDQP"/>
    </sheetNames>
    <sheetDataSet>
      <sheetData sheetId="0" refreshError="1">
        <row r="18">
          <cell r="G18" t="str">
            <v>Last sent to WEO:</v>
          </cell>
        </row>
        <row r="25">
          <cell r="AB25" t="b">
            <v>0</v>
          </cell>
        </row>
      </sheetData>
      <sheetData sheetId="1">
        <row r="1">
          <cell r="A1" t="str">
            <v>Links and other sources</v>
          </cell>
        </row>
      </sheetData>
      <sheetData sheetId="2"/>
      <sheetData sheetId="3">
        <row r="3">
          <cell r="A3" t="str">
            <v>Import of services must be neagtive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AN"/>
      <sheetName val="QU"/>
      <sheetName val="MO"/>
      <sheetName val="DA"/>
      <sheetName val="F1"/>
      <sheetName val="dt-f1"/>
      <sheetName val="F2"/>
      <sheetName val="dt-f2"/>
      <sheetName val="F3"/>
      <sheetName val="dt-f3"/>
      <sheetName val="F4prev"/>
      <sheetName val="dt-f4"/>
      <sheetName val="F4"/>
      <sheetName val="WEO-in"/>
      <sheetName val="IFS-in"/>
      <sheetName val="F5"/>
      <sheetName val="dt-f5"/>
      <sheetName val="F6"/>
      <sheetName val="dt-f6"/>
      <sheetName val="F7"/>
      <sheetName val="dt-f7"/>
      <sheetName val="F8"/>
      <sheetName val="dt-f8"/>
      <sheetName val="F9"/>
      <sheetName val="dt-f9"/>
      <sheetName val="F10"/>
      <sheetName val="dt-f10"/>
      <sheetName val="F10B"/>
      <sheetName val="F10C"/>
      <sheetName val="dt-f10B"/>
      <sheetName val="F11"/>
      <sheetName val="dt-f11"/>
      <sheetName val="F12"/>
      <sheetName val="F12prev"/>
      <sheetName val="dt-f12"/>
      <sheetName val="F13"/>
      <sheetName val="dt-f13"/>
      <sheetName val="F14"/>
      <sheetName val="dt-f14"/>
      <sheetName val="F15"/>
      <sheetName val="dt-f15"/>
      <sheetName val="dt-f15(2)"/>
      <sheetName val="F16BOX"/>
      <sheetName val="dt-f16"/>
      <sheetName val="F17BOX"/>
      <sheetName val="dt-f17"/>
      <sheetName val="F18"/>
      <sheetName val="dt-f18"/>
      <sheetName val="F19"/>
      <sheetName val="dt-f19"/>
      <sheetName val="F20"/>
      <sheetName val="dt-f20"/>
      <sheetName val="F21"/>
      <sheetName val="F22"/>
      <sheetName val="dt-f22"/>
      <sheetName val="F23"/>
      <sheetName val="dt-f23"/>
      <sheetName val="F24"/>
      <sheetName val="dt-f24"/>
      <sheetName val="F25"/>
      <sheetName val="dt-f25"/>
      <sheetName val="F26"/>
      <sheetName val="dt-f26"/>
      <sheetName val="F26(Old)"/>
      <sheetName val="dt-f26(Old)"/>
      <sheetName val="F27BOX"/>
      <sheetName val="dt-f27"/>
      <sheetName val="F28"/>
      <sheetName val="dt-f28"/>
      <sheetName val="F29"/>
      <sheetName val="dt-f29"/>
      <sheetName val="TableXR"/>
      <sheetName val="Fi5"/>
      <sheetName val="Data_Fi5"/>
      <sheetName val="Fig2a"/>
      <sheetName val="Data_Fig2a"/>
      <sheetName val="Fig16"/>
      <sheetName val="Data_Fig16"/>
      <sheetName val="Fig22"/>
      <sheetName val="Data_Fig22"/>
      <sheetName val="Fig23"/>
      <sheetName val="Data_Fig23"/>
      <sheetName val="F23BOX"/>
      <sheetName val="dt-f23(1)"/>
      <sheetName val="EDSS1"/>
      <sheetName val="Fig14"/>
      <sheetName val="Data_Fig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5">
          <cell r="A5">
            <v>37165</v>
          </cell>
          <cell r="H5">
            <v>37165</v>
          </cell>
          <cell r="I5">
            <v>38.835000000000001</v>
          </cell>
          <cell r="J5">
            <v>6.63</v>
          </cell>
          <cell r="M5">
            <v>24.499948657245618</v>
          </cell>
          <cell r="N5">
            <v>1762.355</v>
          </cell>
          <cell r="O5">
            <v>109.962</v>
          </cell>
        </row>
        <row r="6">
          <cell r="A6">
            <v>37166</v>
          </cell>
          <cell r="H6">
            <v>37196</v>
          </cell>
        </row>
        <row r="7">
          <cell r="A7">
            <v>37167</v>
          </cell>
          <cell r="H7">
            <v>37226</v>
          </cell>
        </row>
        <row r="8">
          <cell r="A8">
            <v>37168</v>
          </cell>
          <cell r="H8">
            <v>37257</v>
          </cell>
        </row>
        <row r="9">
          <cell r="A9">
            <v>37169</v>
          </cell>
          <cell r="H9">
            <v>37288</v>
          </cell>
        </row>
        <row r="10">
          <cell r="A10">
            <v>37172</v>
          </cell>
          <cell r="H10">
            <v>37316</v>
          </cell>
        </row>
        <row r="11">
          <cell r="A11">
            <v>37173</v>
          </cell>
          <cell r="H11">
            <v>37347</v>
          </cell>
        </row>
        <row r="12">
          <cell r="A12">
            <v>37174</v>
          </cell>
          <cell r="H12">
            <v>37377</v>
          </cell>
        </row>
        <row r="13">
          <cell r="A13">
            <v>37175</v>
          </cell>
          <cell r="H13">
            <v>37408</v>
          </cell>
        </row>
        <row r="14">
          <cell r="A14">
            <v>37176</v>
          </cell>
          <cell r="H14">
            <v>37438</v>
          </cell>
        </row>
        <row r="15">
          <cell r="A15">
            <v>37179</v>
          </cell>
          <cell r="H15">
            <v>37469</v>
          </cell>
        </row>
        <row r="16">
          <cell r="A16">
            <v>37180</v>
          </cell>
          <cell r="H16">
            <v>37500</v>
          </cell>
        </row>
        <row r="17">
          <cell r="A17">
            <v>37181</v>
          </cell>
          <cell r="H17">
            <v>37530</v>
          </cell>
        </row>
        <row r="18">
          <cell r="A18">
            <v>37182</v>
          </cell>
          <cell r="H18">
            <v>37561</v>
          </cell>
        </row>
        <row r="19">
          <cell r="A19">
            <v>37183</v>
          </cell>
          <cell r="H19">
            <v>37591</v>
          </cell>
        </row>
        <row r="20">
          <cell r="A20">
            <v>37186</v>
          </cell>
          <cell r="H20">
            <v>37622</v>
          </cell>
        </row>
        <row r="21">
          <cell r="A21">
            <v>37187</v>
          </cell>
          <cell r="H21">
            <v>37653</v>
          </cell>
        </row>
        <row r="22">
          <cell r="A22">
            <v>37188</v>
          </cell>
          <cell r="H22">
            <v>37681</v>
          </cell>
        </row>
        <row r="23">
          <cell r="A23">
            <v>37189</v>
          </cell>
          <cell r="H23">
            <v>37712</v>
          </cell>
        </row>
        <row r="24">
          <cell r="A24">
            <v>37190</v>
          </cell>
          <cell r="H24">
            <v>37742</v>
          </cell>
        </row>
        <row r="25">
          <cell r="A25">
            <v>37193</v>
          </cell>
          <cell r="H25">
            <v>37773</v>
          </cell>
        </row>
        <row r="26">
          <cell r="A26">
            <v>37194</v>
          </cell>
          <cell r="H26">
            <v>37803</v>
          </cell>
        </row>
        <row r="27">
          <cell r="A27">
            <v>37195</v>
          </cell>
          <cell r="H27">
            <v>37834</v>
          </cell>
        </row>
        <row r="28">
          <cell r="A28">
            <v>37196</v>
          </cell>
          <cell r="H28">
            <v>37865</v>
          </cell>
        </row>
        <row r="29">
          <cell r="A29">
            <v>37197</v>
          </cell>
          <cell r="H29">
            <v>37895</v>
          </cell>
        </row>
        <row r="30">
          <cell r="A30">
            <v>37200</v>
          </cell>
          <cell r="H30">
            <v>37926</v>
          </cell>
        </row>
        <row r="31">
          <cell r="A31">
            <v>37201</v>
          </cell>
          <cell r="H31">
            <v>37956</v>
          </cell>
        </row>
        <row r="32">
          <cell r="A32">
            <v>37202</v>
          </cell>
          <cell r="H32">
            <v>37987</v>
          </cell>
        </row>
        <row r="33">
          <cell r="A33">
            <v>37203</v>
          </cell>
          <cell r="H33">
            <v>38018</v>
          </cell>
        </row>
        <row r="34">
          <cell r="A34">
            <v>37204</v>
          </cell>
          <cell r="H34">
            <v>38047</v>
          </cell>
        </row>
        <row r="35">
          <cell r="A35">
            <v>37207</v>
          </cell>
          <cell r="H35">
            <v>38078</v>
          </cell>
        </row>
        <row r="36">
          <cell r="A36">
            <v>37208</v>
          </cell>
          <cell r="H36">
            <v>38108</v>
          </cell>
        </row>
        <row r="37">
          <cell r="A37">
            <v>37209</v>
          </cell>
          <cell r="H37">
            <v>38139</v>
          </cell>
        </row>
        <row r="38">
          <cell r="A38">
            <v>37210</v>
          </cell>
          <cell r="H38">
            <v>38169</v>
          </cell>
        </row>
        <row r="39">
          <cell r="A39">
            <v>37211</v>
          </cell>
          <cell r="H39">
            <v>38200</v>
          </cell>
        </row>
        <row r="40">
          <cell r="A40">
            <v>37214</v>
          </cell>
          <cell r="H40">
            <v>38231</v>
          </cell>
        </row>
        <row r="41">
          <cell r="A41">
            <v>37215</v>
          </cell>
          <cell r="H41">
            <v>38261</v>
          </cell>
        </row>
        <row r="42">
          <cell r="A42">
            <v>37216</v>
          </cell>
          <cell r="H42">
            <v>38292</v>
          </cell>
        </row>
        <row r="43">
          <cell r="A43">
            <v>37217</v>
          </cell>
          <cell r="H43">
            <v>38322</v>
          </cell>
        </row>
        <row r="44">
          <cell r="A44">
            <v>37218</v>
          </cell>
          <cell r="H44">
            <v>38353</v>
          </cell>
        </row>
        <row r="45">
          <cell r="A45">
            <v>37221</v>
          </cell>
          <cell r="H45">
            <v>38384</v>
          </cell>
        </row>
        <row r="46">
          <cell r="A46">
            <v>37222</v>
          </cell>
          <cell r="H46">
            <v>38412</v>
          </cell>
        </row>
        <row r="47">
          <cell r="A47">
            <v>37223</v>
          </cell>
          <cell r="H47">
            <v>38443</v>
          </cell>
        </row>
        <row r="48">
          <cell r="A48">
            <v>37224</v>
          </cell>
          <cell r="H48">
            <v>38473</v>
          </cell>
        </row>
        <row r="49">
          <cell r="A49">
            <v>37225</v>
          </cell>
          <cell r="H49">
            <v>38504</v>
          </cell>
        </row>
        <row r="50">
          <cell r="A50">
            <v>37228</v>
          </cell>
          <cell r="H50">
            <v>38534</v>
          </cell>
        </row>
        <row r="51">
          <cell r="A51">
            <v>37229</v>
          </cell>
          <cell r="H51">
            <v>38565</v>
          </cell>
        </row>
        <row r="52">
          <cell r="A52">
            <v>37230</v>
          </cell>
          <cell r="H52">
            <v>38596</v>
          </cell>
        </row>
        <row r="53">
          <cell r="A53">
            <v>37231</v>
          </cell>
          <cell r="H53">
            <v>38626</v>
          </cell>
        </row>
        <row r="54">
          <cell r="A54">
            <v>37232</v>
          </cell>
          <cell r="H54">
            <v>38657</v>
          </cell>
        </row>
        <row r="55">
          <cell r="A55">
            <v>37235</v>
          </cell>
          <cell r="H55">
            <v>38687</v>
          </cell>
        </row>
        <row r="56">
          <cell r="A56">
            <v>37236</v>
          </cell>
          <cell r="H56">
            <v>38718</v>
          </cell>
        </row>
        <row r="57">
          <cell r="A57">
            <v>37237</v>
          </cell>
          <cell r="H57">
            <v>38749</v>
          </cell>
        </row>
        <row r="58">
          <cell r="A58">
            <v>37238</v>
          </cell>
          <cell r="H58">
            <v>38777</v>
          </cell>
        </row>
        <row r="59">
          <cell r="A59">
            <v>37239</v>
          </cell>
          <cell r="H59">
            <v>38808</v>
          </cell>
        </row>
        <row r="60">
          <cell r="A60">
            <v>37242</v>
          </cell>
          <cell r="H60">
            <v>38838</v>
          </cell>
        </row>
        <row r="61">
          <cell r="A61">
            <v>37243</v>
          </cell>
          <cell r="H61">
            <v>38869</v>
          </cell>
        </row>
        <row r="62">
          <cell r="A62">
            <v>37244</v>
          </cell>
          <cell r="H62">
            <v>38899</v>
          </cell>
        </row>
        <row r="63">
          <cell r="A63">
            <v>37245</v>
          </cell>
          <cell r="H63">
            <v>38930</v>
          </cell>
        </row>
        <row r="64">
          <cell r="A64">
            <v>37246</v>
          </cell>
          <cell r="H64">
            <v>38961</v>
          </cell>
        </row>
        <row r="65">
          <cell r="A65">
            <v>37249</v>
          </cell>
          <cell r="H65">
            <v>38991</v>
          </cell>
        </row>
        <row r="66">
          <cell r="A66">
            <v>37250</v>
          </cell>
          <cell r="H66">
            <v>39022</v>
          </cell>
        </row>
        <row r="67">
          <cell r="A67">
            <v>37251</v>
          </cell>
          <cell r="H67">
            <v>39052</v>
          </cell>
        </row>
        <row r="68">
          <cell r="A68">
            <v>37252</v>
          </cell>
          <cell r="H68">
            <v>39083</v>
          </cell>
        </row>
        <row r="69">
          <cell r="A69">
            <v>37253</v>
          </cell>
          <cell r="H69">
            <v>39114</v>
          </cell>
        </row>
        <row r="70">
          <cell r="A70">
            <v>37256</v>
          </cell>
          <cell r="H70">
            <v>39142</v>
          </cell>
        </row>
        <row r="71">
          <cell r="A71">
            <v>37257</v>
          </cell>
          <cell r="H71">
            <v>39173</v>
          </cell>
        </row>
        <row r="72">
          <cell r="A72">
            <v>37258</v>
          </cell>
          <cell r="H72">
            <v>39203</v>
          </cell>
        </row>
        <row r="73">
          <cell r="A73">
            <v>37259</v>
          </cell>
          <cell r="H73">
            <v>39234</v>
          </cell>
        </row>
        <row r="74">
          <cell r="A74">
            <v>37260</v>
          </cell>
          <cell r="H74">
            <v>39264</v>
          </cell>
        </row>
        <row r="75">
          <cell r="A75">
            <v>37263</v>
          </cell>
          <cell r="H75">
            <v>39295</v>
          </cell>
        </row>
        <row r="76">
          <cell r="A76">
            <v>37264</v>
          </cell>
          <cell r="H76">
            <v>39326</v>
          </cell>
        </row>
        <row r="77">
          <cell r="A77">
            <v>37265</v>
          </cell>
          <cell r="H77">
            <v>39356</v>
          </cell>
        </row>
        <row r="78">
          <cell r="A78">
            <v>37266</v>
          </cell>
          <cell r="H78">
            <v>39387</v>
          </cell>
        </row>
        <row r="79">
          <cell r="A79">
            <v>37267</v>
          </cell>
          <cell r="H79">
            <v>39417</v>
          </cell>
        </row>
        <row r="80">
          <cell r="A80">
            <v>37270</v>
          </cell>
          <cell r="H80">
            <v>39448</v>
          </cell>
        </row>
        <row r="81">
          <cell r="A81">
            <v>37271</v>
          </cell>
          <cell r="H81">
            <v>39497</v>
          </cell>
        </row>
        <row r="82">
          <cell r="A82">
            <v>37272</v>
          </cell>
        </row>
        <row r="83">
          <cell r="A83">
            <v>37273</v>
          </cell>
        </row>
        <row r="84">
          <cell r="A84">
            <v>37274</v>
          </cell>
        </row>
        <row r="85">
          <cell r="A85">
            <v>37277</v>
          </cell>
        </row>
        <row r="86">
          <cell r="A86">
            <v>37278</v>
          </cell>
        </row>
        <row r="87">
          <cell r="A87">
            <v>37279</v>
          </cell>
        </row>
        <row r="88">
          <cell r="A88">
            <v>37280</v>
          </cell>
        </row>
        <row r="89">
          <cell r="A89">
            <v>37281</v>
          </cell>
        </row>
        <row r="90">
          <cell r="A90">
            <v>37284</v>
          </cell>
        </row>
        <row r="91">
          <cell r="A91">
            <v>37285</v>
          </cell>
        </row>
        <row r="92">
          <cell r="A92">
            <v>37286</v>
          </cell>
        </row>
        <row r="93">
          <cell r="A93">
            <v>37287</v>
          </cell>
        </row>
        <row r="94">
          <cell r="A94">
            <v>37288</v>
          </cell>
        </row>
        <row r="95">
          <cell r="A95">
            <v>37291</v>
          </cell>
        </row>
        <row r="96">
          <cell r="A96">
            <v>37292</v>
          </cell>
        </row>
        <row r="97">
          <cell r="A97">
            <v>37293</v>
          </cell>
        </row>
        <row r="98">
          <cell r="A98">
            <v>37294</v>
          </cell>
        </row>
        <row r="99">
          <cell r="A99">
            <v>37295</v>
          </cell>
        </row>
        <row r="100">
          <cell r="A100">
            <v>37298</v>
          </cell>
        </row>
        <row r="101">
          <cell r="A101">
            <v>37299</v>
          </cell>
        </row>
        <row r="102">
          <cell r="A102">
            <v>37300</v>
          </cell>
        </row>
        <row r="103">
          <cell r="A103">
            <v>37301</v>
          </cell>
        </row>
        <row r="104">
          <cell r="A104">
            <v>37302</v>
          </cell>
        </row>
        <row r="105">
          <cell r="A105">
            <v>37305</v>
          </cell>
        </row>
        <row r="106">
          <cell r="A106">
            <v>37306</v>
          </cell>
        </row>
        <row r="107">
          <cell r="A107">
            <v>37307</v>
          </cell>
        </row>
        <row r="108">
          <cell r="A108">
            <v>37308</v>
          </cell>
        </row>
        <row r="109">
          <cell r="A109">
            <v>37309</v>
          </cell>
        </row>
        <row r="110">
          <cell r="A110">
            <v>37312</v>
          </cell>
        </row>
        <row r="111">
          <cell r="A111">
            <v>37313</v>
          </cell>
        </row>
        <row r="112">
          <cell r="A112">
            <v>37314</v>
          </cell>
        </row>
        <row r="113">
          <cell r="A113">
            <v>37315</v>
          </cell>
        </row>
        <row r="114">
          <cell r="A114">
            <v>37316</v>
          </cell>
        </row>
        <row r="115">
          <cell r="A115">
            <v>37319</v>
          </cell>
        </row>
        <row r="116">
          <cell r="A116">
            <v>37320</v>
          </cell>
        </row>
        <row r="117">
          <cell r="A117">
            <v>37321</v>
          </cell>
        </row>
        <row r="118">
          <cell r="A118">
            <v>37322</v>
          </cell>
        </row>
        <row r="119">
          <cell r="A119">
            <v>37323</v>
          </cell>
        </row>
        <row r="120">
          <cell r="A120">
            <v>37326</v>
          </cell>
        </row>
        <row r="121">
          <cell r="A121">
            <v>37327</v>
          </cell>
        </row>
        <row r="122">
          <cell r="A122">
            <v>37328</v>
          </cell>
        </row>
        <row r="123">
          <cell r="A123">
            <v>37329</v>
          </cell>
        </row>
        <row r="124">
          <cell r="A124">
            <v>37330</v>
          </cell>
        </row>
        <row r="125">
          <cell r="A125">
            <v>37333</v>
          </cell>
        </row>
        <row r="126">
          <cell r="A126">
            <v>37334</v>
          </cell>
        </row>
        <row r="127">
          <cell r="A127">
            <v>37335</v>
          </cell>
        </row>
        <row r="128">
          <cell r="A128">
            <v>37336</v>
          </cell>
        </row>
        <row r="129">
          <cell r="A129">
            <v>37337</v>
          </cell>
        </row>
        <row r="130">
          <cell r="A130">
            <v>37340</v>
          </cell>
        </row>
        <row r="131">
          <cell r="A131">
            <v>37341</v>
          </cell>
        </row>
        <row r="132">
          <cell r="A132">
            <v>37342</v>
          </cell>
        </row>
        <row r="133">
          <cell r="A133">
            <v>37343</v>
          </cell>
        </row>
        <row r="134">
          <cell r="A134">
            <v>37344</v>
          </cell>
        </row>
        <row r="135">
          <cell r="A135">
            <v>37347</v>
          </cell>
        </row>
        <row r="136">
          <cell r="A136">
            <v>37348</v>
          </cell>
        </row>
        <row r="137">
          <cell r="A137">
            <v>37349</v>
          </cell>
        </row>
        <row r="138">
          <cell r="A138">
            <v>37350</v>
          </cell>
        </row>
        <row r="139">
          <cell r="A139">
            <v>37351</v>
          </cell>
        </row>
        <row r="140">
          <cell r="A140">
            <v>37354</v>
          </cell>
        </row>
        <row r="141">
          <cell r="A141">
            <v>37355</v>
          </cell>
        </row>
        <row r="142">
          <cell r="A142">
            <v>37356</v>
          </cell>
        </row>
        <row r="143">
          <cell r="A143">
            <v>37357</v>
          </cell>
        </row>
        <row r="144">
          <cell r="A144">
            <v>37358</v>
          </cell>
        </row>
        <row r="145">
          <cell r="A145">
            <v>37361</v>
          </cell>
        </row>
        <row r="146">
          <cell r="A146">
            <v>37362</v>
          </cell>
        </row>
        <row r="147">
          <cell r="A147">
            <v>37363</v>
          </cell>
        </row>
        <row r="148">
          <cell r="A148">
            <v>37364</v>
          </cell>
        </row>
        <row r="149">
          <cell r="A149">
            <v>37365</v>
          </cell>
        </row>
        <row r="150">
          <cell r="A150">
            <v>37368</v>
          </cell>
        </row>
        <row r="151">
          <cell r="A151">
            <v>37369</v>
          </cell>
        </row>
        <row r="152">
          <cell r="A152">
            <v>37370</v>
          </cell>
        </row>
        <row r="153">
          <cell r="A153">
            <v>37371</v>
          </cell>
        </row>
        <row r="154">
          <cell r="A154">
            <v>37372</v>
          </cell>
        </row>
        <row r="155">
          <cell r="A155">
            <v>37375</v>
          </cell>
        </row>
        <row r="156">
          <cell r="A156">
            <v>37376</v>
          </cell>
        </row>
        <row r="157">
          <cell r="A157">
            <v>37377</v>
          </cell>
        </row>
        <row r="158">
          <cell r="A158">
            <v>37378</v>
          </cell>
        </row>
        <row r="159">
          <cell r="A159">
            <v>37379</v>
          </cell>
        </row>
        <row r="160">
          <cell r="A160">
            <v>37382</v>
          </cell>
        </row>
        <row r="161">
          <cell r="A161">
            <v>37383</v>
          </cell>
        </row>
        <row r="162">
          <cell r="A162">
            <v>37384</v>
          </cell>
        </row>
        <row r="163">
          <cell r="A163">
            <v>37385</v>
          </cell>
        </row>
        <row r="164">
          <cell r="A164">
            <v>37386</v>
          </cell>
        </row>
        <row r="165">
          <cell r="A165">
            <v>37389</v>
          </cell>
        </row>
        <row r="166">
          <cell r="A166">
            <v>37390</v>
          </cell>
        </row>
        <row r="167">
          <cell r="A167">
            <v>37391</v>
          </cell>
        </row>
        <row r="168">
          <cell r="A168">
            <v>37392</v>
          </cell>
        </row>
        <row r="169">
          <cell r="A169">
            <v>37393</v>
          </cell>
        </row>
        <row r="170">
          <cell r="A170">
            <v>37396</v>
          </cell>
        </row>
        <row r="171">
          <cell r="A171">
            <v>37397</v>
          </cell>
        </row>
        <row r="172">
          <cell r="A172">
            <v>37398</v>
          </cell>
        </row>
        <row r="173">
          <cell r="A173">
            <v>37399</v>
          </cell>
        </row>
        <row r="174">
          <cell r="A174">
            <v>37400</v>
          </cell>
        </row>
        <row r="175">
          <cell r="A175">
            <v>37403</v>
          </cell>
        </row>
        <row r="176">
          <cell r="A176">
            <v>37404</v>
          </cell>
        </row>
        <row r="177">
          <cell r="A177">
            <v>37405</v>
          </cell>
        </row>
        <row r="178">
          <cell r="A178">
            <v>37406</v>
          </cell>
        </row>
        <row r="179">
          <cell r="A179">
            <v>37407</v>
          </cell>
        </row>
        <row r="180">
          <cell r="A180">
            <v>37410</v>
          </cell>
        </row>
        <row r="181">
          <cell r="A181">
            <v>37411</v>
          </cell>
        </row>
        <row r="182">
          <cell r="A182">
            <v>37412</v>
          </cell>
        </row>
        <row r="183">
          <cell r="A183">
            <v>37413</v>
          </cell>
        </row>
        <row r="184">
          <cell r="A184">
            <v>37414</v>
          </cell>
        </row>
        <row r="185">
          <cell r="A185">
            <v>37417</v>
          </cell>
        </row>
        <row r="186">
          <cell r="A186">
            <v>37418</v>
          </cell>
        </row>
        <row r="187">
          <cell r="A187">
            <v>37419</v>
          </cell>
        </row>
        <row r="188">
          <cell r="A188">
            <v>37420</v>
          </cell>
        </row>
        <row r="189">
          <cell r="A189">
            <v>37421</v>
          </cell>
        </row>
        <row r="190">
          <cell r="A190">
            <v>37424</v>
          </cell>
        </row>
        <row r="191">
          <cell r="A191">
            <v>37425</v>
          </cell>
        </row>
        <row r="192">
          <cell r="A192">
            <v>37426</v>
          </cell>
        </row>
        <row r="193">
          <cell r="A193">
            <v>37427</v>
          </cell>
        </row>
        <row r="194">
          <cell r="A194">
            <v>37428</v>
          </cell>
        </row>
        <row r="195">
          <cell r="A195">
            <v>37431</v>
          </cell>
        </row>
        <row r="196">
          <cell r="A196">
            <v>37432</v>
          </cell>
        </row>
        <row r="197">
          <cell r="A197">
            <v>37433</v>
          </cell>
        </row>
        <row r="198">
          <cell r="A198">
            <v>37434</v>
          </cell>
        </row>
        <row r="199">
          <cell r="A199">
            <v>37435</v>
          </cell>
        </row>
        <row r="200">
          <cell r="A200">
            <v>37438</v>
          </cell>
        </row>
        <row r="201">
          <cell r="A201">
            <v>37439</v>
          </cell>
        </row>
        <row r="202">
          <cell r="A202">
            <v>37440</v>
          </cell>
        </row>
        <row r="203">
          <cell r="A203">
            <v>37441</v>
          </cell>
        </row>
        <row r="204">
          <cell r="A204">
            <v>37442</v>
          </cell>
        </row>
        <row r="205">
          <cell r="A205">
            <v>37445</v>
          </cell>
        </row>
        <row r="206">
          <cell r="A206">
            <v>37446</v>
          </cell>
        </row>
        <row r="207">
          <cell r="A207">
            <v>37447</v>
          </cell>
        </row>
        <row r="208">
          <cell r="A208">
            <v>37448</v>
          </cell>
        </row>
        <row r="209">
          <cell r="A209">
            <v>37449</v>
          </cell>
        </row>
        <row r="210">
          <cell r="A210">
            <v>37452</v>
          </cell>
        </row>
        <row r="211">
          <cell r="A211">
            <v>37453</v>
          </cell>
        </row>
        <row r="212">
          <cell r="A212">
            <v>37454</v>
          </cell>
        </row>
        <row r="213">
          <cell r="A213">
            <v>37455</v>
          </cell>
        </row>
        <row r="214">
          <cell r="A214">
            <v>37456</v>
          </cell>
        </row>
        <row r="215">
          <cell r="A215">
            <v>37459</v>
          </cell>
        </row>
        <row r="216">
          <cell r="A216">
            <v>37460</v>
          </cell>
        </row>
        <row r="217">
          <cell r="A217">
            <v>37461</v>
          </cell>
        </row>
        <row r="218">
          <cell r="A218">
            <v>37462</v>
          </cell>
        </row>
        <row r="219">
          <cell r="A219">
            <v>37463</v>
          </cell>
        </row>
        <row r="220">
          <cell r="A220">
            <v>37466</v>
          </cell>
        </row>
        <row r="221">
          <cell r="A221">
            <v>37467</v>
          </cell>
        </row>
        <row r="222">
          <cell r="A222">
            <v>37468</v>
          </cell>
        </row>
        <row r="223">
          <cell r="A223">
            <v>37469</v>
          </cell>
        </row>
        <row r="224">
          <cell r="A224">
            <v>37470</v>
          </cell>
        </row>
        <row r="225">
          <cell r="A225">
            <v>37473</v>
          </cell>
        </row>
        <row r="226">
          <cell r="A226">
            <v>37474</v>
          </cell>
        </row>
        <row r="227">
          <cell r="A227">
            <v>37475</v>
          </cell>
        </row>
        <row r="228">
          <cell r="A228">
            <v>37476</v>
          </cell>
        </row>
        <row r="229">
          <cell r="A229">
            <v>37477</v>
          </cell>
        </row>
        <row r="230">
          <cell r="A230">
            <v>37480</v>
          </cell>
        </row>
        <row r="231">
          <cell r="A231">
            <v>37481</v>
          </cell>
        </row>
        <row r="232">
          <cell r="A232">
            <v>37482</v>
          </cell>
        </row>
        <row r="233">
          <cell r="A233">
            <v>37483</v>
          </cell>
        </row>
        <row r="234">
          <cell r="A234">
            <v>37484</v>
          </cell>
        </row>
        <row r="235">
          <cell r="A235">
            <v>37487</v>
          </cell>
        </row>
        <row r="236">
          <cell r="A236">
            <v>37488</v>
          </cell>
        </row>
        <row r="237">
          <cell r="A237">
            <v>37489</v>
          </cell>
        </row>
        <row r="238">
          <cell r="A238">
            <v>37490</v>
          </cell>
        </row>
        <row r="239">
          <cell r="A239">
            <v>37491</v>
          </cell>
        </row>
        <row r="240">
          <cell r="A240">
            <v>37494</v>
          </cell>
        </row>
        <row r="241">
          <cell r="A241">
            <v>37495</v>
          </cell>
        </row>
        <row r="242">
          <cell r="A242">
            <v>37496</v>
          </cell>
        </row>
        <row r="243">
          <cell r="A243">
            <v>37497</v>
          </cell>
        </row>
        <row r="244">
          <cell r="A244">
            <v>37498</v>
          </cell>
        </row>
        <row r="245">
          <cell r="A245">
            <v>37501</v>
          </cell>
        </row>
        <row r="246">
          <cell r="A246">
            <v>37502</v>
          </cell>
        </row>
        <row r="247">
          <cell r="A247">
            <v>37503</v>
          </cell>
        </row>
        <row r="248">
          <cell r="A248">
            <v>37504</v>
          </cell>
        </row>
        <row r="249">
          <cell r="A249">
            <v>37505</v>
          </cell>
        </row>
        <row r="250">
          <cell r="A250">
            <v>37508</v>
          </cell>
        </row>
        <row r="251">
          <cell r="A251">
            <v>37509</v>
          </cell>
        </row>
        <row r="252">
          <cell r="A252">
            <v>37510</v>
          </cell>
        </row>
        <row r="253">
          <cell r="A253">
            <v>37511</v>
          </cell>
        </row>
        <row r="254">
          <cell r="A254">
            <v>37512</v>
          </cell>
        </row>
        <row r="255">
          <cell r="A255">
            <v>37515</v>
          </cell>
        </row>
        <row r="256">
          <cell r="A256">
            <v>37516</v>
          </cell>
        </row>
        <row r="257">
          <cell r="A257">
            <v>37517</v>
          </cell>
        </row>
        <row r="258">
          <cell r="A258">
            <v>37518</v>
          </cell>
        </row>
        <row r="259">
          <cell r="A259">
            <v>37519</v>
          </cell>
        </row>
        <row r="260">
          <cell r="A260">
            <v>37522</v>
          </cell>
        </row>
        <row r="261">
          <cell r="A261">
            <v>37523</v>
          </cell>
        </row>
        <row r="262">
          <cell r="A262">
            <v>37524</v>
          </cell>
        </row>
        <row r="263">
          <cell r="A263">
            <v>37525</v>
          </cell>
        </row>
        <row r="264">
          <cell r="A264">
            <v>37526</v>
          </cell>
        </row>
        <row r="265">
          <cell r="A265">
            <v>37529</v>
          </cell>
        </row>
        <row r="266">
          <cell r="A266">
            <v>37530</v>
          </cell>
        </row>
        <row r="267">
          <cell r="A267">
            <v>37531</v>
          </cell>
        </row>
        <row r="268">
          <cell r="A268">
            <v>37532</v>
          </cell>
        </row>
        <row r="269">
          <cell r="A269">
            <v>37533</v>
          </cell>
        </row>
        <row r="270">
          <cell r="A270">
            <v>37536</v>
          </cell>
        </row>
        <row r="271">
          <cell r="A271">
            <v>37537</v>
          </cell>
        </row>
        <row r="272">
          <cell r="A272">
            <v>37538</v>
          </cell>
        </row>
        <row r="273">
          <cell r="A273">
            <v>37539</v>
          </cell>
        </row>
        <row r="274">
          <cell r="A274">
            <v>37540</v>
          </cell>
        </row>
        <row r="275">
          <cell r="A275">
            <v>37543</v>
          </cell>
        </row>
        <row r="276">
          <cell r="A276">
            <v>37544</v>
          </cell>
        </row>
        <row r="277">
          <cell r="A277">
            <v>37545</v>
          </cell>
        </row>
        <row r="278">
          <cell r="A278">
            <v>37546</v>
          </cell>
        </row>
        <row r="279">
          <cell r="A279">
            <v>37547</v>
          </cell>
        </row>
        <row r="280">
          <cell r="A280">
            <v>37550</v>
          </cell>
        </row>
        <row r="281">
          <cell r="A281">
            <v>37551</v>
          </cell>
        </row>
        <row r="282">
          <cell r="A282">
            <v>37552</v>
          </cell>
        </row>
        <row r="283">
          <cell r="A283">
            <v>37553</v>
          </cell>
        </row>
        <row r="284">
          <cell r="A284">
            <v>37554</v>
          </cell>
        </row>
        <row r="285">
          <cell r="A285">
            <v>37557</v>
          </cell>
        </row>
        <row r="286">
          <cell r="A286">
            <v>37558</v>
          </cell>
        </row>
        <row r="287">
          <cell r="A287">
            <v>37559</v>
          </cell>
        </row>
        <row r="288">
          <cell r="A288">
            <v>37560</v>
          </cell>
        </row>
        <row r="289">
          <cell r="A289">
            <v>37561</v>
          </cell>
        </row>
        <row r="290">
          <cell r="A290">
            <v>37564</v>
          </cell>
        </row>
        <row r="291">
          <cell r="A291">
            <v>37565</v>
          </cell>
        </row>
        <row r="292">
          <cell r="A292">
            <v>37566</v>
          </cell>
        </row>
        <row r="293">
          <cell r="A293">
            <v>37567</v>
          </cell>
        </row>
        <row r="294">
          <cell r="A294">
            <v>37568</v>
          </cell>
        </row>
        <row r="295">
          <cell r="A295">
            <v>37571</v>
          </cell>
        </row>
        <row r="296">
          <cell r="A296">
            <v>37572</v>
          </cell>
        </row>
        <row r="297">
          <cell r="A297">
            <v>37573</v>
          </cell>
        </row>
        <row r="298">
          <cell r="A298">
            <v>37574</v>
          </cell>
        </row>
        <row r="299">
          <cell r="A299">
            <v>37575</v>
          </cell>
        </row>
        <row r="300">
          <cell r="A300">
            <v>37578</v>
          </cell>
        </row>
        <row r="301">
          <cell r="A301">
            <v>37579</v>
          </cell>
        </row>
        <row r="302">
          <cell r="A302">
            <v>37580</v>
          </cell>
        </row>
        <row r="303">
          <cell r="A303">
            <v>37581</v>
          </cell>
        </row>
        <row r="304">
          <cell r="A304">
            <v>37582</v>
          </cell>
        </row>
        <row r="305">
          <cell r="A305">
            <v>37585</v>
          </cell>
        </row>
        <row r="306">
          <cell r="A306">
            <v>37586</v>
          </cell>
        </row>
        <row r="307">
          <cell r="A307">
            <v>37587</v>
          </cell>
        </row>
        <row r="308">
          <cell r="A308">
            <v>37588</v>
          </cell>
        </row>
        <row r="309">
          <cell r="A309">
            <v>37589</v>
          </cell>
        </row>
        <row r="310">
          <cell r="A310">
            <v>37592</v>
          </cell>
        </row>
        <row r="311">
          <cell r="A311">
            <v>37593</v>
          </cell>
        </row>
        <row r="312">
          <cell r="A312">
            <v>37594</v>
          </cell>
        </row>
        <row r="313">
          <cell r="A313">
            <v>37595</v>
          </cell>
        </row>
        <row r="314">
          <cell r="A314">
            <v>37596</v>
          </cell>
        </row>
        <row r="315">
          <cell r="A315">
            <v>37599</v>
          </cell>
        </row>
        <row r="316">
          <cell r="A316">
            <v>37600</v>
          </cell>
        </row>
        <row r="317">
          <cell r="A317">
            <v>37601</v>
          </cell>
        </row>
        <row r="318">
          <cell r="A318">
            <v>37602</v>
          </cell>
        </row>
        <row r="319">
          <cell r="A319">
            <v>37603</v>
          </cell>
        </row>
        <row r="320">
          <cell r="A320">
            <v>37606</v>
          </cell>
        </row>
        <row r="321">
          <cell r="A321">
            <v>37607</v>
          </cell>
        </row>
        <row r="322">
          <cell r="A322">
            <v>37608</v>
          </cell>
        </row>
        <row r="323">
          <cell r="A323">
            <v>37609</v>
          </cell>
        </row>
        <row r="324">
          <cell r="A324">
            <v>37610</v>
          </cell>
        </row>
        <row r="325">
          <cell r="A325">
            <v>37613</v>
          </cell>
        </row>
        <row r="326">
          <cell r="A326">
            <v>37614</v>
          </cell>
        </row>
        <row r="327">
          <cell r="A327">
            <v>37615</v>
          </cell>
        </row>
        <row r="328">
          <cell r="A328">
            <v>37616</v>
          </cell>
        </row>
        <row r="329">
          <cell r="A329">
            <v>37617</v>
          </cell>
        </row>
        <row r="330">
          <cell r="A330">
            <v>37620</v>
          </cell>
        </row>
        <row r="331">
          <cell r="A331">
            <v>37621</v>
          </cell>
        </row>
        <row r="332">
          <cell r="A332">
            <v>37622</v>
          </cell>
        </row>
        <row r="333">
          <cell r="A333">
            <v>37623</v>
          </cell>
        </row>
        <row r="334">
          <cell r="A334">
            <v>37624</v>
          </cell>
        </row>
        <row r="335">
          <cell r="A335">
            <v>37627</v>
          </cell>
        </row>
        <row r="336">
          <cell r="A336">
            <v>37628</v>
          </cell>
        </row>
        <row r="337">
          <cell r="A337">
            <v>37629</v>
          </cell>
        </row>
        <row r="338">
          <cell r="A338">
            <v>37630</v>
          </cell>
        </row>
        <row r="339">
          <cell r="A339">
            <v>37631</v>
          </cell>
        </row>
        <row r="340">
          <cell r="A340">
            <v>37634</v>
          </cell>
        </row>
        <row r="341">
          <cell r="A341">
            <v>37635</v>
          </cell>
        </row>
        <row r="342">
          <cell r="A342">
            <v>37636</v>
          </cell>
        </row>
        <row r="343">
          <cell r="A343">
            <v>37637</v>
          </cell>
        </row>
        <row r="344">
          <cell r="A344">
            <v>37638</v>
          </cell>
        </row>
        <row r="345">
          <cell r="A345">
            <v>37641</v>
          </cell>
        </row>
        <row r="346">
          <cell r="A346">
            <v>37642</v>
          </cell>
        </row>
        <row r="347">
          <cell r="A347">
            <v>37643</v>
          </cell>
        </row>
        <row r="348">
          <cell r="A348">
            <v>37644</v>
          </cell>
        </row>
        <row r="349">
          <cell r="A349">
            <v>37645</v>
          </cell>
        </row>
        <row r="350">
          <cell r="A350">
            <v>37648</v>
          </cell>
        </row>
        <row r="351">
          <cell r="A351">
            <v>37649</v>
          </cell>
        </row>
        <row r="352">
          <cell r="A352">
            <v>37650</v>
          </cell>
        </row>
        <row r="353">
          <cell r="A353">
            <v>37651</v>
          </cell>
        </row>
        <row r="354">
          <cell r="A354">
            <v>37652</v>
          </cell>
        </row>
        <row r="355">
          <cell r="A355">
            <v>37655</v>
          </cell>
        </row>
        <row r="356">
          <cell r="A356">
            <v>37656</v>
          </cell>
        </row>
        <row r="357">
          <cell r="A357">
            <v>37657</v>
          </cell>
        </row>
        <row r="358">
          <cell r="A358">
            <v>37658</v>
          </cell>
        </row>
        <row r="359">
          <cell r="A359">
            <v>37659</v>
          </cell>
        </row>
        <row r="360">
          <cell r="A360">
            <v>37662</v>
          </cell>
        </row>
        <row r="361">
          <cell r="A361">
            <v>37663</v>
          </cell>
        </row>
        <row r="362">
          <cell r="A362">
            <v>37664</v>
          </cell>
        </row>
        <row r="363">
          <cell r="A363">
            <v>37665</v>
          </cell>
        </row>
        <row r="364">
          <cell r="A364">
            <v>37666</v>
          </cell>
        </row>
        <row r="365">
          <cell r="A365">
            <v>37669</v>
          </cell>
        </row>
        <row r="366">
          <cell r="A366">
            <v>37670</v>
          </cell>
        </row>
        <row r="367">
          <cell r="A367">
            <v>37671</v>
          </cell>
        </row>
        <row r="368">
          <cell r="A368">
            <v>37672</v>
          </cell>
        </row>
        <row r="369">
          <cell r="A369">
            <v>37673</v>
          </cell>
        </row>
        <row r="370">
          <cell r="A370">
            <v>37676</v>
          </cell>
        </row>
        <row r="371">
          <cell r="A371">
            <v>37677</v>
          </cell>
        </row>
        <row r="372">
          <cell r="A372">
            <v>37678</v>
          </cell>
        </row>
        <row r="373">
          <cell r="A373">
            <v>37679</v>
          </cell>
        </row>
        <row r="374">
          <cell r="A374">
            <v>37680</v>
          </cell>
        </row>
        <row r="375">
          <cell r="A375">
            <v>37683</v>
          </cell>
        </row>
        <row r="376">
          <cell r="A376">
            <v>37684</v>
          </cell>
        </row>
        <row r="377">
          <cell r="A377">
            <v>37685</v>
          </cell>
        </row>
        <row r="378">
          <cell r="A378">
            <v>37686</v>
          </cell>
        </row>
        <row r="379">
          <cell r="A379">
            <v>37687</v>
          </cell>
        </row>
        <row r="380">
          <cell r="A380">
            <v>37690</v>
          </cell>
        </row>
        <row r="381">
          <cell r="A381">
            <v>37691</v>
          </cell>
        </row>
        <row r="382">
          <cell r="A382">
            <v>37692</v>
          </cell>
        </row>
        <row r="383">
          <cell r="A383">
            <v>37693</v>
          </cell>
        </row>
        <row r="384">
          <cell r="A384">
            <v>37694</v>
          </cell>
        </row>
        <row r="385">
          <cell r="A385">
            <v>37697</v>
          </cell>
        </row>
        <row r="386">
          <cell r="A386">
            <v>37698</v>
          </cell>
        </row>
        <row r="387">
          <cell r="A387">
            <v>37699</v>
          </cell>
        </row>
        <row r="388">
          <cell r="A388">
            <v>37700</v>
          </cell>
        </row>
        <row r="389">
          <cell r="A389">
            <v>37701</v>
          </cell>
        </row>
        <row r="390">
          <cell r="A390">
            <v>37704</v>
          </cell>
        </row>
        <row r="391">
          <cell r="A391">
            <v>37705</v>
          </cell>
        </row>
        <row r="392">
          <cell r="A392">
            <v>37706</v>
          </cell>
        </row>
        <row r="393">
          <cell r="A393">
            <v>37707</v>
          </cell>
        </row>
        <row r="394">
          <cell r="A394">
            <v>37708</v>
          </cell>
        </row>
        <row r="395">
          <cell r="A395">
            <v>37711</v>
          </cell>
        </row>
        <row r="396">
          <cell r="A396">
            <v>37712</v>
          </cell>
        </row>
        <row r="397">
          <cell r="A397">
            <v>37713</v>
          </cell>
        </row>
        <row r="398">
          <cell r="A398">
            <v>37714</v>
          </cell>
        </row>
        <row r="399">
          <cell r="A399">
            <v>37715</v>
          </cell>
        </row>
        <row r="400">
          <cell r="A400">
            <v>37718</v>
          </cell>
        </row>
        <row r="401">
          <cell r="A401">
            <v>37719</v>
          </cell>
        </row>
        <row r="402">
          <cell r="A402">
            <v>37720</v>
          </cell>
        </row>
        <row r="403">
          <cell r="A403">
            <v>37721</v>
          </cell>
        </row>
        <row r="404">
          <cell r="A404">
            <v>37722</v>
          </cell>
        </row>
        <row r="405">
          <cell r="A405">
            <v>37725</v>
          </cell>
        </row>
        <row r="406">
          <cell r="A406">
            <v>37726</v>
          </cell>
        </row>
        <row r="407">
          <cell r="A407">
            <v>37727</v>
          </cell>
        </row>
        <row r="408">
          <cell r="A408">
            <v>37728</v>
          </cell>
        </row>
        <row r="409">
          <cell r="A409">
            <v>37729</v>
          </cell>
        </row>
        <row r="410">
          <cell r="A410">
            <v>37732</v>
          </cell>
        </row>
        <row r="411">
          <cell r="A411">
            <v>37733</v>
          </cell>
        </row>
        <row r="412">
          <cell r="A412">
            <v>37734</v>
          </cell>
        </row>
        <row r="413">
          <cell r="A413">
            <v>37735</v>
          </cell>
        </row>
        <row r="414">
          <cell r="A414">
            <v>37736</v>
          </cell>
        </row>
        <row r="415">
          <cell r="A415">
            <v>37739</v>
          </cell>
        </row>
        <row r="416">
          <cell r="A416">
            <v>37740</v>
          </cell>
        </row>
        <row r="417">
          <cell r="A417">
            <v>37741</v>
          </cell>
        </row>
        <row r="418">
          <cell r="A418">
            <v>37742</v>
          </cell>
        </row>
        <row r="419">
          <cell r="A419">
            <v>37743</v>
          </cell>
        </row>
        <row r="420">
          <cell r="A420">
            <v>37746</v>
          </cell>
        </row>
        <row r="421">
          <cell r="A421">
            <v>37747</v>
          </cell>
        </row>
        <row r="422">
          <cell r="A422">
            <v>37748</v>
          </cell>
        </row>
        <row r="423">
          <cell r="A423">
            <v>37749</v>
          </cell>
        </row>
        <row r="424">
          <cell r="A424">
            <v>37750</v>
          </cell>
        </row>
        <row r="425">
          <cell r="A425">
            <v>37753</v>
          </cell>
        </row>
        <row r="426">
          <cell r="A426">
            <v>37754</v>
          </cell>
        </row>
        <row r="427">
          <cell r="A427">
            <v>37755</v>
          </cell>
        </row>
        <row r="428">
          <cell r="A428">
            <v>37756</v>
          </cell>
        </row>
        <row r="429">
          <cell r="A429">
            <v>37757</v>
          </cell>
        </row>
        <row r="430">
          <cell r="A430">
            <v>37760</v>
          </cell>
        </row>
        <row r="431">
          <cell r="A431">
            <v>37761</v>
          </cell>
        </row>
        <row r="432">
          <cell r="A432">
            <v>37762</v>
          </cell>
        </row>
        <row r="433">
          <cell r="A433">
            <v>37763</v>
          </cell>
        </row>
        <row r="434">
          <cell r="A434">
            <v>37764</v>
          </cell>
        </row>
        <row r="435">
          <cell r="A435">
            <v>37767</v>
          </cell>
        </row>
        <row r="436">
          <cell r="A436">
            <v>37768</v>
          </cell>
        </row>
        <row r="437">
          <cell r="A437">
            <v>37769</v>
          </cell>
        </row>
        <row r="438">
          <cell r="A438">
            <v>37770</v>
          </cell>
        </row>
        <row r="439">
          <cell r="A439">
            <v>37771</v>
          </cell>
        </row>
        <row r="440">
          <cell r="A440">
            <v>37774</v>
          </cell>
        </row>
        <row r="441">
          <cell r="A441">
            <v>37775</v>
          </cell>
        </row>
        <row r="442">
          <cell r="A442">
            <v>37776</v>
          </cell>
        </row>
        <row r="443">
          <cell r="A443">
            <v>37777</v>
          </cell>
        </row>
        <row r="444">
          <cell r="A444">
            <v>37778</v>
          </cell>
        </row>
        <row r="445">
          <cell r="A445">
            <v>37781</v>
          </cell>
        </row>
        <row r="446">
          <cell r="A446">
            <v>37782</v>
          </cell>
        </row>
        <row r="447">
          <cell r="A447">
            <v>37783</v>
          </cell>
        </row>
        <row r="448">
          <cell r="A448">
            <v>37784</v>
          </cell>
        </row>
        <row r="449">
          <cell r="A449">
            <v>37785</v>
          </cell>
        </row>
        <row r="450">
          <cell r="A450">
            <v>37788</v>
          </cell>
        </row>
        <row r="451">
          <cell r="A451">
            <v>37789</v>
          </cell>
        </row>
        <row r="452">
          <cell r="A452">
            <v>37790</v>
          </cell>
        </row>
        <row r="453">
          <cell r="A453">
            <v>37791</v>
          </cell>
        </row>
        <row r="454">
          <cell r="A454">
            <v>37792</v>
          </cell>
        </row>
        <row r="455">
          <cell r="A455">
            <v>37795</v>
          </cell>
        </row>
        <row r="456">
          <cell r="A456">
            <v>37796</v>
          </cell>
        </row>
        <row r="457">
          <cell r="A457">
            <v>37797</v>
          </cell>
        </row>
        <row r="458">
          <cell r="A458">
            <v>37798</v>
          </cell>
        </row>
        <row r="459">
          <cell r="A459">
            <v>37799</v>
          </cell>
        </row>
        <row r="460">
          <cell r="A460">
            <v>37802</v>
          </cell>
        </row>
        <row r="461">
          <cell r="A461">
            <v>37803</v>
          </cell>
        </row>
        <row r="462">
          <cell r="A462">
            <v>37804</v>
          </cell>
        </row>
        <row r="463">
          <cell r="A463">
            <v>37805</v>
          </cell>
        </row>
        <row r="464">
          <cell r="A464">
            <v>37806</v>
          </cell>
        </row>
        <row r="465">
          <cell r="A465">
            <v>37809</v>
          </cell>
        </row>
        <row r="466">
          <cell r="A466">
            <v>37810</v>
          </cell>
        </row>
        <row r="467">
          <cell r="A467">
            <v>37811</v>
          </cell>
        </row>
        <row r="468">
          <cell r="A468">
            <v>37812</v>
          </cell>
        </row>
        <row r="469">
          <cell r="A469">
            <v>37813</v>
          </cell>
        </row>
        <row r="470">
          <cell r="A470">
            <v>37816</v>
          </cell>
        </row>
        <row r="471">
          <cell r="A471">
            <v>37817</v>
          </cell>
        </row>
        <row r="472">
          <cell r="A472">
            <v>37818</v>
          </cell>
        </row>
        <row r="473">
          <cell r="A473">
            <v>37819</v>
          </cell>
        </row>
        <row r="474">
          <cell r="A474">
            <v>37820</v>
          </cell>
        </row>
        <row r="475">
          <cell r="A475">
            <v>37823</v>
          </cell>
        </row>
        <row r="476">
          <cell r="A476">
            <v>37824</v>
          </cell>
        </row>
        <row r="477">
          <cell r="A477">
            <v>37825</v>
          </cell>
        </row>
        <row r="478">
          <cell r="A478">
            <v>37826</v>
          </cell>
        </row>
        <row r="479">
          <cell r="A479">
            <v>37827</v>
          </cell>
        </row>
        <row r="480">
          <cell r="A480">
            <v>37830</v>
          </cell>
        </row>
        <row r="481">
          <cell r="A481">
            <v>37831</v>
          </cell>
        </row>
        <row r="482">
          <cell r="A482">
            <v>37832</v>
          </cell>
        </row>
        <row r="483">
          <cell r="A483">
            <v>37833</v>
          </cell>
        </row>
        <row r="484">
          <cell r="A484">
            <v>37834</v>
          </cell>
        </row>
        <row r="485">
          <cell r="A485">
            <v>37837</v>
          </cell>
        </row>
        <row r="486">
          <cell r="A486">
            <v>37838</v>
          </cell>
        </row>
        <row r="487">
          <cell r="A487">
            <v>37839</v>
          </cell>
        </row>
        <row r="488">
          <cell r="A488">
            <v>37840</v>
          </cell>
        </row>
        <row r="489">
          <cell r="A489">
            <v>37841</v>
          </cell>
        </row>
        <row r="490">
          <cell r="A490">
            <v>37844</v>
          </cell>
        </row>
        <row r="491">
          <cell r="A491">
            <v>37845</v>
          </cell>
        </row>
        <row r="492">
          <cell r="A492">
            <v>37846</v>
          </cell>
        </row>
        <row r="493">
          <cell r="A493">
            <v>37847</v>
          </cell>
        </row>
        <row r="494">
          <cell r="A494">
            <v>37848</v>
          </cell>
        </row>
        <row r="495">
          <cell r="A495">
            <v>37851</v>
          </cell>
        </row>
        <row r="496">
          <cell r="A496">
            <v>37852</v>
          </cell>
        </row>
        <row r="497">
          <cell r="A497">
            <v>37853</v>
          </cell>
        </row>
        <row r="498">
          <cell r="A498">
            <v>37854</v>
          </cell>
        </row>
        <row r="499">
          <cell r="A499">
            <v>37855</v>
          </cell>
        </row>
        <row r="500">
          <cell r="A500">
            <v>37858</v>
          </cell>
        </row>
        <row r="501">
          <cell r="A501">
            <v>37859</v>
          </cell>
        </row>
        <row r="502">
          <cell r="A502">
            <v>37860</v>
          </cell>
        </row>
        <row r="503">
          <cell r="A503">
            <v>37861</v>
          </cell>
        </row>
        <row r="504">
          <cell r="A504">
            <v>37862</v>
          </cell>
        </row>
        <row r="505">
          <cell r="A505">
            <v>37865</v>
          </cell>
        </row>
        <row r="506">
          <cell r="A506">
            <v>37866</v>
          </cell>
        </row>
        <row r="507">
          <cell r="A507">
            <v>37867</v>
          </cell>
        </row>
        <row r="508">
          <cell r="A508">
            <v>37868</v>
          </cell>
        </row>
        <row r="509">
          <cell r="A509">
            <v>37869</v>
          </cell>
        </row>
        <row r="510">
          <cell r="A510">
            <v>37872</v>
          </cell>
        </row>
        <row r="511">
          <cell r="A511">
            <v>37873</v>
          </cell>
        </row>
        <row r="512">
          <cell r="A512">
            <v>37874</v>
          </cell>
        </row>
        <row r="513">
          <cell r="A513">
            <v>37875</v>
          </cell>
        </row>
        <row r="514">
          <cell r="A514">
            <v>37876</v>
          </cell>
        </row>
        <row r="515">
          <cell r="A515">
            <v>37879</v>
          </cell>
        </row>
        <row r="516">
          <cell r="A516">
            <v>37880</v>
          </cell>
        </row>
        <row r="517">
          <cell r="A517">
            <v>37881</v>
          </cell>
        </row>
        <row r="518">
          <cell r="A518">
            <v>37882</v>
          </cell>
        </row>
        <row r="519">
          <cell r="A519">
            <v>37883</v>
          </cell>
        </row>
        <row r="520">
          <cell r="A520">
            <v>37886</v>
          </cell>
        </row>
        <row r="521">
          <cell r="A521">
            <v>37887</v>
          </cell>
        </row>
        <row r="522">
          <cell r="A522">
            <v>37888</v>
          </cell>
        </row>
        <row r="523">
          <cell r="A523">
            <v>37889</v>
          </cell>
        </row>
        <row r="524">
          <cell r="A524">
            <v>37890</v>
          </cell>
        </row>
        <row r="525">
          <cell r="A525">
            <v>37893</v>
          </cell>
        </row>
        <row r="526">
          <cell r="A526">
            <v>37894</v>
          </cell>
        </row>
        <row r="527">
          <cell r="A527">
            <v>37895</v>
          </cell>
        </row>
        <row r="528">
          <cell r="A528">
            <v>37896</v>
          </cell>
        </row>
        <row r="529">
          <cell r="A529">
            <v>37897</v>
          </cell>
        </row>
        <row r="530">
          <cell r="A530">
            <v>37900</v>
          </cell>
        </row>
        <row r="531">
          <cell r="A531">
            <v>37901</v>
          </cell>
        </row>
        <row r="532">
          <cell r="A532">
            <v>37902</v>
          </cell>
        </row>
        <row r="533">
          <cell r="A533">
            <v>37903</v>
          </cell>
        </row>
        <row r="534">
          <cell r="A534">
            <v>37904</v>
          </cell>
        </row>
        <row r="535">
          <cell r="A535">
            <v>37907</v>
          </cell>
        </row>
        <row r="536">
          <cell r="A536">
            <v>37908</v>
          </cell>
        </row>
        <row r="537">
          <cell r="A537">
            <v>37909</v>
          </cell>
        </row>
        <row r="538">
          <cell r="A538">
            <v>37910</v>
          </cell>
        </row>
        <row r="539">
          <cell r="A539">
            <v>37911</v>
          </cell>
        </row>
        <row r="540">
          <cell r="A540">
            <v>37914</v>
          </cell>
        </row>
        <row r="541">
          <cell r="A541">
            <v>37915</v>
          </cell>
        </row>
        <row r="542">
          <cell r="A542">
            <v>37916</v>
          </cell>
        </row>
        <row r="543">
          <cell r="A543">
            <v>37917</v>
          </cell>
        </row>
        <row r="544">
          <cell r="A544">
            <v>37918</v>
          </cell>
        </row>
        <row r="545">
          <cell r="A545">
            <v>37921</v>
          </cell>
        </row>
        <row r="546">
          <cell r="A546">
            <v>37922</v>
          </cell>
        </row>
        <row r="547">
          <cell r="A547">
            <v>37923</v>
          </cell>
        </row>
        <row r="548">
          <cell r="A548">
            <v>37924</v>
          </cell>
        </row>
        <row r="549">
          <cell r="A549">
            <v>37925</v>
          </cell>
        </row>
        <row r="550">
          <cell r="A550">
            <v>37928</v>
          </cell>
        </row>
        <row r="551">
          <cell r="A551">
            <v>37929</v>
          </cell>
        </row>
        <row r="552">
          <cell r="A552">
            <v>37930</v>
          </cell>
        </row>
        <row r="553">
          <cell r="A553">
            <v>37931</v>
          </cell>
        </row>
        <row r="554">
          <cell r="A554">
            <v>37932</v>
          </cell>
        </row>
        <row r="555">
          <cell r="A555">
            <v>37935</v>
          </cell>
        </row>
        <row r="556">
          <cell r="A556">
            <v>37936</v>
          </cell>
        </row>
        <row r="557">
          <cell r="A557">
            <v>37937</v>
          </cell>
        </row>
        <row r="558">
          <cell r="A558">
            <v>37938</v>
          </cell>
        </row>
        <row r="559">
          <cell r="A559">
            <v>37939</v>
          </cell>
        </row>
        <row r="560">
          <cell r="A560">
            <v>37942</v>
          </cell>
        </row>
        <row r="561">
          <cell r="A561">
            <v>37943</v>
          </cell>
        </row>
        <row r="562">
          <cell r="A562">
            <v>37944</v>
          </cell>
        </row>
        <row r="563">
          <cell r="A563">
            <v>37945</v>
          </cell>
        </row>
        <row r="564">
          <cell r="A564">
            <v>37946</v>
          </cell>
        </row>
        <row r="565">
          <cell r="A565">
            <v>37949</v>
          </cell>
        </row>
        <row r="566">
          <cell r="A566">
            <v>37950</v>
          </cell>
        </row>
        <row r="567">
          <cell r="A567">
            <v>37951</v>
          </cell>
        </row>
        <row r="568">
          <cell r="A568">
            <v>37952</v>
          </cell>
        </row>
        <row r="569">
          <cell r="A569">
            <v>37953</v>
          </cell>
        </row>
        <row r="570">
          <cell r="A570">
            <v>37956</v>
          </cell>
        </row>
        <row r="571">
          <cell r="A571">
            <v>37957</v>
          </cell>
        </row>
        <row r="572">
          <cell r="A572">
            <v>37958</v>
          </cell>
        </row>
        <row r="573">
          <cell r="A573">
            <v>37959</v>
          </cell>
        </row>
        <row r="574">
          <cell r="A574">
            <v>37960</v>
          </cell>
        </row>
        <row r="575">
          <cell r="A575">
            <v>37963</v>
          </cell>
        </row>
        <row r="576">
          <cell r="A576">
            <v>37964</v>
          </cell>
        </row>
        <row r="577">
          <cell r="A577">
            <v>37965</v>
          </cell>
        </row>
        <row r="578">
          <cell r="A578">
            <v>37966</v>
          </cell>
        </row>
        <row r="579">
          <cell r="A579">
            <v>37967</v>
          </cell>
        </row>
        <row r="580">
          <cell r="A580">
            <v>37970</v>
          </cell>
        </row>
        <row r="581">
          <cell r="A581">
            <v>37971</v>
          </cell>
        </row>
        <row r="582">
          <cell r="A582">
            <v>37972</v>
          </cell>
        </row>
        <row r="583">
          <cell r="A583">
            <v>37973</v>
          </cell>
        </row>
        <row r="584">
          <cell r="A584">
            <v>37974</v>
          </cell>
        </row>
        <row r="585">
          <cell r="A585">
            <v>37977</v>
          </cell>
        </row>
        <row r="586">
          <cell r="A586">
            <v>37978</v>
          </cell>
        </row>
        <row r="587">
          <cell r="A587">
            <v>37979</v>
          </cell>
        </row>
        <row r="588">
          <cell r="A588">
            <v>37980</v>
          </cell>
        </row>
        <row r="589">
          <cell r="A589">
            <v>37981</v>
          </cell>
        </row>
        <row r="590">
          <cell r="A590">
            <v>37984</v>
          </cell>
        </row>
        <row r="591">
          <cell r="A591">
            <v>37985</v>
          </cell>
        </row>
        <row r="592">
          <cell r="A592">
            <v>37986</v>
          </cell>
        </row>
        <row r="593">
          <cell r="A593">
            <v>37987</v>
          </cell>
        </row>
        <row r="594">
          <cell r="A594">
            <v>37988</v>
          </cell>
        </row>
        <row r="595">
          <cell r="A595">
            <v>37991</v>
          </cell>
        </row>
        <row r="596">
          <cell r="A596">
            <v>37992</v>
          </cell>
        </row>
        <row r="597">
          <cell r="A597">
            <v>37993</v>
          </cell>
        </row>
        <row r="598">
          <cell r="A598">
            <v>37994</v>
          </cell>
        </row>
        <row r="599">
          <cell r="A599">
            <v>37995</v>
          </cell>
        </row>
        <row r="600">
          <cell r="A600">
            <v>37998</v>
          </cell>
        </row>
        <row r="601">
          <cell r="A601">
            <v>37999</v>
          </cell>
        </row>
        <row r="602">
          <cell r="A602">
            <v>38000</v>
          </cell>
        </row>
        <row r="603">
          <cell r="A603">
            <v>38001</v>
          </cell>
        </row>
        <row r="604">
          <cell r="A604">
            <v>38002</v>
          </cell>
        </row>
        <row r="605">
          <cell r="A605">
            <v>38005</v>
          </cell>
        </row>
        <row r="606">
          <cell r="A606">
            <v>38006</v>
          </cell>
        </row>
        <row r="607">
          <cell r="A607">
            <v>38007</v>
          </cell>
        </row>
        <row r="608">
          <cell r="A608">
            <v>38008</v>
          </cell>
        </row>
        <row r="609">
          <cell r="A609">
            <v>38009</v>
          </cell>
        </row>
        <row r="610">
          <cell r="A610">
            <v>38012</v>
          </cell>
        </row>
        <row r="611">
          <cell r="A611">
            <v>38013</v>
          </cell>
        </row>
        <row r="612">
          <cell r="A612">
            <v>38014</v>
          </cell>
        </row>
        <row r="613">
          <cell r="A613">
            <v>38015</v>
          </cell>
        </row>
        <row r="614">
          <cell r="A614">
            <v>38016</v>
          </cell>
        </row>
        <row r="615">
          <cell r="A615">
            <v>38019</v>
          </cell>
        </row>
        <row r="616">
          <cell r="A616">
            <v>38020</v>
          </cell>
        </row>
        <row r="617">
          <cell r="A617">
            <v>38021</v>
          </cell>
        </row>
        <row r="618">
          <cell r="A618">
            <v>38022</v>
          </cell>
        </row>
        <row r="619">
          <cell r="A619">
            <v>38023</v>
          </cell>
        </row>
        <row r="620">
          <cell r="A620">
            <v>38026</v>
          </cell>
        </row>
        <row r="621">
          <cell r="A621">
            <v>38027</v>
          </cell>
        </row>
        <row r="622">
          <cell r="A622">
            <v>38028</v>
          </cell>
        </row>
        <row r="623">
          <cell r="A623">
            <v>38029</v>
          </cell>
        </row>
        <row r="624">
          <cell r="A624">
            <v>38030</v>
          </cell>
        </row>
        <row r="625">
          <cell r="A625">
            <v>38033</v>
          </cell>
        </row>
        <row r="626">
          <cell r="A626">
            <v>38034</v>
          </cell>
        </row>
        <row r="627">
          <cell r="A627">
            <v>38035</v>
          </cell>
        </row>
        <row r="628">
          <cell r="A628">
            <v>38036</v>
          </cell>
        </row>
        <row r="629">
          <cell r="A629">
            <v>38037</v>
          </cell>
        </row>
        <row r="630">
          <cell r="A630">
            <v>38040</v>
          </cell>
        </row>
        <row r="631">
          <cell r="A631">
            <v>38041</v>
          </cell>
        </row>
        <row r="632">
          <cell r="A632">
            <v>38042</v>
          </cell>
        </row>
        <row r="633">
          <cell r="A633">
            <v>38043</v>
          </cell>
        </row>
        <row r="634">
          <cell r="A634">
            <v>38044</v>
          </cell>
        </row>
        <row r="635">
          <cell r="A635">
            <v>38047</v>
          </cell>
        </row>
        <row r="636">
          <cell r="A636">
            <v>38048</v>
          </cell>
        </row>
        <row r="637">
          <cell r="A637">
            <v>38049</v>
          </cell>
        </row>
        <row r="638">
          <cell r="A638">
            <v>38050</v>
          </cell>
        </row>
        <row r="639">
          <cell r="A639">
            <v>38051</v>
          </cell>
        </row>
        <row r="640">
          <cell r="A640">
            <v>38054</v>
          </cell>
        </row>
        <row r="641">
          <cell r="A641">
            <v>38055</v>
          </cell>
        </row>
        <row r="642">
          <cell r="A642">
            <v>38056</v>
          </cell>
        </row>
        <row r="643">
          <cell r="A643">
            <v>38057</v>
          </cell>
        </row>
        <row r="644">
          <cell r="A644">
            <v>38058</v>
          </cell>
        </row>
        <row r="645">
          <cell r="A645">
            <v>38061</v>
          </cell>
        </row>
        <row r="646">
          <cell r="A646">
            <v>38062</v>
          </cell>
        </row>
        <row r="647">
          <cell r="A647">
            <v>38063</v>
          </cell>
        </row>
        <row r="648">
          <cell r="A648">
            <v>38064</v>
          </cell>
        </row>
        <row r="649">
          <cell r="A649">
            <v>38065</v>
          </cell>
        </row>
        <row r="650">
          <cell r="A650">
            <v>38068</v>
          </cell>
        </row>
        <row r="651">
          <cell r="A651">
            <v>38069</v>
          </cell>
        </row>
        <row r="652">
          <cell r="A652">
            <v>38070</v>
          </cell>
        </row>
        <row r="653">
          <cell r="A653">
            <v>38071</v>
          </cell>
        </row>
        <row r="654">
          <cell r="A654">
            <v>38072</v>
          </cell>
        </row>
        <row r="655">
          <cell r="A655">
            <v>38075</v>
          </cell>
        </row>
        <row r="656">
          <cell r="A656">
            <v>38076</v>
          </cell>
        </row>
        <row r="657">
          <cell r="A657">
            <v>38077</v>
          </cell>
        </row>
        <row r="658">
          <cell r="A658">
            <v>38078</v>
          </cell>
        </row>
        <row r="659">
          <cell r="A659">
            <v>38079</v>
          </cell>
        </row>
        <row r="660">
          <cell r="A660">
            <v>38082</v>
          </cell>
        </row>
        <row r="661">
          <cell r="A661">
            <v>38083</v>
          </cell>
        </row>
        <row r="662">
          <cell r="A662">
            <v>38084</v>
          </cell>
        </row>
        <row r="663">
          <cell r="A663">
            <v>38085</v>
          </cell>
        </row>
        <row r="664">
          <cell r="A664">
            <v>38086</v>
          </cell>
        </row>
        <row r="665">
          <cell r="A665">
            <v>38089</v>
          </cell>
        </row>
        <row r="666">
          <cell r="A666">
            <v>38090</v>
          </cell>
        </row>
        <row r="667">
          <cell r="A667">
            <v>38091</v>
          </cell>
        </row>
        <row r="668">
          <cell r="A668">
            <v>38092</v>
          </cell>
        </row>
        <row r="669">
          <cell r="A669">
            <v>38093</v>
          </cell>
        </row>
        <row r="670">
          <cell r="A670">
            <v>38096</v>
          </cell>
        </row>
        <row r="671">
          <cell r="A671">
            <v>38097</v>
          </cell>
        </row>
        <row r="672">
          <cell r="A672">
            <v>38098</v>
          </cell>
        </row>
        <row r="673">
          <cell r="A673">
            <v>38099</v>
          </cell>
        </row>
        <row r="674">
          <cell r="A674">
            <v>38100</v>
          </cell>
        </row>
        <row r="675">
          <cell r="A675">
            <v>38103</v>
          </cell>
        </row>
        <row r="676">
          <cell r="A676">
            <v>38104</v>
          </cell>
        </row>
        <row r="677">
          <cell r="A677">
            <v>38105</v>
          </cell>
        </row>
        <row r="678">
          <cell r="A678">
            <v>38106</v>
          </cell>
        </row>
        <row r="679">
          <cell r="A679">
            <v>38107</v>
          </cell>
        </row>
        <row r="680">
          <cell r="A680">
            <v>38110</v>
          </cell>
        </row>
        <row r="681">
          <cell r="A681">
            <v>38111</v>
          </cell>
        </row>
        <row r="682">
          <cell r="A682">
            <v>38112</v>
          </cell>
        </row>
        <row r="683">
          <cell r="A683">
            <v>38113</v>
          </cell>
        </row>
        <row r="684">
          <cell r="A684">
            <v>38114</v>
          </cell>
        </row>
        <row r="685">
          <cell r="A685">
            <v>38117</v>
          </cell>
        </row>
        <row r="686">
          <cell r="A686">
            <v>38118</v>
          </cell>
        </row>
        <row r="687">
          <cell r="A687">
            <v>38119</v>
          </cell>
        </row>
        <row r="688">
          <cell r="A688">
            <v>38120</v>
          </cell>
        </row>
        <row r="689">
          <cell r="A689">
            <v>38121</v>
          </cell>
        </row>
        <row r="690">
          <cell r="A690">
            <v>38124</v>
          </cell>
        </row>
        <row r="691">
          <cell r="A691">
            <v>38125</v>
          </cell>
        </row>
        <row r="692">
          <cell r="A692">
            <v>38126</v>
          </cell>
        </row>
        <row r="693">
          <cell r="A693">
            <v>38127</v>
          </cell>
        </row>
        <row r="694">
          <cell r="A694">
            <v>38128</v>
          </cell>
        </row>
        <row r="695">
          <cell r="A695">
            <v>38131</v>
          </cell>
        </row>
        <row r="696">
          <cell r="A696">
            <v>38132</v>
          </cell>
        </row>
        <row r="697">
          <cell r="A697">
            <v>38133</v>
          </cell>
        </row>
        <row r="698">
          <cell r="A698">
            <v>38134</v>
          </cell>
        </row>
        <row r="699">
          <cell r="A699">
            <v>38135</v>
          </cell>
        </row>
        <row r="700">
          <cell r="A700">
            <v>38138</v>
          </cell>
        </row>
        <row r="701">
          <cell r="A701">
            <v>38139</v>
          </cell>
        </row>
        <row r="702">
          <cell r="A702">
            <v>38140</v>
          </cell>
        </row>
        <row r="703">
          <cell r="A703">
            <v>38141</v>
          </cell>
        </row>
        <row r="704">
          <cell r="A704">
            <v>38142</v>
          </cell>
        </row>
        <row r="705">
          <cell r="A705">
            <v>38145</v>
          </cell>
        </row>
        <row r="706">
          <cell r="A706">
            <v>38146</v>
          </cell>
        </row>
        <row r="707">
          <cell r="A707">
            <v>38147</v>
          </cell>
        </row>
        <row r="708">
          <cell r="A708">
            <v>38148</v>
          </cell>
        </row>
        <row r="709">
          <cell r="A709">
            <v>38149</v>
          </cell>
        </row>
        <row r="710">
          <cell r="A710">
            <v>38152</v>
          </cell>
        </row>
        <row r="711">
          <cell r="A711">
            <v>38153</v>
          </cell>
        </row>
        <row r="712">
          <cell r="A712">
            <v>38154</v>
          </cell>
        </row>
        <row r="713">
          <cell r="A713">
            <v>38155</v>
          </cell>
        </row>
        <row r="714">
          <cell r="A714">
            <v>38156</v>
          </cell>
        </row>
        <row r="715">
          <cell r="A715">
            <v>38159</v>
          </cell>
        </row>
        <row r="716">
          <cell r="A716">
            <v>38160</v>
          </cell>
        </row>
        <row r="717">
          <cell r="A717">
            <v>38161</v>
          </cell>
        </row>
        <row r="718">
          <cell r="A718">
            <v>38162</v>
          </cell>
        </row>
        <row r="719">
          <cell r="A719">
            <v>38163</v>
          </cell>
        </row>
        <row r="720">
          <cell r="A720">
            <v>38166</v>
          </cell>
        </row>
        <row r="721">
          <cell r="A721">
            <v>38167</v>
          </cell>
        </row>
        <row r="722">
          <cell r="A722">
            <v>38168</v>
          </cell>
        </row>
        <row r="723">
          <cell r="A723">
            <v>38169</v>
          </cell>
        </row>
        <row r="724">
          <cell r="A724">
            <v>38170</v>
          </cell>
        </row>
        <row r="725">
          <cell r="A725">
            <v>38173</v>
          </cell>
        </row>
        <row r="726">
          <cell r="A726">
            <v>38174</v>
          </cell>
        </row>
        <row r="727">
          <cell r="A727">
            <v>38175</v>
          </cell>
        </row>
        <row r="728">
          <cell r="A728">
            <v>38176</v>
          </cell>
        </row>
        <row r="729">
          <cell r="A729">
            <v>38177</v>
          </cell>
        </row>
        <row r="730">
          <cell r="A730">
            <v>38180</v>
          </cell>
        </row>
        <row r="731">
          <cell r="A731">
            <v>38181</v>
          </cell>
        </row>
        <row r="732">
          <cell r="A732">
            <v>38182</v>
          </cell>
        </row>
        <row r="733">
          <cell r="A733">
            <v>38183</v>
          </cell>
        </row>
        <row r="734">
          <cell r="A734">
            <v>38184</v>
          </cell>
        </row>
        <row r="735">
          <cell r="A735">
            <v>38187</v>
          </cell>
        </row>
        <row r="736">
          <cell r="A736">
            <v>38188</v>
          </cell>
        </row>
        <row r="737">
          <cell r="A737">
            <v>38189</v>
          </cell>
        </row>
        <row r="738">
          <cell r="A738">
            <v>38190</v>
          </cell>
        </row>
        <row r="739">
          <cell r="A739">
            <v>38191</v>
          </cell>
        </row>
        <row r="740">
          <cell r="A740">
            <v>38194</v>
          </cell>
        </row>
        <row r="741">
          <cell r="A741">
            <v>38195</v>
          </cell>
        </row>
        <row r="742">
          <cell r="A742">
            <v>38196</v>
          </cell>
        </row>
        <row r="743">
          <cell r="A743">
            <v>38197</v>
          </cell>
        </row>
        <row r="744">
          <cell r="A744">
            <v>38198</v>
          </cell>
        </row>
        <row r="745">
          <cell r="A745">
            <v>38201</v>
          </cell>
        </row>
        <row r="746">
          <cell r="A746">
            <v>38202</v>
          </cell>
        </row>
        <row r="747">
          <cell r="A747">
            <v>38203</v>
          </cell>
        </row>
        <row r="748">
          <cell r="A748">
            <v>38204</v>
          </cell>
        </row>
        <row r="749">
          <cell r="A749">
            <v>38205</v>
          </cell>
        </row>
        <row r="750">
          <cell r="A750">
            <v>38208</v>
          </cell>
        </row>
        <row r="751">
          <cell r="A751">
            <v>38209</v>
          </cell>
        </row>
        <row r="752">
          <cell r="A752">
            <v>38210</v>
          </cell>
        </row>
        <row r="753">
          <cell r="A753">
            <v>38211</v>
          </cell>
        </row>
        <row r="754">
          <cell r="A754">
            <v>38212</v>
          </cell>
        </row>
        <row r="755">
          <cell r="A755">
            <v>38215</v>
          </cell>
        </row>
        <row r="756">
          <cell r="A756">
            <v>38216</v>
          </cell>
        </row>
        <row r="757">
          <cell r="A757">
            <v>38217</v>
          </cell>
        </row>
        <row r="758">
          <cell r="A758">
            <v>38218</v>
          </cell>
        </row>
        <row r="759">
          <cell r="A759">
            <v>38219</v>
          </cell>
        </row>
        <row r="760">
          <cell r="A760">
            <v>38222</v>
          </cell>
        </row>
        <row r="761">
          <cell r="A761">
            <v>38223</v>
          </cell>
        </row>
        <row r="762">
          <cell r="A762">
            <v>38224</v>
          </cell>
        </row>
        <row r="763">
          <cell r="A763">
            <v>38225</v>
          </cell>
        </row>
        <row r="764">
          <cell r="A764">
            <v>38226</v>
          </cell>
        </row>
        <row r="765">
          <cell r="A765">
            <v>38229</v>
          </cell>
        </row>
        <row r="766">
          <cell r="A766">
            <v>38230</v>
          </cell>
        </row>
        <row r="767">
          <cell r="A767">
            <v>38231</v>
          </cell>
        </row>
        <row r="768">
          <cell r="A768">
            <v>38232</v>
          </cell>
        </row>
        <row r="770">
          <cell r="A770">
            <v>38236</v>
          </cell>
        </row>
        <row r="771">
          <cell r="A771">
            <v>38237</v>
          </cell>
        </row>
        <row r="772">
          <cell r="A772">
            <v>38238</v>
          </cell>
        </row>
        <row r="773">
          <cell r="A773">
            <v>38239</v>
          </cell>
        </row>
        <row r="774">
          <cell r="A774">
            <v>38240</v>
          </cell>
        </row>
        <row r="775">
          <cell r="A775">
            <v>38243</v>
          </cell>
        </row>
        <row r="776">
          <cell r="A776">
            <v>38244</v>
          </cell>
        </row>
        <row r="777">
          <cell r="A777">
            <v>38245</v>
          </cell>
        </row>
        <row r="778">
          <cell r="A778">
            <v>38246</v>
          </cell>
        </row>
        <row r="779">
          <cell r="A779">
            <v>38247</v>
          </cell>
        </row>
        <row r="780">
          <cell r="A780">
            <v>38250</v>
          </cell>
        </row>
        <row r="781">
          <cell r="A781">
            <v>38251</v>
          </cell>
        </row>
        <row r="782">
          <cell r="A782">
            <v>38252</v>
          </cell>
        </row>
        <row r="783">
          <cell r="A783">
            <v>38253</v>
          </cell>
        </row>
        <row r="784">
          <cell r="A784">
            <v>38254</v>
          </cell>
        </row>
        <row r="785">
          <cell r="A785">
            <v>38257</v>
          </cell>
        </row>
        <row r="786">
          <cell r="A786">
            <v>38258</v>
          </cell>
        </row>
        <row r="787">
          <cell r="A787">
            <v>38259</v>
          </cell>
        </row>
        <row r="788">
          <cell r="A788">
            <v>38260</v>
          </cell>
        </row>
        <row r="789">
          <cell r="A789">
            <v>38261</v>
          </cell>
        </row>
        <row r="790">
          <cell r="A790">
            <v>38264</v>
          </cell>
        </row>
        <row r="791">
          <cell r="A791">
            <v>38265</v>
          </cell>
        </row>
        <row r="792">
          <cell r="A792">
            <v>38266</v>
          </cell>
        </row>
        <row r="793">
          <cell r="A793">
            <v>38267</v>
          </cell>
        </row>
        <row r="794">
          <cell r="A794">
            <v>38268</v>
          </cell>
        </row>
        <row r="795">
          <cell r="A795">
            <v>38271</v>
          </cell>
        </row>
        <row r="796">
          <cell r="A796">
            <v>38272</v>
          </cell>
        </row>
        <row r="797">
          <cell r="A797">
            <v>38273</v>
          </cell>
        </row>
        <row r="798">
          <cell r="A798">
            <v>38274</v>
          </cell>
        </row>
        <row r="799">
          <cell r="A799">
            <v>38275</v>
          </cell>
        </row>
        <row r="800">
          <cell r="A800">
            <v>38278</v>
          </cell>
        </row>
        <row r="801">
          <cell r="A801">
            <v>38279</v>
          </cell>
        </row>
        <row r="802">
          <cell r="A802">
            <v>38280</v>
          </cell>
        </row>
        <row r="803">
          <cell r="A803">
            <v>38281</v>
          </cell>
        </row>
        <row r="804">
          <cell r="A804">
            <v>38282</v>
          </cell>
        </row>
        <row r="805">
          <cell r="A805">
            <v>38285</v>
          </cell>
        </row>
        <row r="806">
          <cell r="A806">
            <v>38286</v>
          </cell>
        </row>
        <row r="807">
          <cell r="A807">
            <v>38287</v>
          </cell>
        </row>
        <row r="808">
          <cell r="A808">
            <v>38288</v>
          </cell>
        </row>
        <row r="809">
          <cell r="A809">
            <v>38289</v>
          </cell>
        </row>
        <row r="810">
          <cell r="A810">
            <v>38292</v>
          </cell>
        </row>
        <row r="811">
          <cell r="A811">
            <v>38293</v>
          </cell>
        </row>
        <row r="812">
          <cell r="A812">
            <v>38294</v>
          </cell>
        </row>
        <row r="813">
          <cell r="A813">
            <v>38295</v>
          </cell>
        </row>
        <row r="814">
          <cell r="A814">
            <v>38296</v>
          </cell>
        </row>
        <row r="815">
          <cell r="A815">
            <v>38299</v>
          </cell>
        </row>
        <row r="816">
          <cell r="A816">
            <v>38300</v>
          </cell>
        </row>
        <row r="817">
          <cell r="A817">
            <v>38301</v>
          </cell>
        </row>
        <row r="818">
          <cell r="A818">
            <v>38302</v>
          </cell>
        </row>
        <row r="819">
          <cell r="A819">
            <v>38303</v>
          </cell>
        </row>
        <row r="820">
          <cell r="A820">
            <v>38306</v>
          </cell>
        </row>
        <row r="821">
          <cell r="A821">
            <v>38307</v>
          </cell>
        </row>
        <row r="822">
          <cell r="A822">
            <v>38308</v>
          </cell>
        </row>
        <row r="823">
          <cell r="A823">
            <v>38309</v>
          </cell>
        </row>
        <row r="824">
          <cell r="A824">
            <v>38310</v>
          </cell>
        </row>
        <row r="825">
          <cell r="A825">
            <v>38313</v>
          </cell>
        </row>
        <row r="826">
          <cell r="A826">
            <v>38314</v>
          </cell>
        </row>
        <row r="827">
          <cell r="A827">
            <v>38315</v>
          </cell>
        </row>
        <row r="828">
          <cell r="A828">
            <v>38316</v>
          </cell>
        </row>
        <row r="829">
          <cell r="A829">
            <v>38317</v>
          </cell>
        </row>
        <row r="830">
          <cell r="A830">
            <v>38320</v>
          </cell>
        </row>
        <row r="831">
          <cell r="A831">
            <v>38321</v>
          </cell>
        </row>
        <row r="832">
          <cell r="A832">
            <v>38322</v>
          </cell>
        </row>
        <row r="833">
          <cell r="A833">
            <v>38323</v>
          </cell>
        </row>
        <row r="834">
          <cell r="A834">
            <v>38324</v>
          </cell>
        </row>
        <row r="835">
          <cell r="A835">
            <v>38327</v>
          </cell>
        </row>
        <row r="836">
          <cell r="A836">
            <v>38328</v>
          </cell>
        </row>
        <row r="837">
          <cell r="A837">
            <v>38329</v>
          </cell>
        </row>
        <row r="838">
          <cell r="A838">
            <v>38330</v>
          </cell>
        </row>
        <row r="839">
          <cell r="A839">
            <v>38331</v>
          </cell>
        </row>
        <row r="840">
          <cell r="A840">
            <v>38334</v>
          </cell>
        </row>
        <row r="841">
          <cell r="A841">
            <v>38335</v>
          </cell>
        </row>
        <row r="842">
          <cell r="A842">
            <v>38336</v>
          </cell>
        </row>
        <row r="843">
          <cell r="A843">
            <v>38337</v>
          </cell>
        </row>
        <row r="844">
          <cell r="A844">
            <v>38338</v>
          </cell>
        </row>
        <row r="845">
          <cell r="A845">
            <v>38341</v>
          </cell>
        </row>
        <row r="846">
          <cell r="A846">
            <v>38342</v>
          </cell>
        </row>
        <row r="847">
          <cell r="A847">
            <v>38343</v>
          </cell>
        </row>
        <row r="848">
          <cell r="A848">
            <v>38344</v>
          </cell>
        </row>
        <row r="849">
          <cell r="A849">
            <v>38345</v>
          </cell>
        </row>
        <row r="850">
          <cell r="A850">
            <v>38348</v>
          </cell>
        </row>
        <row r="851">
          <cell r="A851">
            <v>38349</v>
          </cell>
        </row>
        <row r="852">
          <cell r="A852">
            <v>38350</v>
          </cell>
        </row>
        <row r="853">
          <cell r="A853">
            <v>38351</v>
          </cell>
        </row>
        <row r="854">
          <cell r="A854">
            <v>38352</v>
          </cell>
        </row>
        <row r="855">
          <cell r="A855">
            <v>38355</v>
          </cell>
        </row>
        <row r="856">
          <cell r="A856">
            <v>38356</v>
          </cell>
        </row>
        <row r="857">
          <cell r="A857">
            <v>38357</v>
          </cell>
        </row>
        <row r="858">
          <cell r="A858">
            <v>38358</v>
          </cell>
        </row>
        <row r="859">
          <cell r="A859">
            <v>38359</v>
          </cell>
        </row>
        <row r="860">
          <cell r="A860">
            <v>38362</v>
          </cell>
        </row>
        <row r="861">
          <cell r="A861">
            <v>38363</v>
          </cell>
        </row>
        <row r="862">
          <cell r="A862">
            <v>38364</v>
          </cell>
        </row>
        <row r="863">
          <cell r="A863">
            <v>38365</v>
          </cell>
        </row>
        <row r="864">
          <cell r="A864">
            <v>38366</v>
          </cell>
        </row>
        <row r="865">
          <cell r="A865">
            <v>38369</v>
          </cell>
        </row>
        <row r="866">
          <cell r="A866">
            <v>38370</v>
          </cell>
        </row>
        <row r="867">
          <cell r="A867">
            <v>38371</v>
          </cell>
        </row>
        <row r="868">
          <cell r="A868">
            <v>38372</v>
          </cell>
        </row>
        <row r="869">
          <cell r="A869">
            <v>38373</v>
          </cell>
        </row>
        <row r="870">
          <cell r="A870">
            <v>38376</v>
          </cell>
        </row>
        <row r="871">
          <cell r="A871">
            <v>38377</v>
          </cell>
        </row>
        <row r="872">
          <cell r="A872">
            <v>38378</v>
          </cell>
        </row>
        <row r="873">
          <cell r="A873">
            <v>38379</v>
          </cell>
        </row>
        <row r="874">
          <cell r="A874">
            <v>38380</v>
          </cell>
        </row>
        <row r="875">
          <cell r="A875">
            <v>38383</v>
          </cell>
        </row>
        <row r="876">
          <cell r="A876">
            <v>38384</v>
          </cell>
        </row>
        <row r="877">
          <cell r="A877">
            <v>38385</v>
          </cell>
        </row>
        <row r="878">
          <cell r="A878">
            <v>38386</v>
          </cell>
        </row>
        <row r="879">
          <cell r="A879">
            <v>38387</v>
          </cell>
        </row>
        <row r="880">
          <cell r="A880">
            <v>38390</v>
          </cell>
        </row>
        <row r="881">
          <cell r="A881">
            <v>38391</v>
          </cell>
        </row>
        <row r="882">
          <cell r="A882">
            <v>38392</v>
          </cell>
        </row>
        <row r="883">
          <cell r="A883">
            <v>38393</v>
          </cell>
        </row>
        <row r="884">
          <cell r="A884">
            <v>38394</v>
          </cell>
        </row>
        <row r="885">
          <cell r="A885">
            <v>38397</v>
          </cell>
        </row>
        <row r="886">
          <cell r="A886">
            <v>38398</v>
          </cell>
        </row>
        <row r="887">
          <cell r="A887">
            <v>38399</v>
          </cell>
        </row>
        <row r="888">
          <cell r="A888">
            <v>38400</v>
          </cell>
        </row>
        <row r="889">
          <cell r="A889">
            <v>38401</v>
          </cell>
        </row>
        <row r="890">
          <cell r="A890">
            <v>38404</v>
          </cell>
        </row>
        <row r="891">
          <cell r="A891">
            <v>38405</v>
          </cell>
        </row>
        <row r="892">
          <cell r="A892">
            <v>38406</v>
          </cell>
        </row>
        <row r="893">
          <cell r="A893">
            <v>38407</v>
          </cell>
        </row>
        <row r="894">
          <cell r="A894">
            <v>38408</v>
          </cell>
        </row>
        <row r="895">
          <cell r="A895">
            <v>38411</v>
          </cell>
        </row>
        <row r="896">
          <cell r="A896">
            <v>38412</v>
          </cell>
        </row>
        <row r="897">
          <cell r="A897">
            <v>38413</v>
          </cell>
        </row>
        <row r="898">
          <cell r="A898">
            <v>38414</v>
          </cell>
        </row>
        <row r="899">
          <cell r="A899">
            <v>38415</v>
          </cell>
        </row>
        <row r="900">
          <cell r="A900">
            <v>38418</v>
          </cell>
        </row>
        <row r="901">
          <cell r="A901">
            <v>38419</v>
          </cell>
        </row>
        <row r="902">
          <cell r="A902">
            <v>38420</v>
          </cell>
        </row>
        <row r="903">
          <cell r="A903">
            <v>38421</v>
          </cell>
        </row>
        <row r="904">
          <cell r="A904">
            <v>38422</v>
          </cell>
        </row>
        <row r="905">
          <cell r="A905">
            <v>38425</v>
          </cell>
        </row>
        <row r="906">
          <cell r="A906">
            <v>38426</v>
          </cell>
        </row>
        <row r="907">
          <cell r="A907">
            <v>38427</v>
          </cell>
        </row>
        <row r="908">
          <cell r="A908">
            <v>38428</v>
          </cell>
        </row>
        <row r="909">
          <cell r="A909">
            <v>38429</v>
          </cell>
        </row>
        <row r="910">
          <cell r="A910">
            <v>38432</v>
          </cell>
        </row>
        <row r="911">
          <cell r="A911">
            <v>38433</v>
          </cell>
        </row>
        <row r="912">
          <cell r="A912">
            <v>38434</v>
          </cell>
        </row>
        <row r="913">
          <cell r="A913">
            <v>38435</v>
          </cell>
        </row>
        <row r="914">
          <cell r="A914">
            <v>38436</v>
          </cell>
        </row>
        <row r="915">
          <cell r="A915">
            <v>38439</v>
          </cell>
        </row>
        <row r="916">
          <cell r="A916">
            <v>38440</v>
          </cell>
        </row>
        <row r="917">
          <cell r="A917">
            <v>38441</v>
          </cell>
        </row>
        <row r="918">
          <cell r="A918">
            <v>38442</v>
          </cell>
        </row>
        <row r="919">
          <cell r="A919">
            <v>38443</v>
          </cell>
        </row>
        <row r="920">
          <cell r="A920">
            <v>38446</v>
          </cell>
        </row>
        <row r="921">
          <cell r="A921">
            <v>38447</v>
          </cell>
        </row>
        <row r="922">
          <cell r="A922">
            <v>38448</v>
          </cell>
        </row>
        <row r="923">
          <cell r="A923">
            <v>38449</v>
          </cell>
        </row>
        <row r="924">
          <cell r="A924">
            <v>38450</v>
          </cell>
        </row>
        <row r="925">
          <cell r="A925">
            <v>38453</v>
          </cell>
        </row>
        <row r="926">
          <cell r="A926">
            <v>38454</v>
          </cell>
        </row>
        <row r="927">
          <cell r="A927">
            <v>38455</v>
          </cell>
        </row>
        <row r="928">
          <cell r="A928">
            <v>38456</v>
          </cell>
        </row>
        <row r="929">
          <cell r="A929">
            <v>38457</v>
          </cell>
        </row>
        <row r="930">
          <cell r="A930">
            <v>38460</v>
          </cell>
        </row>
        <row r="931">
          <cell r="A931">
            <v>38461</v>
          </cell>
        </row>
        <row r="932">
          <cell r="A932">
            <v>38462</v>
          </cell>
        </row>
        <row r="933">
          <cell r="A933">
            <v>38463</v>
          </cell>
        </row>
        <row r="934">
          <cell r="A934">
            <v>38464</v>
          </cell>
        </row>
        <row r="935">
          <cell r="A935">
            <v>38467</v>
          </cell>
        </row>
        <row r="936">
          <cell r="A936">
            <v>38468</v>
          </cell>
        </row>
        <row r="937">
          <cell r="A937">
            <v>38469</v>
          </cell>
        </row>
        <row r="938">
          <cell r="A938">
            <v>38470</v>
          </cell>
        </row>
        <row r="939">
          <cell r="A939">
            <v>38471</v>
          </cell>
        </row>
        <row r="940">
          <cell r="A940">
            <v>38474</v>
          </cell>
        </row>
        <row r="941">
          <cell r="A941">
            <v>38475</v>
          </cell>
        </row>
        <row r="942">
          <cell r="A942">
            <v>38476</v>
          </cell>
        </row>
        <row r="943">
          <cell r="A943">
            <v>38477</v>
          </cell>
        </row>
        <row r="944">
          <cell r="A944">
            <v>38478</v>
          </cell>
        </row>
        <row r="945">
          <cell r="A945">
            <v>38481</v>
          </cell>
        </row>
        <row r="946">
          <cell r="A946">
            <v>38482</v>
          </cell>
        </row>
        <row r="947">
          <cell r="A947">
            <v>38483</v>
          </cell>
        </row>
        <row r="948">
          <cell r="A948">
            <v>38484</v>
          </cell>
        </row>
        <row r="949">
          <cell r="A949">
            <v>38485</v>
          </cell>
        </row>
        <row r="950">
          <cell r="A950">
            <v>38488</v>
          </cell>
        </row>
        <row r="951">
          <cell r="A951">
            <v>38489</v>
          </cell>
        </row>
        <row r="952">
          <cell r="A952">
            <v>38490</v>
          </cell>
        </row>
        <row r="953">
          <cell r="A953">
            <v>38491</v>
          </cell>
        </row>
        <row r="954">
          <cell r="A954">
            <v>38492</v>
          </cell>
        </row>
        <row r="955">
          <cell r="A955">
            <v>38495</v>
          </cell>
        </row>
        <row r="956">
          <cell r="A956">
            <v>38496</v>
          </cell>
        </row>
        <row r="957">
          <cell r="A957">
            <v>38497</v>
          </cell>
        </row>
        <row r="958">
          <cell r="A958">
            <v>38498</v>
          </cell>
        </row>
        <row r="959">
          <cell r="A959">
            <v>38499</v>
          </cell>
        </row>
        <row r="960">
          <cell r="A960">
            <v>38502</v>
          </cell>
        </row>
        <row r="961">
          <cell r="A961">
            <v>38503</v>
          </cell>
        </row>
        <row r="962">
          <cell r="A962">
            <v>38504</v>
          </cell>
        </row>
        <row r="963">
          <cell r="A963">
            <v>38505</v>
          </cell>
        </row>
        <row r="964">
          <cell r="A964">
            <v>38506</v>
          </cell>
        </row>
        <row r="965">
          <cell r="A965">
            <v>38509</v>
          </cell>
        </row>
        <row r="966">
          <cell r="A966">
            <v>38510</v>
          </cell>
        </row>
        <row r="967">
          <cell r="A967">
            <v>38511</v>
          </cell>
        </row>
        <row r="968">
          <cell r="A968">
            <v>38512</v>
          </cell>
        </row>
        <row r="969">
          <cell r="A969">
            <v>38513</v>
          </cell>
        </row>
        <row r="970">
          <cell r="A970">
            <v>38516</v>
          </cell>
        </row>
        <row r="971">
          <cell r="A971">
            <v>38517</v>
          </cell>
        </row>
        <row r="972">
          <cell r="A972">
            <v>38518</v>
          </cell>
        </row>
        <row r="973">
          <cell r="A973">
            <v>38519</v>
          </cell>
        </row>
        <row r="974">
          <cell r="A974">
            <v>38520</v>
          </cell>
        </row>
        <row r="975">
          <cell r="A975">
            <v>38523</v>
          </cell>
        </row>
        <row r="976">
          <cell r="A976">
            <v>38524</v>
          </cell>
        </row>
        <row r="977">
          <cell r="A977">
            <v>38525</v>
          </cell>
        </row>
        <row r="978">
          <cell r="A978">
            <v>38526</v>
          </cell>
        </row>
        <row r="979">
          <cell r="A979">
            <v>38527</v>
          </cell>
        </row>
        <row r="980">
          <cell r="A980">
            <v>38530</v>
          </cell>
        </row>
        <row r="981">
          <cell r="A981">
            <v>38531</v>
          </cell>
        </row>
        <row r="982">
          <cell r="A982">
            <v>38532</v>
          </cell>
        </row>
        <row r="983">
          <cell r="A983">
            <v>38533</v>
          </cell>
        </row>
        <row r="984">
          <cell r="A984">
            <v>38534</v>
          </cell>
        </row>
        <row r="985">
          <cell r="A985">
            <v>38537</v>
          </cell>
        </row>
        <row r="986">
          <cell r="A986">
            <v>38538</v>
          </cell>
        </row>
        <row r="987">
          <cell r="A987">
            <v>38539</v>
          </cell>
        </row>
        <row r="988">
          <cell r="A988">
            <v>38540</v>
          </cell>
        </row>
        <row r="989">
          <cell r="A989">
            <v>38541</v>
          </cell>
        </row>
        <row r="990">
          <cell r="A990">
            <v>38544</v>
          </cell>
        </row>
        <row r="991">
          <cell r="A991">
            <v>38545</v>
          </cell>
        </row>
        <row r="992">
          <cell r="A992">
            <v>38546</v>
          </cell>
        </row>
        <row r="993">
          <cell r="A993">
            <v>38547</v>
          </cell>
        </row>
        <row r="994">
          <cell r="A994">
            <v>38548</v>
          </cell>
        </row>
        <row r="995">
          <cell r="A995">
            <v>38551</v>
          </cell>
        </row>
        <row r="996">
          <cell r="A996">
            <v>38552</v>
          </cell>
        </row>
        <row r="997">
          <cell r="A997">
            <v>38553</v>
          </cell>
        </row>
        <row r="998">
          <cell r="A998">
            <v>38554</v>
          </cell>
        </row>
        <row r="999">
          <cell r="A999">
            <v>38555</v>
          </cell>
        </row>
        <row r="1000">
          <cell r="A1000">
            <v>38558</v>
          </cell>
        </row>
        <row r="1001">
          <cell r="A1001">
            <v>38559</v>
          </cell>
        </row>
        <row r="1002">
          <cell r="A1002">
            <v>38560</v>
          </cell>
        </row>
        <row r="1003">
          <cell r="A1003">
            <v>38561</v>
          </cell>
        </row>
        <row r="1004">
          <cell r="A1004">
            <v>38562</v>
          </cell>
        </row>
        <row r="1005">
          <cell r="A1005">
            <v>38565</v>
          </cell>
        </row>
        <row r="1006">
          <cell r="A1006">
            <v>38566</v>
          </cell>
        </row>
        <row r="1007">
          <cell r="A1007">
            <v>38567</v>
          </cell>
        </row>
        <row r="1008">
          <cell r="A1008">
            <v>38568</v>
          </cell>
        </row>
        <row r="1009">
          <cell r="A1009">
            <v>38569</v>
          </cell>
        </row>
        <row r="1010">
          <cell r="A1010">
            <v>38572</v>
          </cell>
        </row>
        <row r="1011">
          <cell r="A1011">
            <v>38573</v>
          </cell>
        </row>
        <row r="1012">
          <cell r="A1012">
            <v>38574</v>
          </cell>
        </row>
        <row r="1013">
          <cell r="A1013">
            <v>38575</v>
          </cell>
        </row>
        <row r="1014">
          <cell r="A1014">
            <v>38576</v>
          </cell>
        </row>
        <row r="1015">
          <cell r="A1015">
            <v>38579</v>
          </cell>
        </row>
        <row r="1016">
          <cell r="A1016">
            <v>38580</v>
          </cell>
        </row>
        <row r="1017">
          <cell r="A1017">
            <v>38581</v>
          </cell>
        </row>
        <row r="1018">
          <cell r="A1018">
            <v>38582</v>
          </cell>
        </row>
        <row r="1019">
          <cell r="A1019">
            <v>38583</v>
          </cell>
        </row>
        <row r="1020">
          <cell r="A1020">
            <v>38586</v>
          </cell>
        </row>
        <row r="1021">
          <cell r="A1021">
            <v>38587</v>
          </cell>
        </row>
        <row r="1022">
          <cell r="A1022">
            <v>38588</v>
          </cell>
        </row>
        <row r="1023">
          <cell r="A1023">
            <v>38589</v>
          </cell>
        </row>
        <row r="1024">
          <cell r="A1024">
            <v>38590</v>
          </cell>
        </row>
        <row r="1025">
          <cell r="A1025">
            <v>38593</v>
          </cell>
        </row>
        <row r="1026">
          <cell r="A1026">
            <v>38594</v>
          </cell>
        </row>
        <row r="1027">
          <cell r="A1027">
            <v>38595</v>
          </cell>
        </row>
        <row r="1028">
          <cell r="A1028">
            <v>38596</v>
          </cell>
        </row>
        <row r="1029">
          <cell r="A1029">
            <v>38597</v>
          </cell>
        </row>
        <row r="1030">
          <cell r="A1030">
            <v>38600</v>
          </cell>
        </row>
        <row r="1031">
          <cell r="A1031">
            <v>38601</v>
          </cell>
        </row>
        <row r="1032">
          <cell r="A1032">
            <v>38602</v>
          </cell>
        </row>
        <row r="1033">
          <cell r="A1033">
            <v>38603</v>
          </cell>
        </row>
        <row r="1034">
          <cell r="A1034">
            <v>38604</v>
          </cell>
        </row>
        <row r="1035">
          <cell r="A1035">
            <v>38607</v>
          </cell>
        </row>
        <row r="1036">
          <cell r="A1036">
            <v>38608</v>
          </cell>
        </row>
        <row r="1037">
          <cell r="A1037">
            <v>38609</v>
          </cell>
        </row>
        <row r="1038">
          <cell r="A1038">
            <v>38610</v>
          </cell>
        </row>
        <row r="1039">
          <cell r="A1039">
            <v>38611</v>
          </cell>
        </row>
        <row r="1040">
          <cell r="A1040">
            <v>38614</v>
          </cell>
        </row>
        <row r="1041">
          <cell r="A1041">
            <v>38615</v>
          </cell>
        </row>
        <row r="1042">
          <cell r="A1042">
            <v>38616</v>
          </cell>
        </row>
        <row r="1043">
          <cell r="A1043">
            <v>38617</v>
          </cell>
        </row>
        <row r="1044">
          <cell r="A1044">
            <v>38618</v>
          </cell>
        </row>
        <row r="1045">
          <cell r="A1045">
            <v>38621</v>
          </cell>
        </row>
        <row r="1046">
          <cell r="A1046">
            <v>38622</v>
          </cell>
        </row>
        <row r="1047">
          <cell r="A1047">
            <v>38623</v>
          </cell>
        </row>
        <row r="1048">
          <cell r="A1048">
            <v>38624</v>
          </cell>
        </row>
        <row r="1049">
          <cell r="A1049">
            <v>38625</v>
          </cell>
        </row>
        <row r="1050">
          <cell r="A1050">
            <v>38628</v>
          </cell>
        </row>
        <row r="1051">
          <cell r="A1051">
            <v>38629</v>
          </cell>
        </row>
        <row r="1052">
          <cell r="A1052">
            <v>38630</v>
          </cell>
        </row>
        <row r="1053">
          <cell r="A1053">
            <v>38631</v>
          </cell>
        </row>
        <row r="1054">
          <cell r="A1054">
            <v>38632</v>
          </cell>
        </row>
        <row r="1055">
          <cell r="A1055">
            <v>38635</v>
          </cell>
        </row>
        <row r="1056">
          <cell r="A1056">
            <v>38636</v>
          </cell>
        </row>
        <row r="1057">
          <cell r="A1057">
            <v>38637</v>
          </cell>
        </row>
        <row r="1058">
          <cell r="A1058">
            <v>38638</v>
          </cell>
        </row>
        <row r="1059">
          <cell r="A1059">
            <v>38639</v>
          </cell>
        </row>
        <row r="1060">
          <cell r="A1060">
            <v>38642</v>
          </cell>
        </row>
        <row r="1061">
          <cell r="A1061">
            <v>38643</v>
          </cell>
        </row>
        <row r="1062">
          <cell r="A1062">
            <v>38644</v>
          </cell>
        </row>
        <row r="1063">
          <cell r="A1063">
            <v>38645</v>
          </cell>
        </row>
        <row r="1064">
          <cell r="A1064">
            <v>38646</v>
          </cell>
        </row>
        <row r="1065">
          <cell r="A1065">
            <v>38649</v>
          </cell>
        </row>
        <row r="1066">
          <cell r="A1066">
            <v>38650</v>
          </cell>
        </row>
        <row r="1067">
          <cell r="A1067">
            <v>38651</v>
          </cell>
        </row>
        <row r="1068">
          <cell r="A1068">
            <v>38652</v>
          </cell>
        </row>
        <row r="1069">
          <cell r="A1069">
            <v>38653</v>
          </cell>
        </row>
        <row r="1070">
          <cell r="A1070">
            <v>38656</v>
          </cell>
        </row>
        <row r="1071">
          <cell r="A1071">
            <v>38657</v>
          </cell>
        </row>
        <row r="1072">
          <cell r="A1072">
            <v>38658</v>
          </cell>
        </row>
        <row r="1073">
          <cell r="A1073">
            <v>38659</v>
          </cell>
        </row>
        <row r="1074">
          <cell r="A1074">
            <v>38660</v>
          </cell>
        </row>
        <row r="1075">
          <cell r="A1075">
            <v>38663</v>
          </cell>
        </row>
        <row r="1076">
          <cell r="A1076">
            <v>38664</v>
          </cell>
        </row>
        <row r="1077">
          <cell r="A1077">
            <v>38665</v>
          </cell>
        </row>
        <row r="1078">
          <cell r="A1078">
            <v>38666</v>
          </cell>
        </row>
        <row r="1079">
          <cell r="A1079">
            <v>38667</v>
          </cell>
        </row>
        <row r="1080">
          <cell r="A1080">
            <v>38670</v>
          </cell>
        </row>
        <row r="1081">
          <cell r="A1081">
            <v>38671</v>
          </cell>
        </row>
        <row r="1082">
          <cell r="A1082">
            <v>38672</v>
          </cell>
        </row>
        <row r="1083">
          <cell r="A1083">
            <v>38673</v>
          </cell>
        </row>
        <row r="1084">
          <cell r="A1084">
            <v>38674</v>
          </cell>
        </row>
        <row r="1085">
          <cell r="A1085">
            <v>38677</v>
          </cell>
        </row>
        <row r="1086">
          <cell r="A1086">
            <v>38678</v>
          </cell>
        </row>
        <row r="1087">
          <cell r="A1087">
            <v>38679</v>
          </cell>
        </row>
        <row r="1088">
          <cell r="A1088">
            <v>38680</v>
          </cell>
        </row>
        <row r="1089">
          <cell r="A1089">
            <v>38681</v>
          </cell>
        </row>
        <row r="1090">
          <cell r="A1090">
            <v>38684</v>
          </cell>
        </row>
        <row r="1091">
          <cell r="A1091">
            <v>38685</v>
          </cell>
        </row>
        <row r="1092">
          <cell r="A1092">
            <v>38686</v>
          </cell>
        </row>
        <row r="1093">
          <cell r="A1093">
            <v>38687</v>
          </cell>
        </row>
        <row r="1094">
          <cell r="A1094">
            <v>38688</v>
          </cell>
        </row>
        <row r="1095">
          <cell r="A1095">
            <v>38691</v>
          </cell>
        </row>
        <row r="1096">
          <cell r="A1096">
            <v>38692</v>
          </cell>
        </row>
        <row r="1097">
          <cell r="A1097">
            <v>38693</v>
          </cell>
        </row>
        <row r="1098">
          <cell r="A1098">
            <v>38694</v>
          </cell>
        </row>
        <row r="1099">
          <cell r="A1099">
            <v>38695</v>
          </cell>
        </row>
        <row r="1100">
          <cell r="A1100">
            <v>38698</v>
          </cell>
        </row>
        <row r="1101">
          <cell r="A1101">
            <v>38699</v>
          </cell>
        </row>
        <row r="1102">
          <cell r="A1102">
            <v>38700</v>
          </cell>
        </row>
        <row r="1103">
          <cell r="A1103">
            <v>38701</v>
          </cell>
        </row>
        <row r="1104">
          <cell r="A1104">
            <v>38702</v>
          </cell>
        </row>
        <row r="1105">
          <cell r="A1105">
            <v>38705</v>
          </cell>
        </row>
        <row r="1106">
          <cell r="A1106">
            <v>38706</v>
          </cell>
        </row>
        <row r="1107">
          <cell r="A1107">
            <v>38707</v>
          </cell>
        </row>
        <row r="1108">
          <cell r="A1108">
            <v>38708</v>
          </cell>
        </row>
        <row r="1109">
          <cell r="A1109">
            <v>38709</v>
          </cell>
        </row>
        <row r="1110">
          <cell r="A1110">
            <v>38712</v>
          </cell>
        </row>
        <row r="1111">
          <cell r="A1111">
            <v>38713</v>
          </cell>
        </row>
        <row r="1112">
          <cell r="A1112">
            <v>38714</v>
          </cell>
        </row>
        <row r="1113">
          <cell r="A1113">
            <v>38715</v>
          </cell>
        </row>
        <row r="1114">
          <cell r="A1114">
            <v>38716</v>
          </cell>
        </row>
        <row r="1115">
          <cell r="A1115">
            <v>38719</v>
          </cell>
        </row>
        <row r="1116">
          <cell r="A1116">
            <v>38720</v>
          </cell>
        </row>
        <row r="1117">
          <cell r="A1117">
            <v>38721</v>
          </cell>
        </row>
        <row r="1118">
          <cell r="A1118">
            <v>38722</v>
          </cell>
        </row>
        <row r="1119">
          <cell r="A1119">
            <v>38723</v>
          </cell>
        </row>
        <row r="1120">
          <cell r="A1120">
            <v>38726</v>
          </cell>
        </row>
        <row r="1121">
          <cell r="A1121">
            <v>38727</v>
          </cell>
        </row>
        <row r="1122">
          <cell r="A1122">
            <v>38728</v>
          </cell>
        </row>
        <row r="1123">
          <cell r="A1123">
            <v>38729</v>
          </cell>
        </row>
        <row r="1124">
          <cell r="A1124">
            <v>38730</v>
          </cell>
        </row>
        <row r="1125">
          <cell r="A1125">
            <v>38733</v>
          </cell>
        </row>
        <row r="1126">
          <cell r="A1126">
            <v>38734</v>
          </cell>
        </row>
        <row r="1127">
          <cell r="A1127">
            <v>38735</v>
          </cell>
        </row>
        <row r="1128">
          <cell r="A1128">
            <v>38736</v>
          </cell>
        </row>
        <row r="1129">
          <cell r="A1129">
            <v>38737</v>
          </cell>
        </row>
        <row r="1130">
          <cell r="A1130">
            <v>38740</v>
          </cell>
        </row>
        <row r="1131">
          <cell r="A1131">
            <v>38741</v>
          </cell>
        </row>
        <row r="1132">
          <cell r="A1132">
            <v>38742</v>
          </cell>
        </row>
        <row r="1133">
          <cell r="A1133">
            <v>38743</v>
          </cell>
        </row>
        <row r="1134">
          <cell r="A1134">
            <v>38744</v>
          </cell>
        </row>
        <row r="1135">
          <cell r="A1135">
            <v>38747</v>
          </cell>
        </row>
        <row r="1136">
          <cell r="A1136">
            <v>38748</v>
          </cell>
        </row>
        <row r="1137">
          <cell r="A1137">
            <v>38749</v>
          </cell>
        </row>
        <row r="1138">
          <cell r="A1138">
            <v>38750</v>
          </cell>
        </row>
        <row r="1139">
          <cell r="A1139">
            <v>38751</v>
          </cell>
        </row>
        <row r="1140">
          <cell r="A1140">
            <v>38754</v>
          </cell>
        </row>
        <row r="1141">
          <cell r="A1141">
            <v>38755</v>
          </cell>
        </row>
        <row r="1142">
          <cell r="A1142">
            <v>38756</v>
          </cell>
        </row>
        <row r="1143">
          <cell r="A1143">
            <v>38757</v>
          </cell>
        </row>
        <row r="1144">
          <cell r="A1144">
            <v>38758</v>
          </cell>
        </row>
        <row r="1145">
          <cell r="A1145">
            <v>38761</v>
          </cell>
        </row>
        <row r="1146">
          <cell r="A1146">
            <v>38762</v>
          </cell>
        </row>
        <row r="1147">
          <cell r="A1147">
            <v>38763</v>
          </cell>
        </row>
        <row r="1148">
          <cell r="A1148">
            <v>38764</v>
          </cell>
        </row>
        <row r="1149">
          <cell r="A1149">
            <v>38765</v>
          </cell>
        </row>
        <row r="1150">
          <cell r="A1150">
            <v>38768</v>
          </cell>
        </row>
        <row r="1151">
          <cell r="A1151">
            <v>38769</v>
          </cell>
        </row>
        <row r="1152">
          <cell r="A1152">
            <v>38770</v>
          </cell>
        </row>
        <row r="1153">
          <cell r="A1153">
            <v>38771</v>
          </cell>
        </row>
        <row r="1154">
          <cell r="A1154">
            <v>38772</v>
          </cell>
        </row>
        <row r="1155">
          <cell r="A1155">
            <v>38775</v>
          </cell>
        </row>
        <row r="1156">
          <cell r="A1156">
            <v>38776</v>
          </cell>
        </row>
        <row r="1157">
          <cell r="A1157">
            <v>38777</v>
          </cell>
        </row>
        <row r="1158">
          <cell r="A1158">
            <v>38778</v>
          </cell>
        </row>
        <row r="1159">
          <cell r="A1159">
            <v>38779</v>
          </cell>
        </row>
        <row r="1160">
          <cell r="A1160">
            <v>38782</v>
          </cell>
        </row>
        <row r="1161">
          <cell r="A1161">
            <v>38783</v>
          </cell>
        </row>
        <row r="1162">
          <cell r="A1162">
            <v>38784</v>
          </cell>
        </row>
        <row r="1163">
          <cell r="A1163">
            <v>38785</v>
          </cell>
        </row>
        <row r="1164">
          <cell r="A1164">
            <v>38786</v>
          </cell>
        </row>
        <row r="1165">
          <cell r="A1165">
            <v>38789</v>
          </cell>
        </row>
        <row r="1166">
          <cell r="A1166">
            <v>38790</v>
          </cell>
        </row>
        <row r="1167">
          <cell r="A1167">
            <v>38791</v>
          </cell>
        </row>
        <row r="1168">
          <cell r="A1168">
            <v>38792</v>
          </cell>
        </row>
        <row r="1169">
          <cell r="A1169">
            <v>38793</v>
          </cell>
        </row>
        <row r="1170">
          <cell r="A1170">
            <v>38796</v>
          </cell>
        </row>
        <row r="1171">
          <cell r="A1171">
            <v>38797</v>
          </cell>
        </row>
        <row r="1172">
          <cell r="A1172">
            <v>38798</v>
          </cell>
        </row>
        <row r="1173">
          <cell r="A1173">
            <v>38799</v>
          </cell>
        </row>
        <row r="1174">
          <cell r="A1174">
            <v>38800</v>
          </cell>
        </row>
        <row r="1175">
          <cell r="A1175">
            <v>38803</v>
          </cell>
        </row>
        <row r="1176">
          <cell r="A1176">
            <v>38804</v>
          </cell>
        </row>
        <row r="1177">
          <cell r="A1177">
            <v>38805</v>
          </cell>
        </row>
        <row r="1178">
          <cell r="A1178">
            <v>38806</v>
          </cell>
        </row>
        <row r="1179">
          <cell r="A1179">
            <v>38807</v>
          </cell>
        </row>
        <row r="1180">
          <cell r="A1180">
            <v>38810</v>
          </cell>
        </row>
        <row r="1181">
          <cell r="A1181">
            <v>38811</v>
          </cell>
        </row>
        <row r="1182">
          <cell r="A1182">
            <v>38812</v>
          </cell>
        </row>
        <row r="1183">
          <cell r="A1183">
            <v>38813</v>
          </cell>
        </row>
        <row r="1184">
          <cell r="A1184">
            <v>38814</v>
          </cell>
        </row>
        <row r="1185">
          <cell r="A1185">
            <v>38817</v>
          </cell>
        </row>
        <row r="1186">
          <cell r="A1186">
            <v>38818</v>
          </cell>
        </row>
        <row r="1187">
          <cell r="A1187">
            <v>38819</v>
          </cell>
        </row>
        <row r="1188">
          <cell r="A1188">
            <v>38820</v>
          </cell>
        </row>
        <row r="1189">
          <cell r="A1189">
            <v>38821</v>
          </cell>
        </row>
        <row r="1190">
          <cell r="A1190">
            <v>38824</v>
          </cell>
        </row>
        <row r="1191">
          <cell r="A1191">
            <v>38825</v>
          </cell>
        </row>
        <row r="1192">
          <cell r="A1192">
            <v>38826</v>
          </cell>
        </row>
        <row r="1193">
          <cell r="A1193">
            <v>38827</v>
          </cell>
        </row>
        <row r="1194">
          <cell r="A1194">
            <v>38828</v>
          </cell>
        </row>
        <row r="1195">
          <cell r="A1195">
            <v>38831</v>
          </cell>
        </row>
        <row r="1196">
          <cell r="A1196">
            <v>38832</v>
          </cell>
        </row>
        <row r="1197">
          <cell r="A1197">
            <v>38833</v>
          </cell>
        </row>
        <row r="1198">
          <cell r="A1198">
            <v>38834</v>
          </cell>
        </row>
        <row r="1199">
          <cell r="A1199">
            <v>38835</v>
          </cell>
        </row>
        <row r="1200">
          <cell r="A1200">
            <v>38838</v>
          </cell>
        </row>
        <row r="1201">
          <cell r="A1201">
            <v>38839</v>
          </cell>
        </row>
        <row r="1202">
          <cell r="A1202">
            <v>38840</v>
          </cell>
        </row>
        <row r="1203">
          <cell r="A1203">
            <v>38841</v>
          </cell>
        </row>
        <row r="1204">
          <cell r="A1204">
            <v>38842</v>
          </cell>
        </row>
        <row r="1205">
          <cell r="A1205">
            <v>38845</v>
          </cell>
        </row>
        <row r="1206">
          <cell r="A1206">
            <v>38846</v>
          </cell>
        </row>
        <row r="1207">
          <cell r="A1207">
            <v>38847</v>
          </cell>
        </row>
        <row r="1208">
          <cell r="A1208">
            <v>38848</v>
          </cell>
        </row>
        <row r="1209">
          <cell r="A1209">
            <v>38849</v>
          </cell>
        </row>
        <row r="1210">
          <cell r="A1210">
            <v>38852</v>
          </cell>
        </row>
        <row r="1211">
          <cell r="A1211">
            <v>38853</v>
          </cell>
        </row>
        <row r="1212">
          <cell r="A1212">
            <v>38854</v>
          </cell>
        </row>
        <row r="1213">
          <cell r="A1213">
            <v>38855</v>
          </cell>
        </row>
        <row r="1214">
          <cell r="A1214">
            <v>38856</v>
          </cell>
        </row>
        <row r="1215">
          <cell r="A1215">
            <v>38859</v>
          </cell>
        </row>
        <row r="1216">
          <cell r="A1216">
            <v>38860</v>
          </cell>
        </row>
        <row r="1217">
          <cell r="A1217">
            <v>38861</v>
          </cell>
        </row>
        <row r="1218">
          <cell r="A1218">
            <v>38862</v>
          </cell>
        </row>
        <row r="1219">
          <cell r="A1219">
            <v>38863</v>
          </cell>
        </row>
        <row r="1220">
          <cell r="A1220">
            <v>38866</v>
          </cell>
        </row>
        <row r="1221">
          <cell r="A1221">
            <v>38867</v>
          </cell>
        </row>
        <row r="1222">
          <cell r="A1222">
            <v>38868</v>
          </cell>
        </row>
        <row r="1223">
          <cell r="A1223">
            <v>38869</v>
          </cell>
        </row>
        <row r="1224">
          <cell r="A1224">
            <v>38870</v>
          </cell>
        </row>
        <row r="1225">
          <cell r="A1225">
            <v>38873</v>
          </cell>
        </row>
        <row r="1226">
          <cell r="A1226">
            <v>38874</v>
          </cell>
        </row>
        <row r="1227">
          <cell r="A1227">
            <v>38875</v>
          </cell>
        </row>
        <row r="1228">
          <cell r="A1228">
            <v>38876</v>
          </cell>
        </row>
        <row r="1229">
          <cell r="A1229">
            <v>38877</v>
          </cell>
        </row>
        <row r="1230">
          <cell r="A1230">
            <v>38880</v>
          </cell>
        </row>
        <row r="1231">
          <cell r="A1231">
            <v>38881</v>
          </cell>
        </row>
        <row r="1232">
          <cell r="A1232">
            <v>38882</v>
          </cell>
        </row>
        <row r="1233">
          <cell r="A1233">
            <v>38883</v>
          </cell>
        </row>
        <row r="1234">
          <cell r="A1234">
            <v>38884</v>
          </cell>
        </row>
        <row r="1235">
          <cell r="A1235">
            <v>38887</v>
          </cell>
        </row>
        <row r="1236">
          <cell r="A1236">
            <v>38888</v>
          </cell>
        </row>
        <row r="1237">
          <cell r="A1237">
            <v>38889</v>
          </cell>
        </row>
        <row r="1238">
          <cell r="A1238">
            <v>38890</v>
          </cell>
        </row>
        <row r="1239">
          <cell r="A1239">
            <v>38891</v>
          </cell>
        </row>
        <row r="1240">
          <cell r="A1240">
            <v>38894</v>
          </cell>
        </row>
        <row r="1241">
          <cell r="A1241">
            <v>38895</v>
          </cell>
        </row>
        <row r="1242">
          <cell r="A1242">
            <v>38896</v>
          </cell>
        </row>
        <row r="1243">
          <cell r="A1243">
            <v>38897</v>
          </cell>
        </row>
        <row r="1244">
          <cell r="A1244">
            <v>38898</v>
          </cell>
        </row>
        <row r="1245">
          <cell r="A1245">
            <v>38901</v>
          </cell>
        </row>
        <row r="1246">
          <cell r="A1246">
            <v>38902</v>
          </cell>
        </row>
        <row r="1247">
          <cell r="A1247">
            <v>38903</v>
          </cell>
        </row>
        <row r="1248">
          <cell r="A1248">
            <v>38904</v>
          </cell>
        </row>
        <row r="1249">
          <cell r="A1249">
            <v>38905</v>
          </cell>
        </row>
        <row r="1250">
          <cell r="A1250">
            <v>38908</v>
          </cell>
        </row>
        <row r="1251">
          <cell r="A1251">
            <v>38909</v>
          </cell>
        </row>
        <row r="1252">
          <cell r="A1252">
            <v>38910</v>
          </cell>
        </row>
        <row r="1253">
          <cell r="A1253">
            <v>38911</v>
          </cell>
        </row>
        <row r="1254">
          <cell r="A1254">
            <v>38912</v>
          </cell>
        </row>
        <row r="1255">
          <cell r="A1255">
            <v>38915</v>
          </cell>
        </row>
        <row r="1256">
          <cell r="A1256">
            <v>38916</v>
          </cell>
        </row>
        <row r="1257">
          <cell r="A1257">
            <v>38917</v>
          </cell>
        </row>
        <row r="1258">
          <cell r="A1258">
            <v>38918</v>
          </cell>
        </row>
        <row r="1259">
          <cell r="A1259">
            <v>38919</v>
          </cell>
        </row>
        <row r="1260">
          <cell r="A1260">
            <v>38922</v>
          </cell>
        </row>
        <row r="1261">
          <cell r="A1261">
            <v>38923</v>
          </cell>
        </row>
        <row r="1262">
          <cell r="A1262">
            <v>38924</v>
          </cell>
        </row>
        <row r="1263">
          <cell r="A1263">
            <v>38925</v>
          </cell>
        </row>
        <row r="1264">
          <cell r="A1264">
            <v>38926</v>
          </cell>
        </row>
        <row r="1265">
          <cell r="A1265">
            <v>38929</v>
          </cell>
        </row>
        <row r="1266">
          <cell r="A1266">
            <v>38930</v>
          </cell>
        </row>
        <row r="1267">
          <cell r="A1267">
            <v>38931</v>
          </cell>
        </row>
        <row r="1268">
          <cell r="A1268">
            <v>38932</v>
          </cell>
        </row>
        <row r="1269">
          <cell r="A1269">
            <v>38933</v>
          </cell>
        </row>
        <row r="1270">
          <cell r="A1270">
            <v>38936</v>
          </cell>
        </row>
        <row r="1271">
          <cell r="A1271">
            <v>38937</v>
          </cell>
        </row>
        <row r="1272">
          <cell r="A1272">
            <v>38938</v>
          </cell>
        </row>
        <row r="1273">
          <cell r="A1273">
            <v>38939</v>
          </cell>
        </row>
        <row r="1274">
          <cell r="A1274">
            <v>38940</v>
          </cell>
        </row>
        <row r="1275">
          <cell r="A1275">
            <v>38943</v>
          </cell>
        </row>
        <row r="1276">
          <cell r="A1276">
            <v>38944</v>
          </cell>
        </row>
        <row r="1277">
          <cell r="A1277">
            <v>38945</v>
          </cell>
        </row>
        <row r="1278">
          <cell r="A1278">
            <v>38946</v>
          </cell>
        </row>
        <row r="1279">
          <cell r="A1279">
            <v>38947</v>
          </cell>
        </row>
        <row r="1280">
          <cell r="A1280">
            <v>38950</v>
          </cell>
        </row>
        <row r="1281">
          <cell r="A1281">
            <v>38951</v>
          </cell>
        </row>
        <row r="1282">
          <cell r="A1282">
            <v>38952</v>
          </cell>
        </row>
        <row r="1283">
          <cell r="A1283">
            <v>38953</v>
          </cell>
        </row>
        <row r="1284">
          <cell r="A1284">
            <v>38954</v>
          </cell>
        </row>
        <row r="1285">
          <cell r="A1285">
            <v>38957</v>
          </cell>
        </row>
        <row r="1286">
          <cell r="A1286">
            <v>38958</v>
          </cell>
        </row>
        <row r="1287">
          <cell r="A1287">
            <v>38959</v>
          </cell>
        </row>
        <row r="1288">
          <cell r="A1288">
            <v>38960</v>
          </cell>
        </row>
        <row r="1289">
          <cell r="A1289">
            <v>38961</v>
          </cell>
        </row>
        <row r="1290">
          <cell r="A1290">
            <v>38964</v>
          </cell>
        </row>
        <row r="1291">
          <cell r="A1291">
            <v>38965</v>
          </cell>
        </row>
        <row r="1292">
          <cell r="A1292">
            <v>38966</v>
          </cell>
        </row>
        <row r="1293">
          <cell r="A1293">
            <v>38967</v>
          </cell>
        </row>
        <row r="1294">
          <cell r="A1294">
            <v>38968</v>
          </cell>
        </row>
        <row r="1295">
          <cell r="A1295">
            <v>38971</v>
          </cell>
        </row>
        <row r="1296">
          <cell r="A1296">
            <v>38972</v>
          </cell>
        </row>
        <row r="1297">
          <cell r="A1297">
            <v>38973</v>
          </cell>
        </row>
        <row r="1298">
          <cell r="A1298">
            <v>38974</v>
          </cell>
        </row>
        <row r="1299">
          <cell r="A1299">
            <v>38975</v>
          </cell>
        </row>
        <row r="1300">
          <cell r="A1300">
            <v>38978</v>
          </cell>
        </row>
        <row r="1301">
          <cell r="A1301">
            <v>38979</v>
          </cell>
        </row>
        <row r="1302">
          <cell r="A1302">
            <v>38980</v>
          </cell>
        </row>
        <row r="1303">
          <cell r="A1303">
            <v>38981</v>
          </cell>
        </row>
        <row r="1304">
          <cell r="A1304">
            <v>38982</v>
          </cell>
        </row>
        <row r="1305">
          <cell r="A1305">
            <v>38985</v>
          </cell>
        </row>
        <row r="1306">
          <cell r="A1306">
            <v>38986</v>
          </cell>
        </row>
        <row r="1307">
          <cell r="A1307">
            <v>38987</v>
          </cell>
        </row>
        <row r="1308">
          <cell r="A1308">
            <v>38988</v>
          </cell>
        </row>
        <row r="1309">
          <cell r="A1309">
            <v>38989</v>
          </cell>
        </row>
        <row r="1310">
          <cell r="A1310">
            <v>38992</v>
          </cell>
        </row>
        <row r="1311">
          <cell r="A1311">
            <v>38993</v>
          </cell>
        </row>
        <row r="1312">
          <cell r="A1312">
            <v>38994</v>
          </cell>
        </row>
        <row r="1313">
          <cell r="A1313">
            <v>38995</v>
          </cell>
        </row>
        <row r="1314">
          <cell r="A1314">
            <v>38996</v>
          </cell>
        </row>
        <row r="1315">
          <cell r="A1315">
            <v>38999</v>
          </cell>
        </row>
        <row r="1316">
          <cell r="A1316">
            <v>39000</v>
          </cell>
        </row>
        <row r="1317">
          <cell r="A1317">
            <v>39001</v>
          </cell>
        </row>
        <row r="1318">
          <cell r="A1318">
            <v>39002</v>
          </cell>
        </row>
        <row r="1319">
          <cell r="A1319">
            <v>39003</v>
          </cell>
        </row>
        <row r="1320">
          <cell r="A1320">
            <v>39006</v>
          </cell>
        </row>
        <row r="1321">
          <cell r="A1321">
            <v>39007</v>
          </cell>
        </row>
        <row r="1322">
          <cell r="A1322">
            <v>39008</v>
          </cell>
        </row>
        <row r="1323">
          <cell r="A1323">
            <v>39009</v>
          </cell>
        </row>
        <row r="1324">
          <cell r="A1324">
            <v>39010</v>
          </cell>
        </row>
        <row r="1325">
          <cell r="A1325">
            <v>39013</v>
          </cell>
        </row>
        <row r="1326">
          <cell r="A1326">
            <v>39014</v>
          </cell>
        </row>
        <row r="1327">
          <cell r="A1327">
            <v>39015</v>
          </cell>
        </row>
        <row r="1328">
          <cell r="A1328">
            <v>39016</v>
          </cell>
        </row>
        <row r="1329">
          <cell r="A1329">
            <v>39017</v>
          </cell>
        </row>
        <row r="1330">
          <cell r="A1330">
            <v>39020</v>
          </cell>
        </row>
        <row r="1331">
          <cell r="A1331">
            <v>39021</v>
          </cell>
        </row>
        <row r="1332">
          <cell r="A1332">
            <v>39022</v>
          </cell>
        </row>
        <row r="1333">
          <cell r="A1333">
            <v>39023</v>
          </cell>
        </row>
        <row r="1334">
          <cell r="A1334">
            <v>39024</v>
          </cell>
        </row>
        <row r="1335">
          <cell r="A1335">
            <v>39027</v>
          </cell>
        </row>
        <row r="1336">
          <cell r="A1336">
            <v>39028</v>
          </cell>
        </row>
        <row r="1337">
          <cell r="A1337">
            <v>39029</v>
          </cell>
        </row>
        <row r="1338">
          <cell r="A1338">
            <v>39030</v>
          </cell>
        </row>
        <row r="1339">
          <cell r="A1339">
            <v>39031</v>
          </cell>
        </row>
        <row r="1340">
          <cell r="A1340">
            <v>39034</v>
          </cell>
        </row>
        <row r="1341">
          <cell r="A1341">
            <v>39035</v>
          </cell>
        </row>
        <row r="1342">
          <cell r="A1342">
            <v>39036</v>
          </cell>
        </row>
        <row r="1343">
          <cell r="A1343">
            <v>39037</v>
          </cell>
        </row>
        <row r="1344">
          <cell r="A1344">
            <v>39038</v>
          </cell>
        </row>
        <row r="1345">
          <cell r="A1345">
            <v>39041</v>
          </cell>
        </row>
        <row r="1346">
          <cell r="A1346">
            <v>39042</v>
          </cell>
        </row>
        <row r="1347">
          <cell r="A1347">
            <v>39043</v>
          </cell>
        </row>
        <row r="1348">
          <cell r="A1348">
            <v>39044</v>
          </cell>
        </row>
        <row r="1349">
          <cell r="A1349">
            <v>39045</v>
          </cell>
        </row>
        <row r="1350">
          <cell r="A1350">
            <v>39048</v>
          </cell>
        </row>
        <row r="1351">
          <cell r="A1351">
            <v>39049</v>
          </cell>
        </row>
        <row r="1352">
          <cell r="A1352">
            <v>39050</v>
          </cell>
        </row>
        <row r="1353">
          <cell r="A1353">
            <v>39051</v>
          </cell>
        </row>
        <row r="1354">
          <cell r="A1354">
            <v>39052</v>
          </cell>
        </row>
        <row r="1355">
          <cell r="A1355">
            <v>39055</v>
          </cell>
        </row>
        <row r="1356">
          <cell r="A1356">
            <v>39056</v>
          </cell>
        </row>
        <row r="1357">
          <cell r="A1357">
            <v>39057</v>
          </cell>
        </row>
        <row r="1358">
          <cell r="A1358">
            <v>39058</v>
          </cell>
        </row>
        <row r="1359">
          <cell r="A1359">
            <v>39059</v>
          </cell>
        </row>
        <row r="1360">
          <cell r="A1360">
            <v>39062</v>
          </cell>
        </row>
        <row r="1361">
          <cell r="A1361">
            <v>39063</v>
          </cell>
        </row>
        <row r="1362">
          <cell r="A1362">
            <v>39064</v>
          </cell>
        </row>
        <row r="1363">
          <cell r="A1363">
            <v>39065</v>
          </cell>
        </row>
        <row r="1364">
          <cell r="A1364">
            <v>39066</v>
          </cell>
        </row>
        <row r="1365">
          <cell r="A1365">
            <v>39069</v>
          </cell>
        </row>
        <row r="1366">
          <cell r="A1366">
            <v>39070</v>
          </cell>
        </row>
        <row r="1367">
          <cell r="A1367">
            <v>39071</v>
          </cell>
        </row>
        <row r="1368">
          <cell r="A1368">
            <v>39072</v>
          </cell>
        </row>
        <row r="1369">
          <cell r="A1369">
            <v>39073</v>
          </cell>
        </row>
        <row r="1370">
          <cell r="A1370">
            <v>39076</v>
          </cell>
        </row>
        <row r="1371">
          <cell r="A1371">
            <v>39077</v>
          </cell>
        </row>
        <row r="1372">
          <cell r="A1372">
            <v>39078</v>
          </cell>
        </row>
        <row r="1373">
          <cell r="A1373">
            <v>39079</v>
          </cell>
        </row>
        <row r="1374">
          <cell r="A1374">
            <v>39080</v>
          </cell>
        </row>
        <row r="1375">
          <cell r="A1375">
            <v>39083</v>
          </cell>
        </row>
        <row r="1376">
          <cell r="A1376">
            <v>39084</v>
          </cell>
        </row>
        <row r="1377">
          <cell r="A1377">
            <v>39085</v>
          </cell>
        </row>
        <row r="1378">
          <cell r="A1378">
            <v>39086</v>
          </cell>
        </row>
        <row r="1379">
          <cell r="A1379">
            <v>39087</v>
          </cell>
        </row>
        <row r="1380">
          <cell r="A1380">
            <v>39090</v>
          </cell>
        </row>
        <row r="1381">
          <cell r="A1381">
            <v>39091</v>
          </cell>
        </row>
        <row r="1382">
          <cell r="A1382">
            <v>39092</v>
          </cell>
        </row>
        <row r="1383">
          <cell r="A1383">
            <v>39093</v>
          </cell>
        </row>
        <row r="1384">
          <cell r="A1384">
            <v>39094</v>
          </cell>
        </row>
        <row r="1385">
          <cell r="A1385">
            <v>39097</v>
          </cell>
        </row>
        <row r="1386">
          <cell r="A1386">
            <v>39098</v>
          </cell>
        </row>
        <row r="1387">
          <cell r="A1387">
            <v>39099</v>
          </cell>
        </row>
        <row r="1388">
          <cell r="A1388">
            <v>39100</v>
          </cell>
        </row>
        <row r="1389">
          <cell r="A1389">
            <v>39101</v>
          </cell>
        </row>
        <row r="1390">
          <cell r="A1390">
            <v>39104</v>
          </cell>
        </row>
        <row r="1391">
          <cell r="A1391">
            <v>39105</v>
          </cell>
        </row>
        <row r="1392">
          <cell r="A1392">
            <v>39106</v>
          </cell>
        </row>
        <row r="1393">
          <cell r="A1393">
            <v>39107</v>
          </cell>
        </row>
        <row r="1394">
          <cell r="A1394">
            <v>39108</v>
          </cell>
        </row>
        <row r="1395">
          <cell r="A1395">
            <v>39111</v>
          </cell>
        </row>
        <row r="1396">
          <cell r="A1396">
            <v>39112</v>
          </cell>
        </row>
        <row r="1397">
          <cell r="A1397">
            <v>39113</v>
          </cell>
        </row>
        <row r="1398">
          <cell r="A1398">
            <v>39114</v>
          </cell>
        </row>
        <row r="1399">
          <cell r="A1399">
            <v>39115</v>
          </cell>
        </row>
        <row r="1400">
          <cell r="A1400">
            <v>39118</v>
          </cell>
        </row>
        <row r="1401">
          <cell r="A1401">
            <v>39119</v>
          </cell>
        </row>
        <row r="1402">
          <cell r="A1402">
            <v>39120</v>
          </cell>
        </row>
        <row r="1403">
          <cell r="A1403">
            <v>39121</v>
          </cell>
        </row>
        <row r="1404">
          <cell r="A1404">
            <v>39122</v>
          </cell>
        </row>
        <row r="1405">
          <cell r="A1405">
            <v>39125</v>
          </cell>
        </row>
        <row r="1406">
          <cell r="A1406">
            <v>39126</v>
          </cell>
        </row>
        <row r="1407">
          <cell r="A1407">
            <v>39127</v>
          </cell>
        </row>
        <row r="1408">
          <cell r="A1408">
            <v>39128</v>
          </cell>
        </row>
        <row r="1409">
          <cell r="A1409">
            <v>39129</v>
          </cell>
        </row>
        <row r="1410">
          <cell r="A1410">
            <v>39132</v>
          </cell>
        </row>
        <row r="1411">
          <cell r="A1411">
            <v>39133</v>
          </cell>
        </row>
        <row r="1412">
          <cell r="A1412">
            <v>39134</v>
          </cell>
        </row>
        <row r="1413">
          <cell r="A1413">
            <v>39135</v>
          </cell>
        </row>
        <row r="1414">
          <cell r="A1414">
            <v>39136</v>
          </cell>
        </row>
        <row r="1415">
          <cell r="A1415">
            <v>39139</v>
          </cell>
        </row>
        <row r="1416">
          <cell r="A1416">
            <v>39140</v>
          </cell>
        </row>
        <row r="1417">
          <cell r="A1417">
            <v>39141</v>
          </cell>
        </row>
        <row r="1418">
          <cell r="A1418">
            <v>39142</v>
          </cell>
        </row>
        <row r="1419">
          <cell r="A1419">
            <v>39143</v>
          </cell>
        </row>
        <row r="1420">
          <cell r="A1420">
            <v>39146</v>
          </cell>
        </row>
        <row r="1421">
          <cell r="A1421">
            <v>39147</v>
          </cell>
        </row>
        <row r="1422">
          <cell r="A1422">
            <v>39148</v>
          </cell>
        </row>
        <row r="1423">
          <cell r="A1423">
            <v>39149</v>
          </cell>
        </row>
        <row r="1424">
          <cell r="A1424">
            <v>39150</v>
          </cell>
        </row>
        <row r="1425">
          <cell r="A1425">
            <v>39153</v>
          </cell>
        </row>
        <row r="1426">
          <cell r="A1426">
            <v>39154</v>
          </cell>
        </row>
        <row r="1427">
          <cell r="A1427">
            <v>39155</v>
          </cell>
        </row>
        <row r="1428">
          <cell r="A1428">
            <v>39156</v>
          </cell>
        </row>
        <row r="1429">
          <cell r="A1429">
            <v>39157</v>
          </cell>
        </row>
        <row r="1430">
          <cell r="A1430">
            <v>39160</v>
          </cell>
        </row>
        <row r="1431">
          <cell r="A1431">
            <v>39161</v>
          </cell>
        </row>
        <row r="1432">
          <cell r="A1432">
            <v>39162</v>
          </cell>
        </row>
        <row r="1433">
          <cell r="A1433">
            <v>39163</v>
          </cell>
        </row>
        <row r="1434">
          <cell r="A1434">
            <v>39164</v>
          </cell>
        </row>
        <row r="1435">
          <cell r="A1435">
            <v>39167</v>
          </cell>
        </row>
        <row r="1436">
          <cell r="A1436">
            <v>39168</v>
          </cell>
        </row>
        <row r="1437">
          <cell r="A1437">
            <v>39169</v>
          </cell>
        </row>
        <row r="1438">
          <cell r="A1438">
            <v>39170</v>
          </cell>
        </row>
        <row r="1439">
          <cell r="A1439">
            <v>39171</v>
          </cell>
        </row>
        <row r="1440">
          <cell r="A1440">
            <v>39174</v>
          </cell>
        </row>
        <row r="1441">
          <cell r="A1441">
            <v>39175</v>
          </cell>
        </row>
        <row r="1442">
          <cell r="A1442">
            <v>39176</v>
          </cell>
        </row>
        <row r="1443">
          <cell r="A1443">
            <v>39177</v>
          </cell>
        </row>
        <row r="1444">
          <cell r="A1444">
            <v>39178</v>
          </cell>
        </row>
        <row r="1445">
          <cell r="A1445">
            <v>39181</v>
          </cell>
        </row>
        <row r="1446">
          <cell r="A1446">
            <v>39182</v>
          </cell>
        </row>
        <row r="1447">
          <cell r="A1447">
            <v>39183</v>
          </cell>
        </row>
        <row r="1448">
          <cell r="A1448">
            <v>39184</v>
          </cell>
        </row>
        <row r="1449">
          <cell r="A1449">
            <v>39185</v>
          </cell>
        </row>
        <row r="1450">
          <cell r="A1450">
            <v>39188</v>
          </cell>
        </row>
        <row r="1451">
          <cell r="A1451">
            <v>39189</v>
          </cell>
        </row>
        <row r="1452">
          <cell r="A1452">
            <v>39190</v>
          </cell>
        </row>
        <row r="1453">
          <cell r="A1453">
            <v>39191</v>
          </cell>
        </row>
        <row r="1454">
          <cell r="A1454">
            <v>39192</v>
          </cell>
        </row>
        <row r="1455">
          <cell r="A1455">
            <v>39195</v>
          </cell>
        </row>
        <row r="1456">
          <cell r="A1456">
            <v>39196</v>
          </cell>
        </row>
        <row r="1457">
          <cell r="A1457">
            <v>39197</v>
          </cell>
        </row>
        <row r="1458">
          <cell r="A1458">
            <v>39198</v>
          </cell>
        </row>
        <row r="1459">
          <cell r="A1459">
            <v>39199</v>
          </cell>
        </row>
        <row r="1460">
          <cell r="A1460">
            <v>39202</v>
          </cell>
        </row>
        <row r="1461">
          <cell r="A1461">
            <v>39203</v>
          </cell>
        </row>
        <row r="1462">
          <cell r="A1462">
            <v>39204</v>
          </cell>
        </row>
        <row r="1463">
          <cell r="A1463">
            <v>39205</v>
          </cell>
        </row>
        <row r="1464">
          <cell r="A1464">
            <v>39206</v>
          </cell>
        </row>
        <row r="1465">
          <cell r="A1465">
            <v>39209</v>
          </cell>
        </row>
        <row r="1466">
          <cell r="A1466">
            <v>39210</v>
          </cell>
        </row>
        <row r="1467">
          <cell r="A1467">
            <v>39211</v>
          </cell>
        </row>
        <row r="1468">
          <cell r="A1468">
            <v>39212</v>
          </cell>
        </row>
        <row r="1469">
          <cell r="A1469">
            <v>39213</v>
          </cell>
        </row>
        <row r="1470">
          <cell r="A1470">
            <v>39216</v>
          </cell>
        </row>
        <row r="1471">
          <cell r="A1471">
            <v>39217</v>
          </cell>
        </row>
        <row r="1472">
          <cell r="A1472">
            <v>39218</v>
          </cell>
        </row>
        <row r="1473">
          <cell r="A1473">
            <v>39219</v>
          </cell>
        </row>
        <row r="1474">
          <cell r="A1474">
            <v>39220</v>
          </cell>
        </row>
        <row r="1475">
          <cell r="A1475">
            <v>39223</v>
          </cell>
        </row>
        <row r="1476">
          <cell r="A1476">
            <v>39224</v>
          </cell>
        </row>
        <row r="1477">
          <cell r="A1477">
            <v>39225</v>
          </cell>
        </row>
        <row r="1478">
          <cell r="A1478">
            <v>39226</v>
          </cell>
        </row>
        <row r="1479">
          <cell r="A1479">
            <v>39227</v>
          </cell>
        </row>
        <row r="1480">
          <cell r="A1480">
            <v>39230</v>
          </cell>
        </row>
        <row r="1481">
          <cell r="A1481">
            <v>39231</v>
          </cell>
        </row>
        <row r="1482">
          <cell r="A1482">
            <v>39232</v>
          </cell>
        </row>
        <row r="1483">
          <cell r="A1483">
            <v>39233</v>
          </cell>
        </row>
        <row r="1484">
          <cell r="A1484">
            <v>39234</v>
          </cell>
        </row>
        <row r="1485">
          <cell r="A1485">
            <v>39237</v>
          </cell>
        </row>
        <row r="1486">
          <cell r="A1486">
            <v>39238</v>
          </cell>
        </row>
        <row r="1487">
          <cell r="A1487">
            <v>39239</v>
          </cell>
        </row>
        <row r="1488">
          <cell r="A1488">
            <v>39240</v>
          </cell>
        </row>
        <row r="1489">
          <cell r="A1489">
            <v>39241</v>
          </cell>
        </row>
        <row r="1490">
          <cell r="A1490">
            <v>39244</v>
          </cell>
        </row>
        <row r="1491">
          <cell r="A1491">
            <v>39245</v>
          </cell>
        </row>
        <row r="1492">
          <cell r="A1492">
            <v>39246</v>
          </cell>
        </row>
        <row r="1493">
          <cell r="A1493">
            <v>39247</v>
          </cell>
        </row>
        <row r="1494">
          <cell r="A1494">
            <v>39248</v>
          </cell>
        </row>
        <row r="1495">
          <cell r="A1495">
            <v>39251</v>
          </cell>
        </row>
        <row r="1496">
          <cell r="A1496">
            <v>39252</v>
          </cell>
        </row>
        <row r="1497">
          <cell r="A1497">
            <v>39253</v>
          </cell>
        </row>
        <row r="1498">
          <cell r="A1498">
            <v>39254</v>
          </cell>
        </row>
        <row r="1499">
          <cell r="A1499">
            <v>39255</v>
          </cell>
        </row>
        <row r="1500">
          <cell r="A1500">
            <v>39258</v>
          </cell>
        </row>
        <row r="1501">
          <cell r="A1501">
            <v>39259</v>
          </cell>
        </row>
        <row r="1502">
          <cell r="A1502">
            <v>39260</v>
          </cell>
        </row>
        <row r="1503">
          <cell r="A1503">
            <v>39261</v>
          </cell>
        </row>
        <row r="1504">
          <cell r="A1504">
            <v>39262</v>
          </cell>
        </row>
        <row r="1505">
          <cell r="A1505">
            <v>39265</v>
          </cell>
        </row>
        <row r="1506">
          <cell r="A1506">
            <v>39266</v>
          </cell>
        </row>
        <row r="1507">
          <cell r="A1507">
            <v>39267</v>
          </cell>
        </row>
        <row r="1508">
          <cell r="A1508">
            <v>39268</v>
          </cell>
        </row>
        <row r="1509">
          <cell r="A1509">
            <v>39269</v>
          </cell>
        </row>
        <row r="1510">
          <cell r="A1510">
            <v>39272</v>
          </cell>
        </row>
        <row r="1511">
          <cell r="A1511">
            <v>39273</v>
          </cell>
        </row>
        <row r="1512">
          <cell r="A1512">
            <v>39274</v>
          </cell>
        </row>
        <row r="1513">
          <cell r="A1513">
            <v>39275</v>
          </cell>
        </row>
        <row r="1514">
          <cell r="A1514">
            <v>39276</v>
          </cell>
        </row>
        <row r="1515">
          <cell r="A1515">
            <v>39279</v>
          </cell>
        </row>
        <row r="1516">
          <cell r="A1516">
            <v>39280</v>
          </cell>
        </row>
        <row r="1517">
          <cell r="A1517">
            <v>39281</v>
          </cell>
        </row>
        <row r="1518">
          <cell r="A1518">
            <v>39282</v>
          </cell>
        </row>
        <row r="1519">
          <cell r="A1519">
            <v>39283</v>
          </cell>
        </row>
        <row r="1520">
          <cell r="A1520">
            <v>39286</v>
          </cell>
        </row>
        <row r="1521">
          <cell r="A1521">
            <v>39287</v>
          </cell>
        </row>
        <row r="1522">
          <cell r="A1522">
            <v>39288</v>
          </cell>
        </row>
        <row r="1523">
          <cell r="A1523">
            <v>39289</v>
          </cell>
        </row>
        <row r="1524">
          <cell r="A1524">
            <v>39290</v>
          </cell>
        </row>
        <row r="1525">
          <cell r="A1525">
            <v>39293</v>
          </cell>
        </row>
        <row r="1526">
          <cell r="A1526">
            <v>39294</v>
          </cell>
        </row>
        <row r="1527">
          <cell r="A1527">
            <v>39295</v>
          </cell>
        </row>
        <row r="1528">
          <cell r="A1528">
            <v>39296</v>
          </cell>
        </row>
        <row r="1529">
          <cell r="A1529">
            <v>39297</v>
          </cell>
        </row>
        <row r="1530">
          <cell r="A1530">
            <v>39300</v>
          </cell>
        </row>
        <row r="1531">
          <cell r="A1531">
            <v>39301</v>
          </cell>
        </row>
        <row r="1532">
          <cell r="A1532">
            <v>39302</v>
          </cell>
        </row>
        <row r="1533">
          <cell r="A1533">
            <v>39303</v>
          </cell>
        </row>
        <row r="1534">
          <cell r="A1534">
            <v>39304</v>
          </cell>
        </row>
        <row r="1535">
          <cell r="A1535">
            <v>39307</v>
          </cell>
        </row>
        <row r="1536">
          <cell r="A1536">
            <v>39308</v>
          </cell>
        </row>
        <row r="1537">
          <cell r="A1537">
            <v>39309</v>
          </cell>
        </row>
        <row r="1538">
          <cell r="A1538">
            <v>39310</v>
          </cell>
        </row>
        <row r="1539">
          <cell r="A1539">
            <v>39311</v>
          </cell>
        </row>
        <row r="1540">
          <cell r="A1540">
            <v>39314</v>
          </cell>
        </row>
        <row r="1541">
          <cell r="A1541">
            <v>39315</v>
          </cell>
        </row>
        <row r="1542">
          <cell r="A1542">
            <v>39316</v>
          </cell>
        </row>
        <row r="1543">
          <cell r="A1543">
            <v>39317</v>
          </cell>
        </row>
        <row r="1544">
          <cell r="A1544">
            <v>39318</v>
          </cell>
        </row>
        <row r="1545">
          <cell r="A1545">
            <v>39321</v>
          </cell>
        </row>
        <row r="1546">
          <cell r="A1546">
            <v>39322</v>
          </cell>
        </row>
        <row r="1547">
          <cell r="A1547">
            <v>39323</v>
          </cell>
        </row>
        <row r="1548">
          <cell r="A1548">
            <v>39324</v>
          </cell>
        </row>
        <row r="1549">
          <cell r="A1549">
            <v>39325</v>
          </cell>
        </row>
        <row r="1550">
          <cell r="A1550">
            <v>39328</v>
          </cell>
        </row>
        <row r="1551">
          <cell r="A1551">
            <v>39329</v>
          </cell>
        </row>
        <row r="1552">
          <cell r="A1552">
            <v>39330</v>
          </cell>
        </row>
        <row r="1553">
          <cell r="A1553">
            <v>39331</v>
          </cell>
        </row>
        <row r="1554">
          <cell r="A1554">
            <v>39332</v>
          </cell>
        </row>
        <row r="1555">
          <cell r="A1555">
            <v>39335</v>
          </cell>
        </row>
        <row r="1556">
          <cell r="A1556">
            <v>39336</v>
          </cell>
        </row>
        <row r="1557">
          <cell r="A1557">
            <v>39337</v>
          </cell>
        </row>
        <row r="1558">
          <cell r="A1558">
            <v>39338</v>
          </cell>
        </row>
        <row r="1559">
          <cell r="A1559">
            <v>39339</v>
          </cell>
        </row>
        <row r="1560">
          <cell r="A1560">
            <v>39342</v>
          </cell>
        </row>
        <row r="1561">
          <cell r="A1561">
            <v>39343</v>
          </cell>
        </row>
        <row r="1562">
          <cell r="A1562">
            <v>39344</v>
          </cell>
        </row>
        <row r="1563">
          <cell r="A1563">
            <v>39345</v>
          </cell>
        </row>
        <row r="1564">
          <cell r="A1564">
            <v>39346</v>
          </cell>
        </row>
        <row r="1565">
          <cell r="A1565">
            <v>39349</v>
          </cell>
        </row>
        <row r="1566">
          <cell r="A1566">
            <v>39350</v>
          </cell>
        </row>
        <row r="1567">
          <cell r="A1567">
            <v>39351</v>
          </cell>
        </row>
        <row r="1568">
          <cell r="A1568">
            <v>39352</v>
          </cell>
        </row>
        <row r="1569">
          <cell r="A1569">
            <v>39353</v>
          </cell>
        </row>
        <row r="1570">
          <cell r="A1570">
            <v>39356</v>
          </cell>
        </row>
        <row r="1571">
          <cell r="A1571">
            <v>39357</v>
          </cell>
        </row>
        <row r="1572">
          <cell r="A1572">
            <v>39358</v>
          </cell>
        </row>
        <row r="1573">
          <cell r="A1573">
            <v>39359</v>
          </cell>
        </row>
        <row r="1574">
          <cell r="A1574">
            <v>39360</v>
          </cell>
        </row>
        <row r="1575">
          <cell r="A1575">
            <v>39363</v>
          </cell>
        </row>
        <row r="1576">
          <cell r="A1576">
            <v>39364</v>
          </cell>
        </row>
        <row r="1577">
          <cell r="A1577">
            <v>39365</v>
          </cell>
        </row>
        <row r="1578">
          <cell r="A1578">
            <v>39366</v>
          </cell>
        </row>
        <row r="1579">
          <cell r="A1579">
            <v>39367</v>
          </cell>
        </row>
        <row r="1580">
          <cell r="A1580">
            <v>39370</v>
          </cell>
        </row>
        <row r="1581">
          <cell r="A1581">
            <v>39371</v>
          </cell>
        </row>
        <row r="1582">
          <cell r="A1582">
            <v>39372</v>
          </cell>
        </row>
        <row r="1583">
          <cell r="A1583">
            <v>39373</v>
          </cell>
        </row>
        <row r="1584">
          <cell r="A1584">
            <v>39374</v>
          </cell>
        </row>
        <row r="1585">
          <cell r="A1585">
            <v>39377</v>
          </cell>
        </row>
        <row r="1586">
          <cell r="A1586">
            <v>39378</v>
          </cell>
        </row>
        <row r="1587">
          <cell r="A1587">
            <v>39379</v>
          </cell>
        </row>
        <row r="1588">
          <cell r="A1588">
            <v>39380</v>
          </cell>
        </row>
        <row r="1589">
          <cell r="A1589">
            <v>39381</v>
          </cell>
        </row>
        <row r="1590">
          <cell r="A1590">
            <v>39384</v>
          </cell>
        </row>
        <row r="1591">
          <cell r="A1591">
            <v>39385</v>
          </cell>
        </row>
        <row r="1592">
          <cell r="A1592">
            <v>39386</v>
          </cell>
        </row>
        <row r="1593">
          <cell r="A1593">
            <v>39387</v>
          </cell>
        </row>
        <row r="1594">
          <cell r="A1594">
            <v>39388</v>
          </cell>
        </row>
        <row r="1595">
          <cell r="A1595">
            <v>39391</v>
          </cell>
        </row>
        <row r="1596">
          <cell r="A1596">
            <v>39392</v>
          </cell>
        </row>
        <row r="1597">
          <cell r="A1597">
            <v>39393</v>
          </cell>
        </row>
        <row r="1598">
          <cell r="A1598">
            <v>39394</v>
          </cell>
        </row>
        <row r="1599">
          <cell r="A1599">
            <v>39395</v>
          </cell>
        </row>
        <row r="1600">
          <cell r="A1600">
            <v>39398</v>
          </cell>
        </row>
        <row r="1601">
          <cell r="A1601">
            <v>39399</v>
          </cell>
        </row>
        <row r="1602">
          <cell r="A1602">
            <v>39400</v>
          </cell>
        </row>
        <row r="1603">
          <cell r="A1603">
            <v>39401</v>
          </cell>
        </row>
        <row r="1604">
          <cell r="A1604">
            <v>39402</v>
          </cell>
        </row>
        <row r="1605">
          <cell r="A1605">
            <v>39405</v>
          </cell>
        </row>
        <row r="1606">
          <cell r="A1606">
            <v>39406</v>
          </cell>
        </row>
        <row r="1607">
          <cell r="A1607">
            <v>39407</v>
          </cell>
        </row>
        <row r="1608">
          <cell r="A1608">
            <v>39408</v>
          </cell>
        </row>
        <row r="1609">
          <cell r="A1609">
            <v>39409</v>
          </cell>
        </row>
        <row r="1610">
          <cell r="A1610">
            <v>39412</v>
          </cell>
        </row>
        <row r="1611">
          <cell r="A1611">
            <v>39413</v>
          </cell>
        </row>
        <row r="1612">
          <cell r="A1612">
            <v>39414</v>
          </cell>
        </row>
        <row r="1613">
          <cell r="A1613">
            <v>39415</v>
          </cell>
        </row>
        <row r="1614">
          <cell r="A1614">
            <v>39416</v>
          </cell>
        </row>
        <row r="1615">
          <cell r="A1615">
            <v>39419</v>
          </cell>
        </row>
        <row r="1616">
          <cell r="A1616">
            <v>39420</v>
          </cell>
        </row>
        <row r="1617">
          <cell r="A1617">
            <v>39421</v>
          </cell>
        </row>
        <row r="1618">
          <cell r="A1618">
            <v>39422</v>
          </cell>
        </row>
        <row r="1619">
          <cell r="A1619">
            <v>39423</v>
          </cell>
        </row>
        <row r="1620">
          <cell r="A1620">
            <v>39426</v>
          </cell>
        </row>
        <row r="1621">
          <cell r="A1621">
            <v>39427</v>
          </cell>
        </row>
        <row r="1622">
          <cell r="A1622">
            <v>39428</v>
          </cell>
        </row>
        <row r="1623">
          <cell r="A1623">
            <v>39429</v>
          </cell>
        </row>
        <row r="1624">
          <cell r="A1624">
            <v>39430</v>
          </cell>
        </row>
        <row r="1625">
          <cell r="A1625">
            <v>39433</v>
          </cell>
        </row>
        <row r="1626">
          <cell r="A1626">
            <v>39434</v>
          </cell>
        </row>
        <row r="1627">
          <cell r="A1627">
            <v>39435</v>
          </cell>
        </row>
        <row r="1628">
          <cell r="A1628">
            <v>39436</v>
          </cell>
        </row>
        <row r="1629">
          <cell r="A1629">
            <v>39437</v>
          </cell>
        </row>
        <row r="1630">
          <cell r="A1630">
            <v>39440</v>
          </cell>
        </row>
        <row r="1631">
          <cell r="A1631">
            <v>39441</v>
          </cell>
        </row>
        <row r="1632">
          <cell r="A1632">
            <v>39442</v>
          </cell>
        </row>
        <row r="1633">
          <cell r="A1633">
            <v>39443</v>
          </cell>
        </row>
        <row r="1634">
          <cell r="A1634">
            <v>39444</v>
          </cell>
        </row>
        <row r="1635">
          <cell r="A1635">
            <v>39447</v>
          </cell>
        </row>
        <row r="1636">
          <cell r="A1636">
            <v>39448</v>
          </cell>
        </row>
        <row r="1637">
          <cell r="A1637">
            <v>39449</v>
          </cell>
        </row>
        <row r="1638">
          <cell r="A1638">
            <v>39450</v>
          </cell>
        </row>
        <row r="1639">
          <cell r="A1639">
            <v>39451</v>
          </cell>
        </row>
        <row r="1640">
          <cell r="A1640">
            <v>39454</v>
          </cell>
        </row>
        <row r="1641">
          <cell r="A1641">
            <v>39455</v>
          </cell>
        </row>
        <row r="1642">
          <cell r="A1642">
            <v>39456</v>
          </cell>
        </row>
        <row r="1643">
          <cell r="A1643">
            <v>39457</v>
          </cell>
        </row>
        <row r="1644">
          <cell r="A1644">
            <v>39458</v>
          </cell>
        </row>
        <row r="1645">
          <cell r="A1645">
            <v>39461</v>
          </cell>
        </row>
        <row r="1646">
          <cell r="A1646">
            <v>39462</v>
          </cell>
        </row>
        <row r="1647">
          <cell r="A1647">
            <v>39463</v>
          </cell>
        </row>
        <row r="1648">
          <cell r="A1648">
            <v>39464</v>
          </cell>
        </row>
        <row r="1649">
          <cell r="A1649">
            <v>39465</v>
          </cell>
        </row>
        <row r="1650">
          <cell r="A1650">
            <v>39468</v>
          </cell>
        </row>
        <row r="1651">
          <cell r="A1651">
            <v>39469</v>
          </cell>
        </row>
        <row r="1652">
          <cell r="A1652">
            <v>39470</v>
          </cell>
        </row>
        <row r="1653">
          <cell r="A1653">
            <v>39471</v>
          </cell>
        </row>
        <row r="1654">
          <cell r="A1654">
            <v>39472</v>
          </cell>
        </row>
        <row r="1655">
          <cell r="A1655">
            <v>39475</v>
          </cell>
        </row>
        <row r="1656">
          <cell r="A1656">
            <v>39476</v>
          </cell>
        </row>
        <row r="1657">
          <cell r="A1657">
            <v>39477</v>
          </cell>
        </row>
        <row r="1658">
          <cell r="A1658">
            <v>39478</v>
          </cell>
        </row>
        <row r="1659">
          <cell r="A1659">
            <v>39479</v>
          </cell>
        </row>
        <row r="1660">
          <cell r="A1660">
            <v>39482</v>
          </cell>
        </row>
        <row r="1661">
          <cell r="A1661">
            <v>39483</v>
          </cell>
        </row>
        <row r="1662">
          <cell r="A1662">
            <v>39484</v>
          </cell>
        </row>
        <row r="1663">
          <cell r="A1663">
            <v>39485</v>
          </cell>
        </row>
        <row r="1664">
          <cell r="A1664">
            <v>39486</v>
          </cell>
        </row>
        <row r="1665">
          <cell r="A1665">
            <v>39489</v>
          </cell>
        </row>
        <row r="1666">
          <cell r="A1666">
            <v>39490</v>
          </cell>
        </row>
        <row r="1667">
          <cell r="A1667">
            <v>39491</v>
          </cell>
        </row>
        <row r="1668">
          <cell r="A1668">
            <v>39492</v>
          </cell>
        </row>
        <row r="1669">
          <cell r="A1669">
            <v>39493</v>
          </cell>
        </row>
        <row r="1670">
          <cell r="A1670">
            <v>39496</v>
          </cell>
        </row>
        <row r="1671">
          <cell r="A1671">
            <v>39497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 refreshError="1"/>
      <sheetData sheetId="86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Balance Sheet"/>
      <sheetName val="Income"/>
      <sheetName val="Resources"/>
      <sheetName val="Flows"/>
    </sheetNames>
    <sheetDataSet>
      <sheetData sheetId="0">
        <row r="1">
          <cell r="A1" t="str">
            <v>General Department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GDP-MT"/>
      <sheetName val="Input_CPI"/>
      <sheetName val="Charts"/>
      <sheetName val="Table Compare long"/>
      <sheetName val="Table Compare Short"/>
      <sheetName val="Table-cs"/>
      <sheetName val="SEI"/>
      <sheetName val="OUT_Base"/>
      <sheetName val="Input_GDP-Sect-Curr"/>
      <sheetName val="Input_GDP-Sect-Const"/>
      <sheetName val="gdpdeflators"/>
      <sheetName val="Input_Agric-Const"/>
      <sheetName val="Input_Agric-Curr"/>
      <sheetName val="Table-BP"/>
      <sheetName val="Chart1"/>
      <sheetName val="Sheet1"/>
      <sheetName val="Pie"/>
      <sheetName val="pie-past"/>
      <sheetName val="Pie-proj"/>
      <sheetName val="chartdata"/>
      <sheetName val="Input_GDP-Expend-Curr"/>
      <sheetName val="Input_GDP-Expend-Const"/>
      <sheetName val="Agriouput"/>
      <sheetName val="Toursim-monthly"/>
      <sheetName val="Tourism"/>
      <sheetName val="Chart4"/>
      <sheetName val="monthlyCPI"/>
      <sheetName val="CPI_graph"/>
      <sheetName val="CPI_graph (2)"/>
      <sheetName val="CPI-APP"/>
      <sheetName val="OLD CPI"/>
      <sheetName val="ControlSheet"/>
      <sheetName val="EDSS Save_energy_CPI"/>
      <sheetName val="EDSS_Save"/>
      <sheetName val="chartdata (2)"/>
      <sheetName val="Sheet3"/>
      <sheetName val="Table Compare"/>
      <sheetName val="Macro (ignore)"/>
      <sheetName val="Macro"/>
      <sheetName val="OUT_Fiscal"/>
      <sheetName val="Chart1a"/>
      <sheetName val="Chart2"/>
      <sheetName val="Char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DB"/>
      <sheetName val="UPDATE"/>
      <sheetName val="Chart5"/>
      <sheetName val="Chart6"/>
      <sheetName val="Chart7"/>
      <sheetName val="INPUTq"/>
      <sheetName val="INPUTm"/>
      <sheetName val="INPUTs"/>
      <sheetName val="chart1_trade_balance"/>
      <sheetName val="chart2_proj versus actual"/>
      <sheetName val="Chart3_ordinary_processing"/>
      <sheetName val="Chart3_ordinary_processingv2"/>
      <sheetName val="chart4_exports_destination"/>
      <sheetName val="Chart5_export_growth_y_y"/>
      <sheetName val="chart6_rcnt_export_share"/>
      <sheetName val="chart6b_yr_ago_export_share"/>
      <sheetName val="chart7_exports_composition"/>
      <sheetName val="chart8_imports_source"/>
      <sheetName val="Chart9_import_growth_y_y"/>
      <sheetName val="chart10_rcnt_import_share "/>
      <sheetName val="chart10b9_yr_ago_import_share"/>
      <sheetName val="CALCULATIONS"/>
      <sheetName val="chart11_imports_composition"/>
      <sheetName val="Chart1"/>
      <sheetName val="Chart3"/>
      <sheetName val="Sheet1"/>
      <sheetName val="Chart4"/>
      <sheetName val="Chart2"/>
    </sheetNames>
    <sheetDataSet>
      <sheetData sheetId="0">
        <row r="10">
          <cell r="F10" t="str">
            <v>\\data2\apd\Data\CHN\DMX\cd_chn.dmx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TOC"/>
      <sheetName val="WEO Assumptions"/>
      <sheetName val="WEOAssumps(qtr)"/>
      <sheetName val="Input"/>
      <sheetName val="Input-BANK"/>
      <sheetName val="Inputqtr"/>
      <sheetName val="Input-Mth"/>
      <sheetName val="Input-SA"/>
      <sheetName val="Realqtr"/>
      <sheetName val="Real"/>
      <sheetName val="Chart1"/>
      <sheetName val="Inflation"/>
      <sheetName val="Output_A"/>
      <sheetName val="Output_Q"/>
      <sheetName val="Real-temp"/>
      <sheetName val="Externalqtr"/>
      <sheetName val="External"/>
      <sheetName val="Output Tables (Qtr)"/>
      <sheetName val="Output Tables"/>
      <sheetName val="Key Assumptions"/>
      <sheetName val="Money"/>
      <sheetName val="Fiscal"/>
      <sheetName val="Output-Fiscal"/>
      <sheetName val="Flash"/>
      <sheetName val="WEO"/>
      <sheetName val="WEOqtr"/>
      <sheetName val="WEO-FY"/>
      <sheetName val="India"/>
      <sheetName val="Sheet1"/>
      <sheetName val="ControlSheet"/>
      <sheetName val="Macros"/>
      <sheetName val="SLDi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1">
          <cell r="F81" t="str">
            <v>Current account</v>
          </cell>
          <cell r="G81">
            <v>-204.95391705069233</v>
          </cell>
          <cell r="H81">
            <v>995.87973273942089</v>
          </cell>
          <cell r="I81">
            <v>1308.6146682188594</v>
          </cell>
          <cell r="J81">
            <v>-289.06439854192013</v>
          </cell>
          <cell r="K81">
            <v>-683.08641975308683</v>
          </cell>
          <cell r="L81">
            <v>-2799.0642387455728</v>
          </cell>
          <cell r="M81">
            <v>-3165.5887600356846</v>
          </cell>
          <cell r="N81">
            <v>-3393.4409269604803</v>
          </cell>
          <cell r="O81">
            <v>-3207.0599613152831</v>
          </cell>
          <cell r="P81">
            <v>-2416.1830263268562</v>
          </cell>
          <cell r="Q81">
            <v>-4847.3999999999978</v>
          </cell>
          <cell r="R81">
            <v>-4566.7000000000025</v>
          </cell>
          <cell r="S81">
            <v>-4854.5000000000018</v>
          </cell>
          <cell r="T81">
            <v>-8023.9999999999991</v>
          </cell>
          <cell r="U81">
            <v>-6906.3999999999969</v>
          </cell>
          <cell r="V81">
            <v>-9680</v>
          </cell>
          <cell r="W81">
            <v>-1178</v>
          </cell>
          <cell r="X81">
            <v>-3526</v>
          </cell>
          <cell r="Y81">
            <v>-1158</v>
          </cell>
          <cell r="Z81">
            <v>-3369</v>
          </cell>
          <cell r="AA81">
            <v>-5911</v>
          </cell>
          <cell r="AB81">
            <v>-4619</v>
          </cell>
          <cell r="AC81">
            <v>-5499</v>
          </cell>
          <cell r="AD81">
            <v>-4038</v>
          </cell>
          <cell r="AE81">
            <v>-4698</v>
          </cell>
          <cell r="AF81">
            <v>-2666</v>
          </cell>
          <cell r="AG81">
            <v>3400</v>
          </cell>
          <cell r="AH81">
            <v>6345</v>
          </cell>
          <cell r="AI81">
            <v>14083</v>
          </cell>
          <cell r="AJ81">
            <v>-5400</v>
          </cell>
          <cell r="AK81">
            <v>-21307.880590583769</v>
          </cell>
          <cell r="AL81">
            <v>-18373.493461058966</v>
          </cell>
          <cell r="AM81">
            <v>-20787.933674176697</v>
          </cell>
          <cell r="AN81">
            <v>-22919.19616955156</v>
          </cell>
          <cell r="AO81">
            <v>-25234.491879258192</v>
          </cell>
          <cell r="AP81">
            <v>-25027.378369124497</v>
          </cell>
        </row>
        <row r="82">
          <cell r="F82" t="str">
            <v xml:space="preserve">  Merchandise Trade balance</v>
          </cell>
          <cell r="G82">
            <v>-1362.442396313365</v>
          </cell>
          <cell r="H82">
            <v>-345.10022271714934</v>
          </cell>
          <cell r="I82">
            <v>-695.45983701979003</v>
          </cell>
          <cell r="J82">
            <v>-2687.8493317132443</v>
          </cell>
          <cell r="K82">
            <v>-4246.7901234567908</v>
          </cell>
          <cell r="L82">
            <v>-7853.8189175518455</v>
          </cell>
          <cell r="M82">
            <v>-7241.413916146299</v>
          </cell>
          <cell r="N82">
            <v>-6951.5828677839854</v>
          </cell>
          <cell r="O82">
            <v>-6696.8085106383005</v>
          </cell>
          <cell r="P82">
            <v>-5653.2088485154345</v>
          </cell>
          <cell r="Q82">
            <v>-7814.4999999999982</v>
          </cell>
          <cell r="R82">
            <v>-7313.1000000000022</v>
          </cell>
          <cell r="S82">
            <v>-7169.5000000000018</v>
          </cell>
          <cell r="T82">
            <v>-9350.2999999999993</v>
          </cell>
          <cell r="U82">
            <v>-7500.3999999999978</v>
          </cell>
          <cell r="V82">
            <v>-9438</v>
          </cell>
          <cell r="W82">
            <v>-2798</v>
          </cell>
          <cell r="X82">
            <v>-5447</v>
          </cell>
          <cell r="Y82">
            <v>-4056</v>
          </cell>
          <cell r="Z82">
            <v>-9049</v>
          </cell>
          <cell r="AA82">
            <v>-11359</v>
          </cell>
          <cell r="AB82">
            <v>-14815</v>
          </cell>
          <cell r="AC82">
            <v>-15507</v>
          </cell>
          <cell r="AD82">
            <v>-13246</v>
          </cell>
          <cell r="AE82">
            <v>-17841</v>
          </cell>
          <cell r="AF82">
            <v>-12460</v>
          </cell>
          <cell r="AG82">
            <v>-11574</v>
          </cell>
          <cell r="AH82">
            <v>-10690</v>
          </cell>
          <cell r="AI82">
            <v>-13718</v>
          </cell>
          <cell r="AJ82">
            <v>-36629</v>
          </cell>
          <cell r="AK82">
            <v>-63725.452041517812</v>
          </cell>
          <cell r="AL82">
            <v>-74865.927263599529</v>
          </cell>
          <cell r="AM82">
            <v>-81979.124876445028</v>
          </cell>
          <cell r="AN82">
            <v>-89176.96748338695</v>
          </cell>
          <cell r="AO82">
            <v>-97842.38233311224</v>
          </cell>
          <cell r="AP82">
            <v>-106120.45335400809</v>
          </cell>
        </row>
        <row r="83">
          <cell r="F83" t="str">
            <v xml:space="preserve">    Merchandise exports</v>
          </cell>
          <cell r="G83">
            <v>4815.4377880184329</v>
          </cell>
          <cell r="H83">
            <v>5723.6080178173715</v>
          </cell>
          <cell r="I83">
            <v>6333.4109429569271</v>
          </cell>
          <cell r="J83">
            <v>6797.0838396111785</v>
          </cell>
          <cell r="K83">
            <v>7793.8271604938273</v>
          </cell>
          <cell r="L83">
            <v>8429.0591805766308</v>
          </cell>
          <cell r="M83">
            <v>8659.1213202497765</v>
          </cell>
          <cell r="N83">
            <v>9452.8243327126002</v>
          </cell>
          <cell r="O83">
            <v>9834.1392649903282</v>
          </cell>
          <cell r="P83">
            <v>10059.046177138533</v>
          </cell>
          <cell r="Q83">
            <v>9464.1</v>
          </cell>
          <cell r="R83">
            <v>10404.299999999999</v>
          </cell>
          <cell r="S83">
            <v>12640.4</v>
          </cell>
          <cell r="T83">
            <v>14213.7</v>
          </cell>
          <cell r="U83">
            <v>16911.8</v>
          </cell>
          <cell r="V83">
            <v>18477</v>
          </cell>
          <cell r="W83">
            <v>18266</v>
          </cell>
          <cell r="X83">
            <v>18869</v>
          </cell>
          <cell r="Y83">
            <v>22683</v>
          </cell>
          <cell r="Z83">
            <v>26855</v>
          </cell>
          <cell r="AA83">
            <v>32311</v>
          </cell>
          <cell r="AB83">
            <v>34133</v>
          </cell>
          <cell r="AC83">
            <v>35680</v>
          </cell>
          <cell r="AD83">
            <v>34298</v>
          </cell>
          <cell r="AE83">
            <v>37542</v>
          </cell>
          <cell r="AF83">
            <v>45452</v>
          </cell>
          <cell r="AG83">
            <v>44703</v>
          </cell>
          <cell r="AH83">
            <v>53774</v>
          </cell>
          <cell r="AI83">
            <v>66285</v>
          </cell>
          <cell r="AJ83">
            <v>82150</v>
          </cell>
          <cell r="AK83">
            <v>96622.776221068154</v>
          </cell>
          <cell r="AL83">
            <v>112648.86402387172</v>
          </cell>
          <cell r="AM83">
            <v>130318.22562463982</v>
          </cell>
          <cell r="AN83">
            <v>150176.79694241771</v>
          </cell>
          <cell r="AO83">
            <v>174065.73401758715</v>
          </cell>
          <cell r="AP83">
            <v>202025.1099182546</v>
          </cell>
        </row>
        <row r="84">
          <cell r="F84" t="str">
            <v xml:space="preserve">    Merchandise imports</v>
          </cell>
          <cell r="G84">
            <v>6177.8801843317979</v>
          </cell>
          <cell r="H84">
            <v>6068.7082405345209</v>
          </cell>
          <cell r="I84">
            <v>7028.8707799767171</v>
          </cell>
          <cell r="J84">
            <v>9484.9331713244228</v>
          </cell>
          <cell r="K84">
            <v>12040.617283950618</v>
          </cell>
          <cell r="L84">
            <v>16282.878098128476</v>
          </cell>
          <cell r="M84">
            <v>15900.535236396076</v>
          </cell>
          <cell r="N84">
            <v>16404.407200496586</v>
          </cell>
          <cell r="O84">
            <v>16530.947775628629</v>
          </cell>
          <cell r="P84">
            <v>15712.255025653967</v>
          </cell>
          <cell r="Q84">
            <v>17278.599999999999</v>
          </cell>
          <cell r="R84">
            <v>17717.400000000001</v>
          </cell>
          <cell r="S84">
            <v>19809.900000000001</v>
          </cell>
          <cell r="T84">
            <v>23564</v>
          </cell>
          <cell r="U84">
            <v>24412.199999999997</v>
          </cell>
          <cell r="V84">
            <v>27915</v>
          </cell>
          <cell r="W84">
            <v>21064</v>
          </cell>
          <cell r="X84">
            <v>24316</v>
          </cell>
          <cell r="Y84">
            <v>26739</v>
          </cell>
          <cell r="Z84">
            <v>35904</v>
          </cell>
          <cell r="AA84">
            <v>43670</v>
          </cell>
          <cell r="AB84">
            <v>48948</v>
          </cell>
          <cell r="AC84">
            <v>51187</v>
          </cell>
          <cell r="AD84">
            <v>47544</v>
          </cell>
          <cell r="AE84">
            <v>55383</v>
          </cell>
          <cell r="AF84">
            <v>57912</v>
          </cell>
          <cell r="AG84">
            <v>56277</v>
          </cell>
          <cell r="AH84">
            <v>64464</v>
          </cell>
          <cell r="AI84">
            <v>80003</v>
          </cell>
          <cell r="AJ84">
            <v>118779</v>
          </cell>
          <cell r="AK84">
            <v>160348.22826258597</v>
          </cell>
          <cell r="AL84">
            <v>187514.79128747125</v>
          </cell>
          <cell r="AM84">
            <v>212297.35050108485</v>
          </cell>
          <cell r="AN84">
            <v>239353.76442580466</v>
          </cell>
          <cell r="AO84">
            <v>271908.11635069939</v>
          </cell>
          <cell r="AP84">
            <v>308145.56327226269</v>
          </cell>
        </row>
        <row r="85">
          <cell r="F85" t="str">
            <v xml:space="preserve">      Oil</v>
          </cell>
          <cell r="G85">
            <v>1411.6901813993666</v>
          </cell>
          <cell r="H85">
            <v>1574.3247006404902</v>
          </cell>
          <cell r="I85">
            <v>1806.447855761839</v>
          </cell>
          <cell r="J85">
            <v>2038.2048695102535</v>
          </cell>
          <cell r="K85">
            <v>4034.6773695585057</v>
          </cell>
          <cell r="L85">
            <v>6654.8702776513428</v>
          </cell>
          <cell r="M85">
            <v>5786.2248140673273</v>
          </cell>
          <cell r="N85">
            <v>5816.2114628595073</v>
          </cell>
          <cell r="O85">
            <v>4673.1141199226304</v>
          </cell>
          <cell r="P85">
            <v>4549.8292481873386</v>
          </cell>
          <cell r="Q85">
            <v>4077.998185518476</v>
          </cell>
          <cell r="R85">
            <v>2199.5194941384548</v>
          </cell>
          <cell r="S85">
            <v>3118.1415724444305</v>
          </cell>
          <cell r="T85">
            <v>3009.0458993074017</v>
          </cell>
          <cell r="U85">
            <v>3767.4602983927161</v>
          </cell>
          <cell r="V85">
            <v>6028.1059812292406</v>
          </cell>
          <cell r="W85">
            <v>5268</v>
          </cell>
          <cell r="X85">
            <v>5898</v>
          </cell>
          <cell r="Y85">
            <v>5750</v>
          </cell>
          <cell r="Z85">
            <v>5917</v>
          </cell>
          <cell r="AA85">
            <v>7469</v>
          </cell>
          <cell r="AB85">
            <v>10016</v>
          </cell>
          <cell r="AC85">
            <v>8164</v>
          </cell>
          <cell r="AD85">
            <v>6370</v>
          </cell>
          <cell r="AE85">
            <v>10142.373271945253</v>
          </cell>
          <cell r="AF85">
            <v>15663.580000000002</v>
          </cell>
          <cell r="AG85">
            <v>13957.418347842566</v>
          </cell>
          <cell r="AH85">
            <v>18124.7</v>
          </cell>
          <cell r="AI85">
            <v>20599.189999999999</v>
          </cell>
          <cell r="AJ85">
            <v>29084.879999999997</v>
          </cell>
          <cell r="AK85">
            <v>40589.154685940666</v>
          </cell>
          <cell r="AL85">
            <v>44839.57711634539</v>
          </cell>
          <cell r="AM85">
            <v>45885.716808927449</v>
          </cell>
          <cell r="AN85">
            <v>45876.158871235297</v>
          </cell>
          <cell r="AO85">
            <v>46481.650648850227</v>
          </cell>
          <cell r="AP85">
            <v>48060.71590047831</v>
          </cell>
        </row>
        <row r="86">
          <cell r="F86" t="str">
            <v xml:space="preserve">      Non-oil</v>
          </cell>
          <cell r="G86">
            <v>4766.1900029324315</v>
          </cell>
          <cell r="H86">
            <v>4494.3835398940309</v>
          </cell>
          <cell r="I86">
            <v>5222.4229242148776</v>
          </cell>
          <cell r="J86">
            <v>7446.7283018141698</v>
          </cell>
          <cell r="K86">
            <v>8005.9399143921128</v>
          </cell>
          <cell r="L86">
            <v>9628.0078204771344</v>
          </cell>
          <cell r="M86">
            <v>10114.310422328748</v>
          </cell>
          <cell r="N86">
            <v>10588.195737637077</v>
          </cell>
          <cell r="O86">
            <v>11857.833655705999</v>
          </cell>
          <cell r="P86">
            <v>11162.425777466629</v>
          </cell>
          <cell r="Q86">
            <v>13200.601814481523</v>
          </cell>
          <cell r="R86">
            <v>15517.880505861547</v>
          </cell>
          <cell r="S86">
            <v>16691.758427555571</v>
          </cell>
          <cell r="T86">
            <v>20554.954100692597</v>
          </cell>
          <cell r="U86">
            <v>20644.739701607279</v>
          </cell>
          <cell r="V86">
            <v>21886.894018770759</v>
          </cell>
          <cell r="W86">
            <v>15796</v>
          </cell>
          <cell r="X86">
            <v>18418</v>
          </cell>
          <cell r="Y86">
            <v>20989</v>
          </cell>
          <cell r="Z86">
            <v>29987</v>
          </cell>
          <cell r="AA86">
            <v>36201</v>
          </cell>
          <cell r="AB86">
            <v>38932</v>
          </cell>
          <cell r="AC86">
            <v>43023</v>
          </cell>
          <cell r="AD86">
            <v>41174</v>
          </cell>
          <cell r="AE86">
            <v>45240.626728054747</v>
          </cell>
          <cell r="AF86">
            <v>42248.42</v>
          </cell>
          <cell r="AG86">
            <v>42319.581652157431</v>
          </cell>
          <cell r="AH86">
            <v>46339.3</v>
          </cell>
          <cell r="AI86">
            <v>59403.81</v>
          </cell>
          <cell r="AJ86">
            <v>89694.12</v>
          </cell>
          <cell r="AK86">
            <v>119759.0735766453</v>
          </cell>
          <cell r="AL86">
            <v>142675.21417112584</v>
          </cell>
          <cell r="AM86">
            <v>166411.6336921574</v>
          </cell>
          <cell r="AN86">
            <v>193477.60555456937</v>
          </cell>
          <cell r="AO86">
            <v>225426.46570184917</v>
          </cell>
          <cell r="AP86">
            <v>260084.84737178439</v>
          </cell>
        </row>
        <row r="87">
          <cell r="F87" t="str">
            <v xml:space="preserve">        Customs</v>
          </cell>
          <cell r="G87">
            <v>4652.0098186006335</v>
          </cell>
          <cell r="H87">
            <v>4077.3752993595099</v>
          </cell>
          <cell r="I87">
            <v>5205.3521442381607</v>
          </cell>
          <cell r="J87">
            <v>6240.4951304897477</v>
          </cell>
          <cell r="K87">
            <v>7255.9226304414951</v>
          </cell>
          <cell r="L87">
            <v>9211.6297223486581</v>
          </cell>
          <cell r="M87">
            <v>9386.6751859326723</v>
          </cell>
          <cell r="N87">
            <v>8970.388537140494</v>
          </cell>
          <cell r="O87">
            <v>10637.785880077368</v>
          </cell>
          <cell r="P87">
            <v>9862.4707518126597</v>
          </cell>
          <cell r="Q87">
            <v>11988.901814481524</v>
          </cell>
          <cell r="R87">
            <v>13527.180505861546</v>
          </cell>
          <cell r="S87">
            <v>14037.55842755557</v>
          </cell>
          <cell r="T87">
            <v>16488.154100692598</v>
          </cell>
          <cell r="U87">
            <v>17451.739701607286</v>
          </cell>
          <cell r="V87">
            <v>18044.394018770759</v>
          </cell>
          <cell r="W87">
            <v>14127</v>
          </cell>
          <cell r="X87">
            <v>15995</v>
          </cell>
          <cell r="Y87">
            <v>17556</v>
          </cell>
          <cell r="Z87">
            <v>22731</v>
          </cell>
          <cell r="AA87">
            <v>29127</v>
          </cell>
          <cell r="AB87">
            <v>29094</v>
          </cell>
          <cell r="AC87">
            <v>33249</v>
          </cell>
          <cell r="AD87">
            <v>36031</v>
          </cell>
          <cell r="AE87">
            <v>39565.798253590809</v>
          </cell>
          <cell r="AF87">
            <v>34449.67</v>
          </cell>
          <cell r="AG87">
            <v>36729.440000000002</v>
          </cell>
          <cell r="AH87">
            <v>42540.41</v>
          </cell>
          <cell r="AI87">
            <v>57651.67</v>
          </cell>
          <cell r="AJ87">
            <v>77036.3</v>
          </cell>
          <cell r="AK87" t="str">
            <v>...</v>
          </cell>
          <cell r="AL87" t="str">
            <v>...</v>
          </cell>
          <cell r="AM87" t="str">
            <v>...</v>
          </cell>
          <cell r="AN87" t="str">
            <v>...</v>
          </cell>
          <cell r="AO87" t="str">
            <v>...</v>
          </cell>
          <cell r="AP87" t="str">
            <v>...</v>
          </cell>
        </row>
        <row r="88">
          <cell r="F88" t="str">
            <v xml:space="preserve">        Non-customs</v>
          </cell>
          <cell r="G88">
            <v>114.18018433179805</v>
          </cell>
          <cell r="H88">
            <v>417.00824053452106</v>
          </cell>
          <cell r="I88">
            <v>17.070779976716949</v>
          </cell>
          <cell r="J88">
            <v>1206.2331713244221</v>
          </cell>
          <cell r="K88">
            <v>750.01728395061764</v>
          </cell>
          <cell r="L88">
            <v>416.37809812847627</v>
          </cell>
          <cell r="M88">
            <v>727.63523639607592</v>
          </cell>
          <cell r="N88">
            <v>1617.8072004965834</v>
          </cell>
          <cell r="O88">
            <v>1220.0477756286309</v>
          </cell>
          <cell r="P88">
            <v>1299.9550256539696</v>
          </cell>
          <cell r="Q88">
            <v>1211.6999999999989</v>
          </cell>
          <cell r="R88">
            <v>1990.7000000000007</v>
          </cell>
          <cell r="S88">
            <v>2654.2000000000007</v>
          </cell>
          <cell r="T88">
            <v>4066.7999999999993</v>
          </cell>
          <cell r="U88">
            <v>3192.9999999999927</v>
          </cell>
          <cell r="V88">
            <v>3842.5</v>
          </cell>
          <cell r="W88">
            <v>1669</v>
          </cell>
          <cell r="X88">
            <v>2423</v>
          </cell>
          <cell r="Y88">
            <v>3433</v>
          </cell>
          <cell r="Z88">
            <v>7256</v>
          </cell>
          <cell r="AA88">
            <v>7074</v>
          </cell>
          <cell r="AB88">
            <v>9838</v>
          </cell>
          <cell r="AC88">
            <v>9774</v>
          </cell>
          <cell r="AD88">
            <v>5143</v>
          </cell>
          <cell r="AE88">
            <v>5674.8284744639423</v>
          </cell>
          <cell r="AF88">
            <v>7798.7499999999982</v>
          </cell>
          <cell r="AG88">
            <v>5590.141652157432</v>
          </cell>
          <cell r="AH88">
            <v>3798.8900000000012</v>
          </cell>
          <cell r="AI88">
            <v>1752.1400000000012</v>
          </cell>
          <cell r="AJ88">
            <v>12657.820000000002</v>
          </cell>
          <cell r="AK88" t="str">
            <v>...</v>
          </cell>
          <cell r="AL88" t="str">
            <v>...</v>
          </cell>
          <cell r="AM88" t="str">
            <v>...</v>
          </cell>
          <cell r="AN88" t="str">
            <v>...</v>
          </cell>
          <cell r="AO88" t="str">
            <v>...</v>
          </cell>
          <cell r="AP88" t="str">
            <v>...</v>
          </cell>
        </row>
        <row r="89">
          <cell r="F89" t="str">
            <v xml:space="preserve">  Nonfactor services balance</v>
          </cell>
          <cell r="G89">
            <v>357.48847926267274</v>
          </cell>
          <cell r="H89">
            <v>283.85300668151456</v>
          </cell>
          <cell r="I89">
            <v>522.2351571594877</v>
          </cell>
          <cell r="J89">
            <v>579.70838396111787</v>
          </cell>
          <cell r="K89">
            <v>677.28395061728406</v>
          </cell>
          <cell r="L89">
            <v>1294.891249367729</v>
          </cell>
          <cell r="M89">
            <v>1059.5450490633361</v>
          </cell>
          <cell r="N89">
            <v>998.96544589282007</v>
          </cell>
          <cell r="O89">
            <v>1085.5899419729208</v>
          </cell>
          <cell r="P89">
            <v>1096.4757338716458</v>
          </cell>
          <cell r="Q89">
            <v>1192.6000000000004</v>
          </cell>
          <cell r="R89">
            <v>990</v>
          </cell>
          <cell r="S89">
            <v>545.00000000000045</v>
          </cell>
          <cell r="T89">
            <v>716.40000000000009</v>
          </cell>
          <cell r="U89">
            <v>713.30000000000018</v>
          </cell>
          <cell r="V89">
            <v>980</v>
          </cell>
          <cell r="W89">
            <v>1207</v>
          </cell>
          <cell r="X89">
            <v>1129</v>
          </cell>
          <cell r="Y89">
            <v>535</v>
          </cell>
          <cell r="Z89">
            <v>602</v>
          </cell>
          <cell r="AA89">
            <v>-200</v>
          </cell>
          <cell r="AB89">
            <v>726</v>
          </cell>
          <cell r="AC89">
            <v>1319</v>
          </cell>
          <cell r="AD89">
            <v>2165</v>
          </cell>
          <cell r="AE89">
            <v>4064</v>
          </cell>
          <cell r="AF89">
            <v>1692</v>
          </cell>
          <cell r="AG89">
            <v>3324</v>
          </cell>
          <cell r="AH89">
            <v>3643</v>
          </cell>
          <cell r="AI89">
            <v>10144</v>
          </cell>
          <cell r="AJ89">
            <v>14199</v>
          </cell>
          <cell r="AK89">
            <v>21202.043501399407</v>
          </cell>
          <cell r="AL89">
            <v>33049.005550647045</v>
          </cell>
          <cell r="AM89">
            <v>37689.927022848889</v>
          </cell>
          <cell r="AN89">
            <v>42750.395332106418</v>
          </cell>
          <cell r="AO89">
            <v>49082.00093333007</v>
          </cell>
          <cell r="AP89">
            <v>57586.148985889915</v>
          </cell>
        </row>
        <row r="90">
          <cell r="F90" t="str">
            <v xml:space="preserve">    Receipts</v>
          </cell>
          <cell r="G90">
            <v>871.31336405529953</v>
          </cell>
          <cell r="H90">
            <v>971.71492204899778</v>
          </cell>
          <cell r="I90">
            <v>1213.3876600698486</v>
          </cell>
          <cell r="J90">
            <v>1467.3147023086269</v>
          </cell>
          <cell r="K90">
            <v>1935.0617283950619</v>
          </cell>
          <cell r="L90">
            <v>2798.811330298432</v>
          </cell>
          <cell r="M90">
            <v>2748.1043710972344</v>
          </cell>
          <cell r="N90">
            <v>2875.4396854955512</v>
          </cell>
          <cell r="O90">
            <v>3271.3733075435202</v>
          </cell>
          <cell r="P90">
            <v>3446.0425603499034</v>
          </cell>
          <cell r="Q90">
            <v>3316.5</v>
          </cell>
          <cell r="R90">
            <v>3213.2</v>
          </cell>
          <cell r="S90">
            <v>3570.5000000000005</v>
          </cell>
          <cell r="T90">
            <v>3931.8999999999996</v>
          </cell>
          <cell r="U90">
            <v>4231.8</v>
          </cell>
          <cell r="V90">
            <v>4551</v>
          </cell>
          <cell r="W90">
            <v>5022</v>
          </cell>
          <cell r="X90">
            <v>4730</v>
          </cell>
          <cell r="Y90">
            <v>5264</v>
          </cell>
          <cell r="Z90">
            <v>6135</v>
          </cell>
          <cell r="AA90">
            <v>7342</v>
          </cell>
          <cell r="AB90">
            <v>7474</v>
          </cell>
          <cell r="AC90">
            <v>9429</v>
          </cell>
          <cell r="AD90">
            <v>13186</v>
          </cell>
          <cell r="AE90">
            <v>15709</v>
          </cell>
          <cell r="AF90">
            <v>16268</v>
          </cell>
          <cell r="AG90">
            <v>17140</v>
          </cell>
          <cell r="AH90">
            <v>20763</v>
          </cell>
          <cell r="AI90">
            <v>26868</v>
          </cell>
          <cell r="AJ90">
            <v>46031</v>
          </cell>
          <cell r="AK90">
            <v>71500.854403590434</v>
          </cell>
          <cell r="AL90">
            <v>90119.091219097376</v>
          </cell>
          <cell r="AM90">
            <v>104254.58049971185</v>
          </cell>
          <cell r="AN90">
            <v>120141.43755393417</v>
          </cell>
          <cell r="AO90">
            <v>139252.58721406973</v>
          </cell>
          <cell r="AP90">
            <v>161620.08793460368</v>
          </cell>
        </row>
        <row r="91">
          <cell r="F91" t="str">
            <v xml:space="preserve">    Payments</v>
          </cell>
          <cell r="G91">
            <v>513.82488479262679</v>
          </cell>
          <cell r="H91">
            <v>687.86191536748322</v>
          </cell>
          <cell r="I91">
            <v>691.15250291036091</v>
          </cell>
          <cell r="J91">
            <v>887.60631834750905</v>
          </cell>
          <cell r="K91">
            <v>1257.7777777777778</v>
          </cell>
          <cell r="L91">
            <v>1503.9200809307031</v>
          </cell>
          <cell r="M91">
            <v>1688.5593220338983</v>
          </cell>
          <cell r="N91">
            <v>1876.4742396027311</v>
          </cell>
          <cell r="O91">
            <v>2185.7833655705995</v>
          </cell>
          <cell r="P91">
            <v>2349.5668264782576</v>
          </cell>
          <cell r="Q91">
            <v>2123.8999999999996</v>
          </cell>
          <cell r="R91">
            <v>2223.1999999999998</v>
          </cell>
          <cell r="S91">
            <v>3025.5</v>
          </cell>
          <cell r="T91">
            <v>3215.4999999999995</v>
          </cell>
          <cell r="U91">
            <v>3518.5</v>
          </cell>
          <cell r="V91">
            <v>3571</v>
          </cell>
          <cell r="W91">
            <v>3815</v>
          </cell>
          <cell r="X91">
            <v>3601</v>
          </cell>
          <cell r="Y91">
            <v>4729</v>
          </cell>
          <cell r="Z91">
            <v>5533</v>
          </cell>
          <cell r="AA91">
            <v>7542</v>
          </cell>
          <cell r="AB91">
            <v>6748</v>
          </cell>
          <cell r="AC91">
            <v>8110</v>
          </cell>
          <cell r="AD91">
            <v>11021</v>
          </cell>
          <cell r="AE91">
            <v>11645</v>
          </cell>
          <cell r="AF91">
            <v>14576</v>
          </cell>
          <cell r="AG91">
            <v>13816</v>
          </cell>
          <cell r="AH91">
            <v>17120</v>
          </cell>
          <cell r="AI91">
            <v>16724</v>
          </cell>
          <cell r="AJ91">
            <v>31832</v>
          </cell>
          <cell r="AK91">
            <v>50298.810902191028</v>
          </cell>
          <cell r="AL91">
            <v>57070.085668450331</v>
          </cell>
          <cell r="AM91">
            <v>66564.653476862964</v>
          </cell>
          <cell r="AN91">
            <v>77391.042221827753</v>
          </cell>
          <cell r="AO91">
            <v>90170.586280739662</v>
          </cell>
          <cell r="AP91">
            <v>104033.93894871377</v>
          </cell>
        </row>
        <row r="92">
          <cell r="F92" t="str">
            <v xml:space="preserve">  Net investment income</v>
          </cell>
          <cell r="G92">
            <v>-257.83410138248848</v>
          </cell>
          <cell r="H92">
            <v>-210.35634743875278</v>
          </cell>
          <cell r="I92">
            <v>-246.10011641443538</v>
          </cell>
          <cell r="J92">
            <v>-154.55650060753339</v>
          </cell>
          <cell r="K92">
            <v>110</v>
          </cell>
          <cell r="L92">
            <v>324.22862923621642</v>
          </cell>
          <cell r="M92">
            <v>212.53345227475472</v>
          </cell>
          <cell r="N92">
            <v>-334.16097661907713</v>
          </cell>
          <cell r="O92">
            <v>-525.91876208897497</v>
          </cell>
          <cell r="P92">
            <v>-837.83329127765171</v>
          </cell>
          <cell r="Q92">
            <v>-778.40000000000009</v>
          </cell>
          <cell r="R92">
            <v>-977.10000000000014</v>
          </cell>
          <cell r="S92">
            <v>-1337.2</v>
          </cell>
          <cell r="T92">
            <v>-2518.7999999999997</v>
          </cell>
          <cell r="U92">
            <v>-2928.1</v>
          </cell>
          <cell r="V92">
            <v>-3752</v>
          </cell>
          <cell r="W92">
            <v>-3829</v>
          </cell>
          <cell r="X92">
            <v>-3423</v>
          </cell>
          <cell r="Y92">
            <v>-3270</v>
          </cell>
          <cell r="Z92">
            <v>-3431</v>
          </cell>
          <cell r="AA92">
            <v>-3204</v>
          </cell>
          <cell r="AB92">
            <v>-3307</v>
          </cell>
          <cell r="AC92">
            <v>-3520</v>
          </cell>
          <cell r="AD92">
            <v>-3544</v>
          </cell>
          <cell r="AE92">
            <v>-3559</v>
          </cell>
          <cell r="AF92">
            <v>-5004</v>
          </cell>
          <cell r="AG92">
            <v>-4206</v>
          </cell>
          <cell r="AH92">
            <v>-3446</v>
          </cell>
          <cell r="AI92">
            <v>-4505</v>
          </cell>
          <cell r="AJ92">
            <v>-3814</v>
          </cell>
          <cell r="AK92">
            <v>-4609.7746642334077</v>
          </cell>
          <cell r="AL92">
            <v>-4529.1610937410078</v>
          </cell>
          <cell r="AM92">
            <v>-5845.5030429556882</v>
          </cell>
          <cell r="AN92">
            <v>-7301.8882077551843</v>
          </cell>
          <cell r="AO92">
            <v>-8828.8322953096249</v>
          </cell>
          <cell r="AP92">
            <v>-10476.910480038212</v>
          </cell>
        </row>
        <row r="93">
          <cell r="F93" t="str">
            <v xml:space="preserve">    Credits</v>
          </cell>
          <cell r="G93">
            <v>137.32718894009216</v>
          </cell>
          <cell r="H93">
            <v>195.65701559020044</v>
          </cell>
          <cell r="I93">
            <v>258.55646100116417</v>
          </cell>
          <cell r="J93">
            <v>402.43013365735112</v>
          </cell>
          <cell r="K93">
            <v>678.14814814814815</v>
          </cell>
          <cell r="L93">
            <v>915.0227617602427</v>
          </cell>
          <cell r="M93">
            <v>742.08296164139165</v>
          </cell>
          <cell r="N93">
            <v>481.06765983860953</v>
          </cell>
          <cell r="O93">
            <v>447.29206963249516</v>
          </cell>
          <cell r="P93">
            <v>492.80847842543528</v>
          </cell>
          <cell r="Q93">
            <v>547</v>
          </cell>
          <cell r="R93">
            <v>501.5</v>
          </cell>
          <cell r="S93">
            <v>446.20000000000005</v>
          </cell>
          <cell r="T93">
            <v>416.4</v>
          </cell>
          <cell r="U93">
            <v>413.1</v>
          </cell>
          <cell r="V93">
            <v>368</v>
          </cell>
          <cell r="W93">
            <v>222</v>
          </cell>
          <cell r="X93">
            <v>376</v>
          </cell>
          <cell r="Y93">
            <v>395</v>
          </cell>
          <cell r="Z93">
            <v>886</v>
          </cell>
          <cell r="AA93">
            <v>1429</v>
          </cell>
          <cell r="AB93">
            <v>1073</v>
          </cell>
          <cell r="AC93">
            <v>1561</v>
          </cell>
          <cell r="AD93">
            <v>1935</v>
          </cell>
          <cell r="AE93">
            <v>1931</v>
          </cell>
          <cell r="AF93">
            <v>2682</v>
          </cell>
          <cell r="AG93">
            <v>3379</v>
          </cell>
          <cell r="AH93">
            <v>3522</v>
          </cell>
          <cell r="AI93">
            <v>3904</v>
          </cell>
          <cell r="AJ93">
            <v>4547</v>
          </cell>
          <cell r="AK93">
            <v>7630.3181414415849</v>
          </cell>
          <cell r="AL93">
            <v>9426.2246508328462</v>
          </cell>
          <cell r="AM93">
            <v>10318.501419011185</v>
          </cell>
          <cell r="AN93">
            <v>11082.376130177005</v>
          </cell>
          <cell r="AO93">
            <v>11723.776996259603</v>
          </cell>
          <cell r="AP93">
            <v>12337.760708248872</v>
          </cell>
        </row>
        <row r="94">
          <cell r="F94" t="str">
            <v xml:space="preserve">    Debits</v>
          </cell>
          <cell r="G94">
            <v>395.16129032258067</v>
          </cell>
          <cell r="H94">
            <v>406.01336302895322</v>
          </cell>
          <cell r="I94">
            <v>504.65657741559954</v>
          </cell>
          <cell r="J94">
            <v>556.98663426488451</v>
          </cell>
          <cell r="K94">
            <v>568.14814814814815</v>
          </cell>
          <cell r="L94">
            <v>590.79413252402628</v>
          </cell>
          <cell r="M94">
            <v>529.54950936663693</v>
          </cell>
          <cell r="N94">
            <v>815.22863645768666</v>
          </cell>
          <cell r="O94">
            <v>973.21083172147007</v>
          </cell>
          <cell r="P94">
            <v>1330.641769703087</v>
          </cell>
          <cell r="Q94">
            <v>1325.4</v>
          </cell>
          <cell r="R94">
            <v>1478.6000000000001</v>
          </cell>
          <cell r="S94">
            <v>1783.4</v>
          </cell>
          <cell r="T94">
            <v>2935.2</v>
          </cell>
          <cell r="U94">
            <v>3341.2</v>
          </cell>
          <cell r="V94">
            <v>4120</v>
          </cell>
          <cell r="W94">
            <v>4051</v>
          </cell>
          <cell r="X94">
            <v>3799</v>
          </cell>
          <cell r="Y94">
            <v>3665</v>
          </cell>
          <cell r="Z94">
            <v>4317</v>
          </cell>
          <cell r="AA94">
            <v>4633</v>
          </cell>
          <cell r="AB94">
            <v>4380</v>
          </cell>
          <cell r="AC94">
            <v>5081</v>
          </cell>
          <cell r="AD94">
            <v>5479</v>
          </cell>
          <cell r="AE94">
            <v>5490</v>
          </cell>
          <cell r="AF94">
            <v>7686</v>
          </cell>
          <cell r="AG94">
            <v>7585</v>
          </cell>
          <cell r="AH94">
            <v>6968</v>
          </cell>
          <cell r="AI94">
            <v>8409</v>
          </cell>
          <cell r="AJ94">
            <v>8361</v>
          </cell>
          <cell r="AK94">
            <v>12240.092805674993</v>
          </cell>
          <cell r="AL94">
            <v>13955.385744573854</v>
          </cell>
          <cell r="AM94">
            <v>16164.004461966873</v>
          </cell>
          <cell r="AN94">
            <v>18384.264337932189</v>
          </cell>
          <cell r="AO94">
            <v>20552.609291569228</v>
          </cell>
          <cell r="AP94">
            <v>22814.671188287084</v>
          </cell>
        </row>
        <row r="95">
          <cell r="F95" t="str">
            <v xml:space="preserve">      Interest</v>
          </cell>
          <cell r="G95">
            <v>300.80645161290323</v>
          </cell>
          <cell r="H95">
            <v>295.65701559020044</v>
          </cell>
          <cell r="I95">
            <v>346.44935972060529</v>
          </cell>
          <cell r="J95">
            <v>385.54070473876055</v>
          </cell>
          <cell r="K95">
            <v>412.46913580246911</v>
          </cell>
          <cell r="L95">
            <v>407.94132524026293</v>
          </cell>
          <cell r="M95">
            <v>442.35057983942914</v>
          </cell>
          <cell r="N95">
            <v>709.08338506103871</v>
          </cell>
          <cell r="O95">
            <v>888.10444874274663</v>
          </cell>
          <cell r="P95">
            <v>1230.8015812936328</v>
          </cell>
          <cell r="Q95">
            <v>1223.539027380466</v>
          </cell>
          <cell r="R95">
            <v>1395.6018156205978</v>
          </cell>
          <cell r="S95">
            <v>1695.357087768009</v>
          </cell>
          <cell r="T95">
            <v>2803.2220411545372</v>
          </cell>
          <cell r="U95">
            <v>3205.8944621298574</v>
          </cell>
          <cell r="V95">
            <v>3954</v>
          </cell>
          <cell r="W95">
            <v>3545</v>
          </cell>
          <cell r="X95">
            <v>3477</v>
          </cell>
          <cell r="Y95">
            <v>3735</v>
          </cell>
          <cell r="Z95">
            <v>4184</v>
          </cell>
          <cell r="AA95">
            <v>4271</v>
          </cell>
          <cell r="AB95">
            <v>4428</v>
          </cell>
          <cell r="AC95">
            <v>4503</v>
          </cell>
          <cell r="AD95">
            <v>4481</v>
          </cell>
          <cell r="AE95">
            <v>4484</v>
          </cell>
          <cell r="AF95">
            <v>4462</v>
          </cell>
          <cell r="AG95">
            <v>4339</v>
          </cell>
          <cell r="AH95">
            <v>3708</v>
          </cell>
          <cell r="AI95">
            <v>4401</v>
          </cell>
          <cell r="AJ95">
            <v>3134.6666666666665</v>
          </cell>
          <cell r="AK95">
            <v>5959.2740697715099</v>
          </cell>
          <cell r="AL95">
            <v>6987.4655546750073</v>
          </cell>
          <cell r="AM95">
            <v>7921.6534848822857</v>
          </cell>
          <cell r="AN95">
            <v>8755.8050269341693</v>
          </cell>
          <cell r="AO95">
            <v>9503.6023895877261</v>
          </cell>
          <cell r="AP95">
            <v>10307.324017662067</v>
          </cell>
        </row>
        <row r="96">
          <cell r="F96" t="str">
            <v xml:space="preserve">      Dividends</v>
          </cell>
          <cell r="G96">
            <v>94.354838709677438</v>
          </cell>
          <cell r="H96">
            <v>110.35634743875278</v>
          </cell>
          <cell r="I96">
            <v>158.20721769499426</v>
          </cell>
          <cell r="J96">
            <v>171.44592952612396</v>
          </cell>
          <cell r="K96">
            <v>155.67901234567904</v>
          </cell>
          <cell r="L96">
            <v>182.85280728376335</v>
          </cell>
          <cell r="M96">
            <v>87.198929527207781</v>
          </cell>
          <cell r="N96">
            <v>106.14525139664795</v>
          </cell>
          <cell r="O96">
            <v>85.106382978723445</v>
          </cell>
          <cell r="P96">
            <v>99.840188409454186</v>
          </cell>
          <cell r="Q96">
            <v>101.8609726195341</v>
          </cell>
          <cell r="R96">
            <v>82.998184379402346</v>
          </cell>
          <cell r="S96">
            <v>88.042912231991068</v>
          </cell>
          <cell r="T96">
            <v>131.97795884546258</v>
          </cell>
          <cell r="U96">
            <v>135.30553787014242</v>
          </cell>
          <cell r="V96">
            <v>166</v>
          </cell>
          <cell r="W96">
            <v>506</v>
          </cell>
          <cell r="X96">
            <v>322</v>
          </cell>
          <cell r="Y96">
            <v>-70</v>
          </cell>
          <cell r="Z96">
            <v>133</v>
          </cell>
          <cell r="AA96">
            <v>362</v>
          </cell>
          <cell r="AB96">
            <v>-48</v>
          </cell>
          <cell r="AC96">
            <v>578</v>
          </cell>
          <cell r="AD96">
            <v>998</v>
          </cell>
          <cell r="AE96">
            <v>1006</v>
          </cell>
          <cell r="AF96">
            <v>3224</v>
          </cell>
          <cell r="AG96">
            <v>3246</v>
          </cell>
          <cell r="AH96">
            <v>3260</v>
          </cell>
          <cell r="AI96">
            <v>4008</v>
          </cell>
          <cell r="AJ96">
            <v>5226.3333333333339</v>
          </cell>
          <cell r="AK96">
            <v>6280.8187359034828</v>
          </cell>
          <cell r="AL96">
            <v>6967.9201898988467</v>
          </cell>
          <cell r="AM96">
            <v>8242.3509770845885</v>
          </cell>
          <cell r="AN96">
            <v>9628.4593109980196</v>
          </cell>
          <cell r="AO96">
            <v>11049.006901981502</v>
          </cell>
          <cell r="AP96">
            <v>12507.347170625017</v>
          </cell>
        </row>
        <row r="97">
          <cell r="F97" t="str">
            <v xml:space="preserve">  Transfers, net</v>
          </cell>
          <cell r="G97">
            <v>1057.8341013824884</v>
          </cell>
          <cell r="H97">
            <v>1267.4832962138084</v>
          </cell>
          <cell r="I97">
            <v>1727.9394644935971</v>
          </cell>
          <cell r="J97">
            <v>1973.6330498177399</v>
          </cell>
          <cell r="K97">
            <v>2776.4197530864199</v>
          </cell>
          <cell r="L97">
            <v>3435.6348002023269</v>
          </cell>
          <cell r="M97">
            <v>2803.7466547725244</v>
          </cell>
          <cell r="N97">
            <v>2893.3374715497621</v>
          </cell>
          <cell r="O97">
            <v>2930.0773694390714</v>
          </cell>
          <cell r="P97">
            <v>2978.3833795945834</v>
          </cell>
          <cell r="Q97">
            <v>2552.9</v>
          </cell>
          <cell r="R97">
            <v>2733.5</v>
          </cell>
          <cell r="S97">
            <v>3107.2000000000003</v>
          </cell>
          <cell r="T97">
            <v>3128.7</v>
          </cell>
          <cell r="U97">
            <v>2808.8</v>
          </cell>
          <cell r="V97">
            <v>2530</v>
          </cell>
          <cell r="W97">
            <v>4242</v>
          </cell>
          <cell r="X97">
            <v>4215</v>
          </cell>
          <cell r="Y97">
            <v>5633</v>
          </cell>
          <cell r="Z97">
            <v>8509</v>
          </cell>
          <cell r="AA97">
            <v>8852</v>
          </cell>
          <cell r="AB97">
            <v>12777</v>
          </cell>
          <cell r="AC97">
            <v>12209</v>
          </cell>
          <cell r="AD97">
            <v>10587</v>
          </cell>
          <cell r="AE97">
            <v>12638</v>
          </cell>
          <cell r="AF97">
            <v>13106</v>
          </cell>
          <cell r="AG97">
            <v>15856</v>
          </cell>
          <cell r="AH97">
            <v>16838</v>
          </cell>
          <cell r="AI97">
            <v>22162</v>
          </cell>
          <cell r="AJ97">
            <v>20844</v>
          </cell>
          <cell r="AK97">
            <v>25825.302613768046</v>
          </cell>
          <cell r="AL97">
            <v>27972.589345634526</v>
          </cell>
          <cell r="AM97">
            <v>29346.767222375129</v>
          </cell>
          <cell r="AN97">
            <v>30809.264189484154</v>
          </cell>
          <cell r="AO97">
            <v>32354.7218158336</v>
          </cell>
          <cell r="AP97">
            <v>33983.836479031888</v>
          </cell>
        </row>
        <row r="98">
          <cell r="F98" t="str">
            <v xml:space="preserve">    Private transfers, net</v>
          </cell>
          <cell r="G98">
            <v>507.48847926267285</v>
          </cell>
          <cell r="H98">
            <v>840.97995545657011</v>
          </cell>
          <cell r="I98">
            <v>1282.7706635622817</v>
          </cell>
          <cell r="J98">
            <v>1327.8250303766706</v>
          </cell>
          <cell r="K98">
            <v>2165.9259259259261</v>
          </cell>
          <cell r="L98">
            <v>2687.2787051087507</v>
          </cell>
          <cell r="M98">
            <v>2304.0811775200714</v>
          </cell>
          <cell r="N98">
            <v>2500.4138216428719</v>
          </cell>
          <cell r="O98">
            <v>2550.9671179883944</v>
          </cell>
          <cell r="P98">
            <v>2495.3318193287914</v>
          </cell>
          <cell r="Q98">
            <v>2204.3000000000002</v>
          </cell>
          <cell r="R98">
            <v>2326.9</v>
          </cell>
          <cell r="S98">
            <v>2697.4</v>
          </cell>
          <cell r="T98">
            <v>2635.7</v>
          </cell>
          <cell r="U98">
            <v>2275.5</v>
          </cell>
          <cell r="V98">
            <v>2069</v>
          </cell>
          <cell r="W98">
            <v>3783</v>
          </cell>
          <cell r="X98">
            <v>3852</v>
          </cell>
          <cell r="Y98">
            <v>5264</v>
          </cell>
          <cell r="Z98">
            <v>8093</v>
          </cell>
          <cell r="AA98">
            <v>8507</v>
          </cell>
          <cell r="AB98">
            <v>12367</v>
          </cell>
          <cell r="AC98">
            <v>11830</v>
          </cell>
          <cell r="AD98">
            <v>10280</v>
          </cell>
          <cell r="AE98">
            <v>12256</v>
          </cell>
          <cell r="AF98">
            <v>12854</v>
          </cell>
          <cell r="AG98">
            <v>15398</v>
          </cell>
          <cell r="AH98">
            <v>16387</v>
          </cell>
          <cell r="AI98">
            <v>21608</v>
          </cell>
          <cell r="AJ98">
            <v>20253</v>
          </cell>
          <cell r="AK98">
            <v>25204.752613768047</v>
          </cell>
          <cell r="AL98">
            <v>26421.214345634526</v>
          </cell>
          <cell r="AM98">
            <v>27672.674182274157</v>
          </cell>
          <cell r="AN98">
            <v>28998.914791001731</v>
          </cell>
          <cell r="AO98">
            <v>30396.157316592282</v>
          </cell>
          <cell r="AP98">
            <v>31860.316423497501</v>
          </cell>
        </row>
        <row r="99">
          <cell r="F99" t="str">
            <v xml:space="preserve">    Grants</v>
          </cell>
          <cell r="G99">
            <v>550.34562211981563</v>
          </cell>
          <cell r="H99">
            <v>426.50334075723828</v>
          </cell>
          <cell r="I99">
            <v>445.1688009313155</v>
          </cell>
          <cell r="J99">
            <v>645.80801944106918</v>
          </cell>
          <cell r="K99">
            <v>610.49382716049388</v>
          </cell>
          <cell r="L99">
            <v>748.35609509357607</v>
          </cell>
          <cell r="M99">
            <v>499.66547725245317</v>
          </cell>
          <cell r="N99">
            <v>392.92364990689009</v>
          </cell>
          <cell r="O99">
            <v>379.11025145067697</v>
          </cell>
          <cell r="P99">
            <v>483.05156026579192</v>
          </cell>
          <cell r="Q99">
            <v>348.59999999999997</v>
          </cell>
          <cell r="R99">
            <v>406.6</v>
          </cell>
          <cell r="S99">
            <v>409.8</v>
          </cell>
          <cell r="T99">
            <v>493</v>
          </cell>
          <cell r="U99">
            <v>533.29999999999995</v>
          </cell>
          <cell r="V99">
            <v>461</v>
          </cell>
          <cell r="W99">
            <v>459</v>
          </cell>
          <cell r="X99">
            <v>363</v>
          </cell>
          <cell r="Y99">
            <v>369</v>
          </cell>
          <cell r="Z99">
            <v>416</v>
          </cell>
          <cell r="AA99">
            <v>345</v>
          </cell>
          <cell r="AB99">
            <v>410</v>
          </cell>
          <cell r="AC99">
            <v>379</v>
          </cell>
          <cell r="AD99">
            <v>307</v>
          </cell>
          <cell r="AE99">
            <v>382</v>
          </cell>
          <cell r="AF99">
            <v>252</v>
          </cell>
          <cell r="AG99">
            <v>458</v>
          </cell>
          <cell r="AH99">
            <v>451</v>
          </cell>
          <cell r="AI99">
            <v>554</v>
          </cell>
          <cell r="AJ99">
            <v>591</v>
          </cell>
          <cell r="AK99">
            <v>620.55000000000007</v>
          </cell>
          <cell r="AL99">
            <v>1551.3750000000002</v>
          </cell>
          <cell r="AM99">
            <v>1674.0930401009737</v>
          </cell>
          <cell r="AN99">
            <v>1810.3493984824231</v>
          </cell>
          <cell r="AO99">
            <v>1958.5644992413181</v>
          </cell>
          <cell r="AP99">
            <v>2123.5200555343868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Update Guide"/>
      <sheetName val="Table 1"/>
      <sheetName val="Table 1 Check"/>
      <sheetName val="Table 2a"/>
      <sheetName val="Table 2a (CHECK)"/>
      <sheetName val="Table 2b"/>
      <sheetName val="Table 2b (CHECK)"/>
      <sheetName val="Table 3"/>
      <sheetName val="Table 5"/>
      <sheetName val="Table 1 Def."/>
      <sheetName val="Table 2a&amp;BDef"/>
      <sheetName val="Table 3 def"/>
      <sheetName val="STBY Arrangements"/>
      <sheetName val="EFF Arrangements"/>
      <sheetName val="PRGF Arrangements"/>
      <sheetName val="Position 12.31.01"/>
      <sheetName val="Position 1.31.02"/>
      <sheetName val="Budget Countries"/>
      <sheetName val="Liquidity Calculation"/>
      <sheetName val="INPUT - Financial Assistance"/>
      <sheetName val="Formulas"/>
      <sheetName val="Labor_M"/>
      <sheetName val="M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  <sheetName val="Tab10"/>
      <sheetName val="Tab6"/>
      <sheetName val="Tab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TOC"/>
      <sheetName val="Map"/>
      <sheetName val="Readme"/>
      <sheetName val="DMX_IN_A"/>
      <sheetName val="DMX_IN_Q"/>
      <sheetName val="DMX_IN_M"/>
      <sheetName val="ECOS.A"/>
      <sheetName val="EDSS_IN_A"/>
      <sheetName val="ECOS.Q"/>
      <sheetName val="GDP Q calculations"/>
      <sheetName val="GDP Q table"/>
      <sheetName val="GDP Q chart"/>
      <sheetName val="GDP Q"/>
      <sheetName val="I-CEIC-Q"/>
      <sheetName val="I-Q"/>
      <sheetName val="O-WeoQ"/>
      <sheetName val="I-A"/>
      <sheetName val="I-Monthly-CPI_projection"/>
      <sheetName val="Sheet4"/>
      <sheetName val="I-GAS&amp;GEE-A"/>
      <sheetName val="I-GAS&amp;GEE-Q"/>
      <sheetName val="ED_quarterly"/>
      <sheetName val="ED_Ann_Structure"/>
      <sheetName val="I-debt frm auth"/>
      <sheetName val="table_sb"/>
      <sheetName val="SI Sum Table"/>
      <sheetName val="O-SRT6-MT"/>
      <sheetName val="National account"/>
      <sheetName val="Ch bilateral exr"/>
      <sheetName val="External"/>
      <sheetName val="return on income"/>
      <sheetName val="hh savings"/>
      <sheetName val="saving invest breakdown"/>
      <sheetName val="QGDP Nom"/>
      <sheetName val="QGDP Real"/>
      <sheetName val="QDomestic"/>
      <sheetName val="QDeflators"/>
      <sheetName val="QExternal"/>
      <sheetName val="Q-SA"/>
      <sheetName val="GOV"/>
      <sheetName val="output-to-CHN_BOP"/>
      <sheetName val="Q-proj-N"/>
      <sheetName val="Chart_RGDP_Q"/>
      <sheetName val="Q-proj-R"/>
      <sheetName val="Q-proj-CPI"/>
      <sheetName val="O-FIN"/>
      <sheetName val="O-Q6"/>
      <sheetName val="O-Q7"/>
      <sheetName val="O-QVI"/>
      <sheetName val="O-DBANK_Q"/>
      <sheetName val="Assumptions under the Baseline"/>
      <sheetName val="Quarterly table"/>
      <sheetName val="TableLCANN"/>
      <sheetName val="PIN TABLE"/>
      <sheetName val="MD-SEI-AM"/>
      <sheetName val="O-SRT6-MT to ED"/>
      <sheetName val="O-SRT6-MT Old"/>
      <sheetName val="Table MT Scen for comparison"/>
      <sheetName val="I-Annual CHN_BOP"/>
      <sheetName val="EXR-MD Mini Table"/>
      <sheetName val="Q Sum Table"/>
      <sheetName val="TableLCANN OLD"/>
      <sheetName val="TableLCANN DIFF VS OLD"/>
      <sheetName val="TableLC"/>
      <sheetName val="TableL Anoop"/>
      <sheetName val="Chart8"/>
      <sheetName val="Chart9"/>
      <sheetName val="Chart10"/>
      <sheetName val="Chart11"/>
      <sheetName val="Chart12"/>
      <sheetName val="External (2)"/>
      <sheetName val="Chart13"/>
      <sheetName val="table qoq contributions"/>
      <sheetName val="Growth_account"/>
      <sheetName val="diff curr vs previous"/>
      <sheetName val="Sheet1 (2)"/>
      <sheetName val="gdp for hp"/>
      <sheetName val="Chart14"/>
      <sheetName val="National account_old"/>
      <sheetName val="Table1 without conf"/>
      <sheetName val="Table 3 with conf"/>
      <sheetName val="summary comp us_cn"/>
      <sheetName val="O-SRT1-SEI-OLD NOT TO BE USED"/>
      <sheetName val="MD-SEI-AM_old"/>
      <sheetName val="PIN-SR07"/>
      <sheetName val="Sheet2"/>
      <sheetName val="DMX_OUT_A"/>
      <sheetName val="DMX_OUT_Q"/>
      <sheetName val="METADATA"/>
      <sheetName val="DMX Metadata Values"/>
      <sheetName val="ContactPersonList"/>
      <sheetName val="Sheet1"/>
      <sheetName val="XD"/>
      <sheetName val="MD"/>
      <sheetName val="Chart3"/>
      <sheetName val="Chart1"/>
      <sheetName val="ToT Data"/>
      <sheetName val="ToT index"/>
      <sheetName val="ToT %"/>
      <sheetName val="Nominal_Real_Annual"/>
      <sheetName val="GEE Live"/>
      <sheetName val="unit_value_official"/>
      <sheetName val="implied_volume_calcul"/>
      <sheetName val="CEIC_Current Account"/>
      <sheetName val="GDP Q_historical"/>
      <sheetName val="GDP Q table.A"/>
      <sheetName val="GDP Q table.B"/>
      <sheetName val="real GDP"/>
    </sheetNames>
    <sheetDataSet>
      <sheetData sheetId="0"/>
      <sheetData sheetId="1">
        <row r="7">
          <cell r="B7" t="str">
            <v>\\DATA2\APD\Data\CHN\DMX\CD_CHN.dmx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/>
      <sheetData sheetId="102"/>
      <sheetData sheetId="103" refreshError="1"/>
      <sheetData sheetId="104"/>
      <sheetData sheetId="105"/>
      <sheetData sheetId="106"/>
      <sheetData sheetId="107"/>
      <sheetData sheetId="108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EST EDSS"/>
      <sheetName val="Estonia"/>
      <sheetName val="LVA EDSS"/>
      <sheetName val="Latvia"/>
      <sheetName val="LTU EDSS"/>
      <sheetName val="Lithuania"/>
      <sheetName val="LTU euro bonds spread"/>
      <sheetName val="results LIT"/>
      <sheetName val="Module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32">
          <cell r="E32" t="str">
            <v>NX_R</v>
          </cell>
        </row>
        <row r="33">
          <cell r="E33" t="str">
            <v>pchNX_R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>
            <v>18.694576268961388</v>
          </cell>
          <cell r="AA33">
            <v>0.73881546203616766</v>
          </cell>
          <cell r="AB33">
            <v>-18.32614209018147</v>
          </cell>
          <cell r="AC33">
            <v>-15.049058869263424</v>
          </cell>
          <cell r="AD33">
            <v>3.0320666449158011</v>
          </cell>
          <cell r="AE33">
            <v>4.4999999999999734</v>
          </cell>
          <cell r="AF33">
            <v>3.5550458715596402</v>
          </cell>
          <cell r="AG33">
            <v>3.5483870967742082</v>
          </cell>
          <cell r="AH33">
            <v>4.0277777777778043</v>
          </cell>
        </row>
        <row r="35">
          <cell r="E35" t="str">
            <v>NXG_R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E36" t="str">
            <v>pchNXG_R</v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e">
            <v>#DIV/0!</v>
          </cell>
          <cell r="AA36" t="e">
            <v>#DIV/0!</v>
          </cell>
          <cell r="AB36" t="e">
            <v>#DIV/0!</v>
          </cell>
          <cell r="AC36" t="e">
            <v>#DIV/0!</v>
          </cell>
          <cell r="AD36" t="e">
            <v>#DIV/0!</v>
          </cell>
          <cell r="AE36" t="e">
            <v>#DIV/0!</v>
          </cell>
          <cell r="AF36" t="e">
            <v>#DIV/0!</v>
          </cell>
          <cell r="AG36" t="e">
            <v>#DIV/0!</v>
          </cell>
          <cell r="AH36" t="e">
            <v>#DIV/0!</v>
          </cell>
        </row>
        <row r="42">
          <cell r="E42" t="str">
            <v>pchNM_R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>
            <v>22.754574301491793</v>
          </cell>
          <cell r="AA42">
            <v>4.5455117687294706</v>
          </cell>
          <cell r="AB42">
            <v>-14.03788337956032</v>
          </cell>
          <cell r="AC42">
            <v>-32.421824889729741</v>
          </cell>
          <cell r="AD42">
            <v>3.3250488249487384</v>
          </cell>
          <cell r="AE42">
            <v>2.5648148148147936</v>
          </cell>
          <cell r="AF42">
            <v>1.8211009174311805</v>
          </cell>
          <cell r="AG42">
            <v>2.4838709677419364</v>
          </cell>
          <cell r="AH42">
            <v>3.0555555555555789</v>
          </cell>
        </row>
        <row r="44">
          <cell r="E44" t="str">
            <v>NMG_R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E45" t="str">
            <v>pchNMG_R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structions"/>
      <sheetName val="ControlSheet"/>
      <sheetName val="Variables"/>
      <sheetName val="UPDATE"/>
      <sheetName val="DMX IN-A"/>
      <sheetName val="DMX IN-Q"/>
      <sheetName val="DMX IN-M"/>
      <sheetName val="EDSS IN"/>
      <sheetName val="Raw Data for Seasonal Adj.(Q)"/>
      <sheetName val="Seasonally-Adjusted(Q)"/>
      <sheetName val="Monthly Trade Worksheet"/>
      <sheetName val="Sheet6"/>
      <sheetName val="Sheet7"/>
      <sheetName val="EDSSTransposedTmpWorkSheet"/>
      <sheetName val="EdssFormatSheetTemp"/>
      <sheetName val="CPI Worksheet"/>
      <sheetName val="Monthly CPI Forecast(Obsolete)"/>
      <sheetName val="CPI Summary"/>
      <sheetName val="Quaterly GDP Worksheet"/>
      <sheetName val="Labor"/>
      <sheetName val="Int Trade"/>
      <sheetName val="Quarterly"/>
      <sheetName val="Realexo"/>
      <sheetName val="Real%GDP"/>
      <sheetName val="Real"/>
      <sheetName val="Real%Changes"/>
      <sheetName val="RealContr"/>
      <sheetName val="FiscalRevExo"/>
      <sheetName val="FiscalExpExo"/>
      <sheetName val="Fis-debt"/>
      <sheetName val="Outstanding Debt_MOF_Oct2010"/>
      <sheetName val="Fiscal"/>
      <sheetName val="Consolidated-Fiscal"/>
      <sheetName val="BOP"/>
      <sheetName val="BoPexo"/>
      <sheetName val="MonExo"/>
      <sheetName val="Money"/>
      <sheetName val="forecast changes"/>
      <sheetName val="mterm"/>
      <sheetName val="Flash"/>
      <sheetName val="Table SEI"/>
      <sheetName val="WeoA"/>
      <sheetName val="WeoQ"/>
      <sheetName val="Calculations"/>
      <sheetName val="Methodology"/>
      <sheetName val="2011_12 Adverse Scenario"/>
      <sheetName val="Projection Compare"/>
      <sheetName val="Q compare"/>
      <sheetName val="Comparison"/>
      <sheetName val="Consumption Trends"/>
      <sheetName val="MT-Worksheet"/>
      <sheetName val="Sheet1"/>
      <sheetName val="Sheet4"/>
      <sheetName val="ECOS.A"/>
      <sheetName val="Validations==&gt;"/>
      <sheetName val="1.NA real"/>
      <sheetName val="2.NA nominal"/>
      <sheetName val="3.Price, Labor, Money"/>
      <sheetName val="4.Fiscal"/>
      <sheetName val="5.Trade"/>
      <sheetName val="6.BoP"/>
      <sheetName val="7.Debt"/>
      <sheetName val="Sheet2"/>
      <sheetName val="Sheet3"/>
    </sheetNames>
    <sheetDataSet>
      <sheetData sheetId="0">
        <row r="9">
          <cell r="A9" t="str">
            <v>\\data2\APD\Data\TWN\DMX\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Update Guide"/>
      <sheetName val="Table 1"/>
      <sheetName val="Table 1 Check"/>
      <sheetName val="FCC"/>
      <sheetName val="Table 1 Data"/>
      <sheetName val="Table 2a"/>
      <sheetName val="Table 2a Check"/>
      <sheetName val="Table 2b"/>
      <sheetName val="Table 2b Check"/>
      <sheetName val="Table 3"/>
      <sheetName val="Table 5"/>
      <sheetName val="Table 1 Def."/>
      <sheetName val="Table 2a&amp;BDef"/>
      <sheetName val="Table 3 def"/>
      <sheetName val="STBY Arrangements"/>
      <sheetName val="EFF Arrangements"/>
      <sheetName val="PRGF Arrangements"/>
      <sheetName val="Arrangements - Checking"/>
      <sheetName val="Position PREV"/>
      <sheetName val="Position CURR"/>
      <sheetName val="Budget Countries"/>
      <sheetName val="Liquidity Ratio"/>
      <sheetName val="Formulas"/>
      <sheetName val="Balance Sheet"/>
      <sheetName val="budget-G"/>
      <sheetName val="Expenditures"/>
      <sheetName val="Revenues"/>
      <sheetName val="J(Priv.Cap)"/>
      <sheetName val="Update_Guide"/>
      <sheetName val="Table_1"/>
      <sheetName val="Table_1_Check"/>
      <sheetName val="Table_1_Data"/>
      <sheetName val="Table_2a"/>
      <sheetName val="Table_2a_Check"/>
      <sheetName val="Table_2b"/>
      <sheetName val="Table_2b_Check"/>
      <sheetName val="Table_3"/>
      <sheetName val="Table_5"/>
      <sheetName val="Table_1_Def_"/>
      <sheetName val="Table_2a&amp;BDef"/>
      <sheetName val="Table_3_def"/>
      <sheetName val="STBY_Arrangements"/>
      <sheetName val="EFF_Arrangements"/>
      <sheetName val="PRGF_Arrangements"/>
      <sheetName val="Arrangements_-_Checking"/>
      <sheetName val="Position_PREV"/>
      <sheetName val="Position_CURR"/>
      <sheetName val="Budget_Countries"/>
      <sheetName val="Liquidity_Ratio"/>
      <sheetName val="Balance_Sheet"/>
      <sheetName val="J(Priv_Cap)"/>
      <sheetName val="A Previou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projections"/>
      <sheetName val="Table 2b"/>
      <sheetName val="WPI"/>
      <sheetName val="POpula"/>
      <sheetName val="Table 2a"/>
      <sheetName val="Mthly Trade"/>
      <sheetName val="Summary_Info"/>
      <sheetName val="Summary_of_Changes"/>
      <sheetName val="Large_Projections"/>
      <sheetName val="Table_1"/>
      <sheetName val="Table_2"/>
      <sheetName val="Table_3"/>
      <sheetName val="Table_4"/>
      <sheetName val="Table_5"/>
      <sheetName val="Table_6"/>
      <sheetName val="New_Figure_1"/>
      <sheetName val="UFC_Summary"/>
      <sheetName val="Position_as_of_End-July_1997"/>
      <sheetName val="Liquidity_Calculations_(Sc__2)"/>
      <sheetName val="Liquidity_Calculations_(Sc__3)"/>
      <sheetName val="Projected_Arr_(Sc_1)"/>
      <sheetName val="Projected_Arr_(Sc_2)"/>
      <sheetName val="Projected_Arr_(Sc_3)"/>
      <sheetName val="Projected_Arr_(Nov_97)"/>
      <sheetName val="Projected_Pur_(Sc_1)"/>
      <sheetName val="Projected_Pur_(Sc_2_&amp;3)"/>
      <sheetName val="Purchases_Feb_-_May_1998"/>
      <sheetName val="Purchases_by_Month"/>
      <sheetName val="Ratio_Data"/>
      <sheetName val="Precautionary_arrangements"/>
      <sheetName val="Projection_Summary"/>
      <sheetName val="Old_Table_4"/>
      <sheetName val="Liquidity_Calculations_(Sc__1)"/>
      <sheetName val="Old_Table_6"/>
      <sheetName val="Figure_1"/>
      <sheetName val="pro2001"/>
      <sheetName val="total_traffic"/>
      <sheetName val="B"/>
      <sheetName val="SummaryCG"/>
      <sheetName val="CGRev"/>
      <sheetName val="CGExp"/>
      <sheetName val="CGExternal"/>
      <sheetName val="CGAuthMeth"/>
      <sheetName val="CGFin_Monthly"/>
      <sheetName val="Prices"/>
      <sheetName val="Contents"/>
      <sheetName val="i-REER"/>
      <sheetName val="assumptions"/>
      <sheetName val="Q6"/>
      <sheetName val="BOP"/>
      <sheetName val="Q2"/>
      <sheetName val="Cap"/>
      <sheetName val="Codes"/>
      <sheetName val="Sheet2"/>
      <sheetName val="Overview"/>
      <sheetName val="BP99Exp"/>
      <sheetName val="country_name_lookup"/>
      <sheetName val="REER"/>
      <sheetName val="Q3"/>
      <sheetName val="A_Current_Data"/>
      <sheetName val="Sheet1"/>
      <sheetName val="MonCH"/>
      <sheetName val="Dir"/>
      <sheetName val="DP"/>
      <sheetName val="Dollar_Index_Data"/>
      <sheetName val="e9"/>
      <sheetName val="ER"/>
      <sheetName val="ER_M"/>
      <sheetName val="Main"/>
      <sheetName val="fiscal"/>
      <sheetName val="Balance_Sheet"/>
      <sheetName val="Q4"/>
      <sheetName val="#REF"/>
      <sheetName val="Labor_M"/>
      <sheetName val="LS"/>
      <sheetName val="10"/>
      <sheetName val="12II"/>
      <sheetName val="output"/>
      <sheetName val="Prj_Food"/>
      <sheetName val="Prj_Fuel"/>
      <sheetName val="Pr_Electr"/>
      <sheetName val="JunPrg_9899&amp;beyond"/>
      <sheetName val="A_Previous_Data"/>
      <sheetName val="Links"/>
      <sheetName val="Prorač"/>
      <sheetName val="Q5"/>
      <sheetName val="QC"/>
      <sheetName val="WDQP"/>
      <sheetName val="ErrCheck"/>
      <sheetName val="sei"/>
      <sheetName val="t1"/>
      <sheetName val="IMATA"/>
      <sheetName val="finan_99"/>
      <sheetName val="perfcrit_2"/>
      <sheetName val="Table3"/>
      <sheetName val="RED47"/>
      <sheetName val="tx"/>
      <sheetName val="Table"/>
      <sheetName val="CGSum"/>
      <sheetName val="PF"/>
      <sheetName val="HF"/>
      <sheetName val="EF"/>
      <sheetName val="RF"/>
      <sheetName val="TaxRev"/>
      <sheetName val="Table_GEF"/>
      <sheetName val="Trade"/>
      <sheetName val="Trade_M"/>
      <sheetName val="ZPIZ"/>
      <sheetName val="ZZZ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2.  Summary Statistics on Commitments and</v>
          </cell>
        </row>
        <row r="4">
          <cell r="A4" t="str">
            <v xml:space="preserve">Changes in Fund Credit  </v>
          </cell>
        </row>
        <row r="6">
          <cell r="A6" t="str">
            <v>(In billions of SDRs)</v>
          </cell>
        </row>
        <row r="9">
          <cell r="E9" t="str">
            <v>Projected</v>
          </cell>
        </row>
        <row r="10">
          <cell r="D10" t="str">
            <v>Jan-July</v>
          </cell>
          <cell r="E10" t="str">
            <v>Aug-Dec</v>
          </cell>
          <cell r="H10" t="str">
            <v>Jan - Jun</v>
          </cell>
          <cell r="I10" t="str">
            <v xml:space="preserve">Jan 1998 - </v>
          </cell>
          <cell r="K10" t="str">
            <v>Aug 1997 -</v>
          </cell>
        </row>
        <row r="11">
          <cell r="C11">
            <v>1996</v>
          </cell>
          <cell r="D11">
            <v>1997</v>
          </cell>
          <cell r="E11">
            <v>1997</v>
          </cell>
          <cell r="F11">
            <v>1997</v>
          </cell>
          <cell r="G11">
            <v>1998</v>
          </cell>
          <cell r="H11">
            <v>1999</v>
          </cell>
          <cell r="I11" t="str">
            <v xml:space="preserve"> July 1999</v>
          </cell>
          <cell r="K11" t="str">
            <v xml:space="preserve"> July 1999</v>
          </cell>
        </row>
        <row r="14">
          <cell r="A14" t="str">
            <v>1.</v>
          </cell>
          <cell r="B14" t="str">
            <v>Gross new commitments</v>
          </cell>
          <cell r="C14">
            <v>12.900000000000002</v>
          </cell>
          <cell r="D14">
            <v>1.8</v>
          </cell>
          <cell r="E14">
            <v>5.8000000000000007</v>
          </cell>
          <cell r="F14">
            <v>7.6</v>
          </cell>
          <cell r="G14">
            <v>8.8999999999999986</v>
          </cell>
          <cell r="H14">
            <v>3.7470000000000003</v>
          </cell>
          <cell r="I14">
            <v>12.646999999999998</v>
          </cell>
          <cell r="K14">
            <v>18.446999999999999</v>
          </cell>
        </row>
        <row r="16">
          <cell r="B16" t="str">
            <v>a.   General Resources Account (GRA)</v>
          </cell>
          <cell r="C16">
            <v>11.600000000000001</v>
          </cell>
          <cell r="D16">
            <v>1.6</v>
          </cell>
          <cell r="E16">
            <v>4.4000000000000004</v>
          </cell>
          <cell r="F16">
            <v>6</v>
          </cell>
          <cell r="G16">
            <v>7.3999999999999995</v>
          </cell>
          <cell r="H16">
            <v>3.5470000000000002</v>
          </cell>
          <cell r="I16">
            <v>10.946999999999999</v>
          </cell>
          <cell r="K16">
            <v>15.347</v>
          </cell>
        </row>
        <row r="17">
          <cell r="B17" t="str">
            <v xml:space="preserve">      Stand-by arrangements</v>
          </cell>
          <cell r="C17">
            <v>3.7</v>
          </cell>
          <cell r="D17">
            <v>0.8</v>
          </cell>
          <cell r="E17">
            <v>3.9</v>
          </cell>
          <cell r="F17">
            <v>4.7</v>
          </cell>
          <cell r="G17">
            <v>3.3</v>
          </cell>
          <cell r="H17">
            <v>3.2610000000000001</v>
          </cell>
          <cell r="I17">
            <v>6.5609999999999999</v>
          </cell>
          <cell r="K17">
            <v>10.461</v>
          </cell>
        </row>
        <row r="18">
          <cell r="B18" t="str">
            <v xml:space="preserve">      Extended arrangements</v>
          </cell>
          <cell r="C18">
            <v>7.9</v>
          </cell>
          <cell r="D18">
            <v>0.8</v>
          </cell>
          <cell r="E18">
            <v>0.5</v>
          </cell>
          <cell r="F18">
            <v>1.3</v>
          </cell>
          <cell r="G18">
            <v>4.0999999999999996</v>
          </cell>
          <cell r="H18">
            <v>0.28599999999999998</v>
          </cell>
          <cell r="I18">
            <v>4.3859999999999992</v>
          </cell>
          <cell r="K18">
            <v>4.8859999999999992</v>
          </cell>
        </row>
        <row r="20">
          <cell r="B20" t="str">
            <v>b.   SAF and ESAF arrangements</v>
          </cell>
          <cell r="C20">
            <v>1.3</v>
          </cell>
          <cell r="D20">
            <v>0.2</v>
          </cell>
          <cell r="E20">
            <v>1.4</v>
          </cell>
          <cell r="F20">
            <v>1.5999999999999999</v>
          </cell>
          <cell r="G20">
            <v>1.5</v>
          </cell>
          <cell r="H20">
            <v>0.2</v>
          </cell>
          <cell r="I20">
            <v>1.7</v>
          </cell>
          <cell r="K20">
            <v>3.0999999999999996</v>
          </cell>
        </row>
        <row r="22">
          <cell r="A22" t="str">
            <v>2.</v>
          </cell>
          <cell r="B22" t="str">
            <v>Purchases and disbursements</v>
          </cell>
          <cell r="C22">
            <v>6</v>
          </cell>
          <cell r="D22">
            <v>3.05</v>
          </cell>
          <cell r="E22">
            <v>4.9115460000000004</v>
          </cell>
          <cell r="F22">
            <v>7.9615460000000002</v>
          </cell>
          <cell r="G22">
            <v>7.2456739999999993</v>
          </cell>
          <cell r="H22">
            <v>4.0779704999999993</v>
          </cell>
          <cell r="I22">
            <v>11.323644499999999</v>
          </cell>
          <cell r="K22">
            <v>16.235190499999998</v>
          </cell>
        </row>
        <row r="24">
          <cell r="B24" t="str">
            <v>a.   Purchases  1/</v>
          </cell>
          <cell r="C24">
            <v>5.3</v>
          </cell>
          <cell r="D24">
            <v>2.75</v>
          </cell>
          <cell r="E24">
            <v>4.3115460000000008</v>
          </cell>
          <cell r="F24">
            <v>7.0615460000000008</v>
          </cell>
          <cell r="G24">
            <v>5.9456739999999995</v>
          </cell>
          <cell r="H24">
            <v>3.4779704999999992</v>
          </cell>
          <cell r="I24">
            <v>9.4236444999999982</v>
          </cell>
          <cell r="K24">
            <v>13.735190499999998</v>
          </cell>
        </row>
        <row r="25">
          <cell r="B25" t="str">
            <v xml:space="preserve">      i.   Under arrangements </v>
          </cell>
          <cell r="C25">
            <v>5.0999999999999996</v>
          </cell>
          <cell r="D25">
            <v>2.6429999999999998</v>
          </cell>
          <cell r="E25">
            <v>4.1115460000000006</v>
          </cell>
          <cell r="F25">
            <v>6.7545460000000004</v>
          </cell>
          <cell r="G25">
            <v>5.4456739999999995</v>
          </cell>
          <cell r="H25">
            <v>3.1779704999999994</v>
          </cell>
          <cell r="I25">
            <v>8.6236444999999993</v>
          </cell>
          <cell r="K25">
            <v>12.7351905</v>
          </cell>
        </row>
        <row r="26">
          <cell r="B26" t="str">
            <v xml:space="preserve">      ii.  Under the CCFF  </v>
          </cell>
          <cell r="C26">
            <v>0.2</v>
          </cell>
          <cell r="D26">
            <v>0.107</v>
          </cell>
          <cell r="E26">
            <v>0.2</v>
          </cell>
          <cell r="F26">
            <v>0.307</v>
          </cell>
          <cell r="G26">
            <v>0.5</v>
          </cell>
          <cell r="H26">
            <v>0.3</v>
          </cell>
          <cell r="I26">
            <v>0.8</v>
          </cell>
          <cell r="K26">
            <v>1</v>
          </cell>
        </row>
        <row r="28">
          <cell r="B28" t="str">
            <v>b.   SAF and ESAF loan disbursements</v>
          </cell>
          <cell r="C28">
            <v>0.7</v>
          </cell>
          <cell r="D28">
            <v>0.3</v>
          </cell>
          <cell r="E28">
            <v>0.6</v>
          </cell>
          <cell r="F28">
            <v>0.89999999999999991</v>
          </cell>
          <cell r="G28">
            <v>1.3</v>
          </cell>
          <cell r="H28">
            <v>0.6</v>
          </cell>
          <cell r="I28">
            <v>1.9</v>
          </cell>
          <cell r="K28">
            <v>2.5</v>
          </cell>
        </row>
        <row r="30">
          <cell r="A30" t="str">
            <v xml:space="preserve">3. </v>
          </cell>
          <cell r="B30" t="str">
            <v>Repurchases and repayments</v>
          </cell>
          <cell r="C30">
            <v>5.6</v>
          </cell>
          <cell r="D30">
            <v>4.5</v>
          </cell>
          <cell r="E30">
            <v>1.8</v>
          </cell>
          <cell r="F30">
            <v>6.3</v>
          </cell>
          <cell r="G30">
            <v>5.0330000000000004</v>
          </cell>
          <cell r="H30">
            <v>4.5</v>
          </cell>
          <cell r="I30">
            <v>9.5330000000000013</v>
          </cell>
          <cell r="K30">
            <v>11.333000000000002</v>
          </cell>
        </row>
        <row r="32">
          <cell r="B32" t="str">
            <v>a.  Repurchases</v>
          </cell>
          <cell r="C32">
            <v>5.0999999999999996</v>
          </cell>
          <cell r="D32">
            <v>4.2</v>
          </cell>
          <cell r="E32">
            <v>1.5</v>
          </cell>
          <cell r="F32">
            <v>5.7</v>
          </cell>
          <cell r="G32">
            <v>4.4000000000000004</v>
          </cell>
          <cell r="H32">
            <v>4.2</v>
          </cell>
          <cell r="I32">
            <v>8.6000000000000014</v>
          </cell>
          <cell r="K32">
            <v>10.100000000000001</v>
          </cell>
        </row>
        <row r="33">
          <cell r="B33" t="str">
            <v>b.  Trust Fund/SAF/ESAF repayments</v>
          </cell>
          <cell r="C33">
            <v>0.5</v>
          </cell>
          <cell r="D33">
            <v>0.3</v>
          </cell>
          <cell r="E33">
            <v>0.3</v>
          </cell>
          <cell r="F33">
            <v>0.6</v>
          </cell>
          <cell r="G33">
            <v>0.63300000000000001</v>
          </cell>
          <cell r="H33">
            <v>0.3</v>
          </cell>
          <cell r="I33">
            <v>0.93300000000000005</v>
          </cell>
          <cell r="K33">
            <v>1.2330000000000001</v>
          </cell>
        </row>
        <row r="35">
          <cell r="A35" t="str">
            <v>4.</v>
          </cell>
          <cell r="B35" t="str">
            <v xml:space="preserve">Change in Fund credit (GRA) (2.a - 3.a) </v>
          </cell>
          <cell r="C35">
            <v>0.20000000000000018</v>
          </cell>
          <cell r="D35">
            <v>-1.4500000000000002</v>
          </cell>
          <cell r="E35">
            <v>2.8115460000000008</v>
          </cell>
          <cell r="F35">
            <v>1.3615460000000006</v>
          </cell>
          <cell r="G35">
            <v>1.5456739999999991</v>
          </cell>
          <cell r="H35">
            <v>-0.72202950000000099</v>
          </cell>
          <cell r="I35">
            <v>0.82364449999999811</v>
          </cell>
          <cell r="K35">
            <v>3.6351904999999989</v>
          </cell>
        </row>
        <row r="37">
          <cell r="A37" t="str">
            <v>5.</v>
          </cell>
          <cell r="B37" t="str">
            <v>Change in total Fund credit (2 - 3)</v>
          </cell>
          <cell r="C37">
            <v>0.40000000000000013</v>
          </cell>
          <cell r="D37">
            <v>-1.4500000000000002</v>
          </cell>
          <cell r="E37">
            <v>3.111546000000001</v>
          </cell>
          <cell r="F37">
            <v>1.6615460000000004</v>
          </cell>
          <cell r="G37">
            <v>2.2126739999999989</v>
          </cell>
          <cell r="H37">
            <v>-0.422029500000001</v>
          </cell>
          <cell r="I37">
            <v>1.790644499999998</v>
          </cell>
          <cell r="K37">
            <v>4.9021904999999988</v>
          </cell>
        </row>
        <row r="39">
          <cell r="A39">
            <v>6</v>
          </cell>
          <cell r="B39" t="str">
            <v>Fund credit outstanding (end of period)</v>
          </cell>
          <cell r="C39">
            <v>42</v>
          </cell>
          <cell r="D39">
            <v>40.549999999999997</v>
          </cell>
          <cell r="E39">
            <v>43.661546000000001</v>
          </cell>
          <cell r="F39">
            <v>43.661546000000001</v>
          </cell>
          <cell r="G39">
            <v>45.874220000000001</v>
          </cell>
          <cell r="H39">
            <v>45.4521905</v>
          </cell>
          <cell r="I39">
            <v>45.589948500000006</v>
          </cell>
          <cell r="K39">
            <v>45.589948500000006</v>
          </cell>
        </row>
        <row r="41">
          <cell r="B41" t="str">
            <v>a.  General Resources Account (GRA)</v>
          </cell>
          <cell r="C41">
            <v>36.1</v>
          </cell>
          <cell r="D41">
            <v>34.65</v>
          </cell>
          <cell r="E41">
            <v>37.461545999999998</v>
          </cell>
          <cell r="F41">
            <v>37.461545999999998</v>
          </cell>
          <cell r="G41">
            <v>39.007219999999997</v>
          </cell>
          <cell r="H41">
            <v>38.285190499999999</v>
          </cell>
          <cell r="I41">
            <v>38.389948500000003</v>
          </cell>
          <cell r="K41">
            <v>38.389948500000003</v>
          </cell>
        </row>
        <row r="42">
          <cell r="B42" t="str">
            <v>b.  SAF and ESAF</v>
          </cell>
          <cell r="C42">
            <v>5.8</v>
          </cell>
          <cell r="D42">
            <v>5.8</v>
          </cell>
          <cell r="E42">
            <v>6.1</v>
          </cell>
          <cell r="F42">
            <v>6.1</v>
          </cell>
          <cell r="G42">
            <v>6.7669999999999995</v>
          </cell>
          <cell r="H42">
            <v>7.0669999999999993</v>
          </cell>
          <cell r="I42">
            <v>7.1</v>
          </cell>
          <cell r="K42">
            <v>7.1</v>
          </cell>
        </row>
        <row r="43">
          <cell r="B43" t="str">
            <v>c.  Trust Fund</v>
          </cell>
          <cell r="C43">
            <v>0.1</v>
          </cell>
          <cell r="D43">
            <v>0.1</v>
          </cell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K43">
            <v>0.1</v>
          </cell>
        </row>
        <row r="45">
          <cell r="B45" t="str">
            <v>Memorandum items:</v>
          </cell>
        </row>
        <row r="46">
          <cell r="B46" t="str">
            <v xml:space="preserve">    Demand for Fund credit (GRA) (1.a + 2.a.ii)</v>
          </cell>
          <cell r="C46">
            <v>11.800000000000002</v>
          </cell>
          <cell r="D46">
            <v>1.7069999999999999</v>
          </cell>
          <cell r="E46">
            <v>4.6000000000000014</v>
          </cell>
          <cell r="F46">
            <v>6.3069999999999995</v>
          </cell>
          <cell r="G46">
            <v>7.8999999999999995</v>
          </cell>
          <cell r="H46">
            <v>3.847</v>
          </cell>
          <cell r="I46">
            <v>11.747</v>
          </cell>
          <cell r="K46">
            <v>16.347000000000001</v>
          </cell>
        </row>
        <row r="47">
          <cell r="B47" t="str">
            <v xml:space="preserve">    Encashment of reserve tranche position</v>
          </cell>
          <cell r="C47" t="str">
            <v xml:space="preserve"> --</v>
          </cell>
          <cell r="D47" t="str">
            <v xml:space="preserve"> --</v>
          </cell>
          <cell r="E47">
            <v>0.5</v>
          </cell>
          <cell r="F47">
            <v>0.5</v>
          </cell>
          <cell r="G47">
            <v>0.5</v>
          </cell>
          <cell r="H47">
            <v>0.3</v>
          </cell>
          <cell r="I47">
            <v>0.8</v>
          </cell>
          <cell r="K47">
            <v>1.3</v>
          </cell>
        </row>
        <row r="54">
          <cell r="A54" t="str">
            <v>R:\LIQUID\[SCEN-97B.XLS]Table 2</v>
          </cell>
        </row>
      </sheetData>
      <sheetData sheetId="5" refreshError="1">
        <row r="1">
          <cell r="A1" t="str">
            <v>Stand-by and Extended Arrangements</v>
          </cell>
        </row>
        <row r="2">
          <cell r="A2" t="str">
            <v>as of July 31, 1997</v>
          </cell>
        </row>
        <row r="3">
          <cell r="A3" t="str">
            <v>(In millions of SDRs)</v>
          </cell>
        </row>
        <row r="6">
          <cell r="A6" t="str">
            <v>Member</v>
          </cell>
          <cell r="B6" t="str">
            <v>Type</v>
          </cell>
          <cell r="C6" t="str">
            <v>Effective date</v>
          </cell>
          <cell r="D6" t="str">
            <v>Expiration date</v>
          </cell>
          <cell r="E6" t="str">
            <v>Length in months</v>
          </cell>
          <cell r="F6" t="str">
            <v>SDR amount</v>
          </cell>
          <cell r="G6" t="str">
            <v>Annual access</v>
          </cell>
          <cell r="H6" t="str">
            <v>Amount Purchased</v>
          </cell>
          <cell r="I6" t="str">
            <v>Undrawn balance</v>
          </cell>
        </row>
        <row r="9">
          <cell r="A9" t="str">
            <v>Stand-by arrangements</v>
          </cell>
        </row>
        <row r="10">
          <cell r="A10" t="str">
            <v xml:space="preserve">   Argentina</v>
          </cell>
          <cell r="B10" t="str">
            <v>STBY</v>
          </cell>
          <cell r="C10">
            <v>35167</v>
          </cell>
          <cell r="D10">
            <v>35806</v>
          </cell>
          <cell r="E10">
            <v>20.950819672131146</v>
          </cell>
          <cell r="F10">
            <v>720</v>
          </cell>
          <cell r="G10">
            <v>27</v>
          </cell>
          <cell r="H10">
            <v>506</v>
          </cell>
          <cell r="I10">
            <v>214</v>
          </cell>
        </row>
        <row r="11">
          <cell r="A11" t="str">
            <v xml:space="preserve">   Bulgaria</v>
          </cell>
          <cell r="B11" t="str">
            <v>STBY</v>
          </cell>
          <cell r="C11">
            <v>35531</v>
          </cell>
          <cell r="D11">
            <v>35956</v>
          </cell>
          <cell r="E11">
            <v>13.934426229508198</v>
          </cell>
          <cell r="F11">
            <v>371.9</v>
          </cell>
          <cell r="G11">
            <v>69</v>
          </cell>
          <cell r="H11">
            <v>123.2</v>
          </cell>
          <cell r="I11">
            <v>248.7</v>
          </cell>
        </row>
        <row r="12">
          <cell r="A12" t="str">
            <v xml:space="preserve">   Djibouti 1/</v>
          </cell>
          <cell r="B12" t="str">
            <v>STBY</v>
          </cell>
          <cell r="C12">
            <v>35170</v>
          </cell>
          <cell r="D12">
            <v>35885</v>
          </cell>
          <cell r="E12">
            <v>23.442622950819672</v>
          </cell>
          <cell r="F12">
            <v>6.6</v>
          </cell>
          <cell r="G12">
            <v>29</v>
          </cell>
          <cell r="H12">
            <v>3.98</v>
          </cell>
          <cell r="I12">
            <v>2.6199999999999997</v>
          </cell>
        </row>
        <row r="13">
          <cell r="A13" t="str">
            <v xml:space="preserve">   Egypt 2/</v>
          </cell>
          <cell r="B13" t="str">
            <v>STBY</v>
          </cell>
          <cell r="C13">
            <v>35349</v>
          </cell>
          <cell r="D13">
            <v>36068</v>
          </cell>
          <cell r="E13">
            <v>23.57377049180328</v>
          </cell>
          <cell r="F13">
            <v>271.39999999999998</v>
          </cell>
          <cell r="G13">
            <v>20</v>
          </cell>
          <cell r="H13">
            <v>0</v>
          </cell>
          <cell r="I13">
            <v>271.39999999999998</v>
          </cell>
        </row>
        <row r="14">
          <cell r="A14" t="str">
            <v xml:space="preserve">   El Salvador 2/</v>
          </cell>
          <cell r="B14" t="str">
            <v>STBY</v>
          </cell>
          <cell r="C14">
            <v>35489</v>
          </cell>
          <cell r="D14">
            <v>35912</v>
          </cell>
          <cell r="E14">
            <v>13.868852459016393</v>
          </cell>
          <cell r="F14">
            <v>37.68</v>
          </cell>
          <cell r="G14">
            <v>26</v>
          </cell>
          <cell r="H14">
            <v>0</v>
          </cell>
          <cell r="I14">
            <v>37.68</v>
          </cell>
        </row>
        <row r="15">
          <cell r="A15" t="str">
            <v xml:space="preserve">   Estonia 2/</v>
          </cell>
          <cell r="B15" t="str">
            <v>STBY</v>
          </cell>
          <cell r="C15">
            <v>35275</v>
          </cell>
          <cell r="D15">
            <v>35670</v>
          </cell>
          <cell r="E15">
            <v>12.950819672131148</v>
          </cell>
          <cell r="F15">
            <v>13.95</v>
          </cell>
          <cell r="G15">
            <v>28</v>
          </cell>
          <cell r="H15">
            <v>0</v>
          </cell>
          <cell r="I15">
            <v>13.95</v>
          </cell>
        </row>
        <row r="16">
          <cell r="A16" t="str">
            <v xml:space="preserve">   Hungary 2/</v>
          </cell>
          <cell r="B16" t="str">
            <v>STBY</v>
          </cell>
          <cell r="C16">
            <v>35139</v>
          </cell>
          <cell r="D16">
            <v>35840</v>
          </cell>
          <cell r="E16">
            <v>22.983606557377048</v>
          </cell>
          <cell r="F16">
            <v>264.18</v>
          </cell>
          <cell r="G16">
            <v>18</v>
          </cell>
          <cell r="H16">
            <v>0</v>
          </cell>
          <cell r="I16">
            <v>264.18</v>
          </cell>
        </row>
        <row r="17">
          <cell r="A17" t="str">
            <v xml:space="preserve">   Latvia 2/</v>
          </cell>
          <cell r="B17" t="str">
            <v>STBY</v>
          </cell>
          <cell r="C17">
            <v>35209</v>
          </cell>
          <cell r="D17">
            <v>35665</v>
          </cell>
          <cell r="E17">
            <v>14.950819672131148</v>
          </cell>
          <cell r="F17">
            <v>30</v>
          </cell>
          <cell r="G17">
            <v>26</v>
          </cell>
          <cell r="H17">
            <v>0</v>
          </cell>
          <cell r="I17">
            <v>30</v>
          </cell>
        </row>
        <row r="18">
          <cell r="A18" t="str">
            <v xml:space="preserve">   Lesotho 2/</v>
          </cell>
          <cell r="B18" t="str">
            <v>STBY</v>
          </cell>
          <cell r="C18">
            <v>35331</v>
          </cell>
          <cell r="D18">
            <v>35695</v>
          </cell>
          <cell r="E18">
            <v>11.934426229508198</v>
          </cell>
          <cell r="F18">
            <v>7.17</v>
          </cell>
          <cell r="G18">
            <v>30</v>
          </cell>
          <cell r="H18">
            <v>0</v>
          </cell>
          <cell r="I18">
            <v>7.17</v>
          </cell>
        </row>
        <row r="19">
          <cell r="A19" t="str">
            <v xml:space="preserve">   Pakistan 3/</v>
          </cell>
          <cell r="B19" t="str">
            <v>STBY</v>
          </cell>
          <cell r="C19">
            <v>35046</v>
          </cell>
          <cell r="D19">
            <v>35703</v>
          </cell>
          <cell r="E19">
            <v>21.540983606557376</v>
          </cell>
          <cell r="F19">
            <v>562.59</v>
          </cell>
          <cell r="G19">
            <v>41</v>
          </cell>
          <cell r="H19">
            <v>294.69</v>
          </cell>
          <cell r="I19">
            <v>267.90000000000003</v>
          </cell>
        </row>
        <row r="20">
          <cell r="A20" t="str">
            <v xml:space="preserve">   Papua New Guinea</v>
          </cell>
          <cell r="B20" t="str">
            <v>STBY</v>
          </cell>
          <cell r="C20">
            <v>34894</v>
          </cell>
          <cell r="D20">
            <v>35779</v>
          </cell>
          <cell r="E20">
            <v>29.016393442622952</v>
          </cell>
          <cell r="F20">
            <v>71.48</v>
          </cell>
          <cell r="G20">
            <v>31</v>
          </cell>
          <cell r="H20">
            <v>35.340000000000003</v>
          </cell>
          <cell r="I20">
            <v>36.14</v>
          </cell>
        </row>
        <row r="21">
          <cell r="A21" t="str">
            <v xml:space="preserve">   Romania</v>
          </cell>
          <cell r="B21" t="str">
            <v>STBY</v>
          </cell>
          <cell r="C21">
            <v>35542</v>
          </cell>
          <cell r="D21">
            <v>35936</v>
          </cell>
          <cell r="E21">
            <v>12.918032786885245</v>
          </cell>
          <cell r="F21">
            <v>301.5</v>
          </cell>
          <cell r="G21">
            <v>37</v>
          </cell>
          <cell r="H21">
            <v>60.3</v>
          </cell>
          <cell r="I21">
            <v>241.2</v>
          </cell>
        </row>
        <row r="22">
          <cell r="A22" t="str">
            <v xml:space="preserve">   Uruguay 2/</v>
          </cell>
          <cell r="B22" t="str">
            <v>STBY</v>
          </cell>
          <cell r="C22">
            <v>35601</v>
          </cell>
          <cell r="D22">
            <v>36238</v>
          </cell>
          <cell r="E22">
            <v>20.885245901639344</v>
          </cell>
          <cell r="F22">
            <v>125</v>
          </cell>
          <cell r="G22">
            <v>32</v>
          </cell>
          <cell r="H22">
            <v>0</v>
          </cell>
          <cell r="I22">
            <v>125</v>
          </cell>
        </row>
        <row r="23">
          <cell r="F23">
            <v>2783.4500000000003</v>
          </cell>
          <cell r="G23">
            <v>31.846153846153847</v>
          </cell>
          <cell r="H23">
            <v>1023.5100000000001</v>
          </cell>
          <cell r="I23">
            <v>1759.94</v>
          </cell>
        </row>
        <row r="24">
          <cell r="A24" t="str">
            <v>Extended arrangements</v>
          </cell>
        </row>
        <row r="25">
          <cell r="A25" t="str">
            <v xml:space="preserve">   Algeria</v>
          </cell>
          <cell r="B25" t="str">
            <v>EFF</v>
          </cell>
          <cell r="C25">
            <v>34841</v>
          </cell>
          <cell r="D25">
            <v>35936</v>
          </cell>
          <cell r="E25">
            <v>35.901639344262293</v>
          </cell>
          <cell r="F25">
            <v>1169.28</v>
          </cell>
          <cell r="G25">
            <v>43</v>
          </cell>
          <cell r="H25">
            <v>831.6</v>
          </cell>
          <cell r="I25">
            <v>337.67999999999995</v>
          </cell>
        </row>
        <row r="26">
          <cell r="A26" t="str">
            <v xml:space="preserve">   Azerbaijan</v>
          </cell>
          <cell r="B26" t="str">
            <v>EFF</v>
          </cell>
          <cell r="C26">
            <v>35419</v>
          </cell>
          <cell r="D26">
            <v>36513</v>
          </cell>
          <cell r="E26">
            <v>35.868852459016395</v>
          </cell>
          <cell r="F26">
            <v>58.5</v>
          </cell>
          <cell r="G26">
            <v>17</v>
          </cell>
          <cell r="H26">
            <v>14.04</v>
          </cell>
          <cell r="I26">
            <v>44.46</v>
          </cell>
        </row>
        <row r="27">
          <cell r="A27" t="str">
            <v xml:space="preserve">   Croatia</v>
          </cell>
          <cell r="B27" t="str">
            <v>EFF</v>
          </cell>
          <cell r="C27">
            <v>35501</v>
          </cell>
          <cell r="D27">
            <v>36596</v>
          </cell>
          <cell r="E27">
            <v>35.901639344262293</v>
          </cell>
          <cell r="F27">
            <v>353.16</v>
          </cell>
          <cell r="G27">
            <v>45</v>
          </cell>
          <cell r="H27">
            <v>28.78</v>
          </cell>
          <cell r="I27">
            <v>324.38</v>
          </cell>
        </row>
        <row r="28">
          <cell r="A28" t="str">
            <v xml:space="preserve">   Gabon 2/</v>
          </cell>
          <cell r="B28" t="str">
            <v>EFF</v>
          </cell>
          <cell r="C28">
            <v>35011</v>
          </cell>
          <cell r="D28">
            <v>36106</v>
          </cell>
          <cell r="E28">
            <v>35.901639344262293</v>
          </cell>
          <cell r="F28">
            <v>110.3</v>
          </cell>
          <cell r="G28">
            <v>33</v>
          </cell>
          <cell r="H28">
            <v>60.67</v>
          </cell>
          <cell r="I28">
            <v>49.629999999999995</v>
          </cell>
        </row>
        <row r="29">
          <cell r="A29" t="str">
            <v xml:space="preserve">   Jordan 1/</v>
          </cell>
          <cell r="B29" t="str">
            <v>EFF</v>
          </cell>
          <cell r="C29">
            <v>35104</v>
          </cell>
          <cell r="D29">
            <v>36199</v>
          </cell>
          <cell r="E29">
            <v>35.901639344262293</v>
          </cell>
          <cell r="F29">
            <v>238.04</v>
          </cell>
          <cell r="G29">
            <v>65</v>
          </cell>
          <cell r="H29">
            <v>139.96</v>
          </cell>
          <cell r="I29">
            <v>98.079999999999984</v>
          </cell>
        </row>
        <row r="30">
          <cell r="A30" t="str">
            <v xml:space="preserve">   Kazakstan 2/</v>
          </cell>
          <cell r="B30" t="str">
            <v>EFF</v>
          </cell>
          <cell r="C30">
            <v>35263</v>
          </cell>
          <cell r="D30">
            <v>36357</v>
          </cell>
          <cell r="E30">
            <v>35.868852459016395</v>
          </cell>
          <cell r="F30">
            <v>309.39999999999998</v>
          </cell>
          <cell r="G30">
            <v>42</v>
          </cell>
          <cell r="H30">
            <v>0</v>
          </cell>
          <cell r="I30">
            <v>309.39999999999998</v>
          </cell>
        </row>
        <row r="31">
          <cell r="A31" t="str">
            <v xml:space="preserve">   Lithuania</v>
          </cell>
          <cell r="B31" t="str">
            <v>EFF</v>
          </cell>
          <cell r="C31">
            <v>34631</v>
          </cell>
          <cell r="D31">
            <v>35726</v>
          </cell>
          <cell r="E31">
            <v>35.901639344262293</v>
          </cell>
          <cell r="F31">
            <v>134.55000000000001</v>
          </cell>
          <cell r="G31">
            <v>43</v>
          </cell>
          <cell r="H31">
            <v>124.2</v>
          </cell>
          <cell r="I31">
            <v>10.350000000000009</v>
          </cell>
        </row>
        <row r="32">
          <cell r="A32" t="str">
            <v xml:space="preserve">   Moldova</v>
          </cell>
          <cell r="B32" t="str">
            <v>EFF</v>
          </cell>
          <cell r="C32">
            <v>35205</v>
          </cell>
          <cell r="D32">
            <v>36299</v>
          </cell>
          <cell r="E32">
            <v>35.868852459016395</v>
          </cell>
          <cell r="F32">
            <v>135</v>
          </cell>
          <cell r="G32">
            <v>50</v>
          </cell>
          <cell r="H32">
            <v>37.5</v>
          </cell>
          <cell r="I32">
            <v>97.5</v>
          </cell>
        </row>
        <row r="33">
          <cell r="A33" t="str">
            <v xml:space="preserve">   Peru 1/2/</v>
          </cell>
          <cell r="B33" t="str">
            <v>EFF</v>
          </cell>
          <cell r="C33">
            <v>35247</v>
          </cell>
          <cell r="D33">
            <v>36250</v>
          </cell>
          <cell r="E33">
            <v>32.885245901639344</v>
          </cell>
          <cell r="F33">
            <v>300.2</v>
          </cell>
          <cell r="G33">
            <v>24</v>
          </cell>
          <cell r="H33">
            <v>160.5</v>
          </cell>
          <cell r="I33">
            <v>139.69999999999999</v>
          </cell>
        </row>
        <row r="34">
          <cell r="A34" t="str">
            <v xml:space="preserve">   Philippines 1/</v>
          </cell>
          <cell r="B34" t="str">
            <v>EFF</v>
          </cell>
          <cell r="C34">
            <v>34509</v>
          </cell>
          <cell r="D34">
            <v>35634</v>
          </cell>
          <cell r="E34">
            <v>36.885245901639344</v>
          </cell>
          <cell r="F34">
            <v>791.2</v>
          </cell>
          <cell r="G34">
            <v>24</v>
          </cell>
          <cell r="H34">
            <v>545.25</v>
          </cell>
          <cell r="I34">
            <v>245.95000000000005</v>
          </cell>
        </row>
        <row r="35">
          <cell r="A35" t="str">
            <v xml:space="preserve">   Russia</v>
          </cell>
          <cell r="B35" t="str">
            <v>EFF</v>
          </cell>
          <cell r="C35">
            <v>35150</v>
          </cell>
          <cell r="D35">
            <v>36244</v>
          </cell>
          <cell r="E35">
            <v>35.868852459016395</v>
          </cell>
          <cell r="F35">
            <v>6901</v>
          </cell>
          <cell r="G35">
            <v>54</v>
          </cell>
          <cell r="H35">
            <v>2836.26</v>
          </cell>
          <cell r="I35">
            <v>4064.74</v>
          </cell>
        </row>
        <row r="36">
          <cell r="F36">
            <v>10500.630000000001</v>
          </cell>
          <cell r="G36">
            <v>40</v>
          </cell>
          <cell r="H36">
            <v>4778.76</v>
          </cell>
          <cell r="I36">
            <v>5721.87</v>
          </cell>
        </row>
        <row r="38">
          <cell r="F38">
            <v>13284.080000000002</v>
          </cell>
          <cell r="H38">
            <v>5802.27</v>
          </cell>
          <cell r="I38">
            <v>7481.8099999999995</v>
          </cell>
        </row>
        <row r="39">
          <cell r="A39" t="str">
            <v>Adjustments to undrawn balances:</v>
          </cell>
        </row>
        <row r="40">
          <cell r="A40" t="str">
            <v xml:space="preserve">   Precautionary arrangements at 50%</v>
          </cell>
          <cell r="I40">
            <v>624.05499999999995</v>
          </cell>
        </row>
        <row r="41">
          <cell r="A41" t="str">
            <v xml:space="preserve">   Inoperative arrangements</v>
          </cell>
          <cell r="I41">
            <v>267.90000000000003</v>
          </cell>
        </row>
        <row r="42">
          <cell r="A42" t="str">
            <v xml:space="preserve">   Additional 10% adjustment</v>
          </cell>
          <cell r="I42">
            <v>658.9855</v>
          </cell>
        </row>
        <row r="44">
          <cell r="A44" t="str">
            <v>Adjusted undrawn balances:</v>
          </cell>
          <cell r="I44">
            <v>5930.8694999999998</v>
          </cell>
        </row>
        <row r="47">
          <cell r="A47" t="str">
            <v xml:space="preserve"> 1/ Amount includes augmentation.</v>
          </cell>
        </row>
        <row r="48">
          <cell r="A48" t="str">
            <v xml:space="preserve"> 2/ Precautionary.</v>
          </cell>
        </row>
        <row r="49">
          <cell r="A49" t="str">
            <v xml:space="preserve"> 3/ Inoperative.</v>
          </cell>
        </row>
        <row r="51">
          <cell r="A51" t="str">
            <v>R:\LIQUID\[SCEN-97B.XLS]Table 3</v>
          </cell>
        </row>
      </sheetData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385.62161254882812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-385.62161254882812</v>
          </cell>
          <cell r="C37">
            <v>-429.25601196289062</v>
          </cell>
          <cell r="D37">
            <v>-503.81588745117187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-134.83059692382812</v>
          </cell>
          <cell r="F39">
            <v>-213.73699951171875</v>
          </cell>
          <cell r="G39">
            <v>-252.15750122070312</v>
          </cell>
          <cell r="H39">
            <v>-280.86819458007813</v>
          </cell>
          <cell r="I39">
            <v>-334.68429565429687</v>
          </cell>
          <cell r="J39">
            <v>-389.2843017578125</v>
          </cell>
          <cell r="K39">
            <v>-481.71328735351562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-97.927108764648437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  <row r="90">
          <cell r="R90">
            <v>0.86599999999999999</v>
          </cell>
          <cell r="S90">
            <v>1.12089869</v>
          </cell>
          <cell r="T90">
            <v>0.67354333399999999</v>
          </cell>
          <cell r="U90">
            <v>0.26785125100000001</v>
          </cell>
          <cell r="V90">
            <v>0.41247437399999998</v>
          </cell>
          <cell r="W90">
            <v>0.38835500099999998</v>
          </cell>
        </row>
        <row r="92">
          <cell r="R92">
            <v>0.125</v>
          </cell>
          <cell r="S92">
            <v>0.16170000000000001</v>
          </cell>
          <cell r="T92">
            <v>0.05</v>
          </cell>
          <cell r="U92">
            <v>0.147971248</v>
          </cell>
          <cell r="V92">
            <v>1.3637022889999999</v>
          </cell>
          <cell r="W92">
            <v>1.0179</v>
          </cell>
        </row>
        <row r="94">
          <cell r="A94" t="str">
            <v>R:\LIQUID\[SCEN-97B.XLS]Table 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/>
      <sheetData sheetId="2"/>
      <sheetData sheetId="3"/>
      <sheetData sheetId="4">
        <row r="63">
          <cell r="E63">
            <v>1</v>
          </cell>
        </row>
      </sheetData>
      <sheetData sheetId="5"/>
      <sheetData sheetId="6"/>
      <sheetData sheetId="7">
        <row r="1">
          <cell r="A1" t="str">
            <v>Questionnaire 5</v>
          </cell>
          <cell r="DZ1" t="str">
            <v/>
          </cell>
          <cell r="EA1" t="str">
            <v/>
          </cell>
        </row>
        <row r="2">
          <cell r="A2" t="str">
            <v>International Trade</v>
          </cell>
        </row>
        <row r="4">
          <cell r="A4" t="str">
            <v xml:space="preserve">(Billions of U.S. dollars, except as indicated by the </v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7">
          <cell r="D7" t="str">
            <v>A</v>
          </cell>
        </row>
        <row r="8">
          <cell r="B8" t="str">
            <v>GOODS AND SERVICES</v>
          </cell>
        </row>
        <row r="9">
          <cell r="B9" t="str">
            <v>Values are consistent with those provided in</v>
          </cell>
        </row>
        <row r="10">
          <cell r="B10" t="str">
            <v>Questionnaire 6 (Balance of Payments)</v>
          </cell>
        </row>
        <row r="11">
          <cell r="A11" t="str">
            <v>TX</v>
          </cell>
          <cell r="B11" t="str">
            <v>Value of exports (bop basis)</v>
          </cell>
        </row>
        <row r="12">
          <cell r="B12" t="str">
            <v>= BXG+BXS</v>
          </cell>
          <cell r="C12" t="str">
            <v>% change</v>
          </cell>
        </row>
        <row r="13">
          <cell r="A13" t="str">
            <v>TX_RPCH</v>
          </cell>
          <cell r="B13" t="str">
            <v>Volume of exports</v>
          </cell>
          <cell r="C13" t="str">
            <v>% change</v>
          </cell>
        </row>
        <row r="14">
          <cell r="A14" t="str">
            <v>TX_R</v>
          </cell>
          <cell r="C14" t="str">
            <v>level</v>
          </cell>
        </row>
        <row r="15">
          <cell r="A15" t="str">
            <v>TX_D</v>
          </cell>
          <cell r="C15" t="str">
            <v>level</v>
          </cell>
        </row>
        <row r="16">
          <cell r="A16" t="str">
            <v>TX_DPCH</v>
          </cell>
          <cell r="B16" t="str">
            <v>Deflator/unit value of exports</v>
          </cell>
          <cell r="C16" t="str">
            <v>% change</v>
          </cell>
        </row>
        <row r="17">
          <cell r="B17" t="str">
            <v>= TX / (index of TX_RPCH)</v>
          </cell>
        </row>
        <row r="19">
          <cell r="A19" t="str">
            <v>TM</v>
          </cell>
          <cell r="B19" t="str">
            <v>Value of imports (bop basis)</v>
          </cell>
        </row>
        <row r="20">
          <cell r="B20" t="str">
            <v>= -BMG-BMS</v>
          </cell>
          <cell r="C20" t="str">
            <v>% change</v>
          </cell>
        </row>
        <row r="21">
          <cell r="A21" t="str">
            <v>TM_RPCH</v>
          </cell>
          <cell r="B21" t="str">
            <v>Volume of imports</v>
          </cell>
          <cell r="C21" t="str">
            <v>% change</v>
          </cell>
        </row>
        <row r="22">
          <cell r="A22" t="str">
            <v>TM_R</v>
          </cell>
          <cell r="C22" t="str">
            <v>level</v>
          </cell>
        </row>
        <row r="23">
          <cell r="A23" t="str">
            <v>TM_D</v>
          </cell>
          <cell r="C23" t="str">
            <v>level</v>
          </cell>
        </row>
        <row r="24">
          <cell r="A24" t="str">
            <v>TM_DPCH</v>
          </cell>
          <cell r="B24" t="str">
            <v>Deflator/unit value of imports</v>
          </cell>
          <cell r="C24" t="str">
            <v>% change</v>
          </cell>
        </row>
        <row r="25">
          <cell r="B25" t="str">
            <v>= TM / (index of TM_RPCH)</v>
          </cell>
        </row>
        <row r="27">
          <cell r="B27" t="str">
            <v xml:space="preserve">  GOODS</v>
          </cell>
        </row>
        <row r="28">
          <cell r="B28" t="str">
            <v xml:space="preserve">  Values are consistent with those provided in</v>
          </cell>
        </row>
        <row r="29">
          <cell r="B29" t="str">
            <v xml:space="preserve">  Questionnaire 6 (Balance of Payments)</v>
          </cell>
        </row>
        <row r="30">
          <cell r="A30" t="str">
            <v>TXG</v>
          </cell>
          <cell r="B30" t="str">
            <v xml:space="preserve">  Value of exports (bop basis)</v>
          </cell>
        </row>
        <row r="31">
          <cell r="B31" t="str">
            <v xml:space="preserve">  = BXG</v>
          </cell>
          <cell r="C31" t="str">
            <v>% change</v>
          </cell>
        </row>
        <row r="32">
          <cell r="A32" t="str">
            <v>TXG_RPCH</v>
          </cell>
          <cell r="B32" t="str">
            <v xml:space="preserve">  Volume of exports</v>
          </cell>
          <cell r="C32" t="str">
            <v>% change</v>
          </cell>
        </row>
        <row r="33">
          <cell r="A33" t="str">
            <v>TXG_R</v>
          </cell>
          <cell r="C33" t="str">
            <v>level</v>
          </cell>
        </row>
        <row r="34">
          <cell r="A34" t="str">
            <v>TXG_D</v>
          </cell>
          <cell r="C34" t="str">
            <v>level</v>
          </cell>
        </row>
        <row r="35">
          <cell r="A35" t="str">
            <v>TXG_DPCH</v>
          </cell>
          <cell r="B35" t="str">
            <v xml:space="preserve">  Deflator/unit value of exports</v>
          </cell>
          <cell r="C35" t="str">
            <v>% change</v>
          </cell>
        </row>
        <row r="36">
          <cell r="B36" t="str">
            <v xml:space="preserve">  = TXG / (index of TXG_RPCH)</v>
          </cell>
        </row>
        <row r="38">
          <cell r="A38" t="str">
            <v>TMG</v>
          </cell>
          <cell r="B38" t="str">
            <v xml:space="preserve">  Value of imports (bop basis)</v>
          </cell>
        </row>
        <row r="39">
          <cell r="B39" t="str">
            <v xml:space="preserve">  = -BMG</v>
          </cell>
          <cell r="C39" t="str">
            <v>% change</v>
          </cell>
        </row>
        <row r="40">
          <cell r="A40" t="str">
            <v>TMG_RPCH</v>
          </cell>
          <cell r="B40" t="str">
            <v xml:space="preserve">  Volume of imports</v>
          </cell>
          <cell r="C40" t="str">
            <v>% change</v>
          </cell>
        </row>
        <row r="41">
          <cell r="A41" t="str">
            <v>TMG_R</v>
          </cell>
          <cell r="C41" t="str">
            <v>level</v>
          </cell>
        </row>
        <row r="42">
          <cell r="A42" t="str">
            <v>TMG_D</v>
          </cell>
          <cell r="C42" t="str">
            <v>level</v>
          </cell>
        </row>
        <row r="43">
          <cell r="A43" t="str">
            <v>TMG_DPCH</v>
          </cell>
          <cell r="B43" t="str">
            <v xml:space="preserve">  Deflator/unit value of imports</v>
          </cell>
          <cell r="C43" t="str">
            <v>% change</v>
          </cell>
        </row>
        <row r="44">
          <cell r="B44" t="str">
            <v xml:space="preserve">  = TMG / (index of TMG_RPCH)</v>
          </cell>
        </row>
        <row r="46">
          <cell r="B46" t="str">
            <v xml:space="preserve">    OIL</v>
          </cell>
        </row>
        <row r="47">
          <cell r="B47" t="str">
            <v xml:space="preserve">    Deflator/unit value data areoptional. If not provided,</v>
          </cell>
        </row>
        <row r="48">
          <cell r="B48" t="str">
            <v xml:space="preserve">    the WEO oil price(APSP) is used to deflate oil trade values</v>
          </cell>
        </row>
        <row r="49">
          <cell r="A49" t="str">
            <v>TXGO</v>
          </cell>
          <cell r="B49" t="str">
            <v xml:space="preserve">    Value of oil exports</v>
          </cell>
        </row>
        <row r="50">
          <cell r="C50" t="str">
            <v>% change</v>
          </cell>
        </row>
        <row r="51">
          <cell r="A51" t="str">
            <v>TXGO_RPCH</v>
          </cell>
          <cell r="B51" t="str">
            <v xml:space="preserve">    Volume of oil exports</v>
          </cell>
          <cell r="C51" t="str">
            <v>% change</v>
          </cell>
        </row>
        <row r="52">
          <cell r="B52" t="str">
            <v xml:space="preserve">    = TXGO / (index of TXGO_DPCH)</v>
          </cell>
        </row>
        <row r="53">
          <cell r="A53" t="str">
            <v>TXGO_R</v>
          </cell>
          <cell r="C53" t="str">
            <v>hide</v>
          </cell>
        </row>
        <row r="54">
          <cell r="A54" t="str">
            <v>TXGO_D</v>
          </cell>
          <cell r="C54" t="str">
            <v>hide</v>
          </cell>
        </row>
        <row r="55">
          <cell r="A55" t="str">
            <v>TXGO_DPCH</v>
          </cell>
          <cell r="B55" t="str">
            <v xml:space="preserve">    Deflator/unit value of oil exports (optional)</v>
          </cell>
          <cell r="C55" t="str">
            <v>% change</v>
          </cell>
        </row>
        <row r="58">
          <cell r="A58" t="str">
            <v>TMGO</v>
          </cell>
          <cell r="B58" t="str">
            <v xml:space="preserve">    Value of oil imports (&gt;= 0)</v>
          </cell>
        </row>
        <row r="59">
          <cell r="C59" t="str">
            <v>% change</v>
          </cell>
        </row>
        <row r="60">
          <cell r="A60" t="str">
            <v>TMGO_RPCH</v>
          </cell>
          <cell r="B60" t="str">
            <v xml:space="preserve">    Volume of oil imports</v>
          </cell>
          <cell r="C60" t="str">
            <v>% change</v>
          </cell>
        </row>
        <row r="61">
          <cell r="B61" t="str">
            <v xml:space="preserve">    = TMGO / (index of TMGO_DPCH)</v>
          </cell>
        </row>
        <row r="62">
          <cell r="A62" t="str">
            <v>TMGO_R</v>
          </cell>
          <cell r="C62" t="str">
            <v>hide</v>
          </cell>
        </row>
        <row r="63">
          <cell r="A63" t="str">
            <v>TMGO_D</v>
          </cell>
          <cell r="B63" t="str">
            <v xml:space="preserve">    index of TMXGO_Dpch</v>
          </cell>
          <cell r="C63" t="str">
            <v>hide</v>
          </cell>
        </row>
        <row r="64">
          <cell r="A64" t="str">
            <v>TMGO_DPCH</v>
          </cell>
          <cell r="B64" t="str">
            <v xml:space="preserve">    Deflator/unit value of oil imports (optional)</v>
          </cell>
          <cell r="C64" t="str">
            <v>% change</v>
          </cell>
        </row>
        <row r="67">
          <cell r="A67" t="str">
            <v>WPCP33_D</v>
          </cell>
          <cell r="B67" t="str">
            <v xml:space="preserve">    WEO oil price</v>
          </cell>
          <cell r="C67" t="str">
            <v>US$ / barrel</v>
          </cell>
        </row>
        <row r="68">
          <cell r="A68" t="str">
            <v>WPCP33pch</v>
          </cell>
          <cell r="C68" t="str">
            <v>% change</v>
          </cell>
        </row>
        <row r="70">
          <cell r="B70" t="str">
            <v xml:space="preserve">    NON-OIL</v>
          </cell>
        </row>
        <row r="72">
          <cell r="A72" t="str">
            <v>TXGXO</v>
          </cell>
          <cell r="B72" t="str">
            <v xml:space="preserve">    Value of non-oil exports</v>
          </cell>
        </row>
        <row r="73">
          <cell r="B73" t="str">
            <v xml:space="preserve">    = TXG-TXGO</v>
          </cell>
          <cell r="C73" t="str">
            <v>% change</v>
          </cell>
        </row>
        <row r="74">
          <cell r="A74" t="str">
            <v>TXGXO_RPCH</v>
          </cell>
          <cell r="B74" t="str">
            <v xml:space="preserve">    Volume of non-oil exports</v>
          </cell>
          <cell r="C74" t="str">
            <v xml:space="preserve"> % change</v>
          </cell>
        </row>
        <row r="75">
          <cell r="B75" t="str">
            <v xml:space="preserve">    = (TXG[-1] *TXG_RPCH-TXGO[-1] *</v>
          </cell>
        </row>
        <row r="76">
          <cell r="B76" t="str">
            <v xml:space="preserve">    TXGO_RPCH) / (TXG[-1]-TXGO[-1])</v>
          </cell>
        </row>
        <row r="77">
          <cell r="A77" t="str">
            <v>TXGXO_R</v>
          </cell>
          <cell r="C77" t="str">
            <v>hide</v>
          </cell>
        </row>
        <row r="78">
          <cell r="A78" t="str">
            <v>TXGXO_D</v>
          </cell>
          <cell r="C78" t="str">
            <v>hide</v>
          </cell>
        </row>
        <row r="79">
          <cell r="A79" t="str">
            <v>TXGXO_DPCH</v>
          </cell>
          <cell r="B79" t="str">
            <v xml:space="preserve">    Deflator / unit value of non-oil exports</v>
          </cell>
          <cell r="C79" t="str">
            <v>% change</v>
          </cell>
        </row>
        <row r="80">
          <cell r="B80" t="str">
            <v xml:space="preserve">    = TXGXO / ( index of TXGXO_RPCH)</v>
          </cell>
        </row>
        <row r="82">
          <cell r="A82" t="str">
            <v>TMGXO</v>
          </cell>
          <cell r="B82" t="str">
            <v xml:space="preserve">    Value of non-oil imports</v>
          </cell>
        </row>
        <row r="83">
          <cell r="B83" t="str">
            <v xml:space="preserve">    =TMG-TMGO</v>
          </cell>
          <cell r="C83" t="str">
            <v>% change</v>
          </cell>
        </row>
        <row r="84">
          <cell r="A84" t="str">
            <v>TMGXO_RPCH</v>
          </cell>
          <cell r="B84" t="str">
            <v xml:space="preserve">    Volume of non-oil imports</v>
          </cell>
          <cell r="C84" t="str">
            <v xml:space="preserve"> % change</v>
          </cell>
        </row>
        <row r="85">
          <cell r="B85" t="str">
            <v xml:space="preserve">    = (TMG[-1] * TMG_RPCH-TMGO[-1] *</v>
          </cell>
        </row>
        <row r="86">
          <cell r="B86" t="str">
            <v xml:space="preserve">    TMGO_RPCH) / (TMG[-1]-TMGO[-1])</v>
          </cell>
        </row>
        <row r="87">
          <cell r="A87" t="str">
            <v>TMGXO_R</v>
          </cell>
          <cell r="C87" t="str">
            <v>hide</v>
          </cell>
        </row>
        <row r="88">
          <cell r="A88" t="str">
            <v>TMGXO_D</v>
          </cell>
          <cell r="C88" t="str">
            <v>hide</v>
          </cell>
        </row>
        <row r="89">
          <cell r="A89" t="str">
            <v>TMGXO_DPCH</v>
          </cell>
          <cell r="B89" t="str">
            <v xml:space="preserve">    Deflator / unit value of non-oil imports</v>
          </cell>
          <cell r="C89" t="str">
            <v>% change</v>
          </cell>
        </row>
        <row r="90">
          <cell r="B90" t="str">
            <v xml:space="preserve">    = TMGXO / (index of TMGXO_RPCH)</v>
          </cell>
        </row>
        <row r="92">
          <cell r="B92" t="str">
            <v xml:space="preserve">  SERVICES</v>
          </cell>
        </row>
        <row r="93">
          <cell r="B93" t="str">
            <v xml:space="preserve">  Values are consistent with those provided in</v>
          </cell>
        </row>
        <row r="94">
          <cell r="B94" t="str">
            <v xml:space="preserve">  Questionnaire 6 (Balance of Payments)</v>
          </cell>
        </row>
        <row r="95">
          <cell r="A95" t="str">
            <v>TXS</v>
          </cell>
          <cell r="B95" t="str">
            <v xml:space="preserve">  Value of exports (bop basis)</v>
          </cell>
        </row>
        <row r="96">
          <cell r="B96" t="str">
            <v xml:space="preserve">  =  BXS</v>
          </cell>
          <cell r="C96" t="str">
            <v>% change</v>
          </cell>
        </row>
        <row r="97">
          <cell r="A97" t="str">
            <v>TMS</v>
          </cell>
          <cell r="B97" t="str">
            <v xml:space="preserve">  Value of imports (bop basis)</v>
          </cell>
        </row>
        <row r="98">
          <cell r="B98" t="str">
            <v xml:space="preserve">  = -BMS</v>
          </cell>
          <cell r="C98" t="str">
            <v>% change</v>
          </cell>
        </row>
        <row r="103">
          <cell r="A103" t="str">
            <v>MCV_T</v>
          </cell>
          <cell r="B103" t="str">
            <v>Magnitude factor</v>
          </cell>
        </row>
        <row r="104">
          <cell r="A104" t="str">
            <v>MCV_T1</v>
          </cell>
          <cell r="B104" t="str">
            <v>= MCV_B or MCV, if not provided</v>
          </cell>
        </row>
        <row r="106">
          <cell r="B106" t="str">
            <v>DATA CHECKS</v>
          </cell>
        </row>
        <row r="107">
          <cell r="A107" t="str">
            <v>CHK5.1</v>
          </cell>
        </row>
      </sheetData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Data Fiscal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0">
          <cell r="AB20" t="str">
            <v>weo@imf.org</v>
          </cell>
        </row>
        <row r="23">
          <cell r="AB23" t="str">
            <v>U</v>
          </cell>
        </row>
        <row r="26">
          <cell r="AB26" t="str">
            <v>I:\data\wrs\master\help\wrsbefor.rft</v>
          </cell>
        </row>
        <row r="27">
          <cell r="AB27" t="str">
            <v>I:\data\wrs\master\help\wrsnews.rft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>
        <row r="3">
          <cell r="A3" t="str">
            <v>Import of services must be neagtive</v>
          </cell>
        </row>
      </sheetData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No ADB"/>
      <sheetName val="t1"/>
      <sheetName val="t9"/>
      <sheetName val="t10"/>
      <sheetName val="t11"/>
      <sheetName val="t5"/>
      <sheetName val="t12"/>
      <sheetName val="t13"/>
      <sheetName val="tx"/>
      <sheetName val="Chart  data"/>
      <sheetName val="RED Fiscal Chart-Ch1"/>
      <sheetName val="RED Fiscal Chart-Ch2"/>
      <sheetName val="RED Fiscal Chart-Ch3"/>
      <sheetName val="Figure 3"/>
    </sheetNames>
    <sheetDataSet>
      <sheetData sheetId="0" refreshError="1"/>
      <sheetData sheetId="1" refreshError="1"/>
      <sheetData sheetId="2">
        <row r="3">
          <cell r="A3" t="str">
            <v xml:space="preserve">                                                     Table 3.       Vanuatu:  Central Government Fiscal Operations, 1997-2005</v>
          </cell>
        </row>
        <row r="6">
          <cell r="B6">
            <v>1991</v>
          </cell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>
            <v>1998</v>
          </cell>
        </row>
        <row r="9">
          <cell r="E9" t="str">
            <v xml:space="preserve"> (In millions of vatu)</v>
          </cell>
        </row>
        <row r="10">
          <cell r="I10" t="str">
            <v xml:space="preserve"> </v>
          </cell>
        </row>
        <row r="11">
          <cell r="A11" t="str">
            <v>Total revenue and grants</v>
          </cell>
          <cell r="B11">
            <v>6836.3256650000003</v>
          </cell>
          <cell r="C11">
            <v>6996.1418180000001</v>
          </cell>
          <cell r="D11">
            <v>5492.2197589999996</v>
          </cell>
          <cell r="E11">
            <v>6219.2160960000001</v>
          </cell>
          <cell r="F11">
            <v>7093.2474270000002</v>
          </cell>
          <cell r="G11">
            <v>6622.7479439999997</v>
          </cell>
          <cell r="H11">
            <v>6797.3730420000002</v>
          </cell>
          <cell r="I11">
            <v>7054</v>
          </cell>
        </row>
        <row r="12">
          <cell r="A12" t="str">
            <v xml:space="preserve">  Domestic Revenue</v>
          </cell>
          <cell r="B12">
            <v>4706.7814269999999</v>
          </cell>
          <cell r="C12">
            <v>5054.392656</v>
          </cell>
          <cell r="D12">
            <v>5122.7360179999996</v>
          </cell>
          <cell r="E12">
            <v>5942.3209269999998</v>
          </cell>
          <cell r="F12">
            <v>6316.6026300000003</v>
          </cell>
          <cell r="G12">
            <v>6145.9968269999999</v>
          </cell>
          <cell r="H12">
            <v>6199.3522480000001</v>
          </cell>
          <cell r="I12">
            <v>6683</v>
          </cell>
        </row>
        <row r="13">
          <cell r="A13" t="str">
            <v xml:space="preserve">    Tax 1/</v>
          </cell>
          <cell r="B13">
            <v>3566.3</v>
          </cell>
          <cell r="C13">
            <v>3853.1</v>
          </cell>
          <cell r="D13">
            <v>3843.4428979999998</v>
          </cell>
          <cell r="E13">
            <v>4986.2792000000009</v>
          </cell>
          <cell r="F13">
            <v>4812.6991309999994</v>
          </cell>
          <cell r="G13">
            <v>5067.706193</v>
          </cell>
          <cell r="H13">
            <v>5162.3032140000005</v>
          </cell>
          <cell r="I13">
            <v>5932</v>
          </cell>
        </row>
        <row r="14">
          <cell r="A14" t="str">
            <v xml:space="preserve">        Goods and services</v>
          </cell>
          <cell r="B14">
            <v>834</v>
          </cell>
          <cell r="C14">
            <v>886</v>
          </cell>
          <cell r="D14">
            <v>1049.7</v>
          </cell>
          <cell r="E14">
            <v>1152.9099160000001</v>
          </cell>
          <cell r="F14">
            <v>1633.27702</v>
          </cell>
          <cell r="G14">
            <v>1651.6515270000002</v>
          </cell>
          <cell r="H14">
            <v>1615.4146070000002</v>
          </cell>
          <cell r="I14">
            <v>1807.9</v>
          </cell>
        </row>
        <row r="15">
          <cell r="A15" t="str">
            <v xml:space="preserve">         VAT</v>
          </cell>
          <cell r="I15">
            <v>861</v>
          </cell>
        </row>
        <row r="16">
          <cell r="A16" t="str">
            <v xml:space="preserve">         International trade</v>
          </cell>
          <cell r="B16">
            <v>2468.3000000000002</v>
          </cell>
          <cell r="C16">
            <v>2630.1</v>
          </cell>
          <cell r="D16">
            <v>2396.3028979999999</v>
          </cell>
          <cell r="E16">
            <v>3385.699122</v>
          </cell>
          <cell r="F16">
            <v>2873.3904629999997</v>
          </cell>
          <cell r="G16">
            <v>3143.906841</v>
          </cell>
          <cell r="H16">
            <v>3326.5249690000001</v>
          </cell>
          <cell r="I16">
            <v>3100</v>
          </cell>
        </row>
        <row r="17">
          <cell r="A17" t="str">
            <v xml:space="preserve">         Income and property</v>
          </cell>
          <cell r="F17">
            <v>306.03164800000013</v>
          </cell>
          <cell r="G17">
            <v>272.14782500000001</v>
          </cell>
          <cell r="H17">
            <v>220.36363799999981</v>
          </cell>
          <cell r="I17">
            <v>163.10000000000036</v>
          </cell>
        </row>
        <row r="18">
          <cell r="A18" t="str">
            <v xml:space="preserve">    Nontax</v>
          </cell>
          <cell r="B18">
            <v>1140.4814270000002</v>
          </cell>
          <cell r="C18">
            <v>1201.2926560000001</v>
          </cell>
          <cell r="D18">
            <v>1279.2931199999998</v>
          </cell>
          <cell r="E18">
            <v>956.0417269999989</v>
          </cell>
          <cell r="F18">
            <v>1503.9034990000009</v>
          </cell>
          <cell r="G18">
            <v>1078.290634</v>
          </cell>
          <cell r="H18">
            <v>1037.0490339999997</v>
          </cell>
          <cell r="I18">
            <v>751</v>
          </cell>
        </row>
        <row r="19">
          <cell r="A19" t="str">
            <v xml:space="preserve">  Foreign grants 2/</v>
          </cell>
          <cell r="B19">
            <v>2129.544238</v>
          </cell>
          <cell r="C19">
            <v>1941.7491620000001</v>
          </cell>
          <cell r="D19">
            <v>369.48374099999995</v>
          </cell>
          <cell r="E19">
            <v>276.89516900000001</v>
          </cell>
          <cell r="F19">
            <v>776.64479700000004</v>
          </cell>
          <cell r="G19">
            <v>476.75111700000002</v>
          </cell>
          <cell r="H19">
            <v>598.02079399999991</v>
          </cell>
          <cell r="I19">
            <v>371</v>
          </cell>
        </row>
        <row r="20">
          <cell r="A20" t="str">
            <v>Total expenditure</v>
          </cell>
          <cell r="B20">
            <v>8079.8642139999993</v>
          </cell>
          <cell r="C20">
            <v>7546.9980279999991</v>
          </cell>
          <cell r="D20">
            <v>6386.5493089999991</v>
          </cell>
          <cell r="E20">
            <v>6625.416032000001</v>
          </cell>
          <cell r="F20">
            <v>7816.2268430000004</v>
          </cell>
          <cell r="G20">
            <v>7141.6840359999997</v>
          </cell>
          <cell r="H20">
            <v>6996.0557069999995</v>
          </cell>
          <cell r="I20">
            <v>10111</v>
          </cell>
        </row>
        <row r="21">
          <cell r="A21" t="str">
            <v xml:space="preserve">    Current expenditure</v>
          </cell>
          <cell r="B21">
            <v>4627.1604539999998</v>
          </cell>
          <cell r="C21">
            <v>4873.3135669999992</v>
          </cell>
          <cell r="D21">
            <v>5179.7836349999989</v>
          </cell>
          <cell r="E21">
            <v>5375.1552650000012</v>
          </cell>
          <cell r="F21">
            <v>5764.7034330000006</v>
          </cell>
          <cell r="G21">
            <v>6406.4750789999998</v>
          </cell>
          <cell r="H21">
            <v>6364.5980049999998</v>
          </cell>
          <cell r="I21">
            <v>7659</v>
          </cell>
        </row>
        <row r="22">
          <cell r="A22" t="str">
            <v xml:space="preserve">        Wages and salaries</v>
          </cell>
          <cell r="B22">
            <v>2553.8756230000004</v>
          </cell>
          <cell r="C22">
            <v>2716.2508109999999</v>
          </cell>
          <cell r="D22">
            <v>2832.3067179999994</v>
          </cell>
          <cell r="E22">
            <v>2866.0288009999999</v>
          </cell>
          <cell r="F22">
            <v>3179.3677179999995</v>
          </cell>
          <cell r="G22">
            <v>3329.9985630000001</v>
          </cell>
          <cell r="H22">
            <v>3399.9047249999999</v>
          </cell>
          <cell r="I22">
            <v>3645.3</v>
          </cell>
        </row>
        <row r="23">
          <cell r="A23" t="str">
            <v xml:space="preserve">        Purchases of goods and services</v>
          </cell>
          <cell r="B23">
            <v>1276.7089899999996</v>
          </cell>
          <cell r="C23">
            <v>1513.220219</v>
          </cell>
          <cell r="D23">
            <v>1578.5389019999996</v>
          </cell>
          <cell r="E23">
            <v>1561.3986479999999</v>
          </cell>
          <cell r="F23">
            <v>1507.2208559999999</v>
          </cell>
          <cell r="G23">
            <v>2060.1743889999998</v>
          </cell>
          <cell r="H23">
            <v>1983.0245959999997</v>
          </cell>
          <cell r="I23">
            <v>1899.6999999999998</v>
          </cell>
        </row>
        <row r="24">
          <cell r="A24" t="str">
            <v xml:space="preserve">        Transfers 3/</v>
          </cell>
          <cell r="B24">
            <v>612.61184100000003</v>
          </cell>
          <cell r="C24">
            <v>434.85253699999998</v>
          </cell>
          <cell r="D24">
            <v>572.53801500000009</v>
          </cell>
          <cell r="E24">
            <v>772.61308599999984</v>
          </cell>
          <cell r="F24">
            <v>894.75205899999992</v>
          </cell>
          <cell r="G24">
            <v>855.13129600000002</v>
          </cell>
          <cell r="H24">
            <v>805.8223260000002</v>
          </cell>
          <cell r="I24">
            <v>696</v>
          </cell>
        </row>
        <row r="25">
          <cell r="A25" t="str">
            <v xml:space="preserve">        Interest payments</v>
          </cell>
          <cell r="B25">
            <v>183.964</v>
          </cell>
          <cell r="C25">
            <v>208.99</v>
          </cell>
          <cell r="D25">
            <v>196.4</v>
          </cell>
          <cell r="E25">
            <v>175.11473000000001</v>
          </cell>
          <cell r="F25">
            <v>183.36279999999999</v>
          </cell>
          <cell r="G25">
            <v>161.17083099999999</v>
          </cell>
          <cell r="H25">
            <v>175.84635800000001</v>
          </cell>
          <cell r="I25">
            <v>161</v>
          </cell>
        </row>
        <row r="26">
          <cell r="A26" t="str">
            <v xml:space="preserve">        Other</v>
          </cell>
          <cell r="B26" t="str">
            <v>--</v>
          </cell>
          <cell r="C26" t="str">
            <v>--</v>
          </cell>
          <cell r="D26" t="str">
            <v>--</v>
          </cell>
          <cell r="E26" t="str">
            <v>--</v>
          </cell>
          <cell r="F26" t="str">
            <v>--</v>
          </cell>
          <cell r="G26" t="str">
            <v>--</v>
          </cell>
          <cell r="H26" t="str">
            <v>--</v>
          </cell>
          <cell r="I26">
            <v>1257</v>
          </cell>
        </row>
        <row r="27">
          <cell r="A27" t="str">
            <v xml:space="preserve">    Capital expenditure</v>
          </cell>
          <cell r="B27">
            <v>3452.7037599999999</v>
          </cell>
          <cell r="C27">
            <v>2673.6844609999998</v>
          </cell>
          <cell r="D27">
            <v>1206.765674</v>
          </cell>
          <cell r="E27">
            <v>1250.260767</v>
          </cell>
          <cell r="F27">
            <v>2051.5234099999998</v>
          </cell>
          <cell r="G27">
            <v>735.20895699999994</v>
          </cell>
          <cell r="H27">
            <v>631.45770200000015</v>
          </cell>
          <cell r="I27">
            <v>2452</v>
          </cell>
        </row>
        <row r="29">
          <cell r="A29" t="str">
            <v>Primary balance</v>
          </cell>
          <cell r="B29">
            <v>2393.1292110000004</v>
          </cell>
          <cell r="C29">
            <v>2331.8182510000006</v>
          </cell>
          <cell r="D29">
            <v>508.83612400000072</v>
          </cell>
          <cell r="E29">
            <v>1019.1755609999989</v>
          </cell>
          <cell r="F29">
            <v>1511.9067939999995</v>
          </cell>
          <cell r="G29">
            <v>377.44369599999993</v>
          </cell>
          <cell r="H29">
            <v>608.62139500000035</v>
          </cell>
          <cell r="I29">
            <v>-444</v>
          </cell>
        </row>
        <row r="30">
          <cell r="A30" t="str">
            <v>Primary balance (excl. foreign grants)</v>
          </cell>
          <cell r="B30">
            <v>263.58497300000045</v>
          </cell>
          <cell r="C30">
            <v>390.06908900000053</v>
          </cell>
          <cell r="D30">
            <v>139.35238300000077</v>
          </cell>
          <cell r="E30">
            <v>742.28039199999887</v>
          </cell>
          <cell r="F30">
            <v>735.2619969999995</v>
          </cell>
          <cell r="G30">
            <v>-99.30742100000009</v>
          </cell>
          <cell r="H30">
            <v>10.600601000000438</v>
          </cell>
          <cell r="I30">
            <v>-815</v>
          </cell>
        </row>
        <row r="32">
          <cell r="A32" t="str">
            <v>Overall balance</v>
          </cell>
          <cell r="B32">
            <v>-1243.538548999999</v>
          </cell>
          <cell r="C32">
            <v>-550.85620999999901</v>
          </cell>
          <cell r="D32">
            <v>-894.32954999999947</v>
          </cell>
          <cell r="E32">
            <v>-406.19993600000089</v>
          </cell>
          <cell r="F32">
            <v>-722.97941600000013</v>
          </cell>
          <cell r="G32">
            <v>-518.93609199999992</v>
          </cell>
          <cell r="H32">
            <v>-198.68266499999936</v>
          </cell>
          <cell r="I32">
            <v>-3057</v>
          </cell>
        </row>
        <row r="34">
          <cell r="A34" t="str">
            <v>Financing</v>
          </cell>
          <cell r="B34">
            <v>1243.8313900000001</v>
          </cell>
          <cell r="C34">
            <v>550.48497300000008</v>
          </cell>
          <cell r="D34">
            <v>894.50136799999996</v>
          </cell>
          <cell r="E34">
            <v>406.18579099999999</v>
          </cell>
          <cell r="F34">
            <v>723.44423600000005</v>
          </cell>
          <cell r="G34">
            <v>518.59340899999995</v>
          </cell>
          <cell r="H34">
            <v>198.92120199999999</v>
          </cell>
          <cell r="I34">
            <v>3057.3</v>
          </cell>
        </row>
        <row r="35">
          <cell r="A35" t="str">
            <v xml:space="preserve">  Foreign  (net)</v>
          </cell>
          <cell r="B35">
            <v>503.83139</v>
          </cell>
          <cell r="C35">
            <v>670.48497300000008</v>
          </cell>
          <cell r="D35">
            <v>74.601368000000008</v>
          </cell>
          <cell r="E35">
            <v>113.98579099999999</v>
          </cell>
          <cell r="F35">
            <v>784.44423600000005</v>
          </cell>
          <cell r="G35">
            <v>68.093408999999994</v>
          </cell>
          <cell r="H35">
            <v>67.921201999999994</v>
          </cell>
          <cell r="I35">
            <v>1373.1000000000001</v>
          </cell>
        </row>
        <row r="36">
          <cell r="A36" t="str">
            <v xml:space="preserve">    Borrowing</v>
          </cell>
          <cell r="B36">
            <v>509</v>
          </cell>
          <cell r="C36">
            <v>676.27839700000004</v>
          </cell>
          <cell r="D36">
            <v>83.846775000000008</v>
          </cell>
          <cell r="E36">
            <v>142.48555899999999</v>
          </cell>
          <cell r="F36">
            <v>807.71521800000005</v>
          </cell>
          <cell r="G36">
            <v>93.037443999999994</v>
          </cell>
          <cell r="H36">
            <v>108.20863</v>
          </cell>
          <cell r="I36">
            <v>1374.2</v>
          </cell>
        </row>
        <row r="37">
          <cell r="A37" t="str">
            <v xml:space="preserve">    Repayment</v>
          </cell>
          <cell r="B37">
            <v>-5.1686100000000001</v>
          </cell>
          <cell r="C37">
            <v>-5.7934239999999999</v>
          </cell>
          <cell r="D37">
            <v>-9.2454070000000002</v>
          </cell>
          <cell r="E37">
            <v>-28.499768</v>
          </cell>
          <cell r="F37">
            <v>-23.270982</v>
          </cell>
          <cell r="G37">
            <v>-24.944035000000003</v>
          </cell>
          <cell r="H37">
            <v>-40.287427999999998</v>
          </cell>
          <cell r="I37">
            <v>-1.1000000000000001</v>
          </cell>
        </row>
        <row r="38">
          <cell r="A38" t="str">
            <v xml:space="preserve">  Domestic  (net)</v>
          </cell>
          <cell r="B38">
            <v>740</v>
          </cell>
          <cell r="C38">
            <v>-120</v>
          </cell>
          <cell r="D38">
            <v>819.9</v>
          </cell>
          <cell r="E38">
            <v>292.2</v>
          </cell>
          <cell r="F38">
            <v>-61</v>
          </cell>
          <cell r="G38">
            <v>450.5</v>
          </cell>
          <cell r="H38">
            <v>131</v>
          </cell>
          <cell r="I38">
            <v>1684.2</v>
          </cell>
        </row>
        <row r="39">
          <cell r="A39" t="str">
            <v xml:space="preserve">    Banking system (net)</v>
          </cell>
          <cell r="B39">
            <v>641</v>
          </cell>
          <cell r="C39">
            <v>-116</v>
          </cell>
          <cell r="D39">
            <v>762</v>
          </cell>
          <cell r="E39">
            <v>-54</v>
          </cell>
          <cell r="F39">
            <v>-61</v>
          </cell>
          <cell r="G39">
            <v>449</v>
          </cell>
          <cell r="H39">
            <v>30</v>
          </cell>
          <cell r="I39">
            <v>1227.2</v>
          </cell>
        </row>
        <row r="40">
          <cell r="A40" t="str">
            <v xml:space="preserve">       Borrowing</v>
          </cell>
          <cell r="B40" t="str">
            <v>--</v>
          </cell>
          <cell r="C40" t="str">
            <v>--</v>
          </cell>
          <cell r="D40" t="str">
            <v>--</v>
          </cell>
          <cell r="E40" t="str">
            <v>--</v>
          </cell>
          <cell r="F40" t="str">
            <v>--</v>
          </cell>
          <cell r="G40" t="str">
            <v>--</v>
          </cell>
          <cell r="H40" t="str">
            <v>…</v>
          </cell>
          <cell r="I40">
            <v>1726</v>
          </cell>
        </row>
        <row r="41">
          <cell r="A41" t="str">
            <v xml:space="preserve">       Repayments</v>
          </cell>
          <cell r="B41" t="str">
            <v>--</v>
          </cell>
          <cell r="C41" t="str">
            <v>--</v>
          </cell>
          <cell r="D41" t="str">
            <v>--</v>
          </cell>
          <cell r="E41" t="str">
            <v>--</v>
          </cell>
          <cell r="F41" t="str">
            <v>--</v>
          </cell>
          <cell r="G41" t="str">
            <v>--</v>
          </cell>
          <cell r="H41" t="str">
            <v>…</v>
          </cell>
          <cell r="I41">
            <v>-498.8</v>
          </cell>
        </row>
        <row r="42">
          <cell r="A42" t="str">
            <v xml:space="preserve">     Other (net)</v>
          </cell>
          <cell r="B42">
            <v>99</v>
          </cell>
          <cell r="C42">
            <v>-4</v>
          </cell>
          <cell r="D42">
            <v>57.9</v>
          </cell>
          <cell r="E42">
            <v>346.2</v>
          </cell>
          <cell r="F42" t="str">
            <v>--</v>
          </cell>
          <cell r="G42">
            <v>1.5</v>
          </cell>
          <cell r="H42">
            <v>101</v>
          </cell>
          <cell r="I42">
            <v>457</v>
          </cell>
        </row>
        <row r="43">
          <cell r="A43" t="str">
            <v xml:space="preserve">  Unidentified  (net)</v>
          </cell>
        </row>
        <row r="45">
          <cell r="A45" t="str">
            <v>Discrepancy</v>
          </cell>
          <cell r="B45">
            <v>0.29284100000108992</v>
          </cell>
          <cell r="C45">
            <v>-0.37123699999892779</v>
          </cell>
          <cell r="D45">
            <v>0.17181800000048497</v>
          </cell>
          <cell r="E45">
            <v>-1.414500000089447E-2</v>
          </cell>
          <cell r="F45">
            <v>0.46481999999991785</v>
          </cell>
          <cell r="G45">
            <v>-0.34268299999996543</v>
          </cell>
          <cell r="H45">
            <v>0.23853700000063327</v>
          </cell>
          <cell r="I45">
            <v>0.3000000000001819</v>
          </cell>
        </row>
        <row r="47">
          <cell r="A47" t="str">
            <v>Memorandum item</v>
          </cell>
        </row>
        <row r="48">
          <cell r="A48" t="str">
            <v>Public debt</v>
          </cell>
          <cell r="B48">
            <v>3576.8278680000003</v>
          </cell>
          <cell r="C48">
            <v>4987.3128409999999</v>
          </cell>
          <cell r="D48">
            <v>4941.9142089999996</v>
          </cell>
          <cell r="E48">
            <v>5875.8</v>
          </cell>
          <cell r="F48">
            <v>6726</v>
          </cell>
          <cell r="G48">
            <v>6733.0934090000001</v>
          </cell>
          <cell r="H48">
            <v>7251.5146110000005</v>
          </cell>
          <cell r="I48">
            <v>8895.5</v>
          </cell>
        </row>
        <row r="49">
          <cell r="A49" t="str">
            <v xml:space="preserve">    Domestic</v>
          </cell>
          <cell r="B49">
            <v>4.8999999999999773</v>
          </cell>
          <cell r="C49">
            <v>744.9</v>
          </cell>
          <cell r="D49">
            <v>624.9</v>
          </cell>
          <cell r="E49">
            <v>1444.8</v>
          </cell>
          <cell r="F49">
            <v>1737</v>
          </cell>
          <cell r="G49">
            <v>1676</v>
          </cell>
          <cell r="H49">
            <v>2126.5</v>
          </cell>
          <cell r="I49">
            <v>2156.5</v>
          </cell>
        </row>
        <row r="50">
          <cell r="A50" t="str">
            <v xml:space="preserve">    External</v>
          </cell>
          <cell r="B50">
            <v>3571.9278680000002</v>
          </cell>
          <cell r="C50">
            <v>4242.4128410000003</v>
          </cell>
          <cell r="D50">
            <v>4317.0142089999999</v>
          </cell>
          <cell r="E50">
            <v>4431</v>
          </cell>
          <cell r="F50">
            <v>4989</v>
          </cell>
          <cell r="G50">
            <v>5057.0934090000001</v>
          </cell>
          <cell r="H50">
            <v>5125.0146110000005</v>
          </cell>
          <cell r="I50">
            <v>6739</v>
          </cell>
        </row>
        <row r="51">
          <cell r="A51" t="str">
            <v>Debt service</v>
          </cell>
          <cell r="H51" t="str">
            <v>…</v>
          </cell>
          <cell r="I51">
            <v>660.9</v>
          </cell>
        </row>
        <row r="52">
          <cell r="A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26.345254950628028</v>
          </cell>
          <cell r="F54">
            <v>29.116030814383059</v>
          </cell>
          <cell r="G54">
            <v>26.791051553398059</v>
          </cell>
          <cell r="H54">
            <v>26.897918728977881</v>
          </cell>
          <cell r="I54">
            <v>25.758626985576043</v>
          </cell>
        </row>
        <row r="55">
          <cell r="A55" t="str">
            <v xml:space="preserve">  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25.172297827206304</v>
          </cell>
          <cell r="F55">
            <v>25.928095517609396</v>
          </cell>
          <cell r="G55">
            <v>24.862446711165049</v>
          </cell>
          <cell r="H55">
            <v>24.531487665703771</v>
          </cell>
          <cell r="I55">
            <v>24.403870732152637</v>
          </cell>
        </row>
        <row r="56">
          <cell r="A56" t="str">
            <v xml:space="preserve">    Tax  1/</v>
          </cell>
          <cell r="B56">
            <v>17.5342937214219</v>
          </cell>
          <cell r="C56">
            <v>17.887284712873125</v>
          </cell>
          <cell r="D56">
            <v>16.131297313858809</v>
          </cell>
          <cell r="E56">
            <v>21.122404295213862</v>
          </cell>
          <cell r="F56">
            <v>19.75494266070109</v>
          </cell>
          <cell r="G56">
            <v>20.500429583333332</v>
          </cell>
          <cell r="H56">
            <v>20.427775766689091</v>
          </cell>
          <cell r="I56">
            <v>21.661493518349463</v>
          </cell>
        </row>
        <row r="57">
          <cell r="A57" t="str">
            <v xml:space="preserve">        Goods and services</v>
          </cell>
          <cell r="B57">
            <v>4.1004965829195141</v>
          </cell>
          <cell r="C57">
            <v>4.1130866719279515</v>
          </cell>
          <cell r="D57">
            <v>4.4056912616469406</v>
          </cell>
          <cell r="E57">
            <v>4.8838479324850175</v>
          </cell>
          <cell r="F57">
            <v>6.704199244725392</v>
          </cell>
          <cell r="G57">
            <v>6.6814382160194183</v>
          </cell>
          <cell r="H57">
            <v>6.3923651893474736</v>
          </cell>
          <cell r="I57">
            <v>6.6017893007120687</v>
          </cell>
        </row>
        <row r="58">
          <cell r="A58" t="str">
            <v xml:space="preserve">         VAT</v>
          </cell>
          <cell r="B58" t="str">
            <v xml:space="preserve"> </v>
          </cell>
          <cell r="C58" t="str">
            <v xml:space="preserve"> </v>
          </cell>
          <cell r="D58" t="str">
            <v xml:space="preserve"> 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>
            <v>3.1440569654920578</v>
          </cell>
        </row>
        <row r="59">
          <cell r="A59" t="str">
            <v xml:space="preserve">         International trade</v>
          </cell>
          <cell r="B59">
            <v>12.135798220168152</v>
          </cell>
          <cell r="C59">
            <v>12.209739566408244</v>
          </cell>
          <cell r="D59">
            <v>10.057512373037858</v>
          </cell>
          <cell r="E59">
            <v>14.342178367556031</v>
          </cell>
          <cell r="F59">
            <v>11.794558997619243</v>
          </cell>
          <cell r="G59">
            <v>12.71806974514563</v>
          </cell>
          <cell r="H59">
            <v>13.163408527561238</v>
          </cell>
          <cell r="I59">
            <v>11.320065729413912</v>
          </cell>
        </row>
        <row r="60">
          <cell r="A60" t="str">
            <v xml:space="preserve">         Income and property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1.2561844183564572</v>
          </cell>
          <cell r="G60">
            <v>1.1009216221682847</v>
          </cell>
          <cell r="H60">
            <v>0.87200204978037987</v>
          </cell>
          <cell r="I60">
            <v>0.59558152273142362</v>
          </cell>
        </row>
        <row r="61">
          <cell r="A61" t="str">
            <v xml:space="preserve">    Nontax</v>
          </cell>
          <cell r="B61">
            <v>5.6073623432813813</v>
          </cell>
          <cell r="C61">
            <v>5.5767729260480019</v>
          </cell>
          <cell r="D61">
            <v>5.3693155376479469</v>
          </cell>
          <cell r="E61">
            <v>4.049893531992443</v>
          </cell>
          <cell r="F61">
            <v>6.1731528569083043</v>
          </cell>
          <cell r="G61">
            <v>4.3620171278317157</v>
          </cell>
          <cell r="H61">
            <v>4.1037118990146793</v>
          </cell>
          <cell r="I61">
            <v>2.7423772138031768</v>
          </cell>
        </row>
        <row r="62">
          <cell r="A62" t="str">
            <v xml:space="preserve">   Foreign grants   2/</v>
          </cell>
          <cell r="B62">
            <v>10.470250444957962</v>
          </cell>
          <cell r="C62">
            <v>9.0142015783854035</v>
          </cell>
          <cell r="D62">
            <v>1.5507585872576175</v>
          </cell>
          <cell r="E62">
            <v>1.1729571234217224</v>
          </cell>
          <cell r="F62">
            <v>3.1879352967736638</v>
          </cell>
          <cell r="G62">
            <v>1.9286048422330098</v>
          </cell>
          <cell r="H62">
            <v>2.3664310632741081</v>
          </cell>
          <cell r="I62">
            <v>1.354756253423407</v>
          </cell>
        </row>
        <row r="64">
          <cell r="A64" t="str">
            <v>Total expenditure</v>
          </cell>
          <cell r="B64">
            <v>39.725965947195043</v>
          </cell>
          <cell r="C64">
            <v>35.035504516967634</v>
          </cell>
          <cell r="D64">
            <v>26.804958066817758</v>
          </cell>
          <cell r="E64">
            <v>28.065960697085629</v>
          </cell>
          <cell r="F64">
            <v>32.083682961169032</v>
          </cell>
          <cell r="G64">
            <v>28.890307588996762</v>
          </cell>
          <cell r="H64">
            <v>27.684126892485455</v>
          </cell>
          <cell r="I64">
            <v>36.921672448420665</v>
          </cell>
        </row>
        <row r="65">
          <cell r="A65" t="str">
            <v xml:space="preserve">   Current expenditure</v>
          </cell>
          <cell r="B65">
            <v>22.750186607011162</v>
          </cell>
          <cell r="C65">
            <v>22.623432370827722</v>
          </cell>
          <cell r="D65">
            <v>21.740047154369172</v>
          </cell>
          <cell r="E65">
            <v>22.769724298005094</v>
          </cell>
          <cell r="F65">
            <v>23.662685465068552</v>
          </cell>
          <cell r="G65">
            <v>25.916161322815533</v>
          </cell>
          <cell r="H65">
            <v>25.185382473982031</v>
          </cell>
          <cell r="I65">
            <v>27.967865619864892</v>
          </cell>
        </row>
        <row r="66">
          <cell r="A66" t="str">
            <v xml:space="preserve">        Wages and salaries</v>
          </cell>
          <cell r="B66">
            <v>12.556544682629433</v>
          </cell>
          <cell r="C66">
            <v>12.609678338981475</v>
          </cell>
          <cell r="D66">
            <v>11.887462091832449</v>
          </cell>
          <cell r="E66">
            <v>12.140800109317789</v>
          </cell>
          <cell r="F66">
            <v>13.050520146129216</v>
          </cell>
          <cell r="G66">
            <v>13.470867973300971</v>
          </cell>
          <cell r="H66">
            <v>13.453779925606426</v>
          </cell>
          <cell r="I66">
            <v>13.311301807558884</v>
          </cell>
        </row>
        <row r="67">
          <cell r="A67" t="str">
            <v xml:space="preserve">        Purchases of goods and services</v>
          </cell>
          <cell r="B67">
            <v>6.2771473032105787</v>
          </cell>
          <cell r="C67">
            <v>7.0248373752379187</v>
          </cell>
          <cell r="D67">
            <v>6.6252786955426828</v>
          </cell>
          <cell r="E67">
            <v>6.6142492600607508</v>
          </cell>
          <cell r="F67">
            <v>6.1867697890156794</v>
          </cell>
          <cell r="G67">
            <v>8.3340387904530733</v>
          </cell>
          <cell r="H67">
            <v>7.8470365082505626</v>
          </cell>
          <cell r="I67">
            <v>6.9370093116669711</v>
          </cell>
        </row>
        <row r="68">
          <cell r="A68" t="str">
            <v xml:space="preserve">        Transfers 3/</v>
          </cell>
          <cell r="B68">
            <v>3.0120057082452432</v>
          </cell>
          <cell r="C68">
            <v>2.0187202868947587</v>
          </cell>
          <cell r="D68">
            <v>2.4029967892218589</v>
          </cell>
          <cell r="E68">
            <v>3.2728704734915031</v>
          </cell>
          <cell r="F68">
            <v>3.6727364707331089</v>
          </cell>
          <cell r="G68">
            <v>3.4592689967637544</v>
          </cell>
          <cell r="H68">
            <v>3.1887235408175387</v>
          </cell>
          <cell r="I68">
            <v>2.5415373379587365</v>
          </cell>
        </row>
        <row r="69">
          <cell r="A69" t="str">
            <v xml:space="preserve">        Interest payments</v>
          </cell>
          <cell r="B69">
            <v>0.90448891292590583</v>
          </cell>
          <cell r="C69">
            <v>0.9701963697135696</v>
          </cell>
          <cell r="D69">
            <v>0.82430957777218161</v>
          </cell>
          <cell r="E69">
            <v>0.74180445513504645</v>
          </cell>
          <cell r="F69">
            <v>0.75265905919054266</v>
          </cell>
          <cell r="G69">
            <v>0.65198556229773452</v>
          </cell>
          <cell r="H69">
            <v>0.69584249930750675</v>
          </cell>
          <cell r="I69">
            <v>0.58791309110827095</v>
          </cell>
        </row>
        <row r="70">
          <cell r="A70" t="str">
            <v xml:space="preserve">        Other  4/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4.5901040715720285</v>
          </cell>
        </row>
        <row r="71">
          <cell r="A71" t="str">
            <v xml:space="preserve">   Capital expenditure 5/</v>
          </cell>
          <cell r="B71">
            <v>16.975779340183884</v>
          </cell>
          <cell r="C71">
            <v>12.412072146139918</v>
          </cell>
          <cell r="D71">
            <v>5.0649109124485854</v>
          </cell>
          <cell r="E71">
            <v>5.2962363990805352</v>
          </cell>
          <cell r="F71">
            <v>8.4209974961004832</v>
          </cell>
          <cell r="G71">
            <v>2.9741462661812297</v>
          </cell>
          <cell r="H71">
            <v>2.4987444185034233</v>
          </cell>
          <cell r="I71">
            <v>8.9538068285557788</v>
          </cell>
        </row>
        <row r="73">
          <cell r="A73" t="str">
            <v>Primary balance</v>
          </cell>
          <cell r="B73">
            <v>11.76620881557599</v>
          </cell>
          <cell r="C73">
            <v>10.825023216192379</v>
          </cell>
          <cell r="D73">
            <v>2.1356338621673832</v>
          </cell>
          <cell r="E73">
            <v>4.3173351077579785</v>
          </cell>
          <cell r="F73">
            <v>6.2060044085050468</v>
          </cell>
          <cell r="G73">
            <v>1.5268757928802585</v>
          </cell>
          <cell r="H73">
            <v>2.408378754303353</v>
          </cell>
          <cell r="I73">
            <v>-1.6213255431805733</v>
          </cell>
        </row>
        <row r="74">
          <cell r="A74" t="str">
            <v>Primary balance (excl. grants)</v>
          </cell>
          <cell r="B74">
            <v>1.2959583706180267</v>
          </cell>
          <cell r="C74">
            <v>1.8108216378069752</v>
          </cell>
          <cell r="D74">
            <v>0.58487527490976565</v>
          </cell>
          <cell r="E74">
            <v>3.1443779843362565</v>
          </cell>
          <cell r="F74">
            <v>3.0180691117313829</v>
          </cell>
          <cell r="G74">
            <v>-0.40172904935275122</v>
          </cell>
          <cell r="H74">
            <v>4.1947691029244741E-2</v>
          </cell>
          <cell r="I74">
            <v>-2.9760817966039803</v>
          </cell>
        </row>
        <row r="75">
          <cell r="A75" t="str">
            <v>Overall balance</v>
          </cell>
          <cell r="B75">
            <v>-6.1140594375337969</v>
          </cell>
          <cell r="C75">
            <v>-2.5572452996611066</v>
          </cell>
          <cell r="D75">
            <v>-3.7535866280533847</v>
          </cell>
          <cell r="E75">
            <v>-1.7207057464576019</v>
          </cell>
          <cell r="F75">
            <v>-2.9676521467859787</v>
          </cell>
          <cell r="G75">
            <v>-2.0992560355987053</v>
          </cell>
          <cell r="H75">
            <v>-0.78620816350757539</v>
          </cell>
          <cell r="I75">
            <v>-11.163045462844623</v>
          </cell>
        </row>
        <row r="76">
          <cell r="B76" t="str">
            <v xml:space="preserve"> </v>
          </cell>
          <cell r="C76" t="str">
            <v xml:space="preserve"> </v>
          </cell>
          <cell r="D76" t="str">
            <v xml:space="preserve"> 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  <cell r="H76" t="str">
            <v xml:space="preserve"> </v>
          </cell>
          <cell r="I76" t="str">
            <v xml:space="preserve"> </v>
          </cell>
        </row>
        <row r="77">
          <cell r="A77" t="str">
            <v>Financing</v>
          </cell>
          <cell r="B77">
            <v>6.1154992379173017</v>
          </cell>
          <cell r="C77">
            <v>2.555521902418644</v>
          </cell>
          <cell r="D77">
            <v>3.7543077646268781</v>
          </cell>
          <cell r="E77">
            <v>1.7206458267465727</v>
          </cell>
          <cell r="F77">
            <v>2.9695601182168954</v>
          </cell>
          <cell r="G77">
            <v>2.0978697775080901</v>
          </cell>
          <cell r="H77">
            <v>0.78715207945866794</v>
          </cell>
          <cell r="I77">
            <v>11.164140953076503</v>
          </cell>
        </row>
        <row r="78">
          <cell r="A78" t="str">
            <v xml:space="preserve">   Foreign financing (net)</v>
          </cell>
          <cell r="B78">
            <v>2.477168936525886</v>
          </cell>
          <cell r="C78">
            <v>3.1125991040341678</v>
          </cell>
          <cell r="D78">
            <v>0.31310907412070849</v>
          </cell>
          <cell r="E78">
            <v>0.48285582592562182</v>
          </cell>
          <cell r="F78">
            <v>3.2199500697808059</v>
          </cell>
          <cell r="G78">
            <v>0.27545877427184462</v>
          </cell>
          <cell r="H78">
            <v>0.26877132681730043</v>
          </cell>
          <cell r="I78">
            <v>5.014058791309111</v>
          </cell>
        </row>
        <row r="79">
          <cell r="A79" t="str">
            <v xml:space="preserve">    Borrowing</v>
          </cell>
          <cell r="B79">
            <v>2.5025812478489602</v>
          </cell>
          <cell r="C79">
            <v>3.1394939742816028</v>
          </cell>
          <cell r="D79">
            <v>0.35191293125157397</v>
          </cell>
          <cell r="E79">
            <v>0.60358384733601511</v>
          </cell>
          <cell r="F79">
            <v>3.3154717100402271</v>
          </cell>
          <cell r="G79">
            <v>0.3763650647249191</v>
          </cell>
          <cell r="H79">
            <v>0.42819290886787226</v>
          </cell>
          <cell r="I79">
            <v>5.018075588826</v>
          </cell>
        </row>
        <row r="80">
          <cell r="A80" t="str">
            <v xml:space="preserve">    Repayment</v>
          </cell>
          <cell r="B80">
            <v>-2.5412311323073901E-2</v>
          </cell>
          <cell r="C80">
            <v>-2.6894870247435122E-2</v>
          </cell>
          <cell r="D80">
            <v>-3.8803857130865441E-2</v>
          </cell>
          <cell r="E80">
            <v>-0.12072802141039324</v>
          </cell>
          <cell r="F80">
            <v>-9.5521640259420407E-2</v>
          </cell>
          <cell r="G80">
            <v>-0.10090629045307443</v>
          </cell>
          <cell r="H80">
            <v>-0.1594215820505718</v>
          </cell>
          <cell r="I80">
            <v>-4.0167975168888077E-3</v>
          </cell>
        </row>
        <row r="81">
          <cell r="A81" t="str">
            <v xml:space="preserve">   Domestic financing (net)</v>
          </cell>
          <cell r="B81">
            <v>3.6383303013914152</v>
          </cell>
          <cell r="C81">
            <v>-0.55707720161552388</v>
          </cell>
          <cell r="D81">
            <v>3.4411986905061696</v>
          </cell>
          <cell r="E81">
            <v>1.2377900008209506</v>
          </cell>
          <cell r="F81">
            <v>-0.25038995156391097</v>
          </cell>
          <cell r="G81">
            <v>1.8224110032362457</v>
          </cell>
          <cell r="H81">
            <v>0.51838075264136763</v>
          </cell>
          <cell r="I81">
            <v>6.1500821617673909</v>
          </cell>
        </row>
        <row r="82">
          <cell r="A82" t="str">
            <v xml:space="preserve">    Banking system (net)</v>
          </cell>
          <cell r="B82">
            <v>3.1515807070160773</v>
          </cell>
          <cell r="C82">
            <v>-0.53850796156167313</v>
          </cell>
          <cell r="D82">
            <v>3.1981868546965497</v>
          </cell>
          <cell r="E82">
            <v>-0.22874969214350221</v>
          </cell>
          <cell r="F82">
            <v>-0.25038995156391097</v>
          </cell>
          <cell r="G82">
            <v>1.8163430420711975</v>
          </cell>
          <cell r="H82">
            <v>0.11871314945985517</v>
          </cell>
          <cell r="I82">
            <v>4.4812853752054043</v>
          </cell>
        </row>
        <row r="83">
          <cell r="A83" t="str">
            <v xml:space="preserve">       Borrowing</v>
          </cell>
          <cell r="B83" t="str">
            <v>…</v>
          </cell>
          <cell r="C83" t="str">
            <v>…</v>
          </cell>
          <cell r="D83" t="str">
            <v>…</v>
          </cell>
          <cell r="E83" t="str">
            <v>…</v>
          </cell>
          <cell r="F83" t="str">
            <v>…</v>
          </cell>
          <cell r="G83" t="str">
            <v>…</v>
          </cell>
          <cell r="H83" t="str">
            <v>…</v>
          </cell>
          <cell r="I83">
            <v>6.3027204674091664</v>
          </cell>
        </row>
        <row r="84">
          <cell r="A84" t="str">
            <v xml:space="preserve">       Repayments</v>
          </cell>
          <cell r="B84" t="str">
            <v>…</v>
          </cell>
          <cell r="C84" t="str">
            <v>…</v>
          </cell>
          <cell r="D84" t="str">
            <v>…</v>
          </cell>
          <cell r="E84" t="str">
            <v>…</v>
          </cell>
          <cell r="F84" t="str">
            <v>…</v>
          </cell>
          <cell r="G84" t="str">
            <v>…</v>
          </cell>
          <cell r="H84" t="str">
            <v>…</v>
          </cell>
          <cell r="I84">
            <v>-1.8214350922037614</v>
          </cell>
        </row>
        <row r="85">
          <cell r="A85" t="str">
            <v xml:space="preserve">     Other (net)</v>
          </cell>
          <cell r="B85">
            <v>0.48674959437533805</v>
          </cell>
          <cell r="C85">
            <v>-1.8569240053850796E-2</v>
          </cell>
          <cell r="D85">
            <v>0.24301183580961974</v>
          </cell>
          <cell r="E85">
            <v>1.466539692964453</v>
          </cell>
          <cell r="F85">
            <v>0</v>
          </cell>
          <cell r="G85">
            <v>6.0679611650485436E-3</v>
          </cell>
          <cell r="H85">
            <v>0.39966760318151234</v>
          </cell>
          <cell r="I85">
            <v>1.6687967865619866</v>
          </cell>
        </row>
        <row r="86">
          <cell r="A86" t="str">
            <v xml:space="preserve">  Unidentified  (net)</v>
          </cell>
          <cell r="H86">
            <v>0</v>
          </cell>
          <cell r="I86">
            <v>0</v>
          </cell>
        </row>
        <row r="87"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</row>
        <row r="88">
          <cell r="A88" t="str">
            <v>Discrepancy</v>
          </cell>
          <cell r="B88">
            <v>1.4398003835050391E-3</v>
          </cell>
          <cell r="C88">
            <v>-1.7233972424628744E-3</v>
          </cell>
          <cell r="D88">
            <v>7.2113657349317964E-4</v>
          </cell>
          <cell r="E88">
            <v>-5.9919711029156444E-5</v>
          </cell>
          <cell r="F88">
            <v>1.9079714309166648E-3</v>
          </cell>
          <cell r="G88">
            <v>-1.3862580906147468E-3</v>
          </cell>
          <cell r="H88">
            <v>9.4391595109268825E-4</v>
          </cell>
          <cell r="I88">
            <v>1.0954902318794301E-3</v>
          </cell>
        </row>
        <row r="90">
          <cell r="A90" t="str">
            <v>Memorandum item</v>
          </cell>
        </row>
        <row r="91">
          <cell r="A91" t="str">
            <v>Public debt</v>
          </cell>
          <cell r="B91">
            <v>17.586055695953586</v>
          </cell>
          <cell r="C91">
            <v>23.152652342045403</v>
          </cell>
          <cell r="D91">
            <v>20.74168643078989</v>
          </cell>
          <cell r="E91">
            <v>24.890508168459078</v>
          </cell>
          <cell r="F91">
            <v>27.608570724899433</v>
          </cell>
          <cell r="G91">
            <v>27.237432884304209</v>
          </cell>
          <cell r="H91">
            <v>28.695004594198885</v>
          </cell>
          <cell r="I91">
            <v>32.483111192258534</v>
          </cell>
        </row>
        <row r="92">
          <cell r="A92" t="str">
            <v xml:space="preserve">    Domestic</v>
          </cell>
          <cell r="B92">
            <v>2.4091646590294398E-2</v>
          </cell>
          <cell r="C92">
            <v>3.4580567290283644</v>
          </cell>
          <cell r="D92">
            <v>2.6227650465877614</v>
          </cell>
          <cell r="E92">
            <v>6.1203250964617029</v>
          </cell>
          <cell r="F92">
            <v>7.1299564896149743</v>
          </cell>
          <cell r="G92">
            <v>6.7799352750809057</v>
          </cell>
          <cell r="H92">
            <v>8.414783744212734</v>
          </cell>
          <cell r="I92">
            <v>7.8747489501551939</v>
          </cell>
        </row>
        <row r="93">
          <cell r="A93" t="str">
            <v xml:space="preserve">    External</v>
          </cell>
          <cell r="B93">
            <v>17.561964049363294</v>
          </cell>
          <cell r="C93">
            <v>19.694595613017039</v>
          </cell>
          <cell r="D93">
            <v>18.118921384202132</v>
          </cell>
          <cell r="E93">
            <v>18.770183071997373</v>
          </cell>
          <cell r="F93">
            <v>20.478614235284461</v>
          </cell>
          <cell r="G93">
            <v>20.457497609223303</v>
          </cell>
          <cell r="H93">
            <v>20.280220849986151</v>
          </cell>
          <cell r="I93">
            <v>24.60836224210334</v>
          </cell>
        </row>
        <row r="94">
          <cell r="A94" t="str">
            <v>Debt service-to-revenue</v>
          </cell>
          <cell r="I94">
            <v>9.3691522540402605</v>
          </cell>
        </row>
        <row r="95">
          <cell r="A95" t="str">
            <v>Sources:  Data provided by the Vanuatu authorities; and Fund staff estimates.</v>
          </cell>
        </row>
        <row r="97">
          <cell r="A97" t="str">
            <v>1/  Net of tax rebate for import duties paid by UNELCO.</v>
          </cell>
        </row>
        <row r="98">
          <cell r="A98" t="str">
            <v>2/  Cash grants only.</v>
          </cell>
        </row>
        <row r="99">
          <cell r="A99" t="str">
            <v xml:space="preserve">3/  Excludes transfers to the Development Fund. </v>
          </cell>
        </row>
        <row r="100">
          <cell r="A100" t="str">
            <v xml:space="preserve">4/ Strikers compensation, severance pay, cost of transition services program for laid-off workers, and settlement of unfunded commitments. </v>
          </cell>
        </row>
        <row r="101">
          <cell r="A101" t="str">
            <v xml:space="preserve">5/  Funding VNPF payouts and capital injection into financial institution.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3">
          <cell r="A13" t="str">
            <v>Table 11. Vanuatu:  Central Government Fiscal Operations, 1993-98</v>
          </cell>
        </row>
        <row r="15">
          <cell r="G15" t="str">
            <v>Budget</v>
          </cell>
          <cell r="I15" t="str">
            <v>Budget</v>
          </cell>
          <cell r="J15" t="str">
            <v>Est.</v>
          </cell>
          <cell r="M15" t="str">
            <v xml:space="preserve">      Est.</v>
          </cell>
          <cell r="N15" t="str">
            <v>Budget</v>
          </cell>
        </row>
        <row r="16">
          <cell r="B16">
            <v>1991</v>
          </cell>
          <cell r="C16" t="str">
            <v>1992</v>
          </cell>
          <cell r="D16" t="str">
            <v>1993</v>
          </cell>
          <cell r="E16">
            <v>1994</v>
          </cell>
          <cell r="F16">
            <v>1995</v>
          </cell>
          <cell r="G16">
            <v>1996</v>
          </cell>
          <cell r="H16">
            <v>1996</v>
          </cell>
          <cell r="I16">
            <v>1997</v>
          </cell>
          <cell r="J16">
            <v>1997</v>
          </cell>
          <cell r="M16">
            <v>1998</v>
          </cell>
          <cell r="N16">
            <v>1998</v>
          </cell>
        </row>
        <row r="17">
          <cell r="J17" t="str">
            <v>January</v>
          </cell>
          <cell r="K17" t="str">
            <v>Whole</v>
          </cell>
          <cell r="M17" t="str">
            <v>January</v>
          </cell>
        </row>
        <row r="18">
          <cell r="J18" t="str">
            <v>- March</v>
          </cell>
          <cell r="K18" t="str">
            <v>Year</v>
          </cell>
          <cell r="M18" t="str">
            <v>- March</v>
          </cell>
        </row>
        <row r="20">
          <cell r="D20" t="str">
            <v xml:space="preserve"> (In millions of vatu)</v>
          </cell>
        </row>
        <row r="22">
          <cell r="A22" t="str">
            <v>Total revenue and grants</v>
          </cell>
          <cell r="B22">
            <v>6836.3256650000003</v>
          </cell>
          <cell r="C22">
            <v>6996.1418180000001</v>
          </cell>
          <cell r="D22">
            <v>5492.2197589999996</v>
          </cell>
          <cell r="E22">
            <v>6219.2160960000001</v>
          </cell>
          <cell r="G22">
            <v>8998</v>
          </cell>
        </row>
        <row r="23">
          <cell r="A23" t="str">
            <v xml:space="preserve">  Revenue</v>
          </cell>
          <cell r="B23">
            <v>4706.7814269999999</v>
          </cell>
          <cell r="C23">
            <v>5054.392656</v>
          </cell>
          <cell r="D23">
            <v>5122.7360179999996</v>
          </cell>
          <cell r="E23">
            <v>5942.3209269999998</v>
          </cell>
          <cell r="F23">
            <v>6316.6026300000003</v>
          </cell>
          <cell r="G23">
            <v>6554.30393</v>
          </cell>
          <cell r="H23">
            <v>6554.30393</v>
          </cell>
        </row>
        <row r="24">
          <cell r="A24" t="str">
            <v xml:space="preserve">    Tax</v>
          </cell>
          <cell r="B24">
            <v>3566.3</v>
          </cell>
          <cell r="C24">
            <v>3853.1</v>
          </cell>
          <cell r="D24">
            <v>3843.4428979999998</v>
          </cell>
          <cell r="E24">
            <v>4986.2792000000009</v>
          </cell>
          <cell r="F24">
            <v>4812.6991309999994</v>
          </cell>
          <cell r="G24">
            <v>5291.9540000000006</v>
          </cell>
          <cell r="H24">
            <v>5291.9540000000006</v>
          </cell>
        </row>
        <row r="25">
          <cell r="A25" t="str">
            <v xml:space="preserve">    Nontax</v>
          </cell>
          <cell r="B25">
            <v>1140.4814270000002</v>
          </cell>
          <cell r="C25">
            <v>1201.2926560000001</v>
          </cell>
          <cell r="D25">
            <v>1279.2931199999998</v>
          </cell>
          <cell r="E25">
            <v>956.0417269999989</v>
          </cell>
          <cell r="F25">
            <v>1503.9034990000009</v>
          </cell>
          <cell r="G25">
            <v>1262.3499299999994</v>
          </cell>
          <cell r="H25">
            <v>1262.3499299999994</v>
          </cell>
        </row>
        <row r="26">
          <cell r="A26" t="str">
            <v xml:space="preserve">  Foreign grants</v>
          </cell>
          <cell r="B26">
            <v>2129.544238</v>
          </cell>
          <cell r="C26">
            <v>1941.7491620000001</v>
          </cell>
          <cell r="D26">
            <v>369.48374099999995</v>
          </cell>
          <cell r="E26">
            <v>276.89516900000001</v>
          </cell>
          <cell r="F26">
            <v>776.64479700000004</v>
          </cell>
          <cell r="G26" t="str">
            <v>...</v>
          </cell>
          <cell r="H26">
            <v>2252.8670192222221</v>
          </cell>
        </row>
        <row r="27">
          <cell r="A27" t="str">
            <v xml:space="preserve">    Development grants  1/</v>
          </cell>
          <cell r="B27">
            <v>2129.544238</v>
          </cell>
          <cell r="C27">
            <v>1941.7491620000001</v>
          </cell>
          <cell r="D27">
            <v>369.48374099999995</v>
          </cell>
          <cell r="E27">
            <v>276.89516900000001</v>
          </cell>
          <cell r="F27">
            <v>776.64479700000004</v>
          </cell>
          <cell r="G27" t="str">
            <v>...</v>
          </cell>
          <cell r="H27">
            <v>968.86701922222221</v>
          </cell>
        </row>
        <row r="28">
          <cell r="A28" t="str">
            <v xml:space="preserve">    Technical assistance</v>
          </cell>
          <cell r="B28">
            <v>1251</v>
          </cell>
          <cell r="C28">
            <v>1141</v>
          </cell>
          <cell r="D28">
            <v>1122</v>
          </cell>
          <cell r="E28">
            <v>1252</v>
          </cell>
          <cell r="F28">
            <v>1284</v>
          </cell>
          <cell r="G28" t="str">
            <v>...</v>
          </cell>
          <cell r="H28">
            <v>1284</v>
          </cell>
        </row>
        <row r="30">
          <cell r="A30" t="str">
            <v>Total expenditure and net lending</v>
          </cell>
          <cell r="B30">
            <v>8079.8642139999993</v>
          </cell>
          <cell r="C30">
            <v>7546.9980279999991</v>
          </cell>
          <cell r="D30">
            <v>6386.5493089999991</v>
          </cell>
          <cell r="E30">
            <v>6625.416032000001</v>
          </cell>
          <cell r="F30">
            <v>7816.2268430000004</v>
          </cell>
          <cell r="G30" t="str">
            <v>...</v>
          </cell>
          <cell r="H30" t="e">
            <v>#REF!</v>
          </cell>
        </row>
        <row r="31">
          <cell r="A31" t="str">
            <v xml:space="preserve">    Current expenditure</v>
          </cell>
          <cell r="B31">
            <v>4627.1604539999998</v>
          </cell>
          <cell r="C31">
            <v>4873.3135669999992</v>
          </cell>
          <cell r="D31">
            <v>5179.7836349999989</v>
          </cell>
          <cell r="E31">
            <v>5375.1552650000012</v>
          </cell>
          <cell r="F31">
            <v>5764.7034330000006</v>
          </cell>
          <cell r="G31" t="str">
            <v>...</v>
          </cell>
          <cell r="H31">
            <v>7513.4840519999998</v>
          </cell>
        </row>
        <row r="32">
          <cell r="A32" t="str">
            <v xml:space="preserve">        Wages and salaries</v>
          </cell>
          <cell r="B32">
            <v>2553.8756230000004</v>
          </cell>
          <cell r="C32">
            <v>2716.2508109999999</v>
          </cell>
          <cell r="D32">
            <v>2832.3067179999994</v>
          </cell>
          <cell r="E32">
            <v>2866.0288009999999</v>
          </cell>
          <cell r="F32">
            <v>3179.3677179999995</v>
          </cell>
          <cell r="G32">
            <v>2949.4296239999994</v>
          </cell>
          <cell r="H32">
            <v>2949.4296239999994</v>
          </cell>
        </row>
        <row r="33">
          <cell r="A33" t="str">
            <v xml:space="preserve">        Purchases of goods and services</v>
          </cell>
          <cell r="B33">
            <v>1276.7089899999996</v>
          </cell>
          <cell r="C33">
            <v>1513.220219</v>
          </cell>
          <cell r="D33">
            <v>1578.5389019999996</v>
          </cell>
          <cell r="E33">
            <v>1561.3986479999999</v>
          </cell>
          <cell r="F33">
            <v>1507.2208559999999</v>
          </cell>
          <cell r="G33">
            <v>1995.3644280000001</v>
          </cell>
          <cell r="H33">
            <v>1995.3644280000001</v>
          </cell>
        </row>
        <row r="34">
          <cell r="A34" t="str">
            <v xml:space="preserve">        Transfers</v>
          </cell>
          <cell r="B34">
            <v>312.61184100000003</v>
          </cell>
          <cell r="C34">
            <v>334.85253699999998</v>
          </cell>
          <cell r="D34">
            <v>452.53801500000014</v>
          </cell>
          <cell r="E34">
            <v>638.81308599999988</v>
          </cell>
          <cell r="F34">
            <v>894.75205899999992</v>
          </cell>
          <cell r="G34">
            <v>1071.0030000000002</v>
          </cell>
          <cell r="H34">
            <v>1071.0030000000002</v>
          </cell>
        </row>
        <row r="35">
          <cell r="A35" t="str">
            <v xml:space="preserve">        VCMB subsidies</v>
          </cell>
          <cell r="B35">
            <v>300</v>
          </cell>
          <cell r="C35">
            <v>100</v>
          </cell>
          <cell r="D35">
            <v>120</v>
          </cell>
          <cell r="E35">
            <v>133.80000000000001</v>
          </cell>
          <cell r="F35">
            <v>0</v>
          </cell>
          <cell r="G35" t="str">
            <v>...</v>
          </cell>
          <cell r="H35" t="str">
            <v>...</v>
          </cell>
        </row>
        <row r="36">
          <cell r="A36" t="str">
            <v xml:space="preserve">        Interest payments</v>
          </cell>
          <cell r="B36">
            <v>183.964</v>
          </cell>
          <cell r="C36">
            <v>208.99</v>
          </cell>
          <cell r="D36">
            <v>196.4</v>
          </cell>
          <cell r="E36">
            <v>175.11473000000001</v>
          </cell>
          <cell r="F36">
            <v>183.36279999999999</v>
          </cell>
          <cell r="G36">
            <v>213.68700000000001</v>
          </cell>
          <cell r="H36">
            <v>213.68700000000001</v>
          </cell>
        </row>
        <row r="37">
          <cell r="A37" t="str">
            <v xml:space="preserve">        Technical assistance</v>
          </cell>
          <cell r="B37">
            <v>1251</v>
          </cell>
          <cell r="C37">
            <v>1141</v>
          </cell>
          <cell r="D37">
            <v>1122</v>
          </cell>
          <cell r="E37">
            <v>1252</v>
          </cell>
          <cell r="F37">
            <v>1284</v>
          </cell>
          <cell r="G37" t="str">
            <v>...</v>
          </cell>
          <cell r="H37">
            <v>1284</v>
          </cell>
        </row>
        <row r="38">
          <cell r="A38" t="str">
            <v xml:space="preserve">    Development expenditure and net lending</v>
          </cell>
          <cell r="B38" t="e">
            <v>#REF!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str">
            <v>...</v>
          </cell>
          <cell r="H38" t="e">
            <v>#REF!</v>
          </cell>
        </row>
        <row r="39">
          <cell r="A39" t="str">
            <v xml:space="preserve">        Development expenditure</v>
          </cell>
          <cell r="B39">
            <v>3452.7037599999999</v>
          </cell>
          <cell r="C39">
            <v>2673.6844609999998</v>
          </cell>
          <cell r="D39">
            <v>1206.765674</v>
          </cell>
          <cell r="E39">
            <v>1250.260767</v>
          </cell>
          <cell r="F39">
            <v>2051.5234099999998</v>
          </cell>
          <cell r="G39" t="str">
            <v>...</v>
          </cell>
          <cell r="H39">
            <v>2628.1900766666663</v>
          </cell>
        </row>
        <row r="40">
          <cell r="A40" t="str">
            <v xml:space="preserve">        Net lending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str">
            <v>...</v>
          </cell>
          <cell r="H40">
            <v>0</v>
          </cell>
        </row>
        <row r="42">
          <cell r="A42" t="str">
            <v>Overall balance</v>
          </cell>
          <cell r="B42">
            <v>-1243.538548999999</v>
          </cell>
          <cell r="C42">
            <v>-550.85620999999901</v>
          </cell>
          <cell r="D42">
            <v>-894.32954999999947</v>
          </cell>
          <cell r="E42">
            <v>-406.19993600000089</v>
          </cell>
          <cell r="F42">
            <v>-722.97941600000013</v>
          </cell>
          <cell r="G42" t="str">
            <v>...</v>
          </cell>
          <cell r="H42" t="e">
            <v>#REF!</v>
          </cell>
        </row>
        <row r="44">
          <cell r="A44" t="str">
            <v>Financing</v>
          </cell>
          <cell r="B44">
            <v>305.83139</v>
          </cell>
          <cell r="C44">
            <v>730.48497300000008</v>
          </cell>
          <cell r="D44">
            <v>318.50136799999996</v>
          </cell>
          <cell r="E44">
            <v>754.7857909999999</v>
          </cell>
          <cell r="F44">
            <v>1150.944236</v>
          </cell>
          <cell r="G44" t="str">
            <v>...</v>
          </cell>
          <cell r="H44" t="e">
            <v>#REF!</v>
          </cell>
        </row>
        <row r="45">
          <cell r="A45" t="str">
            <v xml:space="preserve">  Foreign  (net)</v>
          </cell>
          <cell r="B45">
            <v>503.83139</v>
          </cell>
          <cell r="C45">
            <v>670.48497300000008</v>
          </cell>
          <cell r="D45">
            <v>74.601368000000008</v>
          </cell>
          <cell r="E45">
            <v>113.98579099999999</v>
          </cell>
          <cell r="F45">
            <v>784.44423600000005</v>
          </cell>
          <cell r="G45" t="str">
            <v>...</v>
          </cell>
          <cell r="H45">
            <v>1148.9096624444444</v>
          </cell>
        </row>
        <row r="46">
          <cell r="A46" t="str">
            <v xml:space="preserve">    Borrowing</v>
          </cell>
          <cell r="B46">
            <v>509</v>
          </cell>
          <cell r="C46">
            <v>676.27839700000004</v>
          </cell>
          <cell r="D46">
            <v>83.846775000000008</v>
          </cell>
          <cell r="E46">
            <v>142.48555899999999</v>
          </cell>
          <cell r="F46">
            <v>807.71521800000005</v>
          </cell>
          <cell r="G46" t="str">
            <v>...</v>
          </cell>
          <cell r="H46">
            <v>1192.1596624444444</v>
          </cell>
        </row>
        <row r="47">
          <cell r="A47" t="str">
            <v xml:space="preserve">    Repayments</v>
          </cell>
          <cell r="B47">
            <v>-5.1686100000000001</v>
          </cell>
          <cell r="C47">
            <v>-5.7934239999999999</v>
          </cell>
          <cell r="D47">
            <v>-9.2454070000000002</v>
          </cell>
          <cell r="E47">
            <v>-28.499768</v>
          </cell>
          <cell r="F47">
            <v>-23.270982</v>
          </cell>
          <cell r="G47">
            <v>-43.25</v>
          </cell>
          <cell r="H47">
            <v>-43.25</v>
          </cell>
        </row>
        <row r="48">
          <cell r="A48" t="str">
            <v xml:space="preserve"> Domestic  (net)</v>
          </cell>
          <cell r="B48">
            <v>-198</v>
          </cell>
          <cell r="C48">
            <v>60</v>
          </cell>
          <cell r="D48">
            <v>243.9</v>
          </cell>
          <cell r="E48">
            <v>640.79999999999995</v>
          </cell>
          <cell r="F48">
            <v>366.5</v>
          </cell>
          <cell r="G48" t="str">
            <v>...</v>
          </cell>
          <cell r="H48" t="e">
            <v>#REF!</v>
          </cell>
        </row>
        <row r="49">
          <cell r="A49" t="str">
            <v xml:space="preserve">    Banking system</v>
          </cell>
          <cell r="B49">
            <v>-297</v>
          </cell>
          <cell r="C49">
            <v>64</v>
          </cell>
          <cell r="D49">
            <v>186</v>
          </cell>
          <cell r="E49">
            <v>294.60000000000002</v>
          </cell>
          <cell r="F49">
            <v>366.5</v>
          </cell>
          <cell r="G49" t="str">
            <v>...</v>
          </cell>
          <cell r="H49" t="e">
            <v>#REF!</v>
          </cell>
        </row>
        <row r="50">
          <cell r="A50" t="str">
            <v xml:space="preserve">    Other  2/</v>
          </cell>
          <cell r="B50">
            <v>99</v>
          </cell>
          <cell r="C50">
            <v>-4</v>
          </cell>
          <cell r="D50">
            <v>57.9</v>
          </cell>
          <cell r="E50">
            <v>346.2</v>
          </cell>
          <cell r="F50">
            <v>0</v>
          </cell>
          <cell r="G50" t="str">
            <v>...</v>
          </cell>
          <cell r="H50">
            <v>1.5</v>
          </cell>
        </row>
        <row r="52">
          <cell r="B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25.223945879299158</v>
          </cell>
          <cell r="F54">
            <v>26.732672898922139</v>
          </cell>
          <cell r="G54" t="e">
            <v>#DIV/0!</v>
          </cell>
          <cell r="H54">
            <v>31.319953588983719</v>
          </cell>
        </row>
        <row r="55">
          <cell r="A55" t="str">
            <v xml:space="preserve">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24.100912260707332</v>
          </cell>
          <cell r="F55">
            <v>23.805693186100854</v>
          </cell>
          <cell r="G55" t="e">
            <v>#DIV/0!</v>
          </cell>
          <cell r="H55">
            <v>23.308335455192033</v>
          </cell>
        </row>
        <row r="56">
          <cell r="A56" t="str">
            <v xml:space="preserve">    Tax</v>
          </cell>
          <cell r="B56">
            <v>17.534293721421896</v>
          </cell>
          <cell r="C56">
            <v>17.887284712873125</v>
          </cell>
          <cell r="D56">
            <v>16.131297313858809</v>
          </cell>
          <cell r="E56">
            <v>20.223390655418562</v>
          </cell>
          <cell r="F56">
            <v>18.137857582724052</v>
          </cell>
          <cell r="G56" t="e">
            <v>#DIV/0!</v>
          </cell>
          <cell r="H56">
            <v>18.819182076813661</v>
          </cell>
        </row>
        <row r="57">
          <cell r="A57" t="str">
            <v xml:space="preserve">    Nontax</v>
          </cell>
          <cell r="B57">
            <v>5.6073623432813813</v>
          </cell>
          <cell r="C57">
            <v>5.5767729260480019</v>
          </cell>
          <cell r="D57">
            <v>5.3693155376479469</v>
          </cell>
          <cell r="E57">
            <v>3.8775216052887687</v>
          </cell>
          <cell r="F57">
            <v>5.6678356033768029</v>
          </cell>
          <cell r="G57" t="e">
            <v>#DIV/0!</v>
          </cell>
          <cell r="H57">
            <v>4.4891533783783766</v>
          </cell>
        </row>
        <row r="58">
          <cell r="A58" t="str">
            <v xml:space="preserve">  Foreign grants</v>
          </cell>
          <cell r="B58">
            <v>10.470250444957962</v>
          </cell>
          <cell r="C58">
            <v>9.0142015783854035</v>
          </cell>
          <cell r="D58">
            <v>1.5507585872576175</v>
          </cell>
          <cell r="E58">
            <v>1.1230336185918237</v>
          </cell>
          <cell r="F58">
            <v>2.9269797128212862</v>
          </cell>
          <cell r="G58" t="e">
            <v>#DIV/0!</v>
          </cell>
          <cell r="H58">
            <v>8.0116181337916856</v>
          </cell>
        </row>
        <row r="59">
          <cell r="A59" t="str">
            <v>Total expenditure and net lending</v>
          </cell>
          <cell r="B59">
            <v>39.725965947195043</v>
          </cell>
          <cell r="C59">
            <v>35.035504516967634</v>
          </cell>
          <cell r="D59">
            <v>26.804958066817758</v>
          </cell>
          <cell r="E59">
            <v>26.871414795587285</v>
          </cell>
          <cell r="F59">
            <v>29.457401232381098</v>
          </cell>
          <cell r="G59" t="e">
            <v>#DIV/0!</v>
          </cell>
          <cell r="H59" t="e">
            <v>#REF!</v>
          </cell>
        </row>
        <row r="60">
          <cell r="A60" t="str">
            <v xml:space="preserve">  Current expenditure</v>
          </cell>
          <cell r="B60">
            <v>22.750186607011162</v>
          </cell>
          <cell r="C60">
            <v>22.623432370827722</v>
          </cell>
          <cell r="D60">
            <v>21.740047154369172</v>
          </cell>
          <cell r="E60">
            <v>21.800597278552893</v>
          </cell>
          <cell r="F60">
            <v>21.725723347403335</v>
          </cell>
          <cell r="G60" t="e">
            <v>#DIV/0!</v>
          </cell>
          <cell r="H60">
            <v>26.719360071123756</v>
          </cell>
        </row>
        <row r="61">
          <cell r="A61" t="str">
            <v xml:space="preserve">  Development expenditure </v>
          </cell>
          <cell r="B61">
            <v>16.975779340183884</v>
          </cell>
          <cell r="C61">
            <v>12.412072146139918</v>
          </cell>
          <cell r="D61">
            <v>5.0649109124485854</v>
          </cell>
          <cell r="E61">
            <v>5.0708175170343939</v>
          </cell>
          <cell r="F61">
            <v>7.7316778849777643</v>
          </cell>
          <cell r="G61" t="e">
            <v>#DIV/0!</v>
          </cell>
          <cell r="H61">
            <v>9.3463373992413459</v>
          </cell>
        </row>
        <row r="62">
          <cell r="A62" t="str">
            <v xml:space="preserve">  Net lending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#DIV/0!</v>
          </cell>
          <cell r="H62">
            <v>0</v>
          </cell>
        </row>
        <row r="64">
          <cell r="A64" t="str">
            <v>Overall balance</v>
          </cell>
          <cell r="B64">
            <v>-6.1140594375337969</v>
          </cell>
          <cell r="C64">
            <v>-2.5572452996611066</v>
          </cell>
          <cell r="D64">
            <v>-3.7535866280533847</v>
          </cell>
          <cell r="E64">
            <v>-1.6474689162881282</v>
          </cell>
          <cell r="F64">
            <v>-2.7247283334589589</v>
          </cell>
          <cell r="G64" t="e">
            <v>#DIV/0!</v>
          </cell>
          <cell r="H64" t="e">
            <v>#REF!</v>
          </cell>
        </row>
        <row r="65">
          <cell r="A65" t="str">
            <v>Overall balance excluding foreign grants</v>
          </cell>
          <cell r="B65">
            <v>-16.584309882491759</v>
          </cell>
          <cell r="C65">
            <v>-11.57144687804651</v>
          </cell>
          <cell r="D65">
            <v>-5.3043452153110024</v>
          </cell>
          <cell r="E65">
            <v>-2.7705025348799519</v>
          </cell>
          <cell r="F65">
            <v>-5.6517080462802447</v>
          </cell>
          <cell r="G65" t="e">
            <v>#DIV/0!</v>
          </cell>
          <cell r="H65" t="e">
            <v>#REF!</v>
          </cell>
        </row>
        <row r="67">
          <cell r="A67" t="str">
            <v>Foreign financing (net)</v>
          </cell>
          <cell r="B67">
            <v>2.477168936525886</v>
          </cell>
          <cell r="C67">
            <v>3.1125991040341678</v>
          </cell>
          <cell r="D67">
            <v>0.31310907412070849</v>
          </cell>
          <cell r="E67">
            <v>0.46230447355613236</v>
          </cell>
          <cell r="F67">
            <v>2.9563738448782693</v>
          </cell>
          <cell r="G67" t="e">
            <v>#DIV/0!</v>
          </cell>
          <cell r="H67">
            <v>4.085738486644539</v>
          </cell>
        </row>
        <row r="68">
          <cell r="A68" t="str">
            <v>Domestic financing (net)</v>
          </cell>
          <cell r="B68">
            <v>-0.97349918875067609</v>
          </cell>
          <cell r="C68">
            <v>0.27853860080776194</v>
          </cell>
          <cell r="D68">
            <v>1.0236716192394861</v>
          </cell>
          <cell r="E68">
            <v>2.5989617131732636</v>
          </cell>
          <cell r="F68">
            <v>1.3812467023441621</v>
          </cell>
          <cell r="G68" t="e">
            <v>#DIV/0!</v>
          </cell>
          <cell r="H68" t="e">
            <v>#REF!</v>
          </cell>
        </row>
        <row r="71">
          <cell r="A71" t="str">
            <v>Memorandum items:</v>
          </cell>
          <cell r="D71" t="str">
            <v>(In millions of vatu)</v>
          </cell>
        </row>
        <row r="73">
          <cell r="A73" t="str">
            <v>Recurrent budget  (authorities' definition)  3/</v>
          </cell>
        </row>
        <row r="74">
          <cell r="A74" t="str">
            <v xml:space="preserve">  Revenue</v>
          </cell>
          <cell r="B74">
            <v>4706.7814269999999</v>
          </cell>
          <cell r="C74">
            <v>5054.392656</v>
          </cell>
          <cell r="D74">
            <v>5122.7360179999996</v>
          </cell>
          <cell r="E74">
            <v>5942.3209269999998</v>
          </cell>
          <cell r="F74">
            <v>6436.1026300000003</v>
          </cell>
          <cell r="G74">
            <v>6800.30393</v>
          </cell>
          <cell r="H74">
            <v>6554.30393</v>
          </cell>
        </row>
        <row r="75">
          <cell r="A75" t="str">
            <v xml:space="preserve">  Expenditure </v>
          </cell>
          <cell r="B75">
            <v>4976.1217350000006</v>
          </cell>
          <cell r="C75">
            <v>5111.718566999999</v>
          </cell>
          <cell r="D75">
            <v>5372.6478099999986</v>
          </cell>
          <cell r="E75">
            <v>5451.3236989999996</v>
          </cell>
          <cell r="F75">
            <v>6419.83</v>
          </cell>
          <cell r="G75">
            <v>6800.2710520000001</v>
          </cell>
          <cell r="H75">
            <v>6544.971051999999</v>
          </cell>
        </row>
        <row r="76">
          <cell r="A76" t="str">
            <v xml:space="preserve">  Balance</v>
          </cell>
          <cell r="B76">
            <v>-269.34030800000073</v>
          </cell>
          <cell r="C76">
            <v>-57.325910999998996</v>
          </cell>
          <cell r="D76">
            <v>-249.91179199999897</v>
          </cell>
          <cell r="E76">
            <v>490.99722800000018</v>
          </cell>
          <cell r="F76">
            <v>16.27263000000039</v>
          </cell>
          <cell r="G76">
            <v>3.2877999999982421E-2</v>
          </cell>
          <cell r="H76">
            <v>9.3328780000010738</v>
          </cell>
        </row>
        <row r="78">
          <cell r="A78" t="str">
            <v>Principal debt repayments</v>
          </cell>
          <cell r="B78">
            <v>24.010276000000001</v>
          </cell>
          <cell r="C78">
            <v>18.385089999999998</v>
          </cell>
          <cell r="D78">
            <v>24.962073</v>
          </cell>
          <cell r="E78">
            <v>37.966434</v>
          </cell>
          <cell r="F78">
            <v>232.73764800000001</v>
          </cell>
          <cell r="G78">
            <v>52.716999999999999</v>
          </cell>
          <cell r="H78">
            <v>52.716999999999999</v>
          </cell>
        </row>
        <row r="79">
          <cell r="A79" t="str">
            <v>Bond redemption provisions</v>
          </cell>
          <cell r="B79">
            <v>172.52</v>
          </cell>
          <cell r="C79">
            <v>170.02</v>
          </cell>
          <cell r="D79">
            <v>160.02000000000001</v>
          </cell>
          <cell r="E79">
            <v>151.53</v>
          </cell>
          <cell r="F79">
            <v>222.77</v>
          </cell>
          <cell r="G79">
            <v>262.77</v>
          </cell>
          <cell r="H79">
            <v>262.77</v>
          </cell>
        </row>
        <row r="80">
          <cell r="A80" t="str">
            <v>Transfers to the Development Fund</v>
          </cell>
          <cell r="B80">
            <v>452.43100500000003</v>
          </cell>
          <cell r="C80">
            <v>150</v>
          </cell>
          <cell r="D80">
            <v>127.864175</v>
          </cell>
          <cell r="E80">
            <v>20.472000000000001</v>
          </cell>
          <cell r="F80">
            <v>80</v>
          </cell>
          <cell r="G80">
            <v>0</v>
          </cell>
          <cell r="H80">
            <v>0</v>
          </cell>
        </row>
        <row r="82">
          <cell r="A82" t="str">
            <v>Gross domestic product</v>
          </cell>
          <cell r="B82">
            <v>20339</v>
          </cell>
          <cell r="C82">
            <v>21541</v>
          </cell>
          <cell r="D82">
            <v>23826</v>
          </cell>
          <cell r="E82">
            <v>24656</v>
          </cell>
          <cell r="F82">
            <v>26534</v>
          </cell>
          <cell r="G82">
            <v>0</v>
          </cell>
          <cell r="H82">
            <v>28120</v>
          </cell>
        </row>
        <row r="84">
          <cell r="A84" t="str">
            <v>Sources:  Data provided by the Vanuatu authorities; and staff estimates.</v>
          </cell>
        </row>
        <row r="86">
          <cell r="A86" t="str">
            <v>1/  Includes grants in cash and in kind.</v>
          </cell>
        </row>
        <row r="87">
          <cell r="A87" t="str">
            <v xml:space="preserve">2/  Change in non-bank holding of government bonds. </v>
          </cell>
        </row>
        <row r="88">
          <cell r="A88" t="str">
            <v xml:space="preserve">3/  The authorities' definition of recurrent revenue is the same as that of the staff.  Recurrent expenditure excludes subsidies to the VCMB and technical assistance </v>
          </cell>
        </row>
        <row r="89">
          <cell r="A89" t="str">
            <v xml:space="preserve">     (which is wholly grant-financed), and includes transfers to the Development Fund, principal debt repayments, and bond redemption provisions.</v>
          </cell>
        </row>
        <row r="92">
          <cell r="A92" t="str">
            <v>Table 12.  Vanuatu:  Central Government Revenue, 1993-98</v>
          </cell>
        </row>
        <row r="94">
          <cell r="G94" t="str">
            <v>Budget</v>
          </cell>
          <cell r="I94" t="str">
            <v>Budget</v>
          </cell>
          <cell r="J94" t="str">
            <v>Est.</v>
          </cell>
          <cell r="M94" t="str">
            <v xml:space="preserve">      Est.</v>
          </cell>
          <cell r="N94" t="str">
            <v>Budget</v>
          </cell>
        </row>
        <row r="95">
          <cell r="B95" t="str">
            <v>1991</v>
          </cell>
          <cell r="C95" t="str">
            <v>1992</v>
          </cell>
          <cell r="D95" t="str">
            <v>1993</v>
          </cell>
          <cell r="E95" t="str">
            <v>1994</v>
          </cell>
          <cell r="F95" t="str">
            <v>1995</v>
          </cell>
          <cell r="G95" t="str">
            <v>1996</v>
          </cell>
          <cell r="H95">
            <v>1996</v>
          </cell>
          <cell r="I95">
            <v>1997</v>
          </cell>
          <cell r="J95">
            <v>1997</v>
          </cell>
          <cell r="M95">
            <v>1998</v>
          </cell>
          <cell r="N95">
            <v>1998</v>
          </cell>
        </row>
        <row r="96">
          <cell r="J96" t="str">
            <v>January</v>
          </cell>
          <cell r="K96" t="str">
            <v>Whole</v>
          </cell>
          <cell r="M96" t="str">
            <v>January</v>
          </cell>
        </row>
        <row r="97">
          <cell r="J97" t="str">
            <v>- March</v>
          </cell>
          <cell r="K97" t="str">
            <v>Year</v>
          </cell>
          <cell r="M97" t="str">
            <v>- March</v>
          </cell>
        </row>
        <row r="99">
          <cell r="D99" t="str">
            <v xml:space="preserve"> (In millions of vatu)</v>
          </cell>
        </row>
        <row r="101">
          <cell r="A101" t="str">
            <v>Total revenue</v>
          </cell>
          <cell r="B101">
            <v>4706.7814269999999</v>
          </cell>
          <cell r="C101">
            <v>5054.392656</v>
          </cell>
          <cell r="D101">
            <v>5122.7360179999996</v>
          </cell>
          <cell r="E101">
            <v>5942.3209269999998</v>
          </cell>
          <cell r="F101">
            <v>6316.6026300000003</v>
          </cell>
          <cell r="G101">
            <v>6554.30393</v>
          </cell>
        </row>
        <row r="103">
          <cell r="A103" t="str">
            <v>Tax revenue</v>
          </cell>
          <cell r="B103">
            <v>3566.3</v>
          </cell>
          <cell r="C103">
            <v>3853.1</v>
          </cell>
          <cell r="D103">
            <v>3843.4428979999998</v>
          </cell>
          <cell r="E103">
            <v>4986.2792000000009</v>
          </cell>
          <cell r="F103">
            <v>4812.6991309999994</v>
          </cell>
          <cell r="G103">
            <v>5291.9540000000006</v>
          </cell>
        </row>
        <row r="104">
          <cell r="A104" t="str">
            <v xml:space="preserve">  Taxes on goods and services</v>
          </cell>
          <cell r="B104">
            <v>834</v>
          </cell>
          <cell r="C104">
            <v>886</v>
          </cell>
          <cell r="D104">
            <v>1049.7</v>
          </cell>
          <cell r="E104">
            <v>1152.9099160000001</v>
          </cell>
          <cell r="F104">
            <v>1633.27702</v>
          </cell>
          <cell r="G104">
            <v>1492.854</v>
          </cell>
        </row>
        <row r="105">
          <cell r="A105" t="str">
            <v xml:space="preserve">    Taxes on tourist services  1/</v>
          </cell>
          <cell r="B105">
            <v>177</v>
          </cell>
          <cell r="C105">
            <v>170</v>
          </cell>
          <cell r="D105">
            <v>225.9</v>
          </cell>
          <cell r="E105">
            <v>191.28708499999999</v>
          </cell>
          <cell r="F105">
            <v>204.059223</v>
          </cell>
          <cell r="G105">
            <v>205</v>
          </cell>
        </row>
        <row r="106">
          <cell r="A106" t="str">
            <v xml:space="preserve">    Wholesale/retail turnover tax</v>
          </cell>
          <cell r="B106" t="str">
            <v>--</v>
          </cell>
          <cell r="C106" t="str">
            <v>--</v>
          </cell>
          <cell r="D106" t="str">
            <v>--</v>
          </cell>
          <cell r="E106" t="str">
            <v>--</v>
          </cell>
          <cell r="F106">
            <v>303.495181</v>
          </cell>
          <cell r="G106">
            <v>312</v>
          </cell>
        </row>
        <row r="107">
          <cell r="A107" t="str">
            <v xml:space="preserve">    Licenses  2/</v>
          </cell>
          <cell r="B107">
            <v>443</v>
          </cell>
          <cell r="C107">
            <v>500</v>
          </cell>
          <cell r="D107">
            <v>586</v>
          </cell>
          <cell r="E107">
            <v>612.70022100000006</v>
          </cell>
          <cell r="F107">
            <v>773.23754799999983</v>
          </cell>
          <cell r="G107">
            <v>697.70699999999988</v>
          </cell>
        </row>
        <row r="108">
          <cell r="A108" t="str">
            <v xml:space="preserve">    Work permit fees</v>
          </cell>
          <cell r="B108">
            <v>26</v>
          </cell>
          <cell r="C108">
            <v>25</v>
          </cell>
          <cell r="D108">
            <v>26.8</v>
          </cell>
          <cell r="E108">
            <v>24.040883000000001</v>
          </cell>
          <cell r="F108">
            <v>24.613865000000001</v>
          </cell>
          <cell r="G108">
            <v>25.247</v>
          </cell>
        </row>
        <row r="109">
          <cell r="A109" t="str">
            <v xml:space="preserve">    Registration fees</v>
          </cell>
          <cell r="B109">
            <v>188</v>
          </cell>
          <cell r="C109">
            <v>191</v>
          </cell>
          <cell r="D109">
            <v>211</v>
          </cell>
          <cell r="E109">
            <v>324.88172700000001</v>
          </cell>
          <cell r="F109">
            <v>327.87120300000004</v>
          </cell>
          <cell r="G109">
            <v>252.9</v>
          </cell>
        </row>
        <row r="110">
          <cell r="A110" t="str">
            <v xml:space="preserve">      Companies</v>
          </cell>
          <cell r="B110">
            <v>105</v>
          </cell>
          <cell r="C110">
            <v>108</v>
          </cell>
          <cell r="D110">
            <v>111.86</v>
          </cell>
          <cell r="E110">
            <v>189.39010870588237</v>
          </cell>
          <cell r="F110">
            <v>191.37959275000003</v>
          </cell>
          <cell r="G110">
            <v>170</v>
          </cell>
        </row>
        <row r="111">
          <cell r="A111" t="str">
            <v xml:space="preserve">      Shipping</v>
          </cell>
          <cell r="B111">
            <v>47</v>
          </cell>
          <cell r="C111">
            <v>44</v>
          </cell>
          <cell r="D111">
            <v>50</v>
          </cell>
          <cell r="E111">
            <v>78.912545294117649</v>
          </cell>
          <cell r="F111">
            <v>80.255958250000006</v>
          </cell>
          <cell r="G111">
            <v>42</v>
          </cell>
        </row>
        <row r="112">
          <cell r="A112" t="str">
            <v xml:space="preserve">      Land</v>
          </cell>
          <cell r="B112">
            <v>36</v>
          </cell>
          <cell r="C112">
            <v>39</v>
          </cell>
          <cell r="D112">
            <v>49.39</v>
          </cell>
          <cell r="E112">
            <v>56.579073000000001</v>
          </cell>
          <cell r="F112">
            <v>56.235652000000002</v>
          </cell>
          <cell r="G112">
            <v>40.9</v>
          </cell>
        </row>
        <row r="113">
          <cell r="A113" t="str">
            <v xml:space="preserve"> Taxes on international trade</v>
          </cell>
          <cell r="B113">
            <v>2468.3000000000002</v>
          </cell>
          <cell r="C113">
            <v>2630.1</v>
          </cell>
          <cell r="D113">
            <v>2396.3028979999999</v>
          </cell>
          <cell r="E113">
            <v>3385.699122</v>
          </cell>
          <cell r="F113">
            <v>2873.3904629999997</v>
          </cell>
          <cell r="G113">
            <v>3531</v>
          </cell>
        </row>
        <row r="114">
          <cell r="A114" t="str">
            <v xml:space="preserve">   Import duties</v>
          </cell>
          <cell r="B114">
            <v>2409.1</v>
          </cell>
          <cell r="C114">
            <v>2561</v>
          </cell>
          <cell r="D114">
            <v>2333.6</v>
          </cell>
          <cell r="E114">
            <v>3293.6701149999999</v>
          </cell>
          <cell r="F114">
            <v>2788.5325149999999</v>
          </cell>
          <cell r="G114">
            <v>3448</v>
          </cell>
        </row>
        <row r="115">
          <cell r="A115" t="str">
            <v xml:space="preserve">     Beer, wine and spirits</v>
          </cell>
          <cell r="B115">
            <v>293.5</v>
          </cell>
          <cell r="C115">
            <v>295</v>
          </cell>
          <cell r="D115">
            <v>253</v>
          </cell>
          <cell r="E115">
            <v>324.93956900000001</v>
          </cell>
          <cell r="F115">
            <v>272.25165099999998</v>
          </cell>
          <cell r="G115">
            <v>290</v>
          </cell>
        </row>
        <row r="116">
          <cell r="A116" t="str">
            <v xml:space="preserve">     Tobacco and tobacco products</v>
          </cell>
          <cell r="B116">
            <v>198.4</v>
          </cell>
          <cell r="C116">
            <v>195</v>
          </cell>
          <cell r="D116">
            <v>196.9</v>
          </cell>
          <cell r="E116">
            <v>250.84637000000001</v>
          </cell>
          <cell r="F116">
            <v>222.48840200000001</v>
          </cell>
          <cell r="G116">
            <v>238</v>
          </cell>
        </row>
        <row r="117">
          <cell r="A117" t="str">
            <v xml:space="preserve">     Vehicles</v>
          </cell>
          <cell r="B117">
            <v>428.1</v>
          </cell>
          <cell r="C117">
            <v>136</v>
          </cell>
          <cell r="D117">
            <v>98.7</v>
          </cell>
          <cell r="E117">
            <v>102.565226</v>
          </cell>
          <cell r="F117">
            <v>104.657462</v>
          </cell>
          <cell r="G117">
            <v>133</v>
          </cell>
        </row>
        <row r="118">
          <cell r="A118" t="str">
            <v xml:space="preserve">     Motor oil</v>
          </cell>
          <cell r="B118">
            <v>339.4</v>
          </cell>
          <cell r="C118">
            <v>382</v>
          </cell>
          <cell r="D118">
            <v>348.2</v>
          </cell>
          <cell r="E118">
            <v>422.59936299999998</v>
          </cell>
          <cell r="F118">
            <v>592.101496</v>
          </cell>
          <cell r="G118">
            <v>914</v>
          </cell>
        </row>
        <row r="119">
          <cell r="A119" t="str">
            <v xml:space="preserve">     Other</v>
          </cell>
          <cell r="B119">
            <v>1489.1</v>
          </cell>
          <cell r="C119">
            <v>1553</v>
          </cell>
          <cell r="D119">
            <v>1436.8</v>
          </cell>
          <cell r="E119">
            <v>2192.719587</v>
          </cell>
          <cell r="F119">
            <v>1597.033504</v>
          </cell>
          <cell r="G119">
            <v>1873</v>
          </cell>
        </row>
        <row r="120">
          <cell r="A120" t="str">
            <v xml:space="preserve">   Export duties</v>
          </cell>
          <cell r="B120">
            <v>59.2</v>
          </cell>
          <cell r="C120">
            <v>69.099999999999994</v>
          </cell>
          <cell r="D120">
            <v>62.702897999999998</v>
          </cell>
          <cell r="E120">
            <v>92.029007000000007</v>
          </cell>
          <cell r="F120">
            <v>84.857947999999993</v>
          </cell>
          <cell r="G120">
            <v>83</v>
          </cell>
        </row>
        <row r="121">
          <cell r="A121" t="str">
            <v xml:space="preserve">     Copra</v>
          </cell>
          <cell r="B121">
            <v>22.3</v>
          </cell>
          <cell r="C121">
            <v>27.9</v>
          </cell>
          <cell r="D121">
            <v>22.8</v>
          </cell>
          <cell r="E121">
            <v>31.952753000000001</v>
          </cell>
          <cell r="F121">
            <v>32.779066</v>
          </cell>
          <cell r="G121">
            <v>28</v>
          </cell>
        </row>
        <row r="122">
          <cell r="A122" t="str">
            <v xml:space="preserve">     Other</v>
          </cell>
          <cell r="B122">
            <v>36.9</v>
          </cell>
          <cell r="C122">
            <v>41.2</v>
          </cell>
          <cell r="D122">
            <v>39.902897999999993</v>
          </cell>
          <cell r="E122">
            <v>60.076253999999999</v>
          </cell>
          <cell r="F122">
            <v>52.078882</v>
          </cell>
          <cell r="G122">
            <v>55</v>
          </cell>
        </row>
        <row r="123">
          <cell r="A123" t="str">
            <v xml:space="preserve"> Other taxes</v>
          </cell>
          <cell r="B123">
            <v>264</v>
          </cell>
          <cell r="C123">
            <v>337</v>
          </cell>
          <cell r="D123">
            <v>397.44</v>
          </cell>
          <cell r="E123">
            <v>447.670162</v>
          </cell>
          <cell r="F123">
            <v>425.53164800000002</v>
          </cell>
          <cell r="G123">
            <v>514.1</v>
          </cell>
        </row>
        <row r="124">
          <cell r="A124" t="str">
            <v xml:space="preserve">   Airport tax</v>
          </cell>
          <cell r="B124">
            <v>31</v>
          </cell>
          <cell r="C124">
            <v>100</v>
          </cell>
          <cell r="D124">
            <v>84.71</v>
          </cell>
          <cell r="E124">
            <v>104.429839</v>
          </cell>
          <cell r="F124">
            <v>120.452155</v>
          </cell>
          <cell r="G124">
            <v>122</v>
          </cell>
        </row>
        <row r="125">
          <cell r="A125" t="str">
            <v xml:space="preserve">   Wharfage tax</v>
          </cell>
          <cell r="B125">
            <v>46</v>
          </cell>
          <cell r="C125">
            <v>43</v>
          </cell>
          <cell r="D125">
            <v>46.93</v>
          </cell>
          <cell r="E125">
            <v>71.098163999999997</v>
          </cell>
          <cell r="F125">
            <v>52.848875</v>
          </cell>
          <cell r="G125">
            <v>60.1</v>
          </cell>
        </row>
        <row r="126">
          <cell r="A126" t="str">
            <v xml:space="preserve">   Other  3/</v>
          </cell>
          <cell r="B126">
            <v>187</v>
          </cell>
          <cell r="C126">
            <v>194</v>
          </cell>
          <cell r="D126">
            <v>265.8</v>
          </cell>
          <cell r="E126">
            <v>272.14215899999999</v>
          </cell>
          <cell r="F126">
            <v>252.23061800000002</v>
          </cell>
          <cell r="G126">
            <v>332</v>
          </cell>
        </row>
        <row r="128">
          <cell r="A128" t="str">
            <v>Nontax revenue</v>
          </cell>
          <cell r="B128">
            <v>1140.4814270000002</v>
          </cell>
          <cell r="C128">
            <v>1201.2926560000001</v>
          </cell>
          <cell r="D128">
            <v>1279.2931199999998</v>
          </cell>
          <cell r="E128">
            <v>956.0417269999989</v>
          </cell>
          <cell r="F128">
            <v>1503.9034990000009</v>
          </cell>
          <cell r="G128">
            <v>1262.3499299999994</v>
          </cell>
        </row>
        <row r="129">
          <cell r="A129" t="str">
            <v xml:space="preserve">  Public enterprises  4/</v>
          </cell>
          <cell r="B129">
            <v>162</v>
          </cell>
          <cell r="C129">
            <v>183</v>
          </cell>
          <cell r="D129">
            <v>173.37</v>
          </cell>
          <cell r="E129">
            <v>69.089043000000004</v>
          </cell>
          <cell r="F129">
            <v>113.804653</v>
          </cell>
          <cell r="G129">
            <v>122.926</v>
          </cell>
        </row>
        <row r="130">
          <cell r="A130" t="str">
            <v xml:space="preserve">  Dividend, interest and rent</v>
          </cell>
          <cell r="B130">
            <v>256</v>
          </cell>
          <cell r="C130">
            <v>252</v>
          </cell>
          <cell r="D130">
            <v>265.49</v>
          </cell>
          <cell r="E130">
            <v>90.182251000000008</v>
          </cell>
          <cell r="F130">
            <v>128.60071099999999</v>
          </cell>
          <cell r="G130">
            <v>81.822829999999996</v>
          </cell>
        </row>
        <row r="131">
          <cell r="A131" t="str">
            <v xml:space="preserve">  Fines and fees  5/ </v>
          </cell>
          <cell r="B131">
            <v>173</v>
          </cell>
          <cell r="C131">
            <v>166</v>
          </cell>
          <cell r="D131">
            <v>137</v>
          </cell>
          <cell r="E131">
            <v>197.48013400000002</v>
          </cell>
          <cell r="F131">
            <v>126.33459400000002</v>
          </cell>
          <cell r="G131">
            <v>136.5883</v>
          </cell>
        </row>
        <row r="132">
          <cell r="A132" t="str">
            <v xml:space="preserve">  Other  6/</v>
          </cell>
          <cell r="B132">
            <v>549.48142700000017</v>
          </cell>
          <cell r="C132">
            <v>600.29265600000008</v>
          </cell>
          <cell r="D132">
            <v>703.4331199999998</v>
          </cell>
          <cell r="E132">
            <v>599.29029899999887</v>
          </cell>
          <cell r="F132">
            <v>1135.1635410000008</v>
          </cell>
          <cell r="G132">
            <v>921.0127999999994</v>
          </cell>
        </row>
        <row r="134">
          <cell r="D134" t="str">
            <v>(In percent of tax revenue)</v>
          </cell>
        </row>
        <row r="136">
          <cell r="A136" t="str">
            <v xml:space="preserve"> Taxes on goods and services</v>
          </cell>
          <cell r="B136">
            <v>23.385581695314471</v>
          </cell>
          <cell r="C136">
            <v>22.994471983597624</v>
          </cell>
          <cell r="D136">
            <v>27.311450380757023</v>
          </cell>
          <cell r="E136">
            <v>23.121647821084707</v>
          </cell>
          <cell r="F136">
            <v>33.114579858191057</v>
          </cell>
          <cell r="G136" t="e">
            <v>#DIV/0!</v>
          </cell>
        </row>
        <row r="137">
          <cell r="A137" t="str">
            <v xml:space="preserve"> Taxes on international trade</v>
          </cell>
          <cell r="B137">
            <v>69.211788127751447</v>
          </cell>
          <cell r="C137">
            <v>68.259323661467391</v>
          </cell>
          <cell r="D137">
            <v>62.347820992656253</v>
          </cell>
          <cell r="E137">
            <v>67.90031175951799</v>
          </cell>
          <cell r="F137">
            <v>58.257795086578803</v>
          </cell>
          <cell r="G137" t="e">
            <v>#DIV/0!</v>
          </cell>
        </row>
        <row r="138">
          <cell r="A138" t="str">
            <v xml:space="preserve">   Import duties</v>
          </cell>
          <cell r="B138">
            <v>67.551804391105634</v>
          </cell>
          <cell r="C138">
            <v>66.465962471775981</v>
          </cell>
          <cell r="D138">
            <v>60.716395740244458</v>
          </cell>
          <cell r="E138">
            <v>66.054666874650721</v>
          </cell>
          <cell r="F138">
            <v>56.537305995482534</v>
          </cell>
          <cell r="G138" t="e">
            <v>#DIV/0!</v>
          </cell>
        </row>
        <row r="139">
          <cell r="A139" t="str">
            <v xml:space="preserve">   Export duties</v>
          </cell>
          <cell r="B139">
            <v>1.6599837366458234</v>
          </cell>
          <cell r="C139">
            <v>1.7933611896914174</v>
          </cell>
          <cell r="D139">
            <v>1.6314252524118025</v>
          </cell>
          <cell r="E139">
            <v>1.8456448848672571</v>
          </cell>
          <cell r="F139">
            <v>1.7204890910962694</v>
          </cell>
          <cell r="G139" t="e">
            <v>#DIV/0!</v>
          </cell>
        </row>
        <row r="140">
          <cell r="A140" t="str">
            <v xml:space="preserve"> Other taxes</v>
          </cell>
          <cell r="B140">
            <v>7.4026301769340774</v>
          </cell>
          <cell r="C140">
            <v>8.7462043549349868</v>
          </cell>
          <cell r="D140">
            <v>10.340728626586715</v>
          </cell>
          <cell r="E140">
            <v>8.978040419397292</v>
          </cell>
          <cell r="F140">
            <v>8.6276250552301565</v>
          </cell>
          <cell r="G140" t="e">
            <v>#DIV/0!</v>
          </cell>
        </row>
        <row r="142">
          <cell r="D142" t="str">
            <v>(In percent of GDP)</v>
          </cell>
        </row>
        <row r="144">
          <cell r="A144" t="str">
            <v>Total revenue</v>
          </cell>
          <cell r="B144">
            <v>23.141656064703277</v>
          </cell>
          <cell r="C144">
            <v>23.464057638921126</v>
          </cell>
          <cell r="D144">
            <v>21.500612851506755</v>
          </cell>
          <cell r="E144">
            <v>24.100912260707332</v>
          </cell>
          <cell r="F144">
            <v>23.805693186100854</v>
          </cell>
          <cell r="G144" t="e">
            <v>#DIV/0!</v>
          </cell>
        </row>
        <row r="145">
          <cell r="A145" t="str">
            <v>Tax revenue</v>
          </cell>
          <cell r="B145">
            <v>17.534293721421896</v>
          </cell>
          <cell r="C145">
            <v>17.887284712873125</v>
          </cell>
          <cell r="D145">
            <v>16.131297313858809</v>
          </cell>
          <cell r="E145">
            <v>20.223390655418562</v>
          </cell>
          <cell r="F145">
            <v>18.137857582724052</v>
          </cell>
          <cell r="G145" t="e">
            <v>#DIV/0!</v>
          </cell>
        </row>
        <row r="146">
          <cell r="A146" t="str">
            <v xml:space="preserve"> Taxes on goods and services</v>
          </cell>
          <cell r="B146">
            <v>4.1004965829195141</v>
          </cell>
          <cell r="C146">
            <v>4.1130866719279515</v>
          </cell>
          <cell r="D146">
            <v>4.4056912616469397</v>
          </cell>
          <cell r="E146">
            <v>4.6759811648280341</v>
          </cell>
          <cell r="F146">
            <v>6.1554119996984999</v>
          </cell>
          <cell r="G146" t="e">
            <v>#DIV/0!</v>
          </cell>
        </row>
        <row r="147">
          <cell r="A147" t="str">
            <v xml:space="preserve"> Taxes on international trade</v>
          </cell>
          <cell r="B147">
            <v>12.135798220168148</v>
          </cell>
          <cell r="C147">
            <v>12.209739566408244</v>
          </cell>
          <cell r="D147">
            <v>10.057512373037858</v>
          </cell>
          <cell r="E147">
            <v>13.731745303374431</v>
          </cell>
          <cell r="F147">
            <v>10.829088953795129</v>
          </cell>
          <cell r="G147" t="e">
            <v>#DIV/0!</v>
          </cell>
        </row>
        <row r="148">
          <cell r="A148" t="str">
            <v xml:space="preserve">   Import duties</v>
          </cell>
          <cell r="B148">
            <v>11.844731796056836</v>
          </cell>
          <cell r="C148">
            <v>11.888955944477972</v>
          </cell>
          <cell r="D148">
            <v>9.7943423151179374</v>
          </cell>
          <cell r="E148">
            <v>13.358493328195975</v>
          </cell>
          <cell r="F148">
            <v>10.509280602246173</v>
          </cell>
          <cell r="G148" t="e">
            <v>#DIV/0!</v>
          </cell>
        </row>
        <row r="149">
          <cell r="A149" t="str">
            <v xml:space="preserve">   Export duties</v>
          </cell>
          <cell r="B149">
            <v>0.29106642411131323</v>
          </cell>
          <cell r="C149">
            <v>0.32078362193027249</v>
          </cell>
          <cell r="D149">
            <v>0.26317005791991943</v>
          </cell>
          <cell r="E149">
            <v>0.3732519751784556</v>
          </cell>
          <cell r="F149">
            <v>0.31980835154895604</v>
          </cell>
          <cell r="G149" t="e">
            <v>#DIV/0!</v>
          </cell>
        </row>
        <row r="150">
          <cell r="A150" t="str">
            <v xml:space="preserve"> Other taxes</v>
          </cell>
          <cell r="B150">
            <v>1.2979989183342346</v>
          </cell>
          <cell r="C150">
            <v>1.5644584745369297</v>
          </cell>
          <cell r="D150">
            <v>1.6680936791740115</v>
          </cell>
          <cell r="E150">
            <v>1.8156641872160935</v>
          </cell>
          <cell r="F150">
            <v>1.6037221979347254</v>
          </cell>
          <cell r="G150" t="e">
            <v>#DIV/0!</v>
          </cell>
        </row>
        <row r="151">
          <cell r="A151" t="str">
            <v>Nontax revenue</v>
          </cell>
          <cell r="B151">
            <v>5.6073623432813813</v>
          </cell>
          <cell r="C151">
            <v>5.5767729260480019</v>
          </cell>
          <cell r="D151">
            <v>5.3693155376479469</v>
          </cell>
          <cell r="E151">
            <v>3.8775216052887687</v>
          </cell>
          <cell r="F151">
            <v>5.6678356033768029</v>
          </cell>
          <cell r="G151" t="e">
            <v>#DIV/0!</v>
          </cell>
        </row>
        <row r="153">
          <cell r="A153" t="str">
            <v>Memorandum items:</v>
          </cell>
        </row>
        <row r="154">
          <cell r="A154" t="str">
            <v xml:space="preserve">    Imports, c.i.f.  (home consumption) </v>
          </cell>
          <cell r="B154">
            <v>8605</v>
          </cell>
          <cell r="C154">
            <v>8609</v>
          </cell>
          <cell r="D154">
            <v>8938</v>
          </cell>
          <cell r="E154">
            <v>9909</v>
          </cell>
          <cell r="F154">
            <v>10273</v>
          </cell>
          <cell r="G154">
            <v>0</v>
          </cell>
        </row>
        <row r="155">
          <cell r="A155" t="str">
            <v xml:space="preserve">    Effective import duties  (in percent of imports)</v>
          </cell>
          <cell r="B155">
            <v>27.996513654851828</v>
          </cell>
          <cell r="C155">
            <v>29.747938204204903</v>
          </cell>
          <cell r="D155">
            <v>26.108749160886102</v>
          </cell>
          <cell r="E155">
            <v>33.239177666767581</v>
          </cell>
          <cell r="F155">
            <v>27.144286138421101</v>
          </cell>
          <cell r="G155" t="e">
            <v>#DIV/0!</v>
          </cell>
        </row>
        <row r="157">
          <cell r="A157" t="str">
            <v>Sources:  Data provided by the Vanuatu authorities; and staff estimates</v>
          </cell>
        </row>
        <row r="159">
          <cell r="A159" t="str">
            <v>l/   Hotel/restaurant sales tax.</v>
          </cell>
        </row>
        <row r="160">
          <cell r="A160" t="str">
            <v>2/  Business licenses, vehicle licenses, fishing licenses and agreement fees, liquor licenses, arms and prospecting licenses, air traffic rights, and cocoa licenses.</v>
          </cell>
        </row>
        <row r="161">
          <cell r="A161" t="str">
            <v>air traffic rights, and cocoa licenses.</v>
          </cell>
        </row>
        <row r="162">
          <cell r="A162" t="str">
            <v>3/  Gaming tax, video tax, rent tax, cheque levy, beer duty and betting commission.</v>
          </cell>
        </row>
        <row r="163">
          <cell r="A163" t="str">
            <v>4/  Gross income of water supplies and Post and Telecommunications.</v>
          </cell>
        </row>
        <row r="164">
          <cell r="A164" t="str">
            <v>5/  Police and immigration fees, primary education fees, hospital fees, fines and forfeits plus other miscellaneous fees and sales.</v>
          </cell>
        </row>
        <row r="165">
          <cell r="A165" t="str">
            <v xml:space="preserve">6/  Other port and marine revenue, other property income, miscellaneous customs revenue, miscellaneous civil aviation </v>
          </cell>
        </row>
        <row r="166">
          <cell r="A166" t="str">
            <v>and revenue under Heading 185, excluding lottery and fishing agreement fees.   Includes revenue from asset sales.</v>
          </cell>
        </row>
        <row r="169">
          <cell r="A169" t="str">
            <v>Table 13.  Vanuatu:  Central Government Current Expenditure, 1993-98</v>
          </cell>
        </row>
        <row r="171">
          <cell r="G171" t="str">
            <v>Budget</v>
          </cell>
          <cell r="I171" t="str">
            <v>Budget</v>
          </cell>
          <cell r="J171" t="str">
            <v>Est.</v>
          </cell>
          <cell r="M171" t="str">
            <v xml:space="preserve">      Est.</v>
          </cell>
          <cell r="N171" t="str">
            <v>Budget</v>
          </cell>
        </row>
        <row r="172">
          <cell r="B172" t="str">
            <v>1991</v>
          </cell>
          <cell r="C172" t="str">
            <v>1992</v>
          </cell>
          <cell r="D172" t="str">
            <v>1993</v>
          </cell>
          <cell r="E172" t="str">
            <v>1994</v>
          </cell>
          <cell r="F172" t="str">
            <v>1995</v>
          </cell>
          <cell r="G172" t="str">
            <v>1996</v>
          </cell>
          <cell r="H172">
            <v>1996</v>
          </cell>
          <cell r="I172">
            <v>1997</v>
          </cell>
          <cell r="J172">
            <v>1997</v>
          </cell>
          <cell r="M172">
            <v>1998</v>
          </cell>
          <cell r="N172">
            <v>1998</v>
          </cell>
        </row>
        <row r="173">
          <cell r="J173" t="str">
            <v>January</v>
          </cell>
          <cell r="K173" t="str">
            <v>Whole</v>
          </cell>
          <cell r="M173" t="str">
            <v>January</v>
          </cell>
        </row>
        <row r="174">
          <cell r="J174" t="str">
            <v>- March</v>
          </cell>
          <cell r="K174" t="str">
            <v>Year</v>
          </cell>
          <cell r="M174" t="str">
            <v>- March</v>
          </cell>
        </row>
        <row r="176">
          <cell r="A176" t="str">
            <v>A. Economic Classification</v>
          </cell>
          <cell r="D176" t="str">
            <v>(In millions of vatu)</v>
          </cell>
        </row>
        <row r="178">
          <cell r="A178" t="str">
            <v>Wages and salaries</v>
          </cell>
          <cell r="B178">
            <v>2553.8756230000004</v>
          </cell>
          <cell r="C178">
            <v>2716.2508109999999</v>
          </cell>
          <cell r="D178">
            <v>2832.3067179999994</v>
          </cell>
          <cell r="E178">
            <v>2866.0288009999999</v>
          </cell>
          <cell r="F178">
            <v>3179.3677179999995</v>
          </cell>
          <cell r="G178">
            <v>2949.4296239999994</v>
          </cell>
        </row>
        <row r="179">
          <cell r="A179" t="str">
            <v>Purchases of goods and services</v>
          </cell>
          <cell r="B179">
            <v>1276.7089899999996</v>
          </cell>
          <cell r="C179">
            <v>1513.220219</v>
          </cell>
          <cell r="D179">
            <v>1578.5389019999996</v>
          </cell>
          <cell r="E179">
            <v>1561.3986479999999</v>
          </cell>
          <cell r="F179">
            <v>1507.2208559999999</v>
          </cell>
          <cell r="G179">
            <v>1995.3644280000001</v>
          </cell>
        </row>
        <row r="180">
          <cell r="A180" t="str">
            <v>Interest payments  1/</v>
          </cell>
          <cell r="B180">
            <v>183.964</v>
          </cell>
          <cell r="C180">
            <v>208.99</v>
          </cell>
          <cell r="D180">
            <v>196.4</v>
          </cell>
          <cell r="E180">
            <v>175.11473000000001</v>
          </cell>
          <cell r="F180">
            <v>183.36279999999999</v>
          </cell>
          <cell r="G180">
            <v>213.68700000000001</v>
          </cell>
        </row>
        <row r="181">
          <cell r="A181" t="str">
            <v>Transfers</v>
          </cell>
          <cell r="B181">
            <v>612.61184100000003</v>
          </cell>
          <cell r="C181">
            <v>434.85253699999998</v>
          </cell>
          <cell r="D181">
            <v>572.53801500000009</v>
          </cell>
          <cell r="E181">
            <v>772.61308599999984</v>
          </cell>
          <cell r="F181">
            <v>894.75205899999992</v>
          </cell>
          <cell r="G181">
            <v>1071.0030000000002</v>
          </cell>
        </row>
        <row r="182">
          <cell r="A182" t="str">
            <v xml:space="preserve">  VCMB subsidies</v>
          </cell>
          <cell r="B182">
            <v>300</v>
          </cell>
          <cell r="C182">
            <v>100</v>
          </cell>
          <cell r="D182">
            <v>120</v>
          </cell>
          <cell r="E182">
            <v>133.80000000000001</v>
          </cell>
          <cell r="F182">
            <v>0</v>
          </cell>
          <cell r="G182" t="str">
            <v>...</v>
          </cell>
        </row>
        <row r="183">
          <cell r="A183" t="str">
            <v xml:space="preserve">  Other 2/</v>
          </cell>
          <cell r="B183">
            <v>312.61184100000003</v>
          </cell>
          <cell r="C183">
            <v>334.85253699999998</v>
          </cell>
          <cell r="D183">
            <v>452.53801500000014</v>
          </cell>
          <cell r="E183">
            <v>638.81308599999988</v>
          </cell>
          <cell r="F183">
            <v>894.75205899999992</v>
          </cell>
          <cell r="G183">
            <v>1071.0030000000002</v>
          </cell>
        </row>
        <row r="185">
          <cell r="A185" t="str">
            <v>Total  current expenditure  3/</v>
          </cell>
          <cell r="B185">
            <v>4627.1604539999998</v>
          </cell>
          <cell r="C185">
            <v>4873.3135669999992</v>
          </cell>
          <cell r="D185">
            <v>5179.7836349999989</v>
          </cell>
          <cell r="E185">
            <v>5375.1552649999994</v>
          </cell>
          <cell r="F185">
            <v>5764.7034329999988</v>
          </cell>
          <cell r="G185">
            <v>6229.4840519999998</v>
          </cell>
        </row>
        <row r="187">
          <cell r="D187" t="str">
            <v>(In percent of current expenditure)</v>
          </cell>
        </row>
        <row r="189">
          <cell r="A189" t="str">
            <v>Wages and salaries</v>
          </cell>
          <cell r="B189">
            <v>55.193150278423445</v>
          </cell>
          <cell r="C189">
            <v>55.737246816894604</v>
          </cell>
          <cell r="D189">
            <v>54.680019815151994</v>
          </cell>
          <cell r="E189">
            <v>53.319925838458545</v>
          </cell>
          <cell r="F189">
            <v>55.15232058252527</v>
          </cell>
          <cell r="G189">
            <v>47.346290629848767</v>
          </cell>
        </row>
        <row r="190">
          <cell r="A190" t="str">
            <v>Purchases of goods and services</v>
          </cell>
          <cell r="B190">
            <v>27.591629957338839</v>
          </cell>
          <cell r="C190">
            <v>31.051156429721289</v>
          </cell>
          <cell r="D190">
            <v>30.474996896274796</v>
          </cell>
          <cell r="E190">
            <v>29.048438064049115</v>
          </cell>
          <cell r="F190">
            <v>26.14567901918295</v>
          </cell>
          <cell r="G190">
            <v>32.030974176093771</v>
          </cell>
        </row>
        <row r="191">
          <cell r="A191" t="str">
            <v>Interest payments</v>
          </cell>
          <cell r="B191">
            <v>3.9757428303781919</v>
          </cell>
          <cell r="C191">
            <v>4.2884578865433811</v>
          </cell>
          <cell r="D191">
            <v>3.7916641666829012</v>
          </cell>
          <cell r="E191">
            <v>3.2578543570685117</v>
          </cell>
          <cell r="F191">
            <v>3.180784616782558</v>
          </cell>
          <cell r="G191">
            <v>3.4302519793977955</v>
          </cell>
        </row>
        <row r="192">
          <cell r="A192" t="str">
            <v>Transfers  4/</v>
          </cell>
          <cell r="B192">
            <v>6.756019033871179</v>
          </cell>
          <cell r="C192">
            <v>6.8711469597909431</v>
          </cell>
          <cell r="D192">
            <v>8.7366200383773407</v>
          </cell>
          <cell r="E192">
            <v>11.884551320025913</v>
          </cell>
          <cell r="F192">
            <v>15.521215781509227</v>
          </cell>
          <cell r="G192">
            <v>17.192483214659656</v>
          </cell>
        </row>
        <row r="194">
          <cell r="A194" t="str">
            <v>B. Functional Classification</v>
          </cell>
          <cell r="D194" t="str">
            <v>(In millions of vatu)</v>
          </cell>
        </row>
        <row r="196">
          <cell r="A196" t="str">
            <v>General public services</v>
          </cell>
          <cell r="B196">
            <v>1170</v>
          </cell>
          <cell r="C196">
            <v>1372</v>
          </cell>
          <cell r="D196">
            <v>1533</v>
          </cell>
          <cell r="E196">
            <v>1716</v>
          </cell>
          <cell r="F196">
            <v>2241</v>
          </cell>
          <cell r="G196" t="str">
            <v>...</v>
          </cell>
        </row>
        <row r="197">
          <cell r="A197" t="str">
            <v>Public order and safety</v>
          </cell>
          <cell r="B197">
            <v>395</v>
          </cell>
          <cell r="C197">
            <v>396</v>
          </cell>
          <cell r="D197">
            <v>477</v>
          </cell>
          <cell r="E197">
            <v>617</v>
          </cell>
          <cell r="F197">
            <v>589</v>
          </cell>
          <cell r="G197" t="str">
            <v>...</v>
          </cell>
        </row>
        <row r="198">
          <cell r="A198" t="str">
            <v>Education</v>
          </cell>
          <cell r="B198">
            <v>929</v>
          </cell>
          <cell r="C198">
            <v>1083</v>
          </cell>
          <cell r="D198">
            <v>1128</v>
          </cell>
          <cell r="E198">
            <v>1232.5</v>
          </cell>
          <cell r="F198">
            <v>1356</v>
          </cell>
          <cell r="G198">
            <v>1288.007568</v>
          </cell>
        </row>
        <row r="199">
          <cell r="A199" t="str">
            <v>Health</v>
          </cell>
          <cell r="B199">
            <v>487</v>
          </cell>
          <cell r="C199">
            <v>517</v>
          </cell>
          <cell r="D199">
            <v>612</v>
          </cell>
          <cell r="E199">
            <v>490.11209700000001</v>
          </cell>
          <cell r="F199">
            <v>598</v>
          </cell>
          <cell r="G199">
            <v>654.702</v>
          </cell>
        </row>
        <row r="200">
          <cell r="A200" t="str">
            <v>Economic affairs and services</v>
          </cell>
          <cell r="B200">
            <v>744</v>
          </cell>
          <cell r="C200">
            <v>795</v>
          </cell>
          <cell r="D200">
            <v>773</v>
          </cell>
          <cell r="E200">
            <v>747</v>
          </cell>
          <cell r="F200">
            <v>796</v>
          </cell>
          <cell r="G200" t="str">
            <v>...</v>
          </cell>
        </row>
        <row r="201">
          <cell r="A201" t="str">
            <v xml:space="preserve">    Agriculture, fisheries, and forestry  </v>
          </cell>
          <cell r="B201">
            <v>198</v>
          </cell>
          <cell r="C201">
            <v>228</v>
          </cell>
          <cell r="D201">
            <v>247</v>
          </cell>
          <cell r="E201">
            <v>228</v>
          </cell>
          <cell r="F201">
            <v>234</v>
          </cell>
          <cell r="G201">
            <v>231.91</v>
          </cell>
        </row>
        <row r="202">
          <cell r="A202" t="str">
            <v xml:space="preserve">    Mining, manufacturing, and construction</v>
          </cell>
          <cell r="B202">
            <v>82</v>
          </cell>
          <cell r="C202">
            <v>102</v>
          </cell>
          <cell r="D202">
            <v>178</v>
          </cell>
          <cell r="E202">
            <v>156</v>
          </cell>
          <cell r="F202">
            <v>141</v>
          </cell>
          <cell r="G202" t="str">
            <v>...</v>
          </cell>
        </row>
        <row r="203">
          <cell r="A203" t="str">
            <v xml:space="preserve">    Transportation and communication</v>
          </cell>
          <cell r="B203">
            <v>391</v>
          </cell>
          <cell r="C203">
            <v>398</v>
          </cell>
          <cell r="D203">
            <v>219</v>
          </cell>
          <cell r="E203">
            <v>263</v>
          </cell>
          <cell r="F203">
            <v>269</v>
          </cell>
          <cell r="G203" t="str">
            <v>...</v>
          </cell>
        </row>
        <row r="204">
          <cell r="A204" t="str">
            <v xml:space="preserve">    Other  </v>
          </cell>
          <cell r="B204">
            <v>73</v>
          </cell>
          <cell r="C204">
            <v>67</v>
          </cell>
          <cell r="D204">
            <v>129</v>
          </cell>
          <cell r="E204">
            <v>100</v>
          </cell>
          <cell r="F204">
            <v>85</v>
          </cell>
          <cell r="G204" t="str">
            <v>...</v>
          </cell>
        </row>
        <row r="205">
          <cell r="A205" t="str">
            <v>Other expenditure  4/</v>
          </cell>
          <cell r="B205">
            <v>902.16045399999985</v>
          </cell>
          <cell r="C205">
            <v>710.31356699999924</v>
          </cell>
          <cell r="D205">
            <v>656.78363499999887</v>
          </cell>
          <cell r="E205">
            <v>572.54316799999947</v>
          </cell>
          <cell r="F205">
            <v>184.70343299999877</v>
          </cell>
          <cell r="G205" t="str">
            <v>...</v>
          </cell>
        </row>
        <row r="207">
          <cell r="A207" t="str">
            <v xml:space="preserve">Total current expenditure </v>
          </cell>
          <cell r="B207">
            <v>4627.1604539999998</v>
          </cell>
          <cell r="C207">
            <v>4873.3135669999992</v>
          </cell>
          <cell r="D207">
            <v>5179.7836349999989</v>
          </cell>
          <cell r="E207">
            <v>5375.1552649999994</v>
          </cell>
          <cell r="F207">
            <v>5764.7034329999988</v>
          </cell>
          <cell r="G207">
            <v>6229.4840519999998</v>
          </cell>
        </row>
        <row r="209">
          <cell r="D209" t="str">
            <v>(In percent of current expenditure)</v>
          </cell>
        </row>
        <row r="211">
          <cell r="A211" t="str">
            <v>General public services</v>
          </cell>
          <cell r="B211">
            <v>25.285485809954583</v>
          </cell>
          <cell r="C211">
            <v>28.153328964723279</v>
          </cell>
          <cell r="D211">
            <v>29.595830791878246</v>
          </cell>
          <cell r="E211">
            <v>31.924659203309545</v>
          </cell>
          <cell r="F211">
            <v>38.874506313220095</v>
          </cell>
          <cell r="G211" t="str">
            <v>...</v>
          </cell>
        </row>
        <row r="212">
          <cell r="A212" t="str">
            <v>Public order and safety</v>
          </cell>
          <cell r="B212">
            <v>8.5365529016513335</v>
          </cell>
          <cell r="C212">
            <v>8.125887951917214</v>
          </cell>
          <cell r="D212">
            <v>9.2088788569640734</v>
          </cell>
          <cell r="E212">
            <v>11.478738186737756</v>
          </cell>
          <cell r="F212">
            <v>10.21735128000296</v>
          </cell>
          <cell r="G212" t="str">
            <v>...</v>
          </cell>
        </row>
        <row r="213">
          <cell r="A213" t="str">
            <v>Education</v>
          </cell>
          <cell r="B213">
            <v>20.077107963630606</v>
          </cell>
          <cell r="C213">
            <v>22.223072353349352</v>
          </cell>
          <cell r="D213">
            <v>21.776971385021959</v>
          </cell>
          <cell r="E213">
            <v>22.929570202843248</v>
          </cell>
          <cell r="F213">
            <v>23.522458973996628</v>
          </cell>
          <cell r="G213">
            <v>20.675991097312146</v>
          </cell>
        </row>
        <row r="214">
          <cell r="A214" t="str">
            <v>Health</v>
          </cell>
          <cell r="B214">
            <v>10.52481332431443</v>
          </cell>
          <cell r="C214">
            <v>10.608798159447474</v>
          </cell>
          <cell r="D214">
            <v>11.815165325916169</v>
          </cell>
          <cell r="E214">
            <v>9.1181012052123496</v>
          </cell>
          <cell r="F214">
            <v>10.373473795317098</v>
          </cell>
          <cell r="G214">
            <v>10.509730734278152</v>
          </cell>
        </row>
        <row r="215">
          <cell r="A215" t="str">
            <v>Economic affairs and services</v>
          </cell>
          <cell r="B215">
            <v>16.078975591971119</v>
          </cell>
          <cell r="C215">
            <v>16.313335661045926</v>
          </cell>
          <cell r="D215">
            <v>14.923403262962742</v>
          </cell>
          <cell r="E215">
            <v>13.897272974867267</v>
          </cell>
          <cell r="F215">
            <v>13.808169132228109</v>
          </cell>
          <cell r="G215" t="str">
            <v>...</v>
          </cell>
        </row>
        <row r="216">
          <cell r="A216" t="str">
            <v>Other expenditure</v>
          </cell>
          <cell r="B216">
            <v>19.497064408477932</v>
          </cell>
          <cell r="C216">
            <v>14.575576909516755</v>
          </cell>
          <cell r="D216">
            <v>4.7685389468975385</v>
          </cell>
          <cell r="E216">
            <v>4.241737936104065</v>
          </cell>
          <cell r="F216">
            <v>4.0591853981675596</v>
          </cell>
          <cell r="G216">
            <v>3.722780218460378</v>
          </cell>
        </row>
        <row r="218">
          <cell r="D218" t="str">
            <v>(In millions of vatu)</v>
          </cell>
        </row>
        <row r="219">
          <cell r="A219" t="str">
            <v>Memorandum item:</v>
          </cell>
        </row>
        <row r="220">
          <cell r="A220" t="str">
            <v xml:space="preserve">    Transfers to the Development Fund</v>
          </cell>
          <cell r="B220">
            <v>452.43100500000003</v>
          </cell>
          <cell r="C220">
            <v>150</v>
          </cell>
          <cell r="D220">
            <v>127.864175</v>
          </cell>
          <cell r="E220">
            <v>20.472000000000001</v>
          </cell>
          <cell r="F220">
            <v>80</v>
          </cell>
          <cell r="G220">
            <v>0</v>
          </cell>
        </row>
        <row r="222">
          <cell r="A222" t="str">
            <v>Sources:  Data provided by the Vanuatu authorities; and staff estimates.</v>
          </cell>
        </row>
        <row r="224">
          <cell r="A224" t="str">
            <v>1/  Including service charges on loans.</v>
          </cell>
        </row>
        <row r="225">
          <cell r="A225" t="str">
            <v>2/  Excluding transfers to the Development Fund.</v>
          </cell>
        </row>
        <row r="226">
          <cell r="A226" t="str">
            <v>3/  Excluding technical assistance.</v>
          </cell>
        </row>
        <row r="227">
          <cell r="A227" t="str">
            <v>4/  Excluding VCMB subsidies.</v>
          </cell>
        </row>
        <row r="228">
          <cell r="A228" t="str">
            <v>4/  Excluding principal repayments of loans and bond redemptions, and transfers to the Development Fund.</v>
          </cell>
        </row>
        <row r="232">
          <cell r="A232" t="str">
            <v>Table 14.  Vanuatu Government Development Fund, 1993-98</v>
          </cell>
        </row>
        <row r="233">
          <cell r="A233" t="str">
            <v>(In millions of vatu)</v>
          </cell>
        </row>
        <row r="235">
          <cell r="G235" t="str">
            <v>Budget</v>
          </cell>
          <cell r="I235" t="str">
            <v>Budget</v>
          </cell>
          <cell r="J235" t="str">
            <v>Est.</v>
          </cell>
          <cell r="M235" t="str">
            <v xml:space="preserve">      Est.</v>
          </cell>
          <cell r="N235" t="str">
            <v>Budget</v>
          </cell>
        </row>
        <row r="236">
          <cell r="B236" t="str">
            <v>1991</v>
          </cell>
          <cell r="C236" t="str">
            <v>1992</v>
          </cell>
          <cell r="D236" t="str">
            <v>1993</v>
          </cell>
          <cell r="E236" t="str">
            <v>1994</v>
          </cell>
          <cell r="F236" t="str">
            <v>1995</v>
          </cell>
          <cell r="G236" t="str">
            <v>1996</v>
          </cell>
          <cell r="H236">
            <v>1996</v>
          </cell>
          <cell r="I236">
            <v>1997</v>
          </cell>
          <cell r="J236">
            <v>1997</v>
          </cell>
          <cell r="M236">
            <v>1998</v>
          </cell>
          <cell r="N236">
            <v>1998</v>
          </cell>
        </row>
        <row r="237">
          <cell r="J237" t="str">
            <v>January</v>
          </cell>
          <cell r="K237" t="str">
            <v>Whole</v>
          </cell>
          <cell r="M237" t="str">
            <v>January</v>
          </cell>
        </row>
        <row r="238">
          <cell r="J238" t="str">
            <v>- March</v>
          </cell>
          <cell r="K238" t="str">
            <v>Year</v>
          </cell>
          <cell r="M238" t="str">
            <v>- March</v>
          </cell>
        </row>
        <row r="240">
          <cell r="A240" t="str">
            <v>Resources:</v>
          </cell>
        </row>
        <row r="241">
          <cell r="A241" t="str">
            <v xml:space="preserve">  Foreign grants (in cash)</v>
          </cell>
          <cell r="B241">
            <v>588.54423799999984</v>
          </cell>
          <cell r="C241">
            <v>447.74916200000001</v>
          </cell>
          <cell r="D241">
            <v>369.48374099999995</v>
          </cell>
          <cell r="E241">
            <v>276.89516900000001</v>
          </cell>
          <cell r="F241">
            <v>776.64479700000004</v>
          </cell>
        </row>
        <row r="242">
          <cell r="A242" t="str">
            <v xml:space="preserve">    Australia</v>
          </cell>
          <cell r="B242">
            <v>65.923006999999998</v>
          </cell>
          <cell r="C242">
            <v>49.97242</v>
          </cell>
          <cell r="D242">
            <v>32.382089999999998</v>
          </cell>
          <cell r="E242">
            <v>35.182144999999998</v>
          </cell>
          <cell r="F242">
            <v>59.92633</v>
          </cell>
        </row>
        <row r="243">
          <cell r="A243" t="str">
            <v xml:space="preserve">    Canada</v>
          </cell>
          <cell r="B243">
            <v>36.338196000000003</v>
          </cell>
          <cell r="C243">
            <v>9.7416289999999996</v>
          </cell>
          <cell r="D243">
            <v>22.339203000000001</v>
          </cell>
          <cell r="E243">
            <v>9.5400159999999996</v>
          </cell>
          <cell r="F243">
            <v>2.478577</v>
          </cell>
        </row>
        <row r="244">
          <cell r="A244" t="str">
            <v xml:space="preserve">    China</v>
          </cell>
          <cell r="B244" t="str">
            <v>--</v>
          </cell>
          <cell r="C244" t="str">
            <v>--</v>
          </cell>
          <cell r="D244">
            <v>8.0955499999999994</v>
          </cell>
          <cell r="E244">
            <v>0.10100000000000001</v>
          </cell>
          <cell r="F244">
            <v>0</v>
          </cell>
        </row>
        <row r="245">
          <cell r="A245" t="str">
            <v xml:space="preserve">    European Development Fund</v>
          </cell>
          <cell r="B245">
            <v>69.630677000000006</v>
          </cell>
          <cell r="C245">
            <v>38.286197000000001</v>
          </cell>
          <cell r="D245">
            <v>34.207225000000001</v>
          </cell>
          <cell r="E245">
            <v>40.387177999999999</v>
          </cell>
          <cell r="F245">
            <v>383.40259099999997</v>
          </cell>
        </row>
        <row r="246">
          <cell r="A246" t="str">
            <v xml:space="preserve">    France</v>
          </cell>
          <cell r="B246">
            <v>19.859058000000001</v>
          </cell>
          <cell r="C246">
            <v>14.985742</v>
          </cell>
          <cell r="D246">
            <v>22.231255000000001</v>
          </cell>
          <cell r="E246">
            <v>15.339244000000001</v>
          </cell>
          <cell r="F246">
            <v>10.854827999999999</v>
          </cell>
        </row>
        <row r="247">
          <cell r="A247" t="str">
            <v xml:space="preserve">    Japan</v>
          </cell>
          <cell r="B247" t="str">
            <v>--</v>
          </cell>
          <cell r="C247" t="str">
            <v>--</v>
          </cell>
          <cell r="D247">
            <v>5.7758969999999996</v>
          </cell>
          <cell r="E247">
            <v>5.2428860000000004</v>
          </cell>
          <cell r="F247">
            <v>2.6288800000000001</v>
          </cell>
        </row>
        <row r="248">
          <cell r="A248" t="str">
            <v xml:space="preserve">    New Zealand</v>
          </cell>
          <cell r="B248">
            <v>141.765638</v>
          </cell>
          <cell r="C248">
            <v>114.620302</v>
          </cell>
          <cell r="D248">
            <v>70.081833000000003</v>
          </cell>
          <cell r="E248">
            <v>88.474575000000002</v>
          </cell>
          <cell r="F248">
            <v>93.735105000000004</v>
          </cell>
        </row>
        <row r="249">
          <cell r="A249" t="str">
            <v xml:space="preserve">    STABEX receipts</v>
          </cell>
          <cell r="B249">
            <v>0</v>
          </cell>
          <cell r="C249">
            <v>0</v>
          </cell>
          <cell r="D249" t="str">
            <v>--</v>
          </cell>
          <cell r="E249" t="str">
            <v>--</v>
          </cell>
          <cell r="F249">
            <v>82.047540999999995</v>
          </cell>
        </row>
        <row r="250">
          <cell r="A250" t="str">
            <v xml:space="preserve">    United Kingdom</v>
          </cell>
          <cell r="B250">
            <v>165.40112500000001</v>
          </cell>
          <cell r="C250">
            <v>117.354917</v>
          </cell>
          <cell r="D250">
            <v>104.82796399999999</v>
          </cell>
          <cell r="E250">
            <v>44.693547000000002</v>
          </cell>
          <cell r="F250">
            <v>62.9</v>
          </cell>
        </row>
        <row r="251">
          <cell r="A251" t="str">
            <v xml:space="preserve">    United Nations</v>
          </cell>
          <cell r="B251">
            <v>23.949669</v>
          </cell>
          <cell r="C251">
            <v>62.808463000000003</v>
          </cell>
          <cell r="D251">
            <v>17.984732999999999</v>
          </cell>
          <cell r="E251">
            <v>10.865557000000001</v>
          </cell>
          <cell r="F251">
            <v>7.84842</v>
          </cell>
        </row>
        <row r="252">
          <cell r="A252" t="str">
            <v xml:space="preserve">    United Nations Development Program</v>
          </cell>
          <cell r="B252">
            <v>3.410272</v>
          </cell>
          <cell r="C252" t="str">
            <v>--</v>
          </cell>
          <cell r="D252" t="str">
            <v>--</v>
          </cell>
          <cell r="E252" t="str">
            <v>--</v>
          </cell>
          <cell r="F252">
            <v>19.735112000000001</v>
          </cell>
        </row>
        <row r="253">
          <cell r="A253" t="str">
            <v xml:space="preserve">    World Health Organization</v>
          </cell>
          <cell r="B253">
            <v>24.512122000000002</v>
          </cell>
          <cell r="C253">
            <v>15.691478999999999</v>
          </cell>
          <cell r="D253">
            <v>15.985530000000001</v>
          </cell>
          <cell r="E253">
            <v>7.9480269999999997</v>
          </cell>
          <cell r="F253">
            <v>29.170957000000001</v>
          </cell>
        </row>
        <row r="254">
          <cell r="A254" t="str">
            <v xml:space="preserve">    Other</v>
          </cell>
          <cell r="B254">
            <v>37.754474000000002</v>
          </cell>
          <cell r="C254">
            <v>24.288012999999999</v>
          </cell>
          <cell r="D254">
            <v>35.572460999999997</v>
          </cell>
          <cell r="E254">
            <v>19.120994</v>
          </cell>
          <cell r="F254">
            <v>21.916456</v>
          </cell>
        </row>
        <row r="255">
          <cell r="A255" t="str">
            <v xml:space="preserve">  Other resources</v>
          </cell>
          <cell r="B255">
            <v>1389.602363</v>
          </cell>
          <cell r="C255">
            <v>912.27839700000004</v>
          </cell>
          <cell r="D255">
            <v>1145.1891599999999</v>
          </cell>
          <cell r="E255">
            <v>785.62034000000006</v>
          </cell>
          <cell r="F255">
            <v>1215.715218</v>
          </cell>
        </row>
        <row r="256">
          <cell r="A256" t="str">
            <v xml:space="preserve">    Transfers from recurrent budget</v>
          </cell>
          <cell r="B256">
            <v>452.43100500000003</v>
          </cell>
          <cell r="C256">
            <v>150</v>
          </cell>
          <cell r="D256">
            <v>127.864175</v>
          </cell>
          <cell r="E256">
            <v>20.472000000000001</v>
          </cell>
          <cell r="F256">
            <v>80</v>
          </cell>
        </row>
        <row r="257">
          <cell r="A257" t="str">
            <v xml:space="preserve">    Transfers from STABEX fund</v>
          </cell>
          <cell r="B257" t="str">
            <v>--</v>
          </cell>
          <cell r="C257" t="str">
            <v>--</v>
          </cell>
          <cell r="D257" t="str">
            <v>--</v>
          </cell>
          <cell r="E257" t="str">
            <v>--</v>
          </cell>
          <cell r="F257" t="str">
            <v>--</v>
          </cell>
        </row>
        <row r="258">
          <cell r="A258" t="str">
            <v xml:space="preserve">    Local NGOs</v>
          </cell>
          <cell r="B258">
            <v>64</v>
          </cell>
          <cell r="C258">
            <v>46</v>
          </cell>
          <cell r="D258" t="str">
            <v>--</v>
          </cell>
          <cell r="E258">
            <v>123.429281</v>
          </cell>
          <cell r="F258" t="str">
            <v>--</v>
          </cell>
        </row>
        <row r="259">
          <cell r="A259" t="str">
            <v xml:space="preserve">    AsDB/IDA/CFD/China loans  1/</v>
          </cell>
          <cell r="B259">
            <v>509</v>
          </cell>
          <cell r="C259">
            <v>676.27839700000004</v>
          </cell>
          <cell r="D259">
            <v>83.846775000000008</v>
          </cell>
          <cell r="E259">
            <v>142.48555899999999</v>
          </cell>
          <cell r="F259">
            <v>807.71521800000005</v>
          </cell>
        </row>
        <row r="260">
          <cell r="A260" t="str">
            <v xml:space="preserve">    Other transfers and loans  2/</v>
          </cell>
          <cell r="B260">
            <v>364.17135800000005</v>
          </cell>
          <cell r="C260">
            <v>40</v>
          </cell>
          <cell r="D260">
            <v>933.47820999999988</v>
          </cell>
          <cell r="E260">
            <v>499.23350000000005</v>
          </cell>
          <cell r="F260">
            <v>328</v>
          </cell>
        </row>
        <row r="262">
          <cell r="A262" t="str">
            <v>Total resources</v>
          </cell>
          <cell r="B262">
            <v>1978.1466009999999</v>
          </cell>
          <cell r="C262">
            <v>1360.0275590000001</v>
          </cell>
          <cell r="D262">
            <v>1514.6729009999999</v>
          </cell>
          <cell r="E262">
            <v>1062.5155090000001</v>
          </cell>
          <cell r="F262">
            <v>1992.3600150000002</v>
          </cell>
        </row>
        <row r="264">
          <cell r="A264" t="str">
            <v>Expenditure:</v>
          </cell>
        </row>
        <row r="265">
          <cell r="A265" t="str">
            <v xml:space="preserve">  Agriculture, land, and natural resources</v>
          </cell>
          <cell r="B265">
            <v>220.297743</v>
          </cell>
          <cell r="C265">
            <v>124</v>
          </cell>
          <cell r="D265">
            <v>136.375767</v>
          </cell>
          <cell r="E265">
            <v>204.05458200000001</v>
          </cell>
          <cell r="F265">
            <v>227.52768200000003</v>
          </cell>
        </row>
        <row r="266">
          <cell r="A266" t="str">
            <v xml:space="preserve">  Transport and communications</v>
          </cell>
          <cell r="B266">
            <v>625</v>
          </cell>
          <cell r="C266">
            <v>351</v>
          </cell>
          <cell r="D266">
            <v>619.95074800000009</v>
          </cell>
          <cell r="E266">
            <v>719.75556299999994</v>
          </cell>
          <cell r="F266">
            <v>1073.838201</v>
          </cell>
        </row>
        <row r="267">
          <cell r="A267" t="str">
            <v xml:space="preserve">  Internal affairs</v>
          </cell>
          <cell r="B267">
            <v>30.210494000000001</v>
          </cell>
          <cell r="C267">
            <v>39</v>
          </cell>
          <cell r="D267">
            <v>146.10730699999999</v>
          </cell>
          <cell r="E267">
            <v>47.090734999999995</v>
          </cell>
          <cell r="F267">
            <v>57.630395</v>
          </cell>
        </row>
        <row r="268">
          <cell r="A268" t="str">
            <v xml:space="preserve">  Health</v>
          </cell>
          <cell r="B268">
            <v>49.195523000000001</v>
          </cell>
          <cell r="C268">
            <v>60.684460999999999</v>
          </cell>
          <cell r="D268">
            <v>46.182290999999999</v>
          </cell>
          <cell r="E268">
            <v>118.852125</v>
          </cell>
          <cell r="F268">
            <v>88.166296000000003</v>
          </cell>
        </row>
        <row r="269">
          <cell r="A269" t="str">
            <v xml:space="preserve">  Education, culture, and sports</v>
          </cell>
          <cell r="B269">
            <v>646</v>
          </cell>
          <cell r="C269">
            <v>204</v>
          </cell>
          <cell r="D269">
            <v>107.71078300000001</v>
          </cell>
          <cell r="E269">
            <v>103.116409</v>
          </cell>
          <cell r="F269">
            <v>79.369234000000006</v>
          </cell>
        </row>
        <row r="270">
          <cell r="A270" t="str">
            <v xml:space="preserve">  Finance, commerce, and industry</v>
          </cell>
          <cell r="B270">
            <v>524</v>
          </cell>
          <cell r="C270">
            <v>431</v>
          </cell>
          <cell r="D270">
            <v>210.23531500000001</v>
          </cell>
          <cell r="E270">
            <v>81.996711000000005</v>
          </cell>
          <cell r="F270">
            <v>395.058516</v>
          </cell>
        </row>
        <row r="271">
          <cell r="A271" t="str">
            <v xml:space="preserve">  General administration</v>
          </cell>
          <cell r="B271">
            <v>117</v>
          </cell>
          <cell r="C271">
            <v>70</v>
          </cell>
          <cell r="D271">
            <v>60.203462999999999</v>
          </cell>
          <cell r="E271">
            <v>109.194642</v>
          </cell>
          <cell r="F271">
            <v>129.933086</v>
          </cell>
        </row>
        <row r="273">
          <cell r="A273" t="str">
            <v xml:space="preserve">Total Expenditure (in cash) </v>
          </cell>
          <cell r="B273">
            <v>2211.7037599999999</v>
          </cell>
          <cell r="C273">
            <v>1279.6844610000001</v>
          </cell>
          <cell r="D273">
            <v>1326.765674</v>
          </cell>
          <cell r="E273">
            <v>1384.0607669999999</v>
          </cell>
          <cell r="F273">
            <v>2051.5234099999998</v>
          </cell>
        </row>
        <row r="274">
          <cell r="A274" t="str">
            <v xml:space="preserve">  o/w VCMB subsidy</v>
          </cell>
          <cell r="B274">
            <v>300</v>
          </cell>
          <cell r="C274">
            <v>100</v>
          </cell>
          <cell r="D274">
            <v>120</v>
          </cell>
          <cell r="E274">
            <v>133.80000000000001</v>
          </cell>
          <cell r="F274">
            <v>0</v>
          </cell>
        </row>
        <row r="276">
          <cell r="A276" t="str">
            <v>Development Fund balance</v>
          </cell>
          <cell r="B276">
            <v>-233.55715899999996</v>
          </cell>
          <cell r="C276">
            <v>80.343098000000055</v>
          </cell>
          <cell r="D276">
            <v>187.90722699999992</v>
          </cell>
          <cell r="E276">
            <v>-321.54525799999988</v>
          </cell>
          <cell r="F276">
            <v>-59.163394999999582</v>
          </cell>
        </row>
        <row r="278">
          <cell r="A278" t="str">
            <v>Stock of assets in the Development Fund</v>
          </cell>
          <cell r="B278">
            <v>275.74211400000007</v>
          </cell>
          <cell r="C278">
            <v>356.27886000000007</v>
          </cell>
          <cell r="D278">
            <v>544.53270799999996</v>
          </cell>
          <cell r="E278">
            <v>222.98738300000014</v>
          </cell>
          <cell r="F278">
            <v>163.71598800000055</v>
          </cell>
        </row>
        <row r="280">
          <cell r="A280" t="str">
            <v>Memorandum item:</v>
          </cell>
        </row>
        <row r="281">
          <cell r="A281" t="str">
            <v xml:space="preserve">    Grants in kind</v>
          </cell>
          <cell r="B281">
            <v>1541</v>
          </cell>
          <cell r="C281">
            <v>1494</v>
          </cell>
          <cell r="D281">
            <v>1460</v>
          </cell>
          <cell r="E281">
            <v>1802</v>
          </cell>
          <cell r="F281">
            <v>1289</v>
          </cell>
        </row>
        <row r="283">
          <cell r="A283" t="str">
            <v>Sources:  Data provided by the Vanuatu authorities; and staff estimates.</v>
          </cell>
        </row>
        <row r="285">
          <cell r="A285" t="str">
            <v>1/   There are no China and CDF loans before 1992.</v>
          </cell>
        </row>
        <row r="286">
          <cell r="A286" t="str">
            <v>2/   Includes bond issues of 680 million vatu in 1993 and 499  million vatu in 1994.</v>
          </cell>
        </row>
        <row r="290">
          <cell r="A290" t="str">
            <v>Table 15.  Vanuatu: Operations of the Vanuatu Commodities Marketing Board, 1993-98 1/</v>
          </cell>
        </row>
        <row r="291">
          <cell r="A291" t="str">
            <v>(In millions of vatu)</v>
          </cell>
        </row>
        <row r="293">
          <cell r="G293" t="str">
            <v>Budget</v>
          </cell>
        </row>
        <row r="294">
          <cell r="B294" t="str">
            <v>1991</v>
          </cell>
          <cell r="C294" t="str">
            <v>1992</v>
          </cell>
          <cell r="D294" t="str">
            <v>1993</v>
          </cell>
          <cell r="E294" t="str">
            <v>1994</v>
          </cell>
          <cell r="F294" t="str">
            <v>1995</v>
          </cell>
          <cell r="G294" t="str">
            <v>1996</v>
          </cell>
          <cell r="H294">
            <v>1996</v>
          </cell>
          <cell r="J294">
            <v>1997</v>
          </cell>
          <cell r="M294">
            <v>1998</v>
          </cell>
        </row>
        <row r="295">
          <cell r="J295" t="str">
            <v>January</v>
          </cell>
          <cell r="K295" t="str">
            <v>Whole</v>
          </cell>
          <cell r="M295" t="str">
            <v>January</v>
          </cell>
          <cell r="N295" t="str">
            <v>Whole Year</v>
          </cell>
        </row>
        <row r="296">
          <cell r="J296" t="str">
            <v>- March</v>
          </cell>
          <cell r="K296" t="str">
            <v>Year</v>
          </cell>
          <cell r="M296" t="str">
            <v>- March</v>
          </cell>
          <cell r="N296" t="str">
            <v>Proj.</v>
          </cell>
        </row>
        <row r="298">
          <cell r="A298" t="str">
            <v>Trading balance</v>
          </cell>
          <cell r="B298">
            <v>-439.5</v>
          </cell>
          <cell r="C298">
            <v>-12.1</v>
          </cell>
          <cell r="D298">
            <v>-251.6</v>
          </cell>
          <cell r="E298">
            <v>-39.653000000000006</v>
          </cell>
          <cell r="F298">
            <v>186.5</v>
          </cell>
        </row>
        <row r="299">
          <cell r="A299" t="str">
            <v xml:space="preserve">  Copra</v>
          </cell>
          <cell r="B299">
            <v>-395</v>
          </cell>
          <cell r="C299">
            <v>8.1999999999999993</v>
          </cell>
          <cell r="D299">
            <v>-239.6</v>
          </cell>
          <cell r="E299">
            <v>-57.765000000000001</v>
          </cell>
          <cell r="F299">
            <v>140.6</v>
          </cell>
        </row>
        <row r="300">
          <cell r="A300" t="str">
            <v xml:space="preserve">  Cocoa</v>
          </cell>
          <cell r="B300">
            <v>-44.7</v>
          </cell>
          <cell r="C300">
            <v>-20.3</v>
          </cell>
          <cell r="D300">
            <v>-14.4</v>
          </cell>
          <cell r="E300">
            <v>14.497999999999999</v>
          </cell>
          <cell r="F300">
            <v>21</v>
          </cell>
        </row>
        <row r="301">
          <cell r="A301" t="str">
            <v xml:space="preserve">  Kava</v>
          </cell>
          <cell r="B301">
            <v>0.2</v>
          </cell>
          <cell r="C301">
            <v>0</v>
          </cell>
          <cell r="D301">
            <v>2.4</v>
          </cell>
          <cell r="E301">
            <v>3.6139999999999999</v>
          </cell>
          <cell r="F301">
            <v>24.9</v>
          </cell>
        </row>
        <row r="302">
          <cell r="A302" t="str">
            <v>Other, net 2/</v>
          </cell>
          <cell r="B302">
            <v>8.4</v>
          </cell>
          <cell r="C302">
            <v>-11.2</v>
          </cell>
          <cell r="D302">
            <v>-51.9</v>
          </cell>
          <cell r="E302">
            <v>-103.99200000000002</v>
          </cell>
          <cell r="F302">
            <v>-122.5</v>
          </cell>
        </row>
        <row r="304">
          <cell r="A304" t="str">
            <v>Gross overall operational balance</v>
          </cell>
          <cell r="B304">
            <v>-431.1</v>
          </cell>
          <cell r="C304">
            <v>-23.3</v>
          </cell>
          <cell r="D304">
            <v>-303.5</v>
          </cell>
          <cell r="E304">
            <v>-143.64500000000001</v>
          </cell>
          <cell r="F304">
            <v>64</v>
          </cell>
        </row>
        <row r="306">
          <cell r="A306" t="str">
            <v>Transfers from Government</v>
          </cell>
          <cell r="B306">
            <v>300</v>
          </cell>
          <cell r="C306">
            <v>100</v>
          </cell>
          <cell r="D306">
            <v>120</v>
          </cell>
          <cell r="E306">
            <v>133.80000000000001</v>
          </cell>
          <cell r="F306">
            <v>0</v>
          </cell>
        </row>
        <row r="308">
          <cell r="A308" t="str">
            <v>Net overall operational balance</v>
          </cell>
          <cell r="B308">
            <v>-131.1</v>
          </cell>
          <cell r="C308">
            <v>76.7</v>
          </cell>
          <cell r="D308">
            <v>-183.5</v>
          </cell>
          <cell r="E308">
            <v>-9.8450000000000273</v>
          </cell>
          <cell r="F308">
            <v>64</v>
          </cell>
        </row>
        <row r="310">
          <cell r="A310" t="str">
            <v>Sources:  Data provided by the Vanuatu authorities.</v>
          </cell>
        </row>
        <row r="312">
          <cell r="A312" t="str">
            <v>1/  Year ending in September.</v>
          </cell>
        </row>
        <row r="313">
          <cell r="A313" t="str">
            <v>2/  Includes various receipts and administrative expenses.</v>
          </cell>
        </row>
        <row r="318">
          <cell r="A318" t="str">
            <v>Table 16.  Vanuatu: Operations of the Vanuatu National Provident Fund (VNPF), 1993-98 1/</v>
          </cell>
        </row>
        <row r="320">
          <cell r="G320" t="str">
            <v>Budget</v>
          </cell>
        </row>
        <row r="321">
          <cell r="B321" t="str">
            <v>1991</v>
          </cell>
          <cell r="C321" t="str">
            <v>1992</v>
          </cell>
          <cell r="D321" t="str">
            <v>1993</v>
          </cell>
          <cell r="E321" t="str">
            <v>1994</v>
          </cell>
          <cell r="F321" t="str">
            <v>1995</v>
          </cell>
          <cell r="G321" t="str">
            <v>1996</v>
          </cell>
          <cell r="H321">
            <v>1996</v>
          </cell>
          <cell r="I321">
            <v>1997</v>
          </cell>
          <cell r="J321">
            <v>1998</v>
          </cell>
        </row>
        <row r="322">
          <cell r="J322" t="str">
            <v>January</v>
          </cell>
          <cell r="K322" t="str">
            <v>Whole Year</v>
          </cell>
        </row>
        <row r="323">
          <cell r="J323" t="str">
            <v>- March</v>
          </cell>
          <cell r="K323" t="str">
            <v>Proj.</v>
          </cell>
        </row>
        <row r="325">
          <cell r="D325" t="str">
            <v>(In millions of vatu)</v>
          </cell>
        </row>
        <row r="327">
          <cell r="A327" t="str">
            <v>Annual contributions</v>
          </cell>
          <cell r="B327">
            <v>326</v>
          </cell>
          <cell r="C327">
            <v>379</v>
          </cell>
          <cell r="D327">
            <v>401</v>
          </cell>
          <cell r="E327">
            <v>418</v>
          </cell>
          <cell r="F327">
            <v>442</v>
          </cell>
        </row>
        <row r="329">
          <cell r="A329" t="str">
            <v>Withdrawals</v>
          </cell>
          <cell r="B329">
            <v>25</v>
          </cell>
          <cell r="C329">
            <v>47</v>
          </cell>
          <cell r="D329">
            <v>57</v>
          </cell>
          <cell r="E329">
            <v>60</v>
          </cell>
          <cell r="F329">
            <v>35</v>
          </cell>
        </row>
        <row r="331">
          <cell r="A331" t="str">
            <v>Accumulated members' credit</v>
          </cell>
          <cell r="B331">
            <v>1189</v>
          </cell>
          <cell r="C331">
            <v>1563</v>
          </cell>
          <cell r="D331">
            <v>1971</v>
          </cell>
          <cell r="E331">
            <v>2398</v>
          </cell>
          <cell r="F331">
            <v>2901</v>
          </cell>
        </row>
        <row r="333">
          <cell r="A333" t="str">
            <v>Investment portfolio</v>
          </cell>
          <cell r="B333">
            <v>1233</v>
          </cell>
          <cell r="C333">
            <v>1627</v>
          </cell>
          <cell r="D333">
            <v>1979</v>
          </cell>
          <cell r="E333">
            <v>2303</v>
          </cell>
          <cell r="F333">
            <v>2944</v>
          </cell>
        </row>
        <row r="334">
          <cell r="A334" t="str">
            <v xml:space="preserve">  Government bonds and loans</v>
          </cell>
          <cell r="B334">
            <v>450</v>
          </cell>
          <cell r="C334">
            <v>426</v>
          </cell>
          <cell r="D334">
            <v>650</v>
          </cell>
          <cell r="E334">
            <v>1071</v>
          </cell>
          <cell r="F334">
            <v>1022</v>
          </cell>
        </row>
        <row r="335">
          <cell r="A335" t="str">
            <v xml:space="preserve">  Real estate</v>
          </cell>
          <cell r="B335">
            <v>50</v>
          </cell>
          <cell r="C335">
            <v>191</v>
          </cell>
          <cell r="D335">
            <v>137</v>
          </cell>
          <cell r="E335">
            <v>125</v>
          </cell>
          <cell r="F335">
            <v>394</v>
          </cell>
        </row>
        <row r="336">
          <cell r="A336" t="str">
            <v xml:space="preserve">  National Housing Corporation</v>
          </cell>
          <cell r="B336">
            <v>50</v>
          </cell>
          <cell r="C336">
            <v>50</v>
          </cell>
          <cell r="D336">
            <v>50</v>
          </cell>
          <cell r="E336">
            <v>49</v>
          </cell>
          <cell r="F336">
            <v>50</v>
          </cell>
        </row>
        <row r="337">
          <cell r="A337" t="str">
            <v xml:space="preserve">  Deposits with commercial banks</v>
          </cell>
        </row>
        <row r="338">
          <cell r="A338" t="str">
            <v xml:space="preserve">                 and cash on hand</v>
          </cell>
          <cell r="B338">
            <v>605</v>
          </cell>
          <cell r="C338">
            <v>874</v>
          </cell>
          <cell r="D338">
            <v>1016</v>
          </cell>
          <cell r="E338">
            <v>690</v>
          </cell>
          <cell r="F338">
            <v>573</v>
          </cell>
        </row>
        <row r="339">
          <cell r="A339" t="str">
            <v xml:space="preserve">  Sundry debtors</v>
          </cell>
          <cell r="B339">
            <v>26</v>
          </cell>
          <cell r="C339">
            <v>46</v>
          </cell>
          <cell r="D339">
            <v>64</v>
          </cell>
          <cell r="E339">
            <v>59</v>
          </cell>
          <cell r="F339">
            <v>18</v>
          </cell>
        </row>
        <row r="340">
          <cell r="A340" t="str">
            <v xml:space="preserve">  Other (private sector investments) 2/</v>
          </cell>
          <cell r="B340">
            <v>52</v>
          </cell>
          <cell r="C340">
            <v>40</v>
          </cell>
          <cell r="D340">
            <v>62</v>
          </cell>
          <cell r="E340">
            <v>74</v>
          </cell>
          <cell r="F340">
            <v>137</v>
          </cell>
        </row>
        <row r="341">
          <cell r="A341" t="str">
            <v xml:space="preserve">  Housing Loan Scheme</v>
          </cell>
          <cell r="B341" t="str">
            <v>--</v>
          </cell>
          <cell r="C341" t="str">
            <v>--</v>
          </cell>
          <cell r="D341" t="str">
            <v>--</v>
          </cell>
          <cell r="E341">
            <v>235</v>
          </cell>
          <cell r="F341">
            <v>750</v>
          </cell>
        </row>
        <row r="343">
          <cell r="D343" t="str">
            <v>(In persons)</v>
          </cell>
        </row>
        <row r="345">
          <cell r="A345" t="str">
            <v>Number of employers</v>
          </cell>
          <cell r="B345">
            <v>2181</v>
          </cell>
          <cell r="C345">
            <v>2430</v>
          </cell>
          <cell r="D345">
            <v>2747</v>
          </cell>
          <cell r="F345">
            <v>3428</v>
          </cell>
        </row>
        <row r="346">
          <cell r="A346" t="str">
            <v>Employees covered by age group:</v>
          </cell>
          <cell r="B346">
            <v>22421</v>
          </cell>
          <cell r="C346">
            <v>24680</v>
          </cell>
          <cell r="D346">
            <v>27727</v>
          </cell>
          <cell r="F346">
            <v>32996</v>
          </cell>
        </row>
        <row r="347">
          <cell r="A347" t="str">
            <v xml:space="preserve">  Under 24</v>
          </cell>
          <cell r="B347">
            <v>7104</v>
          </cell>
          <cell r="C347">
            <v>7403</v>
          </cell>
          <cell r="D347">
            <v>8165</v>
          </cell>
        </row>
        <row r="348">
          <cell r="A348" t="str">
            <v xml:space="preserve">  25-39</v>
          </cell>
          <cell r="B348">
            <v>11083</v>
          </cell>
          <cell r="C348">
            <v>12424</v>
          </cell>
          <cell r="D348">
            <v>13770</v>
          </cell>
        </row>
        <row r="349">
          <cell r="A349" t="str">
            <v xml:space="preserve">  40-55</v>
          </cell>
          <cell r="B349">
            <v>3685</v>
          </cell>
          <cell r="C349">
            <v>4148</v>
          </cell>
          <cell r="D349">
            <v>4908</v>
          </cell>
        </row>
        <row r="350">
          <cell r="A350" t="str">
            <v xml:space="preserve">  Over 55</v>
          </cell>
          <cell r="B350">
            <v>549</v>
          </cell>
          <cell r="C350">
            <v>705</v>
          </cell>
          <cell r="D350">
            <v>884</v>
          </cell>
        </row>
        <row r="352">
          <cell r="D352" t="str">
            <v>(In vatu)</v>
          </cell>
        </row>
        <row r="354">
          <cell r="A354" t="str">
            <v>Average implied monthly salary 3/</v>
          </cell>
          <cell r="B354">
            <v>20194.361436946514</v>
          </cell>
          <cell r="C354">
            <v>21328.561138123536</v>
          </cell>
          <cell r="D354">
            <v>20086.718521457227</v>
          </cell>
          <cell r="F354">
            <v>18604.94874799639</v>
          </cell>
        </row>
        <row r="356">
          <cell r="A356" t="str">
            <v>Implied total wage bill</v>
          </cell>
        </row>
        <row r="357">
          <cell r="A357" t="str">
            <v xml:space="preserve">  (In millions of vatu) 3/</v>
          </cell>
          <cell r="B357">
            <v>5433.3333333333339</v>
          </cell>
          <cell r="C357">
            <v>6316.666666666667</v>
          </cell>
          <cell r="D357">
            <v>6683.3333333333339</v>
          </cell>
          <cell r="E357">
            <v>6966.666666666667</v>
          </cell>
          <cell r="F357">
            <v>7366.666666666667</v>
          </cell>
        </row>
        <row r="358">
          <cell r="A358" t="str">
            <v xml:space="preserve">  (Percentage change)</v>
          </cell>
          <cell r="B358">
            <v>6.1889250814332302</v>
          </cell>
          <cell r="C358">
            <v>16.257668711656432</v>
          </cell>
          <cell r="D358">
            <v>5.8047493403693986</v>
          </cell>
          <cell r="E358">
            <v>4.2394014962593465</v>
          </cell>
          <cell r="F358">
            <v>5.741626794258373</v>
          </cell>
        </row>
        <row r="361">
          <cell r="A361" t="str">
            <v>Sources:  Vanuatu National Provident Fund, Annual Report, various issues; and data provided by the Vanuatu authorities.</v>
          </cell>
        </row>
        <row r="363">
          <cell r="A363" t="str">
            <v>1/  The VNPF was established in 1986 and its coverage of the Vanuatu labor market is now universal.</v>
          </cell>
        </row>
        <row r="364">
          <cell r="A364" t="str">
            <v>2/  Includes private sector investments and loans, but excludes investments in real estate assets.</v>
          </cell>
        </row>
        <row r="365">
          <cell r="A365" t="str">
            <v>3/  Assuming that the average contribution is equal to 6 percent of labor income.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L4"/>
  <sheetViews>
    <sheetView workbookViewId="0">
      <selection activeCell="D20" sqref="D20"/>
    </sheetView>
  </sheetViews>
  <sheetFormatPr defaultRowHeight="15"/>
  <cols>
    <col min="1" max="16384" width="9.140625" style="13"/>
  </cols>
  <sheetData>
    <row r="1" spans="1:38" s="8" customFormat="1" ht="15" customHeight="1">
      <c r="B1" s="9" t="s">
        <v>12</v>
      </c>
      <c r="C1" s="9"/>
      <c r="D1" s="10" t="s">
        <v>11</v>
      </c>
      <c r="E1" s="10"/>
      <c r="F1" s="10"/>
      <c r="G1" s="10" t="s">
        <v>10</v>
      </c>
      <c r="H1" s="10"/>
      <c r="I1" s="10" t="s">
        <v>9</v>
      </c>
      <c r="J1" s="11"/>
      <c r="K1" s="11"/>
      <c r="L1" s="10" t="s">
        <v>8</v>
      </c>
      <c r="M1" s="11"/>
      <c r="N1" s="11"/>
      <c r="O1" s="10" t="s">
        <v>7</v>
      </c>
      <c r="P1" s="11"/>
      <c r="Q1" s="11"/>
      <c r="R1" s="10" t="s">
        <v>5</v>
      </c>
      <c r="S1" s="11"/>
      <c r="T1" s="11"/>
      <c r="U1" s="10" t="s">
        <v>4</v>
      </c>
      <c r="V1" s="11"/>
      <c r="W1" s="11"/>
      <c r="X1" s="10" t="s">
        <v>3</v>
      </c>
      <c r="Y1" s="11"/>
      <c r="Z1" s="11"/>
      <c r="AA1" s="10" t="s">
        <v>2</v>
      </c>
      <c r="AB1" s="11"/>
      <c r="AC1" s="11"/>
      <c r="AD1" s="10" t="s">
        <v>1</v>
      </c>
      <c r="AE1" s="11"/>
      <c r="AF1" s="11"/>
      <c r="AG1" s="10" t="s">
        <v>0</v>
      </c>
      <c r="AH1" s="11"/>
      <c r="AI1" s="11"/>
      <c r="AJ1" s="10" t="s">
        <v>6</v>
      </c>
      <c r="AK1" s="11"/>
      <c r="AL1" s="11"/>
    </row>
    <row r="2" spans="1:38" s="8" customFormat="1" ht="11.25">
      <c r="B2" s="8">
        <v>2009</v>
      </c>
      <c r="C2" s="8" t="s">
        <v>13</v>
      </c>
      <c r="D2" s="8">
        <v>2000</v>
      </c>
      <c r="E2" s="8">
        <v>2008</v>
      </c>
      <c r="F2" s="8" t="s">
        <v>13</v>
      </c>
      <c r="G2" s="8">
        <v>2010</v>
      </c>
      <c r="H2" s="8" t="s">
        <v>13</v>
      </c>
      <c r="I2" s="8">
        <v>2007</v>
      </c>
      <c r="J2" s="8">
        <v>2008</v>
      </c>
      <c r="K2" s="8" t="s">
        <v>13</v>
      </c>
      <c r="L2" s="8">
        <v>2000</v>
      </c>
      <c r="M2" s="8">
        <v>2008</v>
      </c>
      <c r="N2" s="8" t="s">
        <v>13</v>
      </c>
      <c r="O2" s="8">
        <v>2000</v>
      </c>
      <c r="P2" s="8">
        <v>2008</v>
      </c>
      <c r="Q2" s="8" t="s">
        <v>13</v>
      </c>
      <c r="R2" s="8">
        <v>2006</v>
      </c>
      <c r="S2" s="8">
        <v>2008</v>
      </c>
      <c r="T2" s="8" t="s">
        <v>13</v>
      </c>
      <c r="U2" s="8">
        <v>2000</v>
      </c>
      <c r="V2" s="8">
        <v>2008</v>
      </c>
      <c r="W2" s="8" t="s">
        <v>13</v>
      </c>
      <c r="X2" s="8">
        <v>2000</v>
      </c>
      <c r="Y2" s="8">
        <v>2008</v>
      </c>
      <c r="Z2" s="8" t="s">
        <v>13</v>
      </c>
      <c r="AA2" s="8">
        <v>2000</v>
      </c>
      <c r="AB2" s="8">
        <v>2008</v>
      </c>
      <c r="AC2" s="8" t="s">
        <v>13</v>
      </c>
      <c r="AD2" s="8">
        <v>2003</v>
      </c>
      <c r="AE2" s="8">
        <v>2008</v>
      </c>
      <c r="AF2" s="8" t="s">
        <v>13</v>
      </c>
      <c r="AG2" s="8">
        <v>2000</v>
      </c>
      <c r="AH2" s="8">
        <v>2008</v>
      </c>
      <c r="AI2" s="8" t="s">
        <v>13</v>
      </c>
      <c r="AJ2" s="8">
        <v>2000</v>
      </c>
      <c r="AK2" s="8">
        <v>2008</v>
      </c>
      <c r="AL2" s="8" t="s">
        <v>13</v>
      </c>
    </row>
    <row r="3" spans="1:38" s="8" customFormat="1" ht="11.25">
      <c r="A3" s="8" t="s">
        <v>15</v>
      </c>
      <c r="B3" s="12">
        <v>1.9982699037383214</v>
      </c>
      <c r="C3" s="12">
        <v>2.4271393850572447</v>
      </c>
      <c r="D3" s="12">
        <v>4.1232273298443776</v>
      </c>
      <c r="E3" s="12">
        <v>4.8502325019626786</v>
      </c>
      <c r="F3" s="12">
        <v>4.3216650532079726</v>
      </c>
      <c r="G3" s="12">
        <v>1.844220122382523</v>
      </c>
      <c r="H3" s="12">
        <v>2.8464117719080702</v>
      </c>
      <c r="I3" s="12">
        <v>9.0666163049362645</v>
      </c>
      <c r="J3" s="12">
        <v>10.66724747440975</v>
      </c>
      <c r="K3" s="12">
        <v>16.15725596516916</v>
      </c>
      <c r="L3" s="12">
        <v>26.029934642755546</v>
      </c>
      <c r="M3" s="12">
        <v>37.286593265531707</v>
      </c>
      <c r="N3" s="12">
        <v>37.916487388072717</v>
      </c>
      <c r="O3" s="12">
        <v>46.832563115840664</v>
      </c>
      <c r="P3" s="12">
        <v>38.076683877134137</v>
      </c>
      <c r="Q3" s="12">
        <v>43.445092269688573</v>
      </c>
      <c r="R3" s="12">
        <v>19.093564830097375</v>
      </c>
      <c r="S3" s="12">
        <v>22.996766275125076</v>
      </c>
      <c r="T3" s="12">
        <v>31.375314233791713</v>
      </c>
      <c r="U3" s="12">
        <v>59.496900373406746</v>
      </c>
      <c r="V3" s="12">
        <v>48.273424755273446</v>
      </c>
      <c r="W3" s="12">
        <v>56.878010532151428</v>
      </c>
      <c r="X3" s="12">
        <v>19.88388422733162</v>
      </c>
      <c r="Y3" s="12">
        <v>28.806428124535408</v>
      </c>
      <c r="Z3" s="12">
        <v>30.529880000622718</v>
      </c>
      <c r="AA3" s="12">
        <v>13.47336523751618</v>
      </c>
      <c r="AB3" s="12">
        <v>19.57068633802286</v>
      </c>
      <c r="AC3" s="12">
        <v>22.860807750428044</v>
      </c>
      <c r="AD3" s="12">
        <v>12.819193800488021</v>
      </c>
      <c r="AE3" s="12">
        <v>16.75739989555602</v>
      </c>
      <c r="AF3" s="12">
        <v>19.251348811759406</v>
      </c>
      <c r="AG3" s="12">
        <v>56.367775172437398</v>
      </c>
      <c r="AH3" s="12">
        <v>86.923923843282594</v>
      </c>
      <c r="AI3" s="12">
        <v>82.261907519893086</v>
      </c>
      <c r="AJ3" s="12">
        <v>48.054007422310868</v>
      </c>
      <c r="AK3" s="12">
        <v>80.535398994474392</v>
      </c>
      <c r="AL3" s="12">
        <v>83.736761346540263</v>
      </c>
    </row>
    <row r="4" spans="1:38" s="8" customFormat="1" ht="11.25">
      <c r="A4" s="8" t="s">
        <v>14</v>
      </c>
      <c r="B4" s="12">
        <v>2.8085345601243334</v>
      </c>
      <c r="C4" s="12">
        <v>3.1956598057154468</v>
      </c>
      <c r="D4" s="12">
        <v>3.8218493738372743</v>
      </c>
      <c r="E4" s="12">
        <v>5.2499795739299406</v>
      </c>
      <c r="F4" s="12">
        <v>4.0095045445482125</v>
      </c>
      <c r="G4" s="12">
        <v>5.5483190175347437</v>
      </c>
      <c r="H4" s="12">
        <v>6.7969321409930998</v>
      </c>
      <c r="I4" s="12">
        <v>0.59679026734479379</v>
      </c>
      <c r="J4" s="12">
        <v>1.1892707232775894</v>
      </c>
      <c r="K4" s="12">
        <v>4.4096631847170826</v>
      </c>
      <c r="L4" s="12">
        <v>16.144599884916591</v>
      </c>
      <c r="M4" s="12">
        <v>15.319215698704056</v>
      </c>
      <c r="N4" s="12">
        <v>9.5302809325493669</v>
      </c>
      <c r="O4" s="12">
        <v>9.9097496001872116</v>
      </c>
      <c r="P4" s="12">
        <v>12.582309099683272</v>
      </c>
      <c r="Q4" s="12">
        <v>15.592510619642105</v>
      </c>
      <c r="R4" s="12">
        <v>33.252303098446163</v>
      </c>
      <c r="S4" s="12">
        <v>28.039889187321734</v>
      </c>
      <c r="T4" s="12">
        <v>34.111197916818753</v>
      </c>
      <c r="U4" s="12">
        <v>20.845273307783486</v>
      </c>
      <c r="V4" s="12">
        <v>18.255524310228388</v>
      </c>
      <c r="W4" s="12">
        <v>19.814548422446251</v>
      </c>
      <c r="X4" s="12">
        <v>41.652156649007836</v>
      </c>
      <c r="Y4" s="12">
        <v>41.681197305124336</v>
      </c>
      <c r="Z4" s="12">
        <v>43.127559534969343</v>
      </c>
      <c r="AA4" s="12">
        <v>70.347977876279771</v>
      </c>
      <c r="AB4" s="12">
        <v>57.071327287821681</v>
      </c>
      <c r="AC4" s="12">
        <v>52.079646965862644</v>
      </c>
      <c r="AD4" s="12">
        <v>27.755003955305142</v>
      </c>
      <c r="AE4" s="12">
        <v>38.854371570798236</v>
      </c>
      <c r="AF4" s="12">
        <v>58.061568247484935</v>
      </c>
      <c r="AG4" s="12">
        <v>7.2081400722268825</v>
      </c>
      <c r="AH4" s="12">
        <v>7.644673594887081</v>
      </c>
      <c r="AI4" s="12">
        <v>5.9567902271819122</v>
      </c>
      <c r="AJ4" s="12">
        <v>10.533222187792326</v>
      </c>
      <c r="AK4" s="12">
        <v>11.625102292238267</v>
      </c>
      <c r="AL4" s="12">
        <v>8.7574831387934609</v>
      </c>
    </row>
  </sheetData>
  <mergeCells count="13">
    <mergeCell ref="B1:C1"/>
    <mergeCell ref="D1:F1"/>
    <mergeCell ref="G1:H1"/>
    <mergeCell ref="I1:K1"/>
    <mergeCell ref="L1:N1"/>
    <mergeCell ref="O1:Q1"/>
    <mergeCell ref="AJ1:AL1"/>
    <mergeCell ref="R1:T1"/>
    <mergeCell ref="U1:W1"/>
    <mergeCell ref="X1:Z1"/>
    <mergeCell ref="AA1:AC1"/>
    <mergeCell ref="AD1:AF1"/>
    <mergeCell ref="AG1:AI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3"/>
  <sheetViews>
    <sheetView workbookViewId="0">
      <selection activeCell="L15" sqref="L15"/>
    </sheetView>
  </sheetViews>
  <sheetFormatPr defaultRowHeight="15"/>
  <cols>
    <col min="1" max="16384" width="9.140625" style="6"/>
  </cols>
  <sheetData>
    <row r="1" spans="1:17">
      <c r="A1" s="2" t="s">
        <v>3</v>
      </c>
      <c r="B1" s="2"/>
      <c r="C1" s="2"/>
      <c r="D1" s="3" t="s">
        <v>0</v>
      </c>
      <c r="E1" s="3"/>
      <c r="F1" s="3"/>
      <c r="G1" s="3" t="s">
        <v>5</v>
      </c>
      <c r="H1" s="4"/>
      <c r="I1" s="4"/>
      <c r="J1" s="3" t="s">
        <v>4</v>
      </c>
      <c r="K1" s="5"/>
      <c r="L1" s="5"/>
      <c r="M1" s="3" t="s">
        <v>9</v>
      </c>
      <c r="N1" s="5"/>
      <c r="O1" s="5"/>
      <c r="P1" s="3" t="s">
        <v>10</v>
      </c>
      <c r="Q1" s="3"/>
    </row>
    <row r="2" spans="1:17">
      <c r="A2" s="1">
        <v>2002</v>
      </c>
      <c r="B2" s="1">
        <v>2008</v>
      </c>
      <c r="C2" s="1" t="s">
        <v>13</v>
      </c>
      <c r="D2" s="1">
        <v>2003</v>
      </c>
      <c r="E2" s="1">
        <v>2008</v>
      </c>
      <c r="F2" s="1" t="s">
        <v>13</v>
      </c>
      <c r="G2" s="1">
        <v>2006</v>
      </c>
      <c r="H2" s="1">
        <v>2008</v>
      </c>
      <c r="I2" s="1" t="s">
        <v>13</v>
      </c>
      <c r="J2" s="1">
        <v>2000</v>
      </c>
      <c r="K2" s="1">
        <v>2008</v>
      </c>
      <c r="L2" s="1" t="s">
        <v>13</v>
      </c>
      <c r="M2" s="1">
        <v>2007</v>
      </c>
      <c r="N2" s="1">
        <v>2008</v>
      </c>
      <c r="O2" s="1" t="s">
        <v>13</v>
      </c>
      <c r="P2" s="1">
        <v>2010</v>
      </c>
      <c r="Q2" s="1" t="s">
        <v>13</v>
      </c>
    </row>
    <row r="3" spans="1:17">
      <c r="A3" s="7">
        <v>153.78852059726782</v>
      </c>
      <c r="B3" s="7">
        <v>221.52114216397229</v>
      </c>
      <c r="C3" s="7">
        <v>203.92848381212147</v>
      </c>
      <c r="D3" s="7">
        <v>164.19714885622722</v>
      </c>
      <c r="E3" s="7">
        <v>178.01344588788353</v>
      </c>
      <c r="F3" s="7">
        <v>161.73684642534681</v>
      </c>
      <c r="G3" s="7">
        <v>102.04638130886978</v>
      </c>
      <c r="H3" s="7">
        <v>103.48259743598258</v>
      </c>
      <c r="I3" s="7">
        <v>117.6780067870866</v>
      </c>
      <c r="J3" s="7">
        <v>99.595817731409809</v>
      </c>
      <c r="K3" s="7">
        <v>70.211855816563826</v>
      </c>
      <c r="L3" s="7">
        <v>67.99889153482512</v>
      </c>
      <c r="M3" s="7">
        <v>14.521778798373576</v>
      </c>
      <c r="N3" s="7">
        <v>16.81005268224466</v>
      </c>
      <c r="O3" s="7">
        <v>27.810571516729286</v>
      </c>
      <c r="P3" s="7">
        <v>19.780075561768307</v>
      </c>
      <c r="Q3" s="7">
        <v>23.485454900118615</v>
      </c>
    </row>
  </sheetData>
  <mergeCells count="6">
    <mergeCell ref="A1:C1"/>
    <mergeCell ref="D1:F1"/>
    <mergeCell ref="G1:I1"/>
    <mergeCell ref="J1:L1"/>
    <mergeCell ref="M1:O1"/>
    <mergeCell ref="P1:Q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14"/>
  <sheetViews>
    <sheetView workbookViewId="0">
      <selection activeCell="G10" sqref="G10"/>
    </sheetView>
  </sheetViews>
  <sheetFormatPr defaultRowHeight="15"/>
  <cols>
    <col min="1" max="3" width="11" style="14" customWidth="1"/>
    <col min="4" max="16384" width="9.140625" style="14"/>
  </cols>
  <sheetData>
    <row r="1" spans="1:3" ht="60">
      <c r="A1" s="16"/>
      <c r="B1" s="16" t="s">
        <v>16</v>
      </c>
      <c r="C1" s="16" t="s">
        <v>17</v>
      </c>
    </row>
    <row r="2" spans="1:3">
      <c r="A2" s="17" t="s">
        <v>3</v>
      </c>
      <c r="B2" s="18">
        <v>-1.3860403911650776</v>
      </c>
      <c r="C2" s="17">
        <v>28.928485445789565</v>
      </c>
    </row>
    <row r="3" spans="1:3">
      <c r="A3" s="17" t="s">
        <v>12</v>
      </c>
      <c r="B3" s="18">
        <v>14.99623537314827</v>
      </c>
      <c r="C3" s="17">
        <v>-16.951378899346501</v>
      </c>
    </row>
    <row r="4" spans="1:3">
      <c r="A4" s="17" t="s">
        <v>2</v>
      </c>
      <c r="B4" s="18">
        <v>-2.5392057139959956</v>
      </c>
      <c r="C4" s="17">
        <v>-22.067314121115412</v>
      </c>
    </row>
    <row r="5" spans="1:3">
      <c r="A5" s="17" t="s">
        <v>1</v>
      </c>
      <c r="B5" s="18">
        <v>0.13260675286810297</v>
      </c>
      <c r="C5" s="17">
        <v>23.48276818001407</v>
      </c>
    </row>
    <row r="6" spans="1:3">
      <c r="A6" s="17" t="s">
        <v>10</v>
      </c>
      <c r="B6" s="18">
        <v>2.5162491359767891</v>
      </c>
      <c r="C6" s="17">
        <v>3.032331662401444</v>
      </c>
    </row>
    <row r="7" spans="1:3">
      <c r="A7" s="17" t="s">
        <v>9</v>
      </c>
      <c r="B7" s="18">
        <v>7.7290643087585931</v>
      </c>
      <c r="C7" s="17">
        <v>36.937974260187325</v>
      </c>
    </row>
    <row r="8" spans="1:3">
      <c r="A8" s="17" t="s">
        <v>11</v>
      </c>
      <c r="B8" s="18">
        <v>55.335060098370768</v>
      </c>
      <c r="C8" s="17">
        <v>121.43336066010338</v>
      </c>
    </row>
    <row r="9" spans="1:3">
      <c r="A9" s="17" t="s">
        <v>0</v>
      </c>
      <c r="B9" s="18">
        <v>10.83034717304281</v>
      </c>
      <c r="C9" s="17">
        <v>78.980637216821023</v>
      </c>
    </row>
    <row r="10" spans="1:3">
      <c r="A10" s="17" t="s">
        <v>6</v>
      </c>
      <c r="B10" s="18">
        <v>11.518795143384985</v>
      </c>
      <c r="C10" s="17">
        <v>62.251590216441755</v>
      </c>
    </row>
    <row r="11" spans="1:3">
      <c r="A11" s="17" t="s">
        <v>4</v>
      </c>
      <c r="B11" s="18">
        <v>16.03639318886847</v>
      </c>
      <c r="C11" s="17">
        <v>-5.3873595452030854</v>
      </c>
    </row>
    <row r="12" spans="1:3">
      <c r="A12" s="17" t="s">
        <v>19</v>
      </c>
      <c r="B12" s="18">
        <v>31.635140782020123</v>
      </c>
      <c r="C12" s="17">
        <v>0.8491579368681279</v>
      </c>
    </row>
    <row r="13" spans="1:3">
      <c r="A13" s="17" t="s">
        <v>5</v>
      </c>
      <c r="B13" s="18">
        <v>39.242650466405962</v>
      </c>
      <c r="C13" s="17">
        <v>8.6411094712953496</v>
      </c>
    </row>
    <row r="14" spans="1:3">
      <c r="A14" s="17" t="s">
        <v>20</v>
      </c>
      <c r="B14" s="18">
        <v>89.485343388327209</v>
      </c>
      <c r="C14" s="17">
        <v>5.7425559947299476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90"/>
  <sheetViews>
    <sheetView workbookViewId="0">
      <selection activeCell="G17" sqref="G17"/>
    </sheetView>
  </sheetViews>
  <sheetFormatPr defaultRowHeight="12.75"/>
  <cols>
    <col min="1" max="2" width="9.140625" style="20"/>
    <col min="3" max="3" width="12.42578125" style="20" customWidth="1"/>
    <col min="4" max="5" width="9.140625" style="20"/>
    <col min="6" max="6" width="9.42578125" style="20" customWidth="1"/>
    <col min="7" max="7" width="9.7109375" style="20" customWidth="1"/>
    <col min="8" max="16384" width="9.140625" style="20"/>
  </cols>
  <sheetData>
    <row r="1" spans="1:3" s="19" customFormat="1" ht="49.5" customHeight="1">
      <c r="A1" s="23"/>
      <c r="B1" s="19" t="s">
        <v>18</v>
      </c>
      <c r="C1" s="19" t="s">
        <v>113</v>
      </c>
    </row>
    <row r="2" spans="1:3">
      <c r="A2" s="20" t="s">
        <v>2</v>
      </c>
      <c r="B2" s="20">
        <v>-1.2893754529763268</v>
      </c>
      <c r="C2" s="24">
        <v>5.8649844662636452</v>
      </c>
    </row>
    <row r="3" spans="1:3">
      <c r="A3" s="20" t="s">
        <v>6</v>
      </c>
      <c r="B3" s="20">
        <v>0.26359927594679089</v>
      </c>
      <c r="C3" s="24">
        <v>10.064600792706679</v>
      </c>
    </row>
    <row r="4" spans="1:3">
      <c r="A4" s="20" t="s">
        <v>0</v>
      </c>
      <c r="B4" s="20">
        <v>7.2098465985657834</v>
      </c>
      <c r="C4" s="24">
        <v>10.511129431162413</v>
      </c>
    </row>
    <row r="5" spans="1:3">
      <c r="A5" s="20" t="s">
        <v>20</v>
      </c>
      <c r="B5" s="20">
        <v>56.375266537150395</v>
      </c>
      <c r="C5" s="24">
        <v>18.874315576237088</v>
      </c>
    </row>
    <row r="6" spans="1:3">
      <c r="A6" s="20" t="s">
        <v>19</v>
      </c>
      <c r="B6" s="20">
        <v>30.826772403225288</v>
      </c>
      <c r="C6" s="24">
        <v>7.6918378833453982</v>
      </c>
    </row>
    <row r="7" spans="1:3">
      <c r="A7" s="20" t="s">
        <v>3</v>
      </c>
      <c r="B7" s="20">
        <v>-0.38803585858980805</v>
      </c>
      <c r="C7" s="24">
        <v>9.5587034264521975</v>
      </c>
    </row>
    <row r="8" spans="1:3">
      <c r="A8" s="20" t="s">
        <v>10</v>
      </c>
      <c r="B8" s="20">
        <v>2.8803228745922338</v>
      </c>
      <c r="C8" s="24">
        <v>21.044721991084291</v>
      </c>
    </row>
    <row r="9" spans="1:3">
      <c r="A9" s="20" t="s">
        <v>5</v>
      </c>
      <c r="B9" s="20">
        <v>31.731137515706131</v>
      </c>
      <c r="C9" s="24">
        <v>32.509108758154312</v>
      </c>
    </row>
    <row r="10" spans="1:3">
      <c r="A10" s="20" t="s">
        <v>12</v>
      </c>
      <c r="B10" s="20">
        <v>22.171291790125913</v>
      </c>
      <c r="C10" s="24">
        <v>23.550102079943635</v>
      </c>
    </row>
    <row r="11" spans="1:3">
      <c r="A11" s="20" t="s">
        <v>4</v>
      </c>
      <c r="B11" s="20">
        <v>13.104351346857502</v>
      </c>
      <c r="C11" s="24">
        <v>13.204906661474425</v>
      </c>
    </row>
    <row r="12" spans="1:3">
      <c r="A12" s="20" t="s">
        <v>1</v>
      </c>
      <c r="B12" s="20">
        <v>18.579557159951989</v>
      </c>
      <c r="C12" s="24">
        <v>10.809984434035801</v>
      </c>
    </row>
    <row r="13" spans="1:3">
      <c r="A13" s="20" t="s">
        <v>9</v>
      </c>
      <c r="B13" s="20">
        <v>0.9952813833599139</v>
      </c>
      <c r="C13" s="24">
        <v>14.419566300593601</v>
      </c>
    </row>
    <row r="14" spans="1:3">
      <c r="A14" s="20" t="s">
        <v>11</v>
      </c>
      <c r="B14" s="20">
        <v>57.74140188847565</v>
      </c>
      <c r="C14" s="24">
        <v>12.266155932363599</v>
      </c>
    </row>
    <row r="30" hidden="1"/>
    <row r="52" spans="1:3">
      <c r="A52" s="21"/>
      <c r="B52" s="21"/>
      <c r="C52" s="21"/>
    </row>
    <row r="53" spans="1:3" s="21" customFormat="1"/>
    <row r="54" spans="1:3" s="21" customFormat="1">
      <c r="A54" s="20"/>
      <c r="B54" s="20"/>
      <c r="C54" s="20"/>
    </row>
    <row r="76" spans="5:41"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</row>
    <row r="77" spans="5:41"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</row>
    <row r="78" spans="5:41"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</row>
    <row r="79" spans="5:41"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</row>
    <row r="80" spans="5:41"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</row>
    <row r="81" spans="5:41"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</row>
    <row r="82" spans="5:41"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</row>
    <row r="83" spans="5:41"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</row>
    <row r="84" spans="5:41"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</row>
    <row r="85" spans="5:41"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</row>
    <row r="86" spans="5:41"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</row>
    <row r="87" spans="5:41"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</row>
    <row r="88" spans="5:41"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</row>
    <row r="89" spans="5:41"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</row>
    <row r="90" spans="5:41"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</row>
  </sheetData>
  <conditionalFormatting sqref="D18:XFD33 A17:C32 D37:XFD51 A36:C50 D56:XFD70 A55:C69">
    <cfRule type="cellIs" dxfId="1" priority="1" operator="equal">
      <formula>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R58"/>
  <sheetViews>
    <sheetView tabSelected="1" workbookViewId="0">
      <selection activeCell="J6" sqref="J6"/>
    </sheetView>
  </sheetViews>
  <sheetFormatPr defaultRowHeight="12.75"/>
  <cols>
    <col min="1" max="1" width="15.7109375" style="15" customWidth="1"/>
    <col min="2" max="2" width="14.140625" style="15" customWidth="1"/>
    <col min="3" max="3" width="9.140625" style="15"/>
    <col min="4" max="4" width="9.28515625" style="15" customWidth="1"/>
    <col min="5" max="10" width="9.140625" style="15"/>
    <col min="11" max="11" width="12.42578125" style="15" customWidth="1"/>
    <col min="12" max="14" width="9.140625" style="15"/>
    <col min="15" max="16" width="13.7109375" style="15" customWidth="1"/>
    <col min="17" max="17" width="9.28515625" style="15" customWidth="1"/>
    <col min="18" max="35" width="9.140625" style="15"/>
    <col min="36" max="36" width="10.7109375" style="15" customWidth="1"/>
    <col min="37" max="43" width="9.140625" style="15"/>
    <col min="44" max="44" width="9.42578125" style="15" customWidth="1"/>
    <col min="45" max="45" width="9" style="15" customWidth="1"/>
    <col min="46" max="46" width="9.7109375" style="15" customWidth="1"/>
    <col min="47" max="47" width="8.5703125" style="15" customWidth="1"/>
    <col min="48" max="48" width="9.7109375" style="15" customWidth="1"/>
    <col min="49" max="16384" width="9.140625" style="15"/>
  </cols>
  <sheetData>
    <row r="1" spans="1:92">
      <c r="B1" s="15" t="s">
        <v>22</v>
      </c>
      <c r="C1" s="15" t="s">
        <v>23</v>
      </c>
      <c r="D1" s="15" t="s">
        <v>24</v>
      </c>
      <c r="E1" s="15" t="s">
        <v>25</v>
      </c>
      <c r="F1" s="15" t="s">
        <v>26</v>
      </c>
      <c r="G1" s="15" t="s">
        <v>27</v>
      </c>
      <c r="H1" s="15" t="s">
        <v>28</v>
      </c>
      <c r="I1" s="15" t="s">
        <v>29</v>
      </c>
      <c r="J1" s="15" t="s">
        <v>30</v>
      </c>
      <c r="K1" s="15" t="s">
        <v>31</v>
      </c>
      <c r="L1" s="15" t="s">
        <v>32</v>
      </c>
      <c r="M1" s="15" t="s">
        <v>33</v>
      </c>
      <c r="N1" s="15" t="s">
        <v>34</v>
      </c>
      <c r="O1" s="15" t="s">
        <v>35</v>
      </c>
      <c r="P1" s="15" t="s">
        <v>36</v>
      </c>
      <c r="Q1" s="15" t="s">
        <v>37</v>
      </c>
      <c r="R1" s="15" t="s">
        <v>38</v>
      </c>
      <c r="S1" s="15" t="s">
        <v>39</v>
      </c>
      <c r="T1" s="15" t="s">
        <v>40</v>
      </c>
      <c r="U1" s="15" t="s">
        <v>41</v>
      </c>
      <c r="V1" s="15" t="s">
        <v>42</v>
      </c>
      <c r="W1" s="15" t="s">
        <v>43</v>
      </c>
      <c r="X1" s="15" t="s">
        <v>44</v>
      </c>
      <c r="Y1" s="15" t="s">
        <v>45</v>
      </c>
      <c r="Z1" s="15" t="s">
        <v>46</v>
      </c>
      <c r="AA1" s="15" t="s">
        <v>47</v>
      </c>
      <c r="AB1" s="15" t="s">
        <v>48</v>
      </c>
      <c r="AC1" s="15" t="s">
        <v>49</v>
      </c>
      <c r="AD1" s="15" t="s">
        <v>50</v>
      </c>
      <c r="AE1" s="15" t="s">
        <v>51</v>
      </c>
      <c r="AF1" s="15" t="s">
        <v>52</v>
      </c>
      <c r="AG1" s="15" t="s">
        <v>53</v>
      </c>
      <c r="AH1" s="15" t="s">
        <v>54</v>
      </c>
      <c r="AI1" s="15" t="s">
        <v>55</v>
      </c>
      <c r="AJ1" s="15" t="s">
        <v>56</v>
      </c>
      <c r="AK1" s="15" t="s">
        <v>57</v>
      </c>
      <c r="AL1" s="15" t="s">
        <v>58</v>
      </c>
      <c r="AM1" s="15" t="s">
        <v>59</v>
      </c>
      <c r="AN1" s="15" t="s">
        <v>60</v>
      </c>
      <c r="AO1" s="15" t="s">
        <v>61</v>
      </c>
      <c r="AP1" s="15" t="s">
        <v>62</v>
      </c>
      <c r="AQ1" s="15" t="s">
        <v>63</v>
      </c>
      <c r="AR1" s="15" t="s">
        <v>64</v>
      </c>
      <c r="AS1" s="15" t="s">
        <v>65</v>
      </c>
      <c r="AT1" s="15" t="s">
        <v>66</v>
      </c>
      <c r="AU1" s="15" t="s">
        <v>67</v>
      </c>
      <c r="AV1" s="15" t="s">
        <v>68</v>
      </c>
      <c r="AW1" s="15" t="s">
        <v>69</v>
      </c>
      <c r="AX1" s="15" t="s">
        <v>70</v>
      </c>
      <c r="AY1" s="15" t="s">
        <v>71</v>
      </c>
      <c r="AZ1" s="15" t="s">
        <v>72</v>
      </c>
      <c r="BA1" s="15" t="s">
        <v>73</v>
      </c>
      <c r="BB1" s="15" t="s">
        <v>74</v>
      </c>
      <c r="BC1" s="15" t="s">
        <v>75</v>
      </c>
      <c r="BD1" s="15" t="s">
        <v>76</v>
      </c>
      <c r="BE1" s="15" t="s">
        <v>77</v>
      </c>
      <c r="BF1" s="15" t="s">
        <v>78</v>
      </c>
      <c r="BG1" s="15" t="s">
        <v>79</v>
      </c>
      <c r="BH1" s="15" t="s">
        <v>80</v>
      </c>
      <c r="BI1" s="15" t="s">
        <v>81</v>
      </c>
      <c r="BJ1" s="15" t="s">
        <v>82</v>
      </c>
      <c r="BK1" s="15" t="s">
        <v>83</v>
      </c>
      <c r="BL1" s="15" t="s">
        <v>84</v>
      </c>
      <c r="BM1" s="15" t="s">
        <v>85</v>
      </c>
      <c r="BN1" s="15" t="s">
        <v>86</v>
      </c>
      <c r="BO1" s="15" t="s">
        <v>87</v>
      </c>
      <c r="BP1" s="15" t="s">
        <v>88</v>
      </c>
      <c r="BQ1" s="15" t="s">
        <v>89</v>
      </c>
      <c r="BR1" s="15" t="s">
        <v>90</v>
      </c>
      <c r="BS1" s="15" t="s">
        <v>91</v>
      </c>
      <c r="BT1" s="15" t="s">
        <v>92</v>
      </c>
      <c r="BU1" s="15" t="s">
        <v>93</v>
      </c>
      <c r="BV1" s="15" t="s">
        <v>94</v>
      </c>
      <c r="BW1" s="15" t="s">
        <v>95</v>
      </c>
      <c r="BX1" s="15" t="s">
        <v>96</v>
      </c>
      <c r="BY1" s="15" t="s">
        <v>97</v>
      </c>
      <c r="BZ1" s="15" t="s">
        <v>98</v>
      </c>
      <c r="CA1" s="15" t="s">
        <v>99</v>
      </c>
      <c r="CB1" s="15" t="s">
        <v>100</v>
      </c>
      <c r="CC1" s="15" t="s">
        <v>101</v>
      </c>
      <c r="CD1" s="15" t="s">
        <v>102</v>
      </c>
      <c r="CE1" s="15" t="s">
        <v>103</v>
      </c>
      <c r="CF1" s="15" t="s">
        <v>104</v>
      </c>
      <c r="CG1" s="15" t="s">
        <v>105</v>
      </c>
      <c r="CH1" s="15" t="s">
        <v>106</v>
      </c>
      <c r="CI1" s="15" t="s">
        <v>107</v>
      </c>
      <c r="CJ1" s="15" t="s">
        <v>108</v>
      </c>
      <c r="CK1" s="15" t="s">
        <v>109</v>
      </c>
      <c r="CL1" s="15" t="s">
        <v>110</v>
      </c>
      <c r="CM1" s="15" t="s">
        <v>111</v>
      </c>
      <c r="CN1" s="15" t="s">
        <v>112</v>
      </c>
    </row>
    <row r="2" spans="1:92">
      <c r="A2" s="15" t="s">
        <v>21</v>
      </c>
      <c r="B2" s="15">
        <v>0</v>
      </c>
      <c r="C2" s="15">
        <v>0</v>
      </c>
      <c r="D2" s="15">
        <v>0</v>
      </c>
      <c r="E2" s="15">
        <v>1</v>
      </c>
      <c r="F2" s="15">
        <v>1</v>
      </c>
      <c r="G2" s="15">
        <v>2</v>
      </c>
      <c r="H2" s="15">
        <v>2</v>
      </c>
      <c r="I2" s="15">
        <v>2</v>
      </c>
      <c r="J2" s="15">
        <v>2</v>
      </c>
      <c r="K2" s="15">
        <v>2</v>
      </c>
      <c r="L2" s="15">
        <v>1</v>
      </c>
      <c r="M2" s="15">
        <v>1</v>
      </c>
      <c r="N2" s="15">
        <v>0</v>
      </c>
      <c r="O2" s="15">
        <v>0</v>
      </c>
      <c r="P2" s="15">
        <v>0</v>
      </c>
      <c r="Q2" s="15">
        <v>0</v>
      </c>
      <c r="R2" s="15">
        <v>1</v>
      </c>
      <c r="S2" s="15">
        <v>1</v>
      </c>
      <c r="T2" s="15">
        <v>1</v>
      </c>
      <c r="U2" s="15">
        <v>1</v>
      </c>
      <c r="V2" s="15">
        <v>0</v>
      </c>
      <c r="W2" s="15">
        <v>1</v>
      </c>
      <c r="X2" s="15">
        <v>1</v>
      </c>
      <c r="Y2" s="15">
        <v>1</v>
      </c>
      <c r="Z2" s="15">
        <v>1</v>
      </c>
      <c r="AA2" s="15">
        <v>1</v>
      </c>
      <c r="AB2" s="15">
        <v>2</v>
      </c>
      <c r="AC2" s="15">
        <v>3</v>
      </c>
      <c r="AD2" s="15">
        <v>4</v>
      </c>
      <c r="AE2" s="15">
        <v>4</v>
      </c>
      <c r="AF2" s="15">
        <v>4</v>
      </c>
      <c r="AG2" s="15">
        <v>4</v>
      </c>
      <c r="AH2" s="15">
        <v>4</v>
      </c>
      <c r="AI2" s="15">
        <v>3</v>
      </c>
      <c r="AJ2" s="15">
        <v>1</v>
      </c>
      <c r="AK2" s="15">
        <v>0</v>
      </c>
      <c r="AL2" s="15">
        <v>0</v>
      </c>
      <c r="AM2" s="15">
        <v>0</v>
      </c>
      <c r="AN2" s="15">
        <v>0</v>
      </c>
      <c r="AO2" s="15">
        <v>0</v>
      </c>
      <c r="AP2" s="15">
        <v>0</v>
      </c>
      <c r="AQ2" s="15">
        <v>0</v>
      </c>
      <c r="AR2" s="15">
        <v>0</v>
      </c>
      <c r="AS2" s="15">
        <v>0</v>
      </c>
      <c r="AT2" s="15">
        <v>0</v>
      </c>
      <c r="AU2" s="15">
        <v>0</v>
      </c>
      <c r="AV2" s="15">
        <v>0</v>
      </c>
      <c r="AW2" s="15">
        <v>0</v>
      </c>
      <c r="AX2" s="15">
        <v>0</v>
      </c>
      <c r="AY2" s="15">
        <v>0</v>
      </c>
      <c r="AZ2" s="15">
        <v>0</v>
      </c>
      <c r="BA2" s="15">
        <v>0</v>
      </c>
      <c r="BB2" s="15">
        <v>0</v>
      </c>
      <c r="BC2" s="15">
        <v>0</v>
      </c>
      <c r="BD2" s="15">
        <v>0</v>
      </c>
      <c r="BE2" s="15">
        <v>0</v>
      </c>
      <c r="BF2" s="15">
        <v>0</v>
      </c>
      <c r="BG2" s="15">
        <v>0</v>
      </c>
      <c r="BH2" s="15">
        <v>0</v>
      </c>
      <c r="BI2" s="15">
        <v>0</v>
      </c>
      <c r="BJ2" s="15">
        <v>0</v>
      </c>
      <c r="BK2" s="15">
        <v>0</v>
      </c>
      <c r="BL2" s="15">
        <v>0</v>
      </c>
      <c r="BM2" s="15">
        <v>0</v>
      </c>
      <c r="BN2" s="15">
        <v>0</v>
      </c>
      <c r="BO2" s="15">
        <v>0</v>
      </c>
      <c r="BP2" s="15">
        <v>1</v>
      </c>
      <c r="BQ2" s="15">
        <v>1</v>
      </c>
      <c r="BR2" s="15">
        <v>2</v>
      </c>
      <c r="BS2" s="15">
        <v>3</v>
      </c>
      <c r="BT2" s="15">
        <v>4</v>
      </c>
      <c r="BU2" s="15">
        <v>5</v>
      </c>
      <c r="BV2" s="15">
        <v>6</v>
      </c>
      <c r="BW2" s="15">
        <v>6</v>
      </c>
      <c r="BX2" s="15">
        <v>4</v>
      </c>
      <c r="BY2" s="15">
        <v>2</v>
      </c>
      <c r="BZ2" s="15">
        <v>2</v>
      </c>
      <c r="CA2" s="15">
        <v>2</v>
      </c>
      <c r="CB2" s="15">
        <v>1</v>
      </c>
      <c r="CC2" s="15">
        <v>1</v>
      </c>
      <c r="CD2" s="15">
        <v>1</v>
      </c>
      <c r="CE2" s="15">
        <v>1</v>
      </c>
      <c r="CF2" s="15">
        <v>1</v>
      </c>
      <c r="CG2" s="15">
        <v>1</v>
      </c>
      <c r="CH2" s="15">
        <v>1</v>
      </c>
      <c r="CI2" s="15">
        <v>1</v>
      </c>
      <c r="CJ2" s="15">
        <v>0</v>
      </c>
      <c r="CK2" s="15">
        <v>0</v>
      </c>
      <c r="CL2" s="15">
        <v>0</v>
      </c>
      <c r="CM2" s="15">
        <v>0</v>
      </c>
      <c r="CN2" s="15">
        <v>0</v>
      </c>
    </row>
    <row r="3" spans="1:92">
      <c r="A3" s="26"/>
    </row>
    <row r="20" s="25" customFormat="1"/>
    <row r="21" s="25" customFormat="1"/>
    <row r="43" spans="33:96"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</row>
    <row r="44" spans="33:96"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</row>
    <row r="45" spans="33:96"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</row>
    <row r="46" spans="33:96"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</row>
    <row r="47" spans="33:96"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</row>
    <row r="48" spans="33:96"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</row>
    <row r="49" spans="33:96"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</row>
    <row r="50" spans="33:96"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</row>
    <row r="51" spans="33:96"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</row>
    <row r="52" spans="33:96"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</row>
    <row r="53" spans="33:96"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</row>
    <row r="54" spans="33:96"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</row>
    <row r="55" spans="33:96"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</row>
    <row r="56" spans="33:96"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</row>
    <row r="57" spans="33:96"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</row>
    <row r="58" spans="33:96">
      <c r="AG58" s="27"/>
    </row>
  </sheetData>
  <conditionalFormatting sqref="A4:XFD18 A23:XFD37 A1:XFD1">
    <cfRule type="cellIs" dxfId="0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Fig1_Box2.1</vt:lpstr>
      <vt:lpstr>Fig2_Box2.1</vt:lpstr>
      <vt:lpstr>Fig3_Box2.1</vt:lpstr>
      <vt:lpstr>Fig4_Box2.1</vt:lpstr>
      <vt:lpstr>Fig5_Box2.1</vt:lpstr>
    </vt:vector>
  </TitlesOfParts>
  <Company>International Monetary Fund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srehman</dc:creator>
  <cp:lastModifiedBy>srehman</cp:lastModifiedBy>
  <dcterms:created xsi:type="dcterms:W3CDTF">2014-03-10T16:23:23Z</dcterms:created>
  <dcterms:modified xsi:type="dcterms:W3CDTF">2014-04-22T22:27:08Z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-1652673428</vt:i4>
  </property>
  <property fmtid="{D5CDD505-2E9C-101B-9397-08002B2CF9AE}" pid="3" name="_NewReviewCycle">
    <vt:lpwstr/>
  </property>
  <property fmtid="{D5CDD505-2E9C-101B-9397-08002B2CF9AE}" pid="4" name="_EmailSubject">
    <vt:lpwstr>2014 APD REO - Data Files - CHAPTERS 2 AND 3 - Renamed</vt:lpwstr>
  </property>
  <property fmtid="{D5CDD505-2E9C-101B-9397-08002B2CF9AE}" pid="5" name="_AuthorEmail">
    <vt:lpwstr>SRehman@imf.org</vt:lpwstr>
  </property>
  <property fmtid="{D5CDD505-2E9C-101B-9397-08002B2CF9AE}" pid="6" name="_AuthorEmailDisplayName">
    <vt:lpwstr>Rehman, Sidra</vt:lpwstr>
  </property>
</Properties>
</file>